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shins\mydev\tools\excel\"/>
    </mc:Choice>
  </mc:AlternateContent>
  <xr:revisionPtr revIDLastSave="0" documentId="13_ncr:1_{53ADF010-DD0A-4300-A552-18C4964BC4F7}" xr6:coauthVersionLast="47" xr6:coauthVersionMax="47" xr10:uidLastSave="{00000000-0000-0000-0000-000000000000}"/>
  <bookViews>
    <workbookView xWindow="405" yWindow="2550" windowWidth="38235" windowHeight="1611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6" i="1" l="1"/>
  <c r="L5" i="1"/>
  <c r="B3" i="1"/>
</calcChain>
</file>

<file path=xl/sharedStrings.xml><?xml version="1.0" encoding="utf-8"?>
<sst xmlns="http://schemas.openxmlformats.org/spreadsheetml/2006/main" count="176536" uniqueCount="73359">
  <si>
    <t>AddressID</t>
  </si>
  <si>
    <t>AddressLine1</t>
  </si>
  <si>
    <t>AddressLine2</t>
  </si>
  <si>
    <t>City</t>
  </si>
  <si>
    <t>StateProvinceID</t>
  </si>
  <si>
    <t>PostalCode</t>
  </si>
  <si>
    <t>SpatialLocation</t>
  </si>
  <si>
    <t>rowguid</t>
  </si>
  <si>
    <t>ModifiedDate</t>
  </si>
  <si>
    <t>1970 Napa Ct.</t>
  </si>
  <si>
    <t>NULL</t>
  </si>
  <si>
    <t>Bothell</t>
  </si>
  <si>
    <t>0xE6100000010CAE8BFC28BCE4474067A89189898A5EC0</t>
  </si>
  <si>
    <t>9AADCB0D-36CF-483F-84D8-585C2D4EC6E9</t>
  </si>
  <si>
    <t>9833 Mt. Dias Blv.</t>
  </si>
  <si>
    <t>0xE6100000010CD6FA851AE6D74740BC262A0A03905EC0</t>
  </si>
  <si>
    <t>32A54B9E-E034-4BFB-B573-A71CDE60D8C0</t>
  </si>
  <si>
    <t>7484 Roundtree Drive</t>
  </si>
  <si>
    <t>0xE6100000010C18E304C4ADE14740DA930C7893915EC0</t>
  </si>
  <si>
    <t>4C506923-6D1B-452C-A07C-BAA6F5B142A4</t>
  </si>
  <si>
    <t>9539 Glenside Dr</t>
  </si>
  <si>
    <t>0xE6100000010C813A0D5F9FDE474011A5C28A7C955EC0</t>
  </si>
  <si>
    <t>E5946C78-4BCC-477F-9FA1-CC09DE16A880</t>
  </si>
  <si>
    <t>1226 Shoe St.</t>
  </si>
  <si>
    <t>0xE6100000010C61C64D8ABBD94740C460EA3FD8855EC0</t>
  </si>
  <si>
    <t>FBAFF937-4A97-4AF0-81FD-B849900E9BB0</t>
  </si>
  <si>
    <t>1399 Firestone Drive</t>
  </si>
  <si>
    <t>0xE6100000010CE0B4E50458DA47402F12A5F80C975EC0</t>
  </si>
  <si>
    <t>FEBF8191-9804-44C8-877A-33FDE94F0075</t>
  </si>
  <si>
    <t>5672 Hale Dr.</t>
  </si>
  <si>
    <t>0xE6100000010C18E304C4ADE1474011A5C28A7C955EC0</t>
  </si>
  <si>
    <t>0175A174-6C34-4D41-B3C1-4419CD6A0446</t>
  </si>
  <si>
    <t>6387 Scenic Avenue</t>
  </si>
  <si>
    <t>0xE6100000010C0029A5D93BDF4740E248962FD5975EC0</t>
  </si>
  <si>
    <t>3715E813-4DCA-49E0-8F1C-31857D21F269</t>
  </si>
  <si>
    <t>8713 Yosemite Ct.</t>
  </si>
  <si>
    <t>0xE6100000010C6A80AD742DDC4740851574F7198C5EC0</t>
  </si>
  <si>
    <t>268AF621-76D7-4C78-9441-144FD139821A</t>
  </si>
  <si>
    <t>250 Race Court</t>
  </si>
  <si>
    <t>0xE6100000010C219D64AE1FE4474040862564B7825EC0</t>
  </si>
  <si>
    <t>0B6B739D-8EB6-4378-8D55-FE196AF34C04</t>
  </si>
  <si>
    <t>1318 Lasalle Street</t>
  </si>
  <si>
    <t>0xE6100000010CCEFFBBFD9FE9474057B9479C728E5EC0</t>
  </si>
  <si>
    <t>981B3303-ACA2-49C7-9A96-FB670785B269</t>
  </si>
  <si>
    <t>5415 San Gabriel Dr.</t>
  </si>
  <si>
    <t>0xE6100000010C6A80AD742DDC474011A5C28A7C955EC0</t>
  </si>
  <si>
    <t>1C2C9CFE-AB9F-4F96-8E1F-D9666B6F7F22</t>
  </si>
  <si>
    <t>9265 La Paz</t>
  </si>
  <si>
    <t>0xE6100000010CC3228C0867E84740F3BC169B7F835EC0</t>
  </si>
  <si>
    <t>E0BA2F52-C907-4553-A0DB-67FC67D28AE4</t>
  </si>
  <si>
    <t>8157 W. Book</t>
  </si>
  <si>
    <t>0xE6100000010C219D64AE1FE4474067A89189898A5EC0</t>
  </si>
  <si>
    <t>A1C658AE-C553-4A9D-A081-A550D39B64DF</t>
  </si>
  <si>
    <t>4912 La Vuelta</t>
  </si>
  <si>
    <t>0xE6100000010C219D64AE1FE447405E6ED153B4945EC0</t>
  </si>
  <si>
    <t>F397E64A-A9D8-4E57-9E7C-B10928ACADD6</t>
  </si>
  <si>
    <t>40 Ellis St.</t>
  </si>
  <si>
    <t>0xE6100000010CF76E45EFC9DC474067A89189898A5EC0</t>
  </si>
  <si>
    <t>0312B65F-CB60-4396-9EC7-A78B2EAC1A1B</t>
  </si>
  <si>
    <t>6696 Anchor Drive</t>
  </si>
  <si>
    <t>0xE6100000010C034C75E402DE4740BC262A0A03905EC0</t>
  </si>
  <si>
    <t>CE9B3B47-9267-4727-BCD2-687C47482C06</t>
  </si>
  <si>
    <t>1873 Lion Circle</t>
  </si>
  <si>
    <t>0xE6100000010C219D64AE1FE447405FF307D247845EC0</t>
  </si>
  <si>
    <t>963854F7-E3CB-46A1-A3DB-1B05F71D6473</t>
  </si>
  <si>
    <t>3148 Rose Street</t>
  </si>
  <si>
    <t>0xE6100000010C813A0D5F9FDE47407DDBB3C144965EC0</t>
  </si>
  <si>
    <t>6B7ACB0F-CDBF-44FD-BA14-EB08A56C1582</t>
  </si>
  <si>
    <t>6872 Thornwood Dr.</t>
  </si>
  <si>
    <t>0xE6100000010C034C75E402DE4740483BAF1BF9885EC0</t>
  </si>
  <si>
    <t>4B1F1ED4-97A4-43FD-BB1E-9E05817718E8</t>
  </si>
  <si>
    <t>5747 Shirley Drive</t>
  </si>
  <si>
    <t>0xE6100000010CEB9115FA90DB47408E4F342DEF815EC0</t>
  </si>
  <si>
    <t>D83299D7-A0F4-4055-9BD5-5908E245D757</t>
  </si>
  <si>
    <t>636 Vine Hill Way</t>
  </si>
  <si>
    <t>Portland</t>
  </si>
  <si>
    <t>0xE6100000010CB55B852318C34640DD7A52C8D3A75EC0</t>
  </si>
  <si>
    <t>7F641525-2704-4F73-9D8A-EB062CFBFA3C</t>
  </si>
  <si>
    <t>6657 Sand Pointe Lane</t>
  </si>
  <si>
    <t>Seattle</t>
  </si>
  <si>
    <t>0xE6100000010C9F07FD5862DD47409F583A2EE9975EC0</t>
  </si>
  <si>
    <t>B991568F-5096-4A92-B25C-1A3E4D2ACC66</t>
  </si>
  <si>
    <t>80 Sunview Terrace</t>
  </si>
  <si>
    <t>Duluth</t>
  </si>
  <si>
    <t>0xE6100000010C04554A7DD566474059F1E1D0B30457C0</t>
  </si>
  <si>
    <t>BE07D3C8-6E58-4670-9DA9-151AB6D3D620</t>
  </si>
  <si>
    <t>9178 Jumping St.</t>
  </si>
  <si>
    <t>Dallas</t>
  </si>
  <si>
    <t>0xE6100000010C10A810D1886240403A0F0653663158C0</t>
  </si>
  <si>
    <t>C8DF3BD9-48F0-4654-A8DD-14A67A84D3C6</t>
  </si>
  <si>
    <t>5725 Glaze Drive</t>
  </si>
  <si>
    <t>San Francisco</t>
  </si>
  <si>
    <t>0xE6100000010CFE3883FD5AE14240E38A86B1249A5EC0</t>
  </si>
  <si>
    <t>77415959-A4EE-4DA6-86F9-70C097560005</t>
  </si>
  <si>
    <t>2487 Riverside Drive</t>
  </si>
  <si>
    <t>Nevada</t>
  </si>
  <si>
    <t>0xE6100000010C50ECC7344CA044400C0B98AB57FA5BC0</t>
  </si>
  <si>
    <t>C1D0F3B0-6B2A-4388-8861-48F44D8270A1</t>
  </si>
  <si>
    <t>9228 Via Del Sol</t>
  </si>
  <si>
    <t>Phoenix</t>
  </si>
  <si>
    <t>0xE6100000010CCEEAD68894D440404D9D2EDC020E5CC0</t>
  </si>
  <si>
    <t>12AE5EE1-FC3E-468B-9B92-3B970B169774</t>
  </si>
  <si>
    <t>8291 Crossbow Way</t>
  </si>
  <si>
    <t>Memphis</t>
  </si>
  <si>
    <t>0xE6100000010C7AED632C1D9641401C8388AE3C8A56C0</t>
  </si>
  <si>
    <t>7CC794AD-1822-412B-AB94-337A89A1D0C9</t>
  </si>
  <si>
    <t>9707 Coldwater Drive</t>
  </si>
  <si>
    <t>Orlando</t>
  </si>
  <si>
    <t>0xE6100000010C90C10F63019F3C4089A0F6721C5254C0</t>
  </si>
  <si>
    <t>7431591F-36C1-4A65-B722-0E006DB73557</t>
  </si>
  <si>
    <t>9100 Sheppard Avenue North</t>
  </si>
  <si>
    <t>Ottawa</t>
  </si>
  <si>
    <t>K4B 1T7</t>
  </si>
  <si>
    <t>0xE6100000010CFE790DE102A84640715F3BDE74D652C0</t>
  </si>
  <si>
    <t>644DEA26-E6FD-4019-85E6-35364DDAB0CC</t>
  </si>
  <si>
    <t>26910 Indela Road</t>
  </si>
  <si>
    <t>Montreal</t>
  </si>
  <si>
    <t>H1Y 2H5</t>
  </si>
  <si>
    <t>0xE6100000010C30D3FD464FCA4640CD2A07B90E6152C0</t>
  </si>
  <si>
    <t>84A95F62-3AE8-4E7E-BBD5-5A6F00CD982D</t>
  </si>
  <si>
    <t>10203 Acorn Avenue</t>
  </si>
  <si>
    <t>Calgary</t>
  </si>
  <si>
    <t>T2P 2G8</t>
  </si>
  <si>
    <t>0xE6100000010CB2F2FC2E338E4940BA61B7D381795CC0</t>
  </si>
  <si>
    <t>237986D3-0F02-4D59-9B2E-6B1A6B5A6185</t>
  </si>
  <si>
    <t>94, rue Descartes</t>
  </si>
  <si>
    <t>Bordeaux</t>
  </si>
  <si>
    <t>0xE6100000010C1F9AACD1B8624640606323101251E3BF</t>
  </si>
  <si>
    <t>57F25EED-0F07-43BA-83B4-5A4B398F4BF2</t>
  </si>
  <si>
    <t>Pascalstr 951</t>
  </si>
  <si>
    <t>Berlin</t>
  </si>
  <si>
    <t>0xE6100000010C078D021125484A408AD730111F9C2A40</t>
  </si>
  <si>
    <t>2985CF68-8155-45A3-B086-7B08BD4D46EF</t>
  </si>
  <si>
    <t>34 Waterloo Road</t>
  </si>
  <si>
    <t>Melbourne</t>
  </si>
  <si>
    <t>0xE6100000010C17C9C9D093E642C035B63CBED31E6240</t>
  </si>
  <si>
    <t>18E590A6-A500-48B5-B092-9E0B59816436</t>
  </si>
  <si>
    <t>Downshire Way</t>
  </si>
  <si>
    <t>Cambridge</t>
  </si>
  <si>
    <t>BA5 3HX</t>
  </si>
  <si>
    <t>0xE6100000010CFD6ECF37749849406E2CA98C0AF704C0</t>
  </si>
  <si>
    <t>7F80F9CE-50F1-404B-8C18-7C95EE35A6EE</t>
  </si>
  <si>
    <t>8154 Via Mexico</t>
  </si>
  <si>
    <t>Detroit</t>
  </si>
  <si>
    <t>0xE6100000010C3D5A41438330454086E592457FC954C0</t>
  </si>
  <si>
    <t>BD54F2AD-157A-4491-9F05-CC1D5A492CF1</t>
  </si>
  <si>
    <t>3997 Via De Luna</t>
  </si>
  <si>
    <t>0xE6100000010C74132705E72B4540E64A71E28ACB51C0</t>
  </si>
  <si>
    <t>A5A9AC6D-5488-4A15-A932-F6FA651093F7</t>
  </si>
  <si>
    <t>1902 Santa Cruz</t>
  </si>
  <si>
    <t>0xE6100000010C96D19C3E4AE2474057B9479C728E5EC0</t>
  </si>
  <si>
    <t>5A0C5C47-18BE-420B-89BA-D39878160D80</t>
  </si>
  <si>
    <t>793 Crawford Street</t>
  </si>
  <si>
    <t>Kenmore</t>
  </si>
  <si>
    <t>0xE6100000010CF89D8A7846E84740D1680C2DC38A5EC0</t>
  </si>
  <si>
    <t>58F28FFB-BE74-47F9-AEC0-D5771026ED8F</t>
  </si>
  <si>
    <t>463 H Stagecoach Rd.</t>
  </si>
  <si>
    <t>0xE6100000010C1BF06593F0E047402DCB06C6D9865EC0</t>
  </si>
  <si>
    <t>782C540D-3EAD-4D15-B170-E60616CF125B</t>
  </si>
  <si>
    <t>5203 Virginia Lane</t>
  </si>
  <si>
    <t>0xE6100000010C20D3DF97B7DF47402990709D32895EC0</t>
  </si>
  <si>
    <t>E210A601-42B9-4313-979D-4BCCA6144343</t>
  </si>
  <si>
    <t>4095 Cooper Dr.</t>
  </si>
  <si>
    <t>0xE6100000010C150DEC8E29E24740146981D2EE945EC0</t>
  </si>
  <si>
    <t>E6A218AE-516C-4CD6-A0A9-105FCD46994B</t>
  </si>
  <si>
    <t>6697 Ridge Park Drive</t>
  </si>
  <si>
    <t>0xE6100000010C4225BBB261D84740146981D2EE945EC0</t>
  </si>
  <si>
    <t>95A73034-BD61-4349-B337-02D647C88CDD</t>
  </si>
  <si>
    <t>5669 Ironwood Way</t>
  </si>
  <si>
    <t>0xE6100000010C76AC4DF6E2E84740C9F2DFDB748F5EC0</t>
  </si>
  <si>
    <t>8FD29F31-EB25-4EC7-9258-FEF7160119C0</t>
  </si>
  <si>
    <t>8192 Seagull Court</t>
  </si>
  <si>
    <t>0xE6100000010C04647E81D4E547407941A8BC538C5EC0</t>
  </si>
  <si>
    <t>3DE1BDE3-FF37-4992-B50E-E12D5E247132</t>
  </si>
  <si>
    <t>5553 Cash Avenue</t>
  </si>
  <si>
    <t>0xE6100000010CC0337E30FED8474075061294AC8E5EC0</t>
  </si>
  <si>
    <t>1875165E-D9E4-414F-8FCB-6A8720625443</t>
  </si>
  <si>
    <t>7048 Laurel</t>
  </si>
  <si>
    <t>0xE6100000010C1BF06593F0E04740C9F2DFDB748F5EC0</t>
  </si>
  <si>
    <t>C172E367-E6E6-4200-8865-12902022B891</t>
  </si>
  <si>
    <t>25 95th Ave NE</t>
  </si>
  <si>
    <t>0xE6100000010C0947F8859BE44740BC411D627F965EC0</t>
  </si>
  <si>
    <t>8AD42881-A81B-4A4D-95C2-6D34A55F3BC9</t>
  </si>
  <si>
    <t>3280 Pheasant Circle</t>
  </si>
  <si>
    <t>Snohomish</t>
  </si>
  <si>
    <t>0xE6100000010CE394E9D501E2474014B8B3D8FE915EC0</t>
  </si>
  <si>
    <t>D40AA5FF-462B-4322-9C67-C7B5F468E6E3</t>
  </si>
  <si>
    <t>4231 Spar Court</t>
  </si>
  <si>
    <t>0xE6100000010C182C38B72BE047407D89EAD8CD805EC0</t>
  </si>
  <si>
    <t>19801401-913F-45FA-A7D3-8573F35202E7</t>
  </si>
  <si>
    <t>1285 Greenbrier Street</t>
  </si>
  <si>
    <t>0xE6100000010C39DB74CBB2F0474003CACBFB25835EC0</t>
  </si>
  <si>
    <t>D08E2B94-FFC3-44F6-B926-ECD76F0360F6</t>
  </si>
  <si>
    <t>5724 Victory Lane</t>
  </si>
  <si>
    <t>0xE6100000010C39DB74CBB2F04740890AAD1E7E855EC0</t>
  </si>
  <si>
    <t>AEB2271B-A9E9-454E-B04B-8A3B91014463</t>
  </si>
  <si>
    <t>591 Merriewood Drive</t>
  </si>
  <si>
    <t>0xE6100000010C1040A96179EF47407261B07BBE8B5EC0</t>
  </si>
  <si>
    <t>AB314668-EACD-4440-9832-CCCF2B187078</t>
  </si>
  <si>
    <t>3114 Notre Dame Ave.</t>
  </si>
  <si>
    <t>0xE6100000010C1040A96179EF4740720828931D7C5EC0</t>
  </si>
  <si>
    <t>E7A29CE5-7EC6-4E64-9480-0C166297B6A5</t>
  </si>
  <si>
    <t>7230 Vine Maple Street</t>
  </si>
  <si>
    <t>0xE6100000010CA50D8F1616F047407261B07BBE8B5EC0</t>
  </si>
  <si>
    <t>2C5FE85E-796E-4666-B449-9CFDFA870058</t>
  </si>
  <si>
    <t>2601 Cambridge Drive</t>
  </si>
  <si>
    <t>0xE6100000010C43CFFD3184E747408E77D2B5A68F5EC0</t>
  </si>
  <si>
    <t>44668102-3C93-4005-BAAB-E14D351D1522</t>
  </si>
  <si>
    <t>2115 Passing</t>
  </si>
  <si>
    <t>0xE6100000010CDAA4DDF73FEE474077754D2A46865EC0</t>
  </si>
  <si>
    <t>77923F90-FCCD-40AE-8C51-52A2267A5A61</t>
  </si>
  <si>
    <t>4852 Chaparral Court</t>
  </si>
  <si>
    <t>0xE6100000010C78664C13AEE54740E6B3A9C13D7F5EC0</t>
  </si>
  <si>
    <t>5457D27A-52B3-4150-87EA-96B42645AB01</t>
  </si>
  <si>
    <t>7726 Driftwood Drive</t>
  </si>
  <si>
    <t>Monroe</t>
  </si>
  <si>
    <t>0xE6100000010CC440A386ACE847406C86CCD635785EC0</t>
  </si>
  <si>
    <t>07373E01-BD99-405A-996A-AB68984423C3</t>
  </si>
  <si>
    <t>3841 Silver Oaks Place</t>
  </si>
  <si>
    <t>0xE6100000010CC56E23CC68EF4740949BC704EA835EC0</t>
  </si>
  <si>
    <t>851AA003-2D0F-4165-A54B-A13D9B86924A</t>
  </si>
  <si>
    <t>9652 Los Angeles</t>
  </si>
  <si>
    <t>0xE6100000010CC440A386ACE8474044786554C5795EC0</t>
  </si>
  <si>
    <t>E031CC1E-3E82-4338-B590-5FE91242DEFF</t>
  </si>
  <si>
    <t>4566 La Jolla</t>
  </si>
  <si>
    <t>0xE6100000010C827F23CEDBF14740BBA92E875A825EC0</t>
  </si>
  <si>
    <t>39EFCF68-25CA-4B41-9882-A91F8FC2EC62</t>
  </si>
  <si>
    <t>1356 Grove Way</t>
  </si>
  <si>
    <t>0xE6100000010C8151A3881FEB474036062D4141865EC0</t>
  </si>
  <si>
    <t>C9ED93AD-FE56-4A9E-86D0-E53DB70DB0CC</t>
  </si>
  <si>
    <t>4775 Kentucky Dr.</t>
  </si>
  <si>
    <t>Unit E</t>
  </si>
  <si>
    <t>0xE6100000010C9C3C23C60FE84740E5DB36E5D86E5EC0</t>
  </si>
  <si>
    <t>462876DD-B30C-4E9B-A0AD-67A0E14986C6</t>
  </si>
  <si>
    <t>4734 Sycamore Court</t>
  </si>
  <si>
    <t>0xE6100000010C4B7BA30D3FF147406D8D608279855EC0</t>
  </si>
  <si>
    <t>F6A0BC36-9C6E-4395-A7D5-8F31AD3775F4</t>
  </si>
  <si>
    <t>896 Southdale</t>
  </si>
  <si>
    <t>0xE6100000010CFA16A3018DE24740D669FED1547B5EC0</t>
  </si>
  <si>
    <t>BFF6C765-A8EA-4F40-9C87-43C8829EB396</t>
  </si>
  <si>
    <t>2275 Valley Blvd.</t>
  </si>
  <si>
    <t>0xE6100000010C594D23C882EA474078D4630EAC7D5EC0</t>
  </si>
  <si>
    <t>192987FC-CA4B-421A-8EA9-52ED8EED3D32</t>
  </si>
  <si>
    <t>1792 Belmont Rd.</t>
  </si>
  <si>
    <t>0xE6100000010CAA83A38E78F247406C86CCD635785EC0</t>
  </si>
  <si>
    <t>5F659DE9-3A31-41D5-BB92-EA0D34486C83</t>
  </si>
  <si>
    <t>5734 Ashford Court</t>
  </si>
  <si>
    <t>0xE6100000010C0730A38439E6474093943359A6765EC0</t>
  </si>
  <si>
    <t>5CD0EDD1-7841-49C9-AEBB-69ED1CD2989C</t>
  </si>
  <si>
    <t>5030 Blue Ridge Dr.</t>
  </si>
  <si>
    <t>0xE6100000010C2377234DA2F04740CB22FB4522835EC0</t>
  </si>
  <si>
    <t>51711CD3-947C-4666-882F-A50943E12339</t>
  </si>
  <si>
    <t>158 Walnut Ave</t>
  </si>
  <si>
    <t>0xE6100000010C6638A30573E74740A20D00186E775EC0</t>
  </si>
  <si>
    <t>2AD59424-B8FC-4957-82F7-62C11DD89235</t>
  </si>
  <si>
    <t>8310 Ridge Circle</t>
  </si>
  <si>
    <t>0xE6100000010C3E9023D04EF447405F38359FBF725EC0</t>
  </si>
  <si>
    <t>82780FDB-8DF5-4334-9994-2D306ECC73E1</t>
  </si>
  <si>
    <t>3747 W. Landing Avenue</t>
  </si>
  <si>
    <t>0xE6100000010C221B23C229E34740F23062C892815EC0</t>
  </si>
  <si>
    <t>05524AB0-4696-4670-8D2F-580B6A5DF760</t>
  </si>
  <si>
    <t>2598 La Vista Circle</t>
  </si>
  <si>
    <t>Duvall</t>
  </si>
  <si>
    <t>0xE6100000010CB0EA3DB968E347402CE232B5ED685EC0</t>
  </si>
  <si>
    <t>3661F140-8DE9-4C81-A54E-661E6C61A801</t>
  </si>
  <si>
    <t>9693 Mellowood Street</t>
  </si>
  <si>
    <t>0xE6100000010C2D6899BAAFE747407520D45948725EC0</t>
  </si>
  <si>
    <t>C83B3A62-3561-4378-B307-540451AC23BD</t>
  </si>
  <si>
    <t>1825 Corte Del Prado</t>
  </si>
  <si>
    <t>0xE6100000010C1B709E483EDA4740D1D0ABB0F16F5EC0</t>
  </si>
  <si>
    <t>86F8D7EA-AF62-4A35-8FC6-4278BCA608F1</t>
  </si>
  <si>
    <t>5086 Nottingham Place</t>
  </si>
  <si>
    <t>0xE6100000010C39F1E4FE68D847402D8183079B6D5EC0</t>
  </si>
  <si>
    <t>83393058-231C-4D1E-863A-88385D126810</t>
  </si>
  <si>
    <t>3977 Central Avenue</t>
  </si>
  <si>
    <t>0xE6100000010C0BEF579213DC474076BF24ACF5765EC0</t>
  </si>
  <si>
    <t>30A7AD1E-78F0-4F04-83EE-2CD1C37D59A5</t>
  </si>
  <si>
    <t>8209 Green View Court</t>
  </si>
  <si>
    <t>0xE6100000010C8F71FC90CCD74740A0FCEA42B5695EC0</t>
  </si>
  <si>
    <t>41AE4C8A-1922-427A-B66F-3779639B0F42</t>
  </si>
  <si>
    <t>8463 Vista Avenue</t>
  </si>
  <si>
    <t>0xE6100000010CA069F7023EE5474062AE9DA7F97D5EC0</t>
  </si>
  <si>
    <t>C2AE1EA5-4F3C-413C-8810-4185EE46BB96</t>
  </si>
  <si>
    <t>5379 Treasure Island Way</t>
  </si>
  <si>
    <t># 14</t>
  </si>
  <si>
    <t>0xE6100000010C2D6899BAAFE747408E2905E3137A5EC0</t>
  </si>
  <si>
    <t>F229A37B-C8D9-4E4A-99BB-4D12715A2F5E</t>
  </si>
  <si>
    <t>3421 Bouncing Road</t>
  </si>
  <si>
    <t>0xE6100000010CA069F7023EE5474032792D8C6A7C5EC0</t>
  </si>
  <si>
    <t>83B10347-08DC-4E5E-8A94-60DEB34D92A7</t>
  </si>
  <si>
    <t>991 Vista Verde</t>
  </si>
  <si>
    <t>0xE6100000010CE5F1132330D74740A5F494C784785EC0</t>
  </si>
  <si>
    <t>8EAB0498-EB64-4F80-AEDE-CA3735D4C097</t>
  </si>
  <si>
    <t>390 Ridgewood Ct.</t>
  </si>
  <si>
    <t>Carnation</t>
  </si>
  <si>
    <t>0xE6100000010C8B773FA1AFDD4740ED29E16761775EC0</t>
  </si>
  <si>
    <t>DAFBD136-5AC2-4F16-8D82-2BFFFD60B7A7</t>
  </si>
  <si>
    <t>1411 Ranch Drive</t>
  </si>
  <si>
    <t>0xE6100000010C866A60EF3EDB4740D4329D84B8795EC0</t>
  </si>
  <si>
    <t>B7AD6512-9B80-4FDB-8EBB-B9934B211CEA</t>
  </si>
  <si>
    <t>9666 Northridge Ct.</t>
  </si>
  <si>
    <t>0xE6100000010CBCEC7CA2A7CF4740370FAD115C705EC0</t>
  </si>
  <si>
    <t>FD316D3A-10F5-41D7-8CD9-7B1EAA851223</t>
  </si>
  <si>
    <t>3074 Arbor Drive</t>
  </si>
  <si>
    <t>0xE6100000010C8A50A28B5DD647408A4DD1DABD805EC0</t>
  </si>
  <si>
    <t>BF8E2FBE-1BC0-4643-9764-2903C86438EC</t>
  </si>
  <si>
    <t>9752 Jeanne Circle</t>
  </si>
  <si>
    <t>0xE6100000010C8F5D813DCED84740BC3B59A10F7C5EC0</t>
  </si>
  <si>
    <t>5582D57F-9E56-4D15-8633-633206D2A182</t>
  </si>
  <si>
    <t>7166 Brock Lane</t>
  </si>
  <si>
    <t>0xE6100000010C8726B9B50FCF47409A9689D608995EC0</t>
  </si>
  <si>
    <t>219725C5-2537-45DB-879D-CE160729EECE</t>
  </si>
  <si>
    <t>7126 Ending Ct.</t>
  </si>
  <si>
    <t>0xE6100000010C9A77BCE123C747406282BA744A8D5EC0</t>
  </si>
  <si>
    <t>DEDCAECB-19B4-4441-9BBB-BC758329F406</t>
  </si>
  <si>
    <t>4598 Manila Avenue</t>
  </si>
  <si>
    <t>0xE6100000010C76957EBCD7CD4740789E0F64BB9D5EC0</t>
  </si>
  <si>
    <t>058435DF-1143-4921-A47E-FD02E7F05EA7</t>
  </si>
  <si>
    <t>5666 Hazelnut Lane</t>
  </si>
  <si>
    <t>0xE6100000010C76957EBCD7CD47409A9689D608995EC0</t>
  </si>
  <si>
    <t>1033EF53-1246-4830-878C-516D4697ED8B</t>
  </si>
  <si>
    <t>1220 Bradford Way</t>
  </si>
  <si>
    <t>0xE6100000010C019EE4EB4FC547405F3EB2FC77975EC0</t>
  </si>
  <si>
    <t>EF7470D7-D3CE-4E30-AE81-6E1F7752134E</t>
  </si>
  <si>
    <t>5375 Clearland Circle</t>
  </si>
  <si>
    <t>0xE6100000010CA8482EA87FD147408346388A2A9C5EC0</t>
  </si>
  <si>
    <t>EF57EA2B-15FD-4887-90DC-77EC79AE67E9</t>
  </si>
  <si>
    <t>2639 Anchor Court</t>
  </si>
  <si>
    <t>0xE6100000010CDAFBDD9327D5474067D6CE07828C5EC0</t>
  </si>
  <si>
    <t>9C3D0B0D-E3B3-4696-B0EB-A90356CB8ACC</t>
  </si>
  <si>
    <t>502 Alexander Pl.</t>
  </si>
  <si>
    <t>0xE6100000010C52B340978BD44740703AEFB51E955EC0</t>
  </si>
  <si>
    <t>B3D67582-A180-42AD-BE0D-E8FAC4080354</t>
  </si>
  <si>
    <t>5802 Ampersand Drive</t>
  </si>
  <si>
    <t>0xE6100000010C63447B90C3D54740789E0F64BB9D5EC0</t>
  </si>
  <si>
    <t>137CC1BA-089A-4E2D-91BF-7480802A7E00</t>
  </si>
  <si>
    <t>5125 Cotton Ct.</t>
  </si>
  <si>
    <t>0xE6100000010CEB8C188D5FD647406492C68FAF965EC0</t>
  </si>
  <si>
    <t>AB6BCC20-67D3-4A26-BA02-CDC917C2DEE4</t>
  </si>
  <si>
    <t>3243 Buckingham Dr.</t>
  </si>
  <si>
    <t># 207</t>
  </si>
  <si>
    <t>0xE6100000010C3091CBA41BD24740703AEFB51E955EC0</t>
  </si>
  <si>
    <t>0F1F79AB-54A1-4C6C-BEB7-E476E8521599</t>
  </si>
  <si>
    <t>3029 Pastime Dr</t>
  </si>
  <si>
    <t># 2</t>
  </si>
  <si>
    <t>0xE6100000010C0F6F56B2ABCF4740B84AFBD0839E5EC0</t>
  </si>
  <si>
    <t>5E77CA8D-72D4-4572-8F88-1A1A5A7969F0</t>
  </si>
  <si>
    <t>9537 Ridgewood Drive</t>
  </si>
  <si>
    <t>0xE6100000010CAB08F7DA5BC847405F3EB2FC77975EC0</t>
  </si>
  <si>
    <t>906F7B49-E609-42CB-9BF5-ED5C043D166C</t>
  </si>
  <si>
    <t>9964 North Ridge Drive</t>
  </si>
  <si>
    <t>0xE6100000010C0F6F56B2ABCF4740868A4002FD915EC0</t>
  </si>
  <si>
    <t>3B560935-AD49-458D-9C58-3D09C4B1EC3E</t>
  </si>
  <si>
    <t>1619 Stillman Court</t>
  </si>
  <si>
    <t>0xE6100000010CDAFBDD9327D547406AE6DA22E7955EC0</t>
  </si>
  <si>
    <t>3A7BAABE-A265-43DE-86E1-CFE6EA60E3B0</t>
  </si>
  <si>
    <t>2144 San Rafael</t>
  </si>
  <si>
    <t>0xE6100000010C97B7F3AE47D04740868A4002FD915EC0</t>
  </si>
  <si>
    <t>E0D82A90-FAE8-43A9-A98D-4F6512E57709</t>
  </si>
  <si>
    <t>7403 N. Broadway</t>
  </si>
  <si>
    <t>0xE6100000010CEB8C188D5FD647407BE217DC8D935EC0</t>
  </si>
  <si>
    <t>C9FE9DD9-6867-44FC-9C5A-07DBC9CA6F7F</t>
  </si>
  <si>
    <t>7842 Ygnacio Valley Road</t>
  </si>
  <si>
    <t>0xE6100000010CAB08F7DA5BC8474056DA914EDB8E5EC0</t>
  </si>
  <si>
    <t>6600064E-0B21-405D-85C4-6A5E1E41771D</t>
  </si>
  <si>
    <t>874 Olivera Road</t>
  </si>
  <si>
    <t>0xE6100000010CB9D968A1B7D24740703AEFB51E955EC0</t>
  </si>
  <si>
    <t>F868AAE1-DACB-4606-88C4-EB07F4492629</t>
  </si>
  <si>
    <t>1064 Slow Creek Road</t>
  </si>
  <si>
    <t>0xE6100000010CEB8C188D5FD647407DF223F7F29C5EC0</t>
  </si>
  <si>
    <t>184AD4A1-45B8-4910-A2B2-A9E2A658B07C</t>
  </si>
  <si>
    <t>77 Birchwood</t>
  </si>
  <si>
    <t>0xE6100000010C22C059DEBFC7474051867DBBA38F5EC0</t>
  </si>
  <si>
    <t>C27E3B42-1548-404C-B104-F765CF42C068</t>
  </si>
  <si>
    <t>7765 Sunsine Drive</t>
  </si>
  <si>
    <t>0xE6100000010CEB8C188D5FD6474045DE549534915EC0</t>
  </si>
  <si>
    <t>40E9167A-DB5B-4D4B-9B57-F5030A37EA4C</t>
  </si>
  <si>
    <t>1102 Ravenwood</t>
  </si>
  <si>
    <t>0xE6100000010CDAFBDD9327D547409A9689D608995EC0</t>
  </si>
  <si>
    <t>8A12573D-D7C2-4C04-BBB1-A2F050626670</t>
  </si>
  <si>
    <t>1398 Yorba Linda</t>
  </si>
  <si>
    <t>0xE6100000010C4122069E53D347408EEE60B0999A5EC0</t>
  </si>
  <si>
    <t>C32CA551-349E-42FD-AB0B-6170E7F0B516</t>
  </si>
  <si>
    <t>4948 West 4th St</t>
  </si>
  <si>
    <t>0xE6100000010C200091ABE3D0474056DA914EDB8E5EC0</t>
  </si>
  <si>
    <t>E7CBD421-FFD2-4A42-A143-67DA8558CC03</t>
  </si>
  <si>
    <t>8290 Margaret Ct.</t>
  </si>
  <si>
    <t>0xE6100000010CCC2A6CCDCBCA47406AE6DA22E7955EC0</t>
  </si>
  <si>
    <t>DB4FAB47-ED99-45B0-9064-3AA30F94D74D</t>
  </si>
  <si>
    <t>426 San Rafael</t>
  </si>
  <si>
    <t>0xE6100000010C650444C39FCC474045DE549534915EC0</t>
  </si>
  <si>
    <t>5C85508E-C13B-49F2-A260-0A0825ED9B81</t>
  </si>
  <si>
    <t>136 Balboa Court</t>
  </si>
  <si>
    <t>0xE6100000010CB9D968A1B7D247408346388A2A9C5EC0</t>
  </si>
  <si>
    <t>E8D35BFA-25AE-422E-B9E9-1D4F4AEA18CC</t>
  </si>
  <si>
    <t>7439 Laguna Niguel</t>
  </si>
  <si>
    <t>0xE6100000010C122F1FE587C64740789E0F64BB9D5EC0</t>
  </si>
  <si>
    <t>E09B80E3-DD7F-4DD5-A930-3F1DEE324F48</t>
  </si>
  <si>
    <t>6498 Mining Rd.</t>
  </si>
  <si>
    <t>0xE6100000010CEE4CE1BF3BCD47404B3269286C905EC0</t>
  </si>
  <si>
    <t>FB839852-9026-4C74-A7F2-E53030B7A434</t>
  </si>
  <si>
    <t>6578 Woodhaven Ln.</t>
  </si>
  <si>
    <t>0xE6100000010CCC2A6CCDCBCA47404B3269286C905EC0</t>
  </si>
  <si>
    <t>84EAAA89-FDB6-492B-AD96-76793872C81B</t>
  </si>
  <si>
    <t>2354 Frame Ln.</t>
  </si>
  <si>
    <t>0xE6100000010C8726B9B50FCF47404B3269286C905EC0</t>
  </si>
  <si>
    <t>28B00D11-67B0-4818-8B3A-1CFD2FF6169D</t>
  </si>
  <si>
    <t>6843 San Simeon Dr.</t>
  </si>
  <si>
    <t>0xE6100000010CCC2A6CCDCBCA47407DF223F7F29C5EC0</t>
  </si>
  <si>
    <t>27CE20F5-6770-4DCC-9B57-EC895A745553</t>
  </si>
  <si>
    <t>7616 Honey Court</t>
  </si>
  <si>
    <t>0xE6100000010C8726B9B50FCF47409FEA9D6940985EC0</t>
  </si>
  <si>
    <t>6A85821B-1E54-41E7-BB10-25FEAF5A63E8</t>
  </si>
  <si>
    <t>931 Corte De Luna</t>
  </si>
  <si>
    <t>0xE6100000010CDAFBDD9327D5474045DE549534915EC0</t>
  </si>
  <si>
    <t>2C9D61C7-2185-45C3-B20E-04AB9CADFF7A</t>
  </si>
  <si>
    <t>7594 Alexander Pl.</t>
  </si>
  <si>
    <t>0xE6100000010CDDBBA6C603CC47405F3EB2FC77975EC0</t>
  </si>
  <si>
    <t>FAD17750-D933-4352-9C7C-2FC1378ED1A6</t>
  </si>
  <si>
    <t>7127 Los Gatos Court</t>
  </si>
  <si>
    <t>0xE6100000010C63447B90C3D5474032D20BC1288A5EC0</t>
  </si>
  <si>
    <t>5648B48C-4A83-491E-A4C1-EDCBB199C0FD</t>
  </si>
  <si>
    <t>8656 Lakespring Place</t>
  </si>
  <si>
    <t>0xE6100000010CA8482EA87FD14740703AEFB51E955EC0</t>
  </si>
  <si>
    <t>E7889D2B-AE5E-4B37-AB7B-CF28187A3114</t>
  </si>
  <si>
    <t>5025 Holiday Hills</t>
  </si>
  <si>
    <t>0xE6100000010CA8482EA87FD147404B3269286C905EC0</t>
  </si>
  <si>
    <t>94D5BD03-6949-405D-B0DF-7AC5F278081F</t>
  </si>
  <si>
    <t>5376 Catanzaro Way</t>
  </si>
  <si>
    <t>0xE6100000010C44E2CED02FCA47405C2EA6E1128E5EC0</t>
  </si>
  <si>
    <t>AD7C7F01-B283-41F1-B8F1-3AEBFE50FD18</t>
  </si>
  <si>
    <t>504 O St.</t>
  </si>
  <si>
    <t>Edmonds</t>
  </si>
  <si>
    <t>0xE6100000010C3CD75BF523E247402BB340BB358C5EC0</t>
  </si>
  <si>
    <t>E858BEE0-02AD-4BAB-BC2B-6A66DD046E7B</t>
  </si>
  <si>
    <t>6870 D Bel Air Drive</t>
  </si>
  <si>
    <t>0xE6100000010C26216AA9C3ED47400C6A2F30399E5EC0</t>
  </si>
  <si>
    <t>AB316A30-9D6B-4B6F-915C-616F6ABD7092</t>
  </si>
  <si>
    <t>8152 Claudia Dr.</t>
  </si>
  <si>
    <t>0xE6100000010CA2F03A1E42E84740ADC92531A89C5EC0</t>
  </si>
  <si>
    <t>7BBAC738-C1B1-411B-B308-2054A5E1F55F</t>
  </si>
  <si>
    <t>6057 Hill Street</t>
  </si>
  <si>
    <t>0xE6100000010C0E926BCEF9E347401747FF3464965EC0</t>
  </si>
  <si>
    <t>B0F69A8C-1C4E-4A41-A710-0BB1865D85AA</t>
  </si>
  <si>
    <t>2812 Mazatlan</t>
  </si>
  <si>
    <t>0xE6100000010CA8788CA5DBDD474056AB422E5BA15EC0</t>
  </si>
  <si>
    <t>E55266A9-FB17-419F-970D-F96EE2E91F7B</t>
  </si>
  <si>
    <t>172 Turning Dr.</t>
  </si>
  <si>
    <t>0xE6100000010CA8788CA5DBDD474020D670B60A945EC0</t>
  </si>
  <si>
    <t>37C96B81-2E9C-4D4D-BEAE-44ABA1854C47</t>
  </si>
  <si>
    <t>9784 Mt Etna Drive</t>
  </si>
  <si>
    <t>0xE6100000010C5B05FCB9EAE047407E83C53AFE8C5EC0</t>
  </si>
  <si>
    <t>E6266748-6E05-416C-8FF9-BEB5C8B15323</t>
  </si>
  <si>
    <t>2059 Clay Rd</t>
  </si>
  <si>
    <t>0xE6100000010C74AB4AF717EA47407E83C53AFE8C5EC0</t>
  </si>
  <si>
    <t>A158113B-AC84-4A89-8903-A6DD5F10CE82</t>
  </si>
  <si>
    <t>2687 Ridge Road</t>
  </si>
  <si>
    <t>0xE6100000010CE04C7BA7CFE547405AF9A0B1DF9B5EC0</t>
  </si>
  <si>
    <t>25B072AB-17F7-4C1C-A13A-ACD309BBAA61</t>
  </si>
  <si>
    <t>371 Apple Dr.</t>
  </si>
  <si>
    <t>0xE6100000010C364F0A6E8AEC4740D1534ABAC68D5EC0</t>
  </si>
  <si>
    <t>88FA21D3-2523-4CF1-BCFD-151E734F8961</t>
  </si>
  <si>
    <t>3281 Hillview Dr.</t>
  </si>
  <si>
    <t>0xE6100000010C79339C7EB1DF4740CD05EC3642935EC0</t>
  </si>
  <si>
    <t>ACE0C24A-95B6-4F08-B223-1A39C64E9051</t>
  </si>
  <si>
    <t>2080 Sycamore Drive</t>
  </si>
  <si>
    <t>0xE6100000010C4BEEAB5787E147401747FF3464965EC0</t>
  </si>
  <si>
    <t>8541E00D-8DA8-429B-912E-B7E854747A00</t>
  </si>
  <si>
    <t>7511 Cooper Dr.</t>
  </si>
  <si>
    <t>0xE6100000010C3CD75BF523E247407E83C53AFE8C5EC0</t>
  </si>
  <si>
    <t>A6D5094A-E523-45A8-ABE5-0AFC2E7B6FC1</t>
  </si>
  <si>
    <t>9825 Coralie Drive</t>
  </si>
  <si>
    <t>0xE6100000010C160A1A4760EE474072A6F535D3945EC0</t>
  </si>
  <si>
    <t>716CF949-C005-4255-AE10-A36A0E905FA2</t>
  </si>
  <si>
    <t>8411 Mt. Orange Place</t>
  </si>
  <si>
    <t>0xE6100000010CEF63CB0933E547406E65E237B1915EC0</t>
  </si>
  <si>
    <t>F7053382-C9F1-45BF-A0BD-878FE976208F</t>
  </si>
  <si>
    <t>207 Berry Court</t>
  </si>
  <si>
    <t>0xE6100000010CE04C7BA7CFE547406288123386995EC0</t>
  </si>
  <si>
    <t>B374FEA1-C3B5-4737-A1A4-190997E961DF</t>
  </si>
  <si>
    <t>1061 Buskrik Avenue</t>
  </si>
  <si>
    <t>0xE6100000010CFE7A1B6C96E447406A1784B42C975EC0</t>
  </si>
  <si>
    <t>69B366B3-533E-4F15-9D75-588789548DD0</t>
  </si>
  <si>
    <t>3632 Bank Way</t>
  </si>
  <si>
    <t>0xE6100000010C1DA9BB305DE347405AF9A0B1DF9B5EC0</t>
  </si>
  <si>
    <t>0F7B8AC1-A660-447E-AAD4-A0048DA3CD47</t>
  </si>
  <si>
    <t>3026 Anchor Drive</t>
  </si>
  <si>
    <t>0xE6100000010CEF63CB0933E54740B55897B24E9A5EC0</t>
  </si>
  <si>
    <t>0BFEB74B-804D-4A03-B94D-5812F3DF69A8</t>
  </si>
  <si>
    <t>7338 Green St.</t>
  </si>
  <si>
    <t>0xE6100000010CEF63CB0933E54740FF99AAB0709D5EC0</t>
  </si>
  <si>
    <t>A1D9A607-D8E3-4402-9C5C-03D1131ED99B</t>
  </si>
  <si>
    <t>2038 Encino Drive</t>
  </si>
  <si>
    <t>0xE6100000010C93D9EABBDEE84740A97BC7AD23A25EC0</t>
  </si>
  <si>
    <t>08CA24AF-10D0-4AC6-8E70-A6387ECDB91B</t>
  </si>
  <si>
    <t>2466 Clearland Circle</t>
  </si>
  <si>
    <t>0xE6100000010C46665AD0EDEB4740A97BC7AD23A25EC0</t>
  </si>
  <si>
    <t>1494AD94-C1FE-4A28-AD63-A59370718785</t>
  </si>
  <si>
    <t>9277 Country View Lane</t>
  </si>
  <si>
    <t>0xE6100000010C364F0A6E8AEC47400C6A2F30399E5EC0</t>
  </si>
  <si>
    <t>7D7DA7BE-B880-411D-88D2-521B5CCF8D25</t>
  </si>
  <si>
    <t>5423 Champion Rd.</t>
  </si>
  <si>
    <t>0xE6100000010C0E926BCEF9E347407A3567B779925EC0</t>
  </si>
  <si>
    <t>2E5B2953-BEE0-4568-A6F0-5AB41ABBCF63</t>
  </si>
  <si>
    <t>2046 Las Palmas</t>
  </si>
  <si>
    <t>0xE6100000010C2CC00B93C0E247405AF9A0B1DF9B5EC0</t>
  </si>
  <si>
    <t>6F00FB01-941A-48AC-852B-363829C2451B</t>
  </si>
  <si>
    <t>8684 Military East</t>
  </si>
  <si>
    <t>Bellevue</t>
  </si>
  <si>
    <t>0xE6100000010CBB371CDB6CD247403B6970E153815EC0</t>
  </si>
  <si>
    <t>5A51864D-A250-4FEC-8FB5-CEBE85C124B7</t>
  </si>
  <si>
    <t>7270 Pepper Way</t>
  </si>
  <si>
    <t>0xE6100000010CE3F71C9BC4CE47404BCA784AEE895EC0</t>
  </si>
  <si>
    <t>CC0BCA82-AEC9-4C7A-BB9F-14F6DB055C62</t>
  </si>
  <si>
    <t>6058 Hill Street</t>
  </si>
  <si>
    <t># 4</t>
  </si>
  <si>
    <t>0xE6100000010CE3F71C9BC4CE4740A04EE193A9955EC0</t>
  </si>
  <si>
    <t>CACF831D-22DD-4E2B-A377-E11A89D2D526</t>
  </si>
  <si>
    <t>1648 Eastgate Lane</t>
  </si>
  <si>
    <t>0xE6100000010C2902C625B1D647400BD39082B68A5EC0</t>
  </si>
  <si>
    <t>FBDB3C4B-7596-4D25-B9A8-0C935C1781E2</t>
  </si>
  <si>
    <t>3454 Bel Air Drive</t>
  </si>
  <si>
    <t>0xE6100000010CACB2994108D7474014CE6E2D93875EC0</t>
  </si>
  <si>
    <t>F5C14AE9-EDCF-49E4-9E4D-8F24731C64AA</t>
  </si>
  <si>
    <t>3067 Maya</t>
  </si>
  <si>
    <t>0xE6100000010C85771B1B15D6474095195143F8905EC0</t>
  </si>
  <si>
    <t>FE628A3E-E504-49EE-A556-9634C06CC432</t>
  </si>
  <si>
    <t>3197 Thornhill Place</t>
  </si>
  <si>
    <t>0xE6100000010C71171B3BE9D7474006A7186ACD865EC0</t>
  </si>
  <si>
    <t>C2F65EA2-3BD2-4A3E-9752-CE92BAB74BD7</t>
  </si>
  <si>
    <t>3919 Pinto Road</t>
  </si>
  <si>
    <t>0xE6100000010C7322C7C534D147403B6970E153815EC0</t>
  </si>
  <si>
    <t>037683A3-2356-42B3-BB38-BC14CB9DED9C</t>
  </si>
  <si>
    <t>7396 Stratton Circle</t>
  </si>
  <si>
    <t>0xE6100000010C8782C7A560CF47405B2B81B388925EC0</t>
  </si>
  <si>
    <t>72186098-A652-4DF8-91D1-9CFE115FFB7A</t>
  </si>
  <si>
    <t>9745 Bonita Ct.</t>
  </si>
  <si>
    <t>0xE6100000010C2902C625B1D647403B6970E153815EC0</t>
  </si>
  <si>
    <t>7CF4FDFD-4B09-4466-A3D3-84EC32ED4163</t>
  </si>
  <si>
    <t>3670 All Ways Drive</t>
  </si>
  <si>
    <t>0xE6100000010C17AD71D0D0D14740009E003205865EC0</t>
  </si>
  <si>
    <t>89270EF3-86E4-41E9-B3D3-86149F08CF05</t>
  </si>
  <si>
    <t>7221 Peachwillow Street</t>
  </si>
  <si>
    <t>0xE6100000010C898D7330ACC84740D610390B30905EC0</t>
  </si>
  <si>
    <t>29024B91-F4E4-40B1-81BE-7F2B23A24FF5</t>
  </si>
  <si>
    <t>1343 Prospect St</t>
  </si>
  <si>
    <t>0xE6100000010CE1EC701079D54740C5AF30A295875EC0</t>
  </si>
  <si>
    <t>386D3617-769D-40D1-AB18-301E4E40B920</t>
  </si>
  <si>
    <t>6448 Castle Court</t>
  </si>
  <si>
    <t>0xE6100000010C85771B1B15D6474085B848DA5D885EC0</t>
  </si>
  <si>
    <t>1BB6C40A-9FDF-4C9E-AC1F-8E0F2DF2414A</t>
  </si>
  <si>
    <t>7902 Grammercy Lane</t>
  </si>
  <si>
    <t>Unit A</t>
  </si>
  <si>
    <t>0xE6100000010C3D62C605DDD44740CADBA8BA7E8B5EC0</t>
  </si>
  <si>
    <t>5C44745C-D11A-4F11-B9BC-345D4E064780</t>
  </si>
  <si>
    <t>8668 Via Neruda</t>
  </si>
  <si>
    <t>0xE6100000010C71171B3BE9D7474085B848DA5D885EC0</t>
  </si>
  <si>
    <t>F84F334A-19E9-4A44-952E-A857D027E9C6</t>
  </si>
  <si>
    <t>4777 Rockne Drive</t>
  </si>
  <si>
    <t>0xE6100000010C898D7330ACC84740213DB12319945EC0</t>
  </si>
  <si>
    <t>FFDAF6BD-C84A-4082-9A70-7F0CC6FBBE82</t>
  </si>
  <si>
    <t>620 Woodside Ct.</t>
  </si>
  <si>
    <t>0xE6100000010CE3F71C9BC4CE47403B6970E153815EC0</t>
  </si>
  <si>
    <t>B6172E5E-CD95-4B38-8AA6-F826A6EEF24C</t>
  </si>
  <si>
    <t>6307 Greenbelt Way</t>
  </si>
  <si>
    <t>0xE6100000010CE502C92510C847403B6970E153815EC0</t>
  </si>
  <si>
    <t>0AE0D184-CB75-42CE-AB20-C2FC57DB45B5</t>
  </si>
  <si>
    <t>3284 S. Blank Avenue</t>
  </si>
  <si>
    <t>0xE6100000010C034D71F0A4D34740160821D3678F5EC0</t>
  </si>
  <si>
    <t>C23064B1-CFFB-41D6-ABA5-BAFA076C70C7</t>
  </si>
  <si>
    <t>8751 Norse Drive</t>
  </si>
  <si>
    <t>0xE6100000010C0BB81D5B1CCB47405B2B81B388925EC0</t>
  </si>
  <si>
    <t>A313E877-EBD4-4A8C-8F0A-ED20A645A6ED</t>
  </si>
  <si>
    <t>6968 Wren Ave.</t>
  </si>
  <si>
    <t>0xE6100000010CCF971CBB98D047400BD39082B68A5EC0</t>
  </si>
  <si>
    <t>D3D9FDE3-C704-4126-BA36-377AEDF42FBB</t>
  </si>
  <si>
    <t>4311 Clay Rd</t>
  </si>
  <si>
    <t>0xE6100000010C71171B3BE9D747405B2B81B388925EC0</t>
  </si>
  <si>
    <t>464F6EBC-6151-47E1-AC79-24B705342D51</t>
  </si>
  <si>
    <t>771 Northridge Drive</t>
  </si>
  <si>
    <t># 495</t>
  </si>
  <si>
    <t>0xE6100000010C0BB81D5B1CCB4740C5AF30A295875EC0</t>
  </si>
  <si>
    <t>335645F3-B5D5-4B96-BAC1-22267CDDF8D2</t>
  </si>
  <si>
    <t>2947 Vine Lane</t>
  </si>
  <si>
    <t>0xE6100000010C3D62C605DDD4474056FF089B9F8E5EC0</t>
  </si>
  <si>
    <t>7635D2DA-AD3F-47F8-AFE0-6A5A25127D03</t>
  </si>
  <si>
    <t>9320 Teakwood Dr.</t>
  </si>
  <si>
    <t>0xE6100000010C2902C625B1D64740808CD0C174845EC0</t>
  </si>
  <si>
    <t>78153C31-9B7B-414B-9A68-51E892FB993C</t>
  </si>
  <si>
    <t>3711 Rollingwood Dr</t>
  </si>
  <si>
    <t>0xE6100000010C898D7330ACC8474095195143F8905EC0</t>
  </si>
  <si>
    <t>9600FB56-13A7-40D1-81FC-CBE8DF0BB498</t>
  </si>
  <si>
    <t>6118 Grasswood Circle</t>
  </si>
  <si>
    <t>0xE6100000010C672D735080CA47401B3499EB50935EC0</t>
  </si>
  <si>
    <t>D9BD7258-D9D0-420C-B0C9-B55A7EF46B8C</t>
  </si>
  <si>
    <t>5678 Clear Court</t>
  </si>
  <si>
    <t>0xE6100000010C034D71F0A4D34740213DB12319945EC0</t>
  </si>
  <si>
    <t>6B78A1A0-5821-43E1-AE51-547AD9B4C996</t>
  </si>
  <si>
    <t>2681 Eagle Peak</t>
  </si>
  <si>
    <t>0xE6100000010C3F6D729028CE47402669293C02985EC0</t>
  </si>
  <si>
    <t>7BCCF442-2268-46CC-8472-14C44C14E98C</t>
  </si>
  <si>
    <t>332 Laguna Niguel</t>
  </si>
  <si>
    <t>0xE6100000010C9DED7310D8C647400BD39082B68A5EC0</t>
  </si>
  <si>
    <t>8915B11C-8A2D-44EE-B2A9-7C6982739BFE</t>
  </si>
  <si>
    <t>7808 Brown St.</t>
  </si>
  <si>
    <t>0xE6100000010C53CD727054CC4740CADBA8BA7E8B5EC0</t>
  </si>
  <si>
    <t>1CCD2F45-1BEE-4F78-BA59-A6F969C7DA71</t>
  </si>
  <si>
    <t>6774 Bonanza</t>
  </si>
  <si>
    <t>0xE6100000010C2902C625B1D64740666011043A975EC0</t>
  </si>
  <si>
    <t>00770CCC-E264-4115-9E0C-D31734F70360</t>
  </si>
  <si>
    <t>3708 Montana</t>
  </si>
  <si>
    <t>0xE6100000010CBB371CDB6CD2474006A7186ACD865EC0</t>
  </si>
  <si>
    <t>A081A4FC-9C3C-4CE7-A27F-94830FFF15E5</t>
  </si>
  <si>
    <t>9435 Breck Court</t>
  </si>
  <si>
    <t>0xE6100000010C2D181E3B48C94740E145C95BE1945EC0</t>
  </si>
  <si>
    <t>EB974CAF-85E9-4424-BF5E-637C0942EF04</t>
  </si>
  <si>
    <t>6951 Harmony Way</t>
  </si>
  <si>
    <t>Sammamish</t>
  </si>
  <si>
    <t>0xE6100000010CBFDCCE386DD64740AF1F90A8E87D5EC0</t>
  </si>
  <si>
    <t>1DA32259-EFAD-4485-8F64-8B9B444CB3A4</t>
  </si>
  <si>
    <t>6871 Thornwood Dr.</t>
  </si>
  <si>
    <t>0xE6100000010CF068F66C03C94740BB6603CE907B5EC0</t>
  </si>
  <si>
    <t>A2B7146F-22A2-4F15-875B-4484A5473673</t>
  </si>
  <si>
    <t>9104 Mt. Sequoia Ct.</t>
  </si>
  <si>
    <t>0xE6100000010CC32433E5FCD34740D1FAD3E0678A5EC0</t>
  </si>
  <si>
    <t>954C009C-F506-42BA-AC97-A0F98B9E31B7</t>
  </si>
  <si>
    <t>2095 Sierra Drive</t>
  </si>
  <si>
    <t>0xE6100000010CC2121AFA98D44740A488BA2BB8855EC0</t>
  </si>
  <si>
    <t>2812A3AB-3EAA-4898-A176-36B6C5953D1C</t>
  </si>
  <si>
    <t>4444 Pepper Way</t>
  </si>
  <si>
    <t>0xE6100000010CBFDCCE386DD647404AA487C1587C5EC0</t>
  </si>
  <si>
    <t>5FD563B6-9349-4AA4-813B-72D96714EC7D</t>
  </si>
  <si>
    <t>4525 Benedict Ct.</t>
  </si>
  <si>
    <t>0xE6100000010CD9C6142980CE474053F1E4AE878D5EC0</t>
  </si>
  <si>
    <t>D52A20AB-B134-4205-B5E2-25B700BB5722</t>
  </si>
  <si>
    <t>7820 Bird Drive</t>
  </si>
  <si>
    <t>0xE6100000010CBFDCCE386DD64740C5B360BBBF8C5EC0</t>
  </si>
  <si>
    <t>70D9D17B-3A40-43ED-B4D1-C9A52A8F44ED</t>
  </si>
  <si>
    <t>1962 Ferndale Lane</t>
  </si>
  <si>
    <t>0xE6100000010CC100010F35D547404D54256AD0815EC0</t>
  </si>
  <si>
    <t>CF902968-4C87-4492-8C3B-BF12F42DEF75</t>
  </si>
  <si>
    <t>5263 Etcheverry Dr</t>
  </si>
  <si>
    <t>0xE6100000010CD2364CD060D34740E6287FDAC87A5EC0</t>
  </si>
  <si>
    <t>01C701DE-BA78-4B2C-BC7E-2CF8922C7771</t>
  </si>
  <si>
    <t>2473 Orchard Way</t>
  </si>
  <si>
    <t>0xE6100000010CEB0E79D50FCC4740D1FAD3E0678A5EC0</t>
  </si>
  <si>
    <t>6D1B4FA9-5D00-4481-9561-0AEA008915F7</t>
  </si>
  <si>
    <t>6202 Seeno St.</t>
  </si>
  <si>
    <t>0xE6100000010CE9EA46FF47CD4740A488BA2BB8855EC0</t>
  </si>
  <si>
    <t>AD2B250D-5DD9-4BA4-AC59-8CE487D4A77F</t>
  </si>
  <si>
    <t>4096 San Remo</t>
  </si>
  <si>
    <t>0xE6100000010CAC8251A179D9474082AD76F338795EC0</t>
  </si>
  <si>
    <t>494A6C49-3EA7-4A3D-BFF8-F727F565E393</t>
  </si>
  <si>
    <t>7086 O St.</t>
  </si>
  <si>
    <t>0xE6100000010CE9EA46FF47CD4740139B988F787F5EC0</t>
  </si>
  <si>
    <t>5A272060-CDB3-4D4A-BE2F-AF143F4E72D4</t>
  </si>
  <si>
    <t>4310 Kenston Dr.</t>
  </si>
  <si>
    <t>0xE6100000010CEAFC5FEAABCC4740E6287FDAC87A5EC0</t>
  </si>
  <si>
    <t>7E585905-3991-42BF-8C51-1F0E40F48D28</t>
  </si>
  <si>
    <t>7939 Bayview Court</t>
  </si>
  <si>
    <t>0xE6100000010CBB946A8CDDD84740D1FAD3E0678A5EC0</t>
  </si>
  <si>
    <t>A47CBD73-36A5-4051-BD64-65E93630E6DF</t>
  </si>
  <si>
    <t>6097 Mt. McKinley Ct.</t>
  </si>
  <si>
    <t>Redmond</t>
  </si>
  <si>
    <t>0xE6100000010C994748ED8DD84740F1B11F511B825EC0</t>
  </si>
  <si>
    <t>114FDFCA-275A-4B9B-A51E-6EDD038644D3</t>
  </si>
  <si>
    <t>3066 Wallace Dr.</t>
  </si>
  <si>
    <t>0xE6100000010C4263FA4502D0474006124B65E3825EC0</t>
  </si>
  <si>
    <t>577F79C7-3CE4-409D-BAF4-043B14389780</t>
  </si>
  <si>
    <t>9006 Woodside Way</t>
  </si>
  <si>
    <t>0xE6100000010CCADDAA6755D74740AEB07AF25B885EC0</t>
  </si>
  <si>
    <t>82094057-24A1-482C-ADCA-B44D40C1483A</t>
  </si>
  <si>
    <t>9906 Oak Grove Road</t>
  </si>
  <si>
    <t>0xE6100000010C3A0D2ACC44DF4740E7D246EC327E5EC0</t>
  </si>
  <si>
    <t>8D9CF02A-A88A-4AF4-AD3A-219AE0DE0539</t>
  </si>
  <si>
    <t>2383 Pepper Drive</t>
  </si>
  <si>
    <t>0xE6100000010CF6CF513B9BDB4740E92F28437C8B5EC0</t>
  </si>
  <si>
    <t>D5CAA1D5-CB10-4CF3-91B7-0FF37611AEDB</t>
  </si>
  <si>
    <t>6369 Ellis Street</t>
  </si>
  <si>
    <t>0xE6100000010C73FC16302AD947404191F8B503865EC0</t>
  </si>
  <si>
    <t>D531FF9A-06E2-431F-9D2C-C13DCF82CA77</t>
  </si>
  <si>
    <t>8000 Crane Court</t>
  </si>
  <si>
    <t>0xE6100000010C5BB1E572C6D947407231CDA13B855EC0</t>
  </si>
  <si>
    <t>7C1FAC02-5589-4F51-9EE4-30AEEE079CB7</t>
  </si>
  <si>
    <t>9322 Driving Drive</t>
  </si>
  <si>
    <t>0xE6100000010C3A0D2ACC44DF4740F1B11F511B825EC0</t>
  </si>
  <si>
    <t>7A2C4361-7DA9-45D8-8CEF-59F730A9ABCA</t>
  </si>
  <si>
    <t>3768 Door Way</t>
  </si>
  <si>
    <t>0xE6100000010C4263FA4502D047403A0F01A8648F5EC0</t>
  </si>
  <si>
    <t>8C938507-C67C-4E5C-963C-A93FE707980F</t>
  </si>
  <si>
    <t>101 Candy Rd.</t>
  </si>
  <si>
    <t>0xE6100000010C86A0D2D6ABD347407AB3C4AFDA7B5EC0</t>
  </si>
  <si>
    <t>B27D7D52-BD02-4DE4-B0E6-AC825F98B60D</t>
  </si>
  <si>
    <t>2427 Notre Dame Ave.</t>
  </si>
  <si>
    <t>0xE6100000010C470A705CE4D447407231CDA13B855EC0</t>
  </si>
  <si>
    <t>0B20A74B-912A-47C2-9758-0791BFAA4DAA</t>
  </si>
  <si>
    <t>1960 Via Catanzaro</t>
  </si>
  <si>
    <t>0xE6100000010C73FC16302AD94740B88F5357448C5EC0</t>
  </si>
  <si>
    <t>63373680-A60F-48B8-9C38-3B4861D14229</t>
  </si>
  <si>
    <t>9863 Ridge Place</t>
  </si>
  <si>
    <t>0xE6100000010CE32B969419E1474044EED90C4D935EC0</t>
  </si>
  <si>
    <t>3B6BCA53-FA0F-47D6-8E7A-C2CCE2A90BB2</t>
  </si>
  <si>
    <t>3397 Rancho View Drive</t>
  </si>
  <si>
    <t>0xE6100000010C60585B89A8DE4740F1B11F511B825EC0</t>
  </si>
  <si>
    <t>DA96E22B-CE18-4FDB-9FFE-4DC094CE0A42</t>
  </si>
  <si>
    <t>4909 Poco Lane</t>
  </si>
  <si>
    <t>0xE6100000010CC536355173D24740D5717679AB835EC0</t>
  </si>
  <si>
    <t>5C0CAC7C-FD6C-44AE-8C34-CC64EC495034</t>
  </si>
  <si>
    <t>7297 RisingView</t>
  </si>
  <si>
    <t>0xE6100000010C73FC16302AD94740DF504FDE93875EC0</t>
  </si>
  <si>
    <t>0D34F4AF-0E68-472E-B33F-4BD11AE3D91F</t>
  </si>
  <si>
    <t>7723 Firestone Drive</t>
  </si>
  <si>
    <t>0xE6100000010C60585B89A8DE4740A4D1A18D73845EC0</t>
  </si>
  <si>
    <t>268AC7D8-73DA-44B8-866B-0452AF1F844B</t>
  </si>
  <si>
    <t>1275 West Street</t>
  </si>
  <si>
    <t>0xE6100000010CF028DC24B9D64740B88F5357448C5EC0</t>
  </si>
  <si>
    <t>BC3A7F68-B60A-4A60-BE8B-951FB29F646B</t>
  </si>
  <si>
    <t>2137 Birchwood Dr</t>
  </si>
  <si>
    <t>0xE6100000010CEB81660ED7D14740A62E83E4BC915EC0</t>
  </si>
  <si>
    <t>7F9BC8A0-3972-490C-B888-C4B5EFC9D021</t>
  </si>
  <si>
    <t>249 Alexander Pl.</t>
  </si>
  <si>
    <t>0xE6100000010C3466B4B562DA4740A4D1A18D73845EC0</t>
  </si>
  <si>
    <t>6DF4B0D5-634C-46F3-B1A3-AC487240A124</t>
  </si>
  <si>
    <t>2482 Buckingham Dr.</t>
  </si>
  <si>
    <t>0xE6100000010CCADDAA6755D7474053F2C8288B805EC0</t>
  </si>
  <si>
    <t>1BF14F43-C05B-4841-A9FF-B42785B7BC1F</t>
  </si>
  <si>
    <t>8467 Clifford Court</t>
  </si>
  <si>
    <t>0xE6100000010CEB81660ED7D147409C4FAA7FD48D5EC0</t>
  </si>
  <si>
    <t>722A9D6E-07BC-4867-94D7-3B44ECE308BD</t>
  </si>
  <si>
    <t>9241 St George Dr.</t>
  </si>
  <si>
    <t>Everett</t>
  </si>
  <si>
    <t>0xE6100000010CEC4E58628708484068859E58578B5EC0</t>
  </si>
  <si>
    <t>91EE89FC-37EC-4121-A9D5-94EC64F4B3F0</t>
  </si>
  <si>
    <t>3928 San Francisco</t>
  </si>
  <si>
    <t>0xE6100000010C80E0F2F6FF024840AA1CA5EDB9945EC0</t>
  </si>
  <si>
    <t>7716EF76-94AA-47E9-BDDB-102BBFD59BBB</t>
  </si>
  <si>
    <t>475 Santa Maria</t>
  </si>
  <si>
    <t>0xE6100000010C12A255DB53F74740965705D7DD855EC0</t>
  </si>
  <si>
    <t>CA464447-6AAF-406A-BC38-846389D8AEFA</t>
  </si>
  <si>
    <t>181 Gaining Drive</t>
  </si>
  <si>
    <t>0xE6100000010C521D4E6DC50148401EEF0B6C408F5EC0</t>
  </si>
  <si>
    <t>128D138D-3A13-4B00-81E3-5B2CE1AE782B</t>
  </si>
  <si>
    <t>3385 Crestview Drive</t>
  </si>
  <si>
    <t>0xE6100000010C12A255DB53F7474078FD467C36885EC0</t>
  </si>
  <si>
    <t>4A551FF0-CA85-4D1C-8FE7-318D01A49C27</t>
  </si>
  <si>
    <t>1185 Dallas Drive</t>
  </si>
  <si>
    <t>0xE6100000010C521D4E6DC5014840CE75EF9F15855EC0</t>
  </si>
  <si>
    <t>085E131E-5C9E-460C-BFCD-775D21B97842</t>
  </si>
  <si>
    <t>7883 Missing Canyon Court</t>
  </si>
  <si>
    <t>0xE6100000010CE896045A50FF4740B3B1C33185835EC0</t>
  </si>
  <si>
    <t>00CBE469-F60B-424F-9A72-E58A32BE138C</t>
  </si>
  <si>
    <t>5452 Corte Gilberto</t>
  </si>
  <si>
    <t>0xE6100000010C7FF8D69EEDFF474068859E58578B5EC0</t>
  </si>
  <si>
    <t>1B75056D-34E4-4612-98AB-3D4AB8482495</t>
  </si>
  <si>
    <t>9008 Creekside Drive</t>
  </si>
  <si>
    <t>0xE6100000010C165AA9E38A0048401EEF0B6C408F5EC0</t>
  </si>
  <si>
    <t>EC244535-A4B0-46FC-B35A-42EC1F8D471E</t>
  </si>
  <si>
    <t>5242 Marvelle Ln.</t>
  </si>
  <si>
    <t>0xE6100000010C138A713366FA4740110DF634788E5EC0</t>
  </si>
  <si>
    <t>25318A45-FCD1-4FE6-B20C-A397C72C334E</t>
  </si>
  <si>
    <t>4098 Woodcrest Dr.</t>
  </si>
  <si>
    <t>0xE6100000010C138A713366FA47404CC172EAC6895EC0</t>
  </si>
  <si>
    <t>9D179A61-A9E7-4802-8099-764227043D94</t>
  </si>
  <si>
    <t>8624 Pepper Way</t>
  </si>
  <si>
    <t>0xE6100000010CEA663C0A750548403C49CAC6E78C5EC0</t>
  </si>
  <si>
    <t>F2A2D98B-2337-4748-9191-FE421D057DF1</t>
  </si>
  <si>
    <t>2176 Apollo Way</t>
  </si>
  <si>
    <t>0xE6100000010CE6AEE8013EFC47404CC172EAC6895EC0</t>
  </si>
  <si>
    <t>1DCCF2C8-B08D-42C1-836F-C1EE9CCFFF6F</t>
  </si>
  <si>
    <t>1962 Cotton Ct.</t>
  </si>
  <si>
    <t>0xE6100000010CE97E20B26202484078FD467C36885EC0</t>
  </si>
  <si>
    <t>478AA4FD-3C98-4C71-88A1-7A6B4164C6FA</t>
  </si>
  <si>
    <t>1362 Somerset Place</t>
  </si>
  <si>
    <t>0xE6100000010C55ED851DEA074840AA1CA5EDB9945EC0</t>
  </si>
  <si>
    <t>CE971EC5-A2E1-43E2-AC74-97F5BB1D8679</t>
  </si>
  <si>
    <t>3238 Laguna Circle</t>
  </si>
  <si>
    <t>0xE6100000010C0025586221F647406C8CB8CE82905EC0</t>
  </si>
  <si>
    <t>0BD3BD41-0B6E-46F1-8CBF-978552EE8E77</t>
  </si>
  <si>
    <t>3665 Oak Creek Ct.</t>
  </si>
  <si>
    <t>0xE6100000010CBBBB7B28280148405AA388218F8A5EC0</t>
  </si>
  <si>
    <t>683FF6C4-EE9F-4A7C-B80B-C6E1A60891E4</t>
  </si>
  <si>
    <t>7640 First Ave.</t>
  </si>
  <si>
    <t>0xE6100000010C649000024B0048401E5413FBBE955EC0</t>
  </si>
  <si>
    <t>5FD72A8B-9D97-4309-BDF0-CD7A7BB02BB8</t>
  </si>
  <si>
    <t>6629 Polson Circle</t>
  </si>
  <si>
    <t>0xE6100000010C272AE193AF064840D558797F29935EC0</t>
  </si>
  <si>
    <t>4F964A2E-3AB9-4C66-9D8C-65C7C3479CF8</t>
  </si>
  <si>
    <t>2294 West 39th St.</t>
  </si>
  <si>
    <t>0xE6100000010C521D4E6DC5014840F3B237DAD0905EC0</t>
  </si>
  <si>
    <t>369EF5BB-AF9D-4493-99B5-B9A1AC61E985</t>
  </si>
  <si>
    <t>1400 Gate Drive</t>
  </si>
  <si>
    <t>Newport Hills</t>
  </si>
  <si>
    <t>0xE6100000010CDCE89913F2C2474089F340CF9A885EC0</t>
  </si>
  <si>
    <t>20F99909-ADF9-4500-A697-1B6DFE3881E9</t>
  </si>
  <si>
    <t>4350 Minute Dr.</t>
  </si>
  <si>
    <t>0xE6100000010C0B5D7B65AFCC474006758A4FFC915EC0</t>
  </si>
  <si>
    <t>A120E049-AECA-4A01-8F05-B36301016B7C</t>
  </si>
  <si>
    <t>9297 Kenston Dr.</t>
  </si>
  <si>
    <t>0xE6100000010CF4A28ABCD0C747401DB2038FC9805EC0</t>
  </si>
  <si>
    <t>2ED694B4-9069-4DAF-95EB-AB1C7B969A80</t>
  </si>
  <si>
    <t>8967 Hamilton Ave.</t>
  </si>
  <si>
    <t>0xE6100000010C36BAA8916CC84740A71478EFA38F5EC0</t>
  </si>
  <si>
    <t>F2EF65AA-28B6-4B04-853D-D50F4DC62EC2</t>
  </si>
  <si>
    <t>9687 Shakespeare Drive</t>
  </si>
  <si>
    <t>0xE6100000010CF4A28ABCD0C74740921347EF62895EC0</t>
  </si>
  <si>
    <t>8CA15BE4-C0B3-4A92-AED3-B65B9B1FAD92</t>
  </si>
  <si>
    <t>1397 Paradise Ct.</t>
  </si>
  <si>
    <t>0xE6100000010C8EE82F6456D0474050D46BAF138E5EC0</t>
  </si>
  <si>
    <t>BA60C467-F3E4-4202-8B43-DBF9C81B6420</t>
  </si>
  <si>
    <t>3030 Blackburn Ct.</t>
  </si>
  <si>
    <t>0xE6100000010C6217D6BD29C447402A932E6F42865EC0</t>
  </si>
  <si>
    <t>004F9226-E61F-4EEF-BBAD-8276B1BE3562</t>
  </si>
  <si>
    <t>7469 Paradise Ct.</t>
  </si>
  <si>
    <t>0xE6100000010CDF8B21BF82C04740C671F74E397F5EC0</t>
  </si>
  <si>
    <t>6D421AA1-A9FB-4799-9058-28272E6AF110</t>
  </si>
  <si>
    <t>9605 Pheasant Circle</t>
  </si>
  <si>
    <t>Gold Bar</t>
  </si>
  <si>
    <t>0xE6100000010C321DD720AEEC47403114D243FC695EC0</t>
  </si>
  <si>
    <t>A0BC68DB-F094-4066-B3B7-9B65128371B9</t>
  </si>
  <si>
    <t>2425 Notre Dame Ave</t>
  </si>
  <si>
    <t>0xE6100000010C924596C374EB47407840D75DA5605EC0</t>
  </si>
  <si>
    <t>446344A5-9AFE-4597-BFEE-B0E597D8F5E5</t>
  </si>
  <si>
    <t>8036 Summit View Dr.</t>
  </si>
  <si>
    <t>0xE6100000010C97B04E7C70E047406D590220DE5F5EC0</t>
  </si>
  <si>
    <t>55AC181F-DBBC-49B1-BBDC-26BF67C13B69</t>
  </si>
  <si>
    <t>213 Stonewood Drive</t>
  </si>
  <si>
    <t>0xE6100000010C642A745A65E8474090A48366885D5EC0</t>
  </si>
  <si>
    <t>8FAEE71D-BB98-46D2-A47A-112B30513E21</t>
  </si>
  <si>
    <t>3884 Beauty Street</t>
  </si>
  <si>
    <t>0xE6100000010C93BED3ABC8E747401AB0253B196D5EC0</t>
  </si>
  <si>
    <t>9F9D6796-675A-4619-8F37-EDA885DB931E</t>
  </si>
  <si>
    <t>1748 Bird Drive</t>
  </si>
  <si>
    <t>Index</t>
  </si>
  <si>
    <t>0xE6100000010CF71DAED9B8E7474048952922746A5EC0</t>
  </si>
  <si>
    <t>FDD3E025-386A-4124-9002-D53D8984F261</t>
  </si>
  <si>
    <t>310 Winter Lane</t>
  </si>
  <si>
    <t>0xE6100000010C266161F08EE9474094FEF9BE56595EC0</t>
  </si>
  <si>
    <t>E619E04D-544E-4675-8DDB-DB282BB01238</t>
  </si>
  <si>
    <t>3514 Sunshine</t>
  </si>
  <si>
    <t>0xE6100000010C7315D047D3E247408B057E8457675EC0</t>
  </si>
  <si>
    <t>09051AB3-EB32-4551-981D-29F7B311587D</t>
  </si>
  <si>
    <t>1245 Clay Road</t>
  </si>
  <si>
    <t>0xE6100000010CF71DAED9B8E74740C1ECAA0E1F6F5EC0</t>
  </si>
  <si>
    <t>AB87F9E7-412B-486C-863F-3A237F1ADFF9</t>
  </si>
  <si>
    <t>3127 El Camino Drive</t>
  </si>
  <si>
    <t>0xE6100000010C7A268C6B9EEC474048952922746A5EC0</t>
  </si>
  <si>
    <t>2A9BE420-6D00-4CE8-BBE4-00A73B78A587</t>
  </si>
  <si>
    <t>7691 Benedict Ct.</t>
  </si>
  <si>
    <t># 141</t>
  </si>
  <si>
    <t>Issaquah</t>
  </si>
  <si>
    <t>0xE6100000010C690ED8A0C9BD4740DEB397C07F865EC0</t>
  </si>
  <si>
    <t>980F8C50-DDC1-414C-9230-4F0CECA16DB3</t>
  </si>
  <si>
    <t>1144 Paradise Ct.</t>
  </si>
  <si>
    <t>0xE6100000010CD502374A92BC4740C397EF6C597C5EC0</t>
  </si>
  <si>
    <t>E315154C-70D1-44EF-B123-0A85C6BE3246</t>
  </si>
  <si>
    <t>7435 Ricardo</t>
  </si>
  <si>
    <t>0xE6100000010C9D251A4E38C047407BC58AE1B7855EC0</t>
  </si>
  <si>
    <t>8C29A5E8-62D1-4437-8DF5-EB221442164C</t>
  </si>
  <si>
    <t>9530 Vine Lane</t>
  </si>
  <si>
    <t>0xE6100000010C10B70B500BC24740D3D67D02F0845EC0</t>
  </si>
  <si>
    <t>C8156F7E-005E-42F4-B4B8-BC0AB784E9BF</t>
  </si>
  <si>
    <t>6580 Poor Ridge Court</t>
  </si>
  <si>
    <t>0xE6100000010C690ED8A0C9BD47404AEFAE1172785EC0</t>
  </si>
  <si>
    <t>7AB40626-3D83-4073-A8FC-E82D788EC400</t>
  </si>
  <si>
    <t>5979 El Pueblo</t>
  </si>
  <si>
    <t>0xE6100000010CA3C2ACA642C347404AEFAE1172785EC0</t>
  </si>
  <si>
    <t>F1FA084F-AE3E-41B9-AF15-C5EBA80E8325</t>
  </si>
  <si>
    <t>1921 Ranch Road</t>
  </si>
  <si>
    <t>0xE6100000010CD502374A92BC4740DEB397C07F865EC0</t>
  </si>
  <si>
    <t>C87B38F6-A249-4C3B-A507-1306BDE99B1D</t>
  </si>
  <si>
    <t>3848 East 39th Street</t>
  </si>
  <si>
    <t>0xE6100000010C34F795F35ABB47404C7FBE5DD7885EC0</t>
  </si>
  <si>
    <t>E7CBE0C1-996E-47FE-8A48-E6B003D1E5F7</t>
  </si>
  <si>
    <t>5256 Chickpea Ct.</t>
  </si>
  <si>
    <t>0xE6100000010CFFDF5346ECB847407BC58AE1B7855EC0</t>
  </si>
  <si>
    <t>CA7EE010-DDF2-47CB-8ABD-BB56B956E79A</t>
  </si>
  <si>
    <t>989 Crown Ct</t>
  </si>
  <si>
    <t>0xE6100000010C3994284C65BE4740650B576598825EC0</t>
  </si>
  <si>
    <t>8A882A09-430E-4D6D-878C-EC281147EBE4</t>
  </si>
  <si>
    <t>3333 Madhatter Circle</t>
  </si>
  <si>
    <t>0xE6100000010C6EAB6AF9D3C04740BA4AE5FA2E8B5EC0</t>
  </si>
  <si>
    <t>4D1B4626-E935-49DD-8A9C-A73A8D06101A</t>
  </si>
  <si>
    <t>342 San Simeon</t>
  </si>
  <si>
    <t>0xE6100000010C2E5A039B50B84740F73F30C840805EC0</t>
  </si>
  <si>
    <t>A1A8F159-2953-4A4E-896D-C0511FE0BB01</t>
  </si>
  <si>
    <t>9314 Icicle Way</t>
  </si>
  <si>
    <t>0xE6100000010C6EAB6AF9D3C047404C7FBE5DD7885EC0</t>
  </si>
  <si>
    <t>CC95A37B-31A6-4C3E-9E84-C806E16B10AB</t>
  </si>
  <si>
    <t>7772 Golden Meadow</t>
  </si>
  <si>
    <t>0xE6100000010C3F31BBA46FC147406E5861D7C2735EC0</t>
  </si>
  <si>
    <t>3A217C61-AA3C-4D7F-8CCB-0D9AC4DD2691</t>
  </si>
  <si>
    <t>8585 Los Gatos Ct.</t>
  </si>
  <si>
    <t>0xE6100000010CA95F3FFF4CC64740AF6DCB3C9F895EC0</t>
  </si>
  <si>
    <t>3D6BDBC8-B41E-4456-A5AE-BC2E1ADFF557</t>
  </si>
  <si>
    <t>7985 Center Street</t>
  </si>
  <si>
    <t>Renton</t>
  </si>
  <si>
    <t>0xE6100000010C2D4F32F5A3B6474090A2BD57D5855EC0</t>
  </si>
  <si>
    <t>3E779D84-0A84-4BA3-B62E-B3DE594481A3</t>
  </si>
  <si>
    <t>5980 Icicle Circle</t>
  </si>
  <si>
    <t>Unit H</t>
  </si>
  <si>
    <t>0xE6100000010CA21BC37408B6474090A2BD57D5855EC0</t>
  </si>
  <si>
    <t>F32EB450-1220-461A-9CC5-3366ED213517</t>
  </si>
  <si>
    <t>1378 String Dr</t>
  </si>
  <si>
    <t>0xE6100000010C9E89517E65C347407FD0C18E90915EC0</t>
  </si>
  <si>
    <t>0F36C3CA-E736-4BCE-BA20-9F0AFF19E850</t>
  </si>
  <si>
    <t>9495 Limewood Place</t>
  </si>
  <si>
    <t>0xE6100000010C151F1B791BBC4740AF81F2A0868A5EC0</t>
  </si>
  <si>
    <t>E9F9E451-8E14-4403-A628-BD05A6FE11CD</t>
  </si>
  <si>
    <t>2598 Breck Court</t>
  </si>
  <si>
    <t>0xE6100000010C1356E2FDC9C24740B4C79B8E9D865EC0</t>
  </si>
  <si>
    <t>5C9AA419-AD00-4031-974D-077F13101AB3</t>
  </si>
  <si>
    <t>5670 Bel Air Dr.</t>
  </si>
  <si>
    <t>0xE6100000010CFF8075F335B447401FED79C565875EC0</t>
  </si>
  <si>
    <t>74E8BF7F-4D0E-43AB-8937-81944DD8BD4E</t>
  </si>
  <si>
    <t>7165 Brock Lane</t>
  </si>
  <si>
    <t>0xE6100000010CD0E97F7676B847406C7DDF200D855EC0</t>
  </si>
  <si>
    <t>E6873EF7-439C-4285-A911-85C9DFF752B4</t>
  </si>
  <si>
    <t>2736 Scramble Rd</t>
  </si>
  <si>
    <t>0xE6100000010CFF8075F335B44740A93B49B36F8E5EC0</t>
  </si>
  <si>
    <t>736DF003-F793-4AE5-BA30-DC75C59AA51B</t>
  </si>
  <si>
    <t>2266 Greenwood Circle</t>
  </si>
  <si>
    <t>0xE6100000010C5B1DEFF611B947403786052100905EC0</t>
  </si>
  <si>
    <t>E26FAC51-2B7A-4D66-926B-419622C3CE0D</t>
  </si>
  <si>
    <t>5297 Algiers Drive</t>
  </si>
  <si>
    <t>0xE6100000010C5954B67BC0BF4740485801EA44845EC0</t>
  </si>
  <si>
    <t>8D5152A1-C841-4B1A-8B1E-5DF6968CE4A3</t>
  </si>
  <si>
    <t>9533 Working Drive</t>
  </si>
  <si>
    <t>0xE6100000010CA21BC37408B647403DCCAE0E178C5EC0</t>
  </si>
  <si>
    <t>68CF4292-6615-498D-AB04-CAB6BDF279B3</t>
  </si>
  <si>
    <t>1803 Olive Hill</t>
  </si>
  <si>
    <t>0xE6100000010CCE2047FB24BF47401FED79C565875EC0</t>
  </si>
  <si>
    <t>32BE31C0-1174-4353-ABDF-EED36445BC9D</t>
  </si>
  <si>
    <t>7559 Worth Ct.</t>
  </si>
  <si>
    <t>0xE6100000010C8722737D2EC247403786052100905EC0</t>
  </si>
  <si>
    <t>F9E3E4D2-D3B9-465A-B91A-9656ED0F98AB</t>
  </si>
  <si>
    <t>3770 Viewpoint Ct</t>
  </si>
  <si>
    <t>0xE6100000010CB7B968FAEDBD474085166B7CA78D5EC0</t>
  </si>
  <si>
    <t>03A588DB-F934-434B-BA4D-F8A525E41EB3</t>
  </si>
  <si>
    <t>6510 Hacienda Drive</t>
  </si>
  <si>
    <t>0xE6100000010CE81997F2FEB247403786052100905EC0</t>
  </si>
  <si>
    <t>50C82D57-9603-4520-A57F-B4A15EA3C7B4</t>
  </si>
  <si>
    <t>6937 E. 42nd Street</t>
  </si>
  <si>
    <t>0xE6100000010C5B1DEFF611B94740B4C79B8E9D865EC0</t>
  </si>
  <si>
    <t>A3F0FAE3-CC62-4BD2-94AF-772932E73A26</t>
  </si>
  <si>
    <t>7943 Walnut Ave</t>
  </si>
  <si>
    <t>0xE6100000010C2D4F32F5A3B647409EAFF6D741965EC0</t>
  </si>
  <si>
    <t>52410DA4-2778-4B1D-A599-95746625CE6D</t>
  </si>
  <si>
    <t>2176 Brown Street</t>
  </si>
  <si>
    <t>0xE6100000010C151F1B791BBC47405BABE357C8905EC0</t>
  </si>
  <si>
    <t>D3EEDA71-936E-4BCB-8BC6-0039C6BBA849</t>
  </si>
  <si>
    <t>4312 Cambridge Drive</t>
  </si>
  <si>
    <t>0xE6100000010C5954B67BC0BF474061F18C45DF8C5EC0</t>
  </si>
  <si>
    <t>3AA8ED20-E86F-48C6-B033-E3B8E32D2EB3</t>
  </si>
  <si>
    <t>5009 Orange Street</t>
  </si>
  <si>
    <t>0xE6100000010C89EBABF87FBB47403DCCAE0E178C5EC0</t>
  </si>
  <si>
    <t>85710CCD-79E2-4667-A36A-6C808BC59A18</t>
  </si>
  <si>
    <t>4405 Balboa Court</t>
  </si>
  <si>
    <t>Santa Cruz</t>
  </si>
  <si>
    <t>0xE6100000010C89A6C1C2EB774240D6E1783227765EC0</t>
  </si>
  <si>
    <t>4334BCDA-3F16-4576-AD9A-8A01871518F5</t>
  </si>
  <si>
    <t>7995 Edwards Ave.</t>
  </si>
  <si>
    <t>Lynnwood</t>
  </si>
  <si>
    <t>0xE6100000010CBA1C396470E747400510C64A58945EC0</t>
  </si>
  <si>
    <t>98486715-FF2E-4E76-9AC7-DFF3FCA41691</t>
  </si>
  <si>
    <t>4659 Montoya</t>
  </si>
  <si>
    <t>Altadena</t>
  </si>
  <si>
    <t>0xE6100000010C8A5296E6A7144140768CB5A9CB7F5DC0</t>
  </si>
  <si>
    <t>293DA436-24C4-49A2-892E-DE18DF7612DF</t>
  </si>
  <si>
    <t>1667 Warren Street</t>
  </si>
  <si>
    <t>West Covina</t>
  </si>
  <si>
    <t>0xE6100000010CFD9DD78953084140E8BB2AE8B2805DC0</t>
  </si>
  <si>
    <t>CE39EE50-E632-4996-9B7F-314FC82E7C05</t>
  </si>
  <si>
    <t>7179 Montana</t>
  </si>
  <si>
    <t>Torrance</t>
  </si>
  <si>
    <t>0xE6100000010C2AA09145C8ED4040A03BF4F56A905DC0</t>
  </si>
  <si>
    <t>36C666A9-AFEF-42BE-A4EE-EF8002677F1F</t>
  </si>
  <si>
    <t>9 Guadalupe Dr.</t>
  </si>
  <si>
    <t>Burbank</t>
  </si>
  <si>
    <t>0xE6100000010CBAEFFDB54514414027ACC38FE89C5DC0</t>
  </si>
  <si>
    <t>01CE5956-15FD-4243-896E-9C61637DD27C</t>
  </si>
  <si>
    <t>50 Big Canyon Road</t>
  </si>
  <si>
    <t>Lebanon</t>
  </si>
  <si>
    <t>0xE6100000010C1DDE9479E73D4640B97142B4ABBB5EC0</t>
  </si>
  <si>
    <t>54A28138-AADC-46B3-B866-1C3A0D0A6147</t>
  </si>
  <si>
    <t>65 Park Glen Court</t>
  </si>
  <si>
    <t>Port Orchard</t>
  </si>
  <si>
    <t>0xE6100000010C32F7239868BA47407B60B66C5FA45EC0</t>
  </si>
  <si>
    <t>2FE2D15C-AF6F-4C42-AB8D-B718EABCC889</t>
  </si>
  <si>
    <t>28 San Marino Ct.</t>
  </si>
  <si>
    <t>Bellingham</t>
  </si>
  <si>
    <t>0xE6100000010C4FE3B459955348409F41C938948B5EC0</t>
  </si>
  <si>
    <t>A9CBE446-82ED-476B-8991-027C7167F9C6</t>
  </si>
  <si>
    <t>2472 Alexander Place</t>
  </si>
  <si>
    <t>0xE6100000010C97959C7BED2945400F59C19EB9A15CC0</t>
  </si>
  <si>
    <t>482A0800-62F7-4F19-966D-DB43140CA308</t>
  </si>
  <si>
    <t>9830 May Way</t>
  </si>
  <si>
    <t>Mill Valley</t>
  </si>
  <si>
    <t>0xE6100000010C4C080DF888DB4640932FA6938DBB5BC0</t>
  </si>
  <si>
    <t>26F279A4-0F7C-446D-8488-8F14B8BCD1B2</t>
  </si>
  <si>
    <t>1286 Cincerto Circle</t>
  </si>
  <si>
    <t>Lake Oswego</t>
  </si>
  <si>
    <t>0xE6100000010CD5B2949DABB146403FF5A7610BAA5EC0</t>
  </si>
  <si>
    <t>87B54FFF-AAE5-4A50-9B05-7D51A8916C5A</t>
  </si>
  <si>
    <t>2141 Delaware Ct.</t>
  </si>
  <si>
    <t>Downey</t>
  </si>
  <si>
    <t>0xE6100000010CBF2D9C1A888B41400ABC8796C27856C0</t>
  </si>
  <si>
    <t>87CD888D-4B41-42D2-B172-1F0E51EE9428</t>
  </si>
  <si>
    <t>218 Fall Creek Road</t>
  </si>
  <si>
    <t>0xE6100000010C7259AB6A25064140426FC3AF78845DC0</t>
  </si>
  <si>
    <t>A0E6B964-00F2-4086-83D4-42C6F06D0FA4</t>
  </si>
  <si>
    <t>5807 Churchill Dr.</t>
  </si>
  <si>
    <t>Corvallis</t>
  </si>
  <si>
    <t>0xE6100000010C3289A4956A4B46406F87C3418FD15EC0</t>
  </si>
  <si>
    <t>9DE9E224-F974-4319-880B-D2EA6A99BE28</t>
  </si>
  <si>
    <t>6061 St. Paul Way</t>
  </si>
  <si>
    <t>0xE6100000010C521D4E6DC50148405AA388218F8A5EC0</t>
  </si>
  <si>
    <t>297D0F3E-701D-44E1-B524-DF07A9FC4470</t>
  </si>
  <si>
    <t>628 Muir Road</t>
  </si>
  <si>
    <t>Los Angeles</t>
  </si>
  <si>
    <t>0xE6100000010C5731EBED610B41402FB0C0E5CE835DC0</t>
  </si>
  <si>
    <t>CDE833AB-2F67-44AD-9808-A746CB857147</t>
  </si>
  <si>
    <t>2313 B Southampton Rd</t>
  </si>
  <si>
    <t>Missoula</t>
  </si>
  <si>
    <t>0xE6100000010CC69BDAE232654740C25736DB767E5CC0</t>
  </si>
  <si>
    <t>04CB8657-AB4A-4AE3-966A-E69D0EEE743E</t>
  </si>
  <si>
    <t>137 Lancelot Dr</t>
  </si>
  <si>
    <t>0xE6100000010C3CA2F7C398BB4040B971466EB8FC5BC0</t>
  </si>
  <si>
    <t>CEAD54D8-D6B8-4261-8CA1-9CC3599903D1</t>
  </si>
  <si>
    <t>3 Gehringer Drive</t>
  </si>
  <si>
    <t>Daly City</t>
  </si>
  <si>
    <t>0xE6100000010CF565E78A3DD14240D29AA7B63EA55EC0</t>
  </si>
  <si>
    <t>D792D26A-DF82-4EF1-ACEA-3811B1F0396C</t>
  </si>
  <si>
    <t>15 Pear Dr.</t>
  </si>
  <si>
    <t>Newport Beach</t>
  </si>
  <si>
    <t>0xE6100000010C3CB3C3168ED240400C200EA392805DC0</t>
  </si>
  <si>
    <t>6CB92106-0DE3-404C-80B4-F612942E27E4</t>
  </si>
  <si>
    <t>1 Mt. Dell Drive</t>
  </si>
  <si>
    <t>0xE6100000010C26E942721AC24640FF9126E528B65EC0</t>
  </si>
  <si>
    <t>50F4B496-0610-48BD-B905-2874F13F0B4E</t>
  </si>
  <si>
    <t>7651 Smiling Tree Court</t>
  </si>
  <si>
    <t>Space 55</t>
  </si>
  <si>
    <t>0xE6100000010C28507CA8820A4140A899F25E9E8A5DC0</t>
  </si>
  <si>
    <t>2DDF992E-B883-4476-956A-EF44AE9F020C</t>
  </si>
  <si>
    <t>50 Via Del Sol</t>
  </si>
  <si>
    <t>0xE6100000010C6D8B22A02BEE474010B051BF2B9C5EC0</t>
  </si>
  <si>
    <t>89E1D63E-3921-48CC-A913-5FE25083E72E</t>
  </si>
  <si>
    <t>9491 Toyon Dr</t>
  </si>
  <si>
    <t>0xE6100000010C4346160AA26440406340F0E64F3B58C0</t>
  </si>
  <si>
    <t>567E6863-FCFF-47A8-9913-EF8BF3E38932</t>
  </si>
  <si>
    <t>4151 Olivera</t>
  </si>
  <si>
    <t>Atlanta</t>
  </si>
  <si>
    <t>0xE6100000010CA3F12B5896DC40400375815DBB1255C0</t>
  </si>
  <si>
    <t>7BD71EEB-6E0E-4402-8BDC-44B8F47AA4C3</t>
  </si>
  <si>
    <t>3 Chablis Court</t>
  </si>
  <si>
    <t>0xE6100000010C16008FEF7BEC40401E920CDE2C915DC0</t>
  </si>
  <si>
    <t>EF4B0EF8-0E38-42CC-9151-9918A5274248</t>
  </si>
  <si>
    <t>2 Lion Circle</t>
  </si>
  <si>
    <t>Long Beach</t>
  </si>
  <si>
    <t>0xE6100000010C1E7E67A9DEDF40407A34BFDD9E8D5DC0</t>
  </si>
  <si>
    <t>06DE5166-E8C4-43AE-87F0-78144DA01790</t>
  </si>
  <si>
    <t>9056 Mount Dr</t>
  </si>
  <si>
    <t>Chicago</t>
  </si>
  <si>
    <t>0xE6100000010C221C780A43F84440D28F571981E155C0</t>
  </si>
  <si>
    <t>3D0FD607-F63A-4964-B0BB-C9E9F8E29433</t>
  </si>
  <si>
    <t>67 Monetary Way</t>
  </si>
  <si>
    <t>Berkeley</t>
  </si>
  <si>
    <t>0xE6100000010C17B91D9518F74240F2453631FF8E5EC0</t>
  </si>
  <si>
    <t>33439525-0987-4B44-A1DF-66EFB071324A</t>
  </si>
  <si>
    <t>419 River Ash Court</t>
  </si>
  <si>
    <t>#9</t>
  </si>
  <si>
    <t>Lakewood</t>
  </si>
  <si>
    <t>0xE6100000010CDE666930FE6D4340AA627CC6E49656C0</t>
  </si>
  <si>
    <t>69783E0B-5D79-41C6-AF1A-9A7F750A1779</t>
  </si>
  <si>
    <t>4823 Stonewood Ct.</t>
  </si>
  <si>
    <t>Walla Walla</t>
  </si>
  <si>
    <t>0xE6100000010C779F49D4B30A47407B858DECE5995DC0</t>
  </si>
  <si>
    <t>2FC63299-7B60-4AC5-ABA2-B12EBD0F7D2F</t>
  </si>
  <si>
    <t>50 Edward Ave</t>
  </si>
  <si>
    <t>Concord</t>
  </si>
  <si>
    <t>0xE6100000010CB2C5E85603F84240AB61676BDE8D5EC0</t>
  </si>
  <si>
    <t>EBE095F2-E14F-429D-829C-922E807B6D65</t>
  </si>
  <si>
    <t>8157 Tweed Lane</t>
  </si>
  <si>
    <t>Anacortes</t>
  </si>
  <si>
    <t>0xE6100000010CE954EE4EB7334840E249FA0415AE5EC0</t>
  </si>
  <si>
    <t>2B1A42E2-4899-491F-A4E2-C2D7C29CDF1A</t>
  </si>
  <si>
    <t>8547 Catherine Way</t>
  </si>
  <si>
    <t>Tacoma</t>
  </si>
  <si>
    <t>0xE6100000010CD42E8E445DA047406E8B8154BA975EC0</t>
  </si>
  <si>
    <t>466BA133-7750-48BB-A806-84883DFCE525</t>
  </si>
  <si>
    <t>8892 Columbia River Ct.</t>
  </si>
  <si>
    <t>0xE6100000010C88D929FB8D75424062B5C46454875EC0</t>
  </si>
  <si>
    <t>FB50F09A-6C79-4D3A-ABAF-F9D2CCE2ABB0</t>
  </si>
  <si>
    <t>2909 Toyon Dr.</t>
  </si>
  <si>
    <t>Burlingame</t>
  </si>
  <si>
    <t>0xE6100000010C30B217DF8CC84240A0A0F3236C985EC0</t>
  </si>
  <si>
    <t>C25205CA-9625-4FFC-9D68-23E7C652C57D</t>
  </si>
  <si>
    <t>8127 Otter Dr.</t>
  </si>
  <si>
    <t>Boise</t>
  </si>
  <si>
    <t>0xE6100000010CE96A874C3ED845409BD6A2D4D1095DC0</t>
  </si>
  <si>
    <t>A0F2C6BE-9B9A-4A02-AAB9-E379B37BF2F2</t>
  </si>
  <si>
    <t>7053 Laurel Dr.</t>
  </si>
  <si>
    <t>La Mesa</t>
  </si>
  <si>
    <t>0xE6100000010CD7E34768F40040405CF7A4A782C45AC0</t>
  </si>
  <si>
    <t>3B9911D6-2FD0-4CC6-AFC1-A44BCCD86139</t>
  </si>
  <si>
    <t>8629 Pepper Place</t>
  </si>
  <si>
    <t>0xE6100000010CA7D71BFB40D44740E6714174CA985EC0</t>
  </si>
  <si>
    <t>A39725EC-1D66-4B02-BF8F-A210E1D4F1AF</t>
  </si>
  <si>
    <t>8981 Carmel Drive</t>
  </si>
  <si>
    <t>W. Linn</t>
  </si>
  <si>
    <t>0xE6100000010C1A82D861D596434053BA708267F15DC0</t>
  </si>
  <si>
    <t>2346E75D-6548-472A-ABB9-52B55BCD94C6</t>
  </si>
  <si>
    <t>8513 Hurlstone Ct.</t>
  </si>
  <si>
    <t>0xE6100000010C1CF5B998781941402661407493835DC0</t>
  </si>
  <si>
    <t>2A98D19F-FB9F-4466-A568-FD3E69CF3563</t>
  </si>
  <si>
    <t>50 Breck Court</t>
  </si>
  <si>
    <t>Bremerton</t>
  </si>
  <si>
    <t>0xE6100000010C021466F601CF4740D320C07AC8BC5EC0</t>
  </si>
  <si>
    <t>6DD859CA-0773-4516-83A7-C5CD53CEA966</t>
  </si>
  <si>
    <t>2342 Peachwillow</t>
  </si>
  <si>
    <t>Denver</t>
  </si>
  <si>
    <t>0xE6100000010C3C5DB4F6FADF43403D0189E1F0465AC0</t>
  </si>
  <si>
    <t>8ACC30FD-E803-4E11-8A6F-3C344959A181</t>
  </si>
  <si>
    <t>6441 Co Road</t>
  </si>
  <si>
    <t>Lemon Grove</t>
  </si>
  <si>
    <t>0xE6100000010CD42F158283BA40402EBA15288B045CC0</t>
  </si>
  <si>
    <t>CC525920-52FA-48DE-995C-7194ACD4C5AF</t>
  </si>
  <si>
    <t>2596 Big Canyon Road</t>
  </si>
  <si>
    <t>New York</t>
  </si>
  <si>
    <t>0xE6100000010C4BF44966C1554440A3FD3323498652C0</t>
  </si>
  <si>
    <t>2D51A47B-7DBB-4EEF-95AB-62FB5FEA34B8</t>
  </si>
  <si>
    <t>87 Pheasant Circle</t>
  </si>
  <si>
    <t>Oakland</t>
  </si>
  <si>
    <t>0xE6100000010C49FA775732E242401A17AF75CF8C5EC0</t>
  </si>
  <si>
    <t>55CC0858-881F-4D76-BD63-668ABDBA6608</t>
  </si>
  <si>
    <t>3664 Colt Ct.</t>
  </si>
  <si>
    <t>Richmond</t>
  </si>
  <si>
    <t>0xE6100000010C37FF899595F64240033919BE9A8C5EC0</t>
  </si>
  <si>
    <t>F734E7CE-67E6-4F40-94E0-92383AC4101A</t>
  </si>
  <si>
    <t>3294 Buena Vista</t>
  </si>
  <si>
    <t>0xE6100000010C480254FB29A640400E9CFA5741015CC0</t>
  </si>
  <si>
    <t>0D5E88BC-5FEC-4E1B-AC81-F13D2CA01BC0</t>
  </si>
  <si>
    <t>6959 Lakewood Court</t>
  </si>
  <si>
    <t>0xE6100000010CF565E78A3DD14240215C2B429F9C5EC0</t>
  </si>
  <si>
    <t>FC9D212F-2DC8-446D-8703-7EC202157520</t>
  </si>
  <si>
    <t>1192 Parkway Drive</t>
  </si>
  <si>
    <t>0xE6100000010CC7C6B4EBA6B344408CD5DA00AC5F58C0</t>
  </si>
  <si>
    <t>4C30D787-50B7-489D-B920-76151D46C391</t>
  </si>
  <si>
    <t>3195 RiverRock Dr.</t>
  </si>
  <si>
    <t>0xE6100000010C41D360EB00D042407F4088B1D0A35EC0</t>
  </si>
  <si>
    <t>AA8237A8-8F37-462D-B3CC-8116D7D56BD8</t>
  </si>
  <si>
    <t>9620 Laurel Drive</t>
  </si>
  <si>
    <t>Novato</t>
  </si>
  <si>
    <t>0xE6100000010C4F4FE3CB52934440B1CB612220765AC0</t>
  </si>
  <si>
    <t>59D8A2E0-F483-49AA-9F6F-2E4FE40FCEF2</t>
  </si>
  <si>
    <t>5 Madrid</t>
  </si>
  <si>
    <t>0xE6100000010CCC7D0EF73CFA4240D5FDF2C454815EC0</t>
  </si>
  <si>
    <t>C13F0AB3-2847-4718-9DDD-0B1D73228C33</t>
  </si>
  <si>
    <t>102 Silverado Drive</t>
  </si>
  <si>
    <t>0xE6100000010C84B93D74B5B44640F137FA7399A85EC0</t>
  </si>
  <si>
    <t>FEADC5BB-E316-41FB-8705-0A6357690DCE</t>
  </si>
  <si>
    <t>75 Q St.</t>
  </si>
  <si>
    <t>Chula Vista</t>
  </si>
  <si>
    <t>0xE6100000010C9C1B78BD604E4040F0409A3A9E425DC0</t>
  </si>
  <si>
    <t>2F0E5C9E-59DA-49FB-913B-BD070E57D09C</t>
  </si>
  <si>
    <t>683 Larch Ct.</t>
  </si>
  <si>
    <t>Salt Lake City</t>
  </si>
  <si>
    <t>0xE6100000010C9683D5A842594440C7485C1A92F95BC0</t>
  </si>
  <si>
    <t>B870F6AC-D9A3-4909-A176-7B934A1785D9</t>
  </si>
  <si>
    <t>20 Rambling Rose Ave.</t>
  </si>
  <si>
    <t># 103</t>
  </si>
  <si>
    <t>0xE6100000010C8B6DA9AB8703414010C1EC5FF6825DC0</t>
  </si>
  <si>
    <t>D30222DF-3D9F-42F6-87B5-68D75E15A305</t>
  </si>
  <si>
    <t>6119 11th</t>
  </si>
  <si>
    <t>0xE6100000010C57C53E3D5B69444079778B9822FF5BC0</t>
  </si>
  <si>
    <t>E16AB1F6-C0C6-40EA-884F-C80C09BB2EC9</t>
  </si>
  <si>
    <t>8844 Garcia</t>
  </si>
  <si>
    <t>0xE6100000010C23B2D5CAB505414098B1A6F82B7C5DC0</t>
  </si>
  <si>
    <t>F0C54EBE-B640-4064-ADF8-ECD7E4D0B9F4</t>
  </si>
  <si>
    <t>32 East 87th Street</t>
  </si>
  <si>
    <t>0xE6100000010C8A9C51B292DE40404DE88F9B84815DC0</t>
  </si>
  <si>
    <t>41C0B5EC-A29D-49E2-BA42-2EE8F4AEDE1D</t>
  </si>
  <si>
    <t>31 Bridgeview St</t>
  </si>
  <si>
    <t>Glendale</t>
  </si>
  <si>
    <t>0xE6100000010C96F423A29E0F4140CA76E0C2A5855DC0</t>
  </si>
  <si>
    <t>6E1A11AE-B2A5-4017-9B82-CC1F5CE91F3D</t>
  </si>
  <si>
    <t>1874 Valley Blvd.</t>
  </si>
  <si>
    <t>Palo Alto</t>
  </si>
  <si>
    <t>0xE6100000010CE947BE6EACB14240F146990419905EC0</t>
  </si>
  <si>
    <t>4C98650B-3A0A-4CE1-98ED-34E1D4344CCF</t>
  </si>
  <si>
    <t>3253 La Jolla</t>
  </si>
  <si>
    <t>Salem</t>
  </si>
  <si>
    <t>0xE6100000010CD8387F525B774640CFB7FF07D4BD5EC0</t>
  </si>
  <si>
    <t>6CDC666C-DB33-4034-A6A2-D0950FB2FE20</t>
  </si>
  <si>
    <t>6030 Winter Drive</t>
  </si>
  <si>
    <t># 4d</t>
  </si>
  <si>
    <t>Imperial Beach</t>
  </si>
  <si>
    <t>0xE6100000010C9F0822C32B4D40402B2D2EFED3495DC0</t>
  </si>
  <si>
    <t>BD7E7BE7-2B74-493A-AEF3-1809D72248B0</t>
  </si>
  <si>
    <t>1619 Mills Dr.</t>
  </si>
  <si>
    <t>Albany</t>
  </si>
  <si>
    <t>0xE6100000010C128B69C2B55B4640910864B2FAC35EC0</t>
  </si>
  <si>
    <t>A61B581D-A6DB-4C28-A5A2-FA3FE369BAE3</t>
  </si>
  <si>
    <t>978 Mozden Lane</t>
  </si>
  <si>
    <t>0xE6100000010C484B03267BEC4240116668900F9E5EC0</t>
  </si>
  <si>
    <t>F1409C59-DA83-4782-AB5A-FA0E9D2BBB84</t>
  </si>
  <si>
    <t>298 Sunnybrook Drive</t>
  </si>
  <si>
    <t>Spring Valley</t>
  </si>
  <si>
    <t>0xE6100000010C8A8A62DD745740404434FF9944465DC0</t>
  </si>
  <si>
    <t>A21B4793-2492-4085-B175-A89AF72D4C10</t>
  </si>
  <si>
    <t>9151 Napa C.</t>
  </si>
  <si>
    <t>0xE6100000010C69478162793E46406946D2D206B35EC0</t>
  </si>
  <si>
    <t>614136BA-2603-4C57-BB48-A3E36D73BB77</t>
  </si>
  <si>
    <t>24 Bohon Circle</t>
  </si>
  <si>
    <t>0xE6100000010C5704D728CAC84240323FA82B3C905EC0</t>
  </si>
  <si>
    <t>B16FEDDF-75C3-4594-B801-265E55794F9B</t>
  </si>
  <si>
    <t>7 B Way</t>
  </si>
  <si>
    <t>Woodburn</t>
  </si>
  <si>
    <t>0xE6100000010CBBA4E17D0F9546408ED209FB67B25EC0</t>
  </si>
  <si>
    <t>AE253684-0D47-418B-B938-859581D7AD34</t>
  </si>
  <si>
    <t>7 Mayda Way</t>
  </si>
  <si>
    <t>0xE6100000010C7490D115CACD4740F4E9BC8E48AC5EC0</t>
  </si>
  <si>
    <t>30FBE769-8D17-4FE5-A2EF-DB848AEC20B2</t>
  </si>
  <si>
    <t>60 Oakgrove Rd.</t>
  </si>
  <si>
    <t>0xE6100000010CF5170DAC4D4946402BBA9DC598A95EC0</t>
  </si>
  <si>
    <t>8C16444F-BA42-4994-800B-149269D6202F</t>
  </si>
  <si>
    <t>594 Tossing Way</t>
  </si>
  <si>
    <t>0xE6100000010CFDE4E28962284540688C799835BC54C0</t>
  </si>
  <si>
    <t>148AA0E0-9A1A-4610-9FF4-86A6FC2F1963</t>
  </si>
  <si>
    <t>7562 Daylight Place</t>
  </si>
  <si>
    <t>B8B5241C-3DDB-4BB3-B114-E99E8F4EC35C</t>
  </si>
  <si>
    <t>9098 Story Lane</t>
  </si>
  <si>
    <t>0xE6100000010C525A3CE36852454094FAB5CD486952C0</t>
  </si>
  <si>
    <t>4DDA7288-7870-4369-A67B-18CC99DEEBDF</t>
  </si>
  <si>
    <t>8 Rogers Ave.</t>
  </si>
  <si>
    <t>0xE6100000010CEA663C0A75054840965705D7DD855EC0</t>
  </si>
  <si>
    <t>F5521355-41A3-4660-91CF-20028A1D6DE7</t>
  </si>
  <si>
    <t>90 Trujillo</t>
  </si>
  <si>
    <t>Sedro Woolley</t>
  </si>
  <si>
    <t>0xE6100000010C3331C4E4BF4448406B22302DC9855EC0</t>
  </si>
  <si>
    <t>A94B63E4-390D-46A6-86AC-26BA8713F4B9</t>
  </si>
  <si>
    <t>68 Filling Ave.</t>
  </si>
  <si>
    <t>Beaverton</t>
  </si>
  <si>
    <t>0xE6100000010C53174EFEDEBA464027BCC78F8EA75EC0</t>
  </si>
  <si>
    <t>AD8083BC-139F-46A1-B1D4-FC8E5CC9BA16</t>
  </si>
  <si>
    <t>3427 C Del Rio Ln</t>
  </si>
  <si>
    <t>0xE6100000010C8502A8A1A43D48401903248028AA5EC0</t>
  </si>
  <si>
    <t>41C17E5A-9456-4023-AEFC-9679D5F7D05D</t>
  </si>
  <si>
    <t>7682 Fern Leaf Lane</t>
  </si>
  <si>
    <t>Boston</t>
  </si>
  <si>
    <t>0xE6100000010CD03D1B157D2B454023759882FFBE51C0</t>
  </si>
  <si>
    <t>DE9CE982-C43C-45F6-B656-E220192BD36E</t>
  </si>
  <si>
    <t>6360 Sand Pointe Lane</t>
  </si>
  <si>
    <t>Coronado</t>
  </si>
  <si>
    <t>0xE6100000010C2E7700E23F5C4040C0CDD24F2C465DC0</t>
  </si>
  <si>
    <t>FE0DD957-0BD5-4BF5-A845-782848EB2E7A</t>
  </si>
  <si>
    <t>20 Smiling Tree Court</t>
  </si>
  <si>
    <t>0xE6100000010C147490AC651A414027ACC38FE89C5DC0</t>
  </si>
  <si>
    <t>63825336-D51E-44AE-AF3E-C12FC653A639</t>
  </si>
  <si>
    <t>35 Buckthorn Court</t>
  </si>
  <si>
    <t># 1</t>
  </si>
  <si>
    <t>Kirkland</t>
  </si>
  <si>
    <t>0xE6100000010CC24197288ED04740D89F0AC1928D5EC0</t>
  </si>
  <si>
    <t>99A6BDE2-5600-4EBF-ABC0-5EF42B97183B</t>
  </si>
  <si>
    <t>207 Concerto Circle</t>
  </si>
  <si>
    <t>0xE6100000010C3D4BB649DE7246403C75E5DFEAC05EC0</t>
  </si>
  <si>
    <t>44184ABF-C2A1-434E-B995-1CF6BE436C11</t>
  </si>
  <si>
    <t>5514 Grant Street</t>
  </si>
  <si>
    <t>Ballard</t>
  </si>
  <si>
    <t>0xE6100000010C042A946ECAD94740E5D29C5B1BA15EC0</t>
  </si>
  <si>
    <t>0AE2A97E-05F4-4994-BAE9-3DDCE653031D</t>
  </si>
  <si>
    <t>50 Kim Court</t>
  </si>
  <si>
    <t>0xE6100000010CEE1F036DCF564040D712F55E2C435DC0</t>
  </si>
  <si>
    <t>864C858D-0D9E-48A8-9381-180A223D2B7F</t>
  </si>
  <si>
    <t>2834 Clifford Court</t>
  </si>
  <si>
    <t>0xE6100000010CCDCC50F7663C4840742EA1F1629E5EC0</t>
  </si>
  <si>
    <t>858A588D-F483-460D-93D7-A4A45EDB71EF</t>
  </si>
  <si>
    <t>80 Edward Ave</t>
  </si>
  <si>
    <t>Burien</t>
  </si>
  <si>
    <t>0xE6100000010CB4492FE5DAB64740B172F68DAB8C5EC0</t>
  </si>
  <si>
    <t>9C3E154A-708E-4C92-99A6-54FB957B7A87</t>
  </si>
  <si>
    <t>8671 Westwood Lane</t>
  </si>
  <si>
    <t>0xE6100000010CB25EC1D3A1B242407F344AB6CF825EC0</t>
  </si>
  <si>
    <t>F4AF9BC9-5D65-4DC3-9E7E-23BCC95C87A8</t>
  </si>
  <si>
    <t>2014 Delta Road</t>
  </si>
  <si>
    <t>0xE6100000010C82611C8E6CB4474024996434C29A5EC0</t>
  </si>
  <si>
    <t>F0F71F1C-8A08-42B4-A879-DAA711E63CCD</t>
  </si>
  <si>
    <t>87 S. Rising Ave</t>
  </si>
  <si>
    <t>0xE6100000010CD38F3E2FDFDE4740AC693A70BC9D5EC0</t>
  </si>
  <si>
    <t>62225ABF-4897-4F10-B761-A9AE90732231</t>
  </si>
  <si>
    <t>9443 Oaxaca</t>
  </si>
  <si>
    <t>0xE6100000010C9220F9F014E640405AD9DE779B885DC0</t>
  </si>
  <si>
    <t>212C5D85-931F-4267-B3D3-79DC26A96C6B</t>
  </si>
  <si>
    <t>581 Roundtree Place</t>
  </si>
  <si>
    <t>Spokane</t>
  </si>
  <si>
    <t>0xE6100000010C4AE9DA19B6D6474042E552FDC45C5DC0</t>
  </si>
  <si>
    <t>2A6B4AC5-DEDC-45BA-8F2F-E430199D2B20</t>
  </si>
  <si>
    <t>3681 South St.</t>
  </si>
  <si>
    <t>St. Louis</t>
  </si>
  <si>
    <t>0xE6100000010C241BF097E0474340B55CA2F5BC9C56C0</t>
  </si>
  <si>
    <t>A8A47B69-90A2-4568-95FE-02D7EA5EB538</t>
  </si>
  <si>
    <t>6 Dancing Road</t>
  </si>
  <si>
    <t>0xE6100000010C82611C8E6CB447406B2E9982EE925EC0</t>
  </si>
  <si>
    <t>CC2EC849-7FD9-43D7-8B84-60E579629FED</t>
  </si>
  <si>
    <t>90 Sunny Ave</t>
  </si>
  <si>
    <t>0xE6100000010CFF92400A78F14240D6C57387B48A5EC0</t>
  </si>
  <si>
    <t>FA070BC0-3313-4500-AC3E-F8CE67CF85CB</t>
  </si>
  <si>
    <t>81 Ana Mile</t>
  </si>
  <si>
    <t>0xE6100000010CC784A499E1D4474017C48BF7BF505DC0</t>
  </si>
  <si>
    <t>2CC7156B-264A-4B32-85C8-CA570F18B92F</t>
  </si>
  <si>
    <t>3459 Tri-state Ave</t>
  </si>
  <si>
    <t>0xE6100000010C690ED8A0C9BD4740945123E9787F5EC0</t>
  </si>
  <si>
    <t>8D4BED91-23CB-436E-85E8-F7B5B63A6CF4</t>
  </si>
  <si>
    <t>40 Panorama Drive</t>
  </si>
  <si>
    <t>0xE6100000010CE3AD4EC0FD1341409AD306C15A9C5DC0</t>
  </si>
  <si>
    <t>32F3D65C-6D79-4021-8196-10CEDD35D6D0</t>
  </si>
  <si>
    <t>8197 Hermosa</t>
  </si>
  <si>
    <t>0xE6100000010CC91FBB0AC5804640E9876B6CB6B85EC0</t>
  </si>
  <si>
    <t>8E79AD83-799B-4434-B970-B7BF603BEE1A</t>
  </si>
  <si>
    <t>7786 Olive St</t>
  </si>
  <si>
    <t>Olympia</t>
  </si>
  <si>
    <t>0xE6100000010C7DA1CB9A4980474005C50D1A68C15EC0</t>
  </si>
  <si>
    <t>3C59B1A3-4E8A-40DC-80D2-376373C8F44F</t>
  </si>
  <si>
    <t>8040 Erie Dr</t>
  </si>
  <si>
    <t>6 Monteira</t>
  </si>
  <si>
    <t>Houston</t>
  </si>
  <si>
    <t>0xE6100000010CFECE4B0DC1B23D408FE4BC9B20CE57C0</t>
  </si>
  <si>
    <t>213A7A5B-3782-4E40-991B-325A2B93F770</t>
  </si>
  <si>
    <t>7824 Frame Ln</t>
  </si>
  <si>
    <t>Philadelphia</t>
  </si>
  <si>
    <t>0xE6100000010C5904F7409D00444002D849DBBEC852C0</t>
  </si>
  <si>
    <t>03536A19-8127-41BB-BD8B-3DDDCED5E87D</t>
  </si>
  <si>
    <t>25 Epping Road</t>
  </si>
  <si>
    <t>Lavender Bay</t>
  </si>
  <si>
    <t>0xE6100000010C16105219BFF140C0811CAC8C2BE16240</t>
  </si>
  <si>
    <t>4FB2169A-840F-4F81-9B47-507479CE3199</t>
  </si>
  <si>
    <t>Ctrcrt Bus Pk/995-27 Paul St N</t>
  </si>
  <si>
    <t>0xE6100000010C25C928E63FEB40C00BCE20AFAFE06240</t>
  </si>
  <si>
    <t>0BD58A41-EAEF-42CA-A464-D360EBFD7C7E</t>
  </si>
  <si>
    <t>2-252 Beauchamp Road</t>
  </si>
  <si>
    <t>Botany Bay Industrial Estate</t>
  </si>
  <si>
    <t>Cloverdale</t>
  </si>
  <si>
    <t>0xE6100000010CC3D1BC676CFF3FC060201EF76EF55C40</t>
  </si>
  <si>
    <t>313665AB-B448-4814-A474-2F317094B969</t>
  </si>
  <si>
    <t>65 Epping Rd</t>
  </si>
  <si>
    <t>0xE6100000010CDE996219EBE640C0DEC933EFF9E66240</t>
  </si>
  <si>
    <t>F7AEB695-0083-4D06-89F2-E933FE3D070B</t>
  </si>
  <si>
    <t>99 - 6 Orion Road</t>
  </si>
  <si>
    <t>Lane Cove</t>
  </si>
  <si>
    <t>0xE6100000010C5A0F164CF9E640C07983192EB8EA6240</t>
  </si>
  <si>
    <t>606F80FE-47AD-4D89-BFB4-ECB7BE9546BF</t>
  </si>
  <si>
    <t>2565-175 Mitchell Road</t>
  </si>
  <si>
    <t>Alexandria</t>
  </si>
  <si>
    <t>0xE6100000010C24559C4BD2EC40C0AF79D20108ED6240</t>
  </si>
  <si>
    <t>1154ED96-CF5C-4CA1-B2C2-F3BBE9EF0BD7</t>
  </si>
  <si>
    <t>Chabbell Park</t>
  </si>
  <si>
    <t>North Ryde</t>
  </si>
  <si>
    <t>0xE6100000010C4637F3B7C3E940C02B1DA0E7BAE46240</t>
  </si>
  <si>
    <t>AFD85414-9131-49CA-8BA8-A49A37DCF59B</t>
  </si>
  <si>
    <t>2520b Underwood Street</t>
  </si>
  <si>
    <t>0xE6100000010CE68646942FE540C093417B9B8EE46240</t>
  </si>
  <si>
    <t>CBAED57B-5240-4B61-8A01-84524B66BE31</t>
  </si>
  <si>
    <t>65 Epping Road</t>
  </si>
  <si>
    <t>0xE6100000010CE4FE573754DF40C075507AD3BFDE6240</t>
  </si>
  <si>
    <t>4315440C-1B9A-48B8-A3C3-722A37A7948B</t>
  </si>
  <si>
    <t>5525 Glenferrie Road</t>
  </si>
  <si>
    <t>Hawthorne</t>
  </si>
  <si>
    <t>0xE6100000010C755F5E32E16B3BC073B1A25E211F6340</t>
  </si>
  <si>
    <t>216C83A8-B942-4458-805C-DAE1D90C2533</t>
  </si>
  <si>
    <t>2253 Miller Street</t>
  </si>
  <si>
    <t>North Sydney</t>
  </si>
  <si>
    <t>0xE6100000010C99A5D05A93EF40C04EC400FE0BE96240</t>
  </si>
  <si>
    <t>C9EA299C-B1E9-4602-A4BA-A73943E8514D</t>
  </si>
  <si>
    <t>Level 100</t>
  </si>
  <si>
    <t>77 Southbank Boulevard</t>
  </si>
  <si>
    <t>South Melbourne</t>
  </si>
  <si>
    <t>0xE6100000010CDF4977A446E542C07E69107C151A6240</t>
  </si>
  <si>
    <t>A3FA418E-BF34-47A7-9078-CEAC938192FC</t>
  </si>
  <si>
    <t>Rosebery</t>
  </si>
  <si>
    <t>0xE6100000010CE6CD6FC7AEEB40C0967F95D133E06240</t>
  </si>
  <si>
    <t>E60DDDF7-8D7F-4ADF-BF0E-C1D0FE544768</t>
  </si>
  <si>
    <t>Licensing Account</t>
  </si>
  <si>
    <t>Seaford</t>
  </si>
  <si>
    <t>0xE6100000010CFF17C89C991143C069250EDF0F246240</t>
  </si>
  <si>
    <t>37DC36CA-8DA2-4023-95BA-753C565074BE</t>
  </si>
  <si>
    <t>Level 99</t>
  </si>
  <si>
    <t>12 South 10th Avenue</t>
  </si>
  <si>
    <t>0xE6100000010CEA53B44A28E442C01D2C417F4A1F6240</t>
  </si>
  <si>
    <t>CB4ECCCE-4A3A-4160-A6A2-365B09EFC624</t>
  </si>
  <si>
    <t>0xE6100000010C1FAF2256DFE540C02825869988EA6240</t>
  </si>
  <si>
    <t>0E10BE22-8472-4C7C-9FD1-67ED3AE02966</t>
  </si>
  <si>
    <t>2501 Miller Street</t>
  </si>
  <si>
    <t>0xE6100000010CB1DA77FF0BE640C03B75B877FBEA6240</t>
  </si>
  <si>
    <t>8E088D36-2FC4-4E44-A728-57CAC5040FDC</t>
  </si>
  <si>
    <t>6 Lord Street</t>
  </si>
  <si>
    <t>Matraville</t>
  </si>
  <si>
    <t>0xE6100000010C7724F09F1D0041C07CAEF1C7E9EC6240</t>
  </si>
  <si>
    <t>A90A98A7-F86D-46DC-A89C-E2961966C211</t>
  </si>
  <si>
    <t>Level 6</t>
  </si>
  <si>
    <t>538 Climbing Street</t>
  </si>
  <si>
    <t>0xE6100000010C7F109E98C4FB40C03735A84523E66240</t>
  </si>
  <si>
    <t>EEB124CA-C5FC-480D-B8E4-51E3A454278B</t>
  </si>
  <si>
    <t>P.O. Box 990032</t>
  </si>
  <si>
    <t>Findon</t>
  </si>
  <si>
    <t>0xE6100000010C7BA64EA8226D41C059306DD0484C6140</t>
  </si>
  <si>
    <t>DB947D96-044D-4A41-8B75-C574107670C9</t>
  </si>
  <si>
    <t>P O Box 72569</t>
  </si>
  <si>
    <t>East Brisbane</t>
  </si>
  <si>
    <t>0xE6100000010CB7E52208E6733BC0CF0FAE704E226340</t>
  </si>
  <si>
    <t>CAA03FC3-0618-4114-B499-613FB03E7A3D</t>
  </si>
  <si>
    <t>2nd Floor</t>
  </si>
  <si>
    <t>55 Lavender Street</t>
  </si>
  <si>
    <t>Milsons Point</t>
  </si>
  <si>
    <t>0xE6100000010C549D002418EB40C036421586C5E86240</t>
  </si>
  <si>
    <t>624BC238-C952-4FD5-ADBF-D1B0B6B2A53B</t>
  </si>
  <si>
    <t>258 Berry Street</t>
  </si>
  <si>
    <t>0xE6100000010C3CE6C2506AE940C0DD76B891F1E86240</t>
  </si>
  <si>
    <t>C0FB6269-8089-4ABC-B106-01209ACB38CD</t>
  </si>
  <si>
    <t>85 Egerton Street</t>
  </si>
  <si>
    <t>Silverwater</t>
  </si>
  <si>
    <t>0xE6100000010CBAD7056D8DE740C06554ACC7E3E16240</t>
  </si>
  <si>
    <t>BFB2C060-CD27-4543-970C-9FA9BF6B2A65</t>
  </si>
  <si>
    <t>Po Box 25484</t>
  </si>
  <si>
    <t>Springwood</t>
  </si>
  <si>
    <t>0xE6100000010C8BF6CB3566D240C0C6EC6E6ADDDA6240</t>
  </si>
  <si>
    <t>63854033-EFA4-4CA7-B7BB-F4D9723D3692</t>
  </si>
  <si>
    <t>Orwith Center</t>
  </si>
  <si>
    <t>39 Herbert Street</t>
  </si>
  <si>
    <t>St. Leonards</t>
  </si>
  <si>
    <t>0xE6100000010CB6B439F7E7EE40C06CABB31EB7E66240</t>
  </si>
  <si>
    <t>2631C7E7-1D67-491E-B2C3-69F65756C1CA</t>
  </si>
  <si>
    <t>Level 7</t>
  </si>
  <si>
    <t>114 Albert Road</t>
  </si>
  <si>
    <t>Rhodes</t>
  </si>
  <si>
    <t>0xE6100000010C0A235BA9C2F240C00F8550E2BBE46240</t>
  </si>
  <si>
    <t>1AACE780-E2CA-4F90-B02D-979A5E6D7FE9</t>
  </si>
  <si>
    <t>254a James Street Botany</t>
  </si>
  <si>
    <t>Malabar</t>
  </si>
  <si>
    <t>0xE6100000010C4BE5BECE81FD40C04DFF2F7C2BE56240</t>
  </si>
  <si>
    <t>CBEED2D7-9613-4ED1-8185-88677CE71B37</t>
  </si>
  <si>
    <t>Level 25</t>
  </si>
  <si>
    <t>96 Lytton Rd.</t>
  </si>
  <si>
    <t>0xE6100000010C9D280A63D6ED42C0FF7C1D77941B6240</t>
  </si>
  <si>
    <t>3B0D2653-FF4C-46DA-AB57-1A46DEE02C75</t>
  </si>
  <si>
    <t>0xE6100000010C9DBB3B9A6DEE40C0CF7E0ABD26E76240</t>
  </si>
  <si>
    <t>A05D693B-4D07-4AAF-9F3E-2E2207A03A07</t>
  </si>
  <si>
    <t>2253-217 Palmer Street</t>
  </si>
  <si>
    <t>Darlinghurst</t>
  </si>
  <si>
    <t>0xE6100000010C9FFB0329A2EE40C092CEF02706E46240</t>
  </si>
  <si>
    <t>8EC24E8C-C114-4240-80D5-CE7E4BDAE4D1</t>
  </si>
  <si>
    <t>4250 Concord Road</t>
  </si>
  <si>
    <t>0xE6100000010C57D7364B8BE940C0CAFE20AE50E46240</t>
  </si>
  <si>
    <t>064E2036-FAAF-4649-99CE-329EB153A7AB</t>
  </si>
  <si>
    <t>Level 992</t>
  </si>
  <si>
    <t>56 Pitt Street</t>
  </si>
  <si>
    <t>0xE6100000010CD2E42BE917E642C035B63CBED31E6240</t>
  </si>
  <si>
    <t>04F64D7D-2E01-4C5F-98B5-B7303099BA1C</t>
  </si>
  <si>
    <t>201 Sussex Street</t>
  </si>
  <si>
    <t>0xE6100000010CAA4FCF6960FE40C04DFF2F7C2BE56240</t>
  </si>
  <si>
    <t>50AAA76E-F879-43D4-AEC1-D0BE284AE49E</t>
  </si>
  <si>
    <t>Level 5</t>
  </si>
  <si>
    <t>157 Liverpool Street</t>
  </si>
  <si>
    <t>0xE6100000010CBB9871C153F240C0CBF634F261E06240</t>
  </si>
  <si>
    <t>A60B24C2-7C96-4931-8E77-0B0F42925567</t>
  </si>
  <si>
    <t>No. 6</t>
  </si>
  <si>
    <t>Millenium Court</t>
  </si>
  <si>
    <t>Perth</t>
  </si>
  <si>
    <t>0xE6100000010C6C9C7DB022E83FC078357EAF8EEB5C40</t>
  </si>
  <si>
    <t>2E602E0A-26A7-4AA0-9874-443DC8C8DAD7</t>
  </si>
  <si>
    <t>Level 59</t>
  </si>
  <si>
    <t>0xE6100000010C697AD82969F040C08D5B3B3E52E06240</t>
  </si>
  <si>
    <t>B9DD0011-99D8-4E95-BBEF-4376233CE74F</t>
  </si>
  <si>
    <t>45671 Queens Road Ct.</t>
  </si>
  <si>
    <t>0xE6100000010CF5EAB80D73EA42C0A0542F7B6F1D6240</t>
  </si>
  <si>
    <t>99D1C4F8-D318-4D6C-9583-5F13AB84AF26</t>
  </si>
  <si>
    <t>80 Arthur Street</t>
  </si>
  <si>
    <t>Newcastle</t>
  </si>
  <si>
    <t>0xE6100000010C2FBAC8430B7140C0D485208F14F46240</t>
  </si>
  <si>
    <t>5FC64170-AD5F-4196-B732-DEDC02D292DC</t>
  </si>
  <si>
    <t>254a Baker Street</t>
  </si>
  <si>
    <t>Botany</t>
  </si>
  <si>
    <t>Sydney</t>
  </si>
  <si>
    <t>0xE6100000010CC5413C3897F140C0CDD4A93D56E06240</t>
  </si>
  <si>
    <t>3E77893C-0831-4A1A-9B6C-DF6A01D9D206</t>
  </si>
  <si>
    <t>6388 Lake City Way</t>
  </si>
  <si>
    <t>Burnaby</t>
  </si>
  <si>
    <t>V5A 3A6</t>
  </si>
  <si>
    <t>0xE6100000010CF2B5E0E45C98484097C9C1F8DFB85EC0</t>
  </si>
  <si>
    <t>53572F25-9133-4A8B-A065-102FF35416EE</t>
  </si>
  <si>
    <t>52560 Free Street</t>
  </si>
  <si>
    <t>Toronto</t>
  </si>
  <si>
    <t>M4B 1V7</t>
  </si>
  <si>
    <t>0xE6100000010C01192A3A42D845401D13034F29D853C0</t>
  </si>
  <si>
    <t>801A1DFC-5125-486B-AA84-CCBD2EC57CA4</t>
  </si>
  <si>
    <t>22580 Free Street</t>
  </si>
  <si>
    <t>0xE6100000010C86F999D3E6D445405B588FA188CF53C0</t>
  </si>
  <si>
    <t>88CEE379-DBB8-433B-B84E-A35E09435500</t>
  </si>
  <si>
    <t>2575 Bloor Street East</t>
  </si>
  <si>
    <t>M4B 1V6</t>
  </si>
  <si>
    <t>0xE6100000010C7BA6F8AFDCD1454068852A98ECDD53C0</t>
  </si>
  <si>
    <t>2DF6D0AD-0926-4F34-A450-9B1083150CBF</t>
  </si>
  <si>
    <t>Station E</t>
  </si>
  <si>
    <t>Chalk Riber</t>
  </si>
  <si>
    <t>K0J 1J0</t>
  </si>
  <si>
    <t>0xE6100000010C81ECB5A20C0847402BE5FCFBAB5B53C0</t>
  </si>
  <si>
    <t>8B5A7729-CB75-4303-A607-7F9793B4D94F</t>
  </si>
  <si>
    <t>575 Rue St Amable</t>
  </si>
  <si>
    <t>Quebec</t>
  </si>
  <si>
    <t>G1R</t>
  </si>
  <si>
    <t>0xE6100000010C09F032C346674740A1AED40468C951C0</t>
  </si>
  <si>
    <t>5F3C345A-6475-41D5-B17B-DB8D27733BB1</t>
  </si>
  <si>
    <t>2512-4th Ave Sw</t>
  </si>
  <si>
    <t>0xE6100000010C78555C828A7E49403C3C7112FC855CC0</t>
  </si>
  <si>
    <t>49644F1E-6F90-46D9-8DBB-9DB15F0EF7EC</t>
  </si>
  <si>
    <t>55 Lakeshore Blvd East</t>
  </si>
  <si>
    <t>0xE6100000010CA880A8690BCE4540D4D3878E4AD053C0</t>
  </si>
  <si>
    <t>A358652F-0E00-49E6-B6B0-DE1099C43506</t>
  </si>
  <si>
    <t>6333 Cote Vertu</t>
  </si>
  <si>
    <t>H1Y 2H7</t>
  </si>
  <si>
    <t>0xE6100000010C1ADBD7A70DB54640AAB5C74C7E7052C0</t>
  </si>
  <si>
    <t>355681F2-4D9D-4522-BFA0-105BE64394D8</t>
  </si>
  <si>
    <t>3255 Front Street West</t>
  </si>
  <si>
    <t>0xE6100000010C09A5840DC2D44540CA19344F35DD53C0</t>
  </si>
  <si>
    <t>EF4DC57D-8B8B-4074-B5F0-ACBEF65DBEC1</t>
  </si>
  <si>
    <t>2550 Signet Drive</t>
  </si>
  <si>
    <t>Weston</t>
  </si>
  <si>
    <t>M9V 4W3</t>
  </si>
  <si>
    <t>0xE6100000010CEB71673CC8DC4540F265E4C3FBED53C0</t>
  </si>
  <si>
    <t>43D582CF-E95F-4861-BA60-2DC7121410A6</t>
  </si>
  <si>
    <t>6777 Kingsway</t>
  </si>
  <si>
    <t>V5H 3Z7</t>
  </si>
  <si>
    <t>0xE6100000010CC7F63778C8A4484006A9A99F16C75EC0</t>
  </si>
  <si>
    <t>2F3B383E-08A5-407D-AB1B-A1390E87A888</t>
  </si>
  <si>
    <t>5250-505 Burning St</t>
  </si>
  <si>
    <t>Vancouver</t>
  </si>
  <si>
    <t>V7L 4J4</t>
  </si>
  <si>
    <t>0xE6100000010C56FE4E12F7A748404C0E542E55C35EC0</t>
  </si>
  <si>
    <t>93F02C61-783D-4F04-8A57-416F25817ABA</t>
  </si>
  <si>
    <t>600 Slater Street</t>
  </si>
  <si>
    <t>K4B 1S2</t>
  </si>
  <si>
    <t>0xE6100000010C26D11A95B17A46404EC01708CDDF52C0</t>
  </si>
  <si>
    <t>49F4EE42-E20B-4E66-B43C-A28E9FC63CA0</t>
  </si>
  <si>
    <t>25575 The Queensway</t>
  </si>
  <si>
    <t>Etobicoke</t>
  </si>
  <si>
    <t>M9W 3P3</t>
  </si>
  <si>
    <t>0xE6100000010CF2688B9365DE45402D4A770929E153C0</t>
  </si>
  <si>
    <t>616235EA-DC36-4C39-BF91-FFE12BB676E0</t>
  </si>
  <si>
    <t>2521 McPherson Street</t>
  </si>
  <si>
    <t>Markham</t>
  </si>
  <si>
    <t>L3S 3K2</t>
  </si>
  <si>
    <t>0xE6100000010CAC8A354CB0EB4540DB75B1EDE0CF53C0</t>
  </si>
  <si>
    <t>7D6F03AC-5D55-422E-850E-B8743FAC81B2</t>
  </si>
  <si>
    <t>2560 Bay Street</t>
  </si>
  <si>
    <t>0xE6100000010C380C514997D145401B0F5F188ED253C0</t>
  </si>
  <si>
    <t>726819A8-1B02-4EFD-AEB9-3FD801D9F153</t>
  </si>
  <si>
    <t>630 University Avenue</t>
  </si>
  <si>
    <t>0xE6100000010C1D4A454718D345402390FE1FEFD753C0</t>
  </si>
  <si>
    <t>27D5BDAD-647D-4A56-859A-BC6A82AF7DCD</t>
  </si>
  <si>
    <t>992 St Clair Ave East</t>
  </si>
  <si>
    <t>0xE6100000010C87D094DF5AD14540EBD7098BE8D753C0</t>
  </si>
  <si>
    <t>D6ED51FA-6DD1-460C-99E0-64BA90F035AE</t>
  </si>
  <si>
    <t>99, Rue Saint-pierre</t>
  </si>
  <si>
    <t>Pnot-Rouge</t>
  </si>
  <si>
    <t>J1E 2T7</t>
  </si>
  <si>
    <t>0xE6100000010C4EC5D3B623B14640C7251C03ECF851C0</t>
  </si>
  <si>
    <t>C4A1EE36-8149-46B7-A313-A63010987A8E</t>
  </si>
  <si>
    <t>25245 Rue Sherbrooke Ouest</t>
  </si>
  <si>
    <t>0xE6100000010CCB57355AA4CC46407A070453016A52C0</t>
  </si>
  <si>
    <t>10EE8C14-2792-4F02-B83D-92511D20470F</t>
  </si>
  <si>
    <t>655-4th Ave S.W.</t>
  </si>
  <si>
    <t>0xE6100000010CB65B063BD98E494028D0DBC5387E5CC0</t>
  </si>
  <si>
    <t>09C5F0BA-7128-4455-832D-0DF587248A5A</t>
  </si>
  <si>
    <t>25900-700-9th Ave S.W.</t>
  </si>
  <si>
    <t>0xE6100000010C9E9E1B0C9E7C49404D2F3147E4845CC0</t>
  </si>
  <si>
    <t>13560188-CE4A-470D-9913-49903047D459</t>
  </si>
  <si>
    <t>Po Box 83270</t>
  </si>
  <si>
    <t>0xE6100000010C84AB97D4DBA948409A541165E1B95EC0</t>
  </si>
  <si>
    <t>C00A5DFF-B134-4900-9561-E67EEB425F9F</t>
  </si>
  <si>
    <t>400-25155 West Pender St</t>
  </si>
  <si>
    <t>0xE6100000010CDBF3C39B84AA4840BDF54CB405C45EC0</t>
  </si>
  <si>
    <t>B81768F9-3B05-43DC-8DDE-85FFCA00D4DE</t>
  </si>
  <si>
    <t>2511 Baker Road</t>
  </si>
  <si>
    <t>0xE6100000010C6BA95C0F76D5454064ADFC3D12D253C0</t>
  </si>
  <si>
    <t>6E934D97-69B9-4FCF-9E4E-56BF94E52986</t>
  </si>
  <si>
    <t>770 Notre Datme Quest Bureau 800</t>
  </si>
  <si>
    <t>0xE6100000010C963E83260DCF4640B63DE4EF0F6352C0</t>
  </si>
  <si>
    <t>5EDA011D-31D1-4DFB-A78C-397B6335F85B</t>
  </si>
  <si>
    <t>250551 Shellbridge Way</t>
  </si>
  <si>
    <t>V6B 3P7</t>
  </si>
  <si>
    <t>0xE6100000010C571C59C251924840F3475256CCCD5EC0</t>
  </si>
  <si>
    <t>1A6A1A7B-E208-473D-A8F4-14A89D06FAD2</t>
  </si>
  <si>
    <t>595 Burning Street</t>
  </si>
  <si>
    <t>0xE6100000010CE1052959A5AD4840AC342B5FA2C95EC0</t>
  </si>
  <si>
    <t>0EC83A85-137E-4CF3-B13D-3926277698B2</t>
  </si>
  <si>
    <t>252345 8810th Avenue</t>
  </si>
  <si>
    <t>Surrey</t>
  </si>
  <si>
    <t>V3T 4W3</t>
  </si>
  <si>
    <t>0xE6100000010C25F14B50889D4840CC27457EB4B65EC0</t>
  </si>
  <si>
    <t>447CA097-077D-4980-A431-8FAFAD156CED</t>
  </si>
  <si>
    <t>2512-410th Avenue S.W.</t>
  </si>
  <si>
    <t>0xE6100000010C7B13D1B5BE8349409AE0900CBA835CC0</t>
  </si>
  <si>
    <t>EC6C99B9-61E2-4400-8180-208F5A6C7EFF</t>
  </si>
  <si>
    <t>258 King Street East</t>
  </si>
  <si>
    <t>0xE6100000010C3E8F8E01D2CD45401EC0A7F86AD453C0</t>
  </si>
  <si>
    <t>90C770A5-A474-43D1-9A67-0F5DE336F9DC</t>
  </si>
  <si>
    <t>6th Floor Ferguson Block</t>
  </si>
  <si>
    <t>0xE6100000010C86F999D3E6D445400569281616D353C0</t>
  </si>
  <si>
    <t>39F3B067-2263-4591-ABF9-D5210DA4F783</t>
  </si>
  <si>
    <t>2545 King Street West</t>
  </si>
  <si>
    <t>0xE6100000010CC93203B238DB454064FDA040CEDA53C0</t>
  </si>
  <si>
    <t>2817A0B7-8985-4527-BB7B-B75F55F4D8DE</t>
  </si>
  <si>
    <t>2550 Middlefield Road</t>
  </si>
  <si>
    <t>Scarborough</t>
  </si>
  <si>
    <t>M1V 4M2</t>
  </si>
  <si>
    <t>0xE6100000010C16575E0473F14540880DAD498AD053C0</t>
  </si>
  <si>
    <t>E60801BF-CFB3-4606-A738-8AA0EB587AFB</t>
  </si>
  <si>
    <t>25 First Canadian Place</t>
  </si>
  <si>
    <t>M4B 1V5</t>
  </si>
  <si>
    <t>0xE6100000010C080FA2839CD74540977ACBB4CCD553C0</t>
  </si>
  <si>
    <t>07A009B2-1421-4597-AB85-22BCE3C82B2C</t>
  </si>
  <si>
    <t>65 Gamelin Street</t>
  </si>
  <si>
    <t>Hull</t>
  </si>
  <si>
    <t>8Y</t>
  </si>
  <si>
    <t>0xE6100000010C7724BA0A07B54640218C2EB21CE952C0</t>
  </si>
  <si>
    <t>F35E73BA-678F-4A0F-80BC-6385A7A6CB24</t>
  </si>
  <si>
    <t>2500 University Avenue</t>
  </si>
  <si>
    <t>0xE6100000010C19DA2A5F00DA45401ED929512AD353C0</t>
  </si>
  <si>
    <t>197A1735-E89E-4F15-A5F7-FEB98B369094</t>
  </si>
  <si>
    <t>955 Green Valley Crescent</t>
  </si>
  <si>
    <t>K4B 1S1</t>
  </si>
  <si>
    <t>0xE6100000010CCE72E7A6AAB64640D9EF76490CEF52C0</t>
  </si>
  <si>
    <t>C6B743C3-F830-43E4-BA58-DD36FC451D14</t>
  </si>
  <si>
    <t>2510 Crew Court</t>
  </si>
  <si>
    <t>H1Y 2H8</t>
  </si>
  <si>
    <t>0xE6100000010CA68B6647CBC14640024A3484CD6352C0</t>
  </si>
  <si>
    <t>1F41EDC1-7144-4D6B-9CBD-4318C2358FA1</t>
  </si>
  <si>
    <t>9900-6400 Boul, Taschereau</t>
  </si>
  <si>
    <t>Brossard</t>
  </si>
  <si>
    <t>J4Z 1R4</t>
  </si>
  <si>
    <t>0xE6100000010C4CF76DA17FBC4640A9CC69062A5752C0</t>
  </si>
  <si>
    <t>7C46D2FC-E31E-402F-A093-4CF18F7F6E54</t>
  </si>
  <si>
    <t>600 Boul. Rene-levesque Ouest</t>
  </si>
  <si>
    <t>0xE6100000010C042358BC63C3464043CAAF79116B52C0</t>
  </si>
  <si>
    <t>112049E4-64D5-4305-9545-933E89B74F6E</t>
  </si>
  <si>
    <t>9259 - 1110th Avenue Sw</t>
  </si>
  <si>
    <t>0xE6100000010CB95DF34F7A804940899FE724AD8E5CC0</t>
  </si>
  <si>
    <t>275AC976-0D23-4D97-9F58-BB186D1CC089</t>
  </si>
  <si>
    <t>45259 Canada Way</t>
  </si>
  <si>
    <t>V5G 4S4</t>
  </si>
  <si>
    <t>0xE6100000010C41FA564D99974840586ED904A9C15EC0</t>
  </si>
  <si>
    <t>6D2D6846-3F17-474E-8D31-AD3A59C0CEB0</t>
  </si>
  <si>
    <t>9960 King Street E.</t>
  </si>
  <si>
    <t>0xE6100000010C0D6D761A7FCD4540210F3EE50BD053C0</t>
  </si>
  <si>
    <t>EB632E56-4299-4714-9E91-224319BDCB62</t>
  </si>
  <si>
    <t>9979 Bayview Drive</t>
  </si>
  <si>
    <t>Barrie</t>
  </si>
  <si>
    <t>L4N</t>
  </si>
  <si>
    <t>0xE6100000010C78601F0C963446402AD91221C3EC53C0</t>
  </si>
  <si>
    <t>85D72A98-F631-457C-8FFF-04FAEC508F5D</t>
  </si>
  <si>
    <t>20225 Lansing Ave</t>
  </si>
  <si>
    <t>0xE6100000010C270CF6468EC44640DCE9F498026C52C0</t>
  </si>
  <si>
    <t>A9B5A261-2463-4489-9951-EACFA29A8231</t>
  </si>
  <si>
    <t>99954 Boul. Laurier, Local 060, Place</t>
  </si>
  <si>
    <t>Sainte-Foy</t>
  </si>
  <si>
    <t>G1W</t>
  </si>
  <si>
    <t>0xE6100000010C3A1AA10CBA634740E442322AF4D451C0</t>
  </si>
  <si>
    <t>541CDE7C-3F3A-435F-A7B5-F30055DFBC68</t>
  </si>
  <si>
    <t>6th Floor 5250 Main Street</t>
  </si>
  <si>
    <t>Winnipeg</t>
  </si>
  <si>
    <t>R3</t>
  </si>
  <si>
    <t>0xE6100000010C3C12FBAA4DEF48409558BDEC684358C0</t>
  </si>
  <si>
    <t>AC0E73D8-FF0A-42BD-8502-E19EBAC7343F</t>
  </si>
  <si>
    <t>Box 99354 300 Union Street</t>
  </si>
  <si>
    <t>Saint John</t>
  </si>
  <si>
    <t>E2P 1E3</t>
  </si>
  <si>
    <t>0xE6100000010C0F54094FE7A64640D53DA2C4E08350C0</t>
  </si>
  <si>
    <t>21FF77A8-39DC-44D8-917C-FDD645DBF9EB</t>
  </si>
  <si>
    <t>Suite 800 2530 Slater Street</t>
  </si>
  <si>
    <t>0xE6100000010CAB09A4E723B64640455191B047F152C0</t>
  </si>
  <si>
    <t>C6633AD5-006D-4967-B97E-7919DD48A700</t>
  </si>
  <si>
    <t>Suite 500 995 W. 11th Avenue</t>
  </si>
  <si>
    <t>Mississauga</t>
  </si>
  <si>
    <t>L5A 1H6</t>
  </si>
  <si>
    <t>0xE6100000010C481C5D94E8C54540D4A5E8A11DE453C0</t>
  </si>
  <si>
    <t>496C1AD3-2925-4322-8811-890AB6107F67</t>
  </si>
  <si>
    <t>#9900 2700 Production Way</t>
  </si>
  <si>
    <t>V5A 4X1</t>
  </si>
  <si>
    <t>0xE6100000010C78E09E12D0AA484044C70100AFB25EC0</t>
  </si>
  <si>
    <t>AA651B28-0A51-4084-8444-A70CC71BCE65</t>
  </si>
  <si>
    <t>25537 Hillside Avenue</t>
  </si>
  <si>
    <t>Victoria</t>
  </si>
  <si>
    <t>V8V</t>
  </si>
  <si>
    <t>0xE6100000010C3A698D5BCC37484029E04047DBCB5EC0</t>
  </si>
  <si>
    <t>385C24E0-E20C-40C9-BAC9-95D70D5B6900</t>
  </si>
  <si>
    <t>Suite 2502 410 Albert Street</t>
  </si>
  <si>
    <t>Waterloo</t>
  </si>
  <si>
    <t>N2V</t>
  </si>
  <si>
    <t>0xE6100000010CFDCD996B86B745404C2CB89E082754C0</t>
  </si>
  <si>
    <t>44099B0E-03F3-447C-83BF-BE4BAA010A83</t>
  </si>
  <si>
    <t>5700 Explorer Drive</t>
  </si>
  <si>
    <t>L4W 5J3</t>
  </si>
  <si>
    <t>0xE6100000010CA00F15314CD64540210B3194ECE953C0</t>
  </si>
  <si>
    <t>F6FED7FA-39D9-4A60-A1F5-1622489E55FD</t>
  </si>
  <si>
    <t>965 De La Gauchetiere West</t>
  </si>
  <si>
    <t>0xE6100000010CC4B0BCC574CD4640A99EC6449F5E52C0</t>
  </si>
  <si>
    <t>ACB9C033-18C6-4F02-975E-9C5226B96B72</t>
  </si>
  <si>
    <t>No. 25400 10665 Jasper Avenue</t>
  </si>
  <si>
    <t>Edmonton</t>
  </si>
  <si>
    <t>T5</t>
  </si>
  <si>
    <t>0xE6100000010C07EC7A0365CB4A40058911951B605CC0</t>
  </si>
  <si>
    <t>51180CA2-6614-46A5-B89C-EF7B0421C847</t>
  </si>
  <si>
    <t>P.O. Box 44000</t>
  </si>
  <si>
    <t>0xE6100000010C9D76A4387FF24840EAE5BE90FA4D58C0</t>
  </si>
  <si>
    <t>C4F3E274-13E1-4A99-8FD3-2C7D3D1EE5A1</t>
  </si>
  <si>
    <t>Suite 99320 255 - 510th Avenue S.W.</t>
  </si>
  <si>
    <t>0xE6100000010CB95DF34F7A80494082A134B33C7A5CC0</t>
  </si>
  <si>
    <t>CFF7437F-6830-4797-875B-D9A54EA38975</t>
  </si>
  <si>
    <t>6400, 888 - 3rd Avenue</t>
  </si>
  <si>
    <t>0xE6100000010C1C208911138B4940C5B256A36E845CC0</t>
  </si>
  <si>
    <t>A6EFF2B6-3B11-47EF-AB7E-701E5041C71C</t>
  </si>
  <si>
    <t>255117 - 101 Avenue</t>
  </si>
  <si>
    <t>0xE6100000010CC9D94A38089448406D372033DAB25EC0</t>
  </si>
  <si>
    <t>22895B47-6086-4550-B437-A75DBEDFE1D9</t>
  </si>
  <si>
    <t>975 Princess Street</t>
  </si>
  <si>
    <t>Kingston</t>
  </si>
  <si>
    <t>7L</t>
  </si>
  <si>
    <t>0xE6100000010C799EC1A44D21464006B17E13811C53C0</t>
  </si>
  <si>
    <t>D7849F5F-C042-4FCE-8F6B-BA5CD8708E10</t>
  </si>
  <si>
    <t>2900 - 25055 Dunning Street</t>
  </si>
  <si>
    <t>0xE6100000010C80308D61EAA248400FF36ED41EC45EC0</t>
  </si>
  <si>
    <t>4EE0334F-027C-4036-880F-6E9104E21533</t>
  </si>
  <si>
    <t>Suite 25800 3401 - 10810th Avenue</t>
  </si>
  <si>
    <t>0xE6100000010C3B07A3230DA0484057657834B6C15EC0</t>
  </si>
  <si>
    <t>28C52717-7117-41B6-A5C7-FDA60D566163</t>
  </si>
  <si>
    <t>750 Philip Street</t>
  </si>
  <si>
    <t>0xE6100000010C903B2D5B2EBF45403836A153C71F54C0</t>
  </si>
  <si>
    <t>F2B96299-187A-4E52-96DE-FE9D1C8AB33F</t>
  </si>
  <si>
    <t>Bureau 9900 825, Avenue Querbes</t>
  </si>
  <si>
    <t>Outremont</t>
  </si>
  <si>
    <t>H1Y 2G5</t>
  </si>
  <si>
    <t>0xE6100000010C4F44187F24BE464045555E31C06752C0</t>
  </si>
  <si>
    <t>EF10CF20-A540-4D5C-BEFD-1B48B7D48402</t>
  </si>
  <si>
    <t>700 Bureau Road</t>
  </si>
  <si>
    <t>0xE6100000010C6C2E0977CEC246404E5D290F016452C0</t>
  </si>
  <si>
    <t>963F514B-7752-46E8-9742-1FD40A68EA33</t>
  </si>
  <si>
    <t>253711 Mayfield Place, Unit 150</t>
  </si>
  <si>
    <t>0xE6100000010C515904B09DA14840DA088CDF72BE5EC0</t>
  </si>
  <si>
    <t>C418C2F4-6B32-4404-AAB1-E0BEC3958C11</t>
  </si>
  <si>
    <t>63 West Beaver Creek</t>
  </si>
  <si>
    <t>Richmond Hill</t>
  </si>
  <si>
    <t>L4E 3M5</t>
  </si>
  <si>
    <t>0xE6100000010CF01C05D909EE45407814D6EA8CD353C0</t>
  </si>
  <si>
    <t>AD60DBA9-3B01-47E9-BB5E-DF94D0579F14</t>
  </si>
  <si>
    <t>9900 Ronson Drive</t>
  </si>
  <si>
    <t>0xE6100000010C05EB2A023ED845403E6793820CE253C0</t>
  </si>
  <si>
    <t>42242712-6DD2-423F-9B89-C953454E3B09</t>
  </si>
  <si>
    <t>251 Indell Lane</t>
  </si>
  <si>
    <t>Brampton</t>
  </si>
  <si>
    <t>L6W 2T7</t>
  </si>
  <si>
    <t>0xE6100000010C8EA2CEB941D3454018B7E62853E853C0</t>
  </si>
  <si>
    <t>A1F36994-B5B3-4646-87EA-692A513395EA</t>
  </si>
  <si>
    <t>2573 Dufferin Street</t>
  </si>
  <si>
    <t>0xE6100000010C436EC1ECC3E14540661B4641F0DC53C0</t>
  </si>
  <si>
    <t>97605C5C-8309-44F2-9A98-C5A5709497FF</t>
  </si>
  <si>
    <t>995 Crescent</t>
  </si>
  <si>
    <t>0xE6100000010C70D66444E9FB45400C6393865FDC53C0</t>
  </si>
  <si>
    <t>0B49022D-8B49-4CF6-B0A3-46231CD48441</t>
  </si>
  <si>
    <t>2500-622 5th Ave Sw</t>
  </si>
  <si>
    <t>0xE6100000010C946079A9DB8149409D01CB543C835CC0</t>
  </si>
  <si>
    <t>13754965-6A09-4343-968C-8699C27FDFAA</t>
  </si>
  <si>
    <t>6700 Boul Taschereau</t>
  </si>
  <si>
    <t>J4Z 1C5</t>
  </si>
  <si>
    <t>0xE6100000010C37720703D6C44640EFEF368F785D52C0</t>
  </si>
  <si>
    <t>B730EAFF-5828-4C8C-86C1-9137F50FCA48</t>
  </si>
  <si>
    <t>55 Standish Court</t>
  </si>
  <si>
    <t>L5B 3V4</t>
  </si>
  <si>
    <t>0xE6100000010C06568DD243CD4540DE01044E9BE453C0</t>
  </si>
  <si>
    <t>97C329E2-FA67-4478-AA7B-78A8DEECF7CA</t>
  </si>
  <si>
    <t>43251 Viking Way, Unit 130</t>
  </si>
  <si>
    <t>0xE6100000010CA31D2E114A8F484009946D7F5BCD5EC0</t>
  </si>
  <si>
    <t>842BCBE5-9DA5-42D5-A4BB-4197DB5B69C7</t>
  </si>
  <si>
    <t>46990 Viking Way</t>
  </si>
  <si>
    <t>0xE6100000010C2CA98801669E4840BCE1096AAAB95EC0</t>
  </si>
  <si>
    <t>85C88CD6-682C-4358-9F8C-5A24F4CCFD98</t>
  </si>
  <si>
    <t>9693 Louis H Lafontaine</t>
  </si>
  <si>
    <t>Ville De'anjou</t>
  </si>
  <si>
    <t>J1G 2R3</t>
  </si>
  <si>
    <t>0xE6100000010CD292B94117BB4640E314F62D6CFD51C0</t>
  </si>
  <si>
    <t>ACC21BD9-FB1B-4764-941B-2FB98AA4EB27</t>
  </si>
  <si>
    <t>69251 Creditview Road</t>
  </si>
  <si>
    <t>0xE6100000010CAAB3114F73CF4540C6387FC012ED53C0</t>
  </si>
  <si>
    <t>2CA11975-213A-46FB-A0BE-2529003074CC</t>
  </si>
  <si>
    <t>251420a 170th Street</t>
  </si>
  <si>
    <t>0xE6100000010C61DC6B0C04C64A400EEF11D86B5F5CC0</t>
  </si>
  <si>
    <t>476D80AE-69A0-480D-9DF3-8FD0C1095A21</t>
  </si>
  <si>
    <t>252851 Rowan Place</t>
  </si>
  <si>
    <t>0xE6100000010CF02748B48DA84840B8F65A3E06C05EC0</t>
  </si>
  <si>
    <t>11EAEE50-8A14-4B81-951E-86701B6F60C0</t>
  </si>
  <si>
    <t>5990 Avebury Road</t>
  </si>
  <si>
    <t>0xE6100000010CF00AFF0C08D74540C4A84B29BCEE53C0</t>
  </si>
  <si>
    <t>D9928CCC-FC35-435A-8A0F-6887813E0E06</t>
  </si>
  <si>
    <t>254480 River Rd</t>
  </si>
  <si>
    <t>0xE6100000010C90FAE96C339E48409A1281BA18CD5EC0</t>
  </si>
  <si>
    <t>034076FD-CD0E-4EAD-864E-8CE7F47D6612</t>
  </si>
  <si>
    <t>Suite #9902</t>
  </si>
  <si>
    <t>North York</t>
  </si>
  <si>
    <t>M4C 4K6</t>
  </si>
  <si>
    <t>0xE6100000010C5AAF68F398DB4540617A8EC086CD53C0</t>
  </si>
  <si>
    <t>FE36E0C8-AD8A-4D2C-BC53-5D69BE5A9CE7</t>
  </si>
  <si>
    <t>5th Floor, 79 Place D'armes</t>
  </si>
  <si>
    <t>0xE6100000010CAEC69B404B234640F5583D26461A53C0</t>
  </si>
  <si>
    <t>F6FB5F79-C5FA-4A7C-8D75-6E9243360308</t>
  </si>
  <si>
    <t>#500-75 O'Connor Street</t>
  </si>
  <si>
    <t>0xE6100000010C6D0C5BE69DB3464067E36C852BE652C0</t>
  </si>
  <si>
    <t>1B58B9BC-A691-4927-BF17-569E4BE822F3</t>
  </si>
  <si>
    <t>4400 March Road</t>
  </si>
  <si>
    <t>Kanata</t>
  </si>
  <si>
    <t>K2L 1H5</t>
  </si>
  <si>
    <t>0xE6100000010CDEAA586E56A846402A07F3BDA2FD52C0</t>
  </si>
  <si>
    <t>43484CD9-AD5B-41F4-A9CC-DDFBAC4B5AA5</t>
  </si>
  <si>
    <t>Depot 80</t>
  </si>
  <si>
    <t>Sillery</t>
  </si>
  <si>
    <t>G1T</t>
  </si>
  <si>
    <t>0xE6100000010C56B66CFFBF6C4740EE0DBB4F3FD151C0</t>
  </si>
  <si>
    <t>3178440D-5C3A-48F2-AF6B-0A607774E265</t>
  </si>
  <si>
    <t>250 Kingsbridge Garden Circle</t>
  </si>
  <si>
    <t>0xE6100000010C280E88D6E2D24540B11739C852E553C0</t>
  </si>
  <si>
    <t>9771494E-9053-40F2-84A5-E0D108DEEFED</t>
  </si>
  <si>
    <t>No. 2000-25080 Beaver Hall Hill</t>
  </si>
  <si>
    <t>0xE6100000010C4A075627D36C47405A6C26B5DFD451C0</t>
  </si>
  <si>
    <t>0C38C439-4562-4E37-8F23-AFF2C9005C38</t>
  </si>
  <si>
    <t>No. 25800-130 King Street West</t>
  </si>
  <si>
    <t>0xE6100000010C7581430D7ED64540453AF395B5CF53C0</t>
  </si>
  <si>
    <t>C2BCDAEC-366C-489C-BF43-8CC2881179F3</t>
  </si>
  <si>
    <t>25 Danger Street West</t>
  </si>
  <si>
    <t>Floor 7</t>
  </si>
  <si>
    <t>0xE6100000010CDF55D1BE2BD845400BBA0D2CA6CB53C0</t>
  </si>
  <si>
    <t>10B2404C-F0AF-409C-AF5D-0218BEB03D0D</t>
  </si>
  <si>
    <t>6th Floor, 25st Canadian Place</t>
  </si>
  <si>
    <t>0xE6100000010C080FA2839CD74540826A15ED46D453C0</t>
  </si>
  <si>
    <t>D51784C0-CC77-48C2-8FA6-75405F3E35B9</t>
  </si>
  <si>
    <t>254 Colonnade Road</t>
  </si>
  <si>
    <t>Nepean</t>
  </si>
  <si>
    <t>K2J 2W5</t>
  </si>
  <si>
    <t>0xE6100000010CB4666C27CBA44640C9D9174B07F152C0</t>
  </si>
  <si>
    <t>1C97F465-F2AF-4D34-BE8C-7AFDAD119425</t>
  </si>
  <si>
    <t>25981 College Street</t>
  </si>
  <si>
    <t>0xE6100000010C81C0BA7904C24640849D3AD5126952C0</t>
  </si>
  <si>
    <t>AF56D631-EB1C-4716-A89B-88BC4AE04B93</t>
  </si>
  <si>
    <t>5 place Ville-Marie</t>
  </si>
  <si>
    <t>0xE6100000010C1F3557B4F9B746401D8239D9D05F52C0</t>
  </si>
  <si>
    <t>B242B256-254B-4624-B3AF-BF0058BB0B7B</t>
  </si>
  <si>
    <t>6030 Conroy Road</t>
  </si>
  <si>
    <t>K4B 1S3</t>
  </si>
  <si>
    <t>0xE6100000010CEA232D5E2CA74640C6C8087C74E352C0</t>
  </si>
  <si>
    <t>AA8F3ECB-C454-448B-B774-FF9CDF01E629</t>
  </si>
  <si>
    <t>30025 Wayburne Drive, Suite 275</t>
  </si>
  <si>
    <t>V5G 4W1</t>
  </si>
  <si>
    <t>0xE6100000010C99511CE0B4A048401505F03A2ABB5EC0</t>
  </si>
  <si>
    <t>4C65A591-C6B0-43D8-8FAF-F4B1CB9953E1</t>
  </si>
  <si>
    <t>999 West Georgia St.</t>
  </si>
  <si>
    <t>V5T 1Y9</t>
  </si>
  <si>
    <t>0xE6100000010CB30F1188B5A448408FB353C733BD5EC0</t>
  </si>
  <si>
    <t>9D35F3C2-966E-4B3B-8D29-0E6AB8DEF01B</t>
  </si>
  <si>
    <t>250333 Southport Road, S.W.</t>
  </si>
  <si>
    <t>0xE6100000010C56526943A0784940F8716985567D5CC0</t>
  </si>
  <si>
    <t>11D29E3F-D9B2-4E24-AC01-EEBA72DA4DDF</t>
  </si>
  <si>
    <t>7000 Victoria Park Avenue</t>
  </si>
  <si>
    <t>M4B 1V4</t>
  </si>
  <si>
    <t>0xE6100000010C1DD196D496D24540BF31399A0DCE53C0</t>
  </si>
  <si>
    <t>28125EC3-FDC2-45D8-93B3-CD7DB2113424</t>
  </si>
  <si>
    <t>63 Free St.</t>
  </si>
  <si>
    <t>0xE6100000010CB58343D8D3D94540D67CBA3E5BDA53C0</t>
  </si>
  <si>
    <t>5649C5D8-1798-4622-95BF-DC7E581284A0</t>
  </si>
  <si>
    <t>609 Evans Avenue</t>
  </si>
  <si>
    <t>0xE6100000010C76E7D27569C645405E03B54C89E453C0</t>
  </si>
  <si>
    <t>DCF9C9B5-A7B6-4383-9480-1F84130B5F8B</t>
  </si>
  <si>
    <t>2520 Flanders Road</t>
  </si>
  <si>
    <t>0xE6100000010CDC1AA465E6DA4540FAC2119219D553C0</t>
  </si>
  <si>
    <t>A1D478E6-76DA-445F-A924-0B5DEE3C7CBB</t>
  </si>
  <si>
    <t>32605 West 252 Mile Road, Suite 250</t>
  </si>
  <si>
    <t>Aurora</t>
  </si>
  <si>
    <t>L4G 7N6</t>
  </si>
  <si>
    <t>0xE6100000010CC090BF1BD3004640C26ACCA7D4D853C0</t>
  </si>
  <si>
    <t>E7567A62-3ACF-4F0B-B202-E28B92DE689A</t>
  </si>
  <si>
    <t>25730, boul. St-Régis</t>
  </si>
  <si>
    <t>Dorval</t>
  </si>
  <si>
    <t>H9P 1H1</t>
  </si>
  <si>
    <t>0xE6100000010C791D615290BE4640675EC807007352C0</t>
  </si>
  <si>
    <t>6832A3BD-56EC-42FE-8B4C-6BFD09F89EB4</t>
  </si>
  <si>
    <t>253131 Lake Frasier Drive, Office No. 2</t>
  </si>
  <si>
    <t>0xE6100000010C9B2CB505299049408CA0132DFF825CC0</t>
  </si>
  <si>
    <t>EF7B5BD3-3A04-4A09-A0D2-02B98E3333DC</t>
  </si>
  <si>
    <t>9984 Wellington Street</t>
  </si>
  <si>
    <t>0xE6100000010CB19C3FFC168F46406A55C6163DF052C0</t>
  </si>
  <si>
    <t>6E0797C9-FD43-418F-A5FE-8683292B95FE</t>
  </si>
  <si>
    <t>9950 Ferrand Drive, 9th Floor</t>
  </si>
  <si>
    <t>0xE6100000010C74345118A7DC4540DBF7CCE8A1CD53C0</t>
  </si>
  <si>
    <t>32890831-931E-44AD-801B-41B1AD862ECA</t>
  </si>
  <si>
    <t>990th Floor 700 De La GauchetiSre Ou</t>
  </si>
  <si>
    <t>H1Y 2H3</t>
  </si>
  <si>
    <t>0xE6100000010C35F1E2A308C94640D0EE03D3ED6752C0</t>
  </si>
  <si>
    <t>87846D7C-AB01-41C6-A4CC-FAD06D74D11B</t>
  </si>
  <si>
    <t>660 Saint-Jacques, Bureau 400</t>
  </si>
  <si>
    <t>0xE6100000010CE722915B13B9464001AE467F8F6952C0</t>
  </si>
  <si>
    <t>DCE88C1F-8BFE-4306-BA02-50446466C5E5</t>
  </si>
  <si>
    <t>67255 - 8th Street N.E., Suite 350</t>
  </si>
  <si>
    <t>0xE6100000010CB95DF34F7A8049403FE1A610E37D5CC0</t>
  </si>
  <si>
    <t>DA596ABB-B3AF-48EC-A082-9E94CD870A5F</t>
  </si>
  <si>
    <t>12345 Sterling Avenue</t>
  </si>
  <si>
    <t>Irving</t>
  </si>
  <si>
    <t>0xE6100000010C0E0FFF01E8664040D2687834393B58C0</t>
  </si>
  <si>
    <t>0D39391C-A319-486B-AC9E-5863795D6675</t>
  </si>
  <si>
    <t>800 Interchange Blvd.</t>
  </si>
  <si>
    <t>Suite 2501</t>
  </si>
  <si>
    <t>Austin</t>
  </si>
  <si>
    <t>0xE6100000010CB79C60EAEC413E40188A3E72166858C0</t>
  </si>
  <si>
    <t>5790365C-DA3C-43BC-93D3-99104C038B71</t>
  </si>
  <si>
    <t>90025 Sterling St</t>
  </si>
  <si>
    <t>0xE6100000010CF6FEFD6EC37B40407C65B87A324458C0</t>
  </si>
  <si>
    <t>C1CA3287-F642-44DA-BBA1-8AB47E1907DD</t>
  </si>
  <si>
    <t>2505 Gateway Drive</t>
  </si>
  <si>
    <t>North Sioux City</t>
  </si>
  <si>
    <t>0xE6100000010C7FA5E1FBB43B4540D61DE522021A58C0</t>
  </si>
  <si>
    <t>57A5E455-526C-402A-BC5D-EE613BF58372</t>
  </si>
  <si>
    <t>74400 France Avenue South</t>
  </si>
  <si>
    <t>Edina</t>
  </si>
  <si>
    <t>0xE6100000010C3850C3D938744640064AF205174F57C0</t>
  </si>
  <si>
    <t>A1841D05-CABD-4453-96E4-9B1E95CA2BC2</t>
  </si>
  <si>
    <t>509 Nafta Boulevard</t>
  </si>
  <si>
    <t>Laredo</t>
  </si>
  <si>
    <t>0xE6100000010CD4BE69C48C923B402B1A5D0C03DD58C0</t>
  </si>
  <si>
    <t>F9A8A87A-152F-4204-B5D2-DBCB8DA1C13B</t>
  </si>
  <si>
    <t>25149 Howard Dr</t>
  </si>
  <si>
    <t>West Chicago</t>
  </si>
  <si>
    <t>0xE6100000010C4DBB14A0AEEF44409C1A3FD4A80C56C0</t>
  </si>
  <si>
    <t>F4915606-499D-477D-8309-E8F92E9D8FE3</t>
  </si>
  <si>
    <t>63 W Monroe</t>
  </si>
  <si>
    <t>0xE6100000010C0060FAF8F2F34440FF0EA4AAC8EC55C0</t>
  </si>
  <si>
    <t>61113716-53E4-4FAA-A5A2-247B03F0F9C6</t>
  </si>
  <si>
    <t>Corporate Office</t>
  </si>
  <si>
    <t>Garland</t>
  </si>
  <si>
    <t>0xE6100000010CD90A0D92047B4040FCB4B329601E58C0</t>
  </si>
  <si>
    <t>10CC0938-B0AF-42E0-9176-564321C68787</t>
  </si>
  <si>
    <t>25269 N. Wood Dale Rd</t>
  </si>
  <si>
    <t>Wood Dale</t>
  </si>
  <si>
    <t>0xE6100000010C196D3955F60645401393B98CF0F755C0</t>
  </si>
  <si>
    <t>E863927D-49FB-47AB-9CA6-A5F36D082B66</t>
  </si>
  <si>
    <t>Sapp Road West</t>
  </si>
  <si>
    <t>Round Rock</t>
  </si>
  <si>
    <t>0xE6100000010C20E441E0C88A3E4069CAC387616458C0</t>
  </si>
  <si>
    <t>B7EA2783-866E-4AD9-945C-914B674AD2CD</t>
  </si>
  <si>
    <t>52500 Liberty Way</t>
  </si>
  <si>
    <t>Fort Worth</t>
  </si>
  <si>
    <t>0xE6100000010C30593711AF764040BB01840D784C58C0</t>
  </si>
  <si>
    <t>F5A1147F-761F-4577-BB48-BBEF73B4A27F</t>
  </si>
  <si>
    <t>25550 Executive Dr</t>
  </si>
  <si>
    <t>Elgin</t>
  </si>
  <si>
    <t>0xE6100000010C27C5AD283C044540AEA8758DA31B56C0</t>
  </si>
  <si>
    <t>8CAF52B2-D3E2-4A5F-A704-874768007F38</t>
  </si>
  <si>
    <t>P.O. Box 6256916</t>
  </si>
  <si>
    <t>0xE6100000010C8044A1422D5F4040F66D784F983758C0</t>
  </si>
  <si>
    <t>206E0FF7-E120-4845-ACB4-A4443EBF6429</t>
  </si>
  <si>
    <t>25269 Wood Dale Rd.</t>
  </si>
  <si>
    <t>0xE6100000010C2D9B6B8880054540FFE4F38E560456C0</t>
  </si>
  <si>
    <t>E4C1153E-6C1A-45DF-ADDB-80FAC429FA3F</t>
  </si>
  <si>
    <t>Po Box 8259024</t>
  </si>
  <si>
    <t>0xE6100000010CAA5BBD5FAB69404087866D198D3C58C0</t>
  </si>
  <si>
    <t>9794B438-2E91-4699-85DF-5FCF98210AC1</t>
  </si>
  <si>
    <t>42500 W 76th St</t>
  </si>
  <si>
    <t>0xE6100000010C2B535433FCDB444063E84C8FCBE555C0</t>
  </si>
  <si>
    <t>CD335652-0913-40EA-9AE0-323066FC04F0</t>
  </si>
  <si>
    <t>4255 East Lies Road</t>
  </si>
  <si>
    <t>Carol Stream</t>
  </si>
  <si>
    <t>0xE6100000010CAD26D77D1BFA4440C1399A61ED0E56C0</t>
  </si>
  <si>
    <t>C1A9793E-50B5-431C-82DD-8B36ACC9AC4E</t>
  </si>
  <si>
    <t>2500 North Stemmons Freeway</t>
  </si>
  <si>
    <t>0xE6100000010C4DD260393369404026C0A31BF73458C0</t>
  </si>
  <si>
    <t>C91ED16C-4407-4EED-A241-C8327E5E50C2</t>
  </si>
  <si>
    <t>220 Mercy Drive</t>
  </si>
  <si>
    <t>0xE6100000010C4BE8E841CD7640400FE794AB772158C0</t>
  </si>
  <si>
    <t>791E9C8D-6C3A-4CFD-9F0A-C4A99424C268</t>
  </si>
  <si>
    <t>25 N State St</t>
  </si>
  <si>
    <t>0xE6100000010C612DB55CC1ED44403DAE80B492E255C0</t>
  </si>
  <si>
    <t>02D95901-41C1-4479-A04F-9FFB5A2675E3</t>
  </si>
  <si>
    <t>2509 W. Frankford</t>
  </si>
  <si>
    <t>Carrollton</t>
  </si>
  <si>
    <t>0xE6100000010C62359F9E5C7A404008529942A83458C0</t>
  </si>
  <si>
    <t>A0DBC338-CF0E-4962-9FBF-63220AECA66E</t>
  </si>
  <si>
    <t>Po Box 8035996</t>
  </si>
  <si>
    <t>0xE6100000010C8E345943826A4040839B00B8E03358C0</t>
  </si>
  <si>
    <t>CC8321BA-C938-4765-8175-9126D432957F</t>
  </si>
  <si>
    <t>5700 Legacy Dr</t>
  </si>
  <si>
    <t>Plano</t>
  </si>
  <si>
    <t>0xE6100000010C20FF21FDF6894040FB0DEB8EF83958C0</t>
  </si>
  <si>
    <t>08EBF5A9-2171-433E-85B8-56FFF949D041</t>
  </si>
  <si>
    <t>625 W Jackson Blvd. Unit 2502</t>
  </si>
  <si>
    <t>0xE6100000010C44426666E3F7444069A68EA595E855C0</t>
  </si>
  <si>
    <t>A35C7AC7-5AE8-43D9-92E7-180D78A9A7B8</t>
  </si>
  <si>
    <t>250880 Baur Blvd</t>
  </si>
  <si>
    <t>Saint Louis</t>
  </si>
  <si>
    <t>0xE6100000010C0EEE0359AD53434013516ED4BC9056C0</t>
  </si>
  <si>
    <t>ED1EE7DA-5087-4E7A-B019-7782742BC451</t>
  </si>
  <si>
    <t>Noah Lane</t>
  </si>
  <si>
    <t>0xE6100000010CCA0AF5919BEE4440C8B82E89ACE755C0</t>
  </si>
  <si>
    <t>E9408FBB-1C28-4923-9D85-2DFADB3B4B6B</t>
  </si>
  <si>
    <t>6030 Robinson Road</t>
  </si>
  <si>
    <t>Jefferson City</t>
  </si>
  <si>
    <t>0xE6100000010C114D5347733A4340F4F8D509AA0D57C0</t>
  </si>
  <si>
    <t>35B2FB0C-60EA-48F2-814A-F6813242858E</t>
  </si>
  <si>
    <t>25500 Old Spanish Trail</t>
  </si>
  <si>
    <t>0xE6100000010CAB09BB3434BA3D403DB1D6E250DD57C0</t>
  </si>
  <si>
    <t>9A71E3C4-CAEA-4C5C-A146-5B85A513D82F</t>
  </si>
  <si>
    <t>99828 Routh Street, Suite 825</t>
  </si>
  <si>
    <t>0xE6100000010C107E16DAAD6540403DA892EAD52C58C0</t>
  </si>
  <si>
    <t>180F5A76-930D-4B70-9D70-7AA3E49BB71E</t>
  </si>
  <si>
    <t>One Dancing, Rr No. 25</t>
  </si>
  <si>
    <t>Box 8033</t>
  </si>
  <si>
    <t>0xE6100000010CC9447E64A8873E4060399036E17058C0</t>
  </si>
  <si>
    <t>A514F151-6B2D-452C-A983-D68AED9E112E</t>
  </si>
  <si>
    <t>9995 West Central Entrance</t>
  </si>
  <si>
    <t>0xE6100000010C7B1AB284206A47406EDED48CD10C57C0</t>
  </si>
  <si>
    <t>86553E06-3BF8-4C21-8E40-AE95309C4B3E</t>
  </si>
  <si>
    <t>48255 I-10 E. @ Eastpoint Blvd.</t>
  </si>
  <si>
    <t>Baytown</t>
  </si>
  <si>
    <t>0xE6100000010C9FE9F7E0DAC53D4073177236E1BC57C0</t>
  </si>
  <si>
    <t>8D604CA1-2F01-46C1-9041-39915144B446</t>
  </si>
  <si>
    <t>9903 Highway 6 South</t>
  </si>
  <si>
    <t>0xE6100000010C20FDE1D749BC3D4091F6DB0029E657C0</t>
  </si>
  <si>
    <t>CE585616-C47C-4BD4-8D71-1755B6417770</t>
  </si>
  <si>
    <t>2345 North Freeway</t>
  </si>
  <si>
    <t>0xE6100000010C6BE0C0B4C4CD3D408377EDC35BE057C0</t>
  </si>
  <si>
    <t>74E5959F-4C5F-4BDA-ABCF-429762E1670D</t>
  </si>
  <si>
    <t>123 W. Lake Ave.</t>
  </si>
  <si>
    <t>Peoria</t>
  </si>
  <si>
    <t>0xE6100000010C19A99C9BDB634440BAD5B95E556C56C0</t>
  </si>
  <si>
    <t>C9F2B21E-3EDB-4315-AA03-8ADDE7D8A598</t>
  </si>
  <si>
    <t>660 Lindbergh</t>
  </si>
  <si>
    <t>0xE6100000010C61FDF3790B574340D58D2492FF9D56C0</t>
  </si>
  <si>
    <t>012D17BA-C426-40C2-A9FD-85093E2CEB8A</t>
  </si>
  <si>
    <t>72540 Blanco Rd.</t>
  </si>
  <si>
    <t>San Antonio</t>
  </si>
  <si>
    <t>0xE6100000010C4949469476783D403DF949AD759B58C0</t>
  </si>
  <si>
    <t>5EC50E4C-3026-4BD5-9A15-00776AD22EEC</t>
  </si>
  <si>
    <t>99450 Highway 59 North</t>
  </si>
  <si>
    <t>Humble</t>
  </si>
  <si>
    <t>0xE6100000010C9C52240C0AFB3D40757B27DF0BDA57C0</t>
  </si>
  <si>
    <t>3BD8466E-2A52-4661-8460-50736409EE8A</t>
  </si>
  <si>
    <t>455 256th St.</t>
  </si>
  <si>
    <t>Moline</t>
  </si>
  <si>
    <t>0xE6100000010CD54379677BC4444054052995289F56C0</t>
  </si>
  <si>
    <t>FBEDD917-C269-4E36-A791-58B35F34B107</t>
  </si>
  <si>
    <t>70 N.W. Plaza</t>
  </si>
  <si>
    <t>Saint Ann</t>
  </si>
  <si>
    <t>0xE6100000010CC3B6F4510E5943405BBE71979A9A56C0</t>
  </si>
  <si>
    <t>4735A716-33C4-4366-BCC0-410BCEEF3E2C</t>
  </si>
  <si>
    <t>25095 W. Florissant</t>
  </si>
  <si>
    <t>Ferguson</t>
  </si>
  <si>
    <t>0xE6100000010CFFD3D3324B5C4340D60EE721CE8C56C0</t>
  </si>
  <si>
    <t>1A51283C-12BB-462E-A1B8-A0039C18E6D8</t>
  </si>
  <si>
    <t>6996 South Lindbergh</t>
  </si>
  <si>
    <t>0xE6100000010C9BF22BD12E444340E0F604895D9256C0</t>
  </si>
  <si>
    <t>A8F4D544-A137-4775-B6C9-7C85A12A4DDC</t>
  </si>
  <si>
    <t>6425 Nw Loop 410</t>
  </si>
  <si>
    <t>0xE6100000010C0936AE7FD7813D40D644CAA272AB58C0</t>
  </si>
  <si>
    <t>6241806C-C9CC-46AA-A91F-B663C7E0C8BB</t>
  </si>
  <si>
    <t>9500b E. Central Texas Expressway</t>
  </si>
  <si>
    <t>Killeen</t>
  </si>
  <si>
    <t>0xE6100000010CC4EC722C58223F40CA2B06159A6A58C0</t>
  </si>
  <si>
    <t>0E6E9E86-A637-4FD5-A945-AC342BFD715B</t>
  </si>
  <si>
    <t>1200 First Ave.</t>
  </si>
  <si>
    <t>Joliet</t>
  </si>
  <si>
    <t>0xE6100000010CEE82A38DBDC14440E24A7EE2190656C0</t>
  </si>
  <si>
    <t>79972B72-7D84-4A33-AE27-44A5EFAEF39D</t>
  </si>
  <si>
    <t>7760 N. Pan Am Expwy</t>
  </si>
  <si>
    <t>0xE6100000010CD8E6178563803D400C483DCFA59C58C0</t>
  </si>
  <si>
    <t>6C3DA38C-887D-410C-B022-8F2BF2DB3339</t>
  </si>
  <si>
    <t>99433 S. Greenbay Rd.</t>
  </si>
  <si>
    <t>Racine</t>
  </si>
  <si>
    <t>0xE6100000010CC2BB92351F564540E3E778B4BFF855C0</t>
  </si>
  <si>
    <t>48F98B9B-CF62-4A87-95E8-44DA6AAC6F97</t>
  </si>
  <si>
    <t>25220 Airline Road</t>
  </si>
  <si>
    <t>Corpus Christi</t>
  </si>
  <si>
    <t>0xE6100000010C368A68F22EB13B403C871812FB5F58C0</t>
  </si>
  <si>
    <t>6E7FE435-895A-4E65-913B-2AD21CF4CE6D</t>
  </si>
  <si>
    <t>25306 Harvey Rd.</t>
  </si>
  <si>
    <t>College Station</t>
  </si>
  <si>
    <t>0xE6100000010CAD7D7036549A3E4076A27872911A58C0</t>
  </si>
  <si>
    <t>49D7554E-852F-4D68-81B5-44C7A615F117</t>
  </si>
  <si>
    <t>3900 S. 997th St.</t>
  </si>
  <si>
    <t>Milwaukee</t>
  </si>
  <si>
    <t>0xE6100000010C086A94985A814540DFD8A8A8AFFA55C0</t>
  </si>
  <si>
    <t>7394624A-5CA8-4ADC-923C-235D971514B8</t>
  </si>
  <si>
    <t>44025 W. Empire</t>
  </si>
  <si>
    <t>Denby</t>
  </si>
  <si>
    <t>0xE6100000010C3BED293A0B91454054221589E48459C0</t>
  </si>
  <si>
    <t>8AFB400F-1FE5-460D-BC56-4A7BF801B41B</t>
  </si>
  <si>
    <t>23025 S.W. Military Rd.</t>
  </si>
  <si>
    <t>0xE6100000010CEDE5615B376C3D40D037A4EAF5A458C0</t>
  </si>
  <si>
    <t>76ED2669-D8A8-4468-943D-7319A9B18FE3</t>
  </si>
  <si>
    <t>Ring Plaza</t>
  </si>
  <si>
    <t>Norridge</t>
  </si>
  <si>
    <t>0xE6100000010CE9FF4792C7F74440D0FCD69CD0FB55C0</t>
  </si>
  <si>
    <t>60AB96A4-26F6-439C-9F32-238BD16B293F</t>
  </si>
  <si>
    <t>Lakeline Mall</t>
  </si>
  <si>
    <t>Cedar Park</t>
  </si>
  <si>
    <t>0xE6100000010C08E969C8EB753E40D186357A367558C0</t>
  </si>
  <si>
    <t>D26F02D6-326A-4088-B9EE-D441DFDFA1DF</t>
  </si>
  <si>
    <t>Town East Center</t>
  </si>
  <si>
    <t>Mesquite</t>
  </si>
  <si>
    <t>0xE6100000010C59417F2B686340407DCAAC499E2758C0</t>
  </si>
  <si>
    <t>7BA1AF96-5A8E-4259-835C-DA67DB296A5E</t>
  </si>
  <si>
    <t>Fountains On The Lake</t>
  </si>
  <si>
    <t>Stafford</t>
  </si>
  <si>
    <t>0xE6100000010C3C654C183A9F3D408DA1F2E090DF57C0</t>
  </si>
  <si>
    <t>BC2D6156-BCF7-47F7-A409-31122653F701</t>
  </si>
  <si>
    <t>Southwest Outlet</t>
  </si>
  <si>
    <t>Hillsboro</t>
  </si>
  <si>
    <t>0xE6100000010C53AF1A33D90440401A336F977B4158C0</t>
  </si>
  <si>
    <t>47F987F7-44FF-4372-AAF5-4CC7B7F64216</t>
  </si>
  <si>
    <t>Johnson Creek</t>
  </si>
  <si>
    <t>0xE6100000010CCB922696A590454037600A84BC2F56C0</t>
  </si>
  <si>
    <t>ACA53503-0920-446D-9C54-B83D7949D019</t>
  </si>
  <si>
    <t>Blue Ridge Mall</t>
  </si>
  <si>
    <t>Kansas City</t>
  </si>
  <si>
    <t>0xE6100000010CE119187734884340502D1DC9A6AA57C0</t>
  </si>
  <si>
    <t>8612FBAD-3CE1-435B-BE0B-5A48DDBD2B62</t>
  </si>
  <si>
    <t>First Colony Mall</t>
  </si>
  <si>
    <t>Sugar Land</t>
  </si>
  <si>
    <t>0xE6100000010C9E612621E6A23D40429DA68B4BE557C0</t>
  </si>
  <si>
    <t>DA205E92-2867-48A9-BF18-4558A31272AE</t>
  </si>
  <si>
    <t>Horizon Outlet</t>
  </si>
  <si>
    <t>Woodbury</t>
  </si>
  <si>
    <t>0xE6100000010C314CFCF0B7724640A41EC9051A3457C0</t>
  </si>
  <si>
    <t>70080B27-59BD-4BA1-84D2-68204B304D70</t>
  </si>
  <si>
    <t>Tanger Factory</t>
  </si>
  <si>
    <t>Branch</t>
  </si>
  <si>
    <t>0xE6100000010CD6150500C3C04640F237139CAE3D57C0</t>
  </si>
  <si>
    <t>75D18DB1-C9EF-4DAD-BBD2-697FF73FAF6C</t>
  </si>
  <si>
    <t>Management Mall</t>
  </si>
  <si>
    <t>0xE6100000010C72DF4249AB5E3D40D037A4EAF5A458C0</t>
  </si>
  <si>
    <t>E82D1276-E19A-4FAD-90F5-7E19AF94EA64</t>
  </si>
  <si>
    <t>Ohms Road</t>
  </si>
  <si>
    <t>0xE6100000010CDA6EE882ECCA3D40397973625FCD57C0</t>
  </si>
  <si>
    <t>D4688E5C-2D2D-4925-B58A-356C117728D8</t>
  </si>
  <si>
    <t>Factory Merchants</t>
  </si>
  <si>
    <t>Branson</t>
  </si>
  <si>
    <t>0xE6100000010C6BE528ADAE544240CEF364EB145857C0</t>
  </si>
  <si>
    <t>DC707744-912B-4E7A-945A-1B959168DC94</t>
  </si>
  <si>
    <t>Cedar Creek Stores</t>
  </si>
  <si>
    <t>Mosinee</t>
  </si>
  <si>
    <t>0xE6100000010C5BEE4F63ED6B4640B1DB7587576556C0</t>
  </si>
  <si>
    <t>2E6E124E-BB43-4D40-8515-82DDA7994BD4</t>
  </si>
  <si>
    <t>Lone Star Factory</t>
  </si>
  <si>
    <t>La Marque</t>
  </si>
  <si>
    <t>0xE6100000010C9A8319CAF85C3D40C290787EE0C757C0</t>
  </si>
  <si>
    <t>5F33B654-E091-4B2F-B5BD-AC5AC6D47EE6</t>
  </si>
  <si>
    <t>Sports Stores @ Tuscola</t>
  </si>
  <si>
    <t>Tuscola</t>
  </si>
  <si>
    <t>0xE6100000010C60AF750553E04340A955887A271656C0</t>
  </si>
  <si>
    <t>808EFDC0-EA1B-437D-88C0-A3B6A8864B7F</t>
  </si>
  <si>
    <t>City Center</t>
  </si>
  <si>
    <t>Minneapolis</t>
  </si>
  <si>
    <t>0xE6100000010C9E47E9C26F75464088D56D21704E57C0</t>
  </si>
  <si>
    <t>B80975D1-AB6E-42F1-B328-5DB1D445E2C9</t>
  </si>
  <si>
    <t>St. Louis Marketplace</t>
  </si>
  <si>
    <t>0xE6100000010CF48E40D3C64A4340BD0A527BA78856C0</t>
  </si>
  <si>
    <t>163FDE0A-2148-44BC-9FC1-A7390650127C</t>
  </si>
  <si>
    <t>Lincoln Square</t>
  </si>
  <si>
    <t>Arlington</t>
  </si>
  <si>
    <t>0xE6100000010C40866E66E9604040497A9F03DE4F58C0</t>
  </si>
  <si>
    <t>734DE48F-7F95-4386-986E-F8AB86C194A0</t>
  </si>
  <si>
    <t>Kansas City Factory Outlet</t>
  </si>
  <si>
    <t>Odessa</t>
  </si>
  <si>
    <t>0xE6100000010CCF5ABD36E080434043FF2B89CD7A57C0</t>
  </si>
  <si>
    <t>BCD46B97-395D-4EEF-A712-245BA629621F</t>
  </si>
  <si>
    <t>Fiesta Trail Shopping Center</t>
  </si>
  <si>
    <t>0xE6100000010CFAEBE4EEE75A3D40146D44248CA058C0</t>
  </si>
  <si>
    <t>F79532D7-38E9-42EC-8EA4-C9D7E1C13C12</t>
  </si>
  <si>
    <t>Medford Outlet Center</t>
  </si>
  <si>
    <t>Medford</t>
  </si>
  <si>
    <t>0xE6100000010C31392BB0FB17464097B58DE87B4757C0</t>
  </si>
  <si>
    <t>7CDA3069-3B49-4205-B853-40744D7D875F</t>
  </si>
  <si>
    <t>Ward Parkway Center</t>
  </si>
  <si>
    <t>0xE6100000010C9A41AA51B48743402CF20CA077AC57C0</t>
  </si>
  <si>
    <t>3F2AA425-7D02-461A-A9C4-222AE41E3FE5</t>
  </si>
  <si>
    <t>93-2501, Blackfriars Road,</t>
  </si>
  <si>
    <t>London</t>
  </si>
  <si>
    <t>SE1 8HL</t>
  </si>
  <si>
    <t>0xE6100000010CDA3EEA36ECBC494031028FC542C9BABF</t>
  </si>
  <si>
    <t>00E75F99-488C-462D-A0BC-AC3C08A9DB77</t>
  </si>
  <si>
    <t>Science Park South, Birchwood</t>
  </si>
  <si>
    <t>Stanford House</t>
  </si>
  <si>
    <t>Warrington</t>
  </si>
  <si>
    <t>WA3 7BH</t>
  </si>
  <si>
    <t>0xE6100000010CDF0729F796BE4A40207CB352C53904C0</t>
  </si>
  <si>
    <t>C0FC2D5B-88E7-4B60-8447-BB3522BD79E5</t>
  </si>
  <si>
    <t>Phoenix Way, Cirencester</t>
  </si>
  <si>
    <t>Gloucestershire</t>
  </si>
  <si>
    <t>GL7 1RY</t>
  </si>
  <si>
    <t>0xE6100000010CC0E3D7DA75DC4940CCC266534C8AFFBF</t>
  </si>
  <si>
    <t>10A3D496-881E-4042-BBD0-5802CF73A872</t>
  </si>
  <si>
    <t>255 Irving Street</t>
  </si>
  <si>
    <t>C2H 7AU</t>
  </si>
  <si>
    <t>0xE6100000010C23CA436B45BF49402EC7DB156D6AC0BF</t>
  </si>
  <si>
    <t>D8A77424-94AE-43AB-A011-1A9EBB3852E7</t>
  </si>
  <si>
    <t>Garamonde Drive, Wymbush</t>
  </si>
  <si>
    <t>PO Box 4023</t>
  </si>
  <si>
    <t>Milton Keynes</t>
  </si>
  <si>
    <t>MK8 8ZD</t>
  </si>
  <si>
    <t>0xE6100000010C8EF10B5C14004A4063305E87BE51E7BF</t>
  </si>
  <si>
    <t>8F34CEDD-FB6E-4814-B509-9965A31BC2E5</t>
  </si>
  <si>
    <t>251 The Metro Center</t>
  </si>
  <si>
    <t>Wokingham</t>
  </si>
  <si>
    <t>RG41 1QW</t>
  </si>
  <si>
    <t>0xE6100000010CCC84E69C7FB34940C99B31B3D22BEBBF</t>
  </si>
  <si>
    <t>0E4AC5BB-BE0D-4A96-A58E-064DAEC08E1A</t>
  </si>
  <si>
    <t>Bradford</t>
  </si>
  <si>
    <t>W. York</t>
  </si>
  <si>
    <t>BD1 4SJ</t>
  </si>
  <si>
    <t>0xE6100000010CA9E76F98D0E64A402D5C090F1FFFFBBF</t>
  </si>
  <si>
    <t>F7B99541-1CE1-4AB6-AE0D-548E8FF4ABCD</t>
  </si>
  <si>
    <t>Galashiels</t>
  </si>
  <si>
    <t>Liverpool</t>
  </si>
  <si>
    <t>L4 4HB</t>
  </si>
  <si>
    <t>0xE6100000010CB91EA40127B14A40E9781CC312CA07C0</t>
  </si>
  <si>
    <t>3593CDF3-38EC-4847-AD42-157220E68F32</t>
  </si>
  <si>
    <t>Banbury</t>
  </si>
  <si>
    <t>Oxon</t>
  </si>
  <si>
    <t>OX16 8RS</t>
  </si>
  <si>
    <t>0xE6100000010C00000000000000000000000000000000</t>
  </si>
  <si>
    <t>99FF4C64-B405-4AC1-85ED-49E4E60EF87F</t>
  </si>
  <si>
    <t>Raven House, Kingsgate</t>
  </si>
  <si>
    <t>0xE6100000010CE7E14B3331E84A40381E6D952A09FCBF</t>
  </si>
  <si>
    <t>65684E2E-D39C-4EF7-80D8-86C2F576C3C2</t>
  </si>
  <si>
    <t>P.O. Box 803</t>
  </si>
  <si>
    <t>0xE6100000010C62F2142366094A4017058B1FCD48E7BF</t>
  </si>
  <si>
    <t>6EF999E7-5510-4B02-B89E-DDCF51AE3864</t>
  </si>
  <si>
    <t>Butterfield Hse, 7-251 Chapel St</t>
  </si>
  <si>
    <t>Lancaster</t>
  </si>
  <si>
    <t>LA1 1LN</t>
  </si>
  <si>
    <t>0xE6100000010C981B22B679054B4061297062C36606C0</t>
  </si>
  <si>
    <t>BCE1F4B3-A9C0-413E-AC8D-4C07A960E26C</t>
  </si>
  <si>
    <t>Wade Road</t>
  </si>
  <si>
    <t>Basingstoke Hants</t>
  </si>
  <si>
    <t>RG24 8PL</t>
  </si>
  <si>
    <t>0xE6100000010C44D8096D80994940E109E7D69E10F1BF</t>
  </si>
  <si>
    <t>578C2529-F11C-4BF3-8084-6B505461E1CC</t>
  </si>
  <si>
    <t>586 Fulham Road,</t>
  </si>
  <si>
    <t>SW6 SBY</t>
  </si>
  <si>
    <t>0xE6100000010CEA83C3052EBC49401B40D54C6B4AC9BF</t>
  </si>
  <si>
    <t>0DA65673-2A35-4E6A-A607-A6CC2D134EA8</t>
  </si>
  <si>
    <t>Knaves Beech Ind.</t>
  </si>
  <si>
    <t>High Wycombe</t>
  </si>
  <si>
    <t>HP10 9QY</t>
  </si>
  <si>
    <t>0xE6100000010C04D93FDB3FC84940D36F4D779F3AE6BF</t>
  </si>
  <si>
    <t>11FCFF74-5C80-4B37-A842-45C765D96029</t>
  </si>
  <si>
    <t>Elmhurst Road, Goring</t>
  </si>
  <si>
    <t>Reading</t>
  </si>
  <si>
    <t>RG7 5H7</t>
  </si>
  <si>
    <t>0xE6100000010C3FA9EA9B69B74940455815FF85D2EEBF</t>
  </si>
  <si>
    <t>E4C0C239-182F-45B7-A6BB-B7E142FF0657</t>
  </si>
  <si>
    <t>New Millhouse, 2583 Milton Park</t>
  </si>
  <si>
    <t>Abingdon</t>
  </si>
  <si>
    <t>OX14 4SE</t>
  </si>
  <si>
    <t>0xE6100000010CA30E22D348C74940997460FF5E81F4BF</t>
  </si>
  <si>
    <t>E844B847-B0B3-491D-A4F1-0B78F56E4424</t>
  </si>
  <si>
    <t>Wymbush</t>
  </si>
  <si>
    <t>MK8 8DF</t>
  </si>
  <si>
    <t>0xE6100000010CB313FA52BC0C4A40C66B4969957EE9BF</t>
  </si>
  <si>
    <t>54E20963-B0E9-41CF-AB7E-D50459A3325C</t>
  </si>
  <si>
    <t>Burgess Hill</t>
  </si>
  <si>
    <t>Edward Way</t>
  </si>
  <si>
    <t>West Sussex</t>
  </si>
  <si>
    <t>RH15 9UD</t>
  </si>
  <si>
    <t>38CC8647-B4BB-4669-B21D-C7497E76478D</t>
  </si>
  <si>
    <t>308-3250 Casting Road</t>
  </si>
  <si>
    <t>York</t>
  </si>
  <si>
    <t>Y024 1GF</t>
  </si>
  <si>
    <t>0xE6100000010C2E99193B6EF24A406C844826A654F1BF</t>
  </si>
  <si>
    <t>9D67C322-8698-440A-8F3E-5E1E30EDBD0D</t>
  </si>
  <si>
    <t>Wharfdale Road</t>
  </si>
  <si>
    <t>Berkshire</t>
  </si>
  <si>
    <t>RG11 5TP</t>
  </si>
  <si>
    <t>D0E03FCB-116E-4AD2-8B17-5C2F9FD3E8B0</t>
  </si>
  <si>
    <t>7 Pioneer Business Park</t>
  </si>
  <si>
    <t>Y03 4TN</t>
  </si>
  <si>
    <t>0xE6100000010CEC04E0C7FCFF4A4041BD09E628A8F1BF</t>
  </si>
  <si>
    <t>48865E15-033A-40FF-8327-18723D4A8846</t>
  </si>
  <si>
    <t>Unit 99a Battery Retail Pk</t>
  </si>
  <si>
    <t>Birmingham</t>
  </si>
  <si>
    <t>B29 6SL</t>
  </si>
  <si>
    <t>0xE6100000010C83B7681D852D4A4060DDAEA2EE14FFBF</t>
  </si>
  <si>
    <t>371A70E0-5802-4DF9-BB28-5B6BDF202283</t>
  </si>
  <si>
    <t>Ellesfield Ave</t>
  </si>
  <si>
    <t>Bracknell</t>
  </si>
  <si>
    <t>RG12 8TB</t>
  </si>
  <si>
    <t>0xE6100000010C58EAB630A3B5494085EF597020C7E8BF</t>
  </si>
  <si>
    <t>BC28152F-8005-4C0E-98FF-51BF77A4A667</t>
  </si>
  <si>
    <t>Warrington Ldc Unit 25/2</t>
  </si>
  <si>
    <t>Woolston</t>
  </si>
  <si>
    <t>WA1 4SY</t>
  </si>
  <si>
    <t>0xE6100000010C66A9BB7260AB4A401ECAA8F1972C04C0</t>
  </si>
  <si>
    <t>F44A7D0D-9BC5-427E-B3AE-F638DD5804B0</t>
  </si>
  <si>
    <t>6 The Farm, Liberty Road</t>
  </si>
  <si>
    <t>Maidenhead</t>
  </si>
  <si>
    <t>SL67RJ</t>
  </si>
  <si>
    <t>0xE6100000010C07ECD3E766BF494045B5B83BB17EE7BF</t>
  </si>
  <si>
    <t>E22D616B-EA06-48E9-A00F-B1C4BB02F595</t>
  </si>
  <si>
    <t>725a The Arches</t>
  </si>
  <si>
    <t>Berks</t>
  </si>
  <si>
    <t>SL4 1RH</t>
  </si>
  <si>
    <t>0xE6100000010C48ED4E9627BB49409135C8A72D84E3BF</t>
  </si>
  <si>
    <t>38F5F598-E9BB-499C-B90D-088B2CD1B5BD</t>
  </si>
  <si>
    <t>Paramount House</t>
  </si>
  <si>
    <t>W1N 9FA</t>
  </si>
  <si>
    <t>0xE6100000010C0BB896C32BBE4940C4CFCC87D142C0BF</t>
  </si>
  <si>
    <t>E50D1077-D135-41CC-A0B1-C53395F94541</t>
  </si>
  <si>
    <t>2524 Barlby Road</t>
  </si>
  <si>
    <t>W10 6BL</t>
  </si>
  <si>
    <t>0xE6100000010C4D6BE5061EBB4940E0E81CFFFDD0CBBF</t>
  </si>
  <si>
    <t>D8E96EBA-258C-4F6C-83BB-4CCB2235BBF7</t>
  </si>
  <si>
    <t>99-3 Forest Works</t>
  </si>
  <si>
    <t>E17 6JF</t>
  </si>
  <si>
    <t>0xE6100000010CB3A9F0BCDBD14940DF90BA0228D8A5BF</t>
  </si>
  <si>
    <t>EB46AF5A-EC2B-41FF-914E-DDAE8EC1F476</t>
  </si>
  <si>
    <t>46-44 Albemarle Street</t>
  </si>
  <si>
    <t>W1X3SE</t>
  </si>
  <si>
    <t>0xE6100000010C293388946ABC49402DCEE5B3F70DC2BF</t>
  </si>
  <si>
    <t>1B01B172-96CE-4601-AD19-F545DCDFD62F</t>
  </si>
  <si>
    <t>399 Clearing Green</t>
  </si>
  <si>
    <t>EC1R 0DU</t>
  </si>
  <si>
    <t>0xE6100000010C8C39A29586C949403CC37F9C7C20BBBF</t>
  </si>
  <si>
    <t>BAB4B0A1-055A-4581-A93F-E00C65C54FB6</t>
  </si>
  <si>
    <t>997b Tradescant Road</t>
  </si>
  <si>
    <t>SW8 1XD</t>
  </si>
  <si>
    <t>0xE6100000010C938EE7ED3FB5494066B2F0AB2497BFBF</t>
  </si>
  <si>
    <t>0A318015-4FBE-479A-B2DA-EEE21DF430AF</t>
  </si>
  <si>
    <t>2574 Milton Park</t>
  </si>
  <si>
    <t>Oxford</t>
  </si>
  <si>
    <t>0xE6100000010CF33F629284D24940F5F948AD457FF4BF</t>
  </si>
  <si>
    <t>62D0C689-CF44-4AB3-9C3E-6142F4E0101C</t>
  </si>
  <si>
    <t>Internet House, 3399 Science Park</t>
  </si>
  <si>
    <t>CB4 4BZ</t>
  </si>
  <si>
    <t>0xE6100000010CFD3E660C00124A406D98B1B59A6ABC3F</t>
  </si>
  <si>
    <t>56BAEC2A-5CC5-4A90-BEF9-EE57E82F2E69</t>
  </si>
  <si>
    <t>7 Garden House Cloisters, 8 Batters</t>
  </si>
  <si>
    <t>SW8 4BG</t>
  </si>
  <si>
    <t>0xE6100000010C50D8CDEE32B74940957297F487BDC2BF</t>
  </si>
  <si>
    <t>333DAFF8-F22F-488C-928C-E6ECCF65452B</t>
  </si>
  <si>
    <t>25 Hartfield Road, Wimbledon</t>
  </si>
  <si>
    <t>SW19 3RU</t>
  </si>
  <si>
    <t>0xE6100000010CA3AB705D58BE49407375A6963E84CABF</t>
  </si>
  <si>
    <t>00FD96BC-6EE6-4D2C-A88C-07BC1CAE6EFE</t>
  </si>
  <si>
    <t>99 Dean Street, Soho</t>
  </si>
  <si>
    <t>W1V 5RN</t>
  </si>
  <si>
    <t>0xE6100000010CB8FADFBA09CA4940E818FBD72646C0BF</t>
  </si>
  <si>
    <t>ECEBD4B1-11C3-4681-A6DA-2F73148FB63E</t>
  </si>
  <si>
    <t>Park House-4th Floor, 2516 Park St.</t>
  </si>
  <si>
    <t>W1Y 3RA</t>
  </si>
  <si>
    <t>0xE6100000010C04773FF460C94940F218AA8B5140C0BF</t>
  </si>
  <si>
    <t>2506679E-041B-4D52-B9A9-07A0D5E88EEA</t>
  </si>
  <si>
    <t>67 Vincent Square, Victoria</t>
  </si>
  <si>
    <t>SW1P 2NU</t>
  </si>
  <si>
    <t>0xE6100000010C66F58EE400C94940AFDAD5A91B91C1BF</t>
  </si>
  <si>
    <t>1A398C1B-2085-4F6D-A6EB-56493855C5D1</t>
  </si>
  <si>
    <t>7033, rue de Longchamp</t>
  </si>
  <si>
    <t>Les Ulis</t>
  </si>
  <si>
    <t>0xE6100000010C20575233F95B4840AFB0837C38540140</t>
  </si>
  <si>
    <t>052B7D72-AB05-4A78-8B3B-4CF25E6EEC70</t>
  </si>
  <si>
    <t>21105, rue de Varenne</t>
  </si>
  <si>
    <t>Paris</t>
  </si>
  <si>
    <t>0xE6100000010C1E3FBF66F26B48404227EF0631980240</t>
  </si>
  <si>
    <t>5964DF6A-C654-4DDC-AF09-E98DEB96D3F7</t>
  </si>
  <si>
    <t>69, boulevard Tremblay</t>
  </si>
  <si>
    <t>Roncq</t>
  </si>
  <si>
    <t>0xE6100000010C11B64B69CD594940852025AF0DEC0840</t>
  </si>
  <si>
    <t>640C449B-8DE4-48D1-9C3E-13F4A151D584</t>
  </si>
  <si>
    <t>12, rue des Grands Champs</t>
  </si>
  <si>
    <t>Verrieres Le Buisson</t>
  </si>
  <si>
    <t>0xE6100000010CECBC3F27105B4840174D1754D1050240</t>
  </si>
  <si>
    <t>4874CC07-5792-4996-A2C8-76C565FA0157</t>
  </si>
  <si>
    <t>121, rue de Varenne</t>
  </si>
  <si>
    <t>Courbevoie</t>
  </si>
  <si>
    <t>0xE6100000010C5A9E2FFB207B48403421972801050240</t>
  </si>
  <si>
    <t>79F2B0E2-2E99-4C31-B104-6B9EC56487DD</t>
  </si>
  <si>
    <t>22, rue du Départ</t>
  </si>
  <si>
    <t>Pantin</t>
  </si>
  <si>
    <t>0xE6100000010C70D8A19881754840743C904E95450340</t>
  </si>
  <si>
    <t>8342B42B-97A8-4221-A102-BF39F9193818</t>
  </si>
  <si>
    <t>6, rue des Pyrenees</t>
  </si>
  <si>
    <t>Saint Ouen</t>
  </si>
  <si>
    <t>0xE6100000010C74FC8DB1D4ED4740BB0EC07E1759F13F</t>
  </si>
  <si>
    <t>A65472AE-C316-43CC-8798-80A775F9C3F5</t>
  </si>
  <si>
    <t>5, place de la Concorde</t>
  </si>
  <si>
    <t>Colombes</t>
  </si>
  <si>
    <t>0xE6100000010C7D0616567A7548400E690BD7F4F80140</t>
  </si>
  <si>
    <t>CF7909C6-B930-4BDA-88FE-2A26391E9095</t>
  </si>
  <si>
    <t>36, avenue de la Gare</t>
  </si>
  <si>
    <t>0xE6100000010C341672AA0C7948406C72AE983E0E0340</t>
  </si>
  <si>
    <t>047E3869-CDBB-45BC-BF6A-7E1B1760307E</t>
  </si>
  <si>
    <t>26, rue Saint Denis</t>
  </si>
  <si>
    <t>Orleans</t>
  </si>
  <si>
    <t>0xE6100000010C0287A08EF8F647409244661045DDFE3F</t>
  </si>
  <si>
    <t>D6ACBFA9-FF74-4DCD-AC29-8B0D03E4DEA6</t>
  </si>
  <si>
    <t>68081, place du Tertre</t>
  </si>
  <si>
    <t>Colomiers</t>
  </si>
  <si>
    <t>0xE6100000010C9F64447067CF45400B2CF676193EF53F</t>
  </si>
  <si>
    <t>26CF7D61-8130-49DD-9A55-A2E2AB0B622A</t>
  </si>
  <si>
    <t>98, rue de Terre Neuve</t>
  </si>
  <si>
    <t>Lieusaint</t>
  </si>
  <si>
    <t>0xE6100000010CCED3BB4D275548408D345F46A0690440</t>
  </si>
  <si>
    <t>F9A291D1-38F7-4E01-A41F-0621C84C41E2</t>
  </si>
  <si>
    <t>21801, rue Léo Delibes</t>
  </si>
  <si>
    <t>0xE6100000010C14BA7BDB777048408DDF33B0B7FB0140</t>
  </si>
  <si>
    <t>3EDD768F-AB44-463F-A91A-EBD5FE63FE81</t>
  </si>
  <si>
    <t>2111, rue de Linois</t>
  </si>
  <si>
    <t>Orly</t>
  </si>
  <si>
    <t>0xE6100000010C2C6A75EAD65D48408C0895D7B5290340</t>
  </si>
  <si>
    <t>0C24E975-94CB-4A0D-81C9-05BF53151F36</t>
  </si>
  <si>
    <t>39, route de Marseille</t>
  </si>
  <si>
    <t>0xE6100000010CC6AF77CB64754840FD118189D50A0240</t>
  </si>
  <si>
    <t>2EBE23DF-C98A-406B-864C-B6B702B518A8</t>
  </si>
  <si>
    <t>57, rue des Vendangeurs</t>
  </si>
  <si>
    <t>Roissy en Brie</t>
  </si>
  <si>
    <t>0xE6100000010C0141D63F5861484074C237016F4D0540</t>
  </si>
  <si>
    <t>73E19C1F-23F6-4FF9-A2F3-7322B7566783</t>
  </si>
  <si>
    <t>98, rue Montcalm</t>
  </si>
  <si>
    <t>0xE6100000010C5420214FC46C48409A270BC2A7B80240</t>
  </si>
  <si>
    <t>613B3119-88C9-4BA3-ABF7-8F28CD03B715</t>
  </si>
  <si>
    <t>3387, rue Marbeuf</t>
  </si>
  <si>
    <t>Bobigny</t>
  </si>
  <si>
    <t>0xE6100000010C1A6679ABCA7948406BECD8D4E3860340</t>
  </si>
  <si>
    <t>F0650815-DA7E-4870-8CC6-D1EFF364968F</t>
  </si>
  <si>
    <t>39, avenue des Laurentides</t>
  </si>
  <si>
    <t>Paris La Defense</t>
  </si>
  <si>
    <t>C2DE0595-46EE-4491-B687-B0300784A186</t>
  </si>
  <si>
    <t>3101, avenue de Malakoff</t>
  </si>
  <si>
    <t>0xE6100000010C30B53A84267548402A63C2A8FA440240</t>
  </si>
  <si>
    <t>DF71B16E-DE94-4B3D-9C2B-6B775D0636EE</t>
  </si>
  <si>
    <t>61, rue Henri Gagnon</t>
  </si>
  <si>
    <t>0xE6100000010C8421492FB65F48407DC786B6FC590140</t>
  </si>
  <si>
    <t>EC012663-981F-4FF6-A764-AC02D38D1DDA</t>
  </si>
  <si>
    <t>9005, rue des Bouchers</t>
  </si>
  <si>
    <t>0xE6100000010CA8826D09F66D48401A2FCAFBFDD40240</t>
  </si>
  <si>
    <t>0F35E0CD-11B1-43CA-9267-86F0EB8713AD</t>
  </si>
  <si>
    <t>18, rue de l´Esplanade</t>
  </si>
  <si>
    <t>Aujan Mournede</t>
  </si>
  <si>
    <t>0xE6100000010C055077EFE2BD4540634EE821CF12DC3F</t>
  </si>
  <si>
    <t>66A9A7AE-B8D1-44E3-BF35-BBEEFB7BD751</t>
  </si>
  <si>
    <t>7551, avenue Foch</t>
  </si>
  <si>
    <t>0xE6100000010CFD5F9B416765484038383A35F7890340</t>
  </si>
  <si>
    <t>B1E85633-08C8-4C17-B207-E1E8672ACAEE</t>
  </si>
  <si>
    <t>22, rue Lafayette</t>
  </si>
  <si>
    <t>0xE6100000010C9E7BA3379D69484060A6230E814B0340</t>
  </si>
  <si>
    <t>979F4D35-4DC4-4E15-A1D6-EBEDD0811F0B</t>
  </si>
  <si>
    <t>215, avenue Reille</t>
  </si>
  <si>
    <t>0xE6100000010C2355F5AF165F48404796E225914D0140</t>
  </si>
  <si>
    <t>A7003679-B499-4A76-958A-89C0C8BCFA27</t>
  </si>
  <si>
    <t>54, avenue des Ternes</t>
  </si>
  <si>
    <t>0xE6100000010CF15EAD4F71EE4740673BCA913460F13F</t>
  </si>
  <si>
    <t>5B88B6F3-DDE7-444C-9223-00BC53B8DF0D</t>
  </si>
  <si>
    <t>510, avenue de Villiers</t>
  </si>
  <si>
    <t>0xE6100000010C0775C6529AF44740108C3D278096FE3F</t>
  </si>
  <si>
    <t>6FC66B89-238A-4ECA-923E-4E586088244A</t>
  </si>
  <si>
    <t>30, avenue de l´ Union Centrale</t>
  </si>
  <si>
    <t>0xE6100000010C8421492FB65F4840819BCFD0E54E0140</t>
  </si>
  <si>
    <t>D2B6EC7E-C106-4F45-824B-AA18B3B5BEEA</t>
  </si>
  <si>
    <t>33, rue Georges-Clémenceau</t>
  </si>
  <si>
    <t>Cergy</t>
  </si>
  <si>
    <t>0xE6100000010C7DFC0CDD80804840EC2912D962850040</t>
  </si>
  <si>
    <t>9DE1EF92-20B7-48A1-8028-D74667F8719C</t>
  </si>
  <si>
    <t>699bis, rue des Peupliers</t>
  </si>
  <si>
    <t>0xE6100000010CBD44F4E2BB604840C77503371BD70240</t>
  </si>
  <si>
    <t>4A40F30C-51CD-4208-9F8C-02A11B2439D6</t>
  </si>
  <si>
    <t>3639, rue des Grands Champs</t>
  </si>
  <si>
    <t>Boulogne-sur-Mer</t>
  </si>
  <si>
    <t>0xE6100000010C9F738A211F664940B3E3451CA8B7F93F</t>
  </si>
  <si>
    <t>4FB34AF0-B6A8-4991-B9A9-55B58579435E</t>
  </si>
  <si>
    <t>3833, boulevard Beau Marchais</t>
  </si>
  <si>
    <t>0xE6100000010CC2A97086426B4840DACB3BD7B9AF0240</t>
  </si>
  <si>
    <t>377974F6-D307-42F9-B657-8685F38CF104</t>
  </si>
  <si>
    <t>1, place de la République</t>
  </si>
  <si>
    <t>0xE6100000010C48FA7D53AA7248403214FDD423EB0240</t>
  </si>
  <si>
    <t>521DD524-70E5-4330-A2F3-E5665CB1CF67</t>
  </si>
  <si>
    <t>12, rue Lafayette</t>
  </si>
  <si>
    <t>Morangis</t>
  </si>
  <si>
    <t>0xE6100000010C23F7520B725C4840719A76D2B7B40240</t>
  </si>
  <si>
    <t>983552BD-C89F-46F1-989F-002A161FD687</t>
  </si>
  <si>
    <t>88, avenue de l´ Union Centrale</t>
  </si>
  <si>
    <t>0xE6100000010C4BF382AE407448400415C84C6E590340</t>
  </si>
  <si>
    <t>765C246C-A31A-4B4A-9219-ADA7DB25E47B</t>
  </si>
  <si>
    <t>3383, rue Lamarck</t>
  </si>
  <si>
    <t>0xE6100000010C069ACAEF62794840411B2A8B91BC0240</t>
  </si>
  <si>
    <t>A510A220-7ABC-4B57-97BF-BFBDC6AE7D89</t>
  </si>
  <si>
    <t>28, avenue des Champs-Elysées</t>
  </si>
  <si>
    <t>Croix</t>
  </si>
  <si>
    <t>0xE6100000010C9C402717995549402059CF73D4340940</t>
  </si>
  <si>
    <t>1F334496-E920-4D81-BF03-4B10C79B6A93</t>
  </si>
  <si>
    <t>21, avenue de la Gare</t>
  </si>
  <si>
    <t>Sèvres</t>
  </si>
  <si>
    <t>0xE6100000010C386FF08CF26A48405A75E43B59AF0140</t>
  </si>
  <si>
    <t>A427D0CC-3CC6-4702-BA43-F35106ED5C28</t>
  </si>
  <si>
    <t>62, route de Marseille</t>
  </si>
  <si>
    <t>Suresnes</t>
  </si>
  <si>
    <t>0xE6100000010C6584AE6F7B68484058F5174172C40140</t>
  </si>
  <si>
    <t>688BE726-33C1-4148-B9D9-8271147B52A6</t>
  </si>
  <si>
    <t>Karl Liebknecht str 299</t>
  </si>
  <si>
    <t>Frankfurt am Main</t>
  </si>
  <si>
    <t>0D676AA0-F9D8-40A4-934C-DC3F092AB2D2</t>
  </si>
  <si>
    <t>Roßstr 2248</t>
  </si>
  <si>
    <t>Stuttgart</t>
  </si>
  <si>
    <t>326385AE-865B-4DB0-BB12-7146ABD74DA4</t>
  </si>
  <si>
    <t>Bundesallee 9571</t>
  </si>
  <si>
    <t>Rechnungsstelle - C 035</t>
  </si>
  <si>
    <t>0xE6100000010CF6DFE07B43434A40D156C46595972A40</t>
  </si>
  <si>
    <t>516CA9D3-E4D9-42B4-8F71-1F1DB32E140D</t>
  </si>
  <si>
    <t>Auf Der Steige 29</t>
  </si>
  <si>
    <t>Muehlheim</t>
  </si>
  <si>
    <t>7253872E-25B7-4405-A5C7-FF6010BF97DF</t>
  </si>
  <si>
    <t>Hellweg 4934</t>
  </si>
  <si>
    <t>Essen</t>
  </si>
  <si>
    <t>0xE6100000010CD2D2A991DBC2494046B2FE26A6551C40</t>
  </si>
  <si>
    <t>AD1D792B-0958-4730-AE14-795D6E78351F</t>
  </si>
  <si>
    <t>Kurfürstenstr 9</t>
  </si>
  <si>
    <t>Duesseldorf</t>
  </si>
  <si>
    <t>48C19B74-55DC-4116-B464-CB1F5C873196</t>
  </si>
  <si>
    <t>Postfach 11 09 00</t>
  </si>
  <si>
    <t>CF10D5AA-5BCC-4E22-A983-D8F1160BEBFD</t>
  </si>
  <si>
    <t>Haberstr 29</t>
  </si>
  <si>
    <t>Bonn</t>
  </si>
  <si>
    <t>0xE6100000010C0CE378D025554940F18DF26C5D2C1C40</t>
  </si>
  <si>
    <t>DC577387-7B12-4D08-A4FB-D2856F653B41</t>
  </si>
  <si>
    <t>Auf der Krone 53</t>
  </si>
  <si>
    <t>0xE6100000010C899F46BE30594940E413481FDE701C40</t>
  </si>
  <si>
    <t>2689B36D-BC77-41FF-8B63-662F6AB1F253</t>
  </si>
  <si>
    <t>Winterfeldtstr 5557</t>
  </si>
  <si>
    <t>Kreditorenbuchhaltung</t>
  </si>
  <si>
    <t>Münster</t>
  </si>
  <si>
    <t>1C11586B-2FE5-4F83-AA6F-47FAD4E6AFEE</t>
  </si>
  <si>
    <t>Alte Landstr 776</t>
  </si>
  <si>
    <t>München</t>
  </si>
  <si>
    <t>1A0C711F-5C49-4AC1-90DA-2C3EF1D80C02</t>
  </si>
  <si>
    <t>Kurfürstenstr 574</t>
  </si>
  <si>
    <t>0xE6100000010C7BF907AFC4184840328312D748222740</t>
  </si>
  <si>
    <t>B80EDAC6-7658-4E4E-8319-C484A97DAB56</t>
  </si>
  <si>
    <t>Königsteiner Straße 9</t>
  </si>
  <si>
    <t>Bad Soden</t>
  </si>
  <si>
    <t>0xE6100000010C08E34468920C4940E20858F4C0072140</t>
  </si>
  <si>
    <t>28EEE379-560F-4C02-9258-B7D7A36A91F3</t>
  </si>
  <si>
    <t>Werftstr 4400</t>
  </si>
  <si>
    <t>Sulzbach Taunus</t>
  </si>
  <si>
    <t>D7B3A4F3-C400-4F3C-8017-F4AB40505756</t>
  </si>
  <si>
    <t>Hans-Rosenthal-Platz 4223</t>
  </si>
  <si>
    <t>Grevenbroich</t>
  </si>
  <si>
    <t>05863153-6870-4D19-B201-5D24EF261EB6</t>
  </si>
  <si>
    <t>Nonnendamm 63</t>
  </si>
  <si>
    <t>0xE6100000010CB62E2CC3BF404A40AD15848316832A40</t>
  </si>
  <si>
    <t>E24AD592-7A61-4EF1-9739-BB001646F2FD</t>
  </si>
  <si>
    <t>Berliner Platz 45</t>
  </si>
  <si>
    <t>Offenbach</t>
  </si>
  <si>
    <t>3DF8E408-6DEE-4610-9184-6A9A2718749F</t>
  </si>
  <si>
    <t>Brunnenstr 422</t>
  </si>
  <si>
    <t>0xE6100000010C18013E0D3A034940CD7A4B3561792140</t>
  </si>
  <si>
    <t>504016F6-C53B-4749-99F3-36913A55E7A7</t>
  </si>
  <si>
    <t>Rotthäuser Weg 511</t>
  </si>
  <si>
    <t>F7252B89-F4B0-45B0-944C-EC9CBA370E72</t>
  </si>
  <si>
    <t>Am Karlshof 8200</t>
  </si>
  <si>
    <t>Hamburg</t>
  </si>
  <si>
    <t>602788D5-9F1E-4817-9B2E-5A31BF1A710E</t>
  </si>
  <si>
    <t>Holzstr 6444</t>
  </si>
  <si>
    <t>Salzgitter</t>
  </si>
  <si>
    <t>E91BF8F1-1707-4295-A556-9778207130E9</t>
  </si>
  <si>
    <t>Am Grossen Dern 982</t>
  </si>
  <si>
    <t>0xE6100000010CBB6270920BCD4A4036064463EEFD2340</t>
  </si>
  <si>
    <t>AB628F86-4F66-4BA4-B3FD-37BDC5478D4F</t>
  </si>
  <si>
    <t>Conesweg 49</t>
  </si>
  <si>
    <t>Kiel</t>
  </si>
  <si>
    <t>54D6A33F-9A4C-4C8E-9AAF-28DCA5348900</t>
  </si>
  <si>
    <t>Krönerweg 9249</t>
  </si>
  <si>
    <t>Hannover</t>
  </si>
  <si>
    <t>03A6179F-3CD9-4DC4-AEC9-D16430456A25</t>
  </si>
  <si>
    <t>Auf Der Steige 1000</t>
  </si>
  <si>
    <t>49EF5E23-BB43-4888-832C-CBED8FCF9F0B</t>
  </si>
  <si>
    <t>Wallstr 244</t>
  </si>
  <si>
    <t>Saarbrücken</t>
  </si>
  <si>
    <t>0xE6100000010C515FB6CC849F4840DF4F0403D1061C40</t>
  </si>
  <si>
    <t>A33AFDEF-51B8-4F3E-BC57-92C00B70074C</t>
  </si>
  <si>
    <t>Roßstr 9938</t>
  </si>
  <si>
    <t>Verkaufsabteilung</t>
  </si>
  <si>
    <t>Eilenburg</t>
  </si>
  <si>
    <t>0xE6100000010C88C661A552C149408A7334C77D542940</t>
  </si>
  <si>
    <t>3D26058C-6A4B-40E1-A826-4DCF058A7F28</t>
  </si>
  <si>
    <t>Pappelallee 19</t>
  </si>
  <si>
    <t>Dresden</t>
  </si>
  <si>
    <t>3D692AC6-EEEB-437B-B9FE-A592EB161260</t>
  </si>
  <si>
    <t>Karl Liebknecht str 399</t>
  </si>
  <si>
    <t>Leiter der Abteilung</t>
  </si>
  <si>
    <t>2B49E000-8A79-4996-BE90-A960C9935D06</t>
  </si>
  <si>
    <t>Brunnenstr 9511</t>
  </si>
  <si>
    <t>0xE6100000010C04954D86153D4A40A595B61179CC2A40</t>
  </si>
  <si>
    <t>7F600594-A6F6-4B92-8D4B-74C1BB0B166C</t>
  </si>
  <si>
    <t>Knaackstr 7</t>
  </si>
  <si>
    <t>Paderborn</t>
  </si>
  <si>
    <t>954FCABE-4E8C-4DEF-AF3D-0E8E044F37E4</t>
  </si>
  <si>
    <t>Alderstr 1849</t>
  </si>
  <si>
    <t>Braunschweig</t>
  </si>
  <si>
    <t>6E11E024-FC2A-4F11-B582-6295FA8C3B4A</t>
  </si>
  <si>
    <t>Kurfürstenstr 74</t>
  </si>
  <si>
    <t>Poing</t>
  </si>
  <si>
    <t>F7D6AB55-2F4F-4F11-A9F4-A8C5FCBD4B05</t>
  </si>
  <si>
    <t>Königsteiner Straße 449</t>
  </si>
  <si>
    <t>Leipzig</t>
  </si>
  <si>
    <t>73F13B53-24EE-4647-8FCD-8D4FFEC02235</t>
  </si>
  <si>
    <t>Buergermeister-ulrich-str 3000</t>
  </si>
  <si>
    <t>Buchhaltung</t>
  </si>
  <si>
    <t>Augsburg</t>
  </si>
  <si>
    <t>0xE6100000010C583255CA31344840D1FA4C10B7C82540</t>
  </si>
  <si>
    <t>7AE0617B-717D-466C-8C64-46AA3B21CAB2</t>
  </si>
  <si>
    <t>Postfach 55 00 00</t>
  </si>
  <si>
    <t>Frankfurt</t>
  </si>
  <si>
    <t>0xE6100000010C83EE92EF8CD248406064117096162540</t>
  </si>
  <si>
    <t>E8D5700C-A722-4D67-9AC0-CAF2EC6C019A</t>
  </si>
  <si>
    <t>Helsenbergbogen 6</t>
  </si>
  <si>
    <t>Ascheim</t>
  </si>
  <si>
    <t>025D5B50-6F16-428A-8999-2D07413E8EF1</t>
  </si>
  <si>
    <t>Buergermeister-ulrich-str 9500</t>
  </si>
  <si>
    <t>6B2AA06B-DD76-4A86-A637-0EFE4D066AE3</t>
  </si>
  <si>
    <t>Erftplatz 22</t>
  </si>
  <si>
    <t>275DF185-8920-48D8-A434-0BC105678369</t>
  </si>
  <si>
    <t>Viktoria-Luise-Platz 475</t>
  </si>
  <si>
    <t>E38CE484-CCF7-42BB-A5D6-690B2FAF8846</t>
  </si>
  <si>
    <t>9920 Picketts Line Road</t>
  </si>
  <si>
    <t>Newport News</t>
  </si>
  <si>
    <t>0xE6100000010CDECAACE6569842401D0DEE42C21F53C0</t>
  </si>
  <si>
    <t>B143C876-1461-4CD6-AA26-07E30AB6787F</t>
  </si>
  <si>
    <t>855 East Main Avenue</t>
  </si>
  <si>
    <t>Zeeland</t>
  </si>
  <si>
    <t>0xE6100000010C42D725F64E60454037C31168948355C0</t>
  </si>
  <si>
    <t>7CC420B7-B43C-4E40-98ED-6C10CEC91C54</t>
  </si>
  <si>
    <t>2532 Fairgrounds Road</t>
  </si>
  <si>
    <t>West Kingston</t>
  </si>
  <si>
    <t>0xE6100000010C61232339C0C14440BEBC91358EE351C0</t>
  </si>
  <si>
    <t>3A55E848-B10E-4CC4-9E5F-D20BE0EA650D</t>
  </si>
  <si>
    <t>6900 William Richardson Ct.</t>
  </si>
  <si>
    <t>South Bend</t>
  </si>
  <si>
    <t>0xE6100000010C4B4D6D545CE2444041E0EC71F48D55C0</t>
  </si>
  <si>
    <t>4B243132-3E76-478F-972E-DDD813404423</t>
  </si>
  <si>
    <t>99 Edgewater Drive</t>
  </si>
  <si>
    <t>Norwood</t>
  </si>
  <si>
    <t>0xE6100000010C9B35145994134540950FB574FBC751C0</t>
  </si>
  <si>
    <t>6AC61D51-9179-4866-A397-EEF974F60CB1</t>
  </si>
  <si>
    <t>Attn: Accounts Payable</t>
  </si>
  <si>
    <t>44 Main Place</t>
  </si>
  <si>
    <t>Melville</t>
  </si>
  <si>
    <t>0xE6100000010CE8C3FD41856644409E27CA72B25552C0</t>
  </si>
  <si>
    <t>A184BE58-0E1D-4022-BA9B-7E30E41860BB</t>
  </si>
  <si>
    <t>225 Hyde Rd</t>
  </si>
  <si>
    <t>Farmington</t>
  </si>
  <si>
    <t>0xE6100000010C90CD0AE185E044407D4C0501C93B52C0</t>
  </si>
  <si>
    <t>73E14C8F-86AB-420C-BAAA-DE965946F79E</t>
  </si>
  <si>
    <t>6 Cotton Road</t>
  </si>
  <si>
    <t>Nashua</t>
  </si>
  <si>
    <t>0xE6100000010C89FB3ABA525E454045AB5318CDE251C0</t>
  </si>
  <si>
    <t>3109472C-D076-4C5E-820C-BA592408BE8F</t>
  </si>
  <si>
    <t>5998 E Lorain</t>
  </si>
  <si>
    <t>Oberlin</t>
  </si>
  <si>
    <t>0xE6100000010C0027A7678CAD4440E3020C2C979154C0</t>
  </si>
  <si>
    <t>2015B82D-D8DA-4320-99BC-B13D47235348</t>
  </si>
  <si>
    <t>Corporate Ofc A/p</t>
  </si>
  <si>
    <t>123 Fourth Ave</t>
  </si>
  <si>
    <t>Chantilly</t>
  </si>
  <si>
    <t>0xE6100000010CA3EA4F1C7276434008162169FA6353C0</t>
  </si>
  <si>
    <t>2A1343C7-52C5-4487-9A65-A8D27DF73672</t>
  </si>
  <si>
    <t>58 Teed Drive</t>
  </si>
  <si>
    <t>Randolph</t>
  </si>
  <si>
    <t>0xE6100000010C56CE17A1F61A454053FFC0FBA7BE51C0</t>
  </si>
  <si>
    <t>64F8FECA-BE6E-4B56-B08E-0B07535A09FA</t>
  </si>
  <si>
    <t>63 Badgers Island West</t>
  </si>
  <si>
    <t>Kittery</t>
  </si>
  <si>
    <t>0xE6100000010CA8F2D7D2A586454001EE75B35FAF51C0</t>
  </si>
  <si>
    <t>05FE719D-D454-4C1A-BDE6-C5A674D93A39</t>
  </si>
  <si>
    <t>9963 Tresser Blvd.</t>
  </si>
  <si>
    <t>Stamford</t>
  </si>
  <si>
    <t>0xE6100000010C8531887BEB82444045D2C97A2D5C52C0</t>
  </si>
  <si>
    <t>9C27C691-ECE2-4A66-BC73-ABB7EC5400DA</t>
  </si>
  <si>
    <t>P.O. Box 9005</t>
  </si>
  <si>
    <t>Endicott</t>
  </si>
  <si>
    <t>0xE6100000010CA416AD50E20545400491459AF80753C0</t>
  </si>
  <si>
    <t>3B35ECD1-0A60-49A7-BCE9-C7EA83DBD21B</t>
  </si>
  <si>
    <t>Saltonstall Parkway</t>
  </si>
  <si>
    <t>East Haven</t>
  </si>
  <si>
    <t>0xE6100000010CDCD586FBD09F44406B91358E113E52C0</t>
  </si>
  <si>
    <t>25B7EB6A-CAF8-45E5-9A89-9DC8877B9A90</t>
  </si>
  <si>
    <t>123 Union Square South</t>
  </si>
  <si>
    <t>0xE6100000010CEF85DA7D4558444099FB5F7FFC8552C0</t>
  </si>
  <si>
    <t>CEC2AD79-89D2-43A7-BA8C-FB2B11BDC170</t>
  </si>
  <si>
    <t>42522 Northrupp</t>
  </si>
  <si>
    <t>Fort Wayne</t>
  </si>
  <si>
    <t>0xE6100000010C83C390334F8044409772840A4F5155C0</t>
  </si>
  <si>
    <t>851C4FAE-9D9B-4FC5-8C02-3F454AC4ED9A</t>
  </si>
  <si>
    <t>675 East Ave.</t>
  </si>
  <si>
    <t>Warwick</t>
  </si>
  <si>
    <t>0xE6100000010C1F331F72A4DB444018B450AE09DB51C0</t>
  </si>
  <si>
    <t>748E4869-44F2-4F85-812E-D2669156910F</t>
  </si>
  <si>
    <t>77993 Mentor Ave.</t>
  </si>
  <si>
    <t>Mentor</t>
  </si>
  <si>
    <t>0xE6100000010CC3D4DEFFF2D844408B901ACFAC5854C0</t>
  </si>
  <si>
    <t>D85F173E-633E-46BA-8D8D-6C65396D641A</t>
  </si>
  <si>
    <t>9920 North Telegraph Rd.</t>
  </si>
  <si>
    <t>Pontiac</t>
  </si>
  <si>
    <t>0xE6100000010CAB823BB17E53454059033662A5D954C0</t>
  </si>
  <si>
    <t>7BC77B2E-ED84-443A-BD50-F67718DEA95D</t>
  </si>
  <si>
    <t>46460 West Oaks Drive</t>
  </si>
  <si>
    <t>Novi</t>
  </si>
  <si>
    <t>0xE6100000010CA570908D823945403D649BAD71D854C0</t>
  </si>
  <si>
    <t>D0614A62-08E0-4F83-AC72-51F58170B653</t>
  </si>
  <si>
    <t>997000 Telegraph Rd.</t>
  </si>
  <si>
    <t>Southfield</t>
  </si>
  <si>
    <t>0xE6100000010C6A0088E0C643454001E6734558D354C0</t>
  </si>
  <si>
    <t>F0159341-8CDB-4587-BC74-95FFB9E7D662</t>
  </si>
  <si>
    <t>25850 Post Road</t>
  </si>
  <si>
    <t>Westport</t>
  </si>
  <si>
    <t>0xE6100000010C58A220B2FC904440335EC8C78D5D52C0</t>
  </si>
  <si>
    <t>5E1B60BA-83B6-4F8A-BB44-6B22E989ED25</t>
  </si>
  <si>
    <t>9975 Union St.</t>
  </si>
  <si>
    <t>Waterbury</t>
  </si>
  <si>
    <t>0xE6100000010C90A592F014C0444033F9EDE0274252C0</t>
  </si>
  <si>
    <t>38BD6640-3A4B-4966-8D15-6C8EBA063400</t>
  </si>
  <si>
    <t>7505 Commercial Dr.</t>
  </si>
  <si>
    <t>New Hartford</t>
  </si>
  <si>
    <t>0xE6100000010C9E4B1C4EEE924540A839B55DDADB52C0</t>
  </si>
  <si>
    <t>06FF4C5A-5027-400E-9CE9-DE60C1D5A61B</t>
  </si>
  <si>
    <t>89950 Castleton Corner</t>
  </si>
  <si>
    <t>Indianapolis</t>
  </si>
  <si>
    <t>0xE6100000010C500047D926F243406B0D230CE38555C0</t>
  </si>
  <si>
    <t>A172A445-427F-4E6C-A2B4-1368E9D41DC3</t>
  </si>
  <si>
    <t>99200 Dixwell Ave.</t>
  </si>
  <si>
    <t>Hamden</t>
  </si>
  <si>
    <t>0xE6100000010C6F0F475B3DB54440BE0A0351713F52C0</t>
  </si>
  <si>
    <t>6AA2AA5E-5EEC-4C33-A266-81DD88289A6D</t>
  </si>
  <si>
    <t>630 Oldgate Lane</t>
  </si>
  <si>
    <t>Milford</t>
  </si>
  <si>
    <t>0xE6100000010C9339CC4DBB964440DCDB76E6504052C0</t>
  </si>
  <si>
    <t>6965B855-F95C-4C78-847D-DF52BC211CF8</t>
  </si>
  <si>
    <t>25264 E. 260th</t>
  </si>
  <si>
    <t>Euclid</t>
  </si>
  <si>
    <t>0xE6100000010C9700C74CF1C54440AB2180BCFD5C54C0</t>
  </si>
  <si>
    <t>5A5A7901-E353-4FE2-B385-E559ED273DB1</t>
  </si>
  <si>
    <t>225200 Miles Ave.</t>
  </si>
  <si>
    <t>North Randall</t>
  </si>
  <si>
    <t>0xE6100000010C05D2B321E2B54440EC347254D55E54C0</t>
  </si>
  <si>
    <t>96C48808-811D-4450-A166-2BE3BE7C2FDF</t>
  </si>
  <si>
    <t>399700 John R. Rd.</t>
  </si>
  <si>
    <t>Madison Heights</t>
  </si>
  <si>
    <t>0xE6100000010C401042DA13474540792BCF2AA9C354C0</t>
  </si>
  <si>
    <t>7B234147-CD95-45E8-A1D5-711FE6A33DAC</t>
  </si>
  <si>
    <t>6789 Warren Road</t>
  </si>
  <si>
    <t>Westland</t>
  </si>
  <si>
    <t>0xE6100000010CBFBF8D3C902B4540E07D6269E5D254C0</t>
  </si>
  <si>
    <t>90B0CF86-70E1-45D8-B6FD-0E1804A734C2</t>
  </si>
  <si>
    <t>42500 South Franklin Street</t>
  </si>
  <si>
    <t>Michigan City</t>
  </si>
  <si>
    <t>0xE6100000010C33B2C78717D54440D2A5160565BC55C0</t>
  </si>
  <si>
    <t>5A400073-5EE4-4C94-BD37-213026441E4B</t>
  </si>
  <si>
    <t>2533 Eureka Rd.</t>
  </si>
  <si>
    <t>Southgate</t>
  </si>
  <si>
    <t>0xE6100000010C0B1474E00B13454079CCE47DF2C954C0</t>
  </si>
  <si>
    <t>7EF698FA-908E-42BB-8A2D-C62F5106323A</t>
  </si>
  <si>
    <t>250000 Eight Mile Road</t>
  </si>
  <si>
    <t>0xE6100000010C3E38AA1A82234540E206C1EFD6C654C0</t>
  </si>
  <si>
    <t>66255753-B1B9-49C0-AB1D-1DE8217D5142</t>
  </si>
  <si>
    <t>6405 Erie Blvd. Hills Plaza</t>
  </si>
  <si>
    <t>De Witt</t>
  </si>
  <si>
    <t>0xE6100000010C05F5931F798845405B58423D010A53C0</t>
  </si>
  <si>
    <t>3D4337E6-BC3A-435D-9660-4DC681B20F20</t>
  </si>
  <si>
    <t>Great Northern Mall Hwy4 &amp; Rt. 31</t>
  </si>
  <si>
    <t>Clay</t>
  </si>
  <si>
    <t>0xE6100000010C55BBA22E7CA145405C4612CAD30C53C0</t>
  </si>
  <si>
    <t>373E90A8-5447-4D2B-89EB-3A0750EC7684</t>
  </si>
  <si>
    <t>250 E. County Line Rd.</t>
  </si>
  <si>
    <t>0xE6100000010C79E008F76FD34340AA10A13A6B8755C0</t>
  </si>
  <si>
    <t>B8850148-8A3D-47C0-B7BD-7B8C7F9FA599</t>
  </si>
  <si>
    <t>6225 Glenway Ave.</t>
  </si>
  <si>
    <t>Cincinnati</t>
  </si>
  <si>
    <t>0xE6100000010C6D73637A229043409284EA8E182355C0</t>
  </si>
  <si>
    <t>B8F8E86F-120D-4440-B284-E6C594C08924</t>
  </si>
  <si>
    <t>998 Forest Road</t>
  </si>
  <si>
    <t>Saginaw</t>
  </si>
  <si>
    <t>0xE6100000010C03A716C84EB345400C220E4915FF54C0</t>
  </si>
  <si>
    <t>01094C1B-2D79-402D-8106-9E80FBD57DC8</t>
  </si>
  <si>
    <t>99800 Tittabawasee Rd.</t>
  </si>
  <si>
    <t>0xE6100000010CA90440675FB245402F41F5BECEFC54C0</t>
  </si>
  <si>
    <t>34D6D2D5-FEEC-40B8-97B5-CCEB89164305</t>
  </si>
  <si>
    <t>25192 Princeton Rd.</t>
  </si>
  <si>
    <t>Springdale</t>
  </si>
  <si>
    <t>0xE6100000010C78E201B413A54340BEDA4313CE1A55C0</t>
  </si>
  <si>
    <t>AE16485F-193B-4078-9435-F78364625F39</t>
  </si>
  <si>
    <t>678 Eastman Ave.</t>
  </si>
  <si>
    <t>Midland</t>
  </si>
  <si>
    <t>0xE6100000010C33DC2516BDCF454012E2467D7A0955C0</t>
  </si>
  <si>
    <t>986DE66F-74E6-4830-A2AD-9212EFB77B76</t>
  </si>
  <si>
    <t>New Castle Plaza</t>
  </si>
  <si>
    <t>New Castle</t>
  </si>
  <si>
    <t>0xE6100000010CE80354C739F4434067144276FB5655C0</t>
  </si>
  <si>
    <t>9084606D-AE76-4D2F-8685-5334CB744041</t>
  </si>
  <si>
    <t>Woodbury Commons</t>
  </si>
  <si>
    <t>Central Valley</t>
  </si>
  <si>
    <t>0xE6100000010CD10A044518A14440A6E68F19A08952C0</t>
  </si>
  <si>
    <t>AAFCD8D8-C0CE-4706-9B82-B1CAACCC4F8F</t>
  </si>
  <si>
    <t>Indiana Factory Shops</t>
  </si>
  <si>
    <t>Daleville</t>
  </si>
  <si>
    <t>0xE6100000010C7AF4D3A1861044403623AEB0D16955C0</t>
  </si>
  <si>
    <t>F48E6000-6190-4CAB-BE01-D433436FD581</t>
  </si>
  <si>
    <t>Horizon Outlet Center</t>
  </si>
  <si>
    <t>Holland</t>
  </si>
  <si>
    <t>0xE6100000010CB8D04B86A66545408D6E3555CE8755C0</t>
  </si>
  <si>
    <t>DC15BA52-B66C-4C5F-BDAF-1713E8C54B46</t>
  </si>
  <si>
    <t>Washington Square Ii</t>
  </si>
  <si>
    <t>0xE6100000010CB04D1DF32EE843401DC3C5EB118655C0</t>
  </si>
  <si>
    <t>24929526-597B-49C2-B5AE-7DFF9B67C0B7</t>
  </si>
  <si>
    <t>Regency Hilltop Shopping Cntr</t>
  </si>
  <si>
    <t>Virginia Beach</t>
  </si>
  <si>
    <t>0xE6100000010C82375E0F81744240532E5532500053C0</t>
  </si>
  <si>
    <t>C1B1CDBA-1B94-445A-AEB6-F904106223E7</t>
  </si>
  <si>
    <t>Ames Plaza</t>
  </si>
  <si>
    <t>Saugus</t>
  </si>
  <si>
    <t>0xE6100000010C2909DF0AB7394540A0737F5995BA51C0</t>
  </si>
  <si>
    <t>CA7868DD-0D16-4963-AFDB-0980626A600E</t>
  </si>
  <si>
    <t>The Corner Shopping Center</t>
  </si>
  <si>
    <t>Falls Church</t>
  </si>
  <si>
    <t>0xE6100000010CAB283BCD026B4340424F2FE1F24F53C0</t>
  </si>
  <si>
    <t>AD131E7D-820B-406C-AC02-4D8E43BDD03A</t>
  </si>
  <si>
    <t>0xE6100000010CFA16A3018DE24740E5DB36E5D86E5EC0</t>
  </si>
  <si>
    <t>A986C31B-4B63-4925-AAFD-B95260D5D586</t>
  </si>
  <si>
    <t>Leesburg Premium Outlet Centre</t>
  </si>
  <si>
    <t>Leesburg</t>
  </si>
  <si>
    <t>0xE6100000010CAD7FE3C237984340CDBADB63456553C0</t>
  </si>
  <si>
    <t>54F6FA82-5762-4C27-B0FE-5A30E06C57B2</t>
  </si>
  <si>
    <t>Tree Plaza</t>
  </si>
  <si>
    <t>Braintree</t>
  </si>
  <si>
    <t>0xE6100000010C9383E673FF1F45407E9C85C04EBD51C0</t>
  </si>
  <si>
    <t>AA3194AB-00CD-4959-90F8-BDDE84BE54A3</t>
  </si>
  <si>
    <t>Granite State Marketplace</t>
  </si>
  <si>
    <t>Hooksett</t>
  </si>
  <si>
    <t>0xE6100000010C2B2AFFB9348D45401E4A715A38DD51C0</t>
  </si>
  <si>
    <t>A269F785-065E-40F1-AC78-63019070FD5E</t>
  </si>
  <si>
    <t>Redford Plaza</t>
  </si>
  <si>
    <t>Redford</t>
  </si>
  <si>
    <t>0xE6100000010C1EF2332098384540B1D167D96FCC54C0</t>
  </si>
  <si>
    <t>43E988F4-B82D-4424-A59F-43DD81F9016B</t>
  </si>
  <si>
    <t>Walnut Hill Plaza</t>
  </si>
  <si>
    <t>Woonsocket</t>
  </si>
  <si>
    <t>0xE6100000010CDC8FD36FCEFE4440088EA34CE4E251C0</t>
  </si>
  <si>
    <t>E9D3FA39-E1BC-437B-812E-F953319A620B</t>
  </si>
  <si>
    <t>Consumer Square</t>
  </si>
  <si>
    <t>Cheektowaga</t>
  </si>
  <si>
    <t>0xE6100000010C7062F4EEBB704540C3D259034CAA53C0</t>
  </si>
  <si>
    <t>38790622-A0BC-4A81-BFCE-E1B113C2BC81</t>
  </si>
  <si>
    <t>Adirondack Factory Outlet</t>
  </si>
  <si>
    <t>Lake George</t>
  </si>
  <si>
    <t>0xE6100000010C2B4DFBD513BA454087CD7EDC036852C0</t>
  </si>
  <si>
    <t>2C491B06-B290-4B1C-85AF-54750EDD4BE0</t>
  </si>
  <si>
    <t>Buckeye Factory Shops</t>
  </si>
  <si>
    <t>0xE6100000010C513C0CEF9A804440CC9C1537EF7854C0</t>
  </si>
  <si>
    <t>0474CC61-17D1-451F-AD12-DE16BF2D8EB0</t>
  </si>
  <si>
    <t>Wrentham Village</t>
  </si>
  <si>
    <t>Wrentham</t>
  </si>
  <si>
    <t>0xE6100000010CAF859A3AA8034540F600A45BB6D951C0</t>
  </si>
  <si>
    <t>90AA8532-8956-4E3B-95A3-5B4F0455957E</t>
  </si>
  <si>
    <t>Lake Region Factory Outlet</t>
  </si>
  <si>
    <t>Tilton</t>
  </si>
  <si>
    <t>0xE6100000010C112E9E0C92B0454079C8B447BEE851C0</t>
  </si>
  <si>
    <t>C1A76C6B-F358-4731-9214-AD74A6C6819E</t>
  </si>
  <si>
    <t>Cherry Grove Plaza</t>
  </si>
  <si>
    <t>0xE6100000010CE4BF048FD490434097FB7DE3191E55C0</t>
  </si>
  <si>
    <t>65666EA2-D3E4-4A45-B61E-D500B63C7C09</t>
  </si>
  <si>
    <t>Johnny Appleseed Shop.center</t>
  </si>
  <si>
    <t>Mansfield</t>
  </si>
  <si>
    <t>0xE6100000010CEE8327A77B5F44404A86B6F9919A54C0</t>
  </si>
  <si>
    <t>0F678EC5-BE45-4CD1-B529-63D24A9705AF</t>
  </si>
  <si>
    <t>Spring Meadows Place</t>
  </si>
  <si>
    <t>0xE6100000010C7AEC0B56EFCE44408E76DAA69BF354C0</t>
  </si>
  <si>
    <t>5A34E393-2622-4DA0-BD94-2161BFD25CCA</t>
  </si>
  <si>
    <t>Westside Plaza</t>
  </si>
  <si>
    <t>0xE6100000010C46A14B67B56445402DA0CF70ABDA51C0</t>
  </si>
  <si>
    <t>227614F2-C18F-41A9-8B84-D8D76371C6FB</t>
  </si>
  <si>
    <t>Stateline Plaza</t>
  </si>
  <si>
    <t>Plaistow</t>
  </si>
  <si>
    <t>0xE6100000010C0DAFE4EE986F4540D6F6BC5C0EC451C0</t>
  </si>
  <si>
    <t>E89C0BBF-369B-44EC-8643-AAF9392913BB</t>
  </si>
  <si>
    <t>Pyramid Mall</t>
  </si>
  <si>
    <t>Ithaca</t>
  </si>
  <si>
    <t>0xE6100000010CB1410417E83F4540874AD476A72453C0</t>
  </si>
  <si>
    <t>3DE89BD2-6A57-465F-9598-451582ADD8C1</t>
  </si>
  <si>
    <t>Logansport Mall</t>
  </si>
  <si>
    <t>Logansport</t>
  </si>
  <si>
    <t>0xE6100000010C8769A1C6B6614440CFE39D1D929155C0</t>
  </si>
  <si>
    <t>ACEEFF3A-CB3F-407F-BBFC-E0A2B30657E6</t>
  </si>
  <si>
    <t>Dansk Square</t>
  </si>
  <si>
    <t>0xE6100000010C49BC38690B8D4540C13096D566B551C0</t>
  </si>
  <si>
    <t>F720E7AB-46AF-4E74-AAE8-DE217854994C</t>
  </si>
  <si>
    <t>Port Huron</t>
  </si>
  <si>
    <t>0xE6100000010C21001822427A4540339B93A2EFA454C0</t>
  </si>
  <si>
    <t>A1CADF47-C018-40CC-8381-6CC940DE46C8</t>
  </si>
  <si>
    <t>Kensington Valley Shops</t>
  </si>
  <si>
    <t>Howell</t>
  </si>
  <si>
    <t>0xE6100000010C433A0877B75145403CFCC3A61F0155C0</t>
  </si>
  <si>
    <t>C2D04D48-EF2B-4349-877B-EA6DF9895079</t>
  </si>
  <si>
    <t>Polaris Town Center</t>
  </si>
  <si>
    <t>Columbus</t>
  </si>
  <si>
    <t>0xE6100000010CE75CF6E7E2FC434092163DFDB6C554C0</t>
  </si>
  <si>
    <t>04595A6D-4825-4035-8E2E-3E9DD6C52911</t>
  </si>
  <si>
    <t>Green Acres Mall</t>
  </si>
  <si>
    <t>Valley Stream</t>
  </si>
  <si>
    <t>0xE6100000010C1FD3B7F1034E444047F4CD30CC6F52C0</t>
  </si>
  <si>
    <t>BC852CF2-A05F-4973-BAD1-C3A12B912C01</t>
  </si>
  <si>
    <t>Connecticut Post Mall</t>
  </si>
  <si>
    <t>0xE6100000010C1DA7454B1B9B44403E5D73E1FA3D52C0</t>
  </si>
  <si>
    <t>B9ACC80F-4795-49FC-AFFB-4F178EE73958</t>
  </si>
  <si>
    <t>Indian Mound Mall</t>
  </si>
  <si>
    <t>Heath</t>
  </si>
  <si>
    <t>0xE6100000010C9D84A5E4E20944401AB5D59EE78F54C0</t>
  </si>
  <si>
    <t>92D50980-2A3B-4F09-B966-CEFEDE1CBE84</t>
  </si>
  <si>
    <t>Amity Plaza</t>
  </si>
  <si>
    <t>New Haven</t>
  </si>
  <si>
    <t>0xE6100000010CEAC69CCAF1AD4440B10C6D041F3D52C0</t>
  </si>
  <si>
    <t>9B0D186C-61E0-453B-9F37-7A8E03194F6B</t>
  </si>
  <si>
    <t>2251 Elliot Avenue</t>
  </si>
  <si>
    <t>0xE6100000010C82807A086AD4474058EDD9F4299A5EC0</t>
  </si>
  <si>
    <t>6D6A8E1A-FFD8-4D2D-A70D-88467049A880</t>
  </si>
  <si>
    <t>3207 S Grady Way</t>
  </si>
  <si>
    <t>0xE6100000010C11342614DFC24740F0C5FBC04F975EC0</t>
  </si>
  <si>
    <t>4E670A74-8ACE-44C8-91ED-76CBA7190BC2</t>
  </si>
  <si>
    <t>99300 223rd Southeast</t>
  </si>
  <si>
    <t>0xE6100000010C5755A5215CEE4740A21F841102935EC0</t>
  </si>
  <si>
    <t>D505AEA8-B89A-41ED-90A9-44D4179EFF77</t>
  </si>
  <si>
    <t>259826 Russell Rd. South</t>
  </si>
  <si>
    <t>Kent</t>
  </si>
  <si>
    <t>0xE6100000010C796ACFF06AAF47404E44C45C30955EC0</t>
  </si>
  <si>
    <t>5D3832B3-72DD-4A9B-A596-8293D4037C18</t>
  </si>
  <si>
    <t>35525-9th Street Sw</t>
  </si>
  <si>
    <t>Puyallup</t>
  </si>
  <si>
    <t>0xE6100000010C17B35F9F1B994740821DFB9A1A955EC0</t>
  </si>
  <si>
    <t>77232D41-48BB-4C8D-8323-5581753E9531</t>
  </si>
  <si>
    <t>640 South 994th St. W.</t>
  </si>
  <si>
    <t>Billings</t>
  </si>
  <si>
    <t>0xE6100000010CBEA486C2B6CA46409D45A0F5350E5BC0</t>
  </si>
  <si>
    <t>4E75AD15-557E-4C4D-9AEB-68A9718B412A</t>
  </si>
  <si>
    <t>25300 Biddle Road</t>
  </si>
  <si>
    <t>0xE6100000010CDC8E3DA7A62A4540A9D7907BAFAC5EC0</t>
  </si>
  <si>
    <t>349CBAB0-E4E3-40B2-AC50-3EA087110F8B</t>
  </si>
  <si>
    <t>Gateway</t>
  </si>
  <si>
    <t>0xE6100000010C2D3F2FCBC5BF4640D412FDB672B15EC0</t>
  </si>
  <si>
    <t>3A56B180-70CD-42FE-A19C-F62B5037AA3A</t>
  </si>
  <si>
    <t>Great Northwestern</t>
  </si>
  <si>
    <t>North Bend</t>
  </si>
  <si>
    <t>0xE6100000010C5DBC5EFDE2C24740F633B51448605EC0</t>
  </si>
  <si>
    <t>1EF6E60F-3582-4298-A7AD-195BE59BA7B7</t>
  </si>
  <si>
    <t>Washington Square</t>
  </si>
  <si>
    <t>0xE6100000010C0EC5AD2F0AC14640805BACCCB6B55EC0</t>
  </si>
  <si>
    <t>7B5AE329-FB7C-4A2C-B33C-827920ACACDC</t>
  </si>
  <si>
    <t>258101 Nw Evergreen Parkway</t>
  </si>
  <si>
    <t>0xE6100000010C92B6C884B1C04640E901D6C145AC5EC0</t>
  </si>
  <si>
    <t>EB5A214A-15A1-4E25-B405-DC0EF9907874</t>
  </si>
  <si>
    <t>253950 N.E. 178th Place</t>
  </si>
  <si>
    <t>Woodinville</t>
  </si>
  <si>
    <t>0xE6100000010C0B288D1BF0D84740A9CFC2D0A28F5EC0</t>
  </si>
  <si>
    <t>E75A2222-D636-4494-A314-2125EE2336F8</t>
  </si>
  <si>
    <t>755 Nw Grandstand</t>
  </si>
  <si>
    <t>0xE6100000010C988887F52DBD4740F73F30C840805EC0</t>
  </si>
  <si>
    <t>0E8578F8-21F7-482D-8DD8-8AA52F68F70A</t>
  </si>
  <si>
    <t>22571 South 2500 East</t>
  </si>
  <si>
    <t>Idaho Falls</t>
  </si>
  <si>
    <t>0xE6100000010C018AFF2220BF4540FDC1918867185CC0</t>
  </si>
  <si>
    <t>1E5743C8-B8F7-4A65-B812-0302FFCB9D0E</t>
  </si>
  <si>
    <t>257700 Ne 76th Street</t>
  </si>
  <si>
    <t>0xE6100000010C305B9FEEFBCF4740D959197930905EC0</t>
  </si>
  <si>
    <t>E606AD23-F6D4-4AA5-B177-7D03D62B0187</t>
  </si>
  <si>
    <t>25102 Springwater</t>
  </si>
  <si>
    <t>Wenatchee</t>
  </si>
  <si>
    <t>0xE6100000010CB2224AB3A1BE47401BE511BED0185EC0</t>
  </si>
  <si>
    <t>F84F402F-9BD5-432E-A1D6-F284A6DFFA29</t>
  </si>
  <si>
    <t>Bldg. 9n/99298</t>
  </si>
  <si>
    <t>0xE6100000010CEB81660ED7D147404191F8B503865EC0</t>
  </si>
  <si>
    <t>F8EF420D-B3C8-48B1-A237-4A7D2DAD987E</t>
  </si>
  <si>
    <t>4251 First Avenue</t>
  </si>
  <si>
    <t>0xE6100000010CC9EADE0A09D0474089B8852362915EC0</t>
  </si>
  <si>
    <t>A077368B-26BF-41B7-B35F-FC380092E6B9</t>
  </si>
  <si>
    <t>558 S 6th St</t>
  </si>
  <si>
    <t>Klamath Falls</t>
  </si>
  <si>
    <t>0xE6100000010C7B9A85C996204540397719D0FB6C5EC0</t>
  </si>
  <si>
    <t>329894AB-0142-4D9B-9851-2DA2F6DC95E3</t>
  </si>
  <si>
    <t>994 Sw Cherry Park Rd</t>
  </si>
  <si>
    <t>Troutdale</t>
  </si>
  <si>
    <t>0xE6100000010C927517AC61C146400ABA76CFA5985EC0</t>
  </si>
  <si>
    <t>FCDE15FF-85D3-4136-9FB6-EA493F39605E</t>
  </si>
  <si>
    <t>25718 Se Sunnyside Rd</t>
  </si>
  <si>
    <t>Clackamas</t>
  </si>
  <si>
    <t>97015-6403</t>
  </si>
  <si>
    <t>0xE6100000010CB920E161CCBE4640348811236BA85EC0</t>
  </si>
  <si>
    <t>E85AC59F-59B6-4ED2-9436-FCDB78959B80</t>
  </si>
  <si>
    <t>567 Sw Mcloughlin Blvd</t>
  </si>
  <si>
    <t>Milwaukie</t>
  </si>
  <si>
    <t>0xE6100000010CA4309BD3D1B146408CD3822F81AD5EC0</t>
  </si>
  <si>
    <t>055B060A-7DA2-455C-BCB3-A8DCEA4C5156</t>
  </si>
  <si>
    <t>490 Ne 4th St</t>
  </si>
  <si>
    <t>0xE6100000010C02DBD1D82BBA47404893A76671985EC0</t>
  </si>
  <si>
    <t>471190D7-86C1-48CD-985A-7046B1B89C3C</t>
  </si>
  <si>
    <t>15 East Main</t>
  </si>
  <si>
    <t>0xE6100000010CFB13955629CA474008D0F7260EA25EC0</t>
  </si>
  <si>
    <t>09926325-7F83-427B-83D6-817DF7D70CE9</t>
  </si>
  <si>
    <t>3025 E Waterway Blvd</t>
  </si>
  <si>
    <t>Shelton</t>
  </si>
  <si>
    <t>0xE6100000010CBFAE8B22EF914740904FC0E5ACD45EC0</t>
  </si>
  <si>
    <t>779D4F7D-C90C-4A8A-BF29-41613E8907EF</t>
  </si>
  <si>
    <t>7990 Ocean Beach Hwy.</t>
  </si>
  <si>
    <t>Longview</t>
  </si>
  <si>
    <t>0xE6100000010C4B14ACF9421C474071A7F454EEBA5EC0</t>
  </si>
  <si>
    <t>873D03B3-E2EF-4B8B-ADD8-F237FDC7FE31</t>
  </si>
  <si>
    <t>2345 West Spencer Road</t>
  </si>
  <si>
    <t>0xE6100000010C2EC20579EEE14740264380C3D2875EC0</t>
  </si>
  <si>
    <t>68AEB59D-0F79-4A0D-92EF-4D0C2BEB5821</t>
  </si>
  <si>
    <t>1050 Oak Street</t>
  </si>
  <si>
    <t>0xE6100000010CDDBBA6C603CC47406D2AE39AB98B5EC0</t>
  </si>
  <si>
    <t>8CAAF6BE-9C88-466D-862C-AE7673E3D0F0</t>
  </si>
  <si>
    <t>4927 S Meridian Ave Ste D</t>
  </si>
  <si>
    <t>0xE6100000010CBC9747031B9B4740441040E915895EC0</t>
  </si>
  <si>
    <t>FF2BE5E9-7D22-4C1C-ACF8-199148E957AB</t>
  </si>
  <si>
    <t>25915 140th Ave Ne</t>
  </si>
  <si>
    <t>0xE6100000010C7739B48E11C94740A891C16025855EC0</t>
  </si>
  <si>
    <t>0D46F203-CDB6-4495-83F5-A97FF0CEC174</t>
  </si>
  <si>
    <t>3307 Evergreen Blvd</t>
  </si>
  <si>
    <t>Ste 1071</t>
  </si>
  <si>
    <t>Washougal</t>
  </si>
  <si>
    <t>0xE6100000010CE3A67FAA81C646402857491B07905EC0</t>
  </si>
  <si>
    <t>0C81CBD2-96D3-40C1-97D4-056D776B7676</t>
  </si>
  <si>
    <t>2507 Pacific Ave S</t>
  </si>
  <si>
    <t>0xE6100000010CEA7089E7B9964740D8967D77E4905EC0</t>
  </si>
  <si>
    <t>FBAC273F-934E-474F-9CCB-F96CA9AE889D</t>
  </si>
  <si>
    <t>67 Rainer Ave S</t>
  </si>
  <si>
    <t>0xE6100000010C12B32419A1C447408BB525E584845EC0</t>
  </si>
  <si>
    <t>A2FC2F01-C6BE-4AF4-B718-2A86EB782E5F</t>
  </si>
  <si>
    <t>750 Lakeway Dr</t>
  </si>
  <si>
    <t>0xE6100000010C56016CB8376648403F9DF5A0B5A15EC0</t>
  </si>
  <si>
    <t>243020EC-84C3-417A-B34D-F7760FF130D1</t>
  </si>
  <si>
    <t>2528 Meridian E</t>
  </si>
  <si>
    <t>0xE6100000010C0660A4D4DCA5474016A96114DC995EC0</t>
  </si>
  <si>
    <t>5668E02C-16FA-4331-8603-29EE11417843</t>
  </si>
  <si>
    <t>48995 Evergreen Wy.</t>
  </si>
  <si>
    <t>0xE6100000010CF750D90272004840278CDC64C1955EC0</t>
  </si>
  <si>
    <t>6CD4E374-0EF8-4CEE-AC60-9DBF1F4E0007</t>
  </si>
  <si>
    <t>25111 228th St Sw</t>
  </si>
  <si>
    <t>0xE6100000010C6552336E16ED4740CA269230D0955EC0</t>
  </si>
  <si>
    <t>40100C97-5097-43BE-9F44-ABD881220E8F</t>
  </si>
  <si>
    <t>2583 Se 272nd St</t>
  </si>
  <si>
    <t>0xE6100000010CFE5BB687B1B54740698A688A1C975EC0</t>
  </si>
  <si>
    <t>E13C4F18-990A-4B7D-9FC9-AFD0EA943B13</t>
  </si>
  <si>
    <t>409 S. Main Ste. 25</t>
  </si>
  <si>
    <t>Ellensburg</t>
  </si>
  <si>
    <t>0xE6100000010C340A40D16C864740E9CE1B4052225EC0</t>
  </si>
  <si>
    <t>955E88EA-083D-446E-A856-42CB0692826A</t>
  </si>
  <si>
    <t>2502 Evergreen Ste E</t>
  </si>
  <si>
    <t>0xE6100000010CAEC975B3DAF747408E1846767F8F5EC0</t>
  </si>
  <si>
    <t>3AE9003F-F806-41AD-98A5-3C4A86514BC3</t>
  </si>
  <si>
    <t>755 W Washington Ave Ste D</t>
  </si>
  <si>
    <t>Sequim</t>
  </si>
  <si>
    <t>0xE6100000010CF6A03EC3EA0B484076043F6E9FCA5EC0</t>
  </si>
  <si>
    <t>932514A1-04E4-4E95-B97C-0AD4C06B890E</t>
  </si>
  <si>
    <t>44606 N Division St</t>
  </si>
  <si>
    <t>0xE6100000010C07DE97EA4DD247400C34DCC0525D5DC0</t>
  </si>
  <si>
    <t>3438AFB3-390C-48D5-8CCF-5438278D981D</t>
  </si>
  <si>
    <t>2550 Ne Sandy Blvd</t>
  </si>
  <si>
    <t>0xE6100000010C6AA9F9371AC046405A679FB7CFA55EC0</t>
  </si>
  <si>
    <t>14D5DDE7-C771-4819-9FF1-A4FAA66F0E7A</t>
  </si>
  <si>
    <t>2540 Dell Range Blvd</t>
  </si>
  <si>
    <t>Cheyenne</t>
  </si>
  <si>
    <t>0xE6100000010CBE6FB7BD489044403C1A366A7F2A5AC0</t>
  </si>
  <si>
    <t>3AC8958A-76EE-41CA-8A88-2B783EA18ACC</t>
  </si>
  <si>
    <t>765 Delridge Way Sw</t>
  </si>
  <si>
    <t>0xE6100000010C45F1F18074C04740F91CF10E179B5EC0</t>
  </si>
  <si>
    <t>CB1392F5-FCB9-4CF5-B4C9-33FAFB876C3D</t>
  </si>
  <si>
    <t>4781 Highway 95</t>
  </si>
  <si>
    <t>Sandpoint</t>
  </si>
  <si>
    <t>0xE6100000010C4215CEA7822D4840C8042CECC72C5DC0</t>
  </si>
  <si>
    <t>49F0B458-40CD-4852-A936-8576070FCB96</t>
  </si>
  <si>
    <t>4210 E Sprague Ave</t>
  </si>
  <si>
    <t>0xE6100000010CD81CBE0174DB4740A6FAAF22CC4E5DC0</t>
  </si>
  <si>
    <t>7C04CF1B-AD79-44D4-9611-381B2F094F96</t>
  </si>
  <si>
    <t>Valley Mall</t>
  </si>
  <si>
    <t>Union Gap</t>
  </si>
  <si>
    <t>0xE6100000010CB7A3E7EBBC464740190567B78D165EC0</t>
  </si>
  <si>
    <t>860CB49B-5774-441F-B8C5-753CA50FA5E1</t>
  </si>
  <si>
    <t>S Sound Ctr Suite 25300</t>
  </si>
  <si>
    <t>Lacey</t>
  </si>
  <si>
    <t>0xE6100000010C1DBFE61D13884740521184EF1CBF5EC0</t>
  </si>
  <si>
    <t>3A400497-1000-4D9F-BB8D-D9CBF00C2822</t>
  </si>
  <si>
    <t>Southgate Mall</t>
  </si>
  <si>
    <t>0xE6100000010CF3AA51A7716D47408436ABD7C8865CC0</t>
  </si>
  <si>
    <t>3DED7F59-79A9-4034-98F9-F2A0B045D7AE</t>
  </si>
  <si>
    <t>0xE6100000010C3F4C842E382F454038D6D78C35B65EC0</t>
  </si>
  <si>
    <t>DBC16BDD-C86D-4D5F-91F5-79FA000716FB</t>
  </si>
  <si>
    <t>Heritage Mall</t>
  </si>
  <si>
    <t>0xE6100000010C128B69C2B55B464008C4035A5FD15EC0</t>
  </si>
  <si>
    <t>CF9C1921-D741-4576-9D32-849E62D57698</t>
  </si>
  <si>
    <t>Lewis County Mall</t>
  </si>
  <si>
    <t>Chehalis</t>
  </si>
  <si>
    <t>0xE6100000010C8D2C9E4A264C47409110B6C115CB5EC0</t>
  </si>
  <si>
    <t>2F91410B-2988-4E8F-BF01-8009C2F9ABBA</t>
  </si>
  <si>
    <t>755 Columbia Ctr Blvd</t>
  </si>
  <si>
    <t>Kennewick</t>
  </si>
  <si>
    <t>0xE6100000010CAA0DDDCB012347406B90D5EFBAC35DC0</t>
  </si>
  <si>
    <t>F3B58620-4857-44A0-9C48-51F21C1CA0C8</t>
  </si>
  <si>
    <t>Lancaster Mall</t>
  </si>
  <si>
    <t>0xE6100000010C68FAA6C3CB7B4640AC5B585AFCC35EC0</t>
  </si>
  <si>
    <t>3513C4CD-96AF-4E5F-B3FF-32D268FB5F54</t>
  </si>
  <si>
    <t>Lewiston Mall</t>
  </si>
  <si>
    <t>Lewiston</t>
  </si>
  <si>
    <t>0xE6100000010CA7BB8B33DB2147402C8B777C86355DC0</t>
  </si>
  <si>
    <t>4DDBACC9-7898-403E-856A-128E34245424</t>
  </si>
  <si>
    <t>Three Rivers Mall</t>
  </si>
  <si>
    <t>Kelso</t>
  </si>
  <si>
    <t>0xE6100000010C026E3E05F20F4740D2BA7326B9B65EC0</t>
  </si>
  <si>
    <t>834AE73A-01A9-4850-9F8C-6DB5D1344AAD</t>
  </si>
  <si>
    <t>Eastridge Mall</t>
  </si>
  <si>
    <t>Casper</t>
  </si>
  <si>
    <t>0xE6100000010C163D1573408A4540C19DFB31F3965AC0</t>
  </si>
  <si>
    <t>6D5C5880-2C83-4DF1-B8CE-46CFE9A9FFAC</t>
  </si>
  <si>
    <t>Holiday Village Mall</t>
  </si>
  <si>
    <t>Great Falls</t>
  </si>
  <si>
    <t>0xE6100000010C1952F466BFBB474061C1B4AD71D65BC0</t>
  </si>
  <si>
    <t>5FE7C888-BB21-421E-9B8B-38DA8DA10085</t>
  </si>
  <si>
    <t>2526a Tri-Lake Blvd Ne</t>
  </si>
  <si>
    <t>0xE6100000010CB5EA123F1DCE47409398F47B9C945EC0</t>
  </si>
  <si>
    <t>EC34E865-D130-403F-A437-D92D7EF02F05</t>
  </si>
  <si>
    <t>Frontier Mall</t>
  </si>
  <si>
    <t>0xE6100000010C925530B3AB904440F99DFA8D4C355AC0</t>
  </si>
  <si>
    <t>CB0A8223-FD82-4D26-B7C7-0C120E4EAFC5</t>
  </si>
  <si>
    <t>White Mountain Mall</t>
  </si>
  <si>
    <t>Rock Springs</t>
  </si>
  <si>
    <t>0xE6100000010C8A096D9CBCD14440E5F1E6CBE14B5BC0</t>
  </si>
  <si>
    <t>9308A21D-AAE2-42E2-889D-2CD802072D36</t>
  </si>
  <si>
    <t>3390 South 23rd St.</t>
  </si>
  <si>
    <t>0xE6100000010CDB482D2277954740183BCAD2E1A15EC0</t>
  </si>
  <si>
    <t>E7979FA4-253C-41FD-B74F-2FEEC966A6B5</t>
  </si>
  <si>
    <t>3250 South Meridian</t>
  </si>
  <si>
    <t>0xE6100000010CE80FE622998C474077ED243C07995EC0</t>
  </si>
  <si>
    <t>3B2E6107-040B-4F60-8901-A950BF0562D4</t>
  </si>
  <si>
    <t>2255 254th Avenue Se</t>
  </si>
  <si>
    <t>0xE6100000010C9C923D96B253464062C467118EC55EC0</t>
  </si>
  <si>
    <t>77D18072-B99B-4B1E-A9B9-948FA927EFBB</t>
  </si>
  <si>
    <t>705 SE Mall Parkway</t>
  </si>
  <si>
    <t>0xE6100000010C55ED851DEA074840F3B237DAD0905EC0</t>
  </si>
  <si>
    <t>77A34652-5D9B-40B6-A15A-56D7EE4056F4</t>
  </si>
  <si>
    <t>700 Se Sunnyside Road</t>
  </si>
  <si>
    <t>0xE6100000010CBACC682F59BE46404C86C1C3D5B05EC0</t>
  </si>
  <si>
    <t>D88449DB-7116-427B-BFAF-CAE7C08DE084</t>
  </si>
  <si>
    <t>North 93270 Newport Highway</t>
  </si>
  <si>
    <t>0xE6100000010CED90C7539ADE4740ECA75D37555D5DC0</t>
  </si>
  <si>
    <t>8AE1C168-958E-41DA-92D8-7A3A0765F744</t>
  </si>
  <si>
    <t>25708 Dell Range Blvd.</t>
  </si>
  <si>
    <t>0xE6100000010C99B077BF138D4440F55F71D0602F5AC0</t>
  </si>
  <si>
    <t>9B10FE3A-A1FB-497E-8BC2-E84E8C2A77DA</t>
  </si>
  <si>
    <t>No. 60 Bellis Fair Parkway</t>
  </si>
  <si>
    <t>0xE6100000010C115B2259B85C484075155AEF9A9A5EC0</t>
  </si>
  <si>
    <t>8135B5DC-F7E9-401C-992C-93A058ADA079</t>
  </si>
  <si>
    <t>950 Gateway Street</t>
  </si>
  <si>
    <t>Springfield</t>
  </si>
  <si>
    <t>0xE6100000010C48C1BFA803054640595E75E719C15EC0</t>
  </si>
  <si>
    <t>E8BEECAF-8668-4D53-97E8-405BC6978DEF</t>
  </si>
  <si>
    <t>250775 SW Hillsdale Hwy</t>
  </si>
  <si>
    <t>0xE6100000010C53FFB51819C74640EDF507F1C6BC5EC0</t>
  </si>
  <si>
    <t>AC8F33F8-4DC4-467D-B459-788D84749C5D</t>
  </si>
  <si>
    <t>9905 Three Rivers Drive</t>
  </si>
  <si>
    <t>0xE6100000010C467458C1E50C4740C1FFD13EE5B15EC0</t>
  </si>
  <si>
    <t>01A85112-6EE1-4F2C-9212-1C2ABC612E67</t>
  </si>
  <si>
    <t>225 South 314th Street</t>
  </si>
  <si>
    <t>Federal Way</t>
  </si>
  <si>
    <t>0xE6100000010C1E7E081AC3A1474078A7EE523A995EC0</t>
  </si>
  <si>
    <t>D305D73C-D595-4961-B870-0DCECB7C6EA9</t>
  </si>
  <si>
    <t>7009 Sw Hall Blvd.</t>
  </si>
  <si>
    <t>Tigard</t>
  </si>
  <si>
    <t>0xE6100000010C43537B796FB74640F42D1AD3B9B25EC0</t>
  </si>
  <si>
    <t>B8EFDBFA-3BA9-45D8-9C09-646DD0C8AF93</t>
  </si>
  <si>
    <t>99295 S.e. Tualatin Valley_hwy.</t>
  </si>
  <si>
    <t>0xE6100000010C650D7587D7BD46408EC379BB71B95EC0</t>
  </si>
  <si>
    <t>A0E88130-6262-4484-815E-E5C485BF3EAC</t>
  </si>
  <si>
    <t>79945 Corporate Center Drive</t>
  </si>
  <si>
    <t>Miami</t>
  </si>
  <si>
    <t>0xE6100000010C873E4BE23DCB3940576DF5B4490F54C0</t>
  </si>
  <si>
    <t>A599F6F7-D81B-4303-BBC4-FCC68833AB3A</t>
  </si>
  <si>
    <t>3333 Micro Drive</t>
  </si>
  <si>
    <t>Millington</t>
  </si>
  <si>
    <t>0xE6100000010CA43431D336AE414060BDEB70C27356C0</t>
  </si>
  <si>
    <t>CCC2D053-3C58-40DD-8AD2-8175F180A80B</t>
  </si>
  <si>
    <t>1 Corporate Center Drive</t>
  </si>
  <si>
    <t>0xE6100000010C50B21549DDC9394026B469DE881954C0</t>
  </si>
  <si>
    <t>401F5BB3-08C3-49B2-A3D0-E92EF3E3F294</t>
  </si>
  <si>
    <t>100 Fifth Drive</t>
  </si>
  <si>
    <t>0xE6100000010C13E040CACCAF4140B1AD46C0557E56C0</t>
  </si>
  <si>
    <t>DC3B445A-4CFE-476D-A299-0ABD7CC12827</t>
  </si>
  <si>
    <t>2525 Electrics Blvd.</t>
  </si>
  <si>
    <t>Huntsville</t>
  </si>
  <si>
    <t>0xE6100000010C81A75BBCD45C414036C6FAAE20A755C0</t>
  </si>
  <si>
    <t>B921D1CF-AC62-4B78-9774-99FF67C59F90</t>
  </si>
  <si>
    <t>2550 High Street</t>
  </si>
  <si>
    <t>La Vergne</t>
  </si>
  <si>
    <t>0xE6100000010C12D0557469034240E726F4B30C9E55C0</t>
  </si>
  <si>
    <t>30D28FFE-EF33-4B08-8189-299101F88C55</t>
  </si>
  <si>
    <t>Po Box 08050</t>
  </si>
  <si>
    <t>Nashville</t>
  </si>
  <si>
    <t>0xE6100000010C7B6A430B610F4240032F350897AB55C0</t>
  </si>
  <si>
    <t>21B2E745-C20B-413C-9F81-FA30B5C8C091</t>
  </si>
  <si>
    <t>Po Box 2257</t>
  </si>
  <si>
    <t>Greensboro</t>
  </si>
  <si>
    <t>0xE6100000010CB8C18455E507424016FBCBEEC9F353C0</t>
  </si>
  <si>
    <t>C0E2A948-4316-45B5-A590-BA7C412CEB2C</t>
  </si>
  <si>
    <t>One Equinox Way</t>
  </si>
  <si>
    <t>Sunrise</t>
  </si>
  <si>
    <t>0xE6100000010C560C59C1152C3A4036E971B99C0B54C0</t>
  </si>
  <si>
    <t>C4843BA6-7F17-42CC-8E3A-C6BD15BB9FE7</t>
  </si>
  <si>
    <t>2561 Nw 8410th Avenue</t>
  </si>
  <si>
    <t>0xE6100000010CE17B771152CA3940AD2ACD8FA00B54C0</t>
  </si>
  <si>
    <t>34C2634E-451D-45BC-8EDB-1972D4DA535A</t>
  </si>
  <si>
    <t>8525 Nw 17th St.</t>
  </si>
  <si>
    <t>0xE6100000010C0F7DA18602DB3940D594B9D4841154C0</t>
  </si>
  <si>
    <t>5D1FC852-129A-4A23-A098-570E89F38BBC</t>
  </si>
  <si>
    <t>9876 Fruitville Rd</t>
  </si>
  <si>
    <t>Sarasota</t>
  </si>
  <si>
    <t>0xE6100000010C3D3561E263573B40846C595142A054C0</t>
  </si>
  <si>
    <t>95CBBF6E-2F31-43CC-AD22-4D37A79FA15F</t>
  </si>
  <si>
    <t>42500 West Park Drive</t>
  </si>
  <si>
    <t>0xE6100000010C3C43307ED3E74040EFC863425F1B55C0</t>
  </si>
  <si>
    <t>F6C5C9E5-3E2B-4401-8297-0075DB41E136</t>
  </si>
  <si>
    <t>6055 Shawnee Industrial Way</t>
  </si>
  <si>
    <t>Suwanee</t>
  </si>
  <si>
    <t>0xE6100000010C95E11AEFBF08414066805607660655C0</t>
  </si>
  <si>
    <t>7CB36A4E-F5C3-4B22-878F-FE1884C78D11</t>
  </si>
  <si>
    <t>Tom Morris</t>
  </si>
  <si>
    <t>0xE6100000010C1139B186D2AA4140B74E32BA8E7456C0</t>
  </si>
  <si>
    <t>336CE923-0826-4D98-BD11-A4FC3C2828D6</t>
  </si>
  <si>
    <t>C/O Arrow Electronics</t>
  </si>
  <si>
    <t>0xE6100000010C27C80B5DDD934140444B0824A98956C0</t>
  </si>
  <si>
    <t>BAFE7905-9F48-49FF-A7EF-CA030609DD2A</t>
  </si>
  <si>
    <t>Park North Business Center</t>
  </si>
  <si>
    <t>Clarkston</t>
  </si>
  <si>
    <t>0xE6100000010C16F7E0DAD8E3404025D5C8EEA50B55C0</t>
  </si>
  <si>
    <t>680E4390-4877-4B5F-9392-DAEBC67A353D</t>
  </si>
  <si>
    <t>23456 Calumet St</t>
  </si>
  <si>
    <t>Clearwater</t>
  </si>
  <si>
    <t>0xE6100000010CB7A9CD4A44FB3B4052580FEDB8BA54C0</t>
  </si>
  <si>
    <t>0B60E995-E3FA-47AA-8C31-2B4944BF8877</t>
  </si>
  <si>
    <t>6555 Quince Road, Suite 2025</t>
  </si>
  <si>
    <t>0xE6100000010C10DD1F6F7A834140C00F95464C7056C0</t>
  </si>
  <si>
    <t>41B6E0E8-1E12-47E3-B92A-6326DD6CBD2B</t>
  </si>
  <si>
    <t>2025 Greenwood Ct</t>
  </si>
  <si>
    <t>Mcdonough</t>
  </si>
  <si>
    <t>0xE6100000010C8D1D0EE77CAC4040D65EF375651055C0</t>
  </si>
  <si>
    <t>EFA9BC47-3FB3-4601-9646-C7B601BC247F</t>
  </si>
  <si>
    <t>83995 South Dixie Highway</t>
  </si>
  <si>
    <t>0xE6100000010C51A8CFC22BBD39408B79CED1B31354C0</t>
  </si>
  <si>
    <t>84591068-FF34-47ED-ADBB-9FD8C9E6BCE5</t>
  </si>
  <si>
    <t>39950 Airport Blvd.</t>
  </si>
  <si>
    <t>Mobile</t>
  </si>
  <si>
    <t>0xE6100000010C3F0A848B7DB73E4079636E90A91556C0</t>
  </si>
  <si>
    <t>6551AA8A-60BA-40EF-827C-1575AFEB389C</t>
  </si>
  <si>
    <t>3990 Silas Creek Parkway</t>
  </si>
  <si>
    <t>Winston-Salem</t>
  </si>
  <si>
    <t>0xE6100000010C6FACCE1D8507424004AD9AA5F51954C0</t>
  </si>
  <si>
    <t>5F689962-D8D3-419B-903C-5CF2F6D9286D</t>
  </si>
  <si>
    <t>956k North Wesleyan Blvd.</t>
  </si>
  <si>
    <t>Rocky Mount</t>
  </si>
  <si>
    <t>0xE6100000010C71759F9BB2F541409ED32CD0EE7353C0</t>
  </si>
  <si>
    <t>6C1DB41E-33B3-4C11-8FCD-8D2E7BB3D380</t>
  </si>
  <si>
    <t>656 Cox Creek Pkwy.</t>
  </si>
  <si>
    <t>Florence</t>
  </si>
  <si>
    <t>0xE6100000010C8E8E0B4DE96C4140A51B8460A5EF55C0</t>
  </si>
  <si>
    <t>4AAB7CCF-B2D5-499E-9006-595AD3258473</t>
  </si>
  <si>
    <t>25050 S. Columbia Ave</t>
  </si>
  <si>
    <t>Campbellsville</t>
  </si>
  <si>
    <t>0xE6100000010C179061F147A94240638C7711315655C0</t>
  </si>
  <si>
    <t>56527411-9A83-40C5-B49F-9A76C782D60C</t>
  </si>
  <si>
    <t>2545 N.W. 107th Ave.</t>
  </si>
  <si>
    <t>0xE6100000010C6310CAA66ECB3940D5653D88121654C0</t>
  </si>
  <si>
    <t>CCD37DF1-EF66-4AC7-BAD5-655A5237D0BF</t>
  </si>
  <si>
    <t>8789 S.W. 2517 Ave.</t>
  </si>
  <si>
    <t>Kendall</t>
  </si>
  <si>
    <t>0xE6100000010CD042F26869A939401E3445EBF30D54C0</t>
  </si>
  <si>
    <t>F2748334-6F22-41FC-AAA9-8A3B292983EF</t>
  </si>
  <si>
    <t>825 Coral Way</t>
  </si>
  <si>
    <t>0xE6100000010C96CFF23CB8BF39400C42D1454D0D54C0</t>
  </si>
  <si>
    <t>7E52EEC4-454E-4851-82E1-D80A15BB0448</t>
  </si>
  <si>
    <t>650 E Altamonte Dr</t>
  </si>
  <si>
    <t>Altamonte Springs</t>
  </si>
  <si>
    <t>0xE6100000010C5D47DB0374A83C402A3590F2E05354C0</t>
  </si>
  <si>
    <t>73DF8296-CC10-47CA-B61C-EC37730A6360</t>
  </si>
  <si>
    <t>25631 Florida Mall Ave.</t>
  </si>
  <si>
    <t>0xE6100000010CA21B56C358773C40787D062DEF6054C0</t>
  </si>
  <si>
    <t>73CC973F-D03F-438E-A9E0-0DE090BDF5F1</t>
  </si>
  <si>
    <t>770 South Point Dr</t>
  </si>
  <si>
    <t>0xE6100000010C27C80B5DDD934140FC33876FC78656C0</t>
  </si>
  <si>
    <t>2F4A10B8-650E-4C17-AED9-F9B3357D36D5</t>
  </si>
  <si>
    <t>7725 Luddington Lane</t>
  </si>
  <si>
    <t>0xE6100000010CD6949EC8D7BF4040FF1111D0D6AB55C0</t>
  </si>
  <si>
    <t>0DD614CC-E758-41B7-A155-0A7E4DEC1569</t>
  </si>
  <si>
    <t>790 Shelbyville Road</t>
  </si>
  <si>
    <t>Saint Matthews</t>
  </si>
  <si>
    <t>0xE6100000010CA43E67AD26194340DB2EADBBDB6955C0</t>
  </si>
  <si>
    <t>97109B89-A727-483F-97BE-CD5AE7C360D4</t>
  </si>
  <si>
    <t>4496 Barnes Crossing Rd.</t>
  </si>
  <si>
    <t>Tupelo</t>
  </si>
  <si>
    <t>0xE6100000010C2F64A09F392D4140BEF9422D983556C0</t>
  </si>
  <si>
    <t>9ABDA420-3F7B-4607-8FAF-FE80F3E4F60E</t>
  </si>
  <si>
    <t>78025 E. Mercy Island Cswy</t>
  </si>
  <si>
    <t>Merritt Island</t>
  </si>
  <si>
    <t>0xE6100000010CF28E77F068503C40B85A93DCDB3054C0</t>
  </si>
  <si>
    <t>7BBC18F2-BBA9-41BF-BD22-E6C59243BFE1</t>
  </si>
  <si>
    <t>574 Atlanta Highway</t>
  </si>
  <si>
    <t>Montgomery</t>
  </si>
  <si>
    <t>0xE6100000010CBE4C6520562C40400FE62C53289055C0</t>
  </si>
  <si>
    <t>3CEA0BB0-41AB-4CC3-BAB1-004C833343D9</t>
  </si>
  <si>
    <t>5230a Hwy. 2553</t>
  </si>
  <si>
    <t>Hixson</t>
  </si>
  <si>
    <t>0xE6100000010C2E551E90499741402F8DE9F8945555C0</t>
  </si>
  <si>
    <t>D528A24F-33DE-4275-B6E1-283CED474AA6</t>
  </si>
  <si>
    <t>25800 Gallitin Rd.</t>
  </si>
  <si>
    <t>0xE6100000010C3E1D3194EA0E4240C2EB501025B155C0</t>
  </si>
  <si>
    <t>26BC269F-B8B1-4245-9839-637DAC2F554C</t>
  </si>
  <si>
    <t>830 Highway 499 So</t>
  </si>
  <si>
    <t>0xE6100000010C68C29DBFD6BB404091F13FDE9C0355C0</t>
  </si>
  <si>
    <t>FEC017C0-16D9-4AE0-A7EA-AFE0A040030D</t>
  </si>
  <si>
    <t>99842 White Mill East</t>
  </si>
  <si>
    <t>Decatur</t>
  </si>
  <si>
    <t>0xE6100000010C3DDD43426ADD4040BEFF26F69C1055C0</t>
  </si>
  <si>
    <t>59850126-C7F4-401F-A8A6-E0601E011DA8</t>
  </si>
  <si>
    <t>Turfway Retail Center</t>
  </si>
  <si>
    <t>0xE6100000010C62D9766E048243401D4BEFEDEE2E55C0</t>
  </si>
  <si>
    <t>06A74130-D1DE-4697-A2BF-7C0F9CAA662E</t>
  </si>
  <si>
    <t>25 Myrtle Beach</t>
  </si>
  <si>
    <t>Myrtle Beach</t>
  </si>
  <si>
    <t>0xE6100000010C4BDB3A566EC9404091E3E3DF7BBD53C0</t>
  </si>
  <si>
    <t>CFC509FF-A2FB-43CC-98FD-F6DCCF4DDC9B</t>
  </si>
  <si>
    <t>Parkway City Mall</t>
  </si>
  <si>
    <t>0xE6100000010C5A40A63CD4584140412DBD3EB2A255C0</t>
  </si>
  <si>
    <t>22C05101-33DA-42ED-A94B-07D89B10D521</t>
  </si>
  <si>
    <t>Factory Stores Of America</t>
  </si>
  <si>
    <t>Crossville</t>
  </si>
  <si>
    <t>0xE6100000010C5ABAC66F02F1414073374E966F4055C0</t>
  </si>
  <si>
    <t>49839BFC-1E1A-4D0C-A831-EA9EEE4835FC</t>
  </si>
  <si>
    <t>Fort Henry Mall</t>
  </si>
  <si>
    <t>Kingsport</t>
  </si>
  <si>
    <t>0xE6100000010C26EE20DA0143424048C8F9963C9D54C0</t>
  </si>
  <si>
    <t>7F715EF4-9FF7-425D-8DF9-78777AB27245</t>
  </si>
  <si>
    <t>Carolina Factory Shops</t>
  </si>
  <si>
    <t>Gaffney</t>
  </si>
  <si>
    <t>0xE6100000010C09EA4632557C4140167D7E62236554C0</t>
  </si>
  <si>
    <t>BCD96A95-D36A-4622-BF99-3EB054C31A4C</t>
  </si>
  <si>
    <t>Edgewater Mall</t>
  </si>
  <si>
    <t>Biloxi</t>
  </si>
  <si>
    <t>0xE6100000010C2EBCFBF2BA663E4017520F6D1E3A56C0</t>
  </si>
  <si>
    <t>95ED46E7-F8DF-4DC1-911A-FA09B82233C3</t>
  </si>
  <si>
    <t>Highland Lakes Shopping Ctr.</t>
  </si>
  <si>
    <t>0xE6100000010CC23B240F469E3C4078771DD4A75F54C0</t>
  </si>
  <si>
    <t>52AF06E8-92A0-4E62-B861-07C1066DDABE</t>
  </si>
  <si>
    <t>Grand Central Place</t>
  </si>
  <si>
    <t>Somerset</t>
  </si>
  <si>
    <t>0xE6100000010C08642E24448B4240A0949AA6461655C0</t>
  </si>
  <si>
    <t>F60F965B-D0B5-43EB-BFA7-5DEA3C419A6E</t>
  </si>
  <si>
    <t>Silver Sands Factory Outlet</t>
  </si>
  <si>
    <t>Destin</t>
  </si>
  <si>
    <t>0xE6100000010C7EFE017D5D6D3E40AE7D6C5962A055C0</t>
  </si>
  <si>
    <t>FA38B84C-6AB5-4A2D-ADAB-DD7165D63D11</t>
  </si>
  <si>
    <t>West Georgia Commons</t>
  </si>
  <si>
    <t>La Grange</t>
  </si>
  <si>
    <t>0xE6100000010C6C9ABD37B48640402EED6AB69F4F55C0</t>
  </si>
  <si>
    <t>C9AF9BE1-E888-476C-8265-DD666C51ED87</t>
  </si>
  <si>
    <t>Peachtree Mall</t>
  </si>
  <si>
    <t>0xE6100000010CCB5F2ABABD3F404062DC20688E3D55C0</t>
  </si>
  <si>
    <t>1F7801BA-C6F1-4405-85EE-DA246E707D6C</t>
  </si>
  <si>
    <t>University Plaza</t>
  </si>
  <si>
    <t>Tampa</t>
  </si>
  <si>
    <t>0xE6100000010C2181867C70ED3B40BD79C0E441A054C0</t>
  </si>
  <si>
    <t>AC5BDAF5-6800-49A4-92AE-F3F61A14F87D</t>
  </si>
  <si>
    <t>Flagler Park Plaza</t>
  </si>
  <si>
    <t>0xE6100000010C19E73B468ED53940B215AAB2531354C0</t>
  </si>
  <si>
    <t>B8353617-EFD1-44B6-9DDD-33D40D5D4AE0</t>
  </si>
  <si>
    <t>Market Square Shopping Center</t>
  </si>
  <si>
    <t>Lakeland</t>
  </si>
  <si>
    <t>0xE6100000010CBF248C32A4113C40084EE551937854C0</t>
  </si>
  <si>
    <t>4AAFEB7A-81EB-47EA-88CB-96624890B9F9</t>
  </si>
  <si>
    <t>Fsa Outlet Center</t>
  </si>
  <si>
    <t>0xE6100000010C94A7FA347C1A42407AA86C18B3B655C0</t>
  </si>
  <si>
    <t>E9562DD7-6524-4235-A214-D6FE049CC9B5</t>
  </si>
  <si>
    <t>Newport Shopping Center</t>
  </si>
  <si>
    <t>Newport</t>
  </si>
  <si>
    <t>0xE6100000010CECB160FD898C4340972212BA611E55C0</t>
  </si>
  <si>
    <t>548396E4-22A7-4AC6-9222-06F2E6685801</t>
  </si>
  <si>
    <t>Smithfield</t>
  </si>
  <si>
    <t>0xE6100000010C9C52769B49BE414061FFAC152A9653C0</t>
  </si>
  <si>
    <t>E2860D23-07DB-4DC8-952F-0067AFFECE6E</t>
  </si>
  <si>
    <t>Peach Festival Outlet</t>
  </si>
  <si>
    <t>Byron</t>
  </si>
  <si>
    <t>0xE6100000010C66342B393A5740407FBE368A2BF554C0</t>
  </si>
  <si>
    <t>9EDA0D1B-1DA7-4CFF-B688-47907197A0FD</t>
  </si>
  <si>
    <t>Belz Factory Outlet</t>
  </si>
  <si>
    <t>0xE6100000010CEE01F1C7F4963C40A207B562925D54C0</t>
  </si>
  <si>
    <t>8721A49D-C7B9-4B30-87D7-23186D656B60</t>
  </si>
  <si>
    <t>Vero Beach</t>
  </si>
  <si>
    <t>0xE6100000010CEE207F3A719A3B40AF035E14381754C0</t>
  </si>
  <si>
    <t>17165186-67E6-4122-B206-FFBC133E3F39</t>
  </si>
  <si>
    <t>Hilton Head Factory Outlets No. 25</t>
  </si>
  <si>
    <t>Bluffton</t>
  </si>
  <si>
    <t>0xE6100000010CFCB492D15D244040C077F643583B54C0</t>
  </si>
  <si>
    <t>11F4E4E8-CABA-4B5A-991A-909ABCFF61AF</t>
  </si>
  <si>
    <t>Bay Area Outlet Mall</t>
  </si>
  <si>
    <t>0xE6100000010C45CAF16ED2033C405035AA5F0EB354C0</t>
  </si>
  <si>
    <t>1CEDF0C5-CCB0-4408-A7A6-E1687F969E69</t>
  </si>
  <si>
    <t>Gulfport Factory Shops</t>
  </si>
  <si>
    <t>Gulfport</t>
  </si>
  <si>
    <t>0xE6100000010CC42AA5C221653E40D7F99957CB4856C0</t>
  </si>
  <si>
    <t>8A517D32-6A42-43C2-AB09-2A968C748B30</t>
  </si>
  <si>
    <t>Pigeon Forge</t>
  </si>
  <si>
    <t>0xE6100000010C563DC7DB5DE541404695927A02E054C0</t>
  </si>
  <si>
    <t>5D6F1A8E-6822-448B-BABD-262C323F3D14</t>
  </si>
  <si>
    <t>Savannah Festival Outlet</t>
  </si>
  <si>
    <t>Savannah</t>
  </si>
  <si>
    <t>0xE6100000010C89F9552A110F40401BBD6575AA4C54C0</t>
  </si>
  <si>
    <t>FD10D567-F690-44EE-BF26-DE9C57568C07</t>
  </si>
  <si>
    <t>Mall Of Memphis</t>
  </si>
  <si>
    <t>0xE6100000010CBC8EEBCCD883414063FCFEDFE57256C0</t>
  </si>
  <si>
    <t>34B12E29-BD89-4B14-836F-4D81479E06B8</t>
  </si>
  <si>
    <t>Foothills Mall</t>
  </si>
  <si>
    <t>Maryville</t>
  </si>
  <si>
    <t>0xE6100000010C9268F6E0DEDA41409CEA0A1E400155C0</t>
  </si>
  <si>
    <t>560538C6-C09F-4656-B86F-BDD24E67120D</t>
  </si>
  <si>
    <t>Dadeland Mall, Space 25090</t>
  </si>
  <si>
    <t>0xE6100000010CC8E7E7B0FFC83940B3EDDE6C380F54C0</t>
  </si>
  <si>
    <t>B92E36DD-566B-4C53-A111-6B834B568967</t>
  </si>
  <si>
    <t>DeSouth Square</t>
  </si>
  <si>
    <t>Bradenton</t>
  </si>
  <si>
    <t>0xE6100000010CAA4CDD69007D3B401C3471D19FAA54C0</t>
  </si>
  <si>
    <t>5273463E-6E4C-4848-871E-0E798FE07165</t>
  </si>
  <si>
    <t>32525 Hollywood Blvd.</t>
  </si>
  <si>
    <t>Hollywood</t>
  </si>
  <si>
    <t>0xE6100000010CA2D47F06940C3A40FD7FD5B5950554C0</t>
  </si>
  <si>
    <t>C6AF7B50-00B0-42E1-9E1C-436305796097</t>
  </si>
  <si>
    <t>7700 Green Road</t>
  </si>
  <si>
    <t>Raleigh</t>
  </si>
  <si>
    <t>0xE6100000010C38D7ECFBC3D241405A8CC255E8B153C0</t>
  </si>
  <si>
    <t>F39AAA6E-B578-405E-9020-48D645FB3156</t>
  </si>
  <si>
    <t>20500 S.W. 2512th Ave</t>
  </si>
  <si>
    <t>0xE6100000010C4A6EDE02A0CD3940AE02024A850754C0</t>
  </si>
  <si>
    <t>F4747936-94F3-4DF4-A6B6-486DEA627893</t>
  </si>
  <si>
    <t>9935 Robert C Daniel Jr Parkway</t>
  </si>
  <si>
    <t>Augusta</t>
  </si>
  <si>
    <t>0xE6100000010CB2C02F539BBE40409A8A8980BB8954C0</t>
  </si>
  <si>
    <t>D8221D9D-6FA4-4A6B-B771-7CCC24B71342</t>
  </si>
  <si>
    <t>99535 Dallas Highway</t>
  </si>
  <si>
    <t>Marietta</t>
  </si>
  <si>
    <t>0xE6100000010CA317CD7482F2404003F6D939882655C0</t>
  </si>
  <si>
    <t>7BD788AA-B00C-436F-BEE8-79249CAC4D57</t>
  </si>
  <si>
    <t>254075 Biscayne Blvd.</t>
  </si>
  <si>
    <t>North Miami Beach</t>
  </si>
  <si>
    <t>0xE6100000010CC4548082B1F439401EC6BF595C0654C0</t>
  </si>
  <si>
    <t>9F5FE462-34D0-47EC-B953-F7843B172214</t>
  </si>
  <si>
    <t>42525 Austell Road</t>
  </si>
  <si>
    <t>Austell</t>
  </si>
  <si>
    <t>0xE6100000010CF2E33C8EEBE940403C9D64CABF2355C0</t>
  </si>
  <si>
    <t>55CD3096-BE2A-45D7-A2F6-0028A3C020B9</t>
  </si>
  <si>
    <t>6333 Cloverleaf Parkway</t>
  </si>
  <si>
    <t>Kannapolis</t>
  </si>
  <si>
    <t>0xE6100000010CA51745310FB54140009B21BC582354C0</t>
  </si>
  <si>
    <t>4245CD10-5265-4CBF-9545-3FE6284D1267</t>
  </si>
  <si>
    <t>8520 University City Blvd</t>
  </si>
  <si>
    <t>Charlotte</t>
  </si>
  <si>
    <t>0xE6100000010C38D8C9BFE3A64140C6AC9D581B3554C0</t>
  </si>
  <si>
    <t>F5692923-ACB0-41CA-9E70-1E774CADBC2B</t>
  </si>
  <si>
    <t>482505 Warm Springs Blvd.</t>
  </si>
  <si>
    <t>Fremont</t>
  </si>
  <si>
    <t>0xE6100000010CC3BC5ECDC9C142404F450CC71F7F5EC0</t>
  </si>
  <si>
    <t>CD6D22B0-D941-4928-B6F7-1508021E6539</t>
  </si>
  <si>
    <t>39933 Mission Oaks Blvd</t>
  </si>
  <si>
    <t>Camarillo</t>
  </si>
  <si>
    <t>0xE6100000010CC77ED6EFF71F4140A6C1C5E095C65DC0</t>
  </si>
  <si>
    <t>8B1241CA-1DB6-4F9D-861E-1D6CC3796443</t>
  </si>
  <si>
    <t>5420 West 22500 South</t>
  </si>
  <si>
    <t>0xE6100000010CE4044F72DE5B444009D232232A025CC0</t>
  </si>
  <si>
    <t>7612C47A-E24A-4BD8-9B8B-3AED15AF64F9</t>
  </si>
  <si>
    <t>60025 Bollinger Canyon Road</t>
  </si>
  <si>
    <t>San Ramon</t>
  </si>
  <si>
    <t>0xE6100000010C32173233D7E44240B212AED2B5785EC0</t>
  </si>
  <si>
    <t>962A4D00-C5AA-41CC-B7BC-2AFBE2FA65B8</t>
  </si>
  <si>
    <t>9992 Whipple Rd</t>
  </si>
  <si>
    <t>Union City</t>
  </si>
  <si>
    <t>0xE6100000010C31B38A6068C742403DF6D1C1F08E5EC0</t>
  </si>
  <si>
    <t>88258A1B-B50F-440F-93B9-5D7AF831D5FC</t>
  </si>
  <si>
    <t>El Segundo</t>
  </si>
  <si>
    <t>0xE6100000010C29D2BF38D8EF40405B775976239B5DC0</t>
  </si>
  <si>
    <t>6CCCC74F-6389-4D08-8ED1-9079B42CF7AE</t>
  </si>
  <si>
    <t>25001 Montague Expressway</t>
  </si>
  <si>
    <t>Milpitas</t>
  </si>
  <si>
    <t>0xE6100000010C77B548400FB84240D6679C74AB765EC0</t>
  </si>
  <si>
    <t>89901B2A-FDA8-4926-B22C-DD5D583681A6</t>
  </si>
  <si>
    <t>4460 Newport Center Drive</t>
  </si>
  <si>
    <t>0xE6100000010C5866AC9C35C84040BCAD963D3D785DC0</t>
  </si>
  <si>
    <t>D6B9E9E9-F288-4590-BE12-8DDBB5E53BC2</t>
  </si>
  <si>
    <t>2575 West 2700 South</t>
  </si>
  <si>
    <t>0xE6100000010C6E9ADC36AF544440AC180B5B4CF85BC0</t>
  </si>
  <si>
    <t>708FC1DD-4994-4AA5-80A5-8C977C37AA15</t>
  </si>
  <si>
    <t>70259 West Sunnyview Ave</t>
  </si>
  <si>
    <t>Visalia</t>
  </si>
  <si>
    <t>0xE6100000010C4497C3A5F12542406CD48C5685D35DC0</t>
  </si>
  <si>
    <t>7C2E0511-DE61-4761-80EA-6A7B2F39E524</t>
  </si>
  <si>
    <t>60750 San Clemente</t>
  </si>
  <si>
    <t>Hayward</t>
  </si>
  <si>
    <t>0xE6100000010CB2747D1801C94240124DA15E0D885EC0</t>
  </si>
  <si>
    <t>822DC2BE-AAC2-4283-93A6-5027CFB6A7DF</t>
  </si>
  <si>
    <t>Receiving</t>
  </si>
  <si>
    <t>Fullerton</t>
  </si>
  <si>
    <t>0xE6100000010C47CB4845F2EA404079A10C358C7F5DC0</t>
  </si>
  <si>
    <t>93D3C32F-CC26-4F27-B91F-35A804554976</t>
  </si>
  <si>
    <t>22555 Paseo De Las Americas</t>
  </si>
  <si>
    <t>San Diego</t>
  </si>
  <si>
    <t>0xE6100000010CA43F3589854540402D8AD214E8385DC0</t>
  </si>
  <si>
    <t>982BDCC2-6429-4725-A6DF-4FAF032EC908</t>
  </si>
  <si>
    <t>Incom Sports Center</t>
  </si>
  <si>
    <t>Ontario</t>
  </si>
  <si>
    <t>0xE6100000010CF394FC4D2D034140E8F958CDD7645DC0</t>
  </si>
  <si>
    <t>079E5DE8-169F-4EB6-BE75-813B40A0143E</t>
  </si>
  <si>
    <t>C/O Starpak, Inc.</t>
  </si>
  <si>
    <t>Greeley</t>
  </si>
  <si>
    <t>0xE6100000010C7DA8C98DF33144405F902BC655255AC0</t>
  </si>
  <si>
    <t>512BD07C-7ED7-421B-923F-D41999BD5BD7</t>
  </si>
  <si>
    <t>5967 W Las Positas Blvd</t>
  </si>
  <si>
    <t>Pleasanton</t>
  </si>
  <si>
    <t>0xE6100000010CE6BFB78D28DD424061BFF79C937D5EC0</t>
  </si>
  <si>
    <t>6B26292F-1EBE-41CE-9A3E-FF42D3C10A44</t>
  </si>
  <si>
    <t>25600 E St Andrews Pl</t>
  </si>
  <si>
    <t>Santa Ana</t>
  </si>
  <si>
    <t>0xE6100000010C492143ED9DD64040D666B9CD6A805DC0</t>
  </si>
  <si>
    <t>489390E0-48C0-4BB4-A5DC-38C4B39EA833</t>
  </si>
  <si>
    <t>6756 Mowry</t>
  </si>
  <si>
    <t>Newark</t>
  </si>
  <si>
    <t>0xE6100000010CADFBC74274C242400D51EBD86D7A5EC0</t>
  </si>
  <si>
    <t>CFB5ED2A-43FE-4102-8413-73C74DACC79E</t>
  </si>
  <si>
    <t>25472 Marlay Ave</t>
  </si>
  <si>
    <t>Fontana</t>
  </si>
  <si>
    <t>0xE6100000010C72319223FFFF40405A850500E5685DC0</t>
  </si>
  <si>
    <t>90C5F983-B302-4F6C-9D8A-BFB9E1BFF406</t>
  </si>
  <si>
    <t>77 Beale Street</t>
  </si>
  <si>
    <t>Room 99767c</t>
  </si>
  <si>
    <t>0xE6100000010C5DBF125F5CE342402FB2102166A05EC0</t>
  </si>
  <si>
    <t>5122F535-C03E-4244-90C8-5D360C0C4CC4</t>
  </si>
  <si>
    <t>910 Main Street.</t>
  </si>
  <si>
    <t>Sparks</t>
  </si>
  <si>
    <t>0xE6100000010C456A225096CD4340DFECD5532EEA5DC0</t>
  </si>
  <si>
    <t>F12C6F58-6095-47D4-9FA0-21A639B90DB9</t>
  </si>
  <si>
    <t>2500 N Serene Blvd</t>
  </si>
  <si>
    <t>19th Floor</t>
  </si>
  <si>
    <t>0xE6100000010C6EF0205D47F0404016EDFCAA038F5DC0</t>
  </si>
  <si>
    <t>7619E3BD-780B-45B1-A477-8FC3E0948352</t>
  </si>
  <si>
    <t>5650 West 88th Ave.</t>
  </si>
  <si>
    <t>Westminster</t>
  </si>
  <si>
    <t>0xE6100000010C7C33024ABCF343402A8D956A78465AC0</t>
  </si>
  <si>
    <t>BD7FA7A0-4CBE-442A-A5E5-E5E2B79214EC</t>
  </si>
  <si>
    <t>9700 Sisk Road</t>
  </si>
  <si>
    <t>Modesto</t>
  </si>
  <si>
    <t>0xE6100000010C3F86942F2DDB4240682B15B59A485EC0</t>
  </si>
  <si>
    <t>FB563347-C157-43B3-A7E4-A851495DF874</t>
  </si>
  <si>
    <t>789 West Alameda</t>
  </si>
  <si>
    <t>0xE6100000010CE6BEC51026E243409638D9A3233F5AC0</t>
  </si>
  <si>
    <t>73BF97F3-E4E3-402D-8609-7839AEBAA947</t>
  </si>
  <si>
    <t>54254 Pacific Ave.</t>
  </si>
  <si>
    <t>Stockton</t>
  </si>
  <si>
    <t>0xE6100000010C3F93201D1CFC4240C1FE28F4485F5EC0</t>
  </si>
  <si>
    <t>7B82A39F-D175-4543-8F6F-AE6FE9C34A99</t>
  </si>
  <si>
    <t>25136 Jefferson Blvd.</t>
  </si>
  <si>
    <t>Culver City</t>
  </si>
  <si>
    <t>0xE6100000010C494E98EC02FE40406724360561A15DC0</t>
  </si>
  <si>
    <t>05196D3F-F726-4AB9-A66B-AF87500846AD</t>
  </si>
  <si>
    <t>99000 S. Avalon Blvd. Suite 750</t>
  </si>
  <si>
    <t>Carson</t>
  </si>
  <si>
    <t>0xE6100000010C4027581E55E7404046A5C8E022915DC0</t>
  </si>
  <si>
    <t>206163D9-0324-476D-909E-607FE07B2A2A</t>
  </si>
  <si>
    <t>72502 Eastern Ave.</t>
  </si>
  <si>
    <t>Bell Gardens</t>
  </si>
  <si>
    <t>0xE6100000010C0B614838DEF94040280ACBDB978D5DC0</t>
  </si>
  <si>
    <t>06431D74-4CAF-442C-870E-EFC20F9D45B8</t>
  </si>
  <si>
    <t>2560 E. Newlands Dr</t>
  </si>
  <si>
    <t>Fernley</t>
  </si>
  <si>
    <t>0xE6100000010CD27160006BC74340F1813A8FFBD75DC0</t>
  </si>
  <si>
    <t>5D07C55B-9E6A-49DE-8F49-04F28AD2F36A</t>
  </si>
  <si>
    <t>630 N. Capitol Ave.</t>
  </si>
  <si>
    <t>San Jose</t>
  </si>
  <si>
    <t>0xE6100000010C5CD2BE197BB4424085650C2D1B705EC0</t>
  </si>
  <si>
    <t>ACEB7A03-C8E6-43F6-94F2-266E571BD413</t>
  </si>
  <si>
    <t>4660 Rodeo Road</t>
  </si>
  <si>
    <t>Santa Fe</t>
  </si>
  <si>
    <t>0xE6100000010C6F4EB1D9AAD7414004B5C2CCB7865AC0</t>
  </si>
  <si>
    <t>4FE824C1-F1BC-48B6-A4FD-6B866D0D07C8</t>
  </si>
  <si>
    <t>251340 E. South St.</t>
  </si>
  <si>
    <t>Cerritos</t>
  </si>
  <si>
    <t>0xE6100000010CF64BDF5CD1F240404D5166634C805DC0</t>
  </si>
  <si>
    <t>BA72737A-0827-46A8-AF5B-971FD8464A87</t>
  </si>
  <si>
    <t>440 West Huntington Dr.</t>
  </si>
  <si>
    <t>Monrovia</t>
  </si>
  <si>
    <t>0xE6100000010C8BCFC06F531641400C0DE208447E5DC0</t>
  </si>
  <si>
    <t>2AE4D8C2-6D11-4945-A032-430DC8CE5B1B</t>
  </si>
  <si>
    <t>99235 Hawthorne Blvd.</t>
  </si>
  <si>
    <t>0xE6100000010CF0DBB5BE31E140401DA4D6AD079E5DC0</t>
  </si>
  <si>
    <t>52724CD9-1DC9-4D28-9B89-C404692C0B73</t>
  </si>
  <si>
    <t>870 N. 54th Ave.</t>
  </si>
  <si>
    <t>Chandler</t>
  </si>
  <si>
    <t>0xE6100000010C652DD18E38A240405E0CCCA7AAF45BC0</t>
  </si>
  <si>
    <t>26D3A3EC-3D51-493E-A541-A0CC80B54F35</t>
  </si>
  <si>
    <t>9952 E. Lohman Ave.</t>
  </si>
  <si>
    <t>Las Cruces</t>
  </si>
  <si>
    <t>0xE6100000010C546B0D3C402340408285D3DAACB85AC0</t>
  </si>
  <si>
    <t>42AF4B56-ECE2-4595-929D-FB60DB1392D9</t>
  </si>
  <si>
    <t>2530 South Colorado Blvd.</t>
  </si>
  <si>
    <t>0xE6100000010C4024873DE9D34340C7EB346825345AC0</t>
  </si>
  <si>
    <t>012EF479-5DAD-4009-B456-24E47CA1F472</t>
  </si>
  <si>
    <t>955 E. County Line Rd.</t>
  </si>
  <si>
    <t>Englewood</t>
  </si>
  <si>
    <t>0xE6100000010CDDDBB74C06CD43401CEF2B62DA3A5AC0</t>
  </si>
  <si>
    <t>17A96F13-8658-4F02-A557-2BC4463ADE21</t>
  </si>
  <si>
    <t>409 Santa Monica Blvd.</t>
  </si>
  <si>
    <t>Santa Monica</t>
  </si>
  <si>
    <t>0xE6100000010C03C8DB91FB024140AE82AFDFC0A55DC0</t>
  </si>
  <si>
    <t>58D58E3E-BF3E-4E0C-8F96-1717821E3516</t>
  </si>
  <si>
    <t>Mall Of Orange</t>
  </si>
  <si>
    <t>Orange</t>
  </si>
  <si>
    <t>0xE6100000010CDBAC066121EB4040C8E21A3A34745DC0</t>
  </si>
  <si>
    <t>8D9B75CC-90C4-4E15-B69C-891126386BA6</t>
  </si>
  <si>
    <t>Topanga Plaza</t>
  </si>
  <si>
    <t>Canoga Park</t>
  </si>
  <si>
    <t>0xE6100000010CD72EF8AA3F174140088D74D7E89E5DC0</t>
  </si>
  <si>
    <t>0B945127-9C6F-47A1-80E4-2FB0E057FA55</t>
  </si>
  <si>
    <t>Escondido</t>
  </si>
  <si>
    <t>0xE6100000010C95A1D5813B8F4040217A01A6113D5DC0</t>
  </si>
  <si>
    <t>E5B6618D-A92B-4DA1-BA99-316BABFFF7DB</t>
  </si>
  <si>
    <t>Natomas Marketplace</t>
  </si>
  <si>
    <t>Sacramento</t>
  </si>
  <si>
    <t>0xE6100000010C1AD8DC071C454340134E13D83B595EC0</t>
  </si>
  <si>
    <t>27AF5ED8-D33A-4FB2-9C55-D5CDD5017CD4</t>
  </si>
  <si>
    <t>Simi @ The Plaza</t>
  </si>
  <si>
    <t>Simi Valley</t>
  </si>
  <si>
    <t>0xE6100000010C37913C6EA1214140FE3D5444FCBB5DC0</t>
  </si>
  <si>
    <t>8E4A379F-F6D6-4995-AA19-6DB50325D0FE</t>
  </si>
  <si>
    <t>Lakewood Mall</t>
  </si>
  <si>
    <t>0xE6100000010CD34FFE72A5F240405E89CF7850835DC0</t>
  </si>
  <si>
    <t>D28C7FEF-9EA3-458F-A2B9-11964C3CC60B</t>
  </si>
  <si>
    <t>Oxnard Outlet</t>
  </si>
  <si>
    <t>Oxnard</t>
  </si>
  <si>
    <t>0xE6100000010C840507FFE02041403CAF2C079DD65DC0</t>
  </si>
  <si>
    <t>300D2A6E-67B4-417B-83A9-2026818A21C6</t>
  </si>
  <si>
    <t>Vista Marketplace</t>
  </si>
  <si>
    <t>Alhambra</t>
  </si>
  <si>
    <t>0xE6100000010CBA3233219A0A4140EF84DC7439875DC0</t>
  </si>
  <si>
    <t>7795FCDF-76C3-4627-86B2-0291398868DE</t>
  </si>
  <si>
    <t>Sports Store At Park City</t>
  </si>
  <si>
    <t>Park City</t>
  </si>
  <si>
    <t>0xE6100000010CC918E594BD5A44405A3FA24930DE5BC0</t>
  </si>
  <si>
    <t>A04EC332-1120-4AC3-837E-97EFC40636B2</t>
  </si>
  <si>
    <t>North County Square</t>
  </si>
  <si>
    <t>Vista</t>
  </si>
  <si>
    <t>0xE6100000010CD3673CDD4B9F4040FAF57A1DA44F5DC0</t>
  </si>
  <si>
    <t>5A794553-877E-4977-8E76-DE38AA064EBD</t>
  </si>
  <si>
    <t>123 Camelia Avenue</t>
  </si>
  <si>
    <t>0xE6100000010C87481188CE164140EF5AE23353D45DC0</t>
  </si>
  <si>
    <t>A86C8140-AD7D-4CAA-9B40-4006BD9998E2</t>
  </si>
  <si>
    <t>Mountain Square</t>
  </si>
  <si>
    <t>Upland</t>
  </si>
  <si>
    <t>0xE6100000010C96AC788C270841406D59500B9A625DC0</t>
  </si>
  <si>
    <t>8F1BDC33-0BFB-41D0-BB85-71AAFE6126E7</t>
  </si>
  <si>
    <t>Fox Hills</t>
  </si>
  <si>
    <t>0xE6100000010C791386D62400414005C1C0D2E1965DC0</t>
  </si>
  <si>
    <t>5042B0A9-D10A-4F99-9F6F-50F96DEFA226</t>
  </si>
  <si>
    <t>Parkway Plaza</t>
  </si>
  <si>
    <t>El Cajon</t>
  </si>
  <si>
    <t>0xE6100000010CB00174D8036B404092C2B09028405DC0</t>
  </si>
  <si>
    <t>C0FDC154-D2B5-480D-A5DA-4E0D6B5D750C</t>
  </si>
  <si>
    <t>Stonewood Mall</t>
  </si>
  <si>
    <t>0xE6100000010C8B904B210DFF40409228791E40895DC0</t>
  </si>
  <si>
    <t>D1D79211-AEC3-424D-A279-AF1D01DA3EC2</t>
  </si>
  <si>
    <t>Hanford Mall</t>
  </si>
  <si>
    <t>Hanford</t>
  </si>
  <si>
    <t>0xE6100000010C33945A17B22D4240A681BEF47BEE5DC0</t>
  </si>
  <si>
    <t>F4F57D92-1839-49F4-A491-63F43215AAF1</t>
  </si>
  <si>
    <t>Ontario Mills</t>
  </si>
  <si>
    <t>0xE6100000010C8829685D6A0A414025D104AFEE6B5DC0</t>
  </si>
  <si>
    <t>C66B86D8-BDFC-4161-9CBF-9A46D5F57B91</t>
  </si>
  <si>
    <t>Nut Tree Factory</t>
  </si>
  <si>
    <t>Vacaville</t>
  </si>
  <si>
    <t>0xE6100000010C38C4D028323D4340679DCD78138B5EC0</t>
  </si>
  <si>
    <t>EB58EEBB-3F55-45D1-9702-EDDACCD687E2</t>
  </si>
  <si>
    <t>Rocky Mountain Pines Outlet</t>
  </si>
  <si>
    <t>Loveland</t>
  </si>
  <si>
    <t>0xE6100000010CC0723409F734444064DB26736C515AC0</t>
  </si>
  <si>
    <t>518E7219-193F-4D72-90C9-E82F201AFBE4</t>
  </si>
  <si>
    <t>Stevens Creek Shopping Center</t>
  </si>
  <si>
    <t>0xE6100000010C1B82490DF8A94240525D6416EA705EC0</t>
  </si>
  <si>
    <t>0E6F74F0-9128-4688-9007-6395D6C6F4C4</t>
  </si>
  <si>
    <t>Barstow</t>
  </si>
  <si>
    <t>0xE6100000010C319F71948E6D41402DC8F948574C5DC0</t>
  </si>
  <si>
    <t>470574F9-6A06-43DC-A4B9-DE3C8D88B0E6</t>
  </si>
  <si>
    <t>The Citadel Commerce Plaza</t>
  </si>
  <si>
    <t>City Of Commerce</t>
  </si>
  <si>
    <t>0xE6100000010C25D0413462FA4040C5749EF30E905DC0</t>
  </si>
  <si>
    <t>42CD575B-22A1-42E0-93BB-D8EE998E4FB7</t>
  </si>
  <si>
    <t>University Town Center</t>
  </si>
  <si>
    <t>0xE6100000010C85160B6DC85F4040B509448B31455DC0</t>
  </si>
  <si>
    <t>6D9EBB03-5C5A-4A20-8910-12D894591727</t>
  </si>
  <si>
    <t>Pavillion @ Redlands</t>
  </si>
  <si>
    <t>Redlands</t>
  </si>
  <si>
    <t>0xE6100000010C95AC302D30FD404093C6B2D6A5465DC0</t>
  </si>
  <si>
    <t>B2F0F099-DDD2-4AB6-90AF-972D72186937</t>
  </si>
  <si>
    <t>San Diego Factory</t>
  </si>
  <si>
    <t>San Ysidro</t>
  </si>
  <si>
    <t>0xE6100000010C0AF9B618684B40402D8DCF5785475DC0</t>
  </si>
  <si>
    <t>8C3CFF8C-3A5D-419A-8DD8-3349C29AA3FD</t>
  </si>
  <si>
    <t>Pacific West Outlet</t>
  </si>
  <si>
    <t>Gilroy</t>
  </si>
  <si>
    <t>0xE6100000010CD032871FED88424075830FC3185A5EC0</t>
  </si>
  <si>
    <t>DE6463D5-42D9-4D34-AC99-4AAA19FAB3CA</t>
  </si>
  <si>
    <t>Las Vegas</t>
  </si>
  <si>
    <t>0xE6100000010C20D8981A0D174240B263CB3D82C95CC0</t>
  </si>
  <si>
    <t>0E75E01F-76D4-4420-BEB7-0033F16DEA62</t>
  </si>
  <si>
    <t>Camarillo Athletic Stores</t>
  </si>
  <si>
    <t>0xE6100000010CB7705E0D0E174140EFBC59D0F2CE5DC0</t>
  </si>
  <si>
    <t>30E691F7-1D06-4DF7-AEDF-627AD911A770</t>
  </si>
  <si>
    <t>Lake Elisnor Place</t>
  </si>
  <si>
    <t>Lake Elsinore</t>
  </si>
  <si>
    <t>0xE6100000010CB33C94BB87D04040AE654748F6585DC0</t>
  </si>
  <si>
    <t>596345C5-0BE2-444D-BA93-D109713BC0B6</t>
  </si>
  <si>
    <t>Norwalk Square</t>
  </si>
  <si>
    <t>Norwalk</t>
  </si>
  <si>
    <t>0xE6100000010C9FB618F002FA4040B1E063F2AA845DC0</t>
  </si>
  <si>
    <t>CCCE93BE-AB0B-4211-8407-5BE45034534C</t>
  </si>
  <si>
    <t>Riverside</t>
  </si>
  <si>
    <t>Sherman Oaks</t>
  </si>
  <si>
    <t>0xE6100000010CA22AE48DAE104140C17E594E509B5DC0</t>
  </si>
  <si>
    <t>A26100F0-511F-45A2-879A-FF365794FCF5</t>
  </si>
  <si>
    <t>The Quad @ WestView</t>
  </si>
  <si>
    <t>Whittier</t>
  </si>
  <si>
    <t>0xE6100000010C73C7CFBB1FFA404064BF48294B795DC0</t>
  </si>
  <si>
    <t>2215F750-1863-4AFF-926D-DE309C298DE9</t>
  </si>
  <si>
    <t>Arcadia Crossing</t>
  </si>
  <si>
    <t>0xE6100000010CDDC165FBB8B64040C49CABAB8EFC5BC0</t>
  </si>
  <si>
    <t>CC91297C-567B-4186-96C8-2BA6F0875E73</t>
  </si>
  <si>
    <t>Eastern Beltway Center</t>
  </si>
  <si>
    <t>0xE6100000010CA27DB0AB831742409F974B7E59C45CC0</t>
  </si>
  <si>
    <t>84603598-F6D4-4E26-9B9E-6A468365D4D8</t>
  </si>
  <si>
    <t>Factory Stores/tucson</t>
  </si>
  <si>
    <t>Tucson</t>
  </si>
  <si>
    <t>0xE6100000010C25FBC08F201E4040E22AD19FC6BE5BC0</t>
  </si>
  <si>
    <t>C15ECA9A-6054-40E4-8D09-D4341AABCE2D</t>
  </si>
  <si>
    <t>Viejas Outlet Center</t>
  </si>
  <si>
    <t>Alpine</t>
  </si>
  <si>
    <t>0xE6100000010C052913C94D6C4040B8C29A4861295DC0</t>
  </si>
  <si>
    <t>4F8EC2C2-71D6-4B7F-BCC7-808E17696373</t>
  </si>
  <si>
    <t>West Park Plaza</t>
  </si>
  <si>
    <t>Irvine</t>
  </si>
  <si>
    <t>0xE6100000010CCE10254929DA404097EF2007F0805DC0</t>
  </si>
  <si>
    <t>365914CE-CBB2-429B-A2D8-24638FCF17FC</t>
  </si>
  <si>
    <t>Mesa</t>
  </si>
  <si>
    <t>0xE6100000010CBE7945F40FBC4040E99084DA94FC5BC0</t>
  </si>
  <si>
    <t>1B96D3A3-ED06-482F-A813-7136E5AAA57D</t>
  </si>
  <si>
    <t>Prime Outlets</t>
  </si>
  <si>
    <t>0xE6100000010CF09358796FB84040AFF0981EC0085CC0</t>
  </si>
  <si>
    <t>BD687691-297F-4B72-9465-C8DBD0F8E2EE</t>
  </si>
  <si>
    <t>Bayshore Mall</t>
  </si>
  <si>
    <t>Eureka</t>
  </si>
  <si>
    <t>0xE6100000010CBF986EA1C46B444042CFBA13E0015FC0</t>
  </si>
  <si>
    <t>001D1A67-585C-44B2-AAC6-1199AFD7425F</t>
  </si>
  <si>
    <t>7709 West Virginia Avenue</t>
  </si>
  <si>
    <t>0xE6100000010C01FD51B84AB94040AFF0981EC0085CC0</t>
  </si>
  <si>
    <t>B8184C93-A8DE-4321-B381-1BABC7088D60</t>
  </si>
  <si>
    <t>6900 Sisk Road</t>
  </si>
  <si>
    <t>0xE6100000010C7D119F6A5AD64240A24D51226F3B5EC0</t>
  </si>
  <si>
    <t>60110399-EDF3-4C06-AC87-1D9856E9D2E3</t>
  </si>
  <si>
    <t>3250 Baldwin Park Blvd</t>
  </si>
  <si>
    <t>Baldwin Park</t>
  </si>
  <si>
    <t>0xE6100000010CBE6CF24D97034140845739164E855DC0</t>
  </si>
  <si>
    <t>957EC59C-7A7D-438E-9014-20FBEB807E99</t>
  </si>
  <si>
    <t>5867 Sunrise Boulevard</t>
  </si>
  <si>
    <t>Citrus Heights</t>
  </si>
  <si>
    <t>0xE6100000010CBCFB2ADC15534340621D13557B545EC0</t>
  </si>
  <si>
    <t>A64FC10B-61F7-4102-B076-E9CB77E9EC8F</t>
  </si>
  <si>
    <t>6500 East Grant Road</t>
  </si>
  <si>
    <t>0xE6100000010C04D5FCB55323404098E0E3327FC05BC0</t>
  </si>
  <si>
    <t>B9265D45-3FED-4B7D-AEEA-00D0E54B3CC7</t>
  </si>
  <si>
    <t>3065 Santa Margarita Parkway</t>
  </si>
  <si>
    <t>Trabuco Canyon</t>
  </si>
  <si>
    <t>0xE6100000010C73CD44D3A5D040403F8E0C7D21655DC0</t>
  </si>
  <si>
    <t>C5C0801F-F124-4A5E-B8BA-0ACE3BF0F993</t>
  </si>
  <si>
    <t>9920 Bridgepointe Parkway</t>
  </si>
  <si>
    <t>San Mateo</t>
  </si>
  <si>
    <t>0xE6100000010C408CB157C6C0424000BA5C286E9B5EC0</t>
  </si>
  <si>
    <t>C346981B-2093-474A-9BC0-54CE2E0E4A94</t>
  </si>
  <si>
    <t>5525 South Hover Road</t>
  </si>
  <si>
    <t>Longmont</t>
  </si>
  <si>
    <t>0xE6100000010C68EBA59FD61444401C05E78D51425AC0</t>
  </si>
  <si>
    <t>E5FA71B3-685A-4D11-BC0C-E4AA69CD4DED</t>
  </si>
  <si>
    <t>8525 South Parker Road</t>
  </si>
  <si>
    <t>Parker</t>
  </si>
  <si>
    <t>0xE6100000010C38CAA5029BC9434058EAE6AB813B5AC0</t>
  </si>
  <si>
    <t>D4F4AB28-5F27-4F89-A0D6-5FCEA394BB47</t>
  </si>
  <si>
    <t>7505 Laguna Boulevard</t>
  </si>
  <si>
    <t>Elk Grove</t>
  </si>
  <si>
    <t>0xE6100000010C6A69DAFC393443406492FC05355C5EC0</t>
  </si>
  <si>
    <t>B6213E39-9DA3-4423-8756-0B195ED95FB4</t>
  </si>
  <si>
    <t>9909 W. Ventura Boulevard</t>
  </si>
  <si>
    <t>0xE6100000010CF41568E4E3174140A65F8DB830C15DC0</t>
  </si>
  <si>
    <t>0A911F46-295E-4485-A9D8-90DFCC0C9223</t>
  </si>
  <si>
    <t>25150 El Camino Real</t>
  </si>
  <si>
    <t>San Bruno</t>
  </si>
  <si>
    <t>0xE6100000010CF810FDE81ACE42403E745F42659F5EC0</t>
  </si>
  <si>
    <t>9F1BC24E-66F2-41E2-94A2-D1001C050BB4</t>
  </si>
  <si>
    <t>2575 Rocky Mountain Ave.</t>
  </si>
  <si>
    <t>0xE6100000010C92CDE8562E3044405C79D5BBB2405AC0</t>
  </si>
  <si>
    <t>BCC0867E-CB4E-4852-994E-03ABED8C95AB</t>
  </si>
  <si>
    <t>25871 North Main Street</t>
  </si>
  <si>
    <t>Walnut Creek</t>
  </si>
  <si>
    <t>0xE6100000010C47127BB761F24240E7AAE0EAB6805EC0</t>
  </si>
  <si>
    <t>A00218D5-482D-44C2-8CD0-6F65AF8642D3</t>
  </si>
  <si>
    <t>2551 East Warner Road</t>
  </si>
  <si>
    <t>Gilbert</t>
  </si>
  <si>
    <t>0xE6100000010C15BECD64D1B24040773FEC782AEE5BC0</t>
  </si>
  <si>
    <t>D88AFBDA-B59B-496E-BA6D-B3B2356574FF</t>
  </si>
  <si>
    <t>22589 West Craig Road</t>
  </si>
  <si>
    <t>North Las Vegas</t>
  </si>
  <si>
    <t>0xE6100000010C0AC1CB5B271E4240D2F66D15AFC15CC0</t>
  </si>
  <si>
    <t>A4C2EFE6-17E5-4DD5-9BED-6743405627E7</t>
  </si>
  <si>
    <t>25751 University Drive</t>
  </si>
  <si>
    <t>0xE6100000010C421918D400974040AA9F0E08604E5DC0</t>
  </si>
  <si>
    <t>BD3035F6-4018-4E4C-8D70-6DD3F4FE8EB4</t>
  </si>
  <si>
    <t>49925 Crestview Drive N.E.</t>
  </si>
  <si>
    <t>Rio Rancho</t>
  </si>
  <si>
    <t>0xE6100000010CFB8C29AA31A64140AD1B4E7A56B15AC0</t>
  </si>
  <si>
    <t>3A1F16CF-6889-40B2-B067-7D044A8C7D42</t>
  </si>
  <si>
    <t>57251 Serene Blvd</t>
  </si>
  <si>
    <t>Van Nuys</t>
  </si>
  <si>
    <t>0xE6100000010CA5EA309A961241400682EDBEEA9E5DC0</t>
  </si>
  <si>
    <t>7DF3A412-F2B3-4ABB-88E1-21D4677F1311</t>
  </si>
  <si>
    <t>253731 West Bell Road</t>
  </si>
  <si>
    <t>Surprise</t>
  </si>
  <si>
    <t>0xE6100000010C6725EB066DD34040AFA085469C175CC0</t>
  </si>
  <si>
    <t>4BA77E6A-4A47-4BFE-8AEB-DBFEA179795D</t>
  </si>
  <si>
    <t>99040 California Avenue</t>
  </si>
  <si>
    <t>Sand City</t>
  </si>
  <si>
    <t>0xE6100000010CDDD10CF9A15342409B4B428A9F725EC0</t>
  </si>
  <si>
    <t>A18799A1-342A-4B6C-A63C-8E4E2C07F734</t>
  </si>
  <si>
    <t>25620 Firestone Boulevard</t>
  </si>
  <si>
    <t>0xE6100000010CAE608166A4F2404035E4E931817F5DC0</t>
  </si>
  <si>
    <t>31A07731-18FF-4100-8319-B4704F414497</t>
  </si>
  <si>
    <t>25130 South State Street</t>
  </si>
  <si>
    <t>Sandy</t>
  </si>
  <si>
    <t>0xE6100000010CC95CCCCE1F4B4440650A52F0B7F45BC0</t>
  </si>
  <si>
    <t>CF3AE92A-3E66-4AF0-B683-731826E89CD1</t>
  </si>
  <si>
    <t>5500 Grossmont Center Drive</t>
  </si>
  <si>
    <t>0xE6100000010CB07FB10F325F40407AF0CB12DD3C5DC0</t>
  </si>
  <si>
    <t>24F1DBC4-7FDC-4EDB-B3CB-640F9FB72534</t>
  </si>
  <si>
    <t>99700 Bell Road</t>
  </si>
  <si>
    <t>Auburn</t>
  </si>
  <si>
    <t>0xE6100000010C248267981E7243403B85DE3227445EC0</t>
  </si>
  <si>
    <t>79CDD89C-3C91-48DB-8277-46D04AAD7251</t>
  </si>
  <si>
    <t>7750 E Marching Rd</t>
  </si>
  <si>
    <t>Scottsdale</t>
  </si>
  <si>
    <t>0xE6100000010CEFCF6C4FABB44040ABA48C954EF65BC0</t>
  </si>
  <si>
    <t>F181458A-B5A3-4944-B7B1-73DCAD67C14E</t>
  </si>
  <si>
    <t>25250 N 90th St</t>
  </si>
  <si>
    <t>0xE6100000010CE75D196D78DE404093193DA8DCFA5BC0</t>
  </si>
  <si>
    <t>3E024D96-B7D3-4622-AB9B-0724B91B7832</t>
  </si>
  <si>
    <t>9980 S Alma School Road</t>
  </si>
  <si>
    <t>0xE6100000010C32D7E7B357A24040DEDF948942FB5BC0</t>
  </si>
  <si>
    <t>B09B3F8E-89F2-4528-9578-53CBCF805B4A</t>
  </si>
  <si>
    <t>6753 Howard Hughes Parkway</t>
  </si>
  <si>
    <t>0xE6100000010CD6D0723A4E0942409806CD9343C45CC0</t>
  </si>
  <si>
    <t>30C83112-A09F-4E26-9AD7-4FD6C10FEC4E</t>
  </si>
  <si>
    <t>Corp Ofc Accts Payable</t>
  </si>
  <si>
    <t>0xE6100000010C508A797DD4F94040028CCC8659975DC0</t>
  </si>
  <si>
    <t>5F6D242F-DDA3-462C-BEC1-097C63913176</t>
  </si>
  <si>
    <t>Po Box 252525</t>
  </si>
  <si>
    <t>0xE6100000010C453D95B9D6E540409A92C3C1E8705DC0</t>
  </si>
  <si>
    <t>7D2BD572-F8AB-435A-A47B-3A534D7D9CDC</t>
  </si>
  <si>
    <t>62500 Neil Road</t>
  </si>
  <si>
    <t>Reno</t>
  </si>
  <si>
    <t>0xE6100000010C706AD11791B7434039244EB501F55DC0</t>
  </si>
  <si>
    <t>BE51F10F-1A66-46E6-8154-9FE01597769C</t>
  </si>
  <si>
    <t>4635 S. Harrison Blvd.</t>
  </si>
  <si>
    <t>Ogden</t>
  </si>
  <si>
    <t>0xE6100000010C0593F2C5A4914440865872D6DDF45BC0</t>
  </si>
  <si>
    <t>BE4DFEEF-CB1C-4AF8-B517-3214C7C1F311</t>
  </si>
  <si>
    <t>825 W 500 S</t>
  </si>
  <si>
    <t>Bountiful</t>
  </si>
  <si>
    <t>0xE6100000010CC297B75CD86944403975CB40F0EF5BC0</t>
  </si>
  <si>
    <t>2E6D7491-E0A8-4C79-98CE-BAC61A07FB25</t>
  </si>
  <si>
    <t>603 Gellert Blvd</t>
  </si>
  <si>
    <t>0xE6100000010CE886400B50D242409C192FEC98975EC0</t>
  </si>
  <si>
    <t>A8DCAD62-8678-458C-87EB-E2C2E550FF80</t>
  </si>
  <si>
    <t>2564 S. Redwood Rd.</t>
  </si>
  <si>
    <t>Riverton</t>
  </si>
  <si>
    <t>0xE6100000010C8691A87F353F4440E3C4ADFF3D035CC0</t>
  </si>
  <si>
    <t>E299E96D-63CB-4ACC-9BFD-5F0C23AE5820</t>
  </si>
  <si>
    <t>9927 N. Main St.</t>
  </si>
  <si>
    <t>Tooele</t>
  </si>
  <si>
    <t>0xE6100000010CD38FF0F4194844403E7071F633105CC0</t>
  </si>
  <si>
    <t>CE0FA600-8761-402C-A6C0-84FB6244984B</t>
  </si>
  <si>
    <t>566 S. Main</t>
  </si>
  <si>
    <t>Cedar City</t>
  </si>
  <si>
    <t>0xE6100000010C474532D853D442409827D882CC445CC0</t>
  </si>
  <si>
    <t>C16F92AB-817F-42D1-A560-BC0F86FE2783</t>
  </si>
  <si>
    <t>165 North Main</t>
  </si>
  <si>
    <t>0xE6100000010C94212031DB3A3E4020A10CBA196658C0</t>
  </si>
  <si>
    <t>412E3088-1FB8-4A1F-B3A8-ABB23A4F01C1</t>
  </si>
  <si>
    <t>2000 300th Street</t>
  </si>
  <si>
    <t>0xE6100000010C0EBDF5297DE04340645015D4303C5AC0</t>
  </si>
  <si>
    <t>A9DBB460-A624-4E6A-AA22-311EE18F6746</t>
  </si>
  <si>
    <t>99 Front Street</t>
  </si>
  <si>
    <t>0xE6100000010C262059C70A7A46405E4DFA05965857C0</t>
  </si>
  <si>
    <t>878660A8-A9FE-4EF8-8D2D-53C614C6F042</t>
  </si>
  <si>
    <t>1010 Maple</t>
  </si>
  <si>
    <t>Baltimore</t>
  </si>
  <si>
    <t>0xE6100000010C59FA019DC4AD434017695CBF421A53C0</t>
  </si>
  <si>
    <t>6D3E3068-8792-4567-8D57-018B062D924B</t>
  </si>
  <si>
    <t>500 35th Ave NE</t>
  </si>
  <si>
    <t>0xE6100000010CC3F3C878200D4140097E6848F1925DC0</t>
  </si>
  <si>
    <t>35DF6920-D4E9-47CB-9851-6E0AA1B4ED6E</t>
  </si>
  <si>
    <t>9 Olive Way</t>
  </si>
  <si>
    <t>0xE6100000010CA50BCE4D94C54740B91032204A9C5EC0</t>
  </si>
  <si>
    <t>ABBE790A-4971-498B-94F0-A3DB85E22984</t>
  </si>
  <si>
    <t>1234 Seaside Way</t>
  </si>
  <si>
    <t>0xE6100000010CD112C650FFEB424070AFA4D239965EC0</t>
  </si>
  <si>
    <t>260E72A0-BF75-4377-BF47-8BD12CF34EB5</t>
  </si>
  <si>
    <t>5678 Lakeview Blvd.</t>
  </si>
  <si>
    <t>0xE6100000010CF6DA1C0F1A824640736C8F63645757C0</t>
  </si>
  <si>
    <t>FDF8FE8A-10CB-410D-8607-1ACBFDDD9F73</t>
  </si>
  <si>
    <t>Marienplatz 50</t>
  </si>
  <si>
    <t>Hof</t>
  </si>
  <si>
    <t>0xE6100000010C4C157CBE0A2449405F9ED73540CD2740</t>
  </si>
  <si>
    <t>930320C6-76B6-4797-AD7C-CA5E317016D3</t>
  </si>
  <si>
    <t>8, rue de l´Avenir</t>
  </si>
  <si>
    <t>Drancy</t>
  </si>
  <si>
    <t>0xE6100000010C8C702A1C587E484025CAAC9F908B0340</t>
  </si>
  <si>
    <t>7F668DD6-61A7-492D-8B7C-2C0FE4AA1A53</t>
  </si>
  <si>
    <t>2356 Shady Ln.</t>
  </si>
  <si>
    <t>0xE6100000010CBAEFFDB5451441409EA2E0C9C38D5DC0</t>
  </si>
  <si>
    <t>83AD0418-0248-459F-B222-23BBA46DD218</t>
  </si>
  <si>
    <t>76bis, boulevard du Montparnasse</t>
  </si>
  <si>
    <t>0xE6100000010C26C29826D9584840CBFC56F941270340</t>
  </si>
  <si>
    <t>D3CE354F-14B6-4EDE-BA34-628C5CE8DA9C</t>
  </si>
  <si>
    <t>Auf Der Steige 6</t>
  </si>
  <si>
    <t>Neunkirchen</t>
  </si>
  <si>
    <t>0xE6100000010CE2D7F17683A548406F9FF8D45A711C40</t>
  </si>
  <si>
    <t>D6DA2FD7-E7A0-48F0-AF23-451D6A0B7A3E</t>
  </si>
  <si>
    <t>5, rue des Bouchers</t>
  </si>
  <si>
    <t>0xE6100000010C6343FE2DFDFA4740A079AB31A39CFE3F</t>
  </si>
  <si>
    <t>9DA8DBCE-F036-473D-A5FC-CE3B8ABBEB93</t>
  </si>
  <si>
    <t>4006 Sunny Ave.</t>
  </si>
  <si>
    <t>Hervey Bay</t>
  </si>
  <si>
    <t>0xE6100000010C7B220390905539C0B8A37E3CEC1C6340</t>
  </si>
  <si>
    <t>74A56EF0-63E7-45C3-ABFF-BF19FEE5904A</t>
  </si>
  <si>
    <t>Winter der Böck 254</t>
  </si>
  <si>
    <t>727BBB08-545A-45CB-AB51-A6D8AE573871</t>
  </si>
  <si>
    <t>9965 V. Street</t>
  </si>
  <si>
    <t>OX1</t>
  </si>
  <si>
    <t>0xE6100000010CE31492B5CEE04940126B186B5D24F4BF</t>
  </si>
  <si>
    <t>59ED32D4-E558-45DF-B772-DFA8C8497998</t>
  </si>
  <si>
    <t>5840 Delta Fair Blvd.</t>
  </si>
  <si>
    <t>Colma</t>
  </si>
  <si>
    <t>0xE6100000010CA3FACA0D16DE4240CD3A3A44CC955EC0</t>
  </si>
  <si>
    <t>6241B5CB-6F55-4F3F-830B-7C584F59BC14</t>
  </si>
  <si>
    <t>Buergermeister-ulrich-str 90</t>
  </si>
  <si>
    <t>95DAB278-C23A-4236-A234-1467E6175815</t>
  </si>
  <si>
    <t>4746 Clear Court</t>
  </si>
  <si>
    <t># 61</t>
  </si>
  <si>
    <t>0xE6100000010CBA272B5BAEF540C02C50642A9FE66240</t>
  </si>
  <si>
    <t>EFE97386-FF0F-4267-A4D1-416C277FE63B</t>
  </si>
  <si>
    <t>Cheltenham</t>
  </si>
  <si>
    <t>GL50</t>
  </si>
  <si>
    <t>0xE6100000010CF3B479C3FBEA4940E76C0BB6C3A500C0</t>
  </si>
  <si>
    <t>ECBB66F4-922E-4487-B9AE-CC5711A9F4A0</t>
  </si>
  <si>
    <t>3378 Coldwater Drive</t>
  </si>
  <si>
    <t>0xE6100000010C7724F09F1D0041C05BFF25765DEE6240</t>
  </si>
  <si>
    <t>72F397A0-E828-4D10-88D7-58FB484300F1</t>
  </si>
  <si>
    <t>6463 Landover Ln</t>
  </si>
  <si>
    <t>0xE6100000010C30B0CA2CF85239C0C37DF1ED1E146340</t>
  </si>
  <si>
    <t>80B3D090-3C6C-4465-9841-22B03B47E34E</t>
  </si>
  <si>
    <t>Dunckerstr 55</t>
  </si>
  <si>
    <t>0xE6100000010CADDA2D8DE6DC49403967B71477822140</t>
  </si>
  <si>
    <t>F4114109-9BBF-4380-9489-7C399237FEC4</t>
  </si>
  <si>
    <t>8206 Green Valley Road</t>
  </si>
  <si>
    <t>0xE6100000010CF08FDEB1C9713BC0E5B7D3D6E01E6340</t>
  </si>
  <si>
    <t>0D6568FC-3AF7-4C67-9A24-31131704C280</t>
  </si>
  <si>
    <t>4304 Dos Rios Drive</t>
  </si>
  <si>
    <t>0xE6100000010C82282E5B32CE47404E5EA0DEE3A15EC0</t>
  </si>
  <si>
    <t>9CCEFF27-0E52-4D95-B2DE-D8ECB608485F</t>
  </si>
  <si>
    <t>8138 Golf Club Road</t>
  </si>
  <si>
    <t>0xE6100000010CBCD21F2D22C14940C563C7706D93C1BF</t>
  </si>
  <si>
    <t>DD59CC88-539D-4150-80D6-B353461B24E6</t>
  </si>
  <si>
    <t>673 Noah Court</t>
  </si>
  <si>
    <t>0xE6100000010C3383540E9EC947400547B9D092AE5EC0</t>
  </si>
  <si>
    <t>712BC70F-4DF4-4012-82DB-A0D271B54851</t>
  </si>
  <si>
    <t>9621 Alamo Court</t>
  </si>
  <si>
    <t>0xE6100000010CB6EB6B667ED049402331B682AB43E6BF</t>
  </si>
  <si>
    <t>04BBE237-76B9-4941-BBE2-E48EBB4C3EB4</t>
  </si>
  <si>
    <t>82 Mt. Dell Dr.</t>
  </si>
  <si>
    <t>0xE6100000010CB23159C9C68B40C04552A23210EE6240</t>
  </si>
  <si>
    <t>5B743336-CBF8-42AF-AE45-11344EDAC6CC</t>
  </si>
  <si>
    <t>Zimmerstr 466</t>
  </si>
  <si>
    <t>Saarlouis</t>
  </si>
  <si>
    <t>0xE6100000010C4DB0E2740FB0484084ADEFD699071B40</t>
  </si>
  <si>
    <t>3A0FFF76-3A9F-490D-89DC-F04D5F57544C</t>
  </si>
  <si>
    <t>6432 Maywood Ln.</t>
  </si>
  <si>
    <t>Goulburn</t>
  </si>
  <si>
    <t>0xE6100000010C3D36E302BA5141C09AAD84708CB66240</t>
  </si>
  <si>
    <t>3F132CFD-C759-4196-8B94-253527598CB5</t>
  </si>
  <si>
    <t>5287 Race Road</t>
  </si>
  <si>
    <t>Brisbane</t>
  </si>
  <si>
    <t>0xE6100000010C68424B8CCF733BC0B90648A22C226340</t>
  </si>
  <si>
    <t>DB78AC68-B6AD-4C2F-96FE-EC9B79269DC9</t>
  </si>
  <si>
    <t>6828 Benedict Court</t>
  </si>
  <si>
    <t>0xE6100000010C3464E964C0C942405FD9012E11985EC0</t>
  </si>
  <si>
    <t>FC167225-348C-4E49-81B1-4DC77DAB6AF8</t>
  </si>
  <si>
    <t>4787 R St.</t>
  </si>
  <si>
    <t>0xE6100000010CBC5B5AA87F624840904BE602E3955EC0</t>
  </si>
  <si>
    <t>4DE53E10-143F-420A-8D7C-28D884754B60</t>
  </si>
  <si>
    <t>Postfach 90 92 92</t>
  </si>
  <si>
    <t>0xE6100000010CF225920447BD4A406D576D6F06022440</t>
  </si>
  <si>
    <t>DC9E33B2-CB25-42D8-993A-1FCE6CEE23C2</t>
  </si>
  <si>
    <t>1955 Montgomery Ave</t>
  </si>
  <si>
    <t>National City</t>
  </si>
  <si>
    <t>0xE6100000010C662017C8F25940408E6C7C019E3A5DC0</t>
  </si>
  <si>
    <t>61E643D9-91A3-4D4F-8DDF-3DBBE61227C7</t>
  </si>
  <si>
    <t>4428 Jones Rd.</t>
  </si>
  <si>
    <t>0xE6100000010CDC761CB362DF40C02825869988EA6240</t>
  </si>
  <si>
    <t>9CD7A5EC-2D4E-4B50-A372-15714BA941E8</t>
  </si>
  <si>
    <t>8502 Diver Way</t>
  </si>
  <si>
    <t>0xE6100000010CB5AB5156B851404096AD0E8E1F3E5DC0</t>
  </si>
  <si>
    <t>B2198ED6-2E16-4621-93EE-C1BD49090C1A</t>
  </si>
  <si>
    <t>8, rue des Vendangeurs</t>
  </si>
  <si>
    <t>0xE6100000010C8DA79E52406A48402B52494DDA620340</t>
  </si>
  <si>
    <t>CA34D46E-4E83-4D5F-80EB-36DB88AFEBC4</t>
  </si>
  <si>
    <t>6868 Firestone</t>
  </si>
  <si>
    <t>0xE6100000010CF88483DCC42E4840A8687585DACD5EC0</t>
  </si>
  <si>
    <t>A9A12797-5593-4093-909C-3BA70164145E</t>
  </si>
  <si>
    <t>2530 Seeno St</t>
  </si>
  <si>
    <t>0xE6100000010C225D81E2B6BC4940862CD7FCDE34EBBF</t>
  </si>
  <si>
    <t>A2E442FD-8B6B-4F03-A02D-154F789E7CFC</t>
  </si>
  <si>
    <t>6400 St. John Lane</t>
  </si>
  <si>
    <t>Port Hammond</t>
  </si>
  <si>
    <t>0xE6100000010C25D9C89DD0A94840C3B8D7A191D05EC0</t>
  </si>
  <si>
    <t>E51A6205-E301-4FCE-9FE9-87562C1679AF</t>
  </si>
  <si>
    <t>109, avenue des Ternes</t>
  </si>
  <si>
    <t>0xE6100000010CA12B1AC02250484056A45A981D510140</t>
  </si>
  <si>
    <t>9E7D8D46-453B-4FE9-A467-603884EEEB85</t>
  </si>
  <si>
    <t>Curieweg 3991</t>
  </si>
  <si>
    <t>0xE6100000010CD2419443E4574940979C174924601C40</t>
  </si>
  <si>
    <t>59C7E622-1A26-440A-A742-29D12B961A61</t>
  </si>
  <si>
    <t>3852 Northridge Dr.</t>
  </si>
  <si>
    <t>Geelong</t>
  </si>
  <si>
    <t>0xE6100000010CA534AC5BBE1243C0ED00CCEE10056240</t>
  </si>
  <si>
    <t>02D57A39-4A03-46FD-9C97-53D0ECA6C08D</t>
  </si>
  <si>
    <t>4310 Chickpea Ct.</t>
  </si>
  <si>
    <t>0xE6100000010CFB53AAB6D5134140D1E5BCA810935DC0</t>
  </si>
  <si>
    <t>740CCB68-86ED-45B6-86F4-2B9570B21C74</t>
  </si>
  <si>
    <t>7549 Longview Rd.</t>
  </si>
  <si>
    <t>Beverly Hills</t>
  </si>
  <si>
    <t>0xE6100000010CB8D86C3AD70941403870848AC1A35DC0</t>
  </si>
  <si>
    <t>C7C00A7B-FA5C-4AE2-BA4E-36CC752EE514</t>
  </si>
  <si>
    <t>9762 Alvecedo</t>
  </si>
  <si>
    <t>0xE6100000010C2C87BD762BE740C0B46F53ACCBE26240</t>
  </si>
  <si>
    <t>86110239-A4F7-4E8D-B950-997C97AE21CA</t>
  </si>
  <si>
    <t>8426 Easley Dr.</t>
  </si>
  <si>
    <t>Melton</t>
  </si>
  <si>
    <t>0xE6100000010C62F1D781E8D142C0342ACACBBB0E6240</t>
  </si>
  <si>
    <t>7F688D5E-6ADC-4236-99CA-1C6EEBAE1DF6</t>
  </si>
  <si>
    <t>4893 Crane Court</t>
  </si>
  <si>
    <t>Runcorn</t>
  </si>
  <si>
    <t>TY31</t>
  </si>
  <si>
    <t>0xE6100000010C206E2FC61FB14A40ED2122F742AD05C0</t>
  </si>
  <si>
    <t>7587B28B-7B56-49F1-BEE0-691EC14C6F9D</t>
  </si>
  <si>
    <t>9739 Benedict Court</t>
  </si>
  <si>
    <t>0xE6100000010C4AA6EF0013064A4061652817A26DE9BF</t>
  </si>
  <si>
    <t>56F0EEA3-E85F-4FB3-8F81-F8CF00323790</t>
  </si>
  <si>
    <t>Carlsplatz 45</t>
  </si>
  <si>
    <t>Ingolstadt</t>
  </si>
  <si>
    <t>0xE6100000010C4AC52D1A8A5E48404E1E761B7DA62640</t>
  </si>
  <si>
    <t>4E5E2165-DD17-43F1-A3A4-0BE284A86424</t>
  </si>
  <si>
    <t>491 Cali</t>
  </si>
  <si>
    <t>0xE6100000010CC0E49F74E7C5424045ED2F2BAB8E5EC0</t>
  </si>
  <si>
    <t>5FAE432A-2EC7-4587-9A49-C418BAFD14A6</t>
  </si>
  <si>
    <t>70, rue Georges-Clémenceau</t>
  </si>
  <si>
    <t>0xE6100000010C2BA0AB1FF8614840B518C0E1E4460540</t>
  </si>
  <si>
    <t>20EE174B-EC09-4696-9365-615BC5815195</t>
  </si>
  <si>
    <t>8634 Lake Meadow Circle</t>
  </si>
  <si>
    <t>0xE6100000010C660695BFA9AB4A4032E0DE075FAE05C0</t>
  </si>
  <si>
    <t>59F8420A-A0C4-43EE-B0C3-F861EC396C04</t>
  </si>
  <si>
    <t>Höhenstr 7477</t>
  </si>
  <si>
    <t>4E82A124-3B8A-4233-A68E-088427FB807C</t>
  </si>
  <si>
    <t>3359 Northwood Dr</t>
  </si>
  <si>
    <t>0xE6100000010C4515935694B34A404FA4DF45572404C0</t>
  </si>
  <si>
    <t>63DCE7DB-8E9A-44E2-812D-B464CCAF6276</t>
  </si>
  <si>
    <t>3326 Icicle Ct.</t>
  </si>
  <si>
    <t>0xE6100000010C1B5AE58EFEE940C03D6B1831CDE06240</t>
  </si>
  <si>
    <t>1DEDB58C-6C76-4CE4-8ACE-6C3382019B79</t>
  </si>
  <si>
    <t>Auf den Kuhlen Straße 2</t>
  </si>
  <si>
    <t>0xE6100000010C0739618655BF4A404C0C0651CAF72340</t>
  </si>
  <si>
    <t>C677DA3F-F9AA-4306-B962-B6AD2418BAA7</t>
  </si>
  <si>
    <t>639 Bird Drive</t>
  </si>
  <si>
    <t>0xE6100000010CED230EDDACCB42408B735B30E69F5EC0</t>
  </si>
  <si>
    <t>BF259DBB-48E0-453E-B73D-9C5212F9C5B8</t>
  </si>
  <si>
    <t>7464 Mozden Lane</t>
  </si>
  <si>
    <t>Wollongong</t>
  </si>
  <si>
    <t>0xE6100000010C4DE2B9B1933941C076E3510BCADC6240</t>
  </si>
  <si>
    <t>46F68D5B-1F9E-4F2C-B00D-887B7D071732</t>
  </si>
  <si>
    <t>8360 Frisbie Court</t>
  </si>
  <si>
    <t>Newcastle upon Tyne</t>
  </si>
  <si>
    <t>NT20</t>
  </si>
  <si>
    <t>0xE6100000010C394481B6F4784B40802AB93F2FD0F9BF</t>
  </si>
  <si>
    <t>2E8A92D9-FDBB-47EC-B51F-ABEF568FA2EF</t>
  </si>
  <si>
    <t>7489 Relief Valley Ct</t>
  </si>
  <si>
    <t>Kirkby</t>
  </si>
  <si>
    <t>KB9</t>
  </si>
  <si>
    <t>0xE6100000010C391E4DE56CC54A40FE00D8233C2707C0</t>
  </si>
  <si>
    <t>BD731E71-5F74-40D6-AFE7-D627AF414AFF</t>
  </si>
  <si>
    <t>102, rue de Berri</t>
  </si>
  <si>
    <t>0xE6100000010CA12B1AC022504840819BCFD0E54E0140</t>
  </si>
  <si>
    <t>D4DCD630-3140-4ADD-AC86-D4DF8B0D7F8E</t>
  </si>
  <si>
    <t>Midi-Couleurs</t>
  </si>
  <si>
    <t>0xE6100000010C135E91609C6E484019A62A96B40E0240</t>
  </si>
  <si>
    <t>6FA0425F-06D0-41DE-BDE2-5E98BC5FEFCA</t>
  </si>
  <si>
    <t>267 Aspen Drive</t>
  </si>
  <si>
    <t>0xE6100000010C49955FA289C242403F35112DEF945EC0</t>
  </si>
  <si>
    <t>2A3CE5CC-EA5C-46F7-8E34-7BC9D7CC75DC</t>
  </si>
  <si>
    <t>4, rue de la Comédie</t>
  </si>
  <si>
    <t>Dunkerque</t>
  </si>
  <si>
    <t>0xE6100000010CB8A7E166EC7E4940733E0F5EADCB0240</t>
  </si>
  <si>
    <t>56A5955D-89C9-4124-9387-9AD066054118</t>
  </si>
  <si>
    <t>9759 Dover Way</t>
  </si>
  <si>
    <t>Peterborough</t>
  </si>
  <si>
    <t>PB12</t>
  </si>
  <si>
    <t>0xE6100000010CA854825E054A4A40B6C87C89DF03D0BF</t>
  </si>
  <si>
    <t>E14E28D9-8162-4C7B-895A-24F17400B98B</t>
  </si>
  <si>
    <t>Heideweg 1459</t>
  </si>
  <si>
    <t>0xE6100000010CAF66CEAF8D634A40A71FEB6406AC1F40</t>
  </si>
  <si>
    <t>5D3A5F15-4BDC-4D34-8798-733A5E9BB745</t>
  </si>
  <si>
    <t>7041 Notre Dame Avenue</t>
  </si>
  <si>
    <t>0xE6100000010C70FE451F0B244A40741F27056C68BC3F</t>
  </si>
  <si>
    <t>467B2EB6-4F60-414C-89B5-03E72B670C6E</t>
  </si>
  <si>
    <t>2111 Freedom Court</t>
  </si>
  <si>
    <t>Sunbury</t>
  </si>
  <si>
    <t>0xE6100000010CBA8BA412ABC642C099F7C324D41C6240</t>
  </si>
  <si>
    <t>2CED8061-CF85-4EDC-B384-53F1B25F5201</t>
  </si>
  <si>
    <t>312 Via Del Verdes</t>
  </si>
  <si>
    <t>0xE6100000010C59F49F3128DC424073EBEC40119C5EC0</t>
  </si>
  <si>
    <t>531F4A92-EE0C-4D27-B504-9782057717D2</t>
  </si>
  <si>
    <t>5435 Jacobsen Street</t>
  </si>
  <si>
    <t>0xE6100000010CAD5978ED8C0041C0F6D610A20AE96240</t>
  </si>
  <si>
    <t>F58F3621-14ED-46FF-9BA3-8699E2F0F2BA</t>
  </si>
  <si>
    <t>2062 Woodruff Lane</t>
  </si>
  <si>
    <t>0xE6100000010CC5C50D1959494A4056853A945CF7CFBF</t>
  </si>
  <si>
    <t>377BF174-ABB8-4813-BAC9-4831B02DADE0</t>
  </si>
  <si>
    <t>910, place de la Concorde</t>
  </si>
  <si>
    <t>0xE6100000010C5EBEAA34BA5A4840DAA7F8B400520140</t>
  </si>
  <si>
    <t>C1929A68-A705-4823-8951-CF53F3E22072</t>
  </si>
  <si>
    <t>2192 Pacifica Ave</t>
  </si>
  <si>
    <t>0xE6100000010C1314BB6925F33FC092685CDC66F85C40</t>
  </si>
  <si>
    <t>656227A8-EE6E-4B2B-8A62-8F2523513E93</t>
  </si>
  <si>
    <t>2423 Brookview Dr.</t>
  </si>
  <si>
    <t>0xE6100000010CE7A8721C53BC49402D7B7775A6DFBABF</t>
  </si>
  <si>
    <t>C384997A-1A93-4147-8077-26B8CFA2EDF8</t>
  </si>
  <si>
    <t>9761 Fox Way</t>
  </si>
  <si>
    <t>Townsville</t>
  </si>
  <si>
    <t>0xE6100000010C361308B9E83D33C06063BEE927546240</t>
  </si>
  <si>
    <t>9866C9E2-1FE5-465C-A223-857DC096F820</t>
  </si>
  <si>
    <t>2807 Charlotte Court</t>
  </si>
  <si>
    <t>Rockhampton</t>
  </si>
  <si>
    <t>0xE6100000010C2E13EC86E26937C0A344B2084BCA6240</t>
  </si>
  <si>
    <t>9AF8FE41-5B3C-48BF-A710-A79B2A7EE810</t>
  </si>
  <si>
    <t>1354 Catnip Court</t>
  </si>
  <si>
    <t>0xE6100000010CF0F84993FEA34740F937C0E63D925EC0</t>
  </si>
  <si>
    <t>1A2E2D23-D1AB-4802-A70C-325535824133</t>
  </si>
  <si>
    <t>Bundesallee 44</t>
  </si>
  <si>
    <t>54950817-B818-4C8D-B0D3-DCB9C92F6F02</t>
  </si>
  <si>
    <t>2665 B Wildbrook Ct</t>
  </si>
  <si>
    <t>Warrnambool</t>
  </si>
  <si>
    <t>0xE6100000010C7793CD37D70A43C0EF5B2F1B95CC6140</t>
  </si>
  <si>
    <t>29B04BF3-C6AA-4505-85F9-B05665E4708F</t>
  </si>
  <si>
    <t>4556 Rolling Green Circle</t>
  </si>
  <si>
    <t>0xE6100000010CA35F7D70F67641C07AD0CDC05D576140</t>
  </si>
  <si>
    <t>E8593A43-65AA-4397-A422-877D37BA8A4F</t>
  </si>
  <si>
    <t>5957 Pacifica Ave.</t>
  </si>
  <si>
    <t>0xE6100000010CB7E52208E6733BC0DC67880ABC256340</t>
  </si>
  <si>
    <t>5486BC3F-9F11-4091-96CD-9A1D13E66045</t>
  </si>
  <si>
    <t>9431 College Blvd</t>
  </si>
  <si>
    <t>0xE6100000010C983CCD4B509C4740D89D702ED4945EC0</t>
  </si>
  <si>
    <t>C83E37BE-ACA4-440A-98C5-F699EB6D0987</t>
  </si>
  <si>
    <t>Alderweg 4518</t>
  </si>
  <si>
    <t>352A8161-BA73-40F3-AA0E-F97856AC9177</t>
  </si>
  <si>
    <t>1240 Dayton Court</t>
  </si>
  <si>
    <t>0xE6100000010C156B74C8E03F33C045E6ABA67C5E6240</t>
  </si>
  <si>
    <t>466B35E5-281B-49E2-8A2C-FE2A58809D00</t>
  </si>
  <si>
    <t>3213 Glenside Dr</t>
  </si>
  <si>
    <t>0xE6100000010CD57B12AF631041408A46E671739E5DC0</t>
  </si>
  <si>
    <t>9A9C55A9-40EA-43A8-9302-4535AB30C895</t>
  </si>
  <si>
    <t>9471 Shell Dr.</t>
  </si>
  <si>
    <t>0xE6100000010CB5475E64BECA47401F2CFAD5DAAD5EC0</t>
  </si>
  <si>
    <t>7CBAAEC7-FD72-4F8D-B73A-A4E6F97E3720</t>
  </si>
  <si>
    <t>5636 Barcelona</t>
  </si>
  <si>
    <t>Cranbourne</t>
  </si>
  <si>
    <t>0xE6100000010C9C8F284FCE0C43C044B3527DE22B6240</t>
  </si>
  <si>
    <t>ED6A961E-3F21-4C9E-9B23-3C4C195CA01C</t>
  </si>
  <si>
    <t>7046 Slow Creek Road</t>
  </si>
  <si>
    <t>0xE6100000010CA3FACA0D16DE42409EE4A3A403955EC0</t>
  </si>
  <si>
    <t>7D316AE5-A5AF-4F49-9EF6-58B6B1A14CD2</t>
  </si>
  <si>
    <t>1706 Valley Blvd.</t>
  </si>
  <si>
    <t>0xE6100000010C6670E68F22BE4240B5FE472C80875EC0</t>
  </si>
  <si>
    <t>EB392077-CD7C-42C8-B94D-CB1B9018D8E1</t>
  </si>
  <si>
    <t>2000 Thornwood Dr.</t>
  </si>
  <si>
    <t>0xE6100000010C993C2C7CEFB546400C2CD51DD1B15EC0</t>
  </si>
  <si>
    <t>BD043EA4-D538-479A-B8D7-159A0AD5FED0</t>
  </si>
  <si>
    <t>2104 Grading Way</t>
  </si>
  <si>
    <t>0xE6100000010C7FF56F46C37F3BC06A4B790E22246340</t>
  </si>
  <si>
    <t>D0F3BEA7-A024-46E9-AFFF-D8DCA69A379C</t>
  </si>
  <si>
    <t>3022 Adobe St</t>
  </si>
  <si>
    <t>0xE6100000010CC656AC3AE5E540C060FF0FE530EB6240</t>
  </si>
  <si>
    <t>A9D80C8E-3B52-4B14-B0B6-AC2AD15F0EBD</t>
  </si>
  <si>
    <t>2256 Regency Dr.</t>
  </si>
  <si>
    <t>0xE6100000010C83E103E24FEC49406EFE77AE30A600C0</t>
  </si>
  <si>
    <t>455CB83C-80E7-46CB-A443-CFF435329DCE</t>
  </si>
  <si>
    <t>5339 Cashew Street</t>
  </si>
  <si>
    <t>0xE6100000010C0255841A76C442407F7DF22E339B5EC0</t>
  </si>
  <si>
    <t>C07BB5B0-A02E-4043-9DB6-D09D9BEBDC3A</t>
  </si>
  <si>
    <t>6270 North Star Dr.</t>
  </si>
  <si>
    <t>0xE6100000010C9C8EA4607A0343403887548EB38A5EC0</t>
  </si>
  <si>
    <t>E7061DD0-1F9C-4B0D-8F31-3D5088CE7664</t>
  </si>
  <si>
    <t>5648 Roland Ct.</t>
  </si>
  <si>
    <t>0xE6100000010C6FC2B0274A3441C0E995102F83D66240</t>
  </si>
  <si>
    <t>747B2F88-81B6-4639-9B8E-00771108A7F1</t>
  </si>
  <si>
    <t>3241 West Slough Rd.</t>
  </si>
  <si>
    <t>Port Macquarie</t>
  </si>
  <si>
    <t>0xE6100000010C3E66EDE68C5E3FC08AA5DD1940196340</t>
  </si>
  <si>
    <t>FA68FB5D-8C16-42D1-8805-53E3FFD670CD</t>
  </si>
  <si>
    <t>0xE6100000010C51F56D953EE642C00E23657DF01B6240</t>
  </si>
  <si>
    <t>D7EE73C5-3FA8-41AA-903A-21B2783348CD</t>
  </si>
  <si>
    <t>1289 Pine St</t>
  </si>
  <si>
    <t>0xE6100000010C67AA896F0CE43FC0EE876465BFF05C40</t>
  </si>
  <si>
    <t>9FFF12B3-17F3-4493-8109-C715AE937EB4</t>
  </si>
  <si>
    <t>3691 Macaroon Drive</t>
  </si>
  <si>
    <t>0xE6100000010C644D54967A3933C06536577FCA596240</t>
  </si>
  <si>
    <t>0DAC94D3-C388-4487-B38E-BFB7139BB2B2</t>
  </si>
  <si>
    <t>Auf Der Steige 2</t>
  </si>
  <si>
    <t>EE3BDA9A-D4FD-4993-B80A-2775012933DA</t>
  </si>
  <si>
    <t>9142 All Ways Drive</t>
  </si>
  <si>
    <t>0xE6100000010C3213BE6D07D24240BF4A8F5B41A65EC0</t>
  </si>
  <si>
    <t>0CA8740A-3671-483C-A88A-C93AD491CC23</t>
  </si>
  <si>
    <t>11802, rue Surcouf</t>
  </si>
  <si>
    <t>0xE6100000010CD2932E9EF66D48408EF2E2FD31F60140</t>
  </si>
  <si>
    <t>D5A99881-CEF3-4FD4-B3A4-08BEE3171185</t>
  </si>
  <si>
    <t>240 Rapallo Lane</t>
  </si>
  <si>
    <t>0xE6100000010CE24F435AA9BF4940A8A39A65A387CABF</t>
  </si>
  <si>
    <t>1C08C6CF-437D-4968-BE98-07CFCC357CA9</t>
  </si>
  <si>
    <t>Attaché de Presse</t>
  </si>
  <si>
    <t>0xE6100000010C3BDDBE9AA26748405698B554EA0F0240</t>
  </si>
  <si>
    <t>5ED5C170-44BD-498E-95A4-B607DCE3DC28</t>
  </si>
  <si>
    <t>48 Lacanda Ct.</t>
  </si>
  <si>
    <t>0xE6100000010C70DF0C83043733C0710B14D6CE516240</t>
  </si>
  <si>
    <t>B591D768-20B6-43D2-B4B6-87624B2CC045</t>
  </si>
  <si>
    <t>3629 Warren St.</t>
  </si>
  <si>
    <t>0xE6100000010C300CA407721341403A0AD5636B9B5DC0</t>
  </si>
  <si>
    <t>70ABD1D6-AA82-4DD1-9B1C-CB0554A0D662</t>
  </si>
  <si>
    <t>9577 Santa Fe</t>
  </si>
  <si>
    <t>0xE6100000010CAD16F2C73CB84940C4CFCC87D142C0BF</t>
  </si>
  <si>
    <t>F1F99C02-B1DC-4417-8AEB-8E0D0C8E50C4</t>
  </si>
  <si>
    <t>7291 Summerfield Dr.</t>
  </si>
  <si>
    <t>Coffs Harbour</t>
  </si>
  <si>
    <t>0xE6100000010C6DABCB9DD71D3EC0AD3E0755001D6340</t>
  </si>
  <si>
    <t>434FC054-C356-4209-B789-D2092F681097</t>
  </si>
  <si>
    <t>212 Pheasant Circle</t>
  </si>
  <si>
    <t>0xE6100000010CD558CF70E4CD49406DE39F5D997BF4BF</t>
  </si>
  <si>
    <t>081DAA0C-9C1E-4754-90AE-C82CD79482F8</t>
  </si>
  <si>
    <t>7141 Second Ave.</t>
  </si>
  <si>
    <t>0xE6100000010C84F2A20D3FF540C05BFF25765DEE6240</t>
  </si>
  <si>
    <t>44A850F7-AE30-44C7-B24A-0714738FE0AF</t>
  </si>
  <si>
    <t>424 Yosemite Dr.</t>
  </si>
  <si>
    <t>0xE6100000010C8669A568D1DF40C01C9733A260E06240</t>
  </si>
  <si>
    <t>6B82A1FB-9AA3-401E-BE22-D9BE330E9B1E</t>
  </si>
  <si>
    <t>1433 Manila Avenue</t>
  </si>
  <si>
    <t>0xE6100000010C23F3862699EC3FC0DF1BA56A04055D40</t>
  </si>
  <si>
    <t>F395FA81-B87B-4EAC-9579-2478B98121F5</t>
  </si>
  <si>
    <t>2110321, boulevard Beau Marchais</t>
  </si>
  <si>
    <t>0xE6100000010C05F610BCDF534840059F6DEDC84F0140</t>
  </si>
  <si>
    <t>4EB6C637-6796-4B16-9D82-DF2CDEC35176</t>
  </si>
  <si>
    <t>Buergermeister-ulrich-str 433</t>
  </si>
  <si>
    <t>BDBD9C61-C0E4-4904-9145-BFC7528EA920</t>
  </si>
  <si>
    <t>0xE6100000010C74BC99A070E540C08F50596804EB6240</t>
  </si>
  <si>
    <t>07EAAF7D-E277-46B7-83A3-B235F2311D68</t>
  </si>
  <si>
    <t>Am Gallberg 46</t>
  </si>
  <si>
    <t>Einkaufsabteilung</t>
  </si>
  <si>
    <t>BE1F5928-C3D7-4366-BBCE-7E64A379F2D4</t>
  </si>
  <si>
    <t>5308 Logan Court</t>
  </si>
  <si>
    <t>Watford</t>
  </si>
  <si>
    <t>WA3</t>
  </si>
  <si>
    <t>0xE6100000010C369BD5E6B9DC49401B77DFF8CB03D9BF</t>
  </si>
  <si>
    <t>F53A273B-D52B-4FF9-B392-EBB698599736</t>
  </si>
  <si>
    <t>0xE6100000010C0E54A1FA42794840CA8008FEFB4C0340</t>
  </si>
  <si>
    <t>BE3AE115-49CB-4FBC-B7F1-8AB9DED52261</t>
  </si>
  <si>
    <t>Lindenalle 24</t>
  </si>
  <si>
    <t>2680B31E-5B5F-466C-B77F-3C9A2D68CB97</t>
  </si>
  <si>
    <t>9549 Roxbury Drive</t>
  </si>
  <si>
    <t>Bendigo</t>
  </si>
  <si>
    <t>0xE6100000010C4A5592DB145F42C0CB00F8BC230C6240</t>
  </si>
  <si>
    <t>A96EEC6F-994E-4A7C-8B2D-FE7CC797DCCE</t>
  </si>
  <si>
    <t>593 Willow Pass Road</t>
  </si>
  <si>
    <t>0xE6100000010C17C9C9D093E642C00151694877236240</t>
  </si>
  <si>
    <t>FBAF426A-07AD-4AF1-B9C3-54B9448A5A07</t>
  </si>
  <si>
    <t>Am Kreuz 123</t>
  </si>
  <si>
    <t>422998B5-27DA-4B79-80B0-10E15607B49F</t>
  </si>
  <si>
    <t>1354 Helene Court</t>
  </si>
  <si>
    <t>0xE6100000010CE6665C2C4AF840C066E46991E1ED6240</t>
  </si>
  <si>
    <t>AF19F45D-3A1B-426E-9377-0BC778B5E99B</t>
  </si>
  <si>
    <t>4752 Willow Creek Ct.</t>
  </si>
  <si>
    <t>0xE6100000010C48184AE13E233EC04C96E1181B186340</t>
  </si>
  <si>
    <t>943A8630-3E91-4377-A8ED-0D1E0AC9E0A6</t>
  </si>
  <si>
    <t>3723 Mt. Sequoia Ct.</t>
  </si>
  <si>
    <t>0xE6100000010CE2EF2600A56441403EE28A4E193E5DC0</t>
  </si>
  <si>
    <t>E5EFB993-2DC0-4109-9DED-4299C9ED6444</t>
  </si>
  <si>
    <t>6445 Cashew Street</t>
  </si>
  <si>
    <t>Marysville</t>
  </si>
  <si>
    <t>0xE6100000010CBBD4DC0DD4FF4740E7B8547B988C5EC0</t>
  </si>
  <si>
    <t>AA669527-0282-4C3E-B457-7F0AD7341089</t>
  </si>
  <si>
    <t>8224 Georgia Street</t>
  </si>
  <si>
    <t>Cliffside</t>
  </si>
  <si>
    <t>V8Y 1L1</t>
  </si>
  <si>
    <t>0xE6100000010C03290C5E0E45484049B0CCE2E8D25EC0</t>
  </si>
  <si>
    <t>80A23DFE-30FA-4407-8D5D-CE4B63B31A94</t>
  </si>
  <si>
    <t>131, boulevard Beau Marchais</t>
  </si>
  <si>
    <t>Metz</t>
  </si>
  <si>
    <t>0xE6100000010CC3CFCD788F8C4840EC26935DCDB71840</t>
  </si>
  <si>
    <t>DCB9D5C5-DCCD-45A7-AA1F-2CC8A0120A0B</t>
  </si>
  <si>
    <t>Am Karlshof 8</t>
  </si>
  <si>
    <t>Kassel</t>
  </si>
  <si>
    <t>0xE6100000010C051C37F5B9AD4940FE18285BBCFB2240</t>
  </si>
  <si>
    <t>0E53537E-55E0-4B26-B405-7EF60F4F4D8F</t>
  </si>
  <si>
    <t>Kulmer Straße 765</t>
  </si>
  <si>
    <t>0xE6100000010CC34476579C14484067984CBDD0432740</t>
  </si>
  <si>
    <t>0268C2D9-9ADB-4CBC-AC77-1974F50DD084</t>
  </si>
  <si>
    <t>579 Meager Dr.</t>
  </si>
  <si>
    <t>B632C66F-1375-48E8-AEBC-800E081A4B6A</t>
  </si>
  <si>
    <t>7232 Mulberry</t>
  </si>
  <si>
    <t>0xE6100000010CE37319C7267340C0219B07A647FE6240</t>
  </si>
  <si>
    <t>EDAEC48C-D01B-4014-8760-A13BD97D52C1</t>
  </si>
  <si>
    <t>6521 D Bel Air Dr</t>
  </si>
  <si>
    <t>Bellflower</t>
  </si>
  <si>
    <t>0xE6100000010C04789095EDF54040D24754934E8A5DC0</t>
  </si>
  <si>
    <t>16FE84A9-3C1D-42DE-822E-93CDD805CB03</t>
  </si>
  <si>
    <t>935 Vista Oak Dr</t>
  </si>
  <si>
    <t>0xE6100000010C776981C6416442C03FE80FB185076240</t>
  </si>
  <si>
    <t>4B9082AE-190A-46B6-B0B2-510FF6419154</t>
  </si>
  <si>
    <t>280, rue Lamarck</t>
  </si>
  <si>
    <t>Tremblay-en-France</t>
  </si>
  <si>
    <t>0xE6100000010CA208C13FD9734840B1A16CB2B1690440</t>
  </si>
  <si>
    <t>6E70CF3A-64E9-4978-9739-0791D031414B</t>
  </si>
  <si>
    <t>9456 Bell Dr.</t>
  </si>
  <si>
    <t>0xE6100000010CCA832019A3CC42403F727BAA518C5EC0</t>
  </si>
  <si>
    <t>8C2C8AFC-0F60-41A5-A5BB-3CFA1FC793F7</t>
  </si>
  <si>
    <t>8537 Partridge Dr.</t>
  </si>
  <si>
    <t>0xE6100000010C75827F93EAC847401F2CFAD5DAAD5EC0</t>
  </si>
  <si>
    <t>729B8CB2-AA42-4176-AADF-82B9FFB7F01B</t>
  </si>
  <si>
    <t>99, rue du Départ</t>
  </si>
  <si>
    <t>0xE6100000010C04743ECC3871484037AF028E918C0240</t>
  </si>
  <si>
    <t>B0CE1E7D-86A9-460E-8E08-4E12EE79EFF0</t>
  </si>
  <si>
    <t>8452 Dewing Avenue</t>
  </si>
  <si>
    <t>0xE6100000010CB44E87252ECD47402A18CB5D7FB65EC0</t>
  </si>
  <si>
    <t>81A5DB82-9A9E-4CDB-BD0C-E3753DC79525</t>
  </si>
  <si>
    <t>4619 Mount Orange Ct</t>
  </si>
  <si>
    <t>0xE6100000010C919EA9FA59E740C0F42C1D3402E66240</t>
  </si>
  <si>
    <t>870AC21C-534F-452A-879F-ECEBE12E393A</t>
  </si>
  <si>
    <t>6049 Dalis Dr.</t>
  </si>
  <si>
    <t>0xE6100000010CF24C2F8883743BC0C1700ADBB91F6340</t>
  </si>
  <si>
    <t>B66E5F89-FFAB-4327-A383-6EA75DE2F163</t>
  </si>
  <si>
    <t>7, place Beaubernard</t>
  </si>
  <si>
    <t>0xE6100000010C8C702A1C587E4840EA04397912910340</t>
  </si>
  <si>
    <t>A5CF1914-21F8-4254-AF01-233A7F96FC2A</t>
  </si>
  <si>
    <t>7941 Cristobal</t>
  </si>
  <si>
    <t>Grossmont</t>
  </si>
  <si>
    <t>0xE6100000010CDC2E821DEC5F40401142846648405DC0</t>
  </si>
  <si>
    <t>9181646A-2DDC-4162-997B-7BD5A5CF8281</t>
  </si>
  <si>
    <t>8005 Ranchhand Court</t>
  </si>
  <si>
    <t>0xE6100000010C85AFCB93815D4840C27C7E0337A35EC0</t>
  </si>
  <si>
    <t>762AD093-8696-46C8-A652-EBEBEB2F36BD</t>
  </si>
  <si>
    <t>7330 Saddlehill Lane</t>
  </si>
  <si>
    <t>0xE6100000010C7AAC23C961C142C04219EED8BB176240</t>
  </si>
  <si>
    <t>18F8284F-8840-4508-82BC-D4924CECE3FF</t>
  </si>
  <si>
    <t>4055 Leonard Ct.</t>
  </si>
  <si>
    <t>0xE6100000010C7F43862C970143C0BD9973834DCA6140</t>
  </si>
  <si>
    <t>03C13280-A991-4487-B057-0980357D69B2</t>
  </si>
  <si>
    <t>2715 Euclid Ave.</t>
  </si>
  <si>
    <t>0xE6100000010C55EBE41CF25F39C00C2A96C9631E6340</t>
  </si>
  <si>
    <t>445C1729-E350-497E-9E6A-93A579D1C160</t>
  </si>
  <si>
    <t>154 Kentucky Dr.</t>
  </si>
  <si>
    <t>0xE6100000010C003E92C95F5039C06A8A20080E176340</t>
  </si>
  <si>
    <t>C0488DE7-6538-4E12-B329-9797835E63B2</t>
  </si>
  <si>
    <t>5243 Harmony Way</t>
  </si>
  <si>
    <t>0xE6100000010CEE42EBE339FB3B4072001DB749AE54C0</t>
  </si>
  <si>
    <t>88C08C23-EB51-4247-9E74-85D34F1E0C2B</t>
  </si>
  <si>
    <t>4185 Keywood Ct.</t>
  </si>
  <si>
    <t>0xE6100000010C3DA7E151F2B44A40081373D10B2B04C0</t>
  </si>
  <si>
    <t>2CB4E065-F9E0-4DF4-9386-C1DCF8072644</t>
  </si>
  <si>
    <t>8404 Houston Ct.</t>
  </si>
  <si>
    <t>0xE6100000010C04F306FCDD4841C0238D5112DCBA6240</t>
  </si>
  <si>
    <t>A3CE2208-2803-4B49-8F13-852D990DC6DE</t>
  </si>
  <si>
    <t>4679 Duke Way</t>
  </si>
  <si>
    <t>0xE6100000010C3927A5B425154140332B60E2649B5DC0</t>
  </si>
  <si>
    <t>356BF2F7-E087-4C0D-B3B3-B3E8CC2A4270</t>
  </si>
  <si>
    <t>0xE6100000010C49E60F27D4E740C02E96012AEEEB6240</t>
  </si>
  <si>
    <t>C3E82234-3265-4FAB-9F04-742230DD3831</t>
  </si>
  <si>
    <t>Hauptstr 2929</t>
  </si>
  <si>
    <t>92EEC5FE-56C5-4F8A-A5DE-6E6C86AF067E</t>
  </si>
  <si>
    <t>29, rue Saint Denis</t>
  </si>
  <si>
    <t>0xE6100000010C6C85403479934840699D6462AAC01840</t>
  </si>
  <si>
    <t>5A6B6B48-CD93-4945-9889-220E4C5AAD1E</t>
  </si>
  <si>
    <t>5805 Churchill Dr.</t>
  </si>
  <si>
    <t>0xE6100000010C0EB10ED25FFC4240E42A27CC21755EC0</t>
  </si>
  <si>
    <t>5B7A0606-DA07-43BB-89C4-B500D9018CC7</t>
  </si>
  <si>
    <t>2173 Heartwood Drive</t>
  </si>
  <si>
    <t>0xE6100000010CBC966B6B6F793BC0D1F382F1561A6340</t>
  </si>
  <si>
    <t>A2A512A4-5C6E-4393-A208-DE01DEBD1802</t>
  </si>
  <si>
    <t>Welt Platz 99</t>
  </si>
  <si>
    <t>0xE6100000010CEDCC96569EC44940EBBE67103B5E2940</t>
  </si>
  <si>
    <t>6E15C64D-AD8F-49B1-A4D3-E69F1D54C378</t>
  </si>
  <si>
    <t>Platz des Landtags 404</t>
  </si>
  <si>
    <t>Solingen</t>
  </si>
  <si>
    <t>0xE6100000010C520B20E1249949401EED39F6D86D1C40</t>
  </si>
  <si>
    <t>45CDEB46-AAFD-497A-8A16-D23D4FBA186F</t>
  </si>
  <si>
    <t>1415 Edwards Ave</t>
  </si>
  <si>
    <t>0xE6100000010CEC42A603719040C0E09AF3D6A3EB6240</t>
  </si>
  <si>
    <t>F315BEDF-F1B2-41AD-BE86-CD602B5217F2</t>
  </si>
  <si>
    <t>6969 Lancaster</t>
  </si>
  <si>
    <t>0xE6100000010C76BF063328BE4A40D9FDC5F5C0A604C0</t>
  </si>
  <si>
    <t>1C54D8B4-A554-4BD5-99F8-65D05D02D056</t>
  </si>
  <si>
    <t>2602 Glenside Court</t>
  </si>
  <si>
    <t>0xE6100000010CCF0DD7A04B703BC0C1700ADBB91F6340</t>
  </si>
  <si>
    <t>4E91954D-C198-4C32-A0E3-157538D93CE5</t>
  </si>
  <si>
    <t>6, rue des Vendangeurs</t>
  </si>
  <si>
    <t>0xE6100000010C2FC0AEB5EA894840EC2912D962850040</t>
  </si>
  <si>
    <t>DE81BA21-D054-435E-B14E-10D04BFB092F</t>
  </si>
  <si>
    <t>8368 Birchwood</t>
  </si>
  <si>
    <t>0xE6100000010C122F1FE587C647409FEA9D6940985EC0</t>
  </si>
  <si>
    <t>7908CD48-291E-4D83-B68D-E5BD3F92013C</t>
  </si>
  <si>
    <t>0xE6100000010C4F4B881A9ECF4240278C4A26E1915EC0</t>
  </si>
  <si>
    <t>19AE7FB8-18F6-477E-A0D7-AD75CCC4341C</t>
  </si>
  <si>
    <t>7445 Meaham Drive</t>
  </si>
  <si>
    <t>0xE6100000010C2EB03BBEFC9548407E219DF2DDBC1840</t>
  </si>
  <si>
    <t>25D24CF8-1788-4990-B345-268D6C30C34A</t>
  </si>
  <si>
    <t>9277 Ridgewood Court</t>
  </si>
  <si>
    <t>0xE6100000010C7E4178FCE6584040C7B2C52DEC4C5DC0</t>
  </si>
  <si>
    <t>D2D806C0-B85A-428D-B974-C4349FAB9585</t>
  </si>
  <si>
    <t>276, chaussée de Tournai</t>
  </si>
  <si>
    <t>0xE6100000010C37FFF0A2765E48401D8BC3B9982F0340</t>
  </si>
  <si>
    <t>1D0BA81E-DD3E-40C2-92F4-6B3277FF9142</t>
  </si>
  <si>
    <t>4430 Ardilla Road</t>
  </si>
  <si>
    <t>0xE6100000010C8F6CCFE108E840C00B15BA35EDDE6240</t>
  </si>
  <si>
    <t>72362AC3-FEB6-4265-AD38-32B13150613D</t>
  </si>
  <si>
    <t>Hauptstr 6039</t>
  </si>
  <si>
    <t>0xE6100000010CAB96DB1E9D374A40C4AE12B106FE2A40</t>
  </si>
  <si>
    <t>0A1479B3-2BF5-4FCD-A630-3A7CA017F089</t>
  </si>
  <si>
    <t>7596 Valley View Road</t>
  </si>
  <si>
    <t>0xE6100000010C392CDEE34DC342C04219EED8BB176240</t>
  </si>
  <si>
    <t>5A063829-541A-40FB-AD34-1F3CFC48AB7E</t>
  </si>
  <si>
    <t>674 Woodchuck Pl.</t>
  </si>
  <si>
    <t>0xE6100000010C7D2A871BED583FC051E8F34819206340</t>
  </si>
  <si>
    <t>0A787405-1719-4E60-B8C6-A16E10AC9D39</t>
  </si>
  <si>
    <t>21, rue des Rosiers</t>
  </si>
  <si>
    <t>0xE6100000010C55D83CADF51941400C61CB457E8B5DC0</t>
  </si>
  <si>
    <t>CC1EDD0B-4D00-4870-A06D-8AF8C7CD16B6</t>
  </si>
  <si>
    <t>Auf dem Ufer 2</t>
  </si>
  <si>
    <t>0xE6100000010C8216348BD1C44A40F6B7FB4DC4F62340</t>
  </si>
  <si>
    <t>1172DAFE-FCD9-4616-8C3F-F27635FEFCBC</t>
  </si>
  <si>
    <t>4627 Lakefield Place</t>
  </si>
  <si>
    <t>0xE6100000010C755E046DCBC14740C892A71869985EC0</t>
  </si>
  <si>
    <t>DD89E546-71C0-4A1E-8EBE-E11268FE4721</t>
  </si>
  <si>
    <t>8185 Sol Street</t>
  </si>
  <si>
    <t>0xE6100000010C32CCDC36BABA4A4039660744C4C207C0</t>
  </si>
  <si>
    <t>9E5D3154-94D8-449E-8B52-B7092F1164BA</t>
  </si>
  <si>
    <t>5469 Poor Ridge Court</t>
  </si>
  <si>
    <t>Gold Coast</t>
  </si>
  <si>
    <t>0xE6100000010CD5ADE7DD2A043CC0C331A85C802F6340</t>
  </si>
  <si>
    <t>D3E8EAD3-D4B6-4D84-8FC4-E45CE303CC37</t>
  </si>
  <si>
    <t>3947 Vista Valley Rd</t>
  </si>
  <si>
    <t>Hobart</t>
  </si>
  <si>
    <t>0xE6100000010C4A3E7B53796245C0966C1CC0E96B6240</t>
  </si>
  <si>
    <t>1A9CD6B7-BA97-4930-AA86-B6D19F14CCA4</t>
  </si>
  <si>
    <t>3556 High Maple Court</t>
  </si>
  <si>
    <t>0xE6100000010C28851CBD22124140725959672D9C5DC0</t>
  </si>
  <si>
    <t>40D55A87-BCF6-4F12-B6DF-21CE9690458D</t>
  </si>
  <si>
    <t>5402 Panorama Drive</t>
  </si>
  <si>
    <t>0xE6100000010C1B5AE58EFEE940C090AAB44B72EB6240</t>
  </si>
  <si>
    <t>DE5DB30F-BF8F-4CA1-BA0F-5A45C07EB1C1</t>
  </si>
  <si>
    <t>68011, rue Malar</t>
  </si>
  <si>
    <t>0xE6100000010C6D095D81DC794840CE2D776A93F70140</t>
  </si>
  <si>
    <t>BB01B5DE-4384-456A-9943-C2BFB9AD7577</t>
  </si>
  <si>
    <t>1725 La Salle Ave.</t>
  </si>
  <si>
    <t>0xE6100000010C6FC2B0274A3441C0827AA4647AD76240</t>
  </si>
  <si>
    <t>BC35E5D7-6197-4318-B346-CC0CE00FE66F</t>
  </si>
  <si>
    <t>7496 Sunset Meadows</t>
  </si>
  <si>
    <t>0xE6100000010CCF1626D243C549403308B65D443CE6BF</t>
  </si>
  <si>
    <t>B47C757A-4ADC-44BF-AB8C-F0B297F18324</t>
  </si>
  <si>
    <t>3193 Mehaffey Way</t>
  </si>
  <si>
    <t>0xE6100000010CCD10435FB1D340C0E25C8251E3CC6240</t>
  </si>
  <si>
    <t>FDED5318-2F1B-4CFB-B10F-B457A1F339A8</t>
  </si>
  <si>
    <t>3068 All Ways</t>
  </si>
  <si>
    <t>0xE6100000010CC542E0C537BC4240F146990419905EC0</t>
  </si>
  <si>
    <t>5880B29F-8830-4051-9427-F1262469DFE3</t>
  </si>
  <si>
    <t>4262 Monterey Ave.</t>
  </si>
  <si>
    <t>0xE6100000010CCC53FA6E88EC40C0111B90C52AEC6240</t>
  </si>
  <si>
    <t>5A1692A8-4A46-44AF-8706-7F8D473AFADC</t>
  </si>
  <si>
    <t>Postfach 22 99 99</t>
  </si>
  <si>
    <t>A9B2A406-2329-410C-94B2-9DA9E42B874E</t>
  </si>
  <si>
    <t>0xE6100000010C62245C1745754840BC73507642BA0240</t>
  </si>
  <si>
    <t>B6E99D97-1A32-4D58-9974-6FAE27F4265C</t>
  </si>
  <si>
    <t>9105 Santa Fe</t>
  </si>
  <si>
    <t>0xE6100000010C551628EF69E23FC09892C3A8B6F35C40</t>
  </si>
  <si>
    <t>750B0ED9-A882-40E6-B562-EE9049BE936A</t>
  </si>
  <si>
    <t>6999 Salem St.</t>
  </si>
  <si>
    <t>0xE6100000010C6DD6A7F4FBF042408546695039975EC0</t>
  </si>
  <si>
    <t>8FAB4209-F2D0-4AFC-B41A-4E2B829A0439</t>
  </si>
  <si>
    <t>211bis, rue des Peupliers</t>
  </si>
  <si>
    <t>Versailles</t>
  </si>
  <si>
    <t>0xE6100000010C276DC5E56F6548400B27C4DB60EC0040</t>
  </si>
  <si>
    <t>B9DD6BEB-1BB8-4B44-BE02-2276450CF755</t>
  </si>
  <si>
    <t>2292 Springlake Drive</t>
  </si>
  <si>
    <t>0xE6100000010C32AC41CCA9F740404A16AD213C815DC0</t>
  </si>
  <si>
    <t>0465BA46-9904-4F6B-AAB0-BBC470CD5A72</t>
  </si>
  <si>
    <t>0xE6100000010C5FA9EAE1DDFF3BC0F330BAB0022F6340</t>
  </si>
  <si>
    <t>3C6D62C4-981B-48A3-9C92-8E43B293B034</t>
  </si>
  <si>
    <t>7792 Woodruff Lane</t>
  </si>
  <si>
    <t>0xE6100000010CD812D03E01D840C0B7E03FFF42D06240</t>
  </si>
  <si>
    <t>B587D775-3880-4FF5-AF97-9013C573797F</t>
  </si>
  <si>
    <t>9420 Fillet Ave</t>
  </si>
  <si>
    <t>0xE6100000010CD985E4805CE940C0960A256983E16240</t>
  </si>
  <si>
    <t>371BC3A4-7806-44BC-A271-A2B858AB039E</t>
  </si>
  <si>
    <t>1084 Meadow Glen Way</t>
  </si>
  <si>
    <t>0xE6100000010C1027F5B324D74940631BC358BF7EF4BF</t>
  </si>
  <si>
    <t>D90419E3-0C3B-4C5C-AF18-50C8D20BE76B</t>
  </si>
  <si>
    <t>8920 Corte Poquito</t>
  </si>
  <si>
    <t>0xE6100000010C62941892CECE47404E5EA0DEE3A15EC0</t>
  </si>
  <si>
    <t>BFB38B4A-77E7-457C-92FB-28E889074C90</t>
  </si>
  <si>
    <t>9343 Ironwood Way</t>
  </si>
  <si>
    <t>0xE6100000010CCFE08B4C6AED40C0F66A376AA7E16240</t>
  </si>
  <si>
    <t>5D030705-B9CD-48E9-8741-C6F6012D8C23</t>
  </si>
  <si>
    <t>0xE6100000010C6E951C54D6644840F2FE9EC094850240</t>
  </si>
  <si>
    <t>C5D242C3-1A75-43DA-A674-8A9F74EBF676</t>
  </si>
  <si>
    <t>8827 Ward Court</t>
  </si>
  <si>
    <t>0xE6100000010CCF1626D243C5494093207B4A3D44E6BF</t>
  </si>
  <si>
    <t>DEA0CB67-C4B7-4BEE-B0CD-9132CD9CE3BD</t>
  </si>
  <si>
    <t>932 Acardia Pl.</t>
  </si>
  <si>
    <t>Oak Bay</t>
  </si>
  <si>
    <t>V8P</t>
  </si>
  <si>
    <t>0xE6100000010CAF5E6F59743848409CA572ED42D85EC0</t>
  </si>
  <si>
    <t>A8FDF872-4A8C-4329-BE2A-890A225D68D2</t>
  </si>
  <si>
    <t>5324 Horseshoe Circle</t>
  </si>
  <si>
    <t>0xE6100000010C6F8B787B30E342C01D2C417F4A1F6240</t>
  </si>
  <si>
    <t>13690047-AF1C-440B-8055-883E9BF3DE89</t>
  </si>
  <si>
    <t>9995 All Ways Drive</t>
  </si>
  <si>
    <t>0xE6100000010C4BDE421CE46C45C05342D74AFE726240</t>
  </si>
  <si>
    <t>1EB1F380-A191-4D84-8262-D37DFA4671BA</t>
  </si>
  <si>
    <t>0xE6100000010CD592B666B5744840836DFDE8CF850240</t>
  </si>
  <si>
    <t>527A5645-0603-427F-A289-2F6FEA895C7F</t>
  </si>
  <si>
    <t>5055 Quiz St.</t>
  </si>
  <si>
    <t>0xE6100000010C53A357CD85CF42408B735B30E69F5EC0</t>
  </si>
  <si>
    <t>BA8E9CA3-1D2A-4097-8CAB-B9DCFF48A074</t>
  </si>
  <si>
    <t>5061 Athecton Circle</t>
  </si>
  <si>
    <t>0xE6100000010C91859C0B60234A40683E632B0F6CBC3F</t>
  </si>
  <si>
    <t>0F7490F2-B0B7-49F3-981F-3C4A39CD9F3E</t>
  </si>
  <si>
    <t>Am Grossen Dern 82</t>
  </si>
  <si>
    <t>0xE6100000010C74A30B8337A34940C1C136FEADFD2240</t>
  </si>
  <si>
    <t>FC029B40-19AD-44DB-8FF9-5C422B477973</t>
  </si>
  <si>
    <t>7781 Santa Barbara Rd</t>
  </si>
  <si>
    <t>0xE6100000010CA7D59AF871C34940D098237E1149C0BF</t>
  </si>
  <si>
    <t>D36B956A-FDCE-4B3B-96E1-2B6A4910E24D</t>
  </si>
  <si>
    <t>6437 Brookview Dr.</t>
  </si>
  <si>
    <t>0xE6100000010CF550E61D3E004B40817CD68EA458F1BF</t>
  </si>
  <si>
    <t>0AD71D3B-A5B8-4821-89DD-0D73F7C6C100</t>
  </si>
  <si>
    <t>5048 Hawthorne Dr</t>
  </si>
  <si>
    <t>0xE6100000010C2212E9B0CBF64040D24754934E8A5DC0</t>
  </si>
  <si>
    <t>0CBCC4BF-B9A7-4C0F-B797-DA524F85F1B7</t>
  </si>
  <si>
    <t>2801 San Ramon Road</t>
  </si>
  <si>
    <t>0xE6100000010C53DFD82A777140C05DF0DA8B9FF26240</t>
  </si>
  <si>
    <t>DBBD3AAB-3C30-4C85-AF5C-BBEFFBFDC0FF</t>
  </si>
  <si>
    <t>3628 Mt. McKinley Ct.</t>
  </si>
  <si>
    <t>0xE6100000010C41C8754D2F564040CA4BAF63DA4B5DC0</t>
  </si>
  <si>
    <t>A1BA430A-4215-4148-87FD-086ABC9B35B0</t>
  </si>
  <si>
    <t>3445 Fine Drive</t>
  </si>
  <si>
    <t>0xE6100000010C26E09043AA1243C0884CDD6CD7256240</t>
  </si>
  <si>
    <t>4D043B6A-564C-44E9-8BBC-49D3AC656A6E</t>
  </si>
  <si>
    <t>1960 Fernando Court</t>
  </si>
  <si>
    <t>Leeds</t>
  </si>
  <si>
    <t>LE18</t>
  </si>
  <si>
    <t>0xE6100000010CE4E249E4A4EE4A402B19C401FFC4F8BF</t>
  </si>
  <si>
    <t>191A8D65-01E9-477F-8ACB-6354E12DB7F8</t>
  </si>
  <si>
    <t>3492 Broadway Street</t>
  </si>
  <si>
    <t>0xE6100000010C80B8321014E340C0FE611C7BD9E66240</t>
  </si>
  <si>
    <t>7C7DCB00-35A7-4F74-8782-92D4774A7798</t>
  </si>
  <si>
    <t>4024 Calhoun Court</t>
  </si>
  <si>
    <t>0xE6100000010C05B02E1AC36A4840E2B1C858C3110240</t>
  </si>
  <si>
    <t>8DFB7EAF-1814-493C-9CC4-0FF57D77434E</t>
  </si>
  <si>
    <t>3539, rue des Grands Champs</t>
  </si>
  <si>
    <t>Saint Germain en Laye</t>
  </si>
  <si>
    <t>0xE6100000010C589F1B0E3A7C48408BE2D01AE1CC0040</t>
  </si>
  <si>
    <t>AFD9FB3F-F584-4CE3-B3FC-DE54B2CC18DA</t>
  </si>
  <si>
    <t>3491 Cook Street</t>
  </si>
  <si>
    <t>0xE6100000010C78ED485A338C40C04F2EA7A0F8F06240</t>
  </si>
  <si>
    <t>384667A0-FCB7-4411-BF1F-8035D50BDE65</t>
  </si>
  <si>
    <t>9261 S Royal Links Circle</t>
  </si>
  <si>
    <t>0xE6100000010C9409AE9FDBC146409185DF8D6AAF5EC0</t>
  </si>
  <si>
    <t>B450AFFF-B690-49BA-8C78-C9E69710E337</t>
  </si>
  <si>
    <t>4910 Melinda Court</t>
  </si>
  <si>
    <t>0xE6100000010CE5EF22D5EBE540405729E281608E5DC0</t>
  </si>
  <si>
    <t>0D0BE865-AE9E-48F6-9657-1646B983F1F0</t>
  </si>
  <si>
    <t>5844 Miguel Drive</t>
  </si>
  <si>
    <t>0xE6100000010CF45A871C376545C06E25DE918D696240</t>
  </si>
  <si>
    <t>D2E81CEA-4E34-432D-A7F2-8312976CD758</t>
  </si>
  <si>
    <t>2489 Teakwood Drive</t>
  </si>
  <si>
    <t>0xE6100000010CEBAB98FE39C542C05409A01F1A136240</t>
  </si>
  <si>
    <t>E2920E90-0ECC-4074-9817-847D40A326E2</t>
  </si>
  <si>
    <t>0xE6100000010C7AE2645C4FF047406997A9C0B795FE3F</t>
  </si>
  <si>
    <t>29D10B43-1510-4F6E-9AFF-D9FF01D46392</t>
  </si>
  <si>
    <t>3505 Graham St.</t>
  </si>
  <si>
    <t>0xE6100000010CC5D7F4083A5440408AD906025E435DC0</t>
  </si>
  <si>
    <t>B5C9DE7F-9204-4259-AB27-91A2EFDBF882</t>
  </si>
  <si>
    <t>3495 Virginia Lane</t>
  </si>
  <si>
    <t>0xE6100000010C178D1962C29F4740DC4AF27344A45EC0</t>
  </si>
  <si>
    <t>B1CECFA8-89E6-4F68-AB33-18FC617AEB3A</t>
  </si>
  <si>
    <t>1680 I St.</t>
  </si>
  <si>
    <t>813D88C6-4793-4906-A43E-5D44F5371B3D</t>
  </si>
  <si>
    <t>5617 Landing Dr</t>
  </si>
  <si>
    <t>0xE6100000010CE86E68BE2BF240C0D3C7B46801E26240</t>
  </si>
  <si>
    <t>94C2B275-BBFA-422F-8561-BA87F88B6698</t>
  </si>
  <si>
    <t>2260 Clear Court</t>
  </si>
  <si>
    <t>0xE6100000010C479445BAC8843BC0FA90189CF01B6340</t>
  </si>
  <si>
    <t>3AE34335-DBEC-4B5D-B3E5-9FCCB1062F11</t>
  </si>
  <si>
    <t>Kampstr 5855</t>
  </si>
  <si>
    <t>Bottrop</t>
  </si>
  <si>
    <t>0xE6100000010CE2D8CCDB73C349402B93F32DE4C31B40</t>
  </si>
  <si>
    <t>ACE50077-9412-437F-A8FD-1789C6D82764</t>
  </si>
  <si>
    <t>0xE6100000010CC3025EF059C54640CF3FD15BB3AA5EC0</t>
  </si>
  <si>
    <t>17769ED4-452C-4EF4-B28D-D29F044E02E6</t>
  </si>
  <si>
    <t>6595 Trailview Circle</t>
  </si>
  <si>
    <t>V3J 6Z3</t>
  </si>
  <si>
    <t>0xE6100000010C1462E798ADA5484074EAAE8482AC5EC0</t>
  </si>
  <si>
    <t>7430EE6A-9084-43FB-B225-EB059B29948D</t>
  </si>
  <si>
    <t>2639 Tea Lane</t>
  </si>
  <si>
    <t>0xE6100000010C1EFD90F8F62A3EC075BB3F2F58246340</t>
  </si>
  <si>
    <t>0F36B2CA-5321-46F2-BB33-6688CE54013F</t>
  </si>
  <si>
    <t>Hochstr 8111</t>
  </si>
  <si>
    <t>0xE6100000010C009A90C992214A40B292322BB21A2540</t>
  </si>
  <si>
    <t>07661D65-046E-4CEC-9B71-039E446ED524</t>
  </si>
  <si>
    <t>3004 Carob Way</t>
  </si>
  <si>
    <t>0xE6100000010CDFBA2EE930C549400B63E4E51B38BFBF</t>
  </si>
  <si>
    <t>FCCA7609-8BC9-4538-92A8-D87BAC3B81E6</t>
  </si>
  <si>
    <t>Conesweg 180</t>
  </si>
  <si>
    <t>026215E6-A3EE-40B4-83C2-E0EA15143BA8</t>
  </si>
  <si>
    <t>9343 Seaview Avenue</t>
  </si>
  <si>
    <t>0xE6100000010CC02C229C0EF83FC0FFD439B4DAFC5C40</t>
  </si>
  <si>
    <t>5822EF2C-14E0-4F73-9D9D-12D2F6E8B7AB</t>
  </si>
  <si>
    <t>Am Grossen Dern 45</t>
  </si>
  <si>
    <t>Darmstadt</t>
  </si>
  <si>
    <t>0xE6100000010CC3E74BE053F148400965A8D667502140</t>
  </si>
  <si>
    <t>8AA78D9E-A199-40FE-9025-CEE7AFADF4B5</t>
  </si>
  <si>
    <t>7815 Driftwood Drive</t>
  </si>
  <si>
    <t>0xE6100000010CE533AFAE34723BC0FE0F8A1A8F226340</t>
  </si>
  <si>
    <t>58071B73-4D10-4797-AD65-27EAB3CB63DD</t>
  </si>
  <si>
    <t>2775 Robinson Ave.</t>
  </si>
  <si>
    <t>0xE6100000010C5BAB0D3412C942C031293C925D1C6240</t>
  </si>
  <si>
    <t>18162ED5-4384-48D4-B40C-E8A8E470AF1B</t>
  </si>
  <si>
    <t>89, avenue des Ternes</t>
  </si>
  <si>
    <t>0xE6100000010C82C81F9B88774840C96B1A9CB3470240</t>
  </si>
  <si>
    <t>E586A411-8AE6-4E3A-BDA0-B029F92ABB49</t>
  </si>
  <si>
    <t>4, rue Georges-Clémenceau</t>
  </si>
  <si>
    <t>Roubaix</t>
  </si>
  <si>
    <t>0xE6100000010C288B27C174574940F6CE2D82A4720940</t>
  </si>
  <si>
    <t>DE1E9A41-3847-4DB4-AD48-50096AEC92D2</t>
  </si>
  <si>
    <t>Wertheimer Straße 854</t>
  </si>
  <si>
    <t>Erlangen</t>
  </si>
  <si>
    <t>0xE6100000010C37441AE882CC48404964DE51A9142640</t>
  </si>
  <si>
    <t>96D172C1-4C1E-4721-A8AC-DB3563EDA1A2</t>
  </si>
  <si>
    <t>7726 N Jackson Way</t>
  </si>
  <si>
    <t>0xE6100000010C4506AE4E1AB94A402DFB4BA1A42607C0</t>
  </si>
  <si>
    <t>148C9B43-A6A9-4885-960D-23565869CC38</t>
  </si>
  <si>
    <t>9278 San Francisco</t>
  </si>
  <si>
    <t>0xE6100000010C55E8277F6D4E39C00C2A96C9631E6340</t>
  </si>
  <si>
    <t>2890489C-25E6-47BF-B72C-8E6CCE0F0FE7</t>
  </si>
  <si>
    <t>34, route de Marseille</t>
  </si>
  <si>
    <t>0xE6100000010C20DBD67AC38649407BB57CF2A3CC0240</t>
  </si>
  <si>
    <t>DF765F3E-9ED6-41BF-BF38-9CDACAA2C9B6</t>
  </si>
  <si>
    <t>2804 Alderwood Lane</t>
  </si>
  <si>
    <t>0xE6100000010CEC67CEA191574040F0409A3A9E425DC0</t>
  </si>
  <si>
    <t>A09D0DB5-045E-43AC-923A-3B7FD2E3C777</t>
  </si>
  <si>
    <t>1872 Chance Drive</t>
  </si>
  <si>
    <t>0xE6100000010CBE2B327DFB3C4840ED377FDB97CC5EC0</t>
  </si>
  <si>
    <t>5787DA70-4B38-4562-8613-3F0A7D5B5132</t>
  </si>
  <si>
    <t>Reiherweg 4164</t>
  </si>
  <si>
    <t>DCB381A6-AB88-4E3D-969B-C4051BA21A19</t>
  </si>
  <si>
    <t>27, place de Brazaville</t>
  </si>
  <si>
    <t>0xE6100000010CED27A170837A48401894CF1E21420340</t>
  </si>
  <si>
    <t>8CE843A9-AA0D-4DE9-B09F-62B2494FBD2E</t>
  </si>
  <si>
    <t>4286 NE 3rd Court</t>
  </si>
  <si>
    <t>0xE6100000010C0EF1FC81BD3B4840BD6C736611D65EC0</t>
  </si>
  <si>
    <t>B57FE1A6-22C3-4F26-8EFB-C7D24EB175DB</t>
  </si>
  <si>
    <t>Knaackstr 756</t>
  </si>
  <si>
    <t>5043E954-0514-4C0B-B727-A23F5A37D274</t>
  </si>
  <si>
    <t>135, boulevard du Montparnasse</t>
  </si>
  <si>
    <t>0xE6100000010C69C007B89C5748406EB90E4470560140</t>
  </si>
  <si>
    <t>BCC437BE-24FB-4A4D-985E-D84EECD9CA43</t>
  </si>
  <si>
    <t>1624 Carlisle Way</t>
  </si>
  <si>
    <t>YO15</t>
  </si>
  <si>
    <t>0xE6100000010C2E99193B6EF24A4070CCDF294E5BF1BF</t>
  </si>
  <si>
    <t>462ACA3D-C6A0-4043-9606-499788E4568D</t>
  </si>
  <si>
    <t>6, rue de Cambrai</t>
  </si>
  <si>
    <t>0xE6100000010CCDFBA0E6C37B48402DDF053F2B3F0340</t>
  </si>
  <si>
    <t>86780E5E-BAD1-499C-A950-B6C471263653</t>
  </si>
  <si>
    <t>7339 Eureka Lane</t>
  </si>
  <si>
    <t>0xE6100000010C105197E4FFFC3BC06E2D02010C2D6340</t>
  </si>
  <si>
    <t>36FDDF8F-104F-499E-997F-76566257C086</t>
  </si>
  <si>
    <t>0xE6100000010CC3025EF059C54640E901D6C145AC5EC0</t>
  </si>
  <si>
    <t>24B4EA0E-23D2-4E80-8F54-B37ABD512154</t>
  </si>
  <si>
    <t>9355 Slow Creek Road</t>
  </si>
  <si>
    <t>0xE6100000010CFEA7248E00484A406548EA3375FBCFBF</t>
  </si>
  <si>
    <t>BAA03983-A489-4071-8BCD-7899537E368D</t>
  </si>
  <si>
    <t>5024 Euclid Avenue</t>
  </si>
  <si>
    <t>0xE6100000010CC0FC2678AFA54A40DBC72492455E04C0</t>
  </si>
  <si>
    <t>0CB1A5D7-E5F5-47AD-A004-0B2A86D2F444</t>
  </si>
  <si>
    <t>4890 Heron Ct</t>
  </si>
  <si>
    <t>0xE6100000010C29E465F512F640C0B2D3410875E36240</t>
  </si>
  <si>
    <t>7DAFE52E-149D-49E5-808C-99C09CBC64BD</t>
  </si>
  <si>
    <t>486 Pacifica Avenue</t>
  </si>
  <si>
    <t>0xE6100000010C720EC39EC50A43C0317E6CC586246240</t>
  </si>
  <si>
    <t>BC173C3F-D02A-4381-BB17-A3609A2465DC</t>
  </si>
  <si>
    <t>6287 Strasbourg Lane</t>
  </si>
  <si>
    <t>0xE6100000010C061536B85F3741C057510235EDD86240</t>
  </si>
  <si>
    <t>7C93D120-64AB-4C43-9708-701FA51A48CA</t>
  </si>
  <si>
    <t>Dunckerstr 7255</t>
  </si>
  <si>
    <t>7D3E79E0-3892-492F-BF60-C0B3BA4A8809</t>
  </si>
  <si>
    <t>Rykestr 5</t>
  </si>
  <si>
    <t>2B638644-851E-4E06-A9B4-6F1C57B7AB96</t>
  </si>
  <si>
    <t>4849 C Olivera Rd</t>
  </si>
  <si>
    <t>0xE6100000010C1CDDDB85C3C44940A24F467A914BC0BF</t>
  </si>
  <si>
    <t>BF20386D-38A6-4E82-8422-BAC6CB4FD7DF</t>
  </si>
  <si>
    <t>Zeiter Weg 6664</t>
  </si>
  <si>
    <t>0xE6100000010C0F3550098BA14840F800A78BDFF21A40</t>
  </si>
  <si>
    <t>568043DA-133D-4A10-A44A-3003D29A6F80</t>
  </si>
  <si>
    <t>51, rue Henri Gagnon</t>
  </si>
  <si>
    <t>0xE6100000010C4BAA17E89261484098C69C9271AE0140</t>
  </si>
  <si>
    <t>38FC9C57-9B99-4ADA-A1A7-BC20BCFE5C7B</t>
  </si>
  <si>
    <t>98, place de la Concorde</t>
  </si>
  <si>
    <t>0xE6100000010C7046E4BF787648409D7D088B82950240</t>
  </si>
  <si>
    <t>E9382B42-B18F-4214-A232-9D886AC5285F</t>
  </si>
  <si>
    <t>9021 Santa Monica Drive</t>
  </si>
  <si>
    <t>0xE6100000010C8AC29B98D9C84940E77FA88996D2BABF</t>
  </si>
  <si>
    <t>8DA845F6-82A3-45DA-B425-18BD7545DD6B</t>
  </si>
  <si>
    <t>6228 RaceCourt</t>
  </si>
  <si>
    <t>0xE6100000010C440CCB73660F4A406FD204C8966FE9BF</t>
  </si>
  <si>
    <t>59A1AB98-FD05-4AB1-9C6C-FAF1A303121F</t>
  </si>
  <si>
    <t>11, rue Henri Gagnon</t>
  </si>
  <si>
    <t>0xE6100000010CEE1C019F77644840B63B1B74B54A0540</t>
  </si>
  <si>
    <t>4181C656-024C-4CDA-B43E-4BA0F36B4618</t>
  </si>
  <si>
    <t>3bis, boulevard Saint Germain</t>
  </si>
  <si>
    <t>0xE6100000010C2C59AFB6DB58484033B421991B550140</t>
  </si>
  <si>
    <t>7E95692B-83D5-44F0-B697-D28D7C2D1188</t>
  </si>
  <si>
    <t>77, quai de l´ Iton</t>
  </si>
  <si>
    <t>0xE6100000010C77AC30CCB77D4840AB0AA074108B0340</t>
  </si>
  <si>
    <t>27CBDE36-5939-43B4-AA9F-C60C0E97B88A</t>
  </si>
  <si>
    <t>851 Summerfield Drive</t>
  </si>
  <si>
    <t>0xE6100000010C1572AA95FDE849406A31693E1A9E00C0</t>
  </si>
  <si>
    <t>733B4650-4B0C-41F5-8FCB-864EBCA0E8CF</t>
  </si>
  <si>
    <t>224, boulevard Beau Marchais</t>
  </si>
  <si>
    <t>0xE6100000010C9CFC5DA2ECDD4740FB244508A65CF13F</t>
  </si>
  <si>
    <t>7F33DF63-D2D5-42A3-9F54-55CAA853E75B</t>
  </si>
  <si>
    <t>4309 Cambridge Drive</t>
  </si>
  <si>
    <t>Langley</t>
  </si>
  <si>
    <t>V3A 4R2</t>
  </si>
  <si>
    <t>0xE6100000010CDA937E796089484059049EA40DA95EC0</t>
  </si>
  <si>
    <t>DEDA3A25-8EDF-4CB2-A1BE-3BFFC886E3CB</t>
  </si>
  <si>
    <t>3237 Meager Dr</t>
  </si>
  <si>
    <t>0xE6100000010C16105219BFF140C02714D20CC0ED6240</t>
  </si>
  <si>
    <t>86AA879B-17AC-4259-8D69-69B2ACF76A07</t>
  </si>
  <si>
    <t>0xE6100000010CEE017D7572F040C03356D9021BE36240</t>
  </si>
  <si>
    <t>E4518876-2BF9-49E0-B6CC-4E5E92578F12</t>
  </si>
  <si>
    <t>5, rue Malar</t>
  </si>
  <si>
    <t>0xE6100000010C67C2643B7F5448405EAB96D1E3520140</t>
  </si>
  <si>
    <t>020E26E0-99C4-4375-A0B4-F1A172B9A090</t>
  </si>
  <si>
    <t>0xE6100000010CE18457B7CFFE40C091AEFBCDB7E36240</t>
  </si>
  <si>
    <t>D9B74E90-96D5-49C0-9C66-3074E51F56BE</t>
  </si>
  <si>
    <t>6404 Del Mar Ave</t>
  </si>
  <si>
    <t>0xE6100000010C938C522E9EC347406B2E9982EE925EC0</t>
  </si>
  <si>
    <t>D09D1A6F-D35F-4C89-99D8-F5D7A601CC1E</t>
  </si>
  <si>
    <t>22, rue Léo Delibes</t>
  </si>
  <si>
    <t>Saint-Denis</t>
  </si>
  <si>
    <t>0xE6100000010C08F18DC42F7D48407DA137258AAB0240</t>
  </si>
  <si>
    <t>C2EF90DF-CFE0-4890-82CF-2DCF4CEA19C4</t>
  </si>
  <si>
    <t>8714 St. Paul Way</t>
  </si>
  <si>
    <t>0xE6100000010C03608C992FEB40402956F3FF52A05DC0</t>
  </si>
  <si>
    <t>FDB81463-8F28-4EEE-8517-D44888BC1192</t>
  </si>
  <si>
    <t>3403 Rapallo Lane</t>
  </si>
  <si>
    <t>0xE6100000010C660A338A9C3541C0F4676B7C22E16240</t>
  </si>
  <si>
    <t>3B11D285-8C7B-4FD8-8AA6-A1B938E41297</t>
  </si>
  <si>
    <t>2807 10th Avenue</t>
  </si>
  <si>
    <t>0xE6100000010CCA832019A3CC424052A62EAFFB9B5EC0</t>
  </si>
  <si>
    <t>FA5B58F7-E564-46E5-B4FB-31203ABCB8C8</t>
  </si>
  <si>
    <t>2427 Pastime Dr</t>
  </si>
  <si>
    <t>0xE6100000010C190EC7D4D3364840FCB66C9146DB5EC0</t>
  </si>
  <si>
    <t>21D8E51C-0D1A-4FD7-8D03-479B88A38901</t>
  </si>
  <si>
    <t>3794 Francine Court</t>
  </si>
  <si>
    <t>0xE6100000010C3836443D5EED4040E347263DBC1355C0</t>
  </si>
  <si>
    <t>31B26580-2587-4BCE-8060-55804A489C30</t>
  </si>
  <si>
    <t>Marketplatz 775</t>
  </si>
  <si>
    <t>0xE6100000010C2261E6FE8FDD49408F840A8C4A882140</t>
  </si>
  <si>
    <t>385FAA27-67D4-41C1-AD65-1405E9056611</t>
  </si>
  <si>
    <t>386, rue de Varenne</t>
  </si>
  <si>
    <t>0xE6100000010C3E9AE127126A48409973993795A40240</t>
  </si>
  <si>
    <t>539BC6AD-6875-436E-BD36-B803BAC0D50B</t>
  </si>
  <si>
    <t>6885 Amending Drive</t>
  </si>
  <si>
    <t>0xE6100000010CFBB7ED63F6E640C03105998838E36240</t>
  </si>
  <si>
    <t>9AD1711B-42DA-4965-8501-C2F5193F2547</t>
  </si>
  <si>
    <t>9069 Muir Road</t>
  </si>
  <si>
    <t>0xE6100000010C91C2811A06F240409E1508D103855DC0</t>
  </si>
  <si>
    <t>1BBDD5FC-38B5-4D98-A4F1-F9685A17FF4A</t>
  </si>
  <si>
    <t>7086 C Wharton Way</t>
  </si>
  <si>
    <t>0xE6100000010C7B21833A57794240976BD911EF765EC0</t>
  </si>
  <si>
    <t>58B44DF3-1637-4C8A-881F-A1F851FBD93F</t>
  </si>
  <si>
    <t>8811, rue de Longchamp</t>
  </si>
  <si>
    <t>0xE6100000010C4CBE99995F7748409A08D99E8D100240</t>
  </si>
  <si>
    <t>9E0F7457-0299-4956-AC64-EA780EE6813F</t>
  </si>
  <si>
    <t>593 Chatworth</t>
  </si>
  <si>
    <t>0xE6100000010CABBA49EFA3F540C067768E487DE26240</t>
  </si>
  <si>
    <t>91B04025-2036-4FC2-8A26-275F920894C3</t>
  </si>
  <si>
    <t>8868, avenue de Villiers</t>
  </si>
  <si>
    <t>0xE6100000010C3C5B9F0EDE7848406C002173BF5B0240</t>
  </si>
  <si>
    <t>74738957-D34A-4827-B1E3-19B309AE1F5B</t>
  </si>
  <si>
    <t>Westheimer Straße 92</t>
  </si>
  <si>
    <t>0xE6100000010C79066342C6694840871F37B5BFB62640</t>
  </si>
  <si>
    <t>AC36403B-820B-4A6B-B31A-2FA2EBB2CC9B</t>
  </si>
  <si>
    <t>7604 Icicle Way</t>
  </si>
  <si>
    <t>0xE6100000010CCA727695AD6E37C00AA7975D25CE6240</t>
  </si>
  <si>
    <t>ADCD29FD-14D6-403C-B0F6-A4BCF9F1562F</t>
  </si>
  <si>
    <t>4011, rue de Longchamp</t>
  </si>
  <si>
    <t>Villeneuve-d'Ascq</t>
  </si>
  <si>
    <t>0xE6100000010C919950E2654C4940AAEE135C4E260940</t>
  </si>
  <si>
    <t>EE131DD7-8067-499D-8D94-879990B7DEA0</t>
  </si>
  <si>
    <t>3549 Peachwillow St.</t>
  </si>
  <si>
    <t>0xE6100000010C9B7D586B625441C07E4D1E51FCB76240</t>
  </si>
  <si>
    <t>512F8B4C-7520-4C80-8D4E-4F79E6F477F4</t>
  </si>
  <si>
    <t>5444 Bellord Ct.</t>
  </si>
  <si>
    <t>0xE6100000010CB1DBD16EB5404840545FB603B3D35EC0</t>
  </si>
  <si>
    <t>80DBD3D6-1DDC-432C-B7EF-AC45D1A88C9C</t>
  </si>
  <si>
    <t>3608 Sinclair Avenue</t>
  </si>
  <si>
    <t># 701</t>
  </si>
  <si>
    <t>0xE6100000010C309A9425F20643C01B6A0643F3CD6140</t>
  </si>
  <si>
    <t>4E6B7A8C-6C0B-4419-BCF0-1AA506B43D74</t>
  </si>
  <si>
    <t>8459 Patricia</t>
  </si>
  <si>
    <t>0xE6100000010C0F1397D745414A4056853A945CF7CFBF</t>
  </si>
  <si>
    <t>AFDD3320-46E2-4587-9C0B-D19B01F6A47C</t>
  </si>
  <si>
    <t>1721 Driving</t>
  </si>
  <si>
    <t>0xE6100000010CFE6FB22131EF40C062A8319659DF6240</t>
  </si>
  <si>
    <t>0ABCD2F4-D363-4F2D-BDA9-6D65C340F2CB</t>
  </si>
  <si>
    <t>4594 Rose Dr.</t>
  </si>
  <si>
    <t>0xE6100000010C5081EAB4111A43C04ECABF643A0F6240</t>
  </si>
  <si>
    <t>1F1A16BD-92F5-4F0F-BDEE-A2D7F1828661</t>
  </si>
  <si>
    <t>5336 Roberts Ct</t>
  </si>
  <si>
    <t>0xE6100000010CAD15007D77504040CBDEE71C9F3F5DC0</t>
  </si>
  <si>
    <t>29ACC17E-6F83-4A5B-9281-B3100D9E8278</t>
  </si>
  <si>
    <t>386, avenue de Malakoff</t>
  </si>
  <si>
    <t>0xE6100000010C50B85425A77748400737849EFE4B0240</t>
  </si>
  <si>
    <t>4D573C16-2B1A-4BD1-8132-9E98B6A4E40D</t>
  </si>
  <si>
    <t>8401 Carson Street</t>
  </si>
  <si>
    <t>#e</t>
  </si>
  <si>
    <t>0xE6100000010CAD2D7743054D4840059F6DEDC84F0140</t>
  </si>
  <si>
    <t>8A32DF46-6503-4276-AE71-437363AB35CD</t>
  </si>
  <si>
    <t>3159 C Wharton Way</t>
  </si>
  <si>
    <t>0xE6100000010C9D51CC9AB65840407CBBA7B5493A5DC0</t>
  </si>
  <si>
    <t>82ACD0F7-80D2-4B04-A6D9-CB93F979EE70</t>
  </si>
  <si>
    <t>838, rue de Berri</t>
  </si>
  <si>
    <t>0xE6100000010C8B0778C909784840E21C786426760240</t>
  </si>
  <si>
    <t>395E86F1-3794-4343-80F2-B20C57CEDC14</t>
  </si>
  <si>
    <t>2946 Frame Ct</t>
  </si>
  <si>
    <t>0xE6100000010C706EB773B45946404496F5F43CDA5EC0</t>
  </si>
  <si>
    <t>C6F5D5BF-6379-4D5F-BEE7-C1CFFD961EBE</t>
  </si>
  <si>
    <t>1023 Hawkins Street</t>
  </si>
  <si>
    <t>0xE6100000010C1DDE9479E73D4640BCED300587B85EC0</t>
  </si>
  <si>
    <t>E6E99BA2-D833-4BD4-A6F4-AC4C92014048</t>
  </si>
  <si>
    <t>Charlottenstr 35818</t>
  </si>
  <si>
    <t>39F2A4A5-F517-46A9-89C4-601928232C71</t>
  </si>
  <si>
    <t>1064 William Way</t>
  </si>
  <si>
    <t>Woodland Hills</t>
  </si>
  <si>
    <t>0xE6100000010C5979397AAA0F41405E78024512A15DC0</t>
  </si>
  <si>
    <t>179F0F26-0B1A-4E05-9A08-A78CC64CA10E</t>
  </si>
  <si>
    <t>19, rue Surcouf</t>
  </si>
  <si>
    <t>DB12419F-FB3D-4BC0-A3AF-1B71B5AA1349</t>
  </si>
  <si>
    <t>9394 Poor Ridge Court</t>
  </si>
  <si>
    <t>Caloundra</t>
  </si>
  <si>
    <t>0xE6100000010C70C17D403EC53AC0F9DB968304206340</t>
  </si>
  <si>
    <t>87AB7367-43D4-4430-ADC2-76886271DA49</t>
  </si>
  <si>
    <t>22 Geary</t>
  </si>
  <si>
    <t>0xE6100000010CBEBDB81012B847406B211F4B3C8E5EC0</t>
  </si>
  <si>
    <t>E083334F-3266-46EF-B92C-131FB2D40D44</t>
  </si>
  <si>
    <t>2345 Yorba Linda</t>
  </si>
  <si>
    <t>0xE6100000010CBF3AC7DF7B584040E8A3BD626C425DC0</t>
  </si>
  <si>
    <t>936C6A49-5608-48C9-8A44-C79E3ACF1EB0</t>
  </si>
  <si>
    <t>0xE6100000010C44961298DE76484058F5174172C40140</t>
  </si>
  <si>
    <t>5DFCF6C1-4690-4769-8181-38D6E922E0C5</t>
  </si>
  <si>
    <t>3586 Everett Court</t>
  </si>
  <si>
    <t>Redwood City</t>
  </si>
  <si>
    <t>0xE6100000010C386BC5EDFBBA424024AC52E128875EC0</t>
  </si>
  <si>
    <t>5ABF76AC-A773-47A9-B227-006594E002BB</t>
  </si>
  <si>
    <t>5, rue des Vendangeurs</t>
  </si>
  <si>
    <t>0xE6100000010C2DB5EDFEE35F4940EC717042206C0940</t>
  </si>
  <si>
    <t>9A34ED95-2092-466B-92ED-0C9338CA8CB3</t>
  </si>
  <si>
    <t>6790 Loma Linda</t>
  </si>
  <si>
    <t>Oregon City</t>
  </si>
  <si>
    <t>0xE6100000010C4584305064AB4640BF1BF8DE6AAA5EC0</t>
  </si>
  <si>
    <t>2C0296F0-764F-4FAA-BE28-919B4D2B0D51</t>
  </si>
  <si>
    <t>21, rue des Ecoles</t>
  </si>
  <si>
    <t>0xE6100000010CFAF3B338FD564840CB998042744E0140</t>
  </si>
  <si>
    <t>9B512F91-000C-42A5-BF27-FF9BD2EF9E12</t>
  </si>
  <si>
    <t>8286 Willow St.</t>
  </si>
  <si>
    <t>0xE6100000010C27AB542D74AF46400586C554D9A85EC0</t>
  </si>
  <si>
    <t>0234ECCA-23FD-441E-B0DC-BAA65AD036FF</t>
  </si>
  <si>
    <t>1745 Marina Pkwy.</t>
  </si>
  <si>
    <t>0xE6100000010C18185727AA104140C81A65657A975DC0</t>
  </si>
  <si>
    <t>606FDF00-CC51-4BBC-8663-09FA16B8A311</t>
  </si>
  <si>
    <t>6150 San Antonio</t>
  </si>
  <si>
    <t>0xE6100000010CE6A4A155D35D4040746191E606445DC0</t>
  </si>
  <si>
    <t>30DB6D96-139B-4B3C-9D69-EC479AAC457B</t>
  </si>
  <si>
    <t>27, place Beaubernard</t>
  </si>
  <si>
    <t>0xE6100000010CD25CA236C071484090A0D8CEA2410340</t>
  </si>
  <si>
    <t>C6CD3696-E4BE-470B-A6A8-56F52F17387A</t>
  </si>
  <si>
    <t>2518 Cashew Street</t>
  </si>
  <si>
    <t>0xE6100000010C79957D48C8EE4740AC693A70BC9D5EC0</t>
  </si>
  <si>
    <t>ADF151FC-1100-421C-8F73-72F89F7DA067</t>
  </si>
  <si>
    <t>7177 Santa Rosa</t>
  </si>
  <si>
    <t>Haney</t>
  </si>
  <si>
    <t>V2W 1W2</t>
  </si>
  <si>
    <t>0xE6100000010C8D1ADEB1BE9D4840E13B247F7CAD5EC0</t>
  </si>
  <si>
    <t>CFDEE3C1-D9C8-482E-99E8-C01228B7D7FF</t>
  </si>
  <si>
    <t>3800 Breck Court</t>
  </si>
  <si>
    <t># 60</t>
  </si>
  <si>
    <t>0xE6100000010C86303AA92A3B48407DA8BE0003D15EC0</t>
  </si>
  <si>
    <t>B14684AF-B40A-43E4-A84C-CDAC7D87D240</t>
  </si>
  <si>
    <t>9649 Sequoia Woods Pl.</t>
  </si>
  <si>
    <t>CAD16965-61AF-4B20-9878-48E3D655E004</t>
  </si>
  <si>
    <t>1907 Grand Ct.</t>
  </si>
  <si>
    <t>0576BCDF-5BCB-4338-8DD4-AE9D02CE2AF4</t>
  </si>
  <si>
    <t>1640 Windmill Way</t>
  </si>
  <si>
    <t>0xE6100000010CB22F3464143333C0DF519CB2AF536240</t>
  </si>
  <si>
    <t>E650F81A-FBD5-4EF9-A53F-145F2490360D</t>
  </si>
  <si>
    <t>8713 Book Street</t>
  </si>
  <si>
    <t>0xE6100000010C182A9146BF0C4840A4AEA410BE7D5EC0</t>
  </si>
  <si>
    <t>D3B794EA-0861-43CD-A730-312EE58D898E</t>
  </si>
  <si>
    <t>8245 Heartwood Drive</t>
  </si>
  <si>
    <t>0xE6100000010CC65F768532A64640A86C0B64BDAB5EC0</t>
  </si>
  <si>
    <t>27604FED-2DAB-4816-B83F-A280BEA6A486</t>
  </si>
  <si>
    <t>3413 Sequoia Woods Pl.</t>
  </si>
  <si>
    <t>0xE6100000010C9308B88866814B40C65701FA8ACDF9BF</t>
  </si>
  <si>
    <t>AA69FD3A-57B3-4298-A76D-E5CE5E2011B1</t>
  </si>
  <si>
    <t>3200 Wren Ave.</t>
  </si>
  <si>
    <t>#107</t>
  </si>
  <si>
    <t>San Gabriel</t>
  </si>
  <si>
    <t>0xE6100000010C4FE1F8656D0B4140F8D5EAD5DF8A5DC0</t>
  </si>
  <si>
    <t>F4F3FF6B-AD74-415B-AD7D-3E8B18453F2C</t>
  </si>
  <si>
    <t>1277 Army Dr.</t>
  </si>
  <si>
    <t>0xE6100000010CE3AD4EC0FD134140CC6E00EC91985DC0</t>
  </si>
  <si>
    <t>16F15F76-5ECE-45E2-B522-EA65B66E1BC3</t>
  </si>
  <si>
    <t>1318 Nottingham Pl.</t>
  </si>
  <si>
    <t>0xE6100000010CEC38E3D59F3B46405C9F73A086AD5EC0</t>
  </si>
  <si>
    <t>F7B3C471-936C-450B-8546-DEF80F577D68</t>
  </si>
  <si>
    <t>3535 Hillview Dr.</t>
  </si>
  <si>
    <t>0xE6100000010CFFAA5B3499F049409E2D4C10BA8901C0</t>
  </si>
  <si>
    <t>4D9EEE83-A00B-45F6-B91D-25B5299EB25B</t>
  </si>
  <si>
    <t>111, boulevard du Montparnasse</t>
  </si>
  <si>
    <t>0xE6100000010CF352B0D07C7A48400E1A9B9B1DF70140</t>
  </si>
  <si>
    <t>2736EDA3-2369-4059-BBAC-C1C5A673C3F9</t>
  </si>
  <si>
    <t>2305 Glaze Drive</t>
  </si>
  <si>
    <t>0xE6100000010CF2496A2453F34240FCB36617089B5EC0</t>
  </si>
  <si>
    <t>117FB112-29EB-4D57-9EE6-C44126ADF5C9</t>
  </si>
  <si>
    <t>6501 West Way</t>
  </si>
  <si>
    <t>0xE6100000010CB739EFC0D3DC474006124B65E3825EC0</t>
  </si>
  <si>
    <t>6EBFBAF9-7399-44C3-AE1B-70DD5592FC1E</t>
  </si>
  <si>
    <t>7874 Jones Lane</t>
  </si>
  <si>
    <t>0xE6100000010C3DC7451CA6E340C0EC91098EA6E86240</t>
  </si>
  <si>
    <t>586BE51A-2966-4C71-97E7-1C1987F5AE93</t>
  </si>
  <si>
    <t>3187 Westwood Court</t>
  </si>
  <si>
    <t>#71</t>
  </si>
  <si>
    <t>0xE6100000010CF08FDEB1C9713BC078D42AED43246340</t>
  </si>
  <si>
    <t>B65ECC54-FC70-4A09-A7B1-633CAC39DC61</t>
  </si>
  <si>
    <t>Kalkweg 4</t>
  </si>
  <si>
    <t>0xE6100000010C65160CBF39BB494066ED737AD1AB1B40</t>
  </si>
  <si>
    <t>1829F675-E837-4D2E-AADB-5BA4B065ED85</t>
  </si>
  <si>
    <t>Winter der Böck 8456</t>
  </si>
  <si>
    <t>1B46859D-9408-4986-8A16-8B752E5C2AA7</t>
  </si>
  <si>
    <t>6863 Shakespeare Dr</t>
  </si>
  <si>
    <t>0xE6100000010C4EEF6752AEFF40C091AEFBCDB7E36240</t>
  </si>
  <si>
    <t>7958EA75-CDE3-4B62-A1B0-C8BFD63982F1</t>
  </si>
  <si>
    <t>7650 Northridge Drive</t>
  </si>
  <si>
    <t>0xE6100000010C7B75C43897B342404530F17AA08A5EC0</t>
  </si>
  <si>
    <t>4D46E054-CECF-4A47-8B74-4B3C9B2914F7</t>
  </si>
  <si>
    <t>4019 Shadow Lane</t>
  </si>
  <si>
    <t>0xE6100000010C1A63450E82A348402FA455D115BC5EC0</t>
  </si>
  <si>
    <t>EB421673-D484-4809-B326-7B3664285C36</t>
  </si>
  <si>
    <t>2128, place du Tertre</t>
  </si>
  <si>
    <t>0xE6100000010C437D0319896D4840150B83DDEDAD0240</t>
  </si>
  <si>
    <t>604980CC-4B0F-4B2A-A031-9A1D5D02B6C3</t>
  </si>
  <si>
    <t>Marketplatz 5193</t>
  </si>
  <si>
    <t>C6DFA463-3311-4045-90C8-D0626150D2EA</t>
  </si>
  <si>
    <t>5485 Wee Donegal</t>
  </si>
  <si>
    <t># 77</t>
  </si>
  <si>
    <t>0xE6100000010C8975D50C97F1404092AD36B9548D5DC0</t>
  </si>
  <si>
    <t>C290D7A6-76CE-4A89-8C20-F3EEC7333652</t>
  </si>
  <si>
    <t>5300 Turning Dr.</t>
  </si>
  <si>
    <t>0xE6100000010CED73D27905C6424060B9C1C274945EC0</t>
  </si>
  <si>
    <t>2F69C1DB-B88E-4F44-A576-8CD5223BA4BF</t>
  </si>
  <si>
    <t>214 Via Del Sol</t>
  </si>
  <si>
    <t>0xE6100000010C7EEFD40ADF4B404049D425E71C475DC0</t>
  </si>
  <si>
    <t>EEFB03FF-C0FA-4FF3-8831-9226834CF967</t>
  </si>
  <si>
    <t>9746 Valley Blvd.</t>
  </si>
  <si>
    <t>Shawnee</t>
  </si>
  <si>
    <t>V9B 2C3</t>
  </si>
  <si>
    <t>0xE6100000010C2C1C036C043748401BF2107944DA5EC0</t>
  </si>
  <si>
    <t>6595E1C4-C92E-4E9E-9879-B695A47D3879</t>
  </si>
  <si>
    <t>9466 Morning Glory Dr.</t>
  </si>
  <si>
    <t>0xE6100000010CF2DFA37E2BFF4240C574794EC4795EC0</t>
  </si>
  <si>
    <t>77D191AB-B53B-41E6-A061-2C3E148978F9</t>
  </si>
  <si>
    <t>7569 Mt. Everest Court</t>
  </si>
  <si>
    <t>0xE6100000010C527706B758F5424029360D8587925EC0</t>
  </si>
  <si>
    <t>333A2E24-683A-4EEC-85B0-8BB0D918979C</t>
  </si>
  <si>
    <t>9080, quai de Grenelle</t>
  </si>
  <si>
    <t>0xE6100000010C80B26D94936149409EC59FC3CAADF93F</t>
  </si>
  <si>
    <t>11D4F5C4-7E18-4910-B6B3-9AAD5E912A62</t>
  </si>
  <si>
    <t>7355 San Benito</t>
  </si>
  <si>
    <t>V3L 1E7</t>
  </si>
  <si>
    <t>0xE6100000010C08572D4E8A9F48406B1879085AB15EC0</t>
  </si>
  <si>
    <t>75858369-75C4-4034-A61D-B78BE2A69572</t>
  </si>
  <si>
    <t>872 Patterson Blvd.</t>
  </si>
  <si>
    <t>0xE6100000010CC16302697DD44740A9DE823336BB5EC0</t>
  </si>
  <si>
    <t>F155DBAB-5C7E-4C01-95FA-10364E9D8E38</t>
  </si>
  <si>
    <t>2777 Spring Hill Drive</t>
  </si>
  <si>
    <t>0xE6100000010C57FA215C8F954840500180D3DBA45EC0</t>
  </si>
  <si>
    <t>4A6C33C7-B27F-4CB3-A655-B79BB7D5D6E9</t>
  </si>
  <si>
    <t>5473 Hillridge Way</t>
  </si>
  <si>
    <t>0xE6100000010C9745EF606F0E4140129CD0A6DC895DC0</t>
  </si>
  <si>
    <t>342A229D-18CC-4761-8A27-B812ECA7D8E9</t>
  </si>
  <si>
    <t>4082 Roslyn Road</t>
  </si>
  <si>
    <t>0xE6100000010C86889E045D694840A476B72191A55EC0</t>
  </si>
  <si>
    <t>36D1325B-A2AA-4064-B4F6-81F63A192C8E</t>
  </si>
  <si>
    <t>3805 Brushcreek Court</t>
  </si>
  <si>
    <t>0xE6100000010CD50E794571CB47401541A671EDB05EC0</t>
  </si>
  <si>
    <t>4C1C4214-887C-4CFD-97AC-9FDBBC61722F</t>
  </si>
  <si>
    <t>36, avenue Reille</t>
  </si>
  <si>
    <t>0xE6100000010CCD407A8104714840E277EE70CFB30240</t>
  </si>
  <si>
    <t>5B9ED652-4D4A-4D5E-B329-34F6A3965770</t>
  </si>
  <si>
    <t>Königstr 387</t>
  </si>
  <si>
    <t>0xE6100000010CB670F22B7C424A40C8F63A2B74B92A40</t>
  </si>
  <si>
    <t>E2505FDD-1A0F-4087-BACC-B733192B7546</t>
  </si>
  <si>
    <t>13, rue de Terre Neuve</t>
  </si>
  <si>
    <t>0xE6100000010C1B64E913E58248405512E447F96F0440</t>
  </si>
  <si>
    <t>100B8731-C0C7-4E4C-9A20-C46402D62D3B</t>
  </si>
  <si>
    <t>118, rue Marbeuf</t>
  </si>
  <si>
    <t>0xE6100000010CE7C307E10B4D4940B1E0424C98270940</t>
  </si>
  <si>
    <t>0B7627EA-804C-4B7C-BAA7-6214CB0FFFEF</t>
  </si>
  <si>
    <t>Mühlheim</t>
  </si>
  <si>
    <t>0xE6100000010C357D0BCB580A4840351EF99A50C82140</t>
  </si>
  <si>
    <t>FE5EE3B4-EB8F-4178-9301-C8198DE7C4DA</t>
  </si>
  <si>
    <t>369 Roslyn Drive</t>
  </si>
  <si>
    <t>0xE6100000010CE8EC0BA17FBE42C0DA4A664645176240</t>
  </si>
  <si>
    <t>27FF86BD-A236-4603-98FB-99AAE1566F7C</t>
  </si>
  <si>
    <t>7996 Ronda Ct.</t>
  </si>
  <si>
    <t>Esher-Molesey</t>
  </si>
  <si>
    <t>EM15</t>
  </si>
  <si>
    <t>95145598-D62C-4E8E-815C-36C90249243C</t>
  </si>
  <si>
    <t>76, rue des Berges</t>
  </si>
  <si>
    <t>0xE6100000010C688667A52D7148407FBBDB69884B0340</t>
  </si>
  <si>
    <t>258A0669-C2B9-44BD-9BEA-ED9AAD987862</t>
  </si>
  <si>
    <t>1201 Olive Hill</t>
  </si>
  <si>
    <t>0xE6100000010C98071DD4A57C4640E052089D00C85EC0</t>
  </si>
  <si>
    <t>C3F01ED5-9A4B-46BC-9E93-63BC0858FA88</t>
  </si>
  <si>
    <t>2697 Hobby Court</t>
  </si>
  <si>
    <t>0xE6100000010CC8E555054B7246402C791A5921C05EC0</t>
  </si>
  <si>
    <t>9507BF61-C999-4005-8722-42543E3F67FB</t>
  </si>
  <si>
    <t>6490 El Camino</t>
  </si>
  <si>
    <t>0xE6100000010C6DBC48956C4841C053621E93C6BC6240</t>
  </si>
  <si>
    <t>D79D657F-F087-46BD-A4FD-C1EF1DA5E2E1</t>
  </si>
  <si>
    <t>6155 Wilbur Drive</t>
  </si>
  <si>
    <t>0xE6100000010C10095509185440403B247A609D3D5DC0</t>
  </si>
  <si>
    <t>3DDD0EC0-99E3-400B-AB36-19D6184165B4</t>
  </si>
  <si>
    <t>561 Park Glenn</t>
  </si>
  <si>
    <t>0xE6100000010CD872BEBAF4384840F3AF87E8E8885EC0</t>
  </si>
  <si>
    <t>186F740F-5271-4997-96AB-17A1C897C420</t>
  </si>
  <si>
    <t>6928 N. 8th Street</t>
  </si>
  <si>
    <t>0xE6100000010C7B78845A6C514A4084F08660EAFDCFBF</t>
  </si>
  <si>
    <t>7585E1F3-4D67-487B-8CC7-4BE9BE14766B</t>
  </si>
  <si>
    <t>1, rue de la Centenaire</t>
  </si>
  <si>
    <t>Lille</t>
  </si>
  <si>
    <t>0xE6100000010CFAF63F826E4949404406E070815E0840</t>
  </si>
  <si>
    <t>7843C672-B392-4A7C-8C4D-1612833B8737</t>
  </si>
  <si>
    <t>8932 Westwood Way</t>
  </si>
  <si>
    <t>0xE6100000010CFCA823C7FEB44A40B9C65F0A512107C0</t>
  </si>
  <si>
    <t>D5381891-20A1-49F4-880E-F476F12DFE5E</t>
  </si>
  <si>
    <t>0xE6100000010C3ECECEE87E754840FAAF7600160A0240</t>
  </si>
  <si>
    <t>4ED2C998-91D4-4196-B960-D502A8586408</t>
  </si>
  <si>
    <t>8210 Mines Road</t>
  </si>
  <si>
    <t>0xE6100000010C81C6FDB458F140406DFBE60BC77E5DC0</t>
  </si>
  <si>
    <t>CF03B230-36B6-4CBD-85A6-19027B8AE9FC</t>
  </si>
  <si>
    <t>3124 Fall Creek</t>
  </si>
  <si>
    <t>0xE6100000010C080E9A362C0D414078864272067E5DC0</t>
  </si>
  <si>
    <t>3036BF7B-7DBF-4269-B02C-6EB7A9EA59C0</t>
  </si>
  <si>
    <t>5935 Isabel</t>
  </si>
  <si>
    <t>0xE6100000010C5E43E6DBAEEA4240A46DE43AEC895EC0</t>
  </si>
  <si>
    <t>A5FB04BA-E1F6-44E2-A859-65DDEC73811F</t>
  </si>
  <si>
    <t>3758 Springwood Way</t>
  </si>
  <si>
    <t>0xE6100000010C54776C4FF2EC474037B351F28F935EC0</t>
  </si>
  <si>
    <t>1498C46E-9586-4CB8-8A1C-680A9A1F0C88</t>
  </si>
  <si>
    <t>3545 RiverRock Dr.</t>
  </si>
  <si>
    <t>0xE6100000010C5E63404CB5BB4640AEC844DADBAF5EC0</t>
  </si>
  <si>
    <t>1B254224-A564-4670-ABFB-5489DEC58662</t>
  </si>
  <si>
    <t>0xE6100000010CE4674951D864494008460BE3D2F80840</t>
  </si>
  <si>
    <t>C35F8DA3-5AE5-403B-8373-EB037C8CC627</t>
  </si>
  <si>
    <t>1622 Silver Oaks Place</t>
  </si>
  <si>
    <t>0xE6100000010C92B6C884B1C04640D7560A2490BD5EC0</t>
  </si>
  <si>
    <t>11B45DD8-2F67-4F79-9C3B-64BF8F681269</t>
  </si>
  <si>
    <t>1663 Park Glen Court</t>
  </si>
  <si>
    <t>0xE6100000010C5946572343DF4040972E30AB78865DC0</t>
  </si>
  <si>
    <t>B9DCC8DE-09E8-495B-84CB-764ECB62675C</t>
  </si>
  <si>
    <t>1234, rue Ste-Honoré</t>
  </si>
  <si>
    <t>0xE6100000010CE9EC9DA1C96E48405277197595AA0240</t>
  </si>
  <si>
    <t>0334F558-C1E9-4E19-8AB0-17E90039B1D5</t>
  </si>
  <si>
    <t>2650 Hamlet</t>
  </si>
  <si>
    <t>0xE6100000010CC132F70F70C34640F966B77092B25EC0</t>
  </si>
  <si>
    <t>997F9262-8996-4E98-950F-562031F9705D</t>
  </si>
  <si>
    <t>2944 North Main St.</t>
  </si>
  <si>
    <t>0xE6100000010CF8728D39E901414062B3E10135885DC0</t>
  </si>
  <si>
    <t>26EFFE4D-8394-4B12-B705-398F450FE67E</t>
  </si>
  <si>
    <t>10570, rue Lamarck</t>
  </si>
  <si>
    <t>0xE6100000010C2BD9BEA5B26F4840877621A951D00040</t>
  </si>
  <si>
    <t>D98C70DD-901E-4161-989D-CB44BD888092</t>
  </si>
  <si>
    <t>7390 Notre Dame Avenue</t>
  </si>
  <si>
    <t>0xE6100000010C2931C3AA44D74740C9B687190C935EC0</t>
  </si>
  <si>
    <t>FD044BD4-8800-4E0B-89D4-66DBF0AC1FE4</t>
  </si>
  <si>
    <t>465 Falcon Place</t>
  </si>
  <si>
    <t>0xE6100000010C7C0BC38A003833C0DF519CB2AF536240</t>
  </si>
  <si>
    <t>F7762ADD-7B0D-453E-BF28-14CABBEEEEFA</t>
  </si>
  <si>
    <t>Altendorfer Straße 570</t>
  </si>
  <si>
    <t>6FF44CF2-EA97-477F-ABB2-67F43485DA4A</t>
  </si>
  <si>
    <t>8885 Partridge Dr.</t>
  </si>
  <si>
    <t>0xE6100000010C3101D0661A104140C743CDB86BA95DC0</t>
  </si>
  <si>
    <t>3A3A5A1F-1EB5-469B-94E6-E1097C2D6E39</t>
  </si>
  <si>
    <t>4999 Corte Segunda</t>
  </si>
  <si>
    <t>0xE6100000010C18B63CF72B0541404E1ED5302DA15DC0</t>
  </si>
  <si>
    <t>AE944DAC-8DDD-4A70-BFEA-093B13E69400</t>
  </si>
  <si>
    <t>Alte Landstr 799</t>
  </si>
  <si>
    <t>0xE6100000010CB8A11B702EE44940046FFBE2307C2140</t>
  </si>
  <si>
    <t>6FD4EDDB-BB3A-4C61-844A-ADA79DDC78B9</t>
  </si>
  <si>
    <t>6749 Orchid Ct.</t>
  </si>
  <si>
    <t>0xE6100000010CF0169D450FA24840B56E7351B9BE5EC0</t>
  </si>
  <si>
    <t>7CCA1AA1-5951-4B33-86B0-F398610C8F08</t>
  </si>
  <si>
    <t>3117 Story Lane</t>
  </si>
  <si>
    <t>0xE6100000010CF0C682F08B8D4640839FE7AD54AB5EC0</t>
  </si>
  <si>
    <t>ADC3D04A-C146-4C77-936E-E54A77991C8B</t>
  </si>
  <si>
    <t>9896 White Dr</t>
  </si>
  <si>
    <t>0xE6100000010C0FA19C73773F4840BA5D0E75B3E25EC0</t>
  </si>
  <si>
    <t>9C725715-BF5E-4181-A5E8-D231FD13F09D</t>
  </si>
  <si>
    <t>9430 La Vista Avenue</t>
  </si>
  <si>
    <t>0xE6100000010C48DB183B036D3FC0671E1260241E6340</t>
  </si>
  <si>
    <t>0D1D28D0-DB9D-4747-B163-40F54866FD50</t>
  </si>
  <si>
    <t>7776 Cordoba Way</t>
  </si>
  <si>
    <t>0xE6100000010CEAEB06D2E4B947400ED7042426925EC0</t>
  </si>
  <si>
    <t>410D8B74-BD16-4A52-8D0C-EC51ADB03EBD</t>
  </si>
  <si>
    <t>4399 Shuey Ave</t>
  </si>
  <si>
    <t>Newton</t>
  </si>
  <si>
    <t>V2M1P1</t>
  </si>
  <si>
    <t>0xE6100000010CB91168E276F44A40D56CFC5C1EAF5EC0</t>
  </si>
  <si>
    <t>0FB429C6-9461-44F0-AA25-BE351FEB9A37</t>
  </si>
  <si>
    <t>8769 Haven Drive</t>
  </si>
  <si>
    <t>0xE6100000010C67AA896F0CE43FC078357EAF8EEB5C40</t>
  </si>
  <si>
    <t>84748794-E0CF-4BBF-B353-6B6E9FC55B58</t>
  </si>
  <si>
    <t>9312 Corte Del Sol</t>
  </si>
  <si>
    <t>0xE6100000010C1CB21B525140484094D59485E5D75EC0</t>
  </si>
  <si>
    <t>CC7F3D92-009C-45E3-9A70-3DF8BE357C8B</t>
  </si>
  <si>
    <t>9833, rue des Ecoles</t>
  </si>
  <si>
    <t>0xE6100000010C77BD6E1D016F4840F33771D420D30240</t>
  </si>
  <si>
    <t>9AB30137-E5AF-427B-9A86-FBBEC6FEB65B</t>
  </si>
  <si>
    <t>8844 Bel Aire Drive</t>
  </si>
  <si>
    <t>Yakima</t>
  </si>
  <si>
    <t>0xE6100000010C8AD46833EA4747403D2199422A215EC0</t>
  </si>
  <si>
    <t>8FC22139-86C0-4AFF-AD35-03BAFE158788</t>
  </si>
  <si>
    <t>7B5BE3E0-793C-4DEA-81C9-17946C6F1504</t>
  </si>
  <si>
    <t>3799 Hilton Way</t>
  </si>
  <si>
    <t>0xE6100000010C396D11A755EC4740C2FC687463895EC0</t>
  </si>
  <si>
    <t>8D97DEAE-2B46-44C1-90D7-1ACF7019EFEF</t>
  </si>
  <si>
    <t>1876 La Costa Ct.</t>
  </si>
  <si>
    <t>0xE6100000010C3E31EC6A1F634840DF2B039AA5A15EC0</t>
  </si>
  <si>
    <t>E7DA6240-DB6B-4452-B7AA-3F572492084E</t>
  </si>
  <si>
    <t>Werne</t>
  </si>
  <si>
    <t>0xE6100000010CEC77D5C115E0494073117609E57E1E40</t>
  </si>
  <si>
    <t>EC256B4E-0FA5-4741-9BE4-CC2AD0530C86</t>
  </si>
  <si>
    <t>2904 San Simeon Ct.</t>
  </si>
  <si>
    <t>0xE6100000010C68252C01834F41C05E03EB6EB7B26240</t>
  </si>
  <si>
    <t>8F1FC3CC-8B66-40F8-86CE-9160694CAC65</t>
  </si>
  <si>
    <t>8241 San Jose Drive</t>
  </si>
  <si>
    <t>0xE6100000010C8ED28D9802C347406BD04708CD8F5EC0</t>
  </si>
  <si>
    <t>6381DF62-987B-4FE0-B6DE-E221035D5886</t>
  </si>
  <si>
    <t>882, rue Villedo</t>
  </si>
  <si>
    <t>0xE6100000010CC716C1D63B524940DA211605652D0940</t>
  </si>
  <si>
    <t>45B28E3F-DFDF-4542-BE05-68976C052786</t>
  </si>
  <si>
    <t>5854 Eagle Way</t>
  </si>
  <si>
    <t>0xE6100000010CD10910FCA45440408AD906025E435DC0</t>
  </si>
  <si>
    <t>DBAEAAD7-626D-429A-A025-DA7F23BFD372</t>
  </si>
  <si>
    <t>7644 Corte Segunda</t>
  </si>
  <si>
    <t>Langford</t>
  </si>
  <si>
    <t>V9</t>
  </si>
  <si>
    <t>0xE6100000010CD9FE6C5ED0384840FA3685D513E05EC0</t>
  </si>
  <si>
    <t>188C50EF-57E6-4035-850D-4338E3B7C80B</t>
  </si>
  <si>
    <t>386 Woodpine</t>
  </si>
  <si>
    <t>0xE6100000010C5954B67BC0BF4740243323B37C835EC0</t>
  </si>
  <si>
    <t>6AE8E49F-5D05-41F1-95B0-F48012BF0223</t>
  </si>
  <si>
    <t>1402, rue Lauriston</t>
  </si>
  <si>
    <t>0xE6100000010CE7C307E10B4D49409C0AB67BBA230940</t>
  </si>
  <si>
    <t>8BB0B833-9FA4-44A5-8234-1FFD1C706626</t>
  </si>
  <si>
    <t>7188 Viewpoint Ct</t>
  </si>
  <si>
    <t>0xE6100000010C264C5B772EE842C0A48166BAC3176240</t>
  </si>
  <si>
    <t>7B0BB4A5-DDAA-4C50-99D5-040670FC8A90</t>
  </si>
  <si>
    <t>6500 S St.</t>
  </si>
  <si>
    <t>0xE6100000010CBF043AE7E10B474024C9BD6C438C5DC0</t>
  </si>
  <si>
    <t>3AF6B047-BD27-434A-A414-6DB48986CD49</t>
  </si>
  <si>
    <t>4385 Claudia Dr.</t>
  </si>
  <si>
    <t>0xE6100000010C52C88481BFDC40C0A4EB81A6E6D96240</t>
  </si>
  <si>
    <t>BECB7882-3509-46C8-B086-99A179E1F803</t>
  </si>
  <si>
    <t>8249 La Jolla</t>
  </si>
  <si>
    <t>0xE6100000010CA8AD4CB285E7424049BE92C9A1945EC0</t>
  </si>
  <si>
    <t>E4C42C25-3429-494C-B976-608A9CE85D3E</t>
  </si>
  <si>
    <t>2499 Greendell Pl</t>
  </si>
  <si>
    <t>0xE6100000010C3459EBE2C4C44640E9D200586BBA5EC0</t>
  </si>
  <si>
    <t>71E3A153-8A42-4041-B68B-215D02421122</t>
  </si>
  <si>
    <t>4618 Olive Hill</t>
  </si>
  <si>
    <t>0xE6100000010C390DD08D27F54A40E4E372D942A75EC0</t>
  </si>
  <si>
    <t>C17636EB-B198-4893-94EE-5F7F554765DF</t>
  </si>
  <si>
    <t>0xE6100000010CDE7681ACBBC847406E5861D7C2735EC0</t>
  </si>
  <si>
    <t>79D33183-80BC-4A3C-ABFA-AA008BA509F9</t>
  </si>
  <si>
    <t>5899 Mt. Wilson Place</t>
  </si>
  <si>
    <t>0xE6100000010C019F1B786B0A43409A9522D173A75EC0</t>
  </si>
  <si>
    <t>6C78922D-B713-4521-B258-E1A67338ED39</t>
  </si>
  <si>
    <t>1103, rue Lamarck</t>
  </si>
  <si>
    <t>0xE6100000010CF7B355E7DE6C48405607898556B60240</t>
  </si>
  <si>
    <t>906287FE-117D-417C-8FCF-6797516AC423</t>
  </si>
  <si>
    <t>3469 Fish Ct.</t>
  </si>
  <si>
    <t>Lincoln Acres</t>
  </si>
  <si>
    <t>0xE6100000010CC77B353259554040D06F30B45A4A5DC0</t>
  </si>
  <si>
    <t>53EEE993-B141-4850-B570-F59B3CEDBCEA</t>
  </si>
  <si>
    <t>346 Sutcliffe Pl.</t>
  </si>
  <si>
    <t>0xE6100000010CF89EEB79BC424840F01E1F488BDA5EC0</t>
  </si>
  <si>
    <t>E26EDD5B-D522-4DC0-BF23-8DACD3E51E76</t>
  </si>
  <si>
    <t>2, cours Mirabeau</t>
  </si>
  <si>
    <t>0xE6100000010C3A529053976F484022AF0FB21B2C0240</t>
  </si>
  <si>
    <t>F95EE43B-13D4-4B61-8092-E35B50D326BB</t>
  </si>
  <si>
    <t>8168 Eaker Way</t>
  </si>
  <si>
    <t>La Jolla</t>
  </si>
  <si>
    <t>0xE6100000010C7FA48F6CBAEF404029B54CC386705DC0</t>
  </si>
  <si>
    <t>96CBBE5A-5C00-4C93-8541-45305DC52268</t>
  </si>
  <si>
    <t>7955 Cleveland Rd.</t>
  </si>
  <si>
    <t>0xE6100000010C076A2AFA0F0D4740167EDDC1699B5DC0</t>
  </si>
  <si>
    <t>3A5D4B49-6256-419A-BFEC-7CE1EC2164F0</t>
  </si>
  <si>
    <t>5782 Ringing Court</t>
  </si>
  <si>
    <t>0xE6100000010C66446C7B5AED42C0CA174A0138206240</t>
  </si>
  <si>
    <t>E8629289-7C58-4BAE-B6EE-8D8F30FF2C89</t>
  </si>
  <si>
    <t>0xE6100000010C5425C48C969148401B5EC34F08C01840</t>
  </si>
  <si>
    <t>CC0CCE19-F5E5-4BFC-BE5C-ED5659EF5411</t>
  </si>
  <si>
    <t>101, avenue des Champs-Elysées</t>
  </si>
  <si>
    <t>0xE6100000010C6A9F4A4B7F7F4840CE7CE7A56AF90140</t>
  </si>
  <si>
    <t>0EBF9AA0-3443-4A67-91AD-A464A090B401</t>
  </si>
  <si>
    <t>4404 Mildred Avenue</t>
  </si>
  <si>
    <t>0xE6100000010C7B17B7D3B3C14240708F3256B9885EC0</t>
  </si>
  <si>
    <t>DDE9261F-DB66-4811-84FB-26EAD14F0E6C</t>
  </si>
  <si>
    <t>7354 Scramble Rd</t>
  </si>
  <si>
    <t>0xE6100000010C6DFF32DAB06537C07ABFC5BC5ED56240</t>
  </si>
  <si>
    <t>D741D249-64F3-400D-9F5B-A29537A9FD24</t>
  </si>
  <si>
    <t>4475 Terra Calitina</t>
  </si>
  <si>
    <t>0xE6100000010CF351FA31C9C2494016AB062CFC46C0BF</t>
  </si>
  <si>
    <t>01FEDCAE-D027-43A9-A3DE-5F483352DE91</t>
  </si>
  <si>
    <t>8595 Central Avenue</t>
  </si>
  <si>
    <t># 778</t>
  </si>
  <si>
    <t>0xE6100000010C04A3F755AD324840409C9C9E27D35EC0</t>
  </si>
  <si>
    <t>1732DEE7-84EC-4C7C-BB83-80E46232E5F6</t>
  </si>
  <si>
    <t>6754 Pampered Ct.</t>
  </si>
  <si>
    <t># 19</t>
  </si>
  <si>
    <t>0xE6100000010C2F9CB92CFD564040FC41656DF1455DC0</t>
  </si>
  <si>
    <t>4203E8F0-504B-4BDD-A9BC-DF1914AC15D9</t>
  </si>
  <si>
    <t>6329 El Rancho Drive</t>
  </si>
  <si>
    <t>0xE6100000010C8F32DFA8D5B94940EAE7EDAA69C0C2BF</t>
  </si>
  <si>
    <t>D3C34D74-9842-41A0-A84D-EDDB236CC39C</t>
  </si>
  <si>
    <t>9009 W 46th St</t>
  </si>
  <si>
    <t>0xE6100000010C4BE3741121BD49400B5BAAC189C9C2BF</t>
  </si>
  <si>
    <t>F7002BF2-57AE-4BD4-BBB3-D01B14130E42</t>
  </si>
  <si>
    <t>1242 Ridgewood Ct.</t>
  </si>
  <si>
    <t>0xE6100000010C4EEF6752AEFF40C086C9B7B233E46240</t>
  </si>
  <si>
    <t>AF4869CE-088B-43F2-AD45-DCBFFE61F621</t>
  </si>
  <si>
    <t>1160 Bella Avenue</t>
  </si>
  <si>
    <t>0xE6100000010CF9DF604973BD4740865C542DF1A55EC0</t>
  </si>
  <si>
    <t>A8D02C28-A5EF-4030-AA91-4D0E61733B16</t>
  </si>
  <si>
    <t>7527 Eola</t>
  </si>
  <si>
    <t>Stoke-on-Trent</t>
  </si>
  <si>
    <t>AS23</t>
  </si>
  <si>
    <t>0xE6100000010CF756A0EFA47D4A404CB3DC0E496D01C0</t>
  </si>
  <si>
    <t>83059AB6-DFF2-4588-BB27-71B7F5A5807F</t>
  </si>
  <si>
    <t>9531 Harrison Street</t>
  </si>
  <si>
    <t>0xE6100000010CDC6A5F6743D94240A24183E0D99C5EC0</t>
  </si>
  <si>
    <t>BF88143A-CFA6-4DEF-BCD1-E02C81E5485B</t>
  </si>
  <si>
    <t>9108 Clear</t>
  </si>
  <si>
    <t>0xE6100000010CCAEBF50B30C642C0DEC54BB74A1D6240</t>
  </si>
  <si>
    <t>494C08F2-28D2-4E3A-A240-7BDB7D5A1FAD</t>
  </si>
  <si>
    <t>8809 Diablo View Road</t>
  </si>
  <si>
    <t>0xE6100000010CD40FE4ABD51A4140C46C7566AA9D5DC0</t>
  </si>
  <si>
    <t>E12A5503-908F-49A3-9634-93F5951A1B67</t>
  </si>
  <si>
    <t>0xE6100000010CABFECF2B75F240C03C66F1D8C9E16240</t>
  </si>
  <si>
    <t>D9B50890-3B8C-45A7-9888-53D359EA5E51</t>
  </si>
  <si>
    <t>0xE6100000010C6D64D1E982FF404024468F0C6BA05DC0</t>
  </si>
  <si>
    <t>DCF9179D-389B-4BA7-A327-92BC73AA3315</t>
  </si>
  <si>
    <t>3255 Marsh Elder</t>
  </si>
  <si>
    <t>0xE6100000010CE4B4649BE6E44040AFA8321FC16C5DC0</t>
  </si>
  <si>
    <t>CF494404-25D2-4376-9200-ED9454D6A865</t>
  </si>
  <si>
    <t>27 Elkwood Dr.</t>
  </si>
  <si>
    <t>0xE6100000010CE9B7A139D4773BC0509E94EE16216340</t>
  </si>
  <si>
    <t>D5641FA2-5D93-4AE8-A12E-C467465BFD33</t>
  </si>
  <si>
    <t>8422 W. Holly Drive</t>
  </si>
  <si>
    <t>0xE6100000010C744D06739AB347403DCCAE0E178C5EC0</t>
  </si>
  <si>
    <t>5501D644-66D6-4F95-B589-86692C57BD6F</t>
  </si>
  <si>
    <t>2898 Forest Way</t>
  </si>
  <si>
    <t>0xE6100000010C73FC16302AD94740086F2CBC2C905EC0</t>
  </si>
  <si>
    <t>414C1BC8-BC07-4BB5-A417-0CB6EFB7CC90</t>
  </si>
  <si>
    <t>3, rue de l'Espace De Schengen</t>
  </si>
  <si>
    <t>0xE6100000010CA851ACDC356D48403149548E28500540</t>
  </si>
  <si>
    <t>A4D03398-D20B-4FCE-82D6-94D4EE0B72A9</t>
  </si>
  <si>
    <t>Brunnenstr 432</t>
  </si>
  <si>
    <t>0xE6100000010CFA14E1700D06494060B977D107B92140</t>
  </si>
  <si>
    <t>6A806842-02CB-40BA-8489-A18DE1AC18FB</t>
  </si>
  <si>
    <t>975 Harris Circle</t>
  </si>
  <si>
    <t>0xE6100000010C18734DD5E6B64640EC19AF6266AC5EC0</t>
  </si>
  <si>
    <t>048C1249-0A62-41DB-A48C-1AEEACFFD9A5</t>
  </si>
  <si>
    <t>1016 Park Avenue</t>
  </si>
  <si>
    <t>0xE6100000010C69FA9FB275164140DD6459FB8C915DC0</t>
  </si>
  <si>
    <t>211345DA-B8D9-4D4A-A54A-AE2F6094E8BF</t>
  </si>
  <si>
    <t>1032 Buena Vista</t>
  </si>
  <si>
    <t>0xE6100000010C67E4FE7F24E440C08F50596804EB6240</t>
  </si>
  <si>
    <t>5B865AFA-564A-4C70-AA5B-DFC6BD07CBF9</t>
  </si>
  <si>
    <t>2003 Pinecrest Dr.</t>
  </si>
  <si>
    <t>0xE6100000010C73FC16302AD94740B5327200FB7E5EC0</t>
  </si>
  <si>
    <t>42A8DF67-611E-4973-88C9-735F3D6C2F8D</t>
  </si>
  <si>
    <t>2297 Via Valencia</t>
  </si>
  <si>
    <t>0xE6100000010C26E09043AA1243C09D216382BE2D6240</t>
  </si>
  <si>
    <t>FBAA4EC5-3B5F-42AC-A742-E9E01F4B9B88</t>
  </si>
  <si>
    <t>Husemann Straße 7574</t>
  </si>
  <si>
    <t>8177BC49-DEA0-48D7-8E8C-4BC62A4A5351</t>
  </si>
  <si>
    <t>92, rue des Pyrenees</t>
  </si>
  <si>
    <t>0xE6100000010C2450BF161A9448409EE7F14A2BB71840</t>
  </si>
  <si>
    <t>517A1A99-1089-4A3B-8BA3-06B3887B672A</t>
  </si>
  <si>
    <t>3538 Esperanza Drive</t>
  </si>
  <si>
    <t>0xE6100000010CBE987571575E404028F06357AC445DC0</t>
  </si>
  <si>
    <t>D4D0BF13-802D-4D6E-A3A0-A901B80F11CB</t>
  </si>
  <si>
    <t>6742 Clover Road</t>
  </si>
  <si>
    <t>0xE6100000010C70CE05681F0D4140C0B668706F7E5DC0</t>
  </si>
  <si>
    <t>ED20E8B9-08F4-4DAE-8318-E9A775D4DA6E</t>
  </si>
  <si>
    <t>6395 Deermeadow Way</t>
  </si>
  <si>
    <t>0xE6100000010CDB867072510A4B40C17C8F68F87306C0</t>
  </si>
  <si>
    <t>C038C1AE-6A0D-4061-BFCC-E4FFF7E8E753</t>
  </si>
  <si>
    <t>7783 Limewood Pl</t>
  </si>
  <si>
    <t>0xE6100000010C6DFF32DAB06537C001F14E53C6CA6240</t>
  </si>
  <si>
    <t>670E833C-84F1-4A67-9316-5BB50AFE98F6</t>
  </si>
  <si>
    <t>3123 Bonita Ave</t>
  </si>
  <si>
    <t>0xE6100000010CFCAC05D45A4133C04BE8CF67DE506240</t>
  </si>
  <si>
    <t>7BB2A660-C8B7-4F65-B50E-1FF36AB87A15</t>
  </si>
  <si>
    <t>8238 D Crane Ct.</t>
  </si>
  <si>
    <t>0xE6100000010C3CB3C3168ED2404037F9CEEC41755DC0</t>
  </si>
  <si>
    <t>DB03C584-85DF-4658-9B0E-61DD49D088D5</t>
  </si>
  <si>
    <t>0xE6100000010C73DC079EE58D40C03A769DC427EB6240</t>
  </si>
  <si>
    <t>3903C6E2-7352-4DAD-9672-513C26BEE965</t>
  </si>
  <si>
    <t>4352 Marclair Dr.</t>
  </si>
  <si>
    <t>0xE6100000010C7F6E868684FC4240506B6F1D28755EC0</t>
  </si>
  <si>
    <t>EEAB48D7-7455-405C-AAF4-2737AC12C44C</t>
  </si>
  <si>
    <t>6102 Corte Poquito</t>
  </si>
  <si>
    <t>0xE6100000010C7CCC733C3111474002ABFDC152925DC0</t>
  </si>
  <si>
    <t>BC993249-A71B-4D9F-BDB6-84FB2DAF94B5</t>
  </si>
  <si>
    <t>2470 Icicle Circle</t>
  </si>
  <si>
    <t>0xE6100000010CEF631BE984A846403254185818AE5EC0</t>
  </si>
  <si>
    <t>D54E259B-A0F0-4DD9-84EE-2FB9DD2E4679</t>
  </si>
  <si>
    <t>2115 White Dr.</t>
  </si>
  <si>
    <t>0xE6100000010CB0AEACF6235E42C02F08245A860D6240</t>
  </si>
  <si>
    <t>CBAA6D73-C4A1-4067-9FCE-F46013A8D4CB</t>
  </si>
  <si>
    <t>8665 Brown Street</t>
  </si>
  <si>
    <t>0xE6100000010C4C45AD29C30841406603D0A8A97A5DC0</t>
  </si>
  <si>
    <t>56D8C7E1-04F9-4390-8D3A-63987B6FBC61</t>
  </si>
  <si>
    <t>8197 Haviland Place</t>
  </si>
  <si>
    <t>0xE6100000010C310431E14596474066759732399E5EC0</t>
  </si>
  <si>
    <t>D3D233AF-EBC1-4DE7-8CCC-CCD70C7D9DB1</t>
  </si>
  <si>
    <t>319 Dale Pl.</t>
  </si>
  <si>
    <t>0xE6100000010C6F0CCBB4C97740C025DB369CE8F96240</t>
  </si>
  <si>
    <t>F328FD4E-CDD7-4E96-AE95-D37778C70AF7</t>
  </si>
  <si>
    <t>3365 Atherton Circle</t>
  </si>
  <si>
    <t># 11</t>
  </si>
  <si>
    <t>41BAC15A-7D00-4D99-9284-103D05149EE9</t>
  </si>
  <si>
    <t>3152 Woodcrest Drive</t>
  </si>
  <si>
    <t>0xE6100000010C69478162793E46402E368C1674A65EC0</t>
  </si>
  <si>
    <t>A26422EA-DC4F-44E8-8E61-89DA04BF28D6</t>
  </si>
  <si>
    <t>8211 Leeds Ct.</t>
  </si>
  <si>
    <t>0xE6100000010C294B3366BD4D41C07E4D1E51FCB76240</t>
  </si>
  <si>
    <t>CDE63FEE-777E-42F6-823F-57AA2278EDB3</t>
  </si>
  <si>
    <t>1229 Apollo Way</t>
  </si>
  <si>
    <t>0xE6100000010C3ACC60218BE24740D83C805D0A995EC0</t>
  </si>
  <si>
    <t>DF15CF3A-76CD-42CE-9A51-7C06814F285F</t>
  </si>
  <si>
    <t>3925 North 39th Street</t>
  </si>
  <si>
    <t>0xE6100000010C1CA431D2AB9348405C1F5BB5B3AC5EC0</t>
  </si>
  <si>
    <t>E5385A88-A975-4866-B3B4-7D6576D0D483</t>
  </si>
  <si>
    <t>2257 Gate Drive</t>
  </si>
  <si>
    <t>0xE6100000010CBB8778BA5CF64040F5BB6237C38A5DC0</t>
  </si>
  <si>
    <t>C41903B4-E914-4B29-AA38-8D6A0411E215</t>
  </si>
  <si>
    <t>5207 Minute Dr.</t>
  </si>
  <si>
    <t>0xE6100000010C662017C8F259404080B96E3B9A4C5DC0</t>
  </si>
  <si>
    <t>447EC4FB-42C8-433E-B719-0559A263A757</t>
  </si>
  <si>
    <t>3792 Westwood Ct.</t>
  </si>
  <si>
    <t>0xE6100000010CCDF48A64140F4140D2E0364B1D965DC0</t>
  </si>
  <si>
    <t>16C0C39B-2405-4487-85CC-20D1EC683634</t>
  </si>
  <si>
    <t>9652 Steven Drive</t>
  </si>
  <si>
    <t>0xE6100000010C61C767656B5B464064ACA37209CC5EC0</t>
  </si>
  <si>
    <t>0F781DC9-A48D-47A5-B336-3AF210F5D357</t>
  </si>
  <si>
    <t>5923 Hazelwood Lane</t>
  </si>
  <si>
    <t>841B16E9-4E27-4DA5-B6EE-9188C414BD89</t>
  </si>
  <si>
    <t>1358 Palmer Rd</t>
  </si>
  <si>
    <t>Billericay</t>
  </si>
  <si>
    <t>CM11</t>
  </si>
  <si>
    <t>0xE6100000010CAB0E97CAAFCA4940AC06541E42B3DA3F</t>
  </si>
  <si>
    <t>3446F5B7-628C-4669-8122-88985177D37B</t>
  </si>
  <si>
    <t>1148 Thornwood Drive</t>
  </si>
  <si>
    <t>0xE6100000010C492886FD6A53464065D5DE174BD65EC0</t>
  </si>
  <si>
    <t>18C1D44C-4F87-4970-986B-6143748D0DD6</t>
  </si>
  <si>
    <t>4606 Charming Court</t>
  </si>
  <si>
    <t>0xE6100000010C0315D8086DE64040EDAC0BE814A15DC0</t>
  </si>
  <si>
    <t>78A6A9F9-36F2-4CB7-B777-3FD319837A11</t>
  </si>
  <si>
    <t>9011 Tank Drive</t>
  </si>
  <si>
    <t>0xE6100000010C3A0D2ACC44DF4740D7CE57D0F4905EC0</t>
  </si>
  <si>
    <t>AE68DFD9-73FB-4C26-A5D8-91AF2E3F9D7B</t>
  </si>
  <si>
    <t>3971 Confir Court</t>
  </si>
  <si>
    <t>0xE6100000010C2ACFEA327E6042C067F9CB1FC10A6240</t>
  </si>
  <si>
    <t>A5F14ADC-82D4-4118-B9B4-6AE9C283DE0E</t>
  </si>
  <si>
    <t>8629 English Court</t>
  </si>
  <si>
    <t>0xE6100000010CDC0A726DC8BF4240DE39D2B46A8D5EC0</t>
  </si>
  <si>
    <t>4250D20B-CF9A-486E-986D-E0E211E72454</t>
  </si>
  <si>
    <t>5977 C Wharton Way</t>
  </si>
  <si>
    <t>0xE6100000010C6BF7BA00F2D042C0A5855986AC156240</t>
  </si>
  <si>
    <t>D4445EFF-0D4F-447F-9C9C-89421E040CFB</t>
  </si>
  <si>
    <t>8784 Detroit Ave.</t>
  </si>
  <si>
    <t>0xE6100000010C4A01389975F240C01306836762E56240</t>
  </si>
  <si>
    <t>8D029394-D97D-4337-87CF-95FB802FE3D2</t>
  </si>
  <si>
    <t>5252 Santa Fe</t>
  </si>
  <si>
    <t>0xE6100000010C84B93D74B5B44640E98829483CB15EC0</t>
  </si>
  <si>
    <t>4CD4267E-A5BC-4620-B494-422640A285C5</t>
  </si>
  <si>
    <t>88, impasse Notre-Dame</t>
  </si>
  <si>
    <t>0xE6100000010C3B6043DCD67B484064C445A492910340</t>
  </si>
  <si>
    <t>EA42D742-7C5B-4A68-BCFD-E1F3320EBEC7</t>
  </si>
  <si>
    <t>2822 Valmar Dr</t>
  </si>
  <si>
    <t>0xE6100000010C828AB84550C54240AB87BE0284755EC0</t>
  </si>
  <si>
    <t>28809E3B-E11E-4753-BA38-9CC4B39D4F84</t>
  </si>
  <si>
    <t>4082 Virginia Hills</t>
  </si>
  <si>
    <t>0xE6100000010C18D6044DF9BE49403D32FA0FE021BBBF</t>
  </si>
  <si>
    <t>1B08C428-170E-42C6-B237-54B42C7D79B6</t>
  </si>
  <si>
    <t>9930 Clinton Dr</t>
  </si>
  <si>
    <t>0xE6100000010C899D7B778A3533C045E6ABA67C5E6240</t>
  </si>
  <si>
    <t>44ACE11C-F430-4070-8C1B-E1DBC990E43A</t>
  </si>
  <si>
    <t>9697 Central Ave</t>
  </si>
  <si>
    <t>10834580-20BD-4B8D-885E-5DB08157D12C</t>
  </si>
  <si>
    <t>7521 Mount Aire Parkway</t>
  </si>
  <si>
    <t>0xE6100000010C176A26CEF6E2404066A130BF439A5DC0</t>
  </si>
  <si>
    <t>D81EB264-3AD3-4FBC-9458-4C0C6A29F2F8</t>
  </si>
  <si>
    <t>Auf den Kuhlen Straße 122</t>
  </si>
  <si>
    <t>0xE6100000010C964F742B6B5B4840177A16C04BAC2640</t>
  </si>
  <si>
    <t>EA11E44C-C956-45B8-9FF3-FA9DD96FE3BB</t>
  </si>
  <si>
    <t>5071 Almaden Dr.</t>
  </si>
  <si>
    <t>56B06CFB-840D-4419-875E-93AB05330D4A</t>
  </si>
  <si>
    <t>7307 Corte Segundo</t>
  </si>
  <si>
    <t>0xE6100000010C2577B66E4BD14940E3DAF451B2A9DA3F</t>
  </si>
  <si>
    <t>CCB286C3-5252-4F59-B0E3-2500AB659DCA</t>
  </si>
  <si>
    <t>5385 Sony Hill Circle</t>
  </si>
  <si>
    <t>0xE6100000010C001F3C125934484004C9D04746CC5EC0</t>
  </si>
  <si>
    <t>C98A9701-F8D6-4E83-AFA1-65A649C21021</t>
  </si>
  <si>
    <t>5425 Highland Circle</t>
  </si>
  <si>
    <t>0xE6100000010C0301DC56EB464840B1BD894547D55EC0</t>
  </si>
  <si>
    <t>46842D6C-E9DC-4DBA-BC5A-263742386F39</t>
  </si>
  <si>
    <t>0xE6100000010CF4C2E0D7D84133C0710B14D6CE516240</t>
  </si>
  <si>
    <t>5CD17AD6-82C9-4151-9B6A-5D457F48140C</t>
  </si>
  <si>
    <t>3757 Brook Hollow Ct</t>
  </si>
  <si>
    <t># 101</t>
  </si>
  <si>
    <t>0xE6100000010C27BBF60AD08B4640CD0B726C8BAA5EC0</t>
  </si>
  <si>
    <t>1292BC6B-0E22-467D-8131-454548FD3D25</t>
  </si>
  <si>
    <t>1105 N. 48th St</t>
  </si>
  <si>
    <t>0xE6100000010CC2D6919037CF49400104F73E8BCDA5BF</t>
  </si>
  <si>
    <t>5BCCB9DE-E7A7-408D-9FE2-A0736B9CCD0A</t>
  </si>
  <si>
    <t>1120 Curtis Drive</t>
  </si>
  <si>
    <t>0xE6100000010CCA78CE8A48C349403308B65D443CE6BF</t>
  </si>
  <si>
    <t>65557309-1CA2-471C-A6AB-843E6175FE0B</t>
  </si>
  <si>
    <t>7948 Rambling Lane</t>
  </si>
  <si>
    <t>0xE6100000010CF74D3C72B0984740D2E766ED7A925EC0</t>
  </si>
  <si>
    <t>5C63C531-D9AC-43F2-AC3B-CA2653C58480</t>
  </si>
  <si>
    <t>1153 Loma Linda</t>
  </si>
  <si>
    <t>0xE6100000010CF0BAFB47515B42C0CB00F8BC230C6240</t>
  </si>
  <si>
    <t>D072DED7-47A0-4B00-BE07-189419DD0E96</t>
  </si>
  <si>
    <t>4302 Oakleaf Ct.</t>
  </si>
  <si>
    <t>0xE6100000010C4BDE421CE46C45C0B0B0D1BB14696240</t>
  </si>
  <si>
    <t>88EC3D35-1138-4A77-A479-5C118E2F8BA7</t>
  </si>
  <si>
    <t>2648 Hillcrest</t>
  </si>
  <si>
    <t>0xE6100000010C4F02CDE79A6640403B289A2F9F3B5DC0</t>
  </si>
  <si>
    <t>977ECDDD-4C81-458F-AD0E-054F92759896</t>
  </si>
  <si>
    <t>Parise Straße 1551</t>
  </si>
  <si>
    <t>0xE6100000010C5B31C1DF5DD64840FBC424C5721B2540</t>
  </si>
  <si>
    <t>681BC46D-E409-4B2E-8DCC-BCBA1A22468A</t>
  </si>
  <si>
    <t>0xE6100000010CD921C78A078648409D393CE6BA750440</t>
  </si>
  <si>
    <t>DC4E090C-1D08-4BDB-9082-A2061EFDE145</t>
  </si>
  <si>
    <t>4159 Apple Drive</t>
  </si>
  <si>
    <t>0xE6100000010C11D02A51487441C01B4A875D26556140</t>
  </si>
  <si>
    <t>46311644-8A2A-461C-93FD-AE0FBD362D7B</t>
  </si>
  <si>
    <t>512 Palms Dr</t>
  </si>
  <si>
    <t>0xE6100000010C8722737D2EC2474032405C33E9935EC0</t>
  </si>
  <si>
    <t>B407642D-A4DF-4D33-B8D8-69A51247D753</t>
  </si>
  <si>
    <t>6880 N Lanky Lane</t>
  </si>
  <si>
    <t>0xE6100000010CA3CDBFB2AC804640528C23B731BC5EC0</t>
  </si>
  <si>
    <t>A60E4732-02E3-4B6D-9269-CE5EE0BC7E0C</t>
  </si>
  <si>
    <t>7179 Golden Rain</t>
  </si>
  <si>
    <t>0xE6100000010C81BDB917744B4040A367B1939B4B5DC0</t>
  </si>
  <si>
    <t>1826E6EF-CE41-4B71-99AC-C93C43B5568D</t>
  </si>
  <si>
    <t>5592 Byers Rd.</t>
  </si>
  <si>
    <t>0xE6100000010CD41F1426E3D54240143DFD2226985EC0</t>
  </si>
  <si>
    <t>53ABC9ED-8B78-4B47-AD32-CE6ACF0A21F2</t>
  </si>
  <si>
    <t>7265 Mt. Dell Dr.</t>
  </si>
  <si>
    <t>0xE6100000010C781B0DFA2ACB42C0B34E89C4FC176240</t>
  </si>
  <si>
    <t>8FF05A2B-4C51-43AB-872D-293217099EB4</t>
  </si>
  <si>
    <t>5966 Krueger Dr.</t>
  </si>
  <si>
    <t>0xE6100000010C9617328F85EB40C0E473CF805EDF6240</t>
  </si>
  <si>
    <t>50DDB003-1B58-49FC-905D-1CE412A6BB38</t>
  </si>
  <si>
    <t>9816 Ban Bridge Pl.</t>
  </si>
  <si>
    <t>0xE6100000010C0C36A1C7D06F41C0A275FF7F7D526140</t>
  </si>
  <si>
    <t>992445B8-0A51-4231-B854-92DBA85D283D</t>
  </si>
  <si>
    <t>Postfach 99 92 92</t>
  </si>
  <si>
    <t>0xE6100000010C666F6BCF8B594840CE9E56689EAE2640</t>
  </si>
  <si>
    <t>D2224CAB-788D-4D2E-8659-DF36FF7A18D8</t>
  </si>
  <si>
    <t>0xE6100000010C9F9BCB91207148404D3E2E68DC610340</t>
  </si>
  <si>
    <t>1805A501-B2F7-4B95-81E9-7A74341D5B6E</t>
  </si>
  <si>
    <t>8162 Milden Road</t>
  </si>
  <si>
    <t>0xE6100000010CFE824EA3FE024140DA4C03358F965DC0</t>
  </si>
  <si>
    <t>80571EC5-C4C1-48C5-8F24-CC3F4D72BE3E</t>
  </si>
  <si>
    <t>3076 Mount Dr</t>
  </si>
  <si>
    <t>0xE6100000010C695A1652B263404092036A66CB385DC0</t>
  </si>
  <si>
    <t>8AA217E9-C17B-4830-A740-92ECD265C147</t>
  </si>
  <si>
    <t>4364 Chelsea</t>
  </si>
  <si>
    <t>0xE6100000010CEFBA5342F3E940C08A3D8EDBD8EA6240</t>
  </si>
  <si>
    <t>80B28E3E-D788-443D-87CE-EA6645B51B1C</t>
  </si>
  <si>
    <t>Parise Straße 644</t>
  </si>
  <si>
    <t>0xE6100000010C5911F12BF98F494053BAF624936E1C40</t>
  </si>
  <si>
    <t>D89F05A2-B89E-4B6B-9C31-9168B08051B8</t>
  </si>
  <si>
    <t>7775 San Ysidro Court</t>
  </si>
  <si>
    <t>0xE6100000010C477121CB96A54640C0D830034D9C5EC0</t>
  </si>
  <si>
    <t>D79D124F-7A7E-4DE6-A7D3-969883941932</t>
  </si>
  <si>
    <t>2599 Amaranth Way</t>
  </si>
  <si>
    <t>0xE6100000010C1B2BC84EFECA42C099F7C324D41C6240</t>
  </si>
  <si>
    <t>D09EBFF9-A528-41CB-94E2-CD38676C0813</t>
  </si>
  <si>
    <t>7561 Humphrey Drive</t>
  </si>
  <si>
    <t>0xE6100000010C3A28608903F14A409AA2CCEF79BC5EC0</t>
  </si>
  <si>
    <t>626F4559-7CA0-4E2E-ACE7-1DD5BF080EBE</t>
  </si>
  <si>
    <t>9145 Paso Del Rio Way</t>
  </si>
  <si>
    <t>WA1</t>
  </si>
  <si>
    <t>0xE6100000010CF1F2E09A0BAA4A404D5D660E059104C0</t>
  </si>
  <si>
    <t>727452D9-02F7-4600-9D58-092B1B277CCF</t>
  </si>
  <si>
    <t>Hans-Rosenthal-Platz 4108</t>
  </si>
  <si>
    <t>0xE6100000010CD3944D3A1F3C4A40B5EF0DBF07B42A40</t>
  </si>
  <si>
    <t>FAD60CC7-8597-42AF-B144-E089656FD76D</t>
  </si>
  <si>
    <t>1355 Sequoia Drive</t>
  </si>
  <si>
    <t>0xE6100000010CA69792C4E6EB42C0837957449C216240</t>
  </si>
  <si>
    <t>0563867D-4CAC-4689-913A-03595EE1174F</t>
  </si>
  <si>
    <t>5639 Lee Lane</t>
  </si>
  <si>
    <t>N. Vancouver</t>
  </si>
  <si>
    <t>0xE6100000010C56FE4E12F7A748400FF36ED41EC45EC0</t>
  </si>
  <si>
    <t>7F543A47-5666-470E-B987-2F4F3DEA6E4D</t>
  </si>
  <si>
    <t>5679 Attic Lane</t>
  </si>
  <si>
    <t>0xE6100000010C61BA8C6068574040DB65B5F1323C5DC0</t>
  </si>
  <si>
    <t>26AF1FA6-8137-4F7E-A931-50F922F4C03E</t>
  </si>
  <si>
    <t>39, rue Descartes</t>
  </si>
  <si>
    <t>0xE6100000010C49ADA73BB7734840E1A4B6C356C70240</t>
  </si>
  <si>
    <t>F81DA2B5-E0D1-456F-A22F-6860FB978DA0</t>
  </si>
  <si>
    <t>7657 H St.</t>
  </si>
  <si>
    <t>0xE6100000010C20A68DFDE5FA40C091AEFBCDB7E36240</t>
  </si>
  <si>
    <t>99E191D7-F8ED-4A72-80F1-C6486741E612</t>
  </si>
  <si>
    <t>7820 S. Rising Ave</t>
  </si>
  <si>
    <t>0xE6100000010C3820063206F240C05BDC7C2414E86240</t>
  </si>
  <si>
    <t>3A0298E5-3D56-4150-859F-66366CC78584</t>
  </si>
  <si>
    <t>2602 Hale Dr</t>
  </si>
  <si>
    <t>0xE6100000010C4D8578245ECA42407911D5F3688D5EC0</t>
  </si>
  <si>
    <t>1BCE8A89-48B3-4890-A633-E80E4A5BABD2</t>
  </si>
  <si>
    <t>Rykestr 2605</t>
  </si>
  <si>
    <t>0xE6100000010C6B66348EFCD04940F4F3CF5CF2862140</t>
  </si>
  <si>
    <t>881C1BF0-706D-4586-88F4-02D92F7D236B</t>
  </si>
  <si>
    <t>36, rue Maillard</t>
  </si>
  <si>
    <t>0xE6100000010C4C6EAB5EBF764840046B87A766120240</t>
  </si>
  <si>
    <t>9C06EFF3-0CAC-41E0-AEFE-72698827868C</t>
  </si>
  <si>
    <t>4137 E St.</t>
  </si>
  <si>
    <t>0xE6100000010C1ACEEA5526D2424030D4D9F1B2995EC0</t>
  </si>
  <si>
    <t>CEE4E895-9C23-49B6-B525-17DBA4BC985C</t>
  </si>
  <si>
    <t>7341 46th St.</t>
  </si>
  <si>
    <t>0xE6100000010C1ACD8069879E4740F4EBF3064B975EC0</t>
  </si>
  <si>
    <t>7E1B6C17-E5CD-489E-87F4-BA7309A92ED1</t>
  </si>
  <si>
    <t>8837 Paris Lane</t>
  </si>
  <si>
    <t>0xE6100000010C732829FF27F140405A79FB0461935DC0</t>
  </si>
  <si>
    <t>9E706E00-312F-493D-86EF-3584B13AB1A8</t>
  </si>
  <si>
    <t>64, route de Marseille</t>
  </si>
  <si>
    <t>0xE6100000010C187FC1441C7C4840CB86EC10CF850040</t>
  </si>
  <si>
    <t>47A301FF-DFD2-47C2-B706-6C28EDEDD9FE</t>
  </si>
  <si>
    <t>Wasserstr 64</t>
  </si>
  <si>
    <t>72A8361A-C23D-4B56-B993-5A8694F66518</t>
  </si>
  <si>
    <t>234, quai Paul Doumer</t>
  </si>
  <si>
    <t>0xE6100000010C8C86BB54434F49409809E51C625B0840</t>
  </si>
  <si>
    <t>064F12A9-1205-4FF1-BA95-2A99A7D3870F</t>
  </si>
  <si>
    <t>4657 Roundhouse Place</t>
  </si>
  <si>
    <t>0xE6100000010C5DE51184D5D342C0A005C41AF50B6240</t>
  </si>
  <si>
    <t>C571B183-3736-46F6-96FC-DCCBB0DD0FB4</t>
  </si>
  <si>
    <t>Wallstr 844</t>
  </si>
  <si>
    <t>53DD95AD-32ED-4495-AB9E-CC8FC0A43773</t>
  </si>
  <si>
    <t>3069 Yolanda</t>
  </si>
  <si>
    <t>0xE6100000010C489E92E2D8184140E0C11C18E7A75DC0</t>
  </si>
  <si>
    <t>DFC26988-37AD-404A-9D1E-E665AC7B16AF</t>
  </si>
  <si>
    <t>7728 Condor Place</t>
  </si>
  <si>
    <t>0xE6100000010C64CDB7402E7045C02C5C47D13D776240</t>
  </si>
  <si>
    <t>4441E38C-3623-44F4-A589-D7B996F9E7D5</t>
  </si>
  <si>
    <t>4351 Shenandoah Dr.</t>
  </si>
  <si>
    <t>0xE6100000010CAFAD369FB1584040040135F65B445DC0</t>
  </si>
  <si>
    <t>A38072AE-CB10-483F-8D61-68B37BCE0B60</t>
  </si>
  <si>
    <t>9264 Slow Creek Road</t>
  </si>
  <si>
    <t>0xE6100000010C9BF569667F844740D001FCF82EB75EC0</t>
  </si>
  <si>
    <t>6116A9C2-BD9D-4BC6-8DA7-182624FFBEC6</t>
  </si>
  <si>
    <t>8796 Bayview Court</t>
  </si>
  <si>
    <t>0xE6100000010C8A47848FE79346402EEFBDB379AE5EC0</t>
  </si>
  <si>
    <t>29CF2135-436B-476D-B3F3-EEF3010006FA</t>
  </si>
  <si>
    <t>Hüttenstr 6114</t>
  </si>
  <si>
    <t>0xE6100000010CC47B548D10194A40326AA4EC4AD12440</t>
  </si>
  <si>
    <t>A1C0E9E9-D1C7-4037-B47F-6581305E395C</t>
  </si>
  <si>
    <t>6620 Leonard Ct.</t>
  </si>
  <si>
    <t>0xE6100000010CD6D17CC8505640404215A2C65F3D5DC0</t>
  </si>
  <si>
    <t>6FDDFAA6-AD69-4611-9F86-F989C80BC637</t>
  </si>
  <si>
    <t>6406 Pepper Way</t>
  </si>
  <si>
    <t>0xE6100000010CEDE58D62C6B146400643FE78BB9A5EC0</t>
  </si>
  <si>
    <t>130D662C-29A9-4AEF-9F97-5F884C2E0E39</t>
  </si>
  <si>
    <t>4524 Ferndale Lane</t>
  </si>
  <si>
    <t>0xE6100000010C75D83D75BE554740534A96E07E0B5EC0</t>
  </si>
  <si>
    <t>2B443EDA-50C3-4E65-BF31-DC588C46BEC4</t>
  </si>
  <si>
    <t>2856 Third Ave East</t>
  </si>
  <si>
    <t>0xE6100000010CE3AD4EC0FD13414086E934B053995DC0</t>
  </si>
  <si>
    <t>1625C53E-045D-49EA-93B3-F10657020698</t>
  </si>
  <si>
    <t>5806 West Slough Rd</t>
  </si>
  <si>
    <t>0xE6100000010C86303AA92A3B48403A98355D61D35EC0</t>
  </si>
  <si>
    <t>D0C4CBEA-2B21-4248-9C6E-4E3637D24B6A</t>
  </si>
  <si>
    <t>7047 Poncho St</t>
  </si>
  <si>
    <t>0xE6100000010C99E3325599CD42404C2B7A2EA2995EC0</t>
  </si>
  <si>
    <t>DE924590-6E51-4A6A-872C-82758D358A48</t>
  </si>
  <si>
    <t>6104 North Civic Drive</t>
  </si>
  <si>
    <t>0xE6100000010C522C1B45EEB24A406DACFDDB588304C0</t>
  </si>
  <si>
    <t>DD66AC86-E9E8-4E23-8BB8-9F8B91E4639E</t>
  </si>
  <si>
    <t>Nonnendamm 22</t>
  </si>
  <si>
    <t>866690D1-D075-4842-8139-6417A3676654</t>
  </si>
  <si>
    <t>252 Meadowbrook Drive</t>
  </si>
  <si>
    <t>0xE6100000010C6F376B428CB34640B01BDC8F1AA35EC0</t>
  </si>
  <si>
    <t>47C75E68-0CA1-474B-B0C5-A552630C4999</t>
  </si>
  <si>
    <t>1289 Quiz St.</t>
  </si>
  <si>
    <t>0xE6100000010C9ACB0120A1C742C031293C925D1C6240</t>
  </si>
  <si>
    <t>78B33F0E-9B46-4B4A-A867-555247EBAB31</t>
  </si>
  <si>
    <t>1747 Corte Segundo</t>
  </si>
  <si>
    <t>0xE6100000010CE5223250F0A746402634CF9BBFA05EC0</t>
  </si>
  <si>
    <t>1D55CC77-D005-484C-9DA7-EEEC088FEE39</t>
  </si>
  <si>
    <t>5205 Sunview Terrace</t>
  </si>
  <si>
    <t>0xE6100000010CA6CD9AB0C517414000E8830318965DC0</t>
  </si>
  <si>
    <t>6445DCC4-4051-4981-923D-AD1D5A451C10</t>
  </si>
  <si>
    <t>1417 Roosevelt Avenue</t>
  </si>
  <si>
    <t>0xE6100000010C53FFB51819C746402BB0F9BE0FB85EC0</t>
  </si>
  <si>
    <t>8D861552-4D9C-4DD6-AA15-0E8947738E5E</t>
  </si>
  <si>
    <t>9610 Moccasin Ct</t>
  </si>
  <si>
    <t>0xE6100000010C7F3E6A4AAC604040DB54D7AA0A385DC0</t>
  </si>
  <si>
    <t>881A2C52-8A80-4A46-AC82-92D46F5191A9</t>
  </si>
  <si>
    <t>5979 Lynwood Drive</t>
  </si>
  <si>
    <t>0xE6100000010C8722737D2EC2474067373633F6885EC0</t>
  </si>
  <si>
    <t>A1D1C479-CB26-41D5-9472-6DF07B9537C5</t>
  </si>
  <si>
    <t>0xE6100000010CEF4EB83FAC4F40406923D459D5405DC0</t>
  </si>
  <si>
    <t>2892011D-95F0-4FBB-AD0E-3F0A94716BC6</t>
  </si>
  <si>
    <t>8937 Two Bay Road</t>
  </si>
  <si>
    <t>0xE6100000010CDECDBAF628EC40C0A74435A3DDED6240</t>
  </si>
  <si>
    <t>B8D24683-8D7B-418B-9FB9-6DA2C0074535</t>
  </si>
  <si>
    <t>3366, rue Ste-Honoré</t>
  </si>
  <si>
    <t>0xE6100000010CBFC33804B66F48401019ABB5189B0240</t>
  </si>
  <si>
    <t>13F9CA36-D6E5-45DF-BC11-56585116B14A</t>
  </si>
  <si>
    <t>101 Adobe Dr</t>
  </si>
  <si>
    <t>0xE6100000010C35F246680D2E3EC0001D66AF051C6340</t>
  </si>
  <si>
    <t>21BE4E72-64C9-46F2-8946-6095BAAB013A</t>
  </si>
  <si>
    <t>3421 Gehringer Drive</t>
  </si>
  <si>
    <t>0xE6100000010CE6C6829A46D042405C172ED659965EC0</t>
  </si>
  <si>
    <t>CBFEC1F0-0C93-4FA3-9EFE-2F9BEECC10D9</t>
  </si>
  <si>
    <t>Pappelallee 667</t>
  </si>
  <si>
    <t>0xE6100000010C544F9D3208DB4940A3B85B14A4572140</t>
  </si>
  <si>
    <t>1C5E13D5-517D-46FB-B978-A7BDCF6218CE</t>
  </si>
  <si>
    <t>28, avenue de la Gare</t>
  </si>
  <si>
    <t>0xE6100000010C65556B233F564940D709B06B5A390940</t>
  </si>
  <si>
    <t>EC499834-780E-4098-B106-A5A595FAF52A</t>
  </si>
  <si>
    <t>8 Sunnybrook Drive</t>
  </si>
  <si>
    <t>0xE6100000010CE447F746596240403BFF7B434C345DC0</t>
  </si>
  <si>
    <t>CDEADCB3-9132-44CB-8E5F-67DD33B1CE86</t>
  </si>
  <si>
    <t>8120 E Lane</t>
  </si>
  <si>
    <t>0xE6100000010C6E5EF965BD154140CA76E0C2A5855DC0</t>
  </si>
  <si>
    <t>A3E54F1B-ECF4-43F3-A22F-890B718A3DFB</t>
  </si>
  <si>
    <t>7836 Roux Court</t>
  </si>
  <si>
    <t>0xE6100000010CAC00DC59D5C4474025488DF1529C5EC0</t>
  </si>
  <si>
    <t>FCCE0AEB-E3BD-4646-84AF-98889E6AB6E5</t>
  </si>
  <si>
    <t>7906 Clayburn Road</t>
  </si>
  <si>
    <t>0xE6100000010C706DE75131E6424091323E958BA35EC0</t>
  </si>
  <si>
    <t>CD035BBC-7F2D-4222-ABA2-FEF59078E612</t>
  </si>
  <si>
    <t>5265 Evergreen Ct</t>
  </si>
  <si>
    <t>0xE6100000010CAEAABD4FAB234A40DCE2FD8671D1C23F</t>
  </si>
  <si>
    <t>72D8AB43-5A3F-49A4-BF6E-D3C264D68B2B</t>
  </si>
  <si>
    <t>Erftplatz 654</t>
  </si>
  <si>
    <t>0xE6100000010C9FBC3710CCC64840AEE828EA5E092640</t>
  </si>
  <si>
    <t>B0207214-4DD6-4EFD-A6A3-DB51558F1F66</t>
  </si>
  <si>
    <t>Königstr 282</t>
  </si>
  <si>
    <t>0xE6100000010C22A3A6E9D586494078FE277F10441A40</t>
  </si>
  <si>
    <t>9C81686C-4935-4FDC-B8B9-B23BCB33ED5D</t>
  </si>
  <si>
    <t>Hauptstr 6057</t>
  </si>
  <si>
    <t>0xE6100000010CA0289E6CDAAE48400258FE3B3D811C40</t>
  </si>
  <si>
    <t>F4DEDB70-AFBC-4216-A0EF-4F90DC7D8C12</t>
  </si>
  <si>
    <t>6024 Bluetail</t>
  </si>
  <si>
    <t>Sooke</t>
  </si>
  <si>
    <t>V0</t>
  </si>
  <si>
    <t>0xE6100000010CF8164A74D83548405C908FBD4DF85EC0</t>
  </si>
  <si>
    <t>1BB9D2F0-A949-4D99-8CA3-BDCFF6CF2396</t>
  </si>
  <si>
    <t>Marketplatz 75</t>
  </si>
  <si>
    <t>E9463781-433F-4547-9F9B-C7FDC7494237</t>
  </si>
  <si>
    <t>Hochstr 8444</t>
  </si>
  <si>
    <t>0xE6100000010CC887D6DCE42E4940694F9E41BAC92740</t>
  </si>
  <si>
    <t>CEED7296-10CC-4696-82C8-52DBBC91B146</t>
  </si>
  <si>
    <t>7012 Silverado Drive</t>
  </si>
  <si>
    <t>0xE6100000010C4CB1F3AC10B04640CA99C6A32D9F5EC0</t>
  </si>
  <si>
    <t>58499B54-537A-4E11-92C0-3EEDFFBCDBC5</t>
  </si>
  <si>
    <t>2938 Woodsworth Lane</t>
  </si>
  <si>
    <t>0xE6100000010C29E465F512F640C067768E487DE26240</t>
  </si>
  <si>
    <t>0B6D4998-4810-4668-BB47-911F85F35890</t>
  </si>
  <si>
    <t>7306 Pastime Drive</t>
  </si>
  <si>
    <t>0xE6100000010CE6B0ED62B5DD4040064B79951B8C5DC0</t>
  </si>
  <si>
    <t>9D59281C-3193-4554-8F82-CA4A652D407D</t>
  </si>
  <si>
    <t>47 Catherine Way</t>
  </si>
  <si>
    <t>0xE6100000010C829A16A71A99474052D34B206E9C5EC0</t>
  </si>
  <si>
    <t>7093C83E-CEE2-47F6-A043-BB863DCF437A</t>
  </si>
  <si>
    <t>1752 Attic Lane</t>
  </si>
  <si>
    <t>0xE6100000010CEBAB98FE39C542C06E01F942C9106240</t>
  </si>
  <si>
    <t>7F002570-21AA-4D18-B6FB-D8E8416646BE</t>
  </si>
  <si>
    <t>3248 Birdhaven Court</t>
  </si>
  <si>
    <t>0xE6100000010CC973BE2264534040724B5C70203B5DC0</t>
  </si>
  <si>
    <t>9067DF51-009C-42D1-B6BB-4BE95F3AC2B5</t>
  </si>
  <si>
    <t>E553A6B1-427D-44DC-B704-5D97B16CBAE0</t>
  </si>
  <si>
    <t>9361 Corte Del Sol</t>
  </si>
  <si>
    <t>0xE6100000010CBFA7220128FF42C01B6A0643F3CD6140</t>
  </si>
  <si>
    <t>E7395D70-A635-474F-9E14-3E10DCF036E0</t>
  </si>
  <si>
    <t>1111 Bayview Cr</t>
  </si>
  <si>
    <t>0xE6100000010C5AB75E13BDBB424079B6F653E77E5EC0</t>
  </si>
  <si>
    <t>C4138105-AAC3-44FD-AF6C-3D6019D85E32</t>
  </si>
  <si>
    <t>9011 Blackburn Ct.</t>
  </si>
  <si>
    <t>Gateshead</t>
  </si>
  <si>
    <t>GA10</t>
  </si>
  <si>
    <t>0xE6100000010C4B457A2828844B4023D632298EA8F9BF</t>
  </si>
  <si>
    <t>AAB14EBD-146D-4F14-B251-EFE12B4F3950</t>
  </si>
  <si>
    <t>4525 El Pueblo Pl.</t>
  </si>
  <si>
    <t>#6</t>
  </si>
  <si>
    <t>0xE6100000010C994617C439C44740B172F68DAB8C5EC0</t>
  </si>
  <si>
    <t>37F5193E-3580-4CBB-8F20-D9A2D9E8A188</t>
  </si>
  <si>
    <t>7479 Ellis Street</t>
  </si>
  <si>
    <t>0xE6100000010CB29279AAF1D747402252F43C53815EC0</t>
  </si>
  <si>
    <t>13880C49-20A8-4BAC-9F6B-7FA109989C1D</t>
  </si>
  <si>
    <t>7902 Hudson Ave.</t>
  </si>
  <si>
    <t>0xE6100000010CAC3C5D7B01C0494013533038BE39EBBF</t>
  </si>
  <si>
    <t>D290A831-4501-433E-B925-C423162FA5BD</t>
  </si>
  <si>
    <t>2139 Birdwatch Ave.</t>
  </si>
  <si>
    <t>0xE6100000010CB45A9BCF13504A40EDBA607AA3FACFBF</t>
  </si>
  <si>
    <t>BF3EAE8D-9994-43BF-9E1D-FAE47C3F2C07</t>
  </si>
  <si>
    <t>8761 Dancing Court</t>
  </si>
  <si>
    <t>0xE6100000010CA9C7E0934DBF4240CF63612126995EC0</t>
  </si>
  <si>
    <t>C542F254-DE4C-44ED-9738-A18FAECF665B</t>
  </si>
  <si>
    <t>255 Mt. Orange Ct.</t>
  </si>
  <si>
    <t>0xE6100000010CD18A3D5D2154404010EA94DA9A525DC0</t>
  </si>
  <si>
    <t>272149A4-330E-46F3-9CBF-712FA328BCB2</t>
  </si>
  <si>
    <t>3675 Q St.</t>
  </si>
  <si>
    <t>0xE6100000010CEA99E994FC57404008CF44CCDB4A5DC0</t>
  </si>
  <si>
    <t>7AAA4025-AFC9-4BA3-9276-AA2D7D76AE63</t>
  </si>
  <si>
    <t>3207 Mario Way</t>
  </si>
  <si>
    <t>0xE6100000010CC2F10CC8BC3A4840A10E8D6CA3DC5EC0</t>
  </si>
  <si>
    <t>B2B94827-C18E-4644-A814-DB0DA87BEDD3</t>
  </si>
  <si>
    <t>8374 Vista Del Diablo</t>
  </si>
  <si>
    <t>0xE6100000010C90DE4085F9E842407B33625DC5855EC0</t>
  </si>
  <si>
    <t>B64BA3AA-2F71-498A-A5FA-F18DE38CE6BA</t>
  </si>
  <si>
    <t>3744 Dalis Drive</t>
  </si>
  <si>
    <t>0xE6100000010C53A357CD85CF424085F8A6AF8C9D5EC0</t>
  </si>
  <si>
    <t>82F4CB80-DE18-45E1-A1E6-318B6647F254</t>
  </si>
  <si>
    <t>8160 Star Tree Court</t>
  </si>
  <si>
    <t>0xE6100000010C45D74D5F809A4840B5681E6723B25EC0</t>
  </si>
  <si>
    <t>2B5E683F-7224-4331-AD3E-21351E2352DD</t>
  </si>
  <si>
    <t>6238 Valleymanor</t>
  </si>
  <si>
    <t>0xE6100000010C953075C67D874840600EB81142B35EC0</t>
  </si>
  <si>
    <t>6AAB7491-957D-4D65-9C20-EBDB5C0EE106</t>
  </si>
  <si>
    <t>2338 Mozden Lane</t>
  </si>
  <si>
    <t>Unit B</t>
  </si>
  <si>
    <t>0xE6100000010C9CE8BC0D90803BC01BC237FB6D1C6340</t>
  </si>
  <si>
    <t>D8009743-3710-4D31-A46B-99A9B08FA7C6</t>
  </si>
  <si>
    <t>Hans-Rosenthal-Platz 209</t>
  </si>
  <si>
    <t>8CCD51A4-C146-4777-ABDC-F218F0B1473B</t>
  </si>
  <si>
    <t>7266 Corcoran Road</t>
  </si>
  <si>
    <t>0xE6100000010C7B21833A577942404D08FBAF46795EC0</t>
  </si>
  <si>
    <t>8C819F6C-728B-4E4D-9DA0-3F3C17D98FEA</t>
  </si>
  <si>
    <t>1948 O Avenue</t>
  </si>
  <si>
    <t>0xE6100000010CDB6EB50DE0CA49402A8BDBA4F4FFD8BF</t>
  </si>
  <si>
    <t>DB2B69A5-00A0-412A-976B-D7DFA253CADA</t>
  </si>
  <si>
    <t>217 Ram Circle</t>
  </si>
  <si>
    <t>0xE6100000010C16ECB39C45304840BCC526DFE1E65EC0</t>
  </si>
  <si>
    <t>C606AA06-05C9-482F-8557-7C501167F1B6</t>
  </si>
  <si>
    <t>Erftplatz 6</t>
  </si>
  <si>
    <t>0xE6100000010C2D0A651F89AD484041EB0B729EFE1A40</t>
  </si>
  <si>
    <t>9ABB1105-A279-4F66-8734-C12B000487E8</t>
  </si>
  <si>
    <t>9187 Vista Del Sol</t>
  </si>
  <si>
    <t>0xE6100000010C272AE193AF064840AA1CA5EDB9945EC0</t>
  </si>
  <si>
    <t>3EC69CD8-D1CA-4338-8E3B-6803029E33C0</t>
  </si>
  <si>
    <t>0xE6100000010C1FD18B6FCA0F41403CCF944DA78E5DC0</t>
  </si>
  <si>
    <t>4ACD1229-5554-4292-9EC6-85D447EEEDBE</t>
  </si>
  <si>
    <t>Lindenalle 7384</t>
  </si>
  <si>
    <t>77D52BC1-B137-4AF3-B028-DFA55C781FA4</t>
  </si>
  <si>
    <t>6797 Almondtree Circle</t>
  </si>
  <si>
    <t>0xE6100000010C27AB542D74AF4640D717996498975EC0</t>
  </si>
  <si>
    <t>27825312-10A6-477F-860F-BF9A99F96AB4</t>
  </si>
  <si>
    <t>4915 Pear Dr.</t>
  </si>
  <si>
    <t>0xE6100000010CD1F1D6FEF3C94040096F1B9CC8795DC0</t>
  </si>
  <si>
    <t>8788FDF2-3BF1-4107-84BB-748C0D8B02A6</t>
  </si>
  <si>
    <t>3538 Olivewood Ct.</t>
  </si>
  <si>
    <t>0xE6100000010C673015E40AC23D40F8A272B8C6B357C0</t>
  </si>
  <si>
    <t>91C1597B-87E0-4DC7-92DF-827FCE67999A</t>
  </si>
  <si>
    <t>Wertheimer Straße 266</t>
  </si>
  <si>
    <t>0xE6100000010C6E27C9091EA9484074CFCE3587051B40</t>
  </si>
  <si>
    <t>54C0E12E-8742-4EBA-8FFD-27D6572F1E60</t>
  </si>
  <si>
    <t>9573 Royal Oak Rd.</t>
  </si>
  <si>
    <t>0xE6100000010C8BFFC397E4A04840AC8E5BACB8A15EC0</t>
  </si>
  <si>
    <t>DEF461BA-CDAD-4D57-91D6-078EA8DE6BB2</t>
  </si>
  <si>
    <t>6196 Nottingham Place</t>
  </si>
  <si>
    <t>#313</t>
  </si>
  <si>
    <t>0xE6100000010C20740E9F3F3148405817C853B2D95EC0</t>
  </si>
  <si>
    <t>05F3CBFD-AC5D-4A6C-A11E-C911AE620695</t>
  </si>
  <si>
    <t>9986 Pinto</t>
  </si>
  <si>
    <t>0xE6100000010C2294F2823BCA42405F166CAB738F5EC0</t>
  </si>
  <si>
    <t>CA501460-2648-48DD-BD13-F0CD457306A1</t>
  </si>
  <si>
    <t>3766 Gumwood Dr.</t>
  </si>
  <si>
    <t>0xE6100000010C3673AD83AC014840D9BA94FDB88F5EC0</t>
  </si>
  <si>
    <t>6114F12D-056C-409D-B609-5073F9DF4061</t>
  </si>
  <si>
    <t>664 Book Pl</t>
  </si>
  <si>
    <t>0xE6100000010C98AD585E55934340BD81E8F3F72255C0</t>
  </si>
  <si>
    <t>1209BE7F-BE88-4A28-A060-F2435134C27C</t>
  </si>
  <si>
    <t>643 Tri-state Ave.</t>
  </si>
  <si>
    <t>0xE6100000010C68B5981063B246403903E98375A55EC0</t>
  </si>
  <si>
    <t>1B1B4587-F8C6-48BD-A1F4-CCF954E32BD8</t>
  </si>
  <si>
    <t>8465 F Mt Hood Circle</t>
  </si>
  <si>
    <t>0xE6100000010CE06C57E3C85A4040EEFFF80F1D3F5DC0</t>
  </si>
  <si>
    <t>20A3F3CB-0FA5-42FE-B0AE-19696936ED25</t>
  </si>
  <si>
    <t>8251 N. 447th St.</t>
  </si>
  <si>
    <t>0xE6100000010C5DDFA501A8B04640CEEC68F602A85EC0</t>
  </si>
  <si>
    <t>3195B4BE-9122-4C2A-8C6E-213D06777470</t>
  </si>
  <si>
    <t>0xE6100000010CBAE79908B0A24640BF1BF8DE6AAA5EC0</t>
  </si>
  <si>
    <t>50BB40C0-6E38-455F-882B-09830AB3B380</t>
  </si>
  <si>
    <t>7407 Spring Water St.</t>
  </si>
  <si>
    <t>0xE6100000010CA4B1C996A14F40400110C1AB1E415DC0</t>
  </si>
  <si>
    <t>D6E16D04-00FE-4DE9-B8C2-54EF4B985B80</t>
  </si>
  <si>
    <t>6369 Sunhill Lane</t>
  </si>
  <si>
    <t>0xE6100000010CCACB94763B904740084D4354DE895EC0</t>
  </si>
  <si>
    <t>8858DC2B-68DA-41A8-BD6F-AA5DA0A303C7</t>
  </si>
  <si>
    <t>4701 Mt. Dell Drive</t>
  </si>
  <si>
    <t>0xE6100000010C34951B2471BD4640203D60C604B35EC0</t>
  </si>
  <si>
    <t>ED6E345C-96CA-4E34-873D-18959B4E5952</t>
  </si>
  <si>
    <t>1 Smiling Tree Court</t>
  </si>
  <si>
    <t>0xE6100000010CE608E3074705414016AB045652855DC0</t>
  </si>
  <si>
    <t>049E37B1-731D-495B-9411-7A7300B71C47</t>
  </si>
  <si>
    <t>2 Columbia River Ct.</t>
  </si>
  <si>
    <t>0xE6100000010C5555E258CE82424049A51C4E9E7B5EC0</t>
  </si>
  <si>
    <t>18118B44-BE00-495F-92E3-002D3094A9D2</t>
  </si>
  <si>
    <t>4352 Olive Ave.</t>
  </si>
  <si>
    <t>Bury</t>
  </si>
  <si>
    <t>PE17</t>
  </si>
  <si>
    <t>0xE6100000010C665CF5363BCE4A4050C4ECC9316602C0</t>
  </si>
  <si>
    <t>BF62E77C-C203-4FE5-BB6A-85FD77F03230</t>
  </si>
  <si>
    <t>2097 Bluetail</t>
  </si>
  <si>
    <t>0xE6100000010C1E4CB1A133DF4740C14551E843925EC0</t>
  </si>
  <si>
    <t>93ABD715-EF05-4133-BB71-491DB8B27571</t>
  </si>
  <si>
    <t>3593 Buckthorn Court</t>
  </si>
  <si>
    <t>0xE6100000010CC24197288ED04740E58FA3AD0F815EC0</t>
  </si>
  <si>
    <t>298AB048-9E3C-4BAF-9BA6-2BAF7A6C5CC9</t>
  </si>
  <si>
    <t>3862 Citrus Avenue</t>
  </si>
  <si>
    <t>0xE6100000010C621FEA976A773BC0BB3669AB3E256340</t>
  </si>
  <si>
    <t>6ACA09E0-A870-46EC-9691-CB30FA6EF298</t>
  </si>
  <si>
    <t>1456 Bouncing Road</t>
  </si>
  <si>
    <t>0xE6100000010C3CC4C788735D4040D9779DC244395DC0</t>
  </si>
  <si>
    <t>747996AE-3A1A-47A7-8B05-6E22140D89D4</t>
  </si>
  <si>
    <t>5950 Coldwater Drive</t>
  </si>
  <si>
    <t>0xE6100000010C73C5B44997AF4940DA6C9411F13FE8BF</t>
  </si>
  <si>
    <t>D520BB59-A1BB-4FEA-A72F-65602BF4E94A</t>
  </si>
  <si>
    <t>0xE6100000010CCDFFE4D7B34D46405A23FAED06DB5EC0</t>
  </si>
  <si>
    <t>D4E7E55C-FD46-4012-A1E6-C3621763B91F</t>
  </si>
  <si>
    <t>9828 Hook Court</t>
  </si>
  <si>
    <t>0xE6100000010C6081C7F78EED4740C8CCAE2E4D8D5EC0</t>
  </si>
  <si>
    <t>0ED5A8BE-E45B-41E5-BB28-C7DAA8F7D3FE</t>
  </si>
  <si>
    <t>9106 Edwards Ave.</t>
  </si>
  <si>
    <t>0xE6100000010CB94B066AACCB4040EC4D9F68107F5DC0</t>
  </si>
  <si>
    <t>0EE2BD0E-09BC-45D4-856F-B5004A106B0B</t>
  </si>
  <si>
    <t>4020 Alum Rock Drive</t>
  </si>
  <si>
    <t>0xE6100000010CD23E694D84EB404092AD36B9548D5DC0</t>
  </si>
  <si>
    <t>3A56552A-A168-4E4B-ACF8-E8648F64FCE8</t>
  </si>
  <si>
    <t>6705 Tweed Lane</t>
  </si>
  <si>
    <t>0xE6100000010C109B5C4579223EC0E8AD3602831C6340</t>
  </si>
  <si>
    <t>F9D116C6-A2AE-427A-88F7-9ED92288272A</t>
  </si>
  <si>
    <t>3711 Third Ave East</t>
  </si>
  <si>
    <t>0xE6100000010C53D2807072B649406018A459EC84CABF</t>
  </si>
  <si>
    <t>0292D98F-E34A-452A-A9BA-E3017EE59625</t>
  </si>
  <si>
    <t>141, rue Jean Mermoz</t>
  </si>
  <si>
    <t>0xE6100000010CE79AF2C466704840E9A85726E4840340</t>
  </si>
  <si>
    <t>B25121C9-F8B5-4D76-8B5B-AFFA191C7DBC</t>
  </si>
  <si>
    <t>5699 Alpha Way</t>
  </si>
  <si>
    <t>0xE6100000010CEA99E994FC574040667754E45E405DC0</t>
  </si>
  <si>
    <t>CCDC98AA-59D1-4237-B5D9-31431095433C</t>
  </si>
  <si>
    <t>2929 Marie Dr.</t>
  </si>
  <si>
    <t>0xE6100000010CC3D1BC676CFF3FC092685CDC66F85C40</t>
  </si>
  <si>
    <t>97C59C24-7B65-4706-902A-24533CBE0E50</t>
  </si>
  <si>
    <t>15, avenue de la Gare</t>
  </si>
  <si>
    <t>0xE6100000010C9F738A211F66494084B6002EA1B9F93F</t>
  </si>
  <si>
    <t>211C022A-56D2-4839-BE91-599926455300</t>
  </si>
  <si>
    <t>8719 Wilbur Drive</t>
  </si>
  <si>
    <t>0xE6100000010C4B5819FA43574840151F75D659A65EC0</t>
  </si>
  <si>
    <t>0E6A38B7-455E-400F-8157-CE7D0EBE54E4</t>
  </si>
  <si>
    <t>0xE6100000010C1469FE92E50C414031CEC35563985DC0</t>
  </si>
  <si>
    <t>98340E27-BAC6-4C90-9859-67596048437A</t>
  </si>
  <si>
    <t>9752 Monterrey</t>
  </si>
  <si>
    <t>0xE6100000010C921475FF4B4D41C01EA3844F27B46240</t>
  </si>
  <si>
    <t>F291E7ED-8D1C-4BB5-9117-70C85B0A35D8</t>
  </si>
  <si>
    <t>7829 Baldwin Dr.</t>
  </si>
  <si>
    <t>0xE6100000010CB6B3415645D23AC002D0CE2AFA216340</t>
  </si>
  <si>
    <t>04F4FF15-AAEA-49D1-B9D1-A776B12A2999</t>
  </si>
  <si>
    <t>8172 N. Ranchford</t>
  </si>
  <si>
    <t>0xE6100000010C5B243F8A1A0143C077E0A64A24D16140</t>
  </si>
  <si>
    <t>6B79CC3C-868C-4881-B14C-C08D94703177</t>
  </si>
  <si>
    <t>7870 Orangewood Dr.</t>
  </si>
  <si>
    <t>0xE6100000010CEF1AC18DBA5B4040368E5B3347435DC0</t>
  </si>
  <si>
    <t>5974717D-28EA-47AD-835B-0C012A078C2B</t>
  </si>
  <si>
    <t>8857 Sunshine</t>
  </si>
  <si>
    <t>0xE6100000010CD86F2B97343141C09243CCCF68D96240</t>
  </si>
  <si>
    <t>CE435E1B-9769-4DE1-86AE-0BD868549851</t>
  </si>
  <si>
    <t>10 Napa Ct.</t>
  </si>
  <si>
    <t>0xE6100000010CD074A890553D46404D7C261D2BAB5EC0</t>
  </si>
  <si>
    <t>EC8E4793-28E6-4133-B99C-9BD2D812692D</t>
  </si>
  <si>
    <t>15, rue de Terre Neuve</t>
  </si>
  <si>
    <t>0xE6100000010C981872A7A5ED47406A62B4B7C136F23F</t>
  </si>
  <si>
    <t>722A16A8-13DB-4900-A99C-C841F9363DA7</t>
  </si>
  <si>
    <t>2328 Elk Dr</t>
  </si>
  <si>
    <t>0xE6100000010CBE2B327DFB3C4840D4CA46A8A5D75EC0</t>
  </si>
  <si>
    <t>12F110F6-011D-4946-8456-12A24512AEFB</t>
  </si>
  <si>
    <t>3598 Teakwood Drive</t>
  </si>
  <si>
    <t>0xE6100000010C46FBC6BDFB454A40AA12C44D2EF8CFBF</t>
  </si>
  <si>
    <t>6F7BF3E1-ACE5-4597-8E49-8C6B3C04A3E9</t>
  </si>
  <si>
    <t>9474 Old Mt. View Drive</t>
  </si>
  <si>
    <t>0xE6100000010C4DFDFECB3CC149409FEFB1228046BFBF</t>
  </si>
  <si>
    <t>F50D39BD-53AD-49C6-A0AA-8C73EEECA2A2</t>
  </si>
  <si>
    <t>3986 Spring Hill Road</t>
  </si>
  <si>
    <t>0xE6100000010CAD20180D798D40C0EB76F8448CEE6240</t>
  </si>
  <si>
    <t>107D97C4-2B98-4EA1-9FDD-75962582035B</t>
  </si>
  <si>
    <t>5093 V. Street</t>
  </si>
  <si>
    <t>0xE6100000010C3D4BB649DE724640F769467447C35EC0</t>
  </si>
  <si>
    <t>3AFA6E80-F9BB-4B79-9F99-86F0BFBC96D0</t>
  </si>
  <si>
    <t>5603 S. Rising Ave</t>
  </si>
  <si>
    <t>0xE6100000010CE4AD8956CCEA40C0320F0326B7EA6240</t>
  </si>
  <si>
    <t>4746A0A4-7AE0-43D1-B7CF-2BAC54F50C44</t>
  </si>
  <si>
    <t>1207 Concerto Circle</t>
  </si>
  <si>
    <t>0xE6100000010C1A1677D20474464013A79607AFB65EC0</t>
  </si>
  <si>
    <t>4C046641-02BB-4221-88D8-A3BA60B1D4BA</t>
  </si>
  <si>
    <t>157, rue de l´Esplanade</t>
  </si>
  <si>
    <t>0xE6100000010C31B174A0D26848401C105C379A800240</t>
  </si>
  <si>
    <t>B6760F22-C9C1-4B4F-B06D-2C1964CD7A9E</t>
  </si>
  <si>
    <t>328 Shell Dr.</t>
  </si>
  <si>
    <t>0xE6100000010C14257BFCFAC342405F166CAB738F5EC0</t>
  </si>
  <si>
    <t>A4737AB8-DDC6-4C67-A827-28927DFC41E7</t>
  </si>
  <si>
    <t>Königstr 527</t>
  </si>
  <si>
    <t>852D0A06-213C-4E93-A4CC-28BDBB50C8F4</t>
  </si>
  <si>
    <t>2957 Tri-state Avenue</t>
  </si>
  <si>
    <t>0xE6100000010C97B4351EDFBC464056F0D2123AA75EC0</t>
  </si>
  <si>
    <t>85FD532C-539D-4A39-93E6-E5979ACB5483</t>
  </si>
  <si>
    <t>9324 Bohon Circle</t>
  </si>
  <si>
    <t>0xE6100000010CD1B496566CC542405F9C97B0AEA05EC0</t>
  </si>
  <si>
    <t>4C6355AB-096B-4D04-BB44-61102420825C</t>
  </si>
  <si>
    <t>2901 Sunny Ave</t>
  </si>
  <si>
    <t>0xE6100000010CD09FA8CBE56037C03E132972E3D46240</t>
  </si>
  <si>
    <t>75D6711F-97CC-46E2-B6B2-B7C2622622FE</t>
  </si>
  <si>
    <t>3984 San Francisco</t>
  </si>
  <si>
    <t>0xE6100000010C058D5AC2C8074140AE7EECC135A45DC0</t>
  </si>
  <si>
    <t>E26C97BA-F48B-45AC-8C19-E4C23356B96D</t>
  </si>
  <si>
    <t>607 B Way</t>
  </si>
  <si>
    <t>0xE6100000010CBF692502648C464061A4D853C5BF5EC0</t>
  </si>
  <si>
    <t>73347E8B-74A4-4C8D-B9D7-EB2966EA48E9</t>
  </si>
  <si>
    <t>5520 Sierra Ridge</t>
  </si>
  <si>
    <t>0xE6100000010C35FF3867F1E942405F43BD4BE6885EC0</t>
  </si>
  <si>
    <t>8BBF1996-E056-4620-B827-6761EB6D8248</t>
  </si>
  <si>
    <t>5052 Bannock Ct.</t>
  </si>
  <si>
    <t>0xE6100000010C690ED8A0C9BD474079357B9552755EC0</t>
  </si>
  <si>
    <t>DEE64B88-1635-4E3B-8A2D-711C3BEAFEBF</t>
  </si>
  <si>
    <t>Am Kreuz 555</t>
  </si>
  <si>
    <t>0xE6100000010C50C580E696A04940E1C8BFDA63F62240</t>
  </si>
  <si>
    <t>DB6CD589-4DE3-42EC-8197-4EB91C1FF65A</t>
  </si>
  <si>
    <t>220 Rambling Rose Ave.</t>
  </si>
  <si>
    <t>0xE6100000010C4FD0522CC9014140426FC3AF78845DC0</t>
  </si>
  <si>
    <t>3855DE75-E212-466D-8D60-DE1926B3311E</t>
  </si>
  <si>
    <t>5155 Centennial Way</t>
  </si>
  <si>
    <t>0xE6100000010C981C659C0D6945C0AC2BF0F6EF736240</t>
  </si>
  <si>
    <t>69006E4A-153C-4EE4-AEFB-F641A807EC39</t>
  </si>
  <si>
    <t>7 Pastel Drive</t>
  </si>
  <si>
    <t>0xE6100000010C0FAC25FFC15A40409C60E0E4F1425DC0</t>
  </si>
  <si>
    <t>40E2E416-E5A1-4287-94FE-DFF7E7CF75E2</t>
  </si>
  <si>
    <t>159, avenue du Québec</t>
  </si>
  <si>
    <t>0xE6100000010C46EC5C58E06A4840B7DAA6EEE65C0340</t>
  </si>
  <si>
    <t>6A540F13-E517-4D26-BCAA-F58BA26A170B</t>
  </si>
  <si>
    <t>8083 Ridgewood Drive</t>
  </si>
  <si>
    <t>0xE6100000010C72879691465840409E4937975C415DC0</t>
  </si>
  <si>
    <t>ED701F6B-9B61-4BDB-960E-64A17BAC6830</t>
  </si>
  <si>
    <t>780 F Mt Hood Circle</t>
  </si>
  <si>
    <t>0xE6100000010CFEA7248E00484A4056853A945CF7CFBF</t>
  </si>
  <si>
    <t>0EE3EF6B-1F88-4B96-B245-66E20427343A</t>
  </si>
  <si>
    <t>5545 Green Road</t>
  </si>
  <si>
    <t>0xE6100000010C241E9EAD60B74640696AEB8C58B35EC0</t>
  </si>
  <si>
    <t>82AE23C7-C88F-466D-8028-1283C5A37BF2</t>
  </si>
  <si>
    <t>9111 Almondwood Drive</t>
  </si>
  <si>
    <t>0xE6100000010CF6B2EB27D7284840542F52F8F7F15EC0</t>
  </si>
  <si>
    <t>27157DF6-E531-4A72-A2D2-28BEE8346F02</t>
  </si>
  <si>
    <t>2062 Dos Encinas</t>
  </si>
  <si>
    <t>0xE6100000010CAC5CD9BF2561404050241BADD8495DC0</t>
  </si>
  <si>
    <t>A96792E1-CAC4-4DDB-8C60-D51F3BCDB9C7</t>
  </si>
  <si>
    <t>648 Los Angeles</t>
  </si>
  <si>
    <t>0xE6100000010C55D83CADF5194140B5A0196FBC8A5DC0</t>
  </si>
  <si>
    <t>6BA360C9-3AC3-40A8-91B3-D5E13E7DFA7F</t>
  </si>
  <si>
    <t>6507 Mayda Way</t>
  </si>
  <si>
    <t>0xE6100000010C021466F601CF4740E17F2157FFBB5EC0</t>
  </si>
  <si>
    <t>BC9DB4B3-3F5C-42CB-A320-32552F728290</t>
  </si>
  <si>
    <t>8002 Morgan Territory Road</t>
  </si>
  <si>
    <t>0xE6100000010C34D21B0666CE474011CD98F9A3AE5EC0</t>
  </si>
  <si>
    <t>D2C0574A-8016-46BE-A4AB-B249987CFB28</t>
  </si>
  <si>
    <t>1462 Summit View Dr.</t>
  </si>
  <si>
    <t>0xE6100000010C202629CF4819414062B5F953CB9E5DC0</t>
  </si>
  <si>
    <t>1B417970-8460-49D9-80AB-D236DCA470E4</t>
  </si>
  <si>
    <t>1940 Detroit Ave.</t>
  </si>
  <si>
    <t>0xE6100000010C949085145BF34240B0D2460F157D5EC0</t>
  </si>
  <si>
    <t>993406D9-07AC-4184-AA9E-E992806756CC</t>
  </si>
  <si>
    <t>5866 Military E</t>
  </si>
  <si>
    <t>0xE6100000010C253FBEC0E43E33C08686025818556240</t>
  </si>
  <si>
    <t>E024BABB-EC55-4650-9E4E-162E1C3803F8</t>
  </si>
  <si>
    <t>0xE6100000010CA8788CA5DBDD47406288123386995EC0</t>
  </si>
  <si>
    <t>F8A7F8E0-6F20-4421-ACAF-5668D74D6C7B</t>
  </si>
  <si>
    <t>755 Palm Dr.</t>
  </si>
  <si>
    <t>0xE6100000010C449295FAB1EC40C02249BB471EE86240</t>
  </si>
  <si>
    <t>91917D8D-D4D1-4E34-84D0-917EDDC32F93</t>
  </si>
  <si>
    <t>174 Kim Court</t>
  </si>
  <si>
    <t>0xE6100000010C3EEA7A8776534040EF88B0402C495DC0</t>
  </si>
  <si>
    <t>5613E21F-146C-4D7F-B85E-147BAC7303A7</t>
  </si>
  <si>
    <t>167, rue de la Comédie</t>
  </si>
  <si>
    <t>0xE6100000010C9F699A740E704840DC1093D182EB0040</t>
  </si>
  <si>
    <t>9BAC8437-6B35-4B46-A5B6-0C7C4987F7AD</t>
  </si>
  <si>
    <t>19, rue de l´Esplanade</t>
  </si>
  <si>
    <t>0xE6100000010C245714DF7859484077BB3F8850240340</t>
  </si>
  <si>
    <t>89912244-FBD2-4FC7-8325-3CD68B16A1FE</t>
  </si>
  <si>
    <t>1931, boulevard Beau Marchais</t>
  </si>
  <si>
    <t>0xE6100000010C4EE3D9556D8C484000705D698A840040</t>
  </si>
  <si>
    <t>C230D980-862B-4E73-B05B-663A4186E99D</t>
  </si>
  <si>
    <t>12, cours Mirabeau</t>
  </si>
  <si>
    <t>0xE6100000010C544C717EE664484099F0D8EA592F0240</t>
  </si>
  <si>
    <t>0C214EBD-522C-4F73-BC6D-C7B2F0208AEF</t>
  </si>
  <si>
    <t>4365 B Eagle Peak Rd.</t>
  </si>
  <si>
    <t>0xE6100000010C2C1C036C04374840906DB6BD6DDD5EC0</t>
  </si>
  <si>
    <t>FB852986-B79A-45B8-AB19-01AFC1217D79</t>
  </si>
  <si>
    <t>1242 Frame Lane</t>
  </si>
  <si>
    <t>0xE6100000010C2783344F5756474097462B9FD5215EC0</t>
  </si>
  <si>
    <t>783A3EE1-D1D0-4E5F-A8BA-CC1033E3AD22</t>
  </si>
  <si>
    <t>9064 La Paz</t>
  </si>
  <si>
    <t>0xE6100000010C8187811214D34740B3EE551F71915EC0</t>
  </si>
  <si>
    <t>56C5E70B-52B4-49AF-9C1F-3DE512BF5B62</t>
  </si>
  <si>
    <t>8850 Via Del Sol</t>
  </si>
  <si>
    <t>0xE6100000010CED3A4A5D46E947403D8397AC79975EC0</t>
  </si>
  <si>
    <t>092CC54F-8800-4C94-99B0-D6F5080D1BAF</t>
  </si>
  <si>
    <t>Pappelallee 665</t>
  </si>
  <si>
    <t>0xE6100000010CE03960710512484036D5E09A32002740</t>
  </si>
  <si>
    <t>CFF4177F-1671-4B17-B5D8-2D387F700B5B</t>
  </si>
  <si>
    <t>6928 Woodland Drive</t>
  </si>
  <si>
    <t>0xE6100000010CADB746FDAE914840FD50538971C35EC0</t>
  </si>
  <si>
    <t>3B7DF810-7E4C-458D-A541-BEA7DCA08340</t>
  </si>
  <si>
    <t>6968 Mildred Ln.</t>
  </si>
  <si>
    <t>0xE6100000010CAB21CD57703B48408B7929FB697C5EC0</t>
  </si>
  <si>
    <t>899EFFD0-2A1E-477C-A308-333EDFB8BF91</t>
  </si>
  <si>
    <t>5300 East 88th Street</t>
  </si>
  <si>
    <t>0xE6100000010CB985706C9DFE42403788562F66765EC0</t>
  </si>
  <si>
    <t>1F1F95C0-EEA3-411A-AFE8-8EE23325CEEC</t>
  </si>
  <si>
    <t>Postfach 44 11 11</t>
  </si>
  <si>
    <t>0xE6100000010C5B55197ED597494032EFE9DF7B711C40</t>
  </si>
  <si>
    <t>B12B3F03-5479-4C6C-9859-0DDE7E1CA811</t>
  </si>
  <si>
    <t>8250 11th Avenue</t>
  </si>
  <si>
    <t>0xE6100000010C879FB26F63673FC000C768B1AC1C6340</t>
  </si>
  <si>
    <t>26A07AED-2871-45DA-80A0-FB8DADE3404D</t>
  </si>
  <si>
    <t>2, route de Marseille</t>
  </si>
  <si>
    <t>0xE6100000010CEA156182C66F484004305A83E3880340</t>
  </si>
  <si>
    <t>DFF2C65B-AEF5-4067-8CDB-E895269BAA69</t>
  </si>
  <si>
    <t>0xE6100000010C7772E65919D94740CF35EAD4C0855EC0</t>
  </si>
  <si>
    <t>766CB31B-2E7B-4C6C-ADE8-1F84744FD588</t>
  </si>
  <si>
    <t>6820 Willow Pass Dr</t>
  </si>
  <si>
    <t>0xE6100000010CC0E3D7DA75DC4940931481B8868DFFBF</t>
  </si>
  <si>
    <t>086CE93E-5A7F-42E9-9D2E-3A197BDA9E5F</t>
  </si>
  <si>
    <t>2696 Santa Rita Dr.</t>
  </si>
  <si>
    <t>0xE6100000010C3157011964CF47408770B6D941555DC0</t>
  </si>
  <si>
    <t>72547B86-B76E-48C7-85C8-F5A8A98E384A</t>
  </si>
  <si>
    <t>4192 Mines Road</t>
  </si>
  <si>
    <t>0xE6100000010C8F15A007A6924740CFB856D6908E5EC0</t>
  </si>
  <si>
    <t>A4B796CC-5DD4-4E10-87C5-7F6663A60959</t>
  </si>
  <si>
    <t>2964 Holbrook Dr</t>
  </si>
  <si>
    <t>0xE6100000010CD813D8A1F2E440C0A57EDCF46CE06240</t>
  </si>
  <si>
    <t>1607DBBD-3738-47A3-A052-5EC11EB28E49</t>
  </si>
  <si>
    <t>7650 Bonita Ave.</t>
  </si>
  <si>
    <t>0xE6100000010C8BB4E473D1B4474061F18C45DF8C5EC0</t>
  </si>
  <si>
    <t>310AF276-54EB-4C15-9A99-E81DE18741F1</t>
  </si>
  <si>
    <t>2056 Otter Dr.</t>
  </si>
  <si>
    <t>0xE6100000010CFF92400A78F142405C8E9CD14F935EC0</t>
  </si>
  <si>
    <t>961B2124-E1ED-4D4F-BBFB-BCAB3A564310</t>
  </si>
  <si>
    <t>8423 Roundtree Court</t>
  </si>
  <si>
    <t>E10A60B7-4C06-4C6B-8F5F-DE7D80C08EE0</t>
  </si>
  <si>
    <t>28, rue Henri Gagnon</t>
  </si>
  <si>
    <t>0xE6100000010C86ED16E600534940FF8841072F340940</t>
  </si>
  <si>
    <t>DF355DA8-18F9-40B7-BB2E-D7A48FDBBCA0</t>
  </si>
  <si>
    <t>3083 Boatwright Dr.</t>
  </si>
  <si>
    <t>0xE6100000010C25D9C89DD0A94840BCD2F8FB2CC35EC0</t>
  </si>
  <si>
    <t>C48961C7-B241-4597-8732-EA42B004B2D1</t>
  </si>
  <si>
    <t>4635 Woodside Court</t>
  </si>
  <si>
    <t>0xE6100000010C3CB1A2A21BB849408B02F912F4DFCABF</t>
  </si>
  <si>
    <t>CAB728DB-1935-40C9-85DD-040812CEB69D</t>
  </si>
  <si>
    <t>4619 Ricardo Drive</t>
  </si>
  <si>
    <t># 233</t>
  </si>
  <si>
    <t>0xE6100000010C17DC19B10B784640789F2C1542B85EC0</t>
  </si>
  <si>
    <t>062B5102-15E6-4008-B160-F778C7BBE108</t>
  </si>
  <si>
    <t>8162 Zacatecas</t>
  </si>
  <si>
    <t>0xE6100000010C644D54967A3933C0D47CDF5BAB5B6240</t>
  </si>
  <si>
    <t>1005D36C-8F72-47F1-B830-CC268A9E3F20</t>
  </si>
  <si>
    <t>0xE6100000010CECC8F50BC57B4040DDDD1DD7784E5DC0</t>
  </si>
  <si>
    <t>61005C97-EF5B-406D-8DFA-229CBFD391DE</t>
  </si>
  <si>
    <t>1348 Montego</t>
  </si>
  <si>
    <t>0xE6100000010C0E192D89E039484049B0CCE2E8D25EC0</t>
  </si>
  <si>
    <t>C33B7CA8-7589-432A-AA2B-4073155A391B</t>
  </si>
  <si>
    <t>9318 Hawkridge Terrace</t>
  </si>
  <si>
    <t>0xE6100000010C07AE4F28B5E04740D83C805D0A995EC0</t>
  </si>
  <si>
    <t>8A532B0E-8443-4F7D-AA03-A3CE860B5AAF</t>
  </si>
  <si>
    <t>Alte Landstr 9</t>
  </si>
  <si>
    <t>971F08B8-939B-4C92-8032-0C96A46C0091</t>
  </si>
  <si>
    <t>201, avenue de la Gare</t>
  </si>
  <si>
    <t>0xE6100000010C97695F178A60494042585A554B730940</t>
  </si>
  <si>
    <t>5FC59C87-68D9-49D0-A899-CC9A824036FC</t>
  </si>
  <si>
    <t>0xE6100000010CF6B2EB27D72848403C83AA3F2DF15EC0</t>
  </si>
  <si>
    <t>96AEB864-AEC3-4754-932A-B501B8DC273C</t>
  </si>
  <si>
    <t>7182 Olive Hill</t>
  </si>
  <si>
    <t>0xE6100000010CB26341594C46484010453C3EF6CE5EC0</t>
  </si>
  <si>
    <t>AFE1D082-5A06-4463-ABD0-D504CCC4F459</t>
  </si>
  <si>
    <t>6316 Glaze Ct.</t>
  </si>
  <si>
    <t>0xE6100000010CD94C1C1F15FE4940D2BBE3275752E7BF</t>
  </si>
  <si>
    <t>1A89DC70-E9C0-4EA0-BCB0-776E52ECC263</t>
  </si>
  <si>
    <t>7223 Cortez</t>
  </si>
  <si>
    <t>0xE6100000010CE035B3AE26574040D39D6B3D5C495DC0</t>
  </si>
  <si>
    <t>15C4D0C0-6163-4B5F-A22E-3E24EE7C22D0</t>
  </si>
  <si>
    <t>7214 Peachwillow</t>
  </si>
  <si>
    <t>0xE6100000010C83BB631F53F340C00E28A652B9E36240</t>
  </si>
  <si>
    <t>A8BFE3CD-5877-4870-B4B8-670400010BCA</t>
  </si>
  <si>
    <t>10, avenue du Président-Kennedy</t>
  </si>
  <si>
    <t>0xE6100000010C9C93B32D9C6A4840A103FD93124A0240</t>
  </si>
  <si>
    <t>A785994C-F477-4D69-981A-9B5BD6DE303E</t>
  </si>
  <si>
    <t>5346 Clayburn Road</t>
  </si>
  <si>
    <t>0xE6100000010CE58E0270E16C37C0D86B6207DAD56240</t>
  </si>
  <si>
    <t>18301EB5-86D3-4F14-B4AC-73FC71E0B1EB</t>
  </si>
  <si>
    <t>0xE6100000010C8E7E0445FBDA4740BA89BD65FE4C5DC0</t>
  </si>
  <si>
    <t>C73A5F76-6332-4CDB-A95A-71BEA65F2425</t>
  </si>
  <si>
    <t>3236 Wicker Ave.</t>
  </si>
  <si>
    <t>0xE6100000010C3DC1224626FC3FC0D9ADF463C2055D40</t>
  </si>
  <si>
    <t>385AC30E-3D2B-43A6-86AD-CAAB9D61BBFD</t>
  </si>
  <si>
    <t>2407 Erie Dr.</t>
  </si>
  <si>
    <t>0xE6100000010C8E22D33D02A546401C7A14F15BA35EC0</t>
  </si>
  <si>
    <t>FA35FF80-8D44-43B0-A752-8AB69C18BEDF</t>
  </si>
  <si>
    <t>993 Piedmont Dr.</t>
  </si>
  <si>
    <t>0xE6100000010CE9F09830D3C24740496E371D6DAF5EC0</t>
  </si>
  <si>
    <t>F29A2672-9C38-436F-9283-ECC290716A1B</t>
  </si>
  <si>
    <t>7243 St. George Dr.</t>
  </si>
  <si>
    <t>0xE6100000010C847B94A0850341400ED69CF9C38A5DC0</t>
  </si>
  <si>
    <t>7264BD4E-D398-4DBD-BE51-E5E817D21078</t>
  </si>
  <si>
    <t>5692 Fish Drive</t>
  </si>
  <si>
    <t>0xE6100000010C90C9C216282F4840847686F80CD95EC0</t>
  </si>
  <si>
    <t>044EFD56-21A4-4CA9-ABEB-9C7C86071EE0</t>
  </si>
  <si>
    <t>Holzstr 1333</t>
  </si>
  <si>
    <t>0xE6100000010C4587E8F6D4B24940081275AC9E191C40</t>
  </si>
  <si>
    <t>D9E460BD-CF8B-4573-A79C-DB022031372A</t>
  </si>
  <si>
    <t>1807 Trafalgar Circle</t>
  </si>
  <si>
    <t>0xE6100000010C32C9E02B262E48402248633E97D25EC0</t>
  </si>
  <si>
    <t>5B38B19A-7BC6-494F-94A9-71D8DB9075A5</t>
  </si>
  <si>
    <t>1023 Riviera Way</t>
  </si>
  <si>
    <t>0xE6100000010C953DE1BB7EDD4940A941CE12C921F4BF</t>
  </si>
  <si>
    <t>CFF1D259-6A1A-4EBA-A245-D73A8A0D4B94</t>
  </si>
  <si>
    <t>41 Third Ave East</t>
  </si>
  <si>
    <t>0xE6100000010C61C1EB16B7B74A40FD366CBAEC8404C0</t>
  </si>
  <si>
    <t>26C1C570-9063-44A5-AA28-1FB689483C90</t>
  </si>
  <si>
    <t>0xE6100000010C8397CFBE94D64940950F1B9735B1DA3F</t>
  </si>
  <si>
    <t>42EE4535-657C-49F2-A1FD-BFED93CAD95B</t>
  </si>
  <si>
    <t>9236 Hanson Lane</t>
  </si>
  <si>
    <t>0xE6100000010C210B815DFDEE40C0B4CE9E7C7FEA6240</t>
  </si>
  <si>
    <t>A542D42D-E33E-4F0B-9D10-053FD975D978</t>
  </si>
  <si>
    <t>3556 Mt. Tri-state Court</t>
  </si>
  <si>
    <t>0xE6100000010C0D4084CB99134140B43F6C7762A65DC0</t>
  </si>
  <si>
    <t>0FD1212E-6284-42D6-A0D2-215AE9C5068B</t>
  </si>
  <si>
    <t>22, rue Philibert-Delorme</t>
  </si>
  <si>
    <t>0xE6100000010C011D35A1AF5749409DFFD518C0640840</t>
  </si>
  <si>
    <t>CB42F88E-CC51-48F6-9FBB-226B5CE22AE5</t>
  </si>
  <si>
    <t>1297 Zulu Court</t>
  </si>
  <si>
    <t>0xE6100000010C8C29C5624F4941C09AAD84708CB66240</t>
  </si>
  <si>
    <t>3EAF9646-1540-46F2-B35A-8B9F26626328</t>
  </si>
  <si>
    <t>8254 North Ridge Drive</t>
  </si>
  <si>
    <t>0xE6100000010C27C42583B4E840C0ED6F38B12BEC6240</t>
  </si>
  <si>
    <t>E1EA863C-61DF-48FB-9820-1C2D10E93E5F</t>
  </si>
  <si>
    <t>4583 Turning View</t>
  </si>
  <si>
    <t>0xE6100000010C85844FBAD2BE4240AC9CA13705965EC0</t>
  </si>
  <si>
    <t>3EB7B158-CBEF-4940-981F-9DBB535069E2</t>
  </si>
  <si>
    <t>1206 Limewood Place</t>
  </si>
  <si>
    <t>0xE6100000010C4CB1F3AC10B04640A86C0B64BDAB5EC0</t>
  </si>
  <si>
    <t>FC811F8B-1ED7-49A6-B973-371B37EB25E5</t>
  </si>
  <si>
    <t>0xE6100000010C1B38C5EDDEC34240DDAC7EB78A7C5EC0</t>
  </si>
  <si>
    <t>DDB4BBA6-2289-4F03-8235-BFED423D6DEE</t>
  </si>
  <si>
    <t>Berliner Platz 994</t>
  </si>
  <si>
    <t>CEAE45E2-DBE5-4CDE-9A00-F686CFDBCF9C</t>
  </si>
  <si>
    <t>5651 San Benito Drive</t>
  </si>
  <si>
    <t>0xE6100000010CEE4CE1BF3BCD47409FEA9D6940985EC0</t>
  </si>
  <si>
    <t>263A07AC-39E4-4E1A-B491-74C94C76F957</t>
  </si>
  <si>
    <t>Hüttenstr 9005</t>
  </si>
  <si>
    <t>0xE6100000010C1D5EB0EDC02D4A40DC955B1CB11A2D40</t>
  </si>
  <si>
    <t>B562A75B-A1FC-4AD8-9260-4523EDD15E4F</t>
  </si>
  <si>
    <t>Karl Liebknecht str 577</t>
  </si>
  <si>
    <t>0xE6100000010C7D151D9891AA4840F422503F2F771C40</t>
  </si>
  <si>
    <t>6897F00F-7D91-45F0-BA8F-D0761FA3C78D</t>
  </si>
  <si>
    <t>3475 Chablis Court</t>
  </si>
  <si>
    <t>0xE6100000010CBACA38280DEC4040E146CF1E3C975DC0</t>
  </si>
  <si>
    <t>C22EF3D0-208B-4855-AAA7-568ADD071869</t>
  </si>
  <si>
    <t>Am Gallberg 6786</t>
  </si>
  <si>
    <t>0xE6100000010CD11F915047454A4063183CC85A9C2A40</t>
  </si>
  <si>
    <t>23D94458-5B31-4797-AD26-7CD88BF48F21</t>
  </si>
  <si>
    <t>3261 Vista Bonita</t>
  </si>
  <si>
    <t>0xE6100000010C8D02ADBA7CE840C025C7CB95C1E26240</t>
  </si>
  <si>
    <t>E78BD799-8DFB-4A0E-BFEF-CEF6DD3CA55A</t>
  </si>
  <si>
    <t>8682 Hungry Rd</t>
  </si>
  <si>
    <t>0xE6100000010C4CECDC59C93B484004C9D04746CC5EC0</t>
  </si>
  <si>
    <t>FE9B894A-66D4-4E84-9861-04DE16CAAF5D</t>
  </si>
  <si>
    <t>1944 Serene Court</t>
  </si>
  <si>
    <t>0xE6100000010CF883CC6EA4FD42404BD6685D74845EC0</t>
  </si>
  <si>
    <t>90AB530B-D9B7-49AE-97AA-A4DC510A90A5</t>
  </si>
  <si>
    <t>1379 T St.</t>
  </si>
  <si>
    <t>0xE6100000010C579F691399F94940AB139882459A00C0</t>
  </si>
  <si>
    <t>269BD4C2-A58C-49A3-B5BE-9AEB7F14DE79</t>
  </si>
  <si>
    <t>9710 Valley Blvd.</t>
  </si>
  <si>
    <t>0xE6100000010CE7F602DD179F484006DD39E46ACD5EC0</t>
  </si>
  <si>
    <t>04868706-54D8-42B1-A108-F67DB41BF18C</t>
  </si>
  <si>
    <t>74, rue Descartes</t>
  </si>
  <si>
    <t>0xE6100000010C8D2503367B5948400DA6A9268F510140</t>
  </si>
  <si>
    <t>3DAE9B4D-387A-4012-BEAF-981F9FC9F121</t>
  </si>
  <si>
    <t>2467 Clearland Circle</t>
  </si>
  <si>
    <t>0xE6100000010C6C1FE7CA84B8494017CAE6712D89E3BF</t>
  </si>
  <si>
    <t>F7AA2B16-705C-4DC3-8594-A79B81D05EB6</t>
  </si>
  <si>
    <t>4678 Cardinal Dr.</t>
  </si>
  <si>
    <t>0xE6100000010C898E26CBE11341403870848AC1A35DC0</t>
  </si>
  <si>
    <t>AAA8DB21-D907-4AE4-B4C7-C096C6CBA23E</t>
  </si>
  <si>
    <t>3902 Gary Drive</t>
  </si>
  <si>
    <t>0xE6100000010C8AA22612C0A147406346871B4F9A5EC0</t>
  </si>
  <si>
    <t>FAF0CC12-F35F-48C8-B18D-5C30F12177C5</t>
  </si>
  <si>
    <t>7106 Cynthia Drive</t>
  </si>
  <si>
    <t>0xE6100000010C467F49712CB14740AF81F2A0868A5EC0</t>
  </si>
  <si>
    <t>2767ABCD-BFC0-428B-A2AD-84ADBF703836</t>
  </si>
  <si>
    <t>Werftstr 154</t>
  </si>
  <si>
    <t>0xE6100000010CD292FB996EC74840C51DADC0DA042640</t>
  </si>
  <si>
    <t>7C82DE6A-41CD-4B0B-A515-2941F9E5B01B</t>
  </si>
  <si>
    <t>8601 Oakgrove Rd.</t>
  </si>
  <si>
    <t>0xE6100000010C09FBD0929A434640ACCAE3812BB65EC0</t>
  </si>
  <si>
    <t>D815A0F1-BE88-4A05-BCF7-DEE7C0DBE397</t>
  </si>
  <si>
    <t>Herzogstr 3998</t>
  </si>
  <si>
    <t>C02D6CDC-415F-4A64-AE88-56057CC18EF7</t>
  </si>
  <si>
    <t>2061 Matchstick Drive</t>
  </si>
  <si>
    <t>0xE6100000010CDD443FC917C9404044B11303396F5DC0</t>
  </si>
  <si>
    <t>59FA33DB-F220-4843-9F80-EEFF90B6C0FB</t>
  </si>
  <si>
    <t>6465 Detroit Ave.</t>
  </si>
  <si>
    <t>0xE6100000010C694C711E14D146407B9BCFD846B65EC0</t>
  </si>
  <si>
    <t>F45394B5-292C-428C-AAD6-ADE2CE39AE61</t>
  </si>
  <si>
    <t>280 Plymouth Dr.</t>
  </si>
  <si>
    <t>0xE6100000010C85A0810DEE203EC05B60A8FAFA1D6340</t>
  </si>
  <si>
    <t>37293CBB-2B35-4F87-B87B-591EE290D910</t>
  </si>
  <si>
    <t>879 Megan Dr</t>
  </si>
  <si>
    <t>0xE6100000010C046EC6AFBB6C4840441C717350070240</t>
  </si>
  <si>
    <t>11F2A116-B90E-40F9-B599-1CFEF0D83308</t>
  </si>
  <si>
    <t>4837 Melrose Place</t>
  </si>
  <si>
    <t>0xE6100000010C35A8638970A94740C75BA5CC97945EC0</t>
  </si>
  <si>
    <t>5FF56745-948B-4498-94E2-2F3B30B78ADA</t>
  </si>
  <si>
    <t>4116 Candelero Place</t>
  </si>
  <si>
    <t>0xE6100000010C7C0E1A98B23F4840ACDFA68BE9E65EC0</t>
  </si>
  <si>
    <t>4BFC84AD-BEFC-4C62-820C-1B154536FCFF</t>
  </si>
  <si>
    <t>3718 Greenway Drive</t>
  </si>
  <si>
    <t>0xE6100000010CD814B59C31384840430943C066E65EC0</t>
  </si>
  <si>
    <t>AE17E2A0-5C79-4008-A597-B5354FC90380</t>
  </si>
  <si>
    <t>0xE6100000010CE9B39538209E47404DF55941598F5EC0</t>
  </si>
  <si>
    <t>EC476931-DE6A-486E-9248-B251792B496E</t>
  </si>
  <si>
    <t>8417 Estudello St.</t>
  </si>
  <si>
    <t>0xE6100000010CB175FB0BAA5E4040C6260ACD44495DC0</t>
  </si>
  <si>
    <t>E4F935DC-649E-4691-BA73-E29188650B83</t>
  </si>
  <si>
    <t>6358 Parkview Court</t>
  </si>
  <si>
    <t>0xE6100000010CA1408123BCEB40C0093B5A81C0E96240</t>
  </si>
  <si>
    <t>9DB2D3DB-135B-48DF-A2CE-E7C8BB8ABD16</t>
  </si>
  <si>
    <t>8203 Courtland Drive</t>
  </si>
  <si>
    <t>0xE6100000010C1DDE9479E73D46406946D2D206B35EC0</t>
  </si>
  <si>
    <t>9E44A65F-F498-412D-A1C2-13C86EF45692</t>
  </si>
  <si>
    <t>6281 Edward Ave</t>
  </si>
  <si>
    <t>0xE6100000010CEAEB06D2E4B94740C8E37E5BD8965EC0</t>
  </si>
  <si>
    <t>585694AD-2152-45CB-80FD-5D82DF076A9B</t>
  </si>
  <si>
    <t>6321 Maya</t>
  </si>
  <si>
    <t>0xE6100000010C359A913DE2BF4740AA4E7D4F6FAB5EC0</t>
  </si>
  <si>
    <t>B5172C4A-2E43-4D1D-8A88-85DFBF888EBC</t>
  </si>
  <si>
    <t>0xE6100000010CB964B8CDE2684840C39E8A0BC20B0240</t>
  </si>
  <si>
    <t>1B8AEADA-8039-4E0F-B480-EA58F5BEF3F7</t>
  </si>
  <si>
    <t>7308 Star Tree Court</t>
  </si>
  <si>
    <t>0xE6100000010C88133C7314CE42407287892D80965EC0</t>
  </si>
  <si>
    <t>251F3FBC-25FD-425E-8492-E6734A1B41C1</t>
  </si>
  <si>
    <t>Pflugstr 24</t>
  </si>
  <si>
    <t>0xE6100000010C5911F12BF98F4940A789633DF0721C40</t>
  </si>
  <si>
    <t>1ED6D9AA-2ED7-4E2C-8F2B-80D793D2E971</t>
  </si>
  <si>
    <t>44 Garcia</t>
  </si>
  <si>
    <t>0xE6100000010CD9147F4BF7034140D0F84BB922765DC0</t>
  </si>
  <si>
    <t>4E5833C6-A584-4CFE-94A2-ABB4A17E093E</t>
  </si>
  <si>
    <t>2049 Benedict Court</t>
  </si>
  <si>
    <t>0xE6100000010C35A8638970A9474020F73006C89E5EC0</t>
  </si>
  <si>
    <t>B7F8C4CD-C829-4478-83B8-C6CF3D5403C6</t>
  </si>
  <si>
    <t>3544 Brush Creek Drive</t>
  </si>
  <si>
    <t>0xE6100000010C79339C7EB1DF474076F453B9578F5EC0</t>
  </si>
  <si>
    <t>A23D0A45-6573-4CAC-BEED-831101AF6A37</t>
  </si>
  <si>
    <t>9658 Guadalupe Dr.</t>
  </si>
  <si>
    <t>0xE6100000010CD5F776316B5746408FC6AC649DCD5EC0</t>
  </si>
  <si>
    <t>574C0F82-9378-4565-BE11-BB1374C169F4</t>
  </si>
  <si>
    <t>Carlsplatz 4</t>
  </si>
  <si>
    <t>D27BD588-9642-40C3-9E83-160EA49623A4</t>
  </si>
  <si>
    <t>90, route de Marseille</t>
  </si>
  <si>
    <t>0xE6100000010C69AD1F89D8734840BE11A507E67F0240</t>
  </si>
  <si>
    <t>A1C6C42B-7F0E-4E76-81AC-35645F6172C0</t>
  </si>
  <si>
    <t>6541 Central Ave.</t>
  </si>
  <si>
    <t>0xE6100000010CA31A6E47B61043C02FDECC67FB236240</t>
  </si>
  <si>
    <t>A89E28D8-5B14-4B49-945E-3DAD510E2EB5</t>
  </si>
  <si>
    <t>2436 Pheasant Cr.</t>
  </si>
  <si>
    <t>0xE6100000010CB9083839D8F54A405DA8379B30AB5EC0</t>
  </si>
  <si>
    <t>1961137D-47C5-47F0-838F-E55EE00673D2</t>
  </si>
  <si>
    <t>9058 East 23rd Street</t>
  </si>
  <si>
    <t>0xE6100000010C0D92C454EC5D4040A0DCDA1AAC505DC0</t>
  </si>
  <si>
    <t>03094E7C-B597-4F89-858C-1A94C762E19E</t>
  </si>
  <si>
    <t>7154 Broadway</t>
  </si>
  <si>
    <t>0xE6100000010C6A764569FBF73BC0E9294A51152B6340</t>
  </si>
  <si>
    <t>F6D88B04-94B1-4124-901D-16FF2DF217F4</t>
  </si>
  <si>
    <t>Altendorfer Straße 390</t>
  </si>
  <si>
    <t>662044CA-1BCA-4BD5-A752-342944041A37</t>
  </si>
  <si>
    <t>3972 Almond Drive</t>
  </si>
  <si>
    <t>0xE6100000010C35A8638970A947403DAF663A149A5EC0</t>
  </si>
  <si>
    <t>CD29142B-46E7-4D5E-BFBB-184A00E72D0D</t>
  </si>
  <si>
    <t>8914 Elkwood Dr.</t>
  </si>
  <si>
    <t>0xE6100000010C3B837882340143409857791AD1785EC0</t>
  </si>
  <si>
    <t>67F2F5B5-4EB3-4D63-B923-0F4EC311ACF5</t>
  </si>
  <si>
    <t>3, allée des Princes</t>
  </si>
  <si>
    <t>0xE6100000010C54BEE8C9B7584940A4919E8315230940</t>
  </si>
  <si>
    <t>DD9A470E-EC46-4FC3-A29F-353FAACAB170</t>
  </si>
  <si>
    <t>71 Westwood Lane</t>
  </si>
  <si>
    <t>0xE6100000010CF89DEC590DC042401066F304F0855EC0</t>
  </si>
  <si>
    <t>D03B5088-C3F9-4996-8A0B-ABD7389D4417</t>
  </si>
  <si>
    <t>5420 Thornwood Drive</t>
  </si>
  <si>
    <t>0xE6100000010C50CB6E42A5E240C05B9CBFF17EE26240</t>
  </si>
  <si>
    <t>628E0FB8-B874-4F55-8BF9-076A096FC424</t>
  </si>
  <si>
    <t>8457 Teak Court</t>
  </si>
  <si>
    <t>0xE6100000010CF674EEF521BB4A401D2FEC6E7E9004C0</t>
  </si>
  <si>
    <t>B9DCB87F-F7C0-40ED-BB48-C4FDFF928377</t>
  </si>
  <si>
    <t>6535 Warmcastle Ct.</t>
  </si>
  <si>
    <t>0xE6100000010C1916C566503A4840B3D45EE278D75EC0</t>
  </si>
  <si>
    <t>49EFBE0C-E224-49E1-B398-C776CF362BA7</t>
  </si>
  <si>
    <t>Brunnenstr 6675</t>
  </si>
  <si>
    <t>0xE6100000010C500401CC81A44840986AD3D05E5D1C40</t>
  </si>
  <si>
    <t>A5C0F0D4-2301-41A3-A780-3DEB49634B17</t>
  </si>
  <si>
    <t>9231 Santa Ana Drive</t>
  </si>
  <si>
    <t>0xE6100000010C8A559524EE544040EEFFF80F1D3F5DC0</t>
  </si>
  <si>
    <t>001D49B4-DCE6-4DA2-BCA3-4F4FD6FD0DFF</t>
  </si>
  <si>
    <t>310, rue des Rosiers</t>
  </si>
  <si>
    <t>0xE6100000010C05B425698BD54540F4F00AB2AF32F53F</t>
  </si>
  <si>
    <t>E1B63395-7608-4F70-AF9A-3412EA279464</t>
  </si>
  <si>
    <t>0xE6100000010C908797B5D20F484011BDD47FD9925EC0</t>
  </si>
  <si>
    <t>3D3B90A4-AB5E-4278-8F28-57367099DC82</t>
  </si>
  <si>
    <t>Auf dem Ufer 424</t>
  </si>
  <si>
    <t>0xE6100000010C29FAC1915AB049409317739531FD2240</t>
  </si>
  <si>
    <t>61AE59DB-1506-4458-8A24-823A170A8911</t>
  </si>
  <si>
    <t>514 Rambling Lane</t>
  </si>
  <si>
    <t>0xE6100000010CFF505D2EA2EF49407C21519F0AA700C0</t>
  </si>
  <si>
    <t>BCE88DD9-A061-4D13-BA27-92A1633998E9</t>
  </si>
  <si>
    <t>Knaackstr 956</t>
  </si>
  <si>
    <t>0xE6100000010C3FF5706DEF434A409D92F30894A62A40</t>
  </si>
  <si>
    <t>553B258F-6BBD-4DBD-AF4C-E2AF7D1C0842</t>
  </si>
  <si>
    <t>2303 Rosebuck Way</t>
  </si>
  <si>
    <t>0xE6100000010C5D77008D6A5F4040E59ACFA483485DC0</t>
  </si>
  <si>
    <t>5DD6E175-3FE1-4BEB-9F9E-E46514479E4E</t>
  </si>
  <si>
    <t>6793 Longview Road</t>
  </si>
  <si>
    <t>0xE6100000010C0BE27648960B414083A4253D15935DC0</t>
  </si>
  <si>
    <t>A586FC39-1A9B-4090-8141-4F16959CFB8D</t>
  </si>
  <si>
    <t>9955 Terra Grand</t>
  </si>
  <si>
    <t>0xE6100000010C79A08C03EEE740C076136CD215E96240</t>
  </si>
  <si>
    <t>CF4C4336-E468-4B13-9509-43CD8F5BA4CC</t>
  </si>
  <si>
    <t>5045 Vancouver Way</t>
  </si>
  <si>
    <t># 133</t>
  </si>
  <si>
    <t>0xE6100000010C2197FC2B8C9148402B7C048E9FAA5EC0</t>
  </si>
  <si>
    <t>7DAE1870-6014-4B6C-A170-72BC020AEBCF</t>
  </si>
  <si>
    <t>3944 Kingsford Dr</t>
  </si>
  <si>
    <t>0xE6100000010CED130F79AC0E43C0193A4445D9266240</t>
  </si>
  <si>
    <t>F0A635CB-670C-41B3-85F3-52C41DDDC903</t>
  </si>
  <si>
    <t>9682 Morello Court</t>
  </si>
  <si>
    <t>0xE6100000010C99D2B6A81DEC40C014EF02FE5CEA6240</t>
  </si>
  <si>
    <t>AFC76DD4-23DF-4B59-B8EB-610AA968B511</t>
  </si>
  <si>
    <t>1159 LaCrosse Ave</t>
  </si>
  <si>
    <t>0xE6100000010CB61E51D3EFDE42403DA89E6502975EC0</t>
  </si>
  <si>
    <t>193972C1-7C6C-4678-A601-6FBECB3D29F9</t>
  </si>
  <si>
    <t>90 Toyon Dr.</t>
  </si>
  <si>
    <t>0xE6100000010C8A28351E49CF4240D322A8F8CE8F5EC0</t>
  </si>
  <si>
    <t>D07A94BA-7319-45CE-BF0A-C54DEACA036C</t>
  </si>
  <si>
    <t>3320 North 5th St</t>
  </si>
  <si>
    <t>0xE6100000010C74CE9D0895D0424056E2E0C5A9925EC0</t>
  </si>
  <si>
    <t>B94513C2-9983-4E72-811D-4D0DF6DD39BC</t>
  </si>
  <si>
    <t>9276 Blackwood Drive</t>
  </si>
  <si>
    <t>0xE6100000010C25CBC08715374840EC1D765077E85EC0</t>
  </si>
  <si>
    <t>7174F35D-7BBE-4377-9334-78EFB49FBC93</t>
  </si>
  <si>
    <t>3936 Cleveland Rd.</t>
  </si>
  <si>
    <t>0xE6100000010CF82F6CC46F9046407F335DEF1DAC5EC0</t>
  </si>
  <si>
    <t>15E087A9-C9FF-4ABF-86D6-7C017F9CA4E4</t>
  </si>
  <si>
    <t>8117 Green View Court</t>
  </si>
  <si>
    <t>0xE6100000010C8758A2310AED3FC0CA17734A32F55C40</t>
  </si>
  <si>
    <t>334E2F42-F872-45A1-ABA9-03B711B6A2AD</t>
  </si>
  <si>
    <t>39, rue de l'Espace De Schengen</t>
  </si>
  <si>
    <t>Chatou</t>
  </si>
  <si>
    <t>0xE6100000010C210157DBFC694840D93D9F75873A0140</t>
  </si>
  <si>
    <t>F01625AC-C280-4328-813C-E26C2C7EA20F</t>
  </si>
  <si>
    <t>8435 Kenmore</t>
  </si>
  <si>
    <t>B105</t>
  </si>
  <si>
    <t>39C7B1C0-9C31-4843-9A86-F5070AD39F57</t>
  </si>
  <si>
    <t>0xE6100000010C3DC0905E93FB4040AF211670AA7E5DC0</t>
  </si>
  <si>
    <t>B3F73C4C-700A-4D2F-BA11-BA682007DB77</t>
  </si>
  <si>
    <t>5004 Mazatlan</t>
  </si>
  <si>
    <t>0xE6100000010C373A219FEE094340A18AE78DDEB05EC0</t>
  </si>
  <si>
    <t>4F627B3B-D4CE-405C-89A3-746B381D82E2</t>
  </si>
  <si>
    <t>2828 Rogers Ave.</t>
  </si>
  <si>
    <t>0xE6100000010CACA7216D2DF947403C41AEE15D835EC0</t>
  </si>
  <si>
    <t>5DE9BFE8-1FF7-4BDB-9BCA-E718841F324D</t>
  </si>
  <si>
    <t>2614 Park Glen Ct.</t>
  </si>
  <si>
    <t>0xE6100000010C712DF077C36545C06E868C4629706240</t>
  </si>
  <si>
    <t>5787007C-E5CF-4323-B190-03965D14860B</t>
  </si>
  <si>
    <t>0xE6100000010CD7C04BC640DA4940D9F7F143CF832140</t>
  </si>
  <si>
    <t>25D1C39A-0BB9-43B6-B7A7-2C77D8899DA9</t>
  </si>
  <si>
    <t>9440 First Ave.</t>
  </si>
  <si>
    <t>0xE6100000010C8FD371B6A2EB4A407154BEDC4B06FCBF</t>
  </si>
  <si>
    <t>3FBC9280-3228-4116-A372-21FC82ED535D</t>
  </si>
  <si>
    <t>732 East 87th Street</t>
  </si>
  <si>
    <t>0xE6100000010CC269CBF8BBE0404085FC6D1267915DC0</t>
  </si>
  <si>
    <t>7778A6D5-5C24-433C-80FA-5D1388478C5F</t>
  </si>
  <si>
    <t>2286 Sunset Way</t>
  </si>
  <si>
    <t>0xE6100000010CA53B115229484840BA5D0E75B3E25EC0</t>
  </si>
  <si>
    <t>ABF87245-023A-49E2-9BC0-E69D7EA5B33C</t>
  </si>
  <si>
    <t>34, rue des Rosiers</t>
  </si>
  <si>
    <t>0xE6100000010CF3EB6FC11D7748400F1C27B433DF0240</t>
  </si>
  <si>
    <t>27FD8A8C-6FE4-47E8-94F7-0FBA4349A352</t>
  </si>
  <si>
    <t>7887 Twinview Place</t>
  </si>
  <si>
    <t>0xE6100000010C2648A3548ABD47400EBD10B5C1885EC0</t>
  </si>
  <si>
    <t>C636B09D-6C4D-4D6A-93CC-A9CF2D0656BA</t>
  </si>
  <si>
    <t>44bis, boulevard Saint Germain</t>
  </si>
  <si>
    <t>0xE6100000010C70D8A198817548405274FF4D7A4D0340</t>
  </si>
  <si>
    <t>24E2CFFD-0745-4E02-B40C-AB79373CD2A6</t>
  </si>
  <si>
    <t>8228 Seal Way</t>
  </si>
  <si>
    <t>0xE6100000010C1EFD90F8F62A3EC096CFD7A77D1D6340</t>
  </si>
  <si>
    <t>C7E744F9-01A6-4010-B9DC-0DA8449F0863</t>
  </si>
  <si>
    <t>Marienplatz 313</t>
  </si>
  <si>
    <t>F358F748-3869-4426-B098-434C6DC9E242</t>
  </si>
  <si>
    <t>9063 Vista Aven.</t>
  </si>
  <si>
    <t>0xE6100000010C8BFFC397E4A04840AD58ED4845AE5EC0</t>
  </si>
  <si>
    <t>F7870C95-9DA1-4ADB-A221-3A7EDFB4B292</t>
  </si>
  <si>
    <t>14 Delta Road</t>
  </si>
  <si>
    <t>0xE6100000010CF55F90FD1BBB4740C8F0F8928A9B5EC0</t>
  </si>
  <si>
    <t>05DD1195-A3E3-4CD5-A834-3CEF1338351F</t>
  </si>
  <si>
    <t>3, rue Surcouf</t>
  </si>
  <si>
    <t>0xE6100000010C6B05AF149D6A48405EE22DAE3C350140</t>
  </si>
  <si>
    <t>A142E16B-2D49-4AB6-B048-352ECBFD80E3</t>
  </si>
  <si>
    <t>7954 Monument Blvd</t>
  </si>
  <si>
    <t>0xE6100000010CAA0EBEE5BFA64640D7CC7F9FCF965EC0</t>
  </si>
  <si>
    <t>42E0AE47-5E72-4C7B-BDB7-4DDCEDA511F4</t>
  </si>
  <si>
    <t>7886 Burwood Way</t>
  </si>
  <si>
    <t>0xE6100000010C8406544A3F0F43C0C683656FC5266240</t>
  </si>
  <si>
    <t>EADB8B61-B6C5-4913-8A2E-0577978A3A3D</t>
  </si>
  <si>
    <t>1413 Bridgeview St</t>
  </si>
  <si>
    <t>0xE6100000010CFA0EA40B7D1741402CFF629F4C965DC0</t>
  </si>
  <si>
    <t>88009C11-59E8-4A7C-8846-E49718A60073</t>
  </si>
  <si>
    <t>5818 San Rafael</t>
  </si>
  <si>
    <t>0xE6100000010C7D4655C2805F40401142846648405DC0</t>
  </si>
  <si>
    <t>1D7AB375-C7DB-4563-A9BF-B38ADA8CD12E</t>
  </si>
  <si>
    <t>40, rue de la Centenaire</t>
  </si>
  <si>
    <t>0xE6100000010CD68EB8BA1E554840819BCFD0E54E0140</t>
  </si>
  <si>
    <t>B7ECAE2B-02B6-4F4A-812F-AF6DDD90AEEE</t>
  </si>
  <si>
    <t>Wasserstr 63</t>
  </si>
  <si>
    <t>0xE6100000010CCA904C2B01C04940945EAF1763582940</t>
  </si>
  <si>
    <t>515B76BC-6395-4C94-A5F5-5940ACFB902F</t>
  </si>
  <si>
    <t>2187 S. Rising Ave</t>
  </si>
  <si>
    <t>0xE6100000010CC785E38642DE474074F6680E9B9A5EC0</t>
  </si>
  <si>
    <t>9E923F84-54FE-415F-B4E8-7E533358CB5B</t>
  </si>
  <si>
    <t>4190 Trujillo</t>
  </si>
  <si>
    <t>0xE6100000010C898580FD204448406B22302DC9855EC0</t>
  </si>
  <si>
    <t>EA7312A5-6DCB-4EFA-995F-B72E755933D2</t>
  </si>
  <si>
    <t>3469 Relief Valley Ct.</t>
  </si>
  <si>
    <t># 22</t>
  </si>
  <si>
    <t>Royal Oak</t>
  </si>
  <si>
    <t>V8X</t>
  </si>
  <si>
    <t>0xE6100000010CA8426E87D53C484030527F3306D75EC0</t>
  </si>
  <si>
    <t>0ECD8DA4-B3BD-40C9-8F95-6CEA1045D640</t>
  </si>
  <si>
    <t>8381 Lake Place</t>
  </si>
  <si>
    <t>0xE6100000010CCF717F3E3AA948400FF36ED41EC45EC0</t>
  </si>
  <si>
    <t>5F3AE077-5AA2-41A0-8761-82F49FEF1EAA</t>
  </si>
  <si>
    <t>7914 H St.</t>
  </si>
  <si>
    <t>0xE6100000010CE4DEB05119F6474085DF5CB3FE885EC0</t>
  </si>
  <si>
    <t>77F9DE31-8675-4BA5-BE5E-BA9366C09F8D</t>
  </si>
  <si>
    <t>5345 Willow Avenue</t>
  </si>
  <si>
    <t>0xE6100000010CF1A668CA8FED40C0738B960751E26240</t>
  </si>
  <si>
    <t>F2996603-8422-48B2-8B61-57C40A3AB5AA</t>
  </si>
  <si>
    <t>3082 Heritage Oaks</t>
  </si>
  <si>
    <t>0xE6100000010C67ABB39E205F4040E43D8043C33D5DC0</t>
  </si>
  <si>
    <t>63A022A6-D128-4A0F-A59B-B8E4E303B328</t>
  </si>
  <si>
    <t>2868 Filling Ave.</t>
  </si>
  <si>
    <t>0xE6100000010CB3AF78D52FC44640EDF507F1C6BC5EC0</t>
  </si>
  <si>
    <t>E6C5F547-6AF2-43D5-AE87-10A323C21A18</t>
  </si>
  <si>
    <t>3543 Lori Dr.</t>
  </si>
  <si>
    <t>Apt 110c</t>
  </si>
  <si>
    <t>0xE6100000010CDE7AAE33A3FC40C066E46991E1ED6240</t>
  </si>
  <si>
    <t>5FF28F8E-26E2-48AE-89EF-E65DFA7B9420</t>
  </si>
  <si>
    <t>946 Hanson Lane</t>
  </si>
  <si>
    <t>0xE6100000010C23E25487214D46408FC6AC649DCD5EC0</t>
  </si>
  <si>
    <t>50EE5E02-01BC-42F9-A406-A129F2ED6AA5</t>
  </si>
  <si>
    <t>6920 Merriewood Drive</t>
  </si>
  <si>
    <t>0xE6100000010C6A6E73AEA9C840400C200EA392805DC0</t>
  </si>
  <si>
    <t>8B369BBE-91C5-4E71-978A-5811ED754B0A</t>
  </si>
  <si>
    <t>0xE6100000010C4B3035EA3A804940C3281FE0D3D40240</t>
  </si>
  <si>
    <t>3D0E8D7B-B8B9-4AC3-9B84-A7C8254CA71D</t>
  </si>
  <si>
    <t>8202 Lion Circle</t>
  </si>
  <si>
    <t>0xE6100000010CC6E5D47C5AE64040CB1228CAE38F5DC0</t>
  </si>
  <si>
    <t>6F8F9C3C-4A36-48EB-838B-DCBE1AFD642F</t>
  </si>
  <si>
    <t>3 Oaxaca</t>
  </si>
  <si>
    <t>0xE6100000010C0822FE8836F24040005E2C9C1E8A5DC0</t>
  </si>
  <si>
    <t>B9835E6C-ADCB-4A72-8EC3-173B119F85B2</t>
  </si>
  <si>
    <t>5, route de Marseille</t>
  </si>
  <si>
    <t>0xE6100000010C7AE4034BA46D48403220FFD8C5E40240</t>
  </si>
  <si>
    <t>9F42C81A-0444-48AF-A5B2-5C3BA1199016</t>
  </si>
  <si>
    <t>3302 Trujillo</t>
  </si>
  <si>
    <t># 112</t>
  </si>
  <si>
    <t>0xE6100000010C8975D50C97F14040D24754934E8A5DC0</t>
  </si>
  <si>
    <t>4CFE6E5C-A3CA-4CA9-A352-D95FCAD7254D</t>
  </si>
  <si>
    <t>2989 Pepper Way</t>
  </si>
  <si>
    <t>0xE6100000010C92623A0CC3E640C0B33D7384A4EC6240</t>
  </si>
  <si>
    <t>051DDE23-2E2E-4446-A752-0F04D9A8B06A</t>
  </si>
  <si>
    <t>534, rue des Grands Champs</t>
  </si>
  <si>
    <t>0xE6100000010CEE8F1D01C1664840F4E406A4D9420340</t>
  </si>
  <si>
    <t>ADDED9D2-96FE-4366-B526-1F1CB7AB6FB2</t>
  </si>
  <si>
    <t>Dunckerstr 7835</t>
  </si>
  <si>
    <t>0xE6100000010C49282B50854A4A409331ABEBACE02A40</t>
  </si>
  <si>
    <t>B0EE808A-25D8-4743-9558-48CA69F577C7</t>
  </si>
  <si>
    <t>258 Bluejay Dr.</t>
  </si>
  <si>
    <t>0xE6100000010C28E0DF3F0EFC4A40CB783B3655AE5EC0</t>
  </si>
  <si>
    <t>24A390D8-9295-4461-855D-E0E1F643B1B5</t>
  </si>
  <si>
    <t>2007 Shady Ln.</t>
  </si>
  <si>
    <t>0xE6100000010C53790A9E763A33C0F0F9F19E56516240</t>
  </si>
  <si>
    <t>A6240215-CD5E-4425-B6BE-45FEA859E545</t>
  </si>
  <si>
    <t>8, rue de l´Esplanade</t>
  </si>
  <si>
    <t>0xE6100000010CAF0586327F8349404A6DE89558D40240</t>
  </si>
  <si>
    <t>654790F5-8CB6-4D14-B4F5-4741192AF726</t>
  </si>
  <si>
    <t>8375 Ambush Dr..</t>
  </si>
  <si>
    <t>0xE6100000010C41CAF8322D5B404049ADD224304E5DC0</t>
  </si>
  <si>
    <t>6A0D2272-BA4D-40D9-97EB-5D5FBF2284D0</t>
  </si>
  <si>
    <t>3035 Blackfield Dr.</t>
  </si>
  <si>
    <t>0xE6100000010C78087F8CD75840404332FAC440455DC0</t>
  </si>
  <si>
    <t>23605DBF-D8AD-4BC9-A647-38A87272F228</t>
  </si>
  <si>
    <t>712 Sweetwater Drive</t>
  </si>
  <si>
    <t>0xE6100000010C0B8B5C65880143403887548EB38A5EC0</t>
  </si>
  <si>
    <t>AA5B4B33-6E3C-4702-8143-543EB02ED73B</t>
  </si>
  <si>
    <t>9657 Santa Maria</t>
  </si>
  <si>
    <t>0xE6100000010C19F01E3021ED404020E986745E805DC0</t>
  </si>
  <si>
    <t>BD01A38D-8569-4F25-BB0B-C3687EC30E8B</t>
  </si>
  <si>
    <t>Westheimer Straße 9292</t>
  </si>
  <si>
    <t>0xE6100000010C5CAB3B91ACCB4A406933AA5B5FFB2340</t>
  </si>
  <si>
    <t>2ECACEBF-7221-4359-B2E6-572E7FE7CD73</t>
  </si>
  <si>
    <t>951, rue Villedo</t>
  </si>
  <si>
    <t>0xE6100000010CD1E4D99F46864840AC9AE9AC32C31840</t>
  </si>
  <si>
    <t>121FDD79-83E3-41EB-B57E-E8BB755877B4</t>
  </si>
  <si>
    <t>4103 Valley Blvd.</t>
  </si>
  <si>
    <t>0xE6100000010C266EFD9DF7994840C9FF6DBBCC9D5EC0</t>
  </si>
  <si>
    <t>4C620E9D-6E6F-4B6A-8A38-891E48E9677D</t>
  </si>
  <si>
    <t>9270 Via Pablo Neruda</t>
  </si>
  <si>
    <t>0xE6100000010CDEB5B5651E6445C0E1B35AEE456E6240</t>
  </si>
  <si>
    <t>B1121DD9-EDC9-41B1-BA11-D34DE9D49219</t>
  </si>
  <si>
    <t>Werftstr 44</t>
  </si>
  <si>
    <t>0xE6100000010C0B59945CE99A4840EB02DB6407B41B40</t>
  </si>
  <si>
    <t>AF6F8EB2-C257-402F-BC9B-B6566006A9FE</t>
  </si>
  <si>
    <t>0xE6100000010CC7A5D915CF534040E881161AE1385DC0</t>
  </si>
  <si>
    <t>08614D4D-32F4-4696-B6E4-8BC2BBC45E5E</t>
  </si>
  <si>
    <t>7134 Oakwood Cir</t>
  </si>
  <si>
    <t>0xE6100000010C8464E693105C4040D94362078A395DC0</t>
  </si>
  <si>
    <t>ACC43136-C20F-44A2-A1D2-678C77D0BFDF</t>
  </si>
  <si>
    <t>4751 Grant Street</t>
  </si>
  <si>
    <t>0xE6100000010CBA8F7C6F89D140C0136B8B446BD96240</t>
  </si>
  <si>
    <t>4115B4FB-B122-414D-B7A5-7E89C6841DDE</t>
  </si>
  <si>
    <t>7058 Crestwood Circle</t>
  </si>
  <si>
    <t>0xE6100000010C7BA28D4CB4C84940BF7024387AAEDA3F</t>
  </si>
  <si>
    <t>AB7F38C3-1C54-429D-A9B0-8D7DEB63FA07</t>
  </si>
  <si>
    <t>9830 Corcoran Road</t>
  </si>
  <si>
    <t>0xE6100000010CBE1C30EA75F140403CCBAEEA50775DC0</t>
  </si>
  <si>
    <t>7868CDF5-DC8A-428A-8776-7917E9FEFF9D</t>
  </si>
  <si>
    <t>P. O. Box # 9257</t>
  </si>
  <si>
    <t>0xE6100000010CB051E5EF870841408A46E671739E5DC0</t>
  </si>
  <si>
    <t>B761827D-3F63-49FD-9F76-A72C7015B45B</t>
  </si>
  <si>
    <t>3543 Hilton Way</t>
  </si>
  <si>
    <t>0xE6100000010CC5413C3897F140C00E28A652B9E36240</t>
  </si>
  <si>
    <t>C82D3EC4-3879-48AD-BA53-28CD100CA452</t>
  </si>
  <si>
    <t>1773 Royal Palm Lane</t>
  </si>
  <si>
    <t>0xE6100000010CC2D7925E73033CC078347260F9306340</t>
  </si>
  <si>
    <t>E03A3B48-57FD-4190-A94B-22BCF94BE598</t>
  </si>
  <si>
    <t>Carlsplatz 1</t>
  </si>
  <si>
    <t>0xE6100000010C1E8B7C430AAF4940DE119F7E06032340</t>
  </si>
  <si>
    <t>1BB5C8DA-785A-498C-AADC-A0165389F04F</t>
  </si>
  <si>
    <t>689, rue Maillard</t>
  </si>
  <si>
    <t>0xE6100000010C92A97CFBCF644840F40AA10948F00040</t>
  </si>
  <si>
    <t>AEC8F759-7FB6-43D2-A938-D5B1DDCDBF78</t>
  </si>
  <si>
    <t>0xE6100000010C24BEA9372ED94740BFA767AE5B955EC0</t>
  </si>
  <si>
    <t>F5D3FB96-A240-489D-98EB-7EEF185E7622</t>
  </si>
  <si>
    <t>1113 Catherine Way</t>
  </si>
  <si>
    <t>0xE6100000010C30605B4C6AD340405A766DABF56C5DC0</t>
  </si>
  <si>
    <t>39C83531-6EFA-4CCF-B1AB-FA1A7833A625</t>
  </si>
  <si>
    <t>9697 Sunshine</t>
  </si>
  <si>
    <t>0xE6100000010C567A7E94BC2B3EC022DDE0D452256340</t>
  </si>
  <si>
    <t>83D7B049-42AE-4DA7-BB66-78034820BC0B</t>
  </si>
  <si>
    <t>Wallstr 8834</t>
  </si>
  <si>
    <t>0xE6100000010C5115473756C94840AEE828EA5E092640</t>
  </si>
  <si>
    <t>DFF6F575-F3DB-44C7-8A63-6B36A9D4CA57</t>
  </si>
  <si>
    <t>0xE6100000010C332C8AF07AFD4A4060E435F0524FF1BF</t>
  </si>
  <si>
    <t>AAD1553D-E87D-4710-814F-9A2E91EF1BB4</t>
  </si>
  <si>
    <t>512 Salvio St.</t>
  </si>
  <si>
    <t>0xE6100000010CFAD4FFF7C635484010BA7521DDEA5EC0</t>
  </si>
  <si>
    <t>E02A87A4-329B-4C10-B204-9EB4CEE6E5CF</t>
  </si>
  <si>
    <t>4917 Lacanda Ct.</t>
  </si>
  <si>
    <t>0xE6100000010C52701BF821AD4640EE039617709F5EC0</t>
  </si>
  <si>
    <t>BABABB94-2E58-4DCF-A4D5-9CAD53CDEE35</t>
  </si>
  <si>
    <t>14, allée des Princes</t>
  </si>
  <si>
    <t>0xE6100000010CDF9272C1E34E48403BBB5DD2E1560140</t>
  </si>
  <si>
    <t>59031EEB-5583-46B9-9BED-CDC1FC24D5DC</t>
  </si>
  <si>
    <t>0xE6100000010C335194D7F7C847409FEA9D6940985EC0</t>
  </si>
  <si>
    <t>1B7BAB0A-F720-428E-B818-42D072D0DF38</t>
  </si>
  <si>
    <t>Charlottenstr 123</t>
  </si>
  <si>
    <t>C62306C2-C3A9-478B-8D08-F5FC5A3B9998</t>
  </si>
  <si>
    <t>1158 Roundtree Place</t>
  </si>
  <si>
    <t>0xE6100000010CFD19CEC426D94740CDFB19B6BE4D5DC0</t>
  </si>
  <si>
    <t>DB579D4A-FC33-43CB-A40E-ED91DA289FE9</t>
  </si>
  <si>
    <t>7959 Driving Drive</t>
  </si>
  <si>
    <t>0xE6100000010C4EEF6752AEFF40C001BC54BD8EE86240</t>
  </si>
  <si>
    <t>D6F49587-7E43-48C3-BFBF-72FA627CF35A</t>
  </si>
  <si>
    <t>8727 Logan Court</t>
  </si>
  <si>
    <t>0xE6100000010CFC2AE4877EF54040E6AC91681C915DC0</t>
  </si>
  <si>
    <t>AB455726-0820-4A9C-BF8E-73C079D7F698</t>
  </si>
  <si>
    <t>4392 Ahneita Dr.</t>
  </si>
  <si>
    <t>0xE6100000010C7D57138437753BC08632C33012276340</t>
  </si>
  <si>
    <t>373F3F07-0439-4CB5-8BCC-6B2BB3731F11</t>
  </si>
  <si>
    <t>0xE6100000010C2FF446EBD4F53BC03B364EB8F4316340</t>
  </si>
  <si>
    <t>77300AF9-25B7-49DF-9408-7C9C39F04E0D</t>
  </si>
  <si>
    <t>2496 Greendell Pl.</t>
  </si>
  <si>
    <t>0xE6100000010CD7B57C80C7AC4A40DD0432F52E8A04C0</t>
  </si>
  <si>
    <t>D41E81DB-A619-40A6-A3AF-D0330297417B</t>
  </si>
  <si>
    <t>7950 H Pine Creek Way</t>
  </si>
  <si>
    <t>#3</t>
  </si>
  <si>
    <t>0xE6100000010CCE271BF574D44940FA7B53E74738E6BF</t>
  </si>
  <si>
    <t>00CB32C0-05F9-4A15-BC5F-7B7D4DA2C0F2</t>
  </si>
  <si>
    <t>Kapellstr 4561</t>
  </si>
  <si>
    <t>0xE6100000010C83757EC22EBF49407175158DB5BA1B40</t>
  </si>
  <si>
    <t>AC4CC075-37F8-43A1-B16A-3A57D39E3674</t>
  </si>
  <si>
    <t>161, rue de Cambrai</t>
  </si>
  <si>
    <t>0xE6100000010C7100442842834940FBAF65A9C2440340</t>
  </si>
  <si>
    <t>B628B9F2-F7EC-48F8-8C2F-F5CC2FC75864</t>
  </si>
  <si>
    <t>4210 Band Court</t>
  </si>
  <si>
    <t>0xE6100000010CA4F85815B6D640C0A4EB81A6E6D96240</t>
  </si>
  <si>
    <t>BC3A000F-E3DF-49D1-A758-20B4C6C20696</t>
  </si>
  <si>
    <t>1331 H St.</t>
  </si>
  <si>
    <t>0xE6100000010C60E4F619CB6540408853D41985485DC0</t>
  </si>
  <si>
    <t>0FAC78B0-7182-4621-8239-EE0FE2209B7F</t>
  </si>
  <si>
    <t>9662 Red Leaf</t>
  </si>
  <si>
    <t>0xE6100000010CB6C76ABF0D914840B56E7351B9BE5EC0</t>
  </si>
  <si>
    <t>B615A29F-EB7B-4642-889F-3487680B91DE</t>
  </si>
  <si>
    <t>2613 West I St.</t>
  </si>
  <si>
    <t>0xE6100000010C4D83461D2F404640ACCAE3812BB65EC0</t>
  </si>
  <si>
    <t>8B6C5EC8-5564-4C42-903E-5C4E7C1FD20F</t>
  </si>
  <si>
    <t>3854 Galindo St.</t>
  </si>
  <si>
    <t>0xE6100000010C666E23D84CC73AC0EBB40CE362266340</t>
  </si>
  <si>
    <t>13321610-2552-4A21-A3CB-F02B64408E5A</t>
  </si>
  <si>
    <t>7239 Green Leaf Drive</t>
  </si>
  <si>
    <t>0xE6100000010CB22E5C4DE5A1484070B2BEB8E0B95EC0</t>
  </si>
  <si>
    <t>B24A3C7B-806C-4622-B595-3F9ED9127606</t>
  </si>
  <si>
    <t>Welt Platz 2</t>
  </si>
  <si>
    <t>F470C373-774B-4D9C-8BEF-DB0864355B4D</t>
  </si>
  <si>
    <t>8553 R St.</t>
  </si>
  <si>
    <t>0xE6100000010C1A1677D204744640BA3FFF3EF0CB5EC0</t>
  </si>
  <si>
    <t>55D92B10-9FA4-404C-8158-6C75897A66B0</t>
  </si>
  <si>
    <t>2752 Northridge Road</t>
  </si>
  <si>
    <t>0xE6100000010C26B55FD3CBE840C0DFBA9F57C4E36240</t>
  </si>
  <si>
    <t>12953D43-9FF9-44EE-B570-543273E29AF5</t>
  </si>
  <si>
    <t>2012 Melody Dr</t>
  </si>
  <si>
    <t>0xE6100000010C080E9A362C0D4140E14D976B0C815DC0</t>
  </si>
  <si>
    <t>9A747048-A10A-435C-BF32-53ED54B49593</t>
  </si>
  <si>
    <t>872 Mark Twain Dr</t>
  </si>
  <si>
    <t>0xE6100000010C3D36E302BA5141C03218EBB081B76240</t>
  </si>
  <si>
    <t>15A8E556-DF65-4110-942C-32E543E96354</t>
  </si>
  <si>
    <t>6417 Del Rey St</t>
  </si>
  <si>
    <t>0xE6100000010CF86D7390BD5D4040A4DEA33286425DC0</t>
  </si>
  <si>
    <t>1627963D-8E94-431A-9410-AB6387A06C96</t>
  </si>
  <si>
    <t>2786 Class Avenue</t>
  </si>
  <si>
    <t>0xE6100000010C09FBD0929A434640C9948F3707BE5EC0</t>
  </si>
  <si>
    <t>9A45CDFB-A30D-4956-B7F8-B2013D384A32</t>
  </si>
  <si>
    <t>0xE6100000010CAA6B858046BF47407662678C96A35EC0</t>
  </si>
  <si>
    <t>C3FF9F70-D7B9-4B86-AE3D-1433B7E2F905</t>
  </si>
  <si>
    <t>23, rue de Linois</t>
  </si>
  <si>
    <t>0xE6100000010CC04B3F56927048401479BB73C0A60140</t>
  </si>
  <si>
    <t>C1CB06B3-9EB3-4811-A912-F351B4BEDD7A</t>
  </si>
  <si>
    <t>4068 Camelback Road</t>
  </si>
  <si>
    <t>0xE6100000010CC731891272AA48409BC0C75AC0C45EC0</t>
  </si>
  <si>
    <t>5FB4E41A-B224-438A-AD85-9FB857E414A7</t>
  </si>
  <si>
    <t>0xE6100000010CECA4048219A9464082CED79351A25EC0</t>
  </si>
  <si>
    <t>139D12AC-48AC-4D92-B754-E91ED4D3658D</t>
  </si>
  <si>
    <t>0xE6100000010CECD3D6AC1C5940403003ADC2D94E5DC0</t>
  </si>
  <si>
    <t>47D320AB-6ECF-4A91-B9DC-6D47A441F493</t>
  </si>
  <si>
    <t>3467 Monetary Way</t>
  </si>
  <si>
    <t>0xE6100000010C0579B01C23EC42407A3EBB6AE0945EC0</t>
  </si>
  <si>
    <t>67A5A653-ABD7-4840-B240-D30F382EDEB1</t>
  </si>
  <si>
    <t>16, rue de Linois</t>
  </si>
  <si>
    <t>0xE6100000010C5E3A6B1F9C6B484058F5174172C40140</t>
  </si>
  <si>
    <t>1C2AAD3A-FB36-44D7-AFB8-1D96BA1E2911</t>
  </si>
  <si>
    <t>1585 Pacific Avenue</t>
  </si>
  <si>
    <t>0xE6100000010C868A337C74E9404021438666F6945DC0</t>
  </si>
  <si>
    <t>A54EB21A-D9A8-4407-92CD-5B625E73297E</t>
  </si>
  <si>
    <t>2572 H Street</t>
  </si>
  <si>
    <t>0xE6100000010C27AE452C5EBB464055CEA6508AB15EC0</t>
  </si>
  <si>
    <t>81E59331-4979-47FE-B865-C515E63A4A53</t>
  </si>
  <si>
    <t>4682 Sunset Meadows Ln</t>
  </si>
  <si>
    <t>0xE6100000010C4FE3497C6A7440C08D3718EC7AF76240</t>
  </si>
  <si>
    <t>1E2E6D6C-A5E7-4C3A-A824-283E30D2259E</t>
  </si>
  <si>
    <t>5522 Grading Way</t>
  </si>
  <si>
    <t>0xE6100000010C51CBC092050741403679ACB874945DC0</t>
  </si>
  <si>
    <t>EE3BDCE5-AB82-4002-BB36-DB011DA5B289</t>
  </si>
  <si>
    <t>9265 Village Road</t>
  </si>
  <si>
    <t>0xE6100000010C84F2A20D3FF540C0927879FEF1EB6240</t>
  </si>
  <si>
    <t>BA3FF3C5-9BEA-4D6D-B4F2-8FD54BFCC822</t>
  </si>
  <si>
    <t>3337 Northpoint Ct</t>
  </si>
  <si>
    <t>75FEDABA-0569-445D-90F2-29AACE97DEB9</t>
  </si>
  <si>
    <t>4480 Las Trampas Road</t>
  </si>
  <si>
    <t>0xE6100000010C28B67701A7C4474068C4A3DC5AA85EC0</t>
  </si>
  <si>
    <t>55CDF117-ECD7-4008-B1A1-5E7EBE2BD0CC</t>
  </si>
  <si>
    <t>4108 Yukon Street</t>
  </si>
  <si>
    <t>0xE6100000010CA6CD9AB0C5174140DD6459FB8C915DC0</t>
  </si>
  <si>
    <t>B7C50065-89C2-43B6-8486-884D4B35C2F7</t>
  </si>
  <si>
    <t>1955 Glaze Dr.</t>
  </si>
  <si>
    <t>0xE6100000010CA446F90F4C33484094D59485E5D75EC0</t>
  </si>
  <si>
    <t>C656A12D-6B85-4759-8694-0A04B16786E8</t>
  </si>
  <si>
    <t>3450 Breck Court</t>
  </si>
  <si>
    <t>0xE6100000010CC255B0E69DCF4740CAA77F47B6AA5EC0</t>
  </si>
  <si>
    <t>BF5FE5C7-4355-4837-8D45-F82F0131604D</t>
  </si>
  <si>
    <t>9564 Pennsylvania Blvd.</t>
  </si>
  <si>
    <t>0xE6100000010CEB26C1076EA148406B1879085AB15EC0</t>
  </si>
  <si>
    <t>38028627-842A-426F-9FAB-9F7FA23BE8A2</t>
  </si>
  <si>
    <t>6488 Dublin Blvd.</t>
  </si>
  <si>
    <t>0xE6100000010CB7B62915BAEB40C06EDC324530E46240</t>
  </si>
  <si>
    <t>3FD73A3B-7051-4EA3-BFB1-2F9BBD4A2BD2</t>
  </si>
  <si>
    <t>Nonnendamm 6500</t>
  </si>
  <si>
    <t>0xE6100000010C347D425C33AB48404D808EEFCF721C40</t>
  </si>
  <si>
    <t>00DBD2D9-EB69-4927-AD63-E03E2B578570</t>
  </si>
  <si>
    <t>7720 Breaker Dr.</t>
  </si>
  <si>
    <t>0xE6100000010C6353BD554DEB40C012F85F1B03E26240</t>
  </si>
  <si>
    <t>410EC272-FEB3-4913-9F5B-4C36A0956C3E</t>
  </si>
  <si>
    <t>0xE6100000010C46665AD0EDEB4740B10A392FCA9F5EC0</t>
  </si>
  <si>
    <t>DB4AB754-604B-49CC-8C04-C2C254C64E27</t>
  </si>
  <si>
    <t>0xE6100000010C599674E0D65240402D716C9A994F5DC0</t>
  </si>
  <si>
    <t>9A92DBE1-A77C-4523-81F6-22AF7241B20B</t>
  </si>
  <si>
    <t>477, rue des Ecoles</t>
  </si>
  <si>
    <t>0xE6100000010C111446BABA754840B1A16CB2B1690440</t>
  </si>
  <si>
    <t>37032DEB-8C79-4744-92FA-1E40340019B3</t>
  </si>
  <si>
    <t>7367 Wests Way</t>
  </si>
  <si>
    <t>0xE6100000010C61D7A55C3BEB40C0498EA88764E56240</t>
  </si>
  <si>
    <t>F15A2CE6-2B3B-493C-94F7-D2497DBE832F</t>
  </si>
  <si>
    <t>54, rue de Courtaboeuf</t>
  </si>
  <si>
    <t>0xE6100000010C01BADE15C38348400CABCBED00B41840</t>
  </si>
  <si>
    <t>795907E2-99F3-4032-B350-B8FCA9C95318</t>
  </si>
  <si>
    <t>5275 Whitehall Drive</t>
  </si>
  <si>
    <t>0xE6100000010CCC8C006381024340AD60CCC785795EC0</t>
  </si>
  <si>
    <t>20E63CF2-99EF-4B1C-BFB0-267DD991F4C4</t>
  </si>
  <si>
    <t>543 Northwood Drive</t>
  </si>
  <si>
    <t>0xE6100000010CD6FB77C0056042C067F9CB1FC10A6240</t>
  </si>
  <si>
    <t>233A13EE-72E0-4D80-BFB8-52348DFB4040</t>
  </si>
  <si>
    <t>3410 Meadowbrook Dr.</t>
  </si>
  <si>
    <t>0xE6100000010C062DD3D5304C47404896756C10215EC0</t>
  </si>
  <si>
    <t>4E76BCDC-80B1-47DB-88A4-29C3C1DC5652</t>
  </si>
  <si>
    <t>Am Gallberg 6726</t>
  </si>
  <si>
    <t>77C8DEF2-6D40-4365-BF9A-5BDEFB338D00</t>
  </si>
  <si>
    <t>1233 Vista Bonita</t>
  </si>
  <si>
    <t>0xE6100000010C92EBF49C23BA474085129553E2765EC0</t>
  </si>
  <si>
    <t>5C326404-5BAB-4120-A229-7F74A33FB7B1</t>
  </si>
  <si>
    <t>1020 Book Road</t>
  </si>
  <si>
    <t>0xE6100000010CB44E87252ECD47403E826695C8A65EC0</t>
  </si>
  <si>
    <t>F8F82C84-B2A0-4696-9B2E-415E7633A246</t>
  </si>
  <si>
    <t>4284 Boynton Avenue</t>
  </si>
  <si>
    <t>0xE6100000010C3BB60C6184E940C0967F95D133E06240</t>
  </si>
  <si>
    <t>755C4F46-469E-4150-A8B7-08BB51B9A14A</t>
  </si>
  <si>
    <t>0xE6100000010C4302FAD142594040305B4E86FE4B5DC0</t>
  </si>
  <si>
    <t>F8A2DB68-A3FB-462E-AAE1-1CBD91E66A42</t>
  </si>
  <si>
    <t>9137 San Remo Ct.</t>
  </si>
  <si>
    <t>0xE6100000010C0F1D823E9DB34A401D2FEC6E7E9004C0</t>
  </si>
  <si>
    <t>E198F7DE-4E14-4409-9127-7AA18F4E3088</t>
  </si>
  <si>
    <t>7468 Lindley Ct.</t>
  </si>
  <si>
    <t>#8a</t>
  </si>
  <si>
    <t>Metchosin</t>
  </si>
  <si>
    <t>0xE6100000010C8F6E6BE2EC2948406262C03EF1D75EC0</t>
  </si>
  <si>
    <t>CDDB8563-0860-4497-97D5-E2AD22B0880A</t>
  </si>
  <si>
    <t>0xE6100000010C720FFD0C9DEF404047B7D6E36F925DC0</t>
  </si>
  <si>
    <t>CECD0E2C-413B-4492-BF58-D584F11AE9BA</t>
  </si>
  <si>
    <t>1661 Beauty St.</t>
  </si>
  <si>
    <t>0xE6100000010CBB8BE8557C9C4840E13B247F7CAD5EC0</t>
  </si>
  <si>
    <t>D8A756C6-EDF3-437B-8BAE-B13278FEF851</t>
  </si>
  <si>
    <t>482 ViewPoint Court</t>
  </si>
  <si>
    <t>0xE6100000010C71598489025B484022C16BA97CA95EC0</t>
  </si>
  <si>
    <t>36C76843-D4C8-4EBF-B62A-93032C1699B5</t>
  </si>
  <si>
    <t>4865 A St.</t>
  </si>
  <si>
    <t># 260</t>
  </si>
  <si>
    <t>0xE6100000010CDF7DB1FEAA5C4040AF3C0A4CEC465DC0</t>
  </si>
  <si>
    <t>2C132A4B-8DC1-4CC9-B38A-7F282D4C0AE4</t>
  </si>
  <si>
    <t>36 Sand Pointe Lane</t>
  </si>
  <si>
    <t>0xE6100000010CBF3AC7DF7B584040E028810FEC525DC0</t>
  </si>
  <si>
    <t>A4373247-3136-493C-8124-AD54FBF859FA</t>
  </si>
  <si>
    <t>9076 Inverness Drive</t>
  </si>
  <si>
    <t>0xE6100000010C7E30DF30C5E93FC054C58C9401F05C40</t>
  </si>
  <si>
    <t>542F9DF5-7E9D-443F-BF22-8B5D9E25F5B0</t>
  </si>
  <si>
    <t>Viktoria-Luise-Platz 576</t>
  </si>
  <si>
    <t>A1EB66F1-FF59-4A66-B406-A92CB10919A3</t>
  </si>
  <si>
    <t>9818 Frisbie Court</t>
  </si>
  <si>
    <t>0xE6100000010CF7B433B81D42484084C39A1D31E75EC0</t>
  </si>
  <si>
    <t>6737EDDF-0B59-4521-8F21-584F40DEE262</t>
  </si>
  <si>
    <t>4224 Almond Avve</t>
  </si>
  <si>
    <t>0xE6100000010CB3BA456320BB464078E594BD94A95EC0</t>
  </si>
  <si>
    <t>02FC3DF8-8B9C-43E7-95A7-62962A60370D</t>
  </si>
  <si>
    <t>0xE6100000010C65BB05E8027B4B40C706293396A6F9BF</t>
  </si>
  <si>
    <t>C2810B2D-3E9F-4F2D-ACB4-7EA2EC861244</t>
  </si>
  <si>
    <t>0xE6100000010CBF183658F85940401E33ED63093B5DC0</t>
  </si>
  <si>
    <t>9481F17C-A871-4BEF-97F8-6766B6FB1A5F</t>
  </si>
  <si>
    <t>7957 Hermosa</t>
  </si>
  <si>
    <t>0xE6100000010C0E9D112D9A6A3FC0F9E1F73CB21B6340</t>
  </si>
  <si>
    <t>AD92A5BC-A856-41F3-A430-11EC9F12357E</t>
  </si>
  <si>
    <t>501, rue Henri Gagnon</t>
  </si>
  <si>
    <t>0xE6100000010C0B5F7D4089DE47405997B0BDA664F13F</t>
  </si>
  <si>
    <t>F0FEE76D-3BA3-40BD-91A0-D5710E99672F</t>
  </si>
  <si>
    <t>74 Valley Blvd.</t>
  </si>
  <si>
    <t>0xE6100000010C1CA3CA0282B54240D0E34667D8895EC0</t>
  </si>
  <si>
    <t>92F926E8-DCDF-4D78-B7B5-60DFD96B903C</t>
  </si>
  <si>
    <t>9595 Burning Barn Dr.</t>
  </si>
  <si>
    <t>0xE6100000010C1A923BF68CF640C0927879FEF1EB6240</t>
  </si>
  <si>
    <t>1EC74225-654F-43BE-89E7-8CCE3951CEAD</t>
  </si>
  <si>
    <t>6787 Pheasant Circle</t>
  </si>
  <si>
    <t>0xE6100000010C59711DFE54ED42407B33625DC5855EC0</t>
  </si>
  <si>
    <t>3A1B5A61-855F-4148-A2E5-A4A90E303C0A</t>
  </si>
  <si>
    <t>0xE6100000010C003E92C95F5039C0651D67AF741B6340</t>
  </si>
  <si>
    <t>5FA4C964-3478-45C4-AF3E-A7ED5D750A98</t>
  </si>
  <si>
    <t>4173 Rockledge Lane</t>
  </si>
  <si>
    <t>0xE6100000010CF9A22914DAD64240E94346BF339F5EC0</t>
  </si>
  <si>
    <t>69AC40DB-92B9-4068-9ECF-77020A04F12C</t>
  </si>
  <si>
    <t>1488 Guadalupe Dr.</t>
  </si>
  <si>
    <t>0xE6100000010C938C522E9EC347400E1B622FE38B5EC0</t>
  </si>
  <si>
    <t>74F726ED-812B-4EBF-AA87-D5019F7FD592</t>
  </si>
  <si>
    <t>9618 San Rafael</t>
  </si>
  <si>
    <t>0xE6100000010CFF17C89C991143C0CCEB0012C7276240</t>
  </si>
  <si>
    <t>16C994BE-CAD5-4CBC-A45C-B973C1479427</t>
  </si>
  <si>
    <t>1274 Marlboro Court</t>
  </si>
  <si>
    <t>0xE6100000010CD23C5CFBA6C2474055CCC8CF017A5EC0</t>
  </si>
  <si>
    <t>F6EDD2F0-DD19-4E56-A8CE-940B472BEC8A</t>
  </si>
  <si>
    <t>25 La Jolla</t>
  </si>
  <si>
    <t>0xE6100000010C73ED9C054B8246409FB7FFDD27CF5EC0</t>
  </si>
  <si>
    <t>391A7997-1A62-4F3A-921F-78A856A3E3B0</t>
  </si>
  <si>
    <t>8, rue des Ecoles</t>
  </si>
  <si>
    <t>0xE6100000010C60BE1FD95B6A4840CBE94AC6CEBB0140</t>
  </si>
  <si>
    <t>E876F59D-520B-463E-9E19-A8AC89397362</t>
  </si>
  <si>
    <t>0xE6100000010CB3670A369960404094895B0531425DC0</t>
  </si>
  <si>
    <t>F38C5DFA-80F0-4C21-9917-C33BF925EFF2</t>
  </si>
  <si>
    <t>0xE6100000010CADCFED524B6337C0CFFAFA12AACD6240</t>
  </si>
  <si>
    <t>B4D1E60C-3B71-4F1C-9453-FEBA29B329FD</t>
  </si>
  <si>
    <t>4281 Meaham Drive</t>
  </si>
  <si>
    <t>0xE6100000010C310431E14596474023FC905CA89C5EC0</t>
  </si>
  <si>
    <t>30543FCE-77A4-40BF-B858-D441CA78A29A</t>
  </si>
  <si>
    <t>Celler Weg 304</t>
  </si>
  <si>
    <t>0xE6100000010C6D57D610A5544940E413481FDE701C40</t>
  </si>
  <si>
    <t>226C74F1-FAA0-4D20-A458-A2B8A0CD06EF</t>
  </si>
  <si>
    <t>4575 Sandiago Drive</t>
  </si>
  <si>
    <t>0xE6100000010CA45C93BA05C346407BE6E1C033B05EC0</t>
  </si>
  <si>
    <t>2E994239-6676-4724-B84B-4D17929FF16C</t>
  </si>
  <si>
    <t>48, boulevard Tremblay</t>
  </si>
  <si>
    <t>0xE6100000010CE84E164F165048400B10B7E5C3650440</t>
  </si>
  <si>
    <t>6C2D2A0D-6131-4598-A9CD-8A591FBBCF86</t>
  </si>
  <si>
    <t>2657 Honey Trail Lane</t>
  </si>
  <si>
    <t>0xE6100000010C68D4CD0A4FC8424085F8A6AF8C9D5EC0</t>
  </si>
  <si>
    <t>D2581070-4F9C-473E-BDBD-28A93FE115CD</t>
  </si>
  <si>
    <t>5007 Castle Rock Rd.</t>
  </si>
  <si>
    <t>0xE6100000010C6C840DA0E8723BC073B1A25E211F6340</t>
  </si>
  <si>
    <t>611D487C-5EB5-427E-9908-653E17CE05AB</t>
  </si>
  <si>
    <t>5816 Camacho</t>
  </si>
  <si>
    <t>0xE6100000010CBE5362841E3B4840D4CA46A8A5D75EC0</t>
  </si>
  <si>
    <t>5FE5B322-7D2E-4A89-8237-7DB5E84A8A51</t>
  </si>
  <si>
    <t>75, rue du Départ</t>
  </si>
  <si>
    <t>0xE6100000010C1C41C84782F9474023154E581B8DFE3F</t>
  </si>
  <si>
    <t>C36B87E3-3BC4-4BE8-930E-BC0EE8C224F3</t>
  </si>
  <si>
    <t>0xE6100000010CF028DC24B9D6474018731BD86A7D5EC0</t>
  </si>
  <si>
    <t>0CA5889A-2A65-41E9-A13D-7D92C5E5817B</t>
  </si>
  <si>
    <t>2444 North Ranchford</t>
  </si>
  <si>
    <t>0xE6100000010C781B0DFA2ACB42C038AA5F3773186240</t>
  </si>
  <si>
    <t>3ECF9DD6-4875-43DB-A768-A051AF7B4CB0</t>
  </si>
  <si>
    <t>517 South St.</t>
  </si>
  <si>
    <t>0xE6100000010C7867283F40DB474081F90730559E5EC0</t>
  </si>
  <si>
    <t>5140DE54-F08F-4C32-A147-31B8AD03EB52</t>
  </si>
  <si>
    <t>7015 F Mt Hood Circle</t>
  </si>
  <si>
    <t>0xE6100000010CD6FB77C0056042C0C6FB2F54370B6240</t>
  </si>
  <si>
    <t>DB13A3C9-2A14-424A-A0C7-582FE980BC3A</t>
  </si>
  <si>
    <t>6630 Ham Court</t>
  </si>
  <si>
    <t>0xE6100000010C5283449F05A14840906FF6BE17B95EC0</t>
  </si>
  <si>
    <t>08006447-10FE-40DB-B336-8BE3BA8AFFB3</t>
  </si>
  <si>
    <t>8380 Sheppard Way</t>
  </si>
  <si>
    <t>0xE6100000010CA7CA5DA5380741408A46E671739E5DC0</t>
  </si>
  <si>
    <t>A71DEF3F-8E94-4D0F-9BE5-1D2CBF3D2DE7</t>
  </si>
  <si>
    <t>8614 Lagoon Court</t>
  </si>
  <si>
    <t>0xE6100000010CAEE34794BAAA4A40ED0072CFF78F04C0</t>
  </si>
  <si>
    <t>C0D2E271-C4BD-420C-8282-BEEA1F472507</t>
  </si>
  <si>
    <t>9407 H Street</t>
  </si>
  <si>
    <t>0xE6100000010CE8373D89082F4840FBDFF0DA22F55EC0</t>
  </si>
  <si>
    <t>01B995AE-2A0B-4430-942F-A39DD2EA7DFB</t>
  </si>
  <si>
    <t>Altendorfer Straße 57</t>
  </si>
  <si>
    <t>0xE6100000010CB8A11B702EE449401E6BD9FB537F2140</t>
  </si>
  <si>
    <t>0E452331-BD82-4D3D-B55E-7D25A085DDEF</t>
  </si>
  <si>
    <t>306 Winter Drive</t>
  </si>
  <si>
    <t>0xE6100000010C96A7B303C14C404061AC261B14495DC0</t>
  </si>
  <si>
    <t>ADF0F62D-68FD-4E10-876F-8E9887D1EAD9</t>
  </si>
  <si>
    <t>37, avenue de Norvege</t>
  </si>
  <si>
    <t>0xE6100000010C0AA2BE2A6E794840BECB55D57EAC0240</t>
  </si>
  <si>
    <t>C1C3F76D-1CD4-45BE-96C9-3FD8173FD725</t>
  </si>
  <si>
    <t>206 Stonewood Ct.</t>
  </si>
  <si>
    <t>0xE6100000010C492F7861166837C0689815BECFC96240</t>
  </si>
  <si>
    <t>379F5E3A-51B8-489B-BADB-97BFAFBB89A5</t>
  </si>
  <si>
    <t>5623 Detroit Ave.</t>
  </si>
  <si>
    <t>0xE6100000010C1ECA8C89D87C40C03562A3F264FA6240</t>
  </si>
  <si>
    <t>4439274A-001A-46F8-8E1C-55C94784E4AA</t>
  </si>
  <si>
    <t>476 Dancing Road</t>
  </si>
  <si>
    <t>0xE6100000010C2B0268EA25BE47400ECA8AEC738D5EC0</t>
  </si>
  <si>
    <t>BBCD89EC-3396-4ECD-BF89-55CA3189348B</t>
  </si>
  <si>
    <t>31, place de Fontenoy</t>
  </si>
  <si>
    <t>0xE6100000010CD68EB8BA1E55484033B421991B550140</t>
  </si>
  <si>
    <t>07B1FF05-4619-4DED-B82C-714B4D58D62E</t>
  </si>
  <si>
    <t>Berliner Platz 774</t>
  </si>
  <si>
    <t>300D2DA7-BDB4-4863-837F-11A31261FD5F</t>
  </si>
  <si>
    <t>5643 Palms Dr.</t>
  </si>
  <si>
    <t>0xE6100000010CE1052959A5AD4840FFC796F7C8CC5EC0</t>
  </si>
  <si>
    <t>E5B3B9C2-78B3-44AB-9CED-F70FFC7FDA31</t>
  </si>
  <si>
    <t>Kampstr 590</t>
  </si>
  <si>
    <t>0xE6100000010C437A7F35DFC94A40C829A92AE0F42340</t>
  </si>
  <si>
    <t>797173BA-93B3-445E-AD54-AAD192B084EE</t>
  </si>
  <si>
    <t>5430 Ranch Dr.</t>
  </si>
  <si>
    <t>0xE6100000010CBF75DB078F0D41401A6A013835825DC0</t>
  </si>
  <si>
    <t>1AEE246E-5526-4B0C-BAC9-C9E74047AA1F</t>
  </si>
  <si>
    <t>3507 Olive Dr.</t>
  </si>
  <si>
    <t>0xE6100000010C218A25023C154140BD30B44439AC5DC0</t>
  </si>
  <si>
    <t>E8850253-E7C5-4A48-BE77-ACCE7AA09551</t>
  </si>
  <si>
    <t>9bis, rue des Peupliers</t>
  </si>
  <si>
    <t>0xE6100000010C5C417F37607348406B42348B7F3E0140</t>
  </si>
  <si>
    <t>CE00AD04-007D-42B5-BF9B-1887A049ADE6</t>
  </si>
  <si>
    <t>6203 Laurel Drive</t>
  </si>
  <si>
    <t>0xE6100000010C1BA967C34D004840E1E52DAD18925EC0</t>
  </si>
  <si>
    <t>19B12EBF-F56A-4730-B031-2DF992E17B56</t>
  </si>
  <si>
    <t>Herzogstr 5772</t>
  </si>
  <si>
    <t>0xE6100000010C405F7EDD791D4840E6FE8D86041F2740</t>
  </si>
  <si>
    <t>1D3D1D0B-753E-4857-BC8F-AE35BDCEC925</t>
  </si>
  <si>
    <t>1119 Elderwood Dr.</t>
  </si>
  <si>
    <t>0xE6100000010C6FBF1DEA92354A40844A98BDF310FFBF</t>
  </si>
  <si>
    <t>EB34025C-F368-4B80-BD91-0666D66A88FC</t>
  </si>
  <si>
    <t>4535 Walnut Blvd.</t>
  </si>
  <si>
    <t>0xE6100000010CB985706C9DFE424010EA2D91E4825EC0</t>
  </si>
  <si>
    <t>FC411013-B7CE-437A-B643-22E25677B587</t>
  </si>
  <si>
    <t>75, quai de Grenelle</t>
  </si>
  <si>
    <t>0xE6100000010C198D36A9D05F4840DD7F8804D9EF0040</t>
  </si>
  <si>
    <t>03CF4FC9-11BC-4883-A805-C1D94CF91BB0</t>
  </si>
  <si>
    <t>6071 Mi Casa Court</t>
  </si>
  <si>
    <t>0xE6100000010CA41BBFB4E46337C001F14E53C6CA6240</t>
  </si>
  <si>
    <t>C8B04858-D369-4ED1-996F-BBDAB450B5DF</t>
  </si>
  <si>
    <t>6588 St George Dr</t>
  </si>
  <si>
    <t>0xE6100000010CB6C0C278797C4B400E0D22E3F9C2F9BF</t>
  </si>
  <si>
    <t>65F2E5B1-26D3-4704-9916-9FA5D6A1D5C3</t>
  </si>
  <si>
    <t>9275 Keller Ridge Dr.</t>
  </si>
  <si>
    <t>0xE6100000010C264F6D4FBB394840CEFDC596DDD35EC0</t>
  </si>
  <si>
    <t>2131023F-C4E7-4F8C-8568-56269F435C5E</t>
  </si>
  <si>
    <t>8079 Precipice Drive</t>
  </si>
  <si>
    <t>0xE6100000010C967C4FE97FD44940D8319A2503D2A5BF</t>
  </si>
  <si>
    <t>C172C319-D59F-4F24-A9A9-0A67B163CFAE</t>
  </si>
  <si>
    <t>0xE6100000010C4AE9DA19B6D647403DA8449840525DC0</t>
  </si>
  <si>
    <t>F770AEA8-2587-42C1-B123-5DDCDB6594D0</t>
  </si>
  <si>
    <t>0xE6100000010C047DE69EF6BB4740E700A232AA775EC0</t>
  </si>
  <si>
    <t>00EB799D-6031-4291-9974-C4DF5440DFAB</t>
  </si>
  <si>
    <t>4423 Bayview Circle</t>
  </si>
  <si>
    <t>0xE6100000010C959A70EAD06D3FC0F2FC86C8B71A6340</t>
  </si>
  <si>
    <t>F258434E-707C-4325-8D79-92AB311F314F</t>
  </si>
  <si>
    <t>5003 Pheasant Drive</t>
  </si>
  <si>
    <t>0xE6100000010CF22E164CA25B4840C73E583F979A5EC0</t>
  </si>
  <si>
    <t>49DA02A7-1997-4EE0-9EE1-A94FDB2BD02D</t>
  </si>
  <si>
    <t>7986 Southdale</t>
  </si>
  <si>
    <t>6039DA43-C68F-45FA-A8BC-3C642D3349C5</t>
  </si>
  <si>
    <t>9563 Wicker Ave.</t>
  </si>
  <si>
    <t>0xE6100000010CE23699D3AC484A402FE7A439D301D0BF</t>
  </si>
  <si>
    <t>5A45A0EF-89D2-4E2C-BBBC-123B951DB10D</t>
  </si>
  <si>
    <t>7132 Rainier Dr.</t>
  </si>
  <si>
    <t>0xE6100000010C25CBC08715374840E333492258F45EC0</t>
  </si>
  <si>
    <t>1E74DEC1-3345-4268-971D-918E41FC7717</t>
  </si>
  <si>
    <t>4009 San Ysidro Court</t>
  </si>
  <si>
    <t>0xE6100000010C1EF6DC7CB182474060A2BDC89EC05EC0</t>
  </si>
  <si>
    <t>C785BEF6-300F-49EC-9837-8C941BE061C4</t>
  </si>
  <si>
    <t>1833 Olympic Drive</t>
  </si>
  <si>
    <t>0xE6100000010C383C9F46BA6040405487718EA0385DC0</t>
  </si>
  <si>
    <t>CE415710-0D0D-463D-B9E2-3462B07B0392</t>
  </si>
  <si>
    <t>2098 Crown Ct</t>
  </si>
  <si>
    <t># 235</t>
  </si>
  <si>
    <t>0xE6100000010C87FC4B916BF740C001BC54BD8EE86240</t>
  </si>
  <si>
    <t>5004D8CA-A223-4284-85A1-88170E76DE50</t>
  </si>
  <si>
    <t>9695 Notre Dame Avenue</t>
  </si>
  <si>
    <t>129F608D-C611-4907-9A3E-61ABEA5FEFCF</t>
  </si>
  <si>
    <t>0xE6100000010C37A8FE94D0A74940B31EFC71E7F52240</t>
  </si>
  <si>
    <t>094FA4BD-0DB3-435C-AE8F-B3E77D5C26E2</t>
  </si>
  <si>
    <t>3697 Lane Way</t>
  </si>
  <si>
    <t>0xE6100000010C78BA85254A9140C03A769DC427EB6240</t>
  </si>
  <si>
    <t>79666641-14F1-497A-8295-1D63FC45A025</t>
  </si>
  <si>
    <t>Husemann Straße 9574</t>
  </si>
  <si>
    <t>0xE6100000010C07D44BA0CC4E4A4096CC28C3B6D72A40</t>
  </si>
  <si>
    <t>CE4A4746-6CE6-415B-8766-2A0CBEEC8409</t>
  </si>
  <si>
    <t>9736 Colorado Dr.</t>
  </si>
  <si>
    <t>0xE6100000010CE7067983B0A2484092EB485C6EB85EC0</t>
  </si>
  <si>
    <t>3121526F-2683-4AE2-B552-E98E4E70A4B4</t>
  </si>
  <si>
    <t>8068 Villageoaks Dr.</t>
  </si>
  <si>
    <t>0xE6100000010C5014C6F7C4A44840AA5B914C63C25EC0</t>
  </si>
  <si>
    <t>296322D8-9904-45AD-8A17-7A6D277DD052</t>
  </si>
  <si>
    <t>Kapellstr 4924</t>
  </si>
  <si>
    <t>0E8A29D4-4D57-4B68-ADB7-15E90DB86450</t>
  </si>
  <si>
    <t>1019 Chance Drive</t>
  </si>
  <si>
    <t>0xE6100000010C182EF92EE342484099EA56A551805EC0</t>
  </si>
  <si>
    <t>FB49A51D-CA6F-4C8A-B8DC-A1A26D86CFF1</t>
  </si>
  <si>
    <t>74, rue Jean Mermoz</t>
  </si>
  <si>
    <t>0xE6100000010C405FC640834F484076C04A7D36580140</t>
  </si>
  <si>
    <t>3B2AC862-B0E4-4964-A134-1B11C6A5048F</t>
  </si>
  <si>
    <t>0xE6100000010C7FE3C96A0B5340407021FD29AC4D5DC0</t>
  </si>
  <si>
    <t>B0FBCE4B-A7D7-47F2-B182-B50E046F0430</t>
  </si>
  <si>
    <t>21, rue de Bas Marin</t>
  </si>
  <si>
    <t>0xE6100000010C63736FB739744840CE7CE7A56AF90140</t>
  </si>
  <si>
    <t>362672DF-B879-4FF6-B7FB-F23053E58DB8</t>
  </si>
  <si>
    <t>5464 Janin Pl.</t>
  </si>
  <si>
    <t>0xE6100000010C5796D35BFED242403146099E8DA15EC0</t>
  </si>
  <si>
    <t>16711B03-1593-498B-BC18-38D03BC0CCD2</t>
  </si>
  <si>
    <t>0xE6100000010C6BF7BA00F2D042C0EA174773580D6240</t>
  </si>
  <si>
    <t>9DDEEEE6-C365-4B0E-8942-DDBA6D798D33</t>
  </si>
  <si>
    <t>59 Lakewood Court</t>
  </si>
  <si>
    <t>0xE6100000010CB30DE7D058D84240C24C8DE722995EC0</t>
  </si>
  <si>
    <t>DAF21413-91BF-4279-A707-6B89F420925D</t>
  </si>
  <si>
    <t>7539 Santa Fe Court</t>
  </si>
  <si>
    <t>0xE6100000010C6322849D14843BC0835D24E62E286340</t>
  </si>
  <si>
    <t>F63CA52A-2464-4B5C-AEA9-C3B92AB776A1</t>
  </si>
  <si>
    <t>418 Alfred Avenue</t>
  </si>
  <si>
    <t>0xE6100000010C4122069E53D347409FEA9D6940985EC0</t>
  </si>
  <si>
    <t>A155D5BD-6C86-454E-B651-F351CF9E9343</t>
  </si>
  <si>
    <t>Winterfeldtstr 3539</t>
  </si>
  <si>
    <t>F794FBBD-96C1-41E1-9BBA-BA146030DF37</t>
  </si>
  <si>
    <t>23 Stonewood Ct.</t>
  </si>
  <si>
    <t>F4B24B76-6F6F-4935-80C2-8278AAF49BC1</t>
  </si>
  <si>
    <t>0xE6100000010CA5A7193CE6F04240739EC7CF26A95EC0</t>
  </si>
  <si>
    <t>234567BD-C92F-4D45-A78A-C1E624088DBA</t>
  </si>
  <si>
    <t>87, rue de la Comédie</t>
  </si>
  <si>
    <t>0xE6100000010CD544E2E4194B4940B7D2713CE2280940</t>
  </si>
  <si>
    <t>8F3C392A-A794-4FF4-B023-4BC251A155D3</t>
  </si>
  <si>
    <t>95 RiverRock Dr.</t>
  </si>
  <si>
    <t>0xE6100000010C764345918FCE424092EE0FB13FA25EC0</t>
  </si>
  <si>
    <t>787C0CCD-59B8-424C-BF04-1146FB9A8D3E</t>
  </si>
  <si>
    <t>2473 San Rafael</t>
  </si>
  <si>
    <t>0xE6100000010CD1DD9AA27BB74640373EEA5EC3A35EC0</t>
  </si>
  <si>
    <t>8CA4EE3E-AA00-45E0-8C5B-D1C8FD7B5995</t>
  </si>
  <si>
    <t>Zimmerstr 461</t>
  </si>
  <si>
    <t>8253FC75-A214-45B7-9E84-7A138EE5EFC0</t>
  </si>
  <si>
    <t>7386 Greenview Court</t>
  </si>
  <si>
    <t>0xE6100000010C3DB237C091724B40EF167B36EEA5F9BF</t>
  </si>
  <si>
    <t>5AA4267E-394C-4F1A-A54C-7C7F6452FCF6</t>
  </si>
  <si>
    <t>1805 Gallagher Circle</t>
  </si>
  <si>
    <t>0xE6100000010C10C4FBA0B6CA42405821E32F559E5EC0</t>
  </si>
  <si>
    <t>E1514327-A1DD-4148-BB47-38BADA4E8A67</t>
  </si>
  <si>
    <t>6919 Tosca Way</t>
  </si>
  <si>
    <t>0xE6100000010C4E678D131AC4424060B9C1C274945EC0</t>
  </si>
  <si>
    <t>6ADD86E7-FEE3-4F12-BE91-76768EE622E6</t>
  </si>
  <si>
    <t>5033 Kentucky Dr.</t>
  </si>
  <si>
    <t>0xE6100000010C87F0082079EE40C057D88A4801ED6240</t>
  </si>
  <si>
    <t>C7452C25-C7C2-4780-80E1-18FC2EBB43DA</t>
  </si>
  <si>
    <t>2087 Plaza Del Rio</t>
  </si>
  <si>
    <t>0xE6100000010C963F41EF46AE4840FFC796F7C8CC5EC0</t>
  </si>
  <si>
    <t>6F5D754E-33C4-484C-AA9D-55FDFD468BF3</t>
  </si>
  <si>
    <t>5486 Olivera Road</t>
  </si>
  <si>
    <t>0xE6100000010C1BD962B5C76C3BC07ACEF124BF1E6340</t>
  </si>
  <si>
    <t>2E9AECE6-8B63-4508-BA6C-5B09B214849B</t>
  </si>
  <si>
    <t>4617 Sheppard Way</t>
  </si>
  <si>
    <t>0xE6100000010C202A33C29371484083959BDA23C50040</t>
  </si>
  <si>
    <t>9C80226E-4D99-440D-A1FF-DE5DBE980066</t>
  </si>
  <si>
    <t>128, avenue des Champs-Elysées</t>
  </si>
  <si>
    <t>San Carlos</t>
  </si>
  <si>
    <t>0xE6100000010CA1B48271E6BC4240CE9EBB978E8B5EC0</t>
  </si>
  <si>
    <t>2F3B6715-2537-4891-A101-C3A279F3FC21</t>
  </si>
  <si>
    <t>Pappelallee 619</t>
  </si>
  <si>
    <t>0xE6100000010CE0A386182E3D4A40A81983A7B6DA2A40</t>
  </si>
  <si>
    <t>76D5A760-D645-4B14-BB9B-49F2C864C2A2</t>
  </si>
  <si>
    <t>9950 Edward Ave</t>
  </si>
  <si>
    <t>0xE6100000010C90E78D5439024340D9B1DA8AFF775EC0</t>
  </si>
  <si>
    <t>8EF10679-1E28-40DE-ADD0-E91150D2C88A</t>
  </si>
  <si>
    <t>Celler Weg 123</t>
  </si>
  <si>
    <t>DDE4E283-F28C-4740-8679-8986FE801896</t>
  </si>
  <si>
    <t>6812 Sands Circle</t>
  </si>
  <si>
    <t># 163</t>
  </si>
  <si>
    <t>0xE6100000010CE90C939119D042406E8E0D053B945EC0</t>
  </si>
  <si>
    <t>0CD13747-FD50-43F4-AF01-3691686ACD0A</t>
  </si>
  <si>
    <t>9990 Sunny Ave</t>
  </si>
  <si>
    <t>0xE6100000010C9DAE7A5D97ED424067964AB7A8955EC0</t>
  </si>
  <si>
    <t>4D0B05EC-4E40-440F-AFDD-50542FFEB712</t>
  </si>
  <si>
    <t>5613 East Narrows Drive</t>
  </si>
  <si>
    <t>0xE6100000010C824FD91FF4F142405B05F92272845EC0</t>
  </si>
  <si>
    <t>E1B1FF33-A4CE-4D58-94C9-05262FB83090</t>
  </si>
  <si>
    <t>80 Mozden Lane</t>
  </si>
  <si>
    <t>0xE6100000010C17C42FD2BDE4424036E3CECDBD905EC0</t>
  </si>
  <si>
    <t>01386B1E-1A15-4DFB-BEA3-760B2E5BFEBE</t>
  </si>
  <si>
    <t>Pascalstr 7</t>
  </si>
  <si>
    <t>0xE6100000010C58B4B2A818AD4840BD70D97C8A731C40</t>
  </si>
  <si>
    <t>F4A806E4-A9DD-41E5-9AD8-F840F92CAE6A</t>
  </si>
  <si>
    <t>6416 Co Road</t>
  </si>
  <si>
    <t>0xE6100000010C25D9C89DD0A948400AB6867282BA5EC0</t>
  </si>
  <si>
    <t>5F6E704D-4A7E-411A-8336-3A59109AD5F0</t>
  </si>
  <si>
    <t>182, avenue des Laurentides</t>
  </si>
  <si>
    <t>0xE6100000010C10AF8F8413744840E9EEA59962700240</t>
  </si>
  <si>
    <t>0EAEB3A4-BBA6-4918-A8E3-3F3B06C8E64B</t>
  </si>
  <si>
    <t>0xE6100000010CFC57D8A34510434012CD3C4A779C5EC0</t>
  </si>
  <si>
    <t>D308CAC1-F746-4FBB-89B4-4BAF3123E816</t>
  </si>
  <si>
    <t>2118 Court Lane</t>
  </si>
  <si>
    <t>0xE6100000010CD03C136C32CC4940233ED6BEDC0DCCBF</t>
  </si>
  <si>
    <t>57F4648A-D71B-434C-879F-CD6F3D6681F1</t>
  </si>
  <si>
    <t>2575 Garcia</t>
  </si>
  <si>
    <t>0xE6100000010C5FE889B6E9B04A40CD2D347C804004C0</t>
  </si>
  <si>
    <t>52229F2A-9554-4B77-A6B5-D155F75694B4</t>
  </si>
  <si>
    <t>8398 Kathryn Drive</t>
  </si>
  <si>
    <t>0xE6100000010C546A331909BC4640B9A0D38E7CAB5EC0</t>
  </si>
  <si>
    <t>18437E4E-F458-4C24-892F-04E551A961A3</t>
  </si>
  <si>
    <t>4188 Lodge Dr.</t>
  </si>
  <si>
    <t>0xE6100000010CAA791F05DED840C0B7E03FFF42D06240</t>
  </si>
  <si>
    <t>550718E3-9CBC-4C5F-883B-E20F530A7D9D</t>
  </si>
  <si>
    <t>52, route de Marseille</t>
  </si>
  <si>
    <t>0xE6100000010C4C4ADB4E566D48404FB74E91D0F40140</t>
  </si>
  <si>
    <t>6CD80746-BA05-4153-B6EE-7BC19044C7B0</t>
  </si>
  <si>
    <t>9585 Carob Way</t>
  </si>
  <si>
    <t>0xE6100000010C1603668C0C7241C0DBB6B333804E6140</t>
  </si>
  <si>
    <t>58342C18-84DE-4454-8CB8-632AFAAB9639</t>
  </si>
  <si>
    <t>Bundesallee 7567</t>
  </si>
  <si>
    <t>0xE6100000010CE2D7F17683A5484063139BCCE9771C40</t>
  </si>
  <si>
    <t>4E5D8F69-220D-4760-8440-7BE7CE74374F</t>
  </si>
  <si>
    <t>6984 Wardlow Lane</t>
  </si>
  <si>
    <t># 116</t>
  </si>
  <si>
    <t>0xE6100000010CE110A98E511441405B061D3691915DC0</t>
  </si>
  <si>
    <t>ADC30C94-C7BD-4176-AFE4-C2A968A32884</t>
  </si>
  <si>
    <t>480 W. Holly Drive</t>
  </si>
  <si>
    <t>0xE6100000010CA4F85815B6D640C03EE7CD960BD66240</t>
  </si>
  <si>
    <t>AFCA1C4A-585F-4C5E-9DDC-BB9E35B9DB0B</t>
  </si>
  <si>
    <t>5134 Oak Park Blvd</t>
  </si>
  <si>
    <t>0xE6100000010CB929E918CF0E4340FD2B12ECAAA65EC0</t>
  </si>
  <si>
    <t>A39526DF-0D32-4572-935C-BD1ADFDEA7E3</t>
  </si>
  <si>
    <t>8084 Sunnyvale Avenue</t>
  </si>
  <si>
    <t>0xE6100000010CA6EBB043E34B48409850511255E05EC0</t>
  </si>
  <si>
    <t>388A94E8-600D-4392-83FA-FACCD6CD5F80</t>
  </si>
  <si>
    <t>Waldstr 66</t>
  </si>
  <si>
    <t>0xE6100000010CEAE5470D7F8C49403870D396BEA21C40</t>
  </si>
  <si>
    <t>66E1E63B-FED8-41BC-B7D3-CF657ED2B892</t>
  </si>
  <si>
    <t>6670 Del Rey St</t>
  </si>
  <si>
    <t>0xE6100000010C65EC07675EDB42402CA128AEE4A25EC0</t>
  </si>
  <si>
    <t>7CDA778A-C627-4635-9EE9-6FD5BF67A74A</t>
  </si>
  <si>
    <t>2530 C Del Rio Circle</t>
  </si>
  <si>
    <t>0xE6100000010C638ED0E349F04040BDE216BE80835DC0</t>
  </si>
  <si>
    <t>0E093EE0-5E50-41E6-84BC-366A570BACF8</t>
  </si>
  <si>
    <t>3327 Rockridge Dr.</t>
  </si>
  <si>
    <t>0xE6100000010C6E35E1BB2BFE4A402A0FA48D6C56F1BF</t>
  </si>
  <si>
    <t>72BB6D01-86E4-4581-92B3-CAF8B541A194</t>
  </si>
  <si>
    <t>4025 Cherokee Drive</t>
  </si>
  <si>
    <t>0xE6100000010CB4B6CE389D164140FF09FA16C9945DC0</t>
  </si>
  <si>
    <t>12E6038D-F819-407A-95E8-2E88C5C6DFCB</t>
  </si>
  <si>
    <t>2749 Greenbush Drive</t>
  </si>
  <si>
    <t>0xE6100000010C944140891DE140C01A9B267B47E36240</t>
  </si>
  <si>
    <t>4BD35644-AC4C-4434-9F73-1B343F96379F</t>
  </si>
  <si>
    <t>7484 Lacanda Ct.</t>
  </si>
  <si>
    <t>0xE6100000010CCA1724841C1A4140F9636974159A5DC0</t>
  </si>
  <si>
    <t>3AD2D248-A1D0-47FA-B593-415AF0A2A9B7</t>
  </si>
  <si>
    <t>1889 Carmel Dr</t>
  </si>
  <si>
    <t>0xE6100000010C9E89BC9BDB624040AE2277E6893C5DC0</t>
  </si>
  <si>
    <t>7857EB21-9E5F-4D30-8173-A45BC6483463</t>
  </si>
  <si>
    <t>Lindenalle 42</t>
  </si>
  <si>
    <t>5B1814A4-03D9-483A-92F4-C72705367B45</t>
  </si>
  <si>
    <t>5602 Greer Ave</t>
  </si>
  <si>
    <t>0xE6100000010C6081C7F78EED474074F6680E9B9A5EC0</t>
  </si>
  <si>
    <t>AB079372-872D-443C-A1B0-3A825078D2D8</t>
  </si>
  <si>
    <t>261 La Orinda Pl</t>
  </si>
  <si>
    <t>0xE6100000010CA5DDB97DCC693FC00E181654BD196340</t>
  </si>
  <si>
    <t>404D6D74-D8E3-4E53-90FB-A7F9B472DD49</t>
  </si>
  <si>
    <t>4696 Silver Oaks Place</t>
  </si>
  <si>
    <t>0xE6100000010CFBA9F398D4D240C0AD66D73490D56240</t>
  </si>
  <si>
    <t>EFAB9DDA-ADE7-44DB-AE82-74A4E6B9B8C3</t>
  </si>
  <si>
    <t>6883 Freda Drive</t>
  </si>
  <si>
    <t>0xE6100000010CCD9FC9A29CBF47404C7FBE5DD7885EC0</t>
  </si>
  <si>
    <t>6C118A5D-37AF-4177-9592-C81E3D39D556</t>
  </si>
  <si>
    <t>4453 Bannock Ct.</t>
  </si>
  <si>
    <t>0xE6100000010C84AB97D4DBA94840FFC796F7C8CC5EC0</t>
  </si>
  <si>
    <t>0D0364E5-7E23-47FD-B5F2-E3166E697EDD</t>
  </si>
  <si>
    <t>2846 Veronica Ct.</t>
  </si>
  <si>
    <t>0xE6100000010C96B05536DABC494009E2AF35BC40C0BF</t>
  </si>
  <si>
    <t>3EFA452C-8631-4AA6-8F8E-0AE75318F73A</t>
  </si>
  <si>
    <t>1329 San Jose</t>
  </si>
  <si>
    <t>0xE6100000010C4E65FA648EF84740D558797F29935EC0</t>
  </si>
  <si>
    <t>007FC636-9063-4649-BC83-F5E4ADD831D4</t>
  </si>
  <si>
    <t>9152 Rogers Ave.</t>
  </si>
  <si>
    <t>0xE6100000010CA3EF6AA2845A4040788F28C63E4B5DC0</t>
  </si>
  <si>
    <t>29D33A87-5AF1-4579-AE1B-0AA62A218D65</t>
  </si>
  <si>
    <t>6469 Apple Drive</t>
  </si>
  <si>
    <t>0xE6100000010C40B7ACC4C3B84940FB1D0AB1A737EBBF</t>
  </si>
  <si>
    <t>E29698BB-8F05-40C5-9F8A-6EE40B6F3D9F</t>
  </si>
  <si>
    <t>8938 Violet Ct.</t>
  </si>
  <si>
    <t>0xE6100000010C2888EB7C11B646402582791356B35EC0</t>
  </si>
  <si>
    <t>E319FCCD-7760-4558-A5DB-F6E74F574ECB</t>
  </si>
  <si>
    <t>4283 Meaham Drive</t>
  </si>
  <si>
    <t>0xE6100000010C8DADB4BA351141406227D22C56955DC0</t>
  </si>
  <si>
    <t>0ABA98F2-23E2-4C04-991B-E49E2F0F359A</t>
  </si>
  <si>
    <t>9088 Almaden Dr</t>
  </si>
  <si>
    <t>0xE6100000010C0793B33D71EB40C034F8B1D0E8E06240</t>
  </si>
  <si>
    <t>B3A4D56B-50FF-402B-BBD0-E1D19B32F1A1</t>
  </si>
  <si>
    <t>9048 Youngsdale Drive</t>
  </si>
  <si>
    <t># 202</t>
  </si>
  <si>
    <t>0xE6100000010CB7A9D714D95A46409A78918EE1C85EC0</t>
  </si>
  <si>
    <t>22E2CAA0-9440-42D3-8766-27F8F003B131</t>
  </si>
  <si>
    <t>3936 Cedar Point Loop</t>
  </si>
  <si>
    <t>0xE6100000010C0E9D112D9A6A3FC03CB2D5310E226340</t>
  </si>
  <si>
    <t>D622BC9F-133E-4A73-A64D-8BFEEFD424DE</t>
  </si>
  <si>
    <t>9089 San Jose Ave</t>
  </si>
  <si>
    <t>0xE6100000010C57062CE1B1D140402DECB95A7C715DC0</t>
  </si>
  <si>
    <t>62C2DDE3-4268-4E98-B32F-8263DDD77C77</t>
  </si>
  <si>
    <t>7420 Lilac Circle</t>
  </si>
  <si>
    <t>0xE6100000010CAAA5B33F9E1443C00F061F81472D6240</t>
  </si>
  <si>
    <t>D1B42FDD-2E74-46D8-88CD-195C873637A1</t>
  </si>
  <si>
    <t>611, rue de Longchamp</t>
  </si>
  <si>
    <t>0xE6100000010C4BB7D6BDD66848400FD85979CC4B0540</t>
  </si>
  <si>
    <t>3C774715-7FC0-49C8-AFF1-F88D914CF0A8</t>
  </si>
  <si>
    <t>79, rue de la Comédie</t>
  </si>
  <si>
    <t>0xE6100000010C000E5F87DD6B484032390A608F360140</t>
  </si>
  <si>
    <t>FFEA46F1-A2C6-47E7-92E9-5216E3EE2F16</t>
  </si>
  <si>
    <t>371 Ridge Place</t>
  </si>
  <si>
    <t>0xE6100000010CE8FEEAB2B2C7474000D68D16EDB45EC0</t>
  </si>
  <si>
    <t>FD91F595-FEE1-49E3-B9CF-EC02742D0D84</t>
  </si>
  <si>
    <t>7390 Discovery Bay</t>
  </si>
  <si>
    <t>2B677C94-6D27-4FE0-9E06-D9F63577A310</t>
  </si>
  <si>
    <t>1613 Santa Maria</t>
  </si>
  <si>
    <t>0xE6100000010C3AE5AF6A7DAA48403696CDEF64BF5EC0</t>
  </si>
  <si>
    <t>142EC7F9-95D6-43E6-B7D6-E2ABC94E372B</t>
  </si>
  <si>
    <t>9595 Zion Avenue</t>
  </si>
  <si>
    <t>0xE6100000010CD953D7694C6037C0AD7038E74BD76240</t>
  </si>
  <si>
    <t>75F590FD-453E-46B0-917E-4D0C8F7B3974</t>
  </si>
  <si>
    <t>4817 July Loop</t>
  </si>
  <si>
    <t>0xE6100000010CA160E7A510DC49407B8E85C150FFD8BF</t>
  </si>
  <si>
    <t>FA7714CE-0A5A-40E9-B760-81DD1D0401DA</t>
  </si>
  <si>
    <t>6312 San Ramon Road</t>
  </si>
  <si>
    <t>0xE6100000010C22553FF3DD0943C0B7E58E1364C96140</t>
  </si>
  <si>
    <t>4E860E5E-C132-4CE9-ADD8-AEF1902F4E46</t>
  </si>
  <si>
    <t>9770 Fraga Court</t>
  </si>
  <si>
    <t>#91</t>
  </si>
  <si>
    <t>0xE6100000010CBECAFE41014E4040CCAA175594475DC0</t>
  </si>
  <si>
    <t>B0DD528F-1008-47D8-A6CA-D6470186E088</t>
  </si>
  <si>
    <t>Berliner Platz 77</t>
  </si>
  <si>
    <t>88F65096-B4CC-405B-8B10-4369CA4BA821</t>
  </si>
  <si>
    <t>4176 Alexander Pl</t>
  </si>
  <si>
    <t>0xE6100000010C1EF6DC7CB1824740F576BBB309B45EC0</t>
  </si>
  <si>
    <t>BCCCE33B-2841-486F-B627-EBF6D9FBBD45</t>
  </si>
  <si>
    <t>33bis, rue des Peupliers</t>
  </si>
  <si>
    <t>0xE6100000010C13D84F3C967A4840960C6DC80F890340</t>
  </si>
  <si>
    <t>03D4ED8A-BF57-4F0E-8994-B30A6293A0F1</t>
  </si>
  <si>
    <t>352 Margo Dr.</t>
  </si>
  <si>
    <t>0xE6100000010C959A70EAD06D3FC0D55A2C8396206340</t>
  </si>
  <si>
    <t>48E6A5F7-9A04-4752-945E-FF8C4FFA9445</t>
  </si>
  <si>
    <t>5203 Foothill Way</t>
  </si>
  <si>
    <t>0xE6100000010C7BCFACEA647842404D08FBAF46795EC0</t>
  </si>
  <si>
    <t>A938FDF3-E38B-41C6-AB04-5317E76CA5A2</t>
  </si>
  <si>
    <t>1826 Village Road</t>
  </si>
  <si>
    <t>0xE6100000010C855EABD8C6D54A40D2A557C4CA6C02C0</t>
  </si>
  <si>
    <t>47B76C9E-B5D7-4E91-BCCF-ADDC070EE741</t>
  </si>
  <si>
    <t>91, rue Pierre-Demoulin</t>
  </si>
  <si>
    <t>0xE6100000010C67C2643B7F54484076C04A7D36580140</t>
  </si>
  <si>
    <t>DDCF8F86-AA9D-4977-BA3B-2B1CDF87D2B7</t>
  </si>
  <si>
    <t>6271 Crow Street</t>
  </si>
  <si>
    <t>0xE6100000010C948526E41F4D40400110C1AB1E415DC0</t>
  </si>
  <si>
    <t>8346E7B8-9D00-4CFD-8760-2CEC8A6E43FA</t>
  </si>
  <si>
    <t>4285 South Street</t>
  </si>
  <si>
    <t>0xE6100000010CAE12FE0E7CDC4A408D35F09F510BFCBF</t>
  </si>
  <si>
    <t>96F2FCC7-A16D-4333-90E5-A91F2C733F02</t>
  </si>
  <si>
    <t>3407 Oak Brook Place</t>
  </si>
  <si>
    <t>0xE6100000010C0E57BC3E1B1543C044B3527DE22B6240</t>
  </si>
  <si>
    <t>79C7751F-7788-4C73-92FE-A36D6DF77972</t>
  </si>
  <si>
    <t>8042 StandingView Dr.</t>
  </si>
  <si>
    <t>0xE6100000010CCA7FA35C312A3EC0F777FDE362226340</t>
  </si>
  <si>
    <t>78C6CC8E-7C87-494F-8D9A-207DCED952C6</t>
  </si>
  <si>
    <t>1439 N. Canyon Road</t>
  </si>
  <si>
    <t>0xE6100000010C5A186C36DA3548400121B592D08C5EC0</t>
  </si>
  <si>
    <t>34228E6D-11AB-4498-A460-9FCE67C2523A</t>
  </si>
  <si>
    <t>Am Gallberg 2667</t>
  </si>
  <si>
    <t>0xE6100000010C41801655A2D3494048B9296E4B7B2140</t>
  </si>
  <si>
    <t>017BC01D-CCD7-42B6-A97C-DD2F2A900802</t>
  </si>
  <si>
    <t>5296 Covington Court</t>
  </si>
  <si>
    <t>0xE6100000010C4D4124D6DAEF40407E48F9E386865DC0</t>
  </si>
  <si>
    <t>D79A182D-5FBD-465B-B514-8502F4F241A5</t>
  </si>
  <si>
    <t>9302 Veracruz</t>
  </si>
  <si>
    <t>0xE6100000010C37E92C12E75C404061008E79873F5DC0</t>
  </si>
  <si>
    <t>E294B06E-C442-4A3F-B639-36EB952B3489</t>
  </si>
  <si>
    <t>0xE6100000010CF3B34E7143EC4040AFA8321FC16C5DC0</t>
  </si>
  <si>
    <t>3F0D7AC8-2D5D-45AE-986E-33116A867FFE</t>
  </si>
  <si>
    <t>331 Muy Verde</t>
  </si>
  <si>
    <t>0xE6100000010C5A438391DBD8494092A198BA2A2EF4BF</t>
  </si>
  <si>
    <t>6450FEC2-A29C-4352-B6D2-F112B654103C</t>
  </si>
  <si>
    <t>65, boulevard Tremblay</t>
  </si>
  <si>
    <t>0xE6100000010CBA46A271607248406ED847CE87490340</t>
  </si>
  <si>
    <t>F33D9528-0504-43FF-8BD6-4953DBBE27DC</t>
  </si>
  <si>
    <t>3281 Ana Mile</t>
  </si>
  <si>
    <t>0xE6100000010C405A514357CC4740F2DFD2563F4F5DC0</t>
  </si>
  <si>
    <t>773FA622-FFF9-4625-97B2-F4CFB2232B3E</t>
  </si>
  <si>
    <t>1867 Sahara Drive</t>
  </si>
  <si>
    <t>0xE6100000010C37F23F924BF94A4030557EAAB0B05EC0</t>
  </si>
  <si>
    <t>E9C2BD25-4AC9-49F7-AB96-A9CD16B9029D</t>
  </si>
  <si>
    <t>6060 Sanford Street</t>
  </si>
  <si>
    <t>0xE6100000010C1530F62080C23AC0EFC6386872236340</t>
  </si>
  <si>
    <t>16B0752B-238E-4071-8EA7-E52AC902B651</t>
  </si>
  <si>
    <t>699 Hummingbird Ct.</t>
  </si>
  <si>
    <t>0xE6100000010CA1408123BCEB40C0E296FAAA44E96240</t>
  </si>
  <si>
    <t>2309E906-88E3-4495-83BB-F36D1D3287AA</t>
  </si>
  <si>
    <t>0xE6100000010C6D018137DFE04940151967A27F862140</t>
  </si>
  <si>
    <t>078CA841-BDE6-4B76-8FE4-D0C7408A6116</t>
  </si>
  <si>
    <t>6566 Jamie Way</t>
  </si>
  <si>
    <t>0xE6100000010CECD3D6AC1C594040E3DE2B7259505DC0</t>
  </si>
  <si>
    <t>9B4DDBB7-41C1-465A-B6D6-F9E19796B7D6</t>
  </si>
  <si>
    <t>2681 Woodside Way</t>
  </si>
  <si>
    <t>0xE6100000010C22E42289B70F4B403E49A5E8A193F1BF</t>
  </si>
  <si>
    <t>4870CDF6-70C7-4508-A849-5CB2879F8449</t>
  </si>
  <si>
    <t>8206 H Street</t>
  </si>
  <si>
    <t>0xE6100000010C9122EF676AF93BC09525A4F5A0286340</t>
  </si>
  <si>
    <t>99B8932E-3333-4C41-9E10-AA2037EA503B</t>
  </si>
  <si>
    <t>4430 Ana Cortez</t>
  </si>
  <si>
    <t>0xE6100000010C53FFB51819C74640A724DD5AA1AE5EC0</t>
  </si>
  <si>
    <t>E9DB155F-F064-4C7C-9510-E7D3E038FD44</t>
  </si>
  <si>
    <t>799 Northwood Drive</t>
  </si>
  <si>
    <t>0xE6100000010C60E4F619CB6540406C34C799C6445DC0</t>
  </si>
  <si>
    <t>56E40F5E-A808-42A4-9AC6-0600067DBDB5</t>
  </si>
  <si>
    <t>2080 Mountain View Dr.</t>
  </si>
  <si>
    <t>0xE6100000010C4309EC061A3E4640978C63247BB95EC0</t>
  </si>
  <si>
    <t>B6481AFB-B2E6-4877-8CC7-914E96D720F7</t>
  </si>
  <si>
    <t>9061 Isabel</t>
  </si>
  <si>
    <t>0xE6100000010CC5634CA4C3613FC01C69C3F6CD166340</t>
  </si>
  <si>
    <t>F7229CFF-D26A-4276-9A60-F2BEF5888C83</t>
  </si>
  <si>
    <t>896 Mt. Washington Way</t>
  </si>
  <si>
    <t>0xE6100000010C6AC42441F80F4140BF79EE176C935DC0</t>
  </si>
  <si>
    <t>519122D0-FA78-4526-BDDF-A52D3722C9CD</t>
  </si>
  <si>
    <t>428 Delaware Court</t>
  </si>
  <si>
    <t>0xE6100000010C37BA1CE0DC86484059049EA40DA95EC0</t>
  </si>
  <si>
    <t>949D21C1-2072-4C34-8646-51B8AC229E30</t>
  </si>
  <si>
    <t>Räuscherweg 664</t>
  </si>
  <si>
    <t>0xE6100000010C5911F12BF98F4940ECE8D92293661C40</t>
  </si>
  <si>
    <t>97A201AE-68B9-49C8-9C1D-C361E1F08F46</t>
  </si>
  <si>
    <t>8251 Vista Del Sol</t>
  </si>
  <si>
    <t>0xE6100000010C61A9A34E89CB4940BB5F39304708D9BF</t>
  </si>
  <si>
    <t>56E418AF-96D7-4308-B4F5-EE582EA6CB07</t>
  </si>
  <si>
    <t>8037 Fruitwood St.</t>
  </si>
  <si>
    <t>0xE6100000010C7B408396B6F647402F67B48F1F8C5EC0</t>
  </si>
  <si>
    <t>052AC8BF-A6CA-4132-BE35-17F6B41ABE89</t>
  </si>
  <si>
    <t>0xE6100000010C0E926BCEF9E34740D1534ABAC68D5EC0</t>
  </si>
  <si>
    <t>97A8ECA4-477E-4327-86BD-BF55A7CB5310</t>
  </si>
  <si>
    <t>6155 Larch Ct.</t>
  </si>
  <si>
    <t>0xE6100000010C0692F812A72F4840FBDFF0DA22F55EC0</t>
  </si>
  <si>
    <t>A34E7E95-CE92-47F4-9FE7-5A008671749F</t>
  </si>
  <si>
    <t>3272 Corrie Lane</t>
  </si>
  <si>
    <t>0xE6100000010C7C06F51498F940C07CAEF1C7E9EC6240</t>
  </si>
  <si>
    <t>64529B1B-4DB0-42B9-A44E-7C8B396DD241</t>
  </si>
  <si>
    <t>4487 Coldwater Drive</t>
  </si>
  <si>
    <t>0xE6100000010C5333C6DE39B14640FC574330F2B55EC0</t>
  </si>
  <si>
    <t>0D08F918-D538-452D-A7F7-A3BD64739F1F</t>
  </si>
  <si>
    <t>7437 Jason Ct</t>
  </si>
  <si>
    <t>0xE6100000010C2A18C9889ED047402252F43C53815EC0</t>
  </si>
  <si>
    <t>66965A5D-1CB7-4E04-982E-FFC535F23679</t>
  </si>
  <si>
    <t>9081 Texas Way</t>
  </si>
  <si>
    <t>0xE6100000010CAE12FE0E7CDC4A4067925A5640FCFBBF</t>
  </si>
  <si>
    <t>5FC811FB-9223-43EC-8BD1-6416D3A039A4</t>
  </si>
  <si>
    <t>2023 Flame Drive</t>
  </si>
  <si>
    <t>0xE6100000010C6B7E8081B2CA49400BAB5778D14CC0BF</t>
  </si>
  <si>
    <t>D82E7EEB-983D-459E-8345-EE71C70B922C</t>
  </si>
  <si>
    <t>4185 River Ash Court</t>
  </si>
  <si>
    <t>0xE6100000010CC8478F528DFF4A40CF918D5D315CF1BF</t>
  </si>
  <si>
    <t>EE04B2C6-3794-4214-B05B-B1347F6343CE</t>
  </si>
  <si>
    <t>8678 Sierra Drive</t>
  </si>
  <si>
    <t>0xE6100000010C00731A8440ED4040D24754934E8A5DC0</t>
  </si>
  <si>
    <t>B7371446-7FB8-4F21-B9E3-4D385D7A908C</t>
  </si>
  <si>
    <t>2328 California Street</t>
  </si>
  <si>
    <t>0xE6100000010CDD71D1670AC24940EF75DBD2598EE7BF</t>
  </si>
  <si>
    <t>B82B2D69-0B99-499D-89BE-89C7382BB24E</t>
  </si>
  <si>
    <t>3378 Muy Verde</t>
  </si>
  <si>
    <t>0xE6100000010C60AE6004C35948404432CA7B4B9F5EC0</t>
  </si>
  <si>
    <t>C4BB9A75-5E7C-4A6F-BF95-C7CDF41EE82B</t>
  </si>
  <si>
    <t>9355 Armstrong Road</t>
  </si>
  <si>
    <t>0xE6100000010C1CC7CC33E2F54A4026C70C8AC44FF1BF</t>
  </si>
  <si>
    <t>680C4591-B107-474C-97FC-D6020813E5FE</t>
  </si>
  <si>
    <t>6836 Alum Rock Drive</t>
  </si>
  <si>
    <t>0xE6100000010C0951107DF1C04640CC1BCB67CF9D5EC0</t>
  </si>
  <si>
    <t>0FE4A0FC-255D-415E-AA39-8476B12AC590</t>
  </si>
  <si>
    <t>28, quai de Grenelle</t>
  </si>
  <si>
    <t>0xE6100000010C50540D2736564840A815683E81B90240</t>
  </si>
  <si>
    <t>B6CA3F92-A176-45FB-AD45-F48DCC8AAA37</t>
  </si>
  <si>
    <t>0xE6100000010C5688EFA4A7E94940E76C0BB6C3A500C0</t>
  </si>
  <si>
    <t>3907D4F0-2DF1-43E0-9B53-7D32E242281E</t>
  </si>
  <si>
    <t>7610 Pepper Pl.</t>
  </si>
  <si>
    <t>D4FA6DDE-0CEA-4532-B429-992F7D2C2F2E</t>
  </si>
  <si>
    <t>9613 Camino Royale</t>
  </si>
  <si>
    <t>0xE6100000010C0A329D10C5E64940B471B3E6F927F4BF</t>
  </si>
  <si>
    <t>521F6EF1-9ADD-45AC-9093-EFE9998045D1</t>
  </si>
  <si>
    <t>8892 Oak Grove Road</t>
  </si>
  <si>
    <t>0xE6100000010C985E808710B94240B601B38277825EC0</t>
  </si>
  <si>
    <t>278085F1-31CB-4B82-A4FA-6BC07E10F3F8</t>
  </si>
  <si>
    <t>Lindenalle 7524</t>
  </si>
  <si>
    <t>7EC11311-533B-45D1-8777-0A7F1B4B7EE2</t>
  </si>
  <si>
    <t>3805 Halfmoon Court</t>
  </si>
  <si>
    <t>0xE6100000010CB8BCD27CC210434098EEE03C50A45EC0</t>
  </si>
  <si>
    <t>F2CD3B56-0A43-4142-87EF-033FA30C3E18</t>
  </si>
  <si>
    <t>Postfach 66 07 00</t>
  </si>
  <si>
    <t>0xE6100000010C61C128526AB34840640CECF7406C1C40</t>
  </si>
  <si>
    <t>02F9B6EA-E7BC-4C5E-8099-6E683F636C48</t>
  </si>
  <si>
    <t>Erlenweg 9194</t>
  </si>
  <si>
    <t>0xE6100000010CD292FB996EC74840F2893B508C062640</t>
  </si>
  <si>
    <t>AA71AF70-830C-43C0-8FE2-87897C51D801</t>
  </si>
  <si>
    <t>8505 Fall Creek</t>
  </si>
  <si>
    <t>0xE6100000010C4F1E6B040EB7464011064FBD84A25EC0</t>
  </si>
  <si>
    <t>22BE9C64-37FC-43ED-83A4-183A6BA736EE</t>
  </si>
  <si>
    <t>71, avenue Reille</t>
  </si>
  <si>
    <t>0xE6100000010C0BA6518A6E6F4840C7636532C0F30040</t>
  </si>
  <si>
    <t>2CD7452C-E3FC-4276-A3D5-01B9087ADF09</t>
  </si>
  <si>
    <t>0xE6100000010C616D8155516340406DC94545C0465DC0</t>
  </si>
  <si>
    <t>9F7CF79E-AD91-4886-BD5E-C390916BED2E</t>
  </si>
  <si>
    <t>Am Gallberg 67</t>
  </si>
  <si>
    <t>36545303-D973-46A0-8DA8-6E96F2FAA269</t>
  </si>
  <si>
    <t>0xE6100000010C031B870AC04740400EA6EA0215435DC0</t>
  </si>
  <si>
    <t>43FCBFC0-CF44-4685-B181-EFE102CC085F</t>
  </si>
  <si>
    <t>238 Montego</t>
  </si>
  <si>
    <t>0xE6100000010CA9F76B30822C3EC0DF08CE36E0226340</t>
  </si>
  <si>
    <t>8D422580-2D9C-49AD-B17E-C5D7B61578AB</t>
  </si>
  <si>
    <t>6409 Buckthorn Court</t>
  </si>
  <si>
    <t>0xE6100000010C6D8C759EC6D649408AA2816D79FBD8BF</t>
  </si>
  <si>
    <t>34AFDE80-46AA-47B6-AE9E-8A0F839A380C</t>
  </si>
  <si>
    <t>Alderweg 20</t>
  </si>
  <si>
    <t>0xE6100000010C4484700F1C22494039ED1087E5DB2740</t>
  </si>
  <si>
    <t>AE81032C-35D3-435D-86F9-3CD1382984CC</t>
  </si>
  <si>
    <t>0xE6100000010C82F72FD7CAC747406C66C9CB04A25EC0</t>
  </si>
  <si>
    <t>7803291B-152B-434D-A999-52427EDC9265</t>
  </si>
  <si>
    <t>0xE6100000010C726B6C68C1F3404067F2EDAA018A5DC0</t>
  </si>
  <si>
    <t>DA6ECA13-5802-4158-953C-C8DDFE39046B</t>
  </si>
  <si>
    <t>973 MarvelLane</t>
  </si>
  <si>
    <t>0xE6100000010CB47BACE42DDD40C0696310E9ABD26240</t>
  </si>
  <si>
    <t>8969473E-71AB-4495-A6C6-531EDA7FD9AE</t>
  </si>
  <si>
    <t>4683 Joseph Ave</t>
  </si>
  <si>
    <t>0xE6100000010CBD41A32FF9524040831A83E1A0395DC0</t>
  </si>
  <si>
    <t>CC3EC7C6-B97F-4F98-B382-0AC6663E578D</t>
  </si>
  <si>
    <t>8932 Condor Place</t>
  </si>
  <si>
    <t>0xE6100000010C3804A0E488F64A40D56CFC5C1EAF5EC0</t>
  </si>
  <si>
    <t>54DDEDDA-A6C0-4DAF-801F-C2F3EF6F0D0F</t>
  </si>
  <si>
    <t>0xE6100000010C7D2C211ADD0B41400079966195855DC0</t>
  </si>
  <si>
    <t>23B490E1-AA06-4814-9694-5234023B487A</t>
  </si>
  <si>
    <t>8181 Landing Dr.</t>
  </si>
  <si>
    <t>0xE6100000010C3554F33D1B9540C038C0A46984EF6240</t>
  </si>
  <si>
    <t>801570C8-786F-437B-88C7-2747304EA06A</t>
  </si>
  <si>
    <t>0xE6100000010C66692FE13E09414071E396E650835DC0</t>
  </si>
  <si>
    <t>8094452D-CFCC-421F-9FC8-FE7AFE55F654</t>
  </si>
  <si>
    <t>0xE6100000010C1A63786B0CEC42403729977317A25EC0</t>
  </si>
  <si>
    <t>AD385BDE-034D-457F-B2E9-7C514CD79E75</t>
  </si>
  <si>
    <t>2516 Beauty St.</t>
  </si>
  <si>
    <t>0xE6100000010C392CDEE34DC342C0846C90FA2C126240</t>
  </si>
  <si>
    <t>4C727A3A-6DFB-463A-82AA-F46E5F94BE1E</t>
  </si>
  <si>
    <t>0xE6100000010CFD2A2E79064148403E252662BA775EC0</t>
  </si>
  <si>
    <t>9467851B-8246-4D20-BD7C-9A48E9EA7980</t>
  </si>
  <si>
    <t>Hansaallee 59</t>
  </si>
  <si>
    <t>3EE7CCFE-5A09-4C33-BA14-8C7B3DC58955</t>
  </si>
  <si>
    <t>0xE6100000010C08299925AFCE40403D55F1773D725DC0</t>
  </si>
  <si>
    <t>277FB272-3461-496E-9E82-AEC53A83D740</t>
  </si>
  <si>
    <t>0xE6100000010C40F31DA563BA4640A53E1C6640B45EC0</t>
  </si>
  <si>
    <t>272DB93D-EA50-4CB2-9B90-557E0604A854</t>
  </si>
  <si>
    <t>4480 N. Lanky Lane</t>
  </si>
  <si>
    <t>0xE6100000010CDDCF18F654EE40C0CF88DE74F2E36240</t>
  </si>
  <si>
    <t>E15F6DD9-D63F-44B5-8723-19A26D92DA8F</t>
  </si>
  <si>
    <t>0xE6100000010C06A324DEDF7A4740E0F42C32B0BC5EC0</t>
  </si>
  <si>
    <t>0C8D05B5-5941-46B5-AA08-4788CA8AD2A1</t>
  </si>
  <si>
    <t>0xE6100000010C3BB856B765134140F56292A0858E5DC0</t>
  </si>
  <si>
    <t>639EAA4D-E7B4-49F1-9E4A-512FE4498750</t>
  </si>
  <si>
    <t>5253 Big Canyon Rd.</t>
  </si>
  <si>
    <t>0xE6100000010C6D7DF0768F334A4070449B16811AFFBF</t>
  </si>
  <si>
    <t>B177E268-9E22-4505-97D4-D4219112F73D</t>
  </si>
  <si>
    <t>0xE6100000010CDC7406717EEF42405360C75760975EC0</t>
  </si>
  <si>
    <t>4D3393CC-D766-4E28-9FD7-152FE482A3E9</t>
  </si>
  <si>
    <t>0xE6100000010C41E06D8845D34740E17F2157FFBB5EC0</t>
  </si>
  <si>
    <t>C97A34E2-66C9-46C1-AF6B-965BAB6838DD</t>
  </si>
  <si>
    <t>0xE6100000010CD3ABF8E351764640066611FB10C45EC0</t>
  </si>
  <si>
    <t>27F1FF59-9B2A-4010-983D-98AF6993CFB6</t>
  </si>
  <si>
    <t>Postfach 8 66 22</t>
  </si>
  <si>
    <t>3E3D6B2B-4F77-4439-AA63-DD9E89F1782A</t>
  </si>
  <si>
    <t>9901 East Lake Court</t>
  </si>
  <si>
    <t>0xE6100000010C309A9425F20643C07486B492AFD06140</t>
  </si>
  <si>
    <t>6357E189-6977-4A46-9443-4C528E0AE169</t>
  </si>
  <si>
    <t>0xE6100000010C7CC5C3A030F440401202A6EC39865DC0</t>
  </si>
  <si>
    <t>C1703C0D-A33F-42E8-A5AB-164257997B3A</t>
  </si>
  <si>
    <t>253, rue Lamarck</t>
  </si>
  <si>
    <t>0xE6100000010C1B7ABFB54B7C484018DFB99763880340</t>
  </si>
  <si>
    <t>2648163F-F9FD-4A22-8C13-65A2D1529D0E</t>
  </si>
  <si>
    <t>3880 95th</t>
  </si>
  <si>
    <t>0xE6100000010C6DF50131899C4740C20450F530A95EC0</t>
  </si>
  <si>
    <t>0985744D-2877-43E0-964C-B27563EDBFF0</t>
  </si>
  <si>
    <t>5165 Cambridge Drive</t>
  </si>
  <si>
    <t>0xE6100000010CF6811F699C5E42C091CF27A5E7026240</t>
  </si>
  <si>
    <t>52F9ED79-00E9-42D6-A01E-DE1B821D82DE</t>
  </si>
  <si>
    <t>0xE6100000010CA1E3E4890C5040408AD906025E435DC0</t>
  </si>
  <si>
    <t>3E4EDA2C-0927-416D-8AE8-27B259829AAF</t>
  </si>
  <si>
    <t>Pascalstr 2</t>
  </si>
  <si>
    <t>0511A083-FFAF-4504-AD95-C7CDAA5E3B81</t>
  </si>
  <si>
    <t>0xE6100000010C0951107DF1C04640E0C4DABDA4B05EC0</t>
  </si>
  <si>
    <t>48211B9A-1282-47EC-BC93-5503844CEC1C</t>
  </si>
  <si>
    <t>0xE6100000010C2885A36068F342405B05F92272845EC0</t>
  </si>
  <si>
    <t>6B3C8F82-556B-48F2-B9AB-A99FE86AD47F</t>
  </si>
  <si>
    <t>3627 Warren Street</t>
  </si>
  <si>
    <t>0xE6100000010CE2B47D193FC74940C362672BF641E6BF</t>
  </si>
  <si>
    <t>6543DA05-8F3F-4E3E-8AAE-C19436B0CF91</t>
  </si>
  <si>
    <t>Buergermeister-ulrich-str 888</t>
  </si>
  <si>
    <t>24BFE345-D6CB-4243-AC96-979E716B4189</t>
  </si>
  <si>
    <t>5029 Blue Ridge</t>
  </si>
  <si>
    <t>0xE6100000010C8BFFC397E4A048404F1C3785959E5EC0</t>
  </si>
  <si>
    <t>CA0C348A-8427-47A9-AC5B-7C9F71ED5BEC</t>
  </si>
  <si>
    <t>Residenz Straße 944</t>
  </si>
  <si>
    <t>C3B7A2AD-E6C2-46A2-8391-CC699B98FB94</t>
  </si>
  <si>
    <t>0xE6100000010CFFF304BF31CB42406554B6AE6A9A5EC0</t>
  </si>
  <si>
    <t>B17C3A77-3804-445A-AC3F-02374146772A</t>
  </si>
  <si>
    <t>0xE6100000010C28B67701A7C4474005E1C771FFA55EC0</t>
  </si>
  <si>
    <t>D96F22E2-B29A-40B4-B799-B8CCBB8284D9</t>
  </si>
  <si>
    <t>2679 Eagle Peak</t>
  </si>
  <si>
    <t>#7</t>
  </si>
  <si>
    <t>0xE6100000010C23D6FBDC209F484015401D36B9D05EC0</t>
  </si>
  <si>
    <t>172ADAD0-1894-4049-A43F-0A7BCA3A8956</t>
  </si>
  <si>
    <t>0xE6100000010C41D995BC66B24640CC1BCB67CF9D5EC0</t>
  </si>
  <si>
    <t>552C8397-D611-4E0B-9E00-C5FBE91A4676</t>
  </si>
  <si>
    <t>8001 Pinetree Court</t>
  </si>
  <si>
    <t>0xE6100000010CB25A5CD4947B40C07DB0AB95FEF66240</t>
  </si>
  <si>
    <t>BE6E509D-A918-4DBC-B55D-AB81B1F84174</t>
  </si>
  <si>
    <t>0xE6100000010C3D4BB649DE72464013A79607AFB65EC0</t>
  </si>
  <si>
    <t>3888E1CA-F6F7-4E75-8F3B-63862B7BE460</t>
  </si>
  <si>
    <t>3310 Harvey Way</t>
  </si>
  <si>
    <t>0xE6100000010C27C2AAE6F17640C09DBE8442F7F76240</t>
  </si>
  <si>
    <t>A39A56E3-8865-48DB-B792-620BDA86A587</t>
  </si>
  <si>
    <t>0xE6100000010C7404A80E425C4840DA69295E45AA5EC0</t>
  </si>
  <si>
    <t>D9407BBA-C841-4ECF-8E7E-80DFA8CC704E</t>
  </si>
  <si>
    <t>0xE6100000010CE5C6CCA92BF94740B7FEBA2482955EC0</t>
  </si>
  <si>
    <t>B443D191-DEE3-4056-B4EC-261AE73EF583</t>
  </si>
  <si>
    <t>2850 D Bel Air Dr</t>
  </si>
  <si>
    <t>0xE6100000010C4B4BBC3A8DC942C0DEC54BB74A1D6240</t>
  </si>
  <si>
    <t>C8021BD9-BE32-4B03-A52B-ABBF1EC7BCB7</t>
  </si>
  <si>
    <t>2852 Magda Way</t>
  </si>
  <si>
    <t>0xE6100000010CFA847081083E4840F7E8C1196BDB5EC0</t>
  </si>
  <si>
    <t>73A4EDCC-20D0-434E-89B3-C99BF0293FFD</t>
  </si>
  <si>
    <t>34, rue des Pyrenees</t>
  </si>
  <si>
    <t>0xE6100000010C4AA3614C656F4840989882D438B00440</t>
  </si>
  <si>
    <t>EB8FEC2E-8776-4777-82E6-FAFF864601D0</t>
  </si>
  <si>
    <t>Hans-Rosenthal-Platz 502</t>
  </si>
  <si>
    <t>DD4DD23A-6C91-497F-9D58-1A1BDC13D69E</t>
  </si>
  <si>
    <t>0xE6100000010C54E563388B694040B3E648EDA1355DC0</t>
  </si>
  <si>
    <t>AF9B6D77-BA4F-4418-A0F3-4AD93C568129</t>
  </si>
  <si>
    <t>0xE6100000010C55D83CADF5194140F468E7B09B975DC0</t>
  </si>
  <si>
    <t>6BF1BC2D-DA89-4016-BEAC-1870E270AF92</t>
  </si>
  <si>
    <t>7836 Mt. Washington</t>
  </si>
  <si>
    <t>0xE6100000010C3554F33D1B9540C088754244C3E76240</t>
  </si>
  <si>
    <t>7C7CDD8E-4246-4321-9003-600046433D00</t>
  </si>
  <si>
    <t>0xE6100000010CF50C3D3592CC47407F9C45ECA3B95EC0</t>
  </si>
  <si>
    <t>994734E9-992B-4A0E-8F81-64D88A68F486</t>
  </si>
  <si>
    <t>1979 Driving Drive</t>
  </si>
  <si>
    <t>0xE6100000010CD5011C4FDFC649401E49688556D5BABF</t>
  </si>
  <si>
    <t>B30AD492-ACDF-42F0-89DB-8EA272FFD653</t>
  </si>
  <si>
    <t>0xE6100000010C4C82428409D247401F667C8E89AF5EC0</t>
  </si>
  <si>
    <t>DD360883-EFA2-4B3C-8C9D-923D9F0AFAC4</t>
  </si>
  <si>
    <t>26 Plymouth Dr.</t>
  </si>
  <si>
    <t>0xE6100000010CA932E3206FC34740CAA77F47B6AA5EC0</t>
  </si>
  <si>
    <t>1A9E4A1D-2187-42D0-A1BF-E3D12DC8C06E</t>
  </si>
  <si>
    <t>188, avenue de la Gare</t>
  </si>
  <si>
    <t>0xE6100000010CD2D275D0418F4940CB9F8C74CAD50240</t>
  </si>
  <si>
    <t>C889F9EF-006A-4017-9EFB-76A56380682B</t>
  </si>
  <si>
    <t>0xE6100000010C9DAE7C4C9BD34740EEF9C399E1885EC0</t>
  </si>
  <si>
    <t>5D5303BB-5EA6-46B5-BAE2-B1E9D1B2FFB7</t>
  </si>
  <si>
    <t>74, rue de Terre Neuve</t>
  </si>
  <si>
    <t>0xE6100000010C879F25324356484047E6B5CE059F0140</t>
  </si>
  <si>
    <t>6EF65497-ABCA-4255-8DDB-7B827EF1AA51</t>
  </si>
  <si>
    <t>1841 Cape Cod Way</t>
  </si>
  <si>
    <t>0xE6100000010CE5D91D370E5341C096C3B7ADD7AF6240</t>
  </si>
  <si>
    <t>3BF43177-4EFB-4FC9-8481-78DBDFA90A07</t>
  </si>
  <si>
    <t>6220 Boxer Blvd</t>
  </si>
  <si>
    <t>0xE6100000010C3B86C8E5DF614840A476B72191A55EC0</t>
  </si>
  <si>
    <t>89025445-894C-42E9-80FE-D1CFA8443005</t>
  </si>
  <si>
    <t>0xE6100000010C364F0A6E8AEC47405AF9A0B1DF9B5EC0</t>
  </si>
  <si>
    <t>EC8F9F83-C376-41C6-9BF8-A29344A1342E</t>
  </si>
  <si>
    <t>105 Woodruff Ln.</t>
  </si>
  <si>
    <t>0xE6100000010C075E30C7FC69484004BBA4C7D6AB5EC0</t>
  </si>
  <si>
    <t>2C0EC967-F70C-4B52-9C67-C0C73475553F</t>
  </si>
  <si>
    <t>0xE6100000010C90272FEA58C74640577FF8523DA75EC0</t>
  </si>
  <si>
    <t>57184C25-B572-46E9-9455-49ADCD98B553</t>
  </si>
  <si>
    <t>9491 Fountain Road</t>
  </si>
  <si>
    <t>0xE6100000010CD1B496566CC542406591202CCD915EC0</t>
  </si>
  <si>
    <t>7C0661F4-780A-4CFF-8E4D-D34E198A1BAE</t>
  </si>
  <si>
    <t>5786 St. George Drive</t>
  </si>
  <si>
    <t>0xE6100000010C0469D12980FA46408A96610C385653C0</t>
  </si>
  <si>
    <t>80612ABE-11FD-442E-93B2-2727AEC5F382</t>
  </si>
  <si>
    <t>44 Balboa Court</t>
  </si>
  <si>
    <t>0xE6100000010C7C73598A497A42409DC88523E4885EC0</t>
  </si>
  <si>
    <t>682F904A-B3B1-4F5A-995C-82D8EA5383EC</t>
  </si>
  <si>
    <t>8114 Riviera Way</t>
  </si>
  <si>
    <t>0xE6100000010C7E30DF30C5E93FC0D7F967E5D5FE5C40</t>
  </si>
  <si>
    <t>3241EF31-7B41-401D-AA82-E6CE0CCA7F35</t>
  </si>
  <si>
    <t>Kappellweg 613</t>
  </si>
  <si>
    <t>0xE6100000010CF74B3B13E8B94940506F5D1D5DAF1B40</t>
  </si>
  <si>
    <t>DB2FB5D4-47E5-491E-B247-0C27FC904BA5</t>
  </si>
  <si>
    <t>0xE6100000010C84C96A438ADB4740AAF2AD54EB8F5EC0</t>
  </si>
  <si>
    <t>D75C1DE3-EFB5-47DC-AFA7-EB9051D7FBF9</t>
  </si>
  <si>
    <t>1819 Lilac Court</t>
  </si>
  <si>
    <t>0xE6100000010CB26341594C464840EB281AEA39D95EC0</t>
  </si>
  <si>
    <t>9389FBD9-ADF8-4F9F-9237-96FA28941A3E</t>
  </si>
  <si>
    <t>8890 Viera Avenue</t>
  </si>
  <si>
    <t>0xE6100000010C04A2D53FC45540408BDA3BD95D3B5DC0</t>
  </si>
  <si>
    <t>F75198D2-DBEF-4540-B941-B6108DF2F09C</t>
  </si>
  <si>
    <t>3929 Fern Street</t>
  </si>
  <si>
    <t>0xE6100000010C4B8FE5A1F43A33C0C3D4896F045E6240</t>
  </si>
  <si>
    <t>A24BC404-6603-48EC-AC15-E32CFCDC9863</t>
  </si>
  <si>
    <t>0xE6100000010CDCD656B8315C40404332FAC440455DC0</t>
  </si>
  <si>
    <t>B78A48D5-BC52-4A03-8925-0F51CEEFDDCB</t>
  </si>
  <si>
    <t>37B310B6-F843-470D-8223-3BA1ED977B13</t>
  </si>
  <si>
    <t>43, rue Jean Mermoz</t>
  </si>
  <si>
    <t>0xE6100000010C86ED16E6005349402D4AE71DF03B0940</t>
  </si>
  <si>
    <t>14335E9D-6A11-410E-A384-AAAEE330BFCD</t>
  </si>
  <si>
    <t>7008 Mines Road</t>
  </si>
  <si>
    <t>0xE6100000010C79690ED18BEA4240E9B6AA3F71955EC0</t>
  </si>
  <si>
    <t>D872F830-9D15-4E92-89D9-B8AE1134581E</t>
  </si>
  <si>
    <t>5 Edwards Ave.</t>
  </si>
  <si>
    <t>0xE6100000010C54776C4FF2EC4740FA6F3AD6848C5EC0</t>
  </si>
  <si>
    <t>32E32CEC-3B7B-4822-A1E9-A01CC753E772</t>
  </si>
  <si>
    <t>19, avenue de la Gare</t>
  </si>
  <si>
    <t>0xE6100000010C405FC640834F4840819BCFD0E54E0140</t>
  </si>
  <si>
    <t>CB370A7D-DD8A-497D-A6A2-5992F1F24F36</t>
  </si>
  <si>
    <t>0xE6100000010C3D3DFDF60BF040404F70622D2B905DC0</t>
  </si>
  <si>
    <t>DE9FADA1-073D-46EF-B0DF-E8146F83BC00</t>
  </si>
  <si>
    <t>9531 Tri-state Ave</t>
  </si>
  <si>
    <t>0xE6100000010CD5B2949DABB14640061A7B6764B75EC0</t>
  </si>
  <si>
    <t>5EBA62C0-B4C4-43DA-9FE1-22E0B7CA8A95</t>
  </si>
  <si>
    <t>2368 Olivera Rd</t>
  </si>
  <si>
    <t>0xE6100000010C61E34C0A926345C089CA4142546D6240</t>
  </si>
  <si>
    <t>68DC3B1C-B340-4808-8EEA-A1B5E3CB3098</t>
  </si>
  <si>
    <t>0xE6100000010CBE699EA8695B40403F358666AC415DC0</t>
  </si>
  <si>
    <t>79D8FA55-0653-4E22-8FAF-66DEAD85158B</t>
  </si>
  <si>
    <t>346 Sunshine</t>
  </si>
  <si>
    <t>0xE6100000010CDB864DC632EA4240E1CD216D0D8D5EC0</t>
  </si>
  <si>
    <t>BCB8405F-0690-45E7-8E7B-B244E28C0209</t>
  </si>
  <si>
    <t>5095 Chablis Way</t>
  </si>
  <si>
    <t>D8098044-BBB9-4235-80C3-C39E8ADC1A5D</t>
  </si>
  <si>
    <t>0xE6100000010C6D6086D1936048408D37FCE558A55EC0</t>
  </si>
  <si>
    <t>FCBFEA5D-A835-43ED-9C8C-B1FA05C63649</t>
  </si>
  <si>
    <t>4409 North Ranchford</t>
  </si>
  <si>
    <t>0xE6100000010C004010880D5C39C0651D67AF741B6340</t>
  </si>
  <si>
    <t>E8F7ABBD-AF93-48C4-8F3E-F693DBC3DFF4</t>
  </si>
  <si>
    <t>0xE6100000010CDCFCFB9003ED40400467C7E4248D5DC0</t>
  </si>
  <si>
    <t>FCA908BF-00C6-4F75-A0D1-D4DCCA15FC57</t>
  </si>
  <si>
    <t>0xE6100000010CA5E346B17B6D3BC0C989C0B8C91C6340</t>
  </si>
  <si>
    <t>7FC1B095-7C42-42A9-8832-00ACF895271C</t>
  </si>
  <si>
    <t>2556 Rivewview</t>
  </si>
  <si>
    <t>0xE6100000010CBA272B5BAEF540C0E00C896B02EA6240</t>
  </si>
  <si>
    <t>346696CE-CC44-420A-BB02-C6C0556F9952</t>
  </si>
  <si>
    <t>0xE6100000010CA40D55DE70084840E9B344568F855EC0</t>
  </si>
  <si>
    <t>8885FDF9-C5DD-4EF7-9AC8-C31871763F53</t>
  </si>
  <si>
    <t>805 Willow Lane</t>
  </si>
  <si>
    <t>0xE6100000010CA933E46BD7C14640A1EA0EDC12B95EC0</t>
  </si>
  <si>
    <t>9C7D0D7F-EFD5-4435-8855-9863800F7DC4</t>
  </si>
  <si>
    <t>2467 Green St.</t>
  </si>
  <si>
    <t>0xE6100000010C6DB6C7867F3A4840B1BD894547D55EC0</t>
  </si>
  <si>
    <t>4ED68C40-3273-419C-87C5-29DC6E63E1E6</t>
  </si>
  <si>
    <t>4191 Yosemite Dr</t>
  </si>
  <si>
    <t>0xE6100000010C4C9DE36A1FCA424097CA37B478875EC0</t>
  </si>
  <si>
    <t>C5788999-61B3-4C4B-AA7F-92A100A8E1A1</t>
  </si>
  <si>
    <t>0xE6100000010CE58725FC5BC0474032405C33E9935EC0</t>
  </si>
  <si>
    <t>AEB2256D-CB88-4C16-B71E-50CA43B38A0A</t>
  </si>
  <si>
    <t>7572 Easley Drive</t>
  </si>
  <si>
    <t>0xE6100000010C97EF286FD86242C074141860D50F6240</t>
  </si>
  <si>
    <t>7D6798DC-69FF-41E1-8EFF-0ED38B47FA67</t>
  </si>
  <si>
    <t>7119 Iowa Drive</t>
  </si>
  <si>
    <t>0xE6100000010C3607FF81E4F240C0E303B2E651E76240</t>
  </si>
  <si>
    <t>FAF4008C-A9C8-4195-9046-EB1DB1558589</t>
  </si>
  <si>
    <t>2060 Hill Dr</t>
  </si>
  <si>
    <t># 108</t>
  </si>
  <si>
    <t>0xE6100000010CA3D0EB33D9F63FC02240DDF285EE5C40</t>
  </si>
  <si>
    <t>8023DF3C-4D67-4EC8-98BD-2EF9EAEB9C45</t>
  </si>
  <si>
    <t>0xE6100000010C02A7DA393279464013A79607AFB65EC0</t>
  </si>
  <si>
    <t>B8A8A14F-8EBE-4DA6-8037-7C65054594FE</t>
  </si>
  <si>
    <t>0xE6100000010C2F87E9F417BF4240036A4C401F7E5EC0</t>
  </si>
  <si>
    <t>0A099D8A-BE6C-4D47-B2F1-601631587C0A</t>
  </si>
  <si>
    <t>2775 Heather Leaf Ln.</t>
  </si>
  <si>
    <t>0xE6100000010CD96322BB063D484075965A4A03E05EC0</t>
  </si>
  <si>
    <t>8A9FD1D7-631D-439A-9A27-26813F2B6C78</t>
  </si>
  <si>
    <t>Königstr 57</t>
  </si>
  <si>
    <t>E6E0F763-DFFF-4D62-A0E5-3A840F7E4FB7</t>
  </si>
  <si>
    <t>5725 Oak Grove Road</t>
  </si>
  <si>
    <t>0xE6100000010C9A19CBB79CF549407854422FF49E00C0</t>
  </si>
  <si>
    <t>C7ED23DA-F99C-4731-A91C-41BECBC3666E</t>
  </si>
  <si>
    <t>0xE6100000010C402B6C2AA6E342402ECEEDB7C2975EC0</t>
  </si>
  <si>
    <t>1C96FD67-1944-44E4-B8C2-2B694C04B1E0</t>
  </si>
  <si>
    <t>421, rue de Terre Neuve</t>
  </si>
  <si>
    <t>0xE6100000010C3B4C0ACE975E4940707D0CA2E6750940</t>
  </si>
  <si>
    <t>5DC4CD0B-B424-4CFD-B436-AE7DE25C1FEA</t>
  </si>
  <si>
    <t>0xE6100000010C8406544A3F0F43C0BCF9106972246240</t>
  </si>
  <si>
    <t>F6A00421-16E7-42EA-A027-73C8D045BDD9</t>
  </si>
  <si>
    <t>67 Warren Street</t>
  </si>
  <si>
    <t>0xE6100000010C393B2E09120A4140D0F84BB922765DC0</t>
  </si>
  <si>
    <t>D0E9AC8E-8D5F-4250-A005-3BB33B8C72C3</t>
  </si>
  <si>
    <t>0xE6100000010CB8D86C3AD709414099F7616EB19D5DC0</t>
  </si>
  <si>
    <t>7539C9C6-562B-4EE4-AC5D-ACEA77FF74BD</t>
  </si>
  <si>
    <t>78, rue de l´Esplanade</t>
  </si>
  <si>
    <t>0xE6100000010CE1F7F7F2046C4840D5F9F71164850340</t>
  </si>
  <si>
    <t>F2BFE5CE-711B-4432-8C2D-BBF5DE8BD9BC</t>
  </si>
  <si>
    <t>0xE6100000010C29FA76BA875940405125B646DC425DC0</t>
  </si>
  <si>
    <t>2F3D4B9A-3F8C-4E3C-8FB7-6F8F61FAD0B9</t>
  </si>
  <si>
    <t>Räuscherweg 193</t>
  </si>
  <si>
    <t>0xE6100000010CA081E50EF90D4940FCFC56F1F2572140</t>
  </si>
  <si>
    <t>AD6529AF-77CF-454C-8419-6223C051E21D</t>
  </si>
  <si>
    <t>0xE6100000010C337183C88AB84640FF71FE24A2B95EC0</t>
  </si>
  <si>
    <t>73E1BCB8-08E7-49FD-B7B2-C0B7E1998424</t>
  </si>
  <si>
    <t>7902 Crescent Avenue</t>
  </si>
  <si>
    <t>0xE6100000010C077105FE76364840542F52F8F7F15EC0</t>
  </si>
  <si>
    <t>ECEC06D3-7D36-49B8-8F77-23F50F62F985</t>
  </si>
  <si>
    <t>0xE6100000010C6523FA05164B4040D926F2E5D4435DC0</t>
  </si>
  <si>
    <t>1761FA6B-C1EC-403C-B0F9-5FB756CB24EE</t>
  </si>
  <si>
    <t>853 Serpentine</t>
  </si>
  <si>
    <t>0xE6100000010CFC7A426548FC3BC03E2EF0AC892D6340</t>
  </si>
  <si>
    <t>40876D4A-1AAB-4D8C-A698-8E8A38A51F63</t>
  </si>
  <si>
    <t>2094 Fruitwood</t>
  </si>
  <si>
    <t>0xE6100000010CF20C2B3A5DDB4A40BE47DBD3F5B8F8BF</t>
  </si>
  <si>
    <t>63A3AD3E-203D-45E5-9C75-DF139490573B</t>
  </si>
  <si>
    <t>Curieweg 29</t>
  </si>
  <si>
    <t>0xE6100000010C55986C0F9EC94A40DAAB77720C032440</t>
  </si>
  <si>
    <t>1E388899-CF36-401E-A43B-7BA8B3B2EB2E</t>
  </si>
  <si>
    <t>8970 Birchwood</t>
  </si>
  <si>
    <t>0xE6100000010C938C522E9EC347400E28DC6695905EC0</t>
  </si>
  <si>
    <t>BE48C481-4311-409C-8B18-C1E8B7AA3764</t>
  </si>
  <si>
    <t>0xE6100000010C56FE4E12F7A748403BE37B51FFCB5EC0</t>
  </si>
  <si>
    <t>EA321EA1-A9ED-4F0D-982F-DE36BB64DE82</t>
  </si>
  <si>
    <t>7744 Lacorso Drive</t>
  </si>
  <si>
    <t>0xE6100000010C1055A9082CB34A406F8E9A79F0A405C0</t>
  </si>
  <si>
    <t>0EA8A1EF-BEE0-4B40-ACB3-387E46D39051</t>
  </si>
  <si>
    <t>3981 Bell Drive</t>
  </si>
  <si>
    <t>0xE6100000010CA8390CE2DEC54740E17F2157FFBB5EC0</t>
  </si>
  <si>
    <t>67094EDC-8D48-4AAF-A0A4-2899A5136470</t>
  </si>
  <si>
    <t>0xE6100000010C3FBC2C80C1BE4740C8F0F8928A9B5EC0</t>
  </si>
  <si>
    <t>632BBF84-6B67-4E17-B14C-7DE9DF938D3B</t>
  </si>
  <si>
    <t>271DCD5F-AC3D-4319-B618-E53E53FE8F72</t>
  </si>
  <si>
    <t>4698 G Street</t>
  </si>
  <si>
    <t>0xE6100000010C5E63404CB5BB4640E0C4DABDA4B05EC0</t>
  </si>
  <si>
    <t>D54073E9-D782-4FEE-91A1-A5E521712CC3</t>
  </si>
  <si>
    <t>0xE6100000010CA1C9353843DE4240D2BFAD8322975EC0</t>
  </si>
  <si>
    <t>4AE8D19E-4286-47D7-A21A-F70E3D851327</t>
  </si>
  <si>
    <t>6133 Kenston Dr.</t>
  </si>
  <si>
    <t>0xE6100000010CC05127F884A54A406C3F3D10EDAE05C0</t>
  </si>
  <si>
    <t>ED297A6A-4160-4585-9247-A9F49EBBA2B4</t>
  </si>
  <si>
    <t>0xE6100000010C6B8C1AFA38614040A90363C441425DC0</t>
  </si>
  <si>
    <t>301CC885-1A97-4F2C-8C6A-F431742908AF</t>
  </si>
  <si>
    <t>0xE6100000010C33C58913D8DC4040F0A461740E865DC0</t>
  </si>
  <si>
    <t>00AC4593-4835-4E1F-979B-A3EB33035E79</t>
  </si>
  <si>
    <t>0xE6100000010CA8AE20C3BB484640CB107E88E2BA5EC0</t>
  </si>
  <si>
    <t>CD424564-31B2-4FDD-9BB8-0BF462AADBA5</t>
  </si>
  <si>
    <t>7895 Arlington Way</t>
  </si>
  <si>
    <t>0xE6100000010C2E7700E23F5C404050C64E6AEC405DC0</t>
  </si>
  <si>
    <t>FD26F1B0-D6B7-485D-B17E-641ED01434B2</t>
  </si>
  <si>
    <t>6126 Virgil Street</t>
  </si>
  <si>
    <t>0xE6100000010C1F4723E22EBD4A403D7E833CD28204C0</t>
  </si>
  <si>
    <t>B4139432-0D69-42D8-8839-6515983CCEF0</t>
  </si>
  <si>
    <t>Bldg 14</t>
  </si>
  <si>
    <t>0xE6100000010C8B904B210DFF4040938E2C57277D5DC0</t>
  </si>
  <si>
    <t>0ACF5BF0-0F97-4C8C-82EC-DE9910925BC8</t>
  </si>
  <si>
    <t>6158 May Way</t>
  </si>
  <si>
    <t>0xE6100000010CF550E61D3E004B4070CCDF294E5BF1BF</t>
  </si>
  <si>
    <t>29B7D161-C118-4D38-88C9-57F1D139FA96</t>
  </si>
  <si>
    <t>7399 Pacific</t>
  </si>
  <si>
    <t>0xE6100000010CC41FB89C0F62484021F0516C0F975EC0</t>
  </si>
  <si>
    <t>56F3CD02-38B8-4AF1-A5AD-6CEE4019E3C9</t>
  </si>
  <si>
    <t>59 Clay Rd</t>
  </si>
  <si>
    <t>0xE6100000010C364F0A6E8AEC4740C5767AB59B955EC0</t>
  </si>
  <si>
    <t>D1269F8F-68AA-4961-8810-72EB2B84B900</t>
  </si>
  <si>
    <t>539, avenue du Québec</t>
  </si>
  <si>
    <t>0xE6100000010C241F8EE39D7D49405EA3571B91CE0240</t>
  </si>
  <si>
    <t>31997203-F148-4461-B0AE-E48580975F11</t>
  </si>
  <si>
    <t>8680 Newell Ave.</t>
  </si>
  <si>
    <t>0xE6100000010C7108717F123548406535F5A4BBD85EC0</t>
  </si>
  <si>
    <t>10AD3559-6CD1-4865-BB3A-939A80B1D9E6</t>
  </si>
  <si>
    <t>1456 La Mar Ct.</t>
  </si>
  <si>
    <t>0xE6100000010C18BADF043FFF40C0B22745507EEA6240</t>
  </si>
  <si>
    <t>AF5DC8F9-98E1-46AD-BE8B-0E87766342EC</t>
  </si>
  <si>
    <t>9192 High Maple Court</t>
  </si>
  <si>
    <t>0xE6100000010CC8478F528DFF4A403E0732F66A5AF1BF</t>
  </si>
  <si>
    <t>7F95B4ED-E80C-4501-8581-08F64EA2C6BE</t>
  </si>
  <si>
    <t>2544 Ashley Way</t>
  </si>
  <si>
    <t>0xE6100000010CB25A5CD4947B40C0DE8C2EF94EFD6240</t>
  </si>
  <si>
    <t>D317B693-0A97-4B37-981E-06847116AB67</t>
  </si>
  <si>
    <t>3594 Vista Del Sol</t>
  </si>
  <si>
    <t>0xE6100000010CC872DFF444F849406EFE77AE30A600C0</t>
  </si>
  <si>
    <t>017CC406-0FBA-45C9-A933-4A35AE98B198</t>
  </si>
  <si>
    <t>3127 Terrace</t>
  </si>
  <si>
    <t>0xE6100000010C22C2F80EE1DF474044EED90C4D935EC0</t>
  </si>
  <si>
    <t>27A17830-2F69-480B-9AE5-2A434E302288</t>
  </si>
  <si>
    <t>8294 El Rancho Drive</t>
  </si>
  <si>
    <t>0xE6100000010C11E33AC5CFDC47403DA8449840525DC0</t>
  </si>
  <si>
    <t>9671818E-E15C-4CCE-B154-B3E183F75DEE</t>
  </si>
  <si>
    <t>8071 Daylight Place</t>
  </si>
  <si>
    <t>0xE6100000010C92B741D78A4D404096AD0E8E1F3E5DC0</t>
  </si>
  <si>
    <t>CE432DAC-0B1F-4868-9D08-5065AE371B36</t>
  </si>
  <si>
    <t>8080 Lancelot Dr.</t>
  </si>
  <si>
    <t>0xE6100000010CB258E096C0AB48406F1946056CCA5EC0</t>
  </si>
  <si>
    <t>ABAC30EF-7836-4E45-A937-9523E85DCA26</t>
  </si>
  <si>
    <t>27, rue de la Comédie</t>
  </si>
  <si>
    <t>0xE6100000010C204ABFE0C0D2454003954463E741F53F</t>
  </si>
  <si>
    <t>559D7724-FF9A-4DED-82BA-4DFA92AE7BE7</t>
  </si>
  <si>
    <t>0xE6100000010C7C7FEB69B05D404029D122A971445DC0</t>
  </si>
  <si>
    <t>491ABABE-217C-4359-928F-2E25ABC6A8FA</t>
  </si>
  <si>
    <t>Haberstr 8</t>
  </si>
  <si>
    <t>0xE6100000010C55986C0F9EC94A40612A077795042440</t>
  </si>
  <si>
    <t>55072054-CA3F-4602-9519-24A8CFBCD36E</t>
  </si>
  <si>
    <t>8162 Olympic Dr.</t>
  </si>
  <si>
    <t>0xE6100000010C79910A4885DE40C060C20671DCE06240</t>
  </si>
  <si>
    <t>C004795E-DCDF-49DF-A0D4-162C1CA03031</t>
  </si>
  <si>
    <t>7185 St George Dr</t>
  </si>
  <si>
    <t>0xE6100000010C0D5CDFC5C62F4840456849476CCC5EC0</t>
  </si>
  <si>
    <t>477CE386-6C6D-40F9-9C00-91D6F05E024D</t>
  </si>
  <si>
    <t>0xE6100000010CC724980D4D3D48408B7929FB697C5EC0</t>
  </si>
  <si>
    <t>922FD850-1A67-46D2-8BD9-EC5ACB678D2B</t>
  </si>
  <si>
    <t>6137 Freya Way</t>
  </si>
  <si>
    <t>0xE6100000010C97EF286FD86242C048FE9388AD0B6240</t>
  </si>
  <si>
    <t>10CCA843-8C8B-4BF8-A8B8-268E170A5ED8</t>
  </si>
  <si>
    <t>4634 St. Paul Way</t>
  </si>
  <si>
    <t>0xE6100000010C2FFD8BF769F042C055AE64BE541D6240</t>
  </si>
  <si>
    <t>C28273EE-0F8D-497C-8C2B-B403A693991F</t>
  </si>
  <si>
    <t>8721 Nahua</t>
  </si>
  <si>
    <t>0xE6100000010C023D0092920647403DB605020D905DC0</t>
  </si>
  <si>
    <t>D076BCDD-B4AD-4958-9365-25F30CA2327B</t>
  </si>
  <si>
    <t>1926 Fish Dr.</t>
  </si>
  <si>
    <t>0xE6100000010C5796D35BFED242403E36B48618915EC0</t>
  </si>
  <si>
    <t>13CB814B-BDC5-4F0F-B62D-A39B9EAA4EDE</t>
  </si>
  <si>
    <t>0xE6100000010C91DFC405130A4140B88046902F925DC0</t>
  </si>
  <si>
    <t>F6C74E04-0007-4587-9763-5E9889142965</t>
  </si>
  <si>
    <t>9535 Pear Dr.</t>
  </si>
  <si>
    <t>0xE6100000010CB9D968A1B7D247409FEA9D6940985EC0</t>
  </si>
  <si>
    <t>0FF7971F-8DA2-4B26-B78C-DA8F5004E8F3</t>
  </si>
  <si>
    <t>0xE6100000010C70BB947CF7C0474061F18C45DF8C5EC0</t>
  </si>
  <si>
    <t>A4E4C49D-6A49-478C-82B2-2766059D5A80</t>
  </si>
  <si>
    <t>7653 Fall Creek Road</t>
  </si>
  <si>
    <t>0xE6100000010C1A1677D204744640ED938DA99EBA5EC0</t>
  </si>
  <si>
    <t>E747FF44-4C70-479B-9C6C-710E886FC988</t>
  </si>
  <si>
    <t>2313 Pastel Drive</t>
  </si>
  <si>
    <t>0xE6100000010CCE6A3B7E59ED40401BE19255638D5DC0</t>
  </si>
  <si>
    <t>7D6BB1EC-78C6-4554-B6FC-2FF1195432E5</t>
  </si>
  <si>
    <t>76, rue de l´Esplanade</t>
  </si>
  <si>
    <t>0xE6100000010C1DC081F7116F4840DCBCEE89DB700240</t>
  </si>
  <si>
    <t>678288A3-4208-40A1-9402-27DB82665D85</t>
  </si>
  <si>
    <t>8934 Dublin</t>
  </si>
  <si>
    <t>0xE6100000010CF307E9BC7D67484087C7328B22A75EC0</t>
  </si>
  <si>
    <t>F9C199C6-44BB-4CD1-8E48-A31273D89272</t>
  </si>
  <si>
    <t>0xE6100000010CA18642EB19FF4240E84C0794157B5EC0</t>
  </si>
  <si>
    <t>71E92B02-0545-4DF1-8E19-6E9938EB4046</t>
  </si>
  <si>
    <t>Rykestr 8105</t>
  </si>
  <si>
    <t>0xE6100000010CA7DC4DAB5C3A4A40B75FAF9C30DE2A40</t>
  </si>
  <si>
    <t>C660FAF0-C4B0-4DDB-92AB-D234BC9E6FA5</t>
  </si>
  <si>
    <t>3381 Pastel Drive</t>
  </si>
  <si>
    <t>0xE6100000010CCCA9C9620EC44A4074EF339C752507C0</t>
  </si>
  <si>
    <t>40C62DAD-9853-4079-8533-36A254E9BEAF</t>
  </si>
  <si>
    <t>1, boulevard Beau Marchais</t>
  </si>
  <si>
    <t>0xE6100000010CE4EFC8CF12644840B491696B2EAC0140</t>
  </si>
  <si>
    <t>D9713D64-4D14-4730-8C1F-0A09FB6A275B</t>
  </si>
  <si>
    <t>Carlsplatz 89</t>
  </si>
  <si>
    <t>26491D7A-9B7C-4FF4-9B66-F1B1EB37D002</t>
  </si>
  <si>
    <t>1204 Weber Blvd.</t>
  </si>
  <si>
    <t>0xE6100000010CBF692502648C4640D177FC2AC2A95EC0</t>
  </si>
  <si>
    <t>1628ED45-6585-4B6A-86C0-D519217877C4</t>
  </si>
  <si>
    <t>0xE6100000010CDBE1926E2F664040FAA07828DE3D5DC0</t>
  </si>
  <si>
    <t>A56D8060-9187-4222-AC7C-D42845F84901</t>
  </si>
  <si>
    <t>4550 Glenellen Court</t>
  </si>
  <si>
    <t>0xE6100000010CB22F3464143333C01FC367388C5D6240</t>
  </si>
  <si>
    <t>0583B9C9-52AA-475E-ACE3-7AD1373339E2</t>
  </si>
  <si>
    <t>6412 Clifford Court</t>
  </si>
  <si>
    <t>0xE6100000010CDAFBDD9327D54740B3F6E63D4C9F5EC0</t>
  </si>
  <si>
    <t>B20D3FFE-5FDF-43C0-9237-8622778F46F8</t>
  </si>
  <si>
    <t>359 Pleasant Hill Rd</t>
  </si>
  <si>
    <t>0xE6100000010CD6A095AE15194140DC6AAE0BA39A5DC0</t>
  </si>
  <si>
    <t>995F05A1-2D5A-4B97-8408-9A6AFF627905</t>
  </si>
  <si>
    <t>9108 San Miguel Drive</t>
  </si>
  <si>
    <t>0xE6100000010CD5A0DDB387EF424029360D8587925EC0</t>
  </si>
  <si>
    <t>A57195E3-1B99-483F-B7EE-86983265F003</t>
  </si>
  <si>
    <t>0xE6100000010C79690ED18BEA424064575CB6A09F5EC0</t>
  </si>
  <si>
    <t>4641486B-E5D8-42EE-9F65-F8125816D4D0</t>
  </si>
  <si>
    <t>9233 Pepper Way</t>
  </si>
  <si>
    <t>0xE6100000010C35A52C2C06ED42C0BC370D43D3236240</t>
  </si>
  <si>
    <t>DDA5F30E-0D30-462A-B2CC-2783BF97076C</t>
  </si>
  <si>
    <t>0xE6100000010CC798932C6A114140397040C2FF9A5DC0</t>
  </si>
  <si>
    <t>C75DEC98-79F3-4FCB-A11F-D6059A1879EF</t>
  </si>
  <si>
    <t>9183 Via Del Sol</t>
  </si>
  <si>
    <t>0xE6100000010C2577B66E4BD14940CBE3BBCAA5A7DA3F</t>
  </si>
  <si>
    <t>5E78DA19-D8B1-47B1-973E-5663B14BEA60</t>
  </si>
  <si>
    <t>1631 Via Cordona</t>
  </si>
  <si>
    <t>0xE6100000010CB24582F3D49D4840DDE4299D99C15EC0</t>
  </si>
  <si>
    <t>60DE25AC-BD62-484E-A5A8-2649530A32F8</t>
  </si>
  <si>
    <t>0xE6100000010C78DC9CB02EFE404092DBD2BA33835DC0</t>
  </si>
  <si>
    <t>3401F475-7BA0-4057-B1D2-F5D2CE820459</t>
  </si>
  <si>
    <t>0xE6100000010C5F4A2ED0DBE640406852AA470D9E5DC0</t>
  </si>
  <si>
    <t>EB65AD00-90A7-4026-99F5-43656A92976A</t>
  </si>
  <si>
    <t>2374 Turning Way</t>
  </si>
  <si>
    <t>0xE6100000010C5A0C645FD8E240C0D477395E99E86240</t>
  </si>
  <si>
    <t>E51104EE-8E8E-47E8-876D-4C4EED577464</t>
  </si>
  <si>
    <t>0xE6100000010C1737619042C04240046851E0AF8E5EC0</t>
  </si>
  <si>
    <t>69FA1B41-7012-45BB-BED5-D22310E780CA</t>
  </si>
  <si>
    <t>130 North Main St.</t>
  </si>
  <si>
    <t>0xE6100000010CCB5F13C526564040E29801C7B1435DC0</t>
  </si>
  <si>
    <t>C3610893-5ABC-408B-B179-4215D469163D</t>
  </si>
  <si>
    <t>0xE6100000010C7B48E86F10B846408F87F86079A85EC0</t>
  </si>
  <si>
    <t>27E8593E-DCA4-49BA-8164-5381D52F1B57</t>
  </si>
  <si>
    <t>Räuscherweg 3456</t>
  </si>
  <si>
    <t>0xE6100000010CB6E2A25A75B5494029DBC34F09592940</t>
  </si>
  <si>
    <t>2E004436-F2F5-4EBE-B9FE-5DEC9E207388</t>
  </si>
  <si>
    <t>8501 Boatwright Ln.</t>
  </si>
  <si>
    <t>0xE6100000010C5BBCF94887984640923E94B99EB15EC0</t>
  </si>
  <si>
    <t>BAF3286C-9850-4C6D-AC8B-A548E21A6203</t>
  </si>
  <si>
    <t>6114 North Park Court</t>
  </si>
  <si>
    <t># 12</t>
  </si>
  <si>
    <t>0xE6100000010C4AD00E6A4BEF40C00F8550E2BBE46240</t>
  </si>
  <si>
    <t>3D4326B7-4E24-4AA6-B357-4C0118A65BD5</t>
  </si>
  <si>
    <t>31, cours Mirabeau</t>
  </si>
  <si>
    <t>0xE6100000010CD01A6733BE6D4840391C167A1E360140</t>
  </si>
  <si>
    <t>0EF333EC-1088-4EE8-8333-64BFF7F4F6DE</t>
  </si>
  <si>
    <t>2693 Dance Court</t>
  </si>
  <si>
    <t>0xE6100000010CEDC1D7ED1ECB47409AE2122A02565DC0</t>
  </si>
  <si>
    <t>F60D878A-D6B4-4531-8B93-722F30AC2267</t>
  </si>
  <si>
    <t>371 Westwood Court</t>
  </si>
  <si>
    <t>0xE6100000010C9CEFBD3AEF7C4440FBAFC0FBB47E54C0</t>
  </si>
  <si>
    <t>5D07ACED-E649-4FC5-9CEE-A2EAD04D1EB7</t>
  </si>
  <si>
    <t>6447 Ranch Road</t>
  </si>
  <si>
    <t>0xE6100000010C4C08C64FC41143C08B9299AB4C086240</t>
  </si>
  <si>
    <t>00BEB8D7-FEE1-41F5-B304-1AABE7876857</t>
  </si>
  <si>
    <t>7392 Coach Place</t>
  </si>
  <si>
    <t>0xE6100000010CD446C75990854B4025D9535E0E9EF9BF</t>
  </si>
  <si>
    <t>A7D0F37D-6E26-471A-92A5-EE76F442C18A</t>
  </si>
  <si>
    <t>79 Montana</t>
  </si>
  <si>
    <t>0xE6100000010C16008FEF7BEC40401BE19255638D5DC0</t>
  </si>
  <si>
    <t>76682316-8DF2-42ED-9FA4-B3D5E35C6D14</t>
  </si>
  <si>
    <t>Conesweg 89</t>
  </si>
  <si>
    <t>0xE6100000010C6D036509C3C24A403903636C00012440</t>
  </si>
  <si>
    <t>53CEB604-FB62-41AB-8502-B4342A26A579</t>
  </si>
  <si>
    <t>0xE6100000010C04EB0F5E5FC740401C8945C053815DC0</t>
  </si>
  <si>
    <t>346AEA34-7039-4564-A220-F76652332E13</t>
  </si>
  <si>
    <t>0xE6100000010C9F202A19DA1141408E37AAF44FA05DC0</t>
  </si>
  <si>
    <t>4E0617F8-05F2-4206-8FD1-3FD92BDDB059</t>
  </si>
  <si>
    <t>6284 Romero Circle</t>
  </si>
  <si>
    <t>0xE6100000010CA25BEA6B103433C0F4CC8A34F9566240</t>
  </si>
  <si>
    <t>AC5DE7D6-5989-45B7-B5AB-CECED0E9D9AF</t>
  </si>
  <si>
    <t>0xE6100000010CBF3AC7DF7B58404050C64E6AEC405DC0</t>
  </si>
  <si>
    <t>6721CC32-CFB4-4C99-9181-F8DAC5273D77</t>
  </si>
  <si>
    <t>0xE6100000010C4E678D131AC44240DE39D2B46A8D5EC0</t>
  </si>
  <si>
    <t>3CFDD39B-04CC-42FC-B09E-BAF3F3C6BD9C</t>
  </si>
  <si>
    <t>1025 Yosemite Dr.</t>
  </si>
  <si>
    <t>0xE6100000010CF1BF6F582BA6464005D1DE19A2A95EC0</t>
  </si>
  <si>
    <t>83431AD7-C9C0-4626-9519-36930BFEAD10</t>
  </si>
  <si>
    <t>37, route de Marseille</t>
  </si>
  <si>
    <t>0xE6100000010CBA9EFAD72C634840AE48A8445A0B0240</t>
  </si>
  <si>
    <t>1F8E0F9D-A1DD-4F99-A59D-DE4413382ED1</t>
  </si>
  <si>
    <t>82, rue Henri Gagnon</t>
  </si>
  <si>
    <t>0xE6100000010C4976F2CF2BCD4540F63AB898A43EF53F</t>
  </si>
  <si>
    <t>48008C59-7427-480F-A8EC-F0DF2FC63EF4</t>
  </si>
  <si>
    <t>2520 Almond Street</t>
  </si>
  <si>
    <t>0xE6100000010CD6D384B06DA446404BADCBEE29995EC0</t>
  </si>
  <si>
    <t>41B32FEE-4B0B-47E3-BCAE-997EF95B3544</t>
  </si>
  <si>
    <t>8634 Sunshine</t>
  </si>
  <si>
    <t>0xE6100000010CF0D8C16862EC40406AE3BB0EB97F5DC0</t>
  </si>
  <si>
    <t>178BB451-9B96-49A7-98D4-47DF8B6BB375</t>
  </si>
  <si>
    <t>384 Price Lane</t>
  </si>
  <si>
    <t>0xE6100000010C6E9CE3467F9E4840AC342B5FA2C95EC0</t>
  </si>
  <si>
    <t>B1F4EE2D-E6A2-4433-8B14-D8AE34196D61</t>
  </si>
  <si>
    <t>3717 Via Cordona</t>
  </si>
  <si>
    <t>0xE6100000010C00A253B22C643FC01C69C3F6CD166340</t>
  </si>
  <si>
    <t>E653395C-0EF0-49B3-8BBE-403CBA2ACC00</t>
  </si>
  <si>
    <t>8826 D Anchor</t>
  </si>
  <si>
    <t>0xE6100000010CDA04F697134F39C09B528E9AE61D6340</t>
  </si>
  <si>
    <t>D8E7DF83-BA8E-4FCA-A6D2-EE3936384ABB</t>
  </si>
  <si>
    <t>6752 Covington Court</t>
  </si>
  <si>
    <t>0xE6100000010CD38F3E2FDFDE47406956DD99C7925EC0</t>
  </si>
  <si>
    <t>7FE20319-4158-44E4-A66C-752B9CE331F2</t>
  </si>
  <si>
    <t>8434 Kenmore</t>
  </si>
  <si>
    <t>0xE6100000010C83B7681D852D4A4046F343DB2214FFBF</t>
  </si>
  <si>
    <t>C543F196-F252-45FC-8BD8-3D8B3CD9370D</t>
  </si>
  <si>
    <t>0xE6100000010CBD6FF3041837484032935DD7B0895EC0</t>
  </si>
  <si>
    <t>632BC801-1F58-4F5F-9F9B-FCE67FEFB5E5</t>
  </si>
  <si>
    <t>8033 Chaucer Drive</t>
  </si>
  <si>
    <t>0xE6100000010CC9FE74149A2748402B38404CB8F65EC0</t>
  </si>
  <si>
    <t>A958C282-37BE-4214-A882-CAFCDE499717</t>
  </si>
  <si>
    <t>9808 Deerfield Dr.</t>
  </si>
  <si>
    <t>0xE6100000010CE20398BBBB564040E46C92AEDC475DC0</t>
  </si>
  <si>
    <t>63E3C770-F053-4E60-A725-63F7576B2754</t>
  </si>
  <si>
    <t>7393 Jacaranda Dr.</t>
  </si>
  <si>
    <t>0xE6100000010C147490AC651A41406227D22C56955DC0</t>
  </si>
  <si>
    <t>3D5773B1-88D6-4ADD-AF82-696BE1A8D8B2</t>
  </si>
  <si>
    <t>0xE6100000010CBF692502648C4640052D17CB0DBB5EC0</t>
  </si>
  <si>
    <t>AEEF4653-7B7E-42E5-B218-3C15D9226B13</t>
  </si>
  <si>
    <t>2479 Killdeer Court</t>
  </si>
  <si>
    <t># 120</t>
  </si>
  <si>
    <t>0xE6100000010C9205D407EE61404061008E79873F5DC0</t>
  </si>
  <si>
    <t>28C40752-9CE9-4E84-A9EB-E928DB2BA3C2</t>
  </si>
  <si>
    <t>7646 Strasbourg Lane</t>
  </si>
  <si>
    <t>0xE6100000010CE1970E136F0D4140FF09FA16C9945DC0</t>
  </si>
  <si>
    <t>2D8F0169-8DD8-4909-8F14-AF6743D38CBE</t>
  </si>
  <si>
    <t>7433 San Simeon Ct.</t>
  </si>
  <si>
    <t>0xE6100000010CF0A14BA607EB424036E3CECDBD905EC0</t>
  </si>
  <si>
    <t>29B8208C-359E-46B5-9894-5D8E0607EA6D</t>
  </si>
  <si>
    <t>Hellweg 4244</t>
  </si>
  <si>
    <t>0xE6100000010C88F818BD19DE4940D1A8219F6D791E40</t>
  </si>
  <si>
    <t>CFD032C3-FC61-4525-BB38-19548CD695F3</t>
  </si>
  <si>
    <t>3831 Golden Gate Way</t>
  </si>
  <si>
    <t># 203</t>
  </si>
  <si>
    <t>0xE6100000010CA3FACA0D16DE4240609C9F3D56A25EC0</t>
  </si>
  <si>
    <t>87ED5176-A0CC-4ED0-AEDE-1BCA8028C658</t>
  </si>
  <si>
    <t>9453 Sharon Dr.</t>
  </si>
  <si>
    <t>0xE6100000010C0712F413EEC74640F5BD36984EAE5EC0</t>
  </si>
  <si>
    <t>6BE5139D-3039-4C38-8295-C52E1E7A7623</t>
  </si>
  <si>
    <t>7784 Door Way</t>
  </si>
  <si>
    <t>0xE6100000010C28D7AF966FFD4A40A4968D1643BD5EC0</t>
  </si>
  <si>
    <t>6F205C1C-5315-40DB-8F0E-45BDB96E1FF3</t>
  </si>
  <si>
    <t>4844 Spring Water St</t>
  </si>
  <si>
    <t>0xE6100000010C2E6B137313EE42405C8E9CD14F935EC0</t>
  </si>
  <si>
    <t>2A37FBE7-32F3-4A9D-9935-DE74599D7123</t>
  </si>
  <si>
    <t>735 S. 39th Street</t>
  </si>
  <si>
    <t>0xE6100000010CAD22A98EC2E340401CF190B628925DC0</t>
  </si>
  <si>
    <t>8CFCC19D-777A-49A5-B63A-201316BB4363</t>
  </si>
  <si>
    <t>0xE6100000010CD42E8E445DA04740AB6ED7599EA65EC0</t>
  </si>
  <si>
    <t>1F07CC0D-E0B3-42A0-A43F-A1D492425731</t>
  </si>
  <si>
    <t>2525 San Miguel Court</t>
  </si>
  <si>
    <t>0xE6100000010CB6B3415645D23AC0E7A2E05D53296340</t>
  </si>
  <si>
    <t>0BE0A156-D887-4794-A88F-BB0461FB8F24</t>
  </si>
  <si>
    <t>Auf der Krone 9249</t>
  </si>
  <si>
    <t>0xE6100000010C235FFF8972C34A40E0B13960E8FC2340</t>
  </si>
  <si>
    <t>200D20C5-9DE0-4785-85C5-70BBA04C14B7</t>
  </si>
  <si>
    <t>8982 Ricardo Drive</t>
  </si>
  <si>
    <t>0xE6100000010CD9562D20DC0D43C0F068832C60076240</t>
  </si>
  <si>
    <t>5922F44D-874C-401B-9E21-8B0B5EC9BCB6</t>
  </si>
  <si>
    <t>135 Grant Street</t>
  </si>
  <si>
    <t>0xE6100000010C8D464544564C4040022A1072D4465DC0</t>
  </si>
  <si>
    <t>52A4E995-9205-46B1-A8E3-96D8A5D420AB</t>
  </si>
  <si>
    <t>1884 Scramble Road</t>
  </si>
  <si>
    <t>0xE6100000010C907DFE5C14F340405220532EE08A5DC0</t>
  </si>
  <si>
    <t>7CAFB47A-012A-4610-BE84-D5060D56A06B</t>
  </si>
  <si>
    <t>8252 Northridge Drive</t>
  </si>
  <si>
    <t>0xE6100000010C33FD51974E3948409B2751F753D75EC0</t>
  </si>
  <si>
    <t>D1B3394A-4885-4BD2-B4E1-067BF3A3546F</t>
  </si>
  <si>
    <t>295, avenue de la Gare</t>
  </si>
  <si>
    <t>0xE6100000010C0ADC6A40E5754840F1820C9C37BB0240</t>
  </si>
  <si>
    <t>B778FC01-7127-4175-A68A-9B8CFFA43A42</t>
  </si>
  <si>
    <t>2912 Guadalupe Dr.</t>
  </si>
  <si>
    <t>0xE6100000010CFB53AAB6D513414000E8830318965DC0</t>
  </si>
  <si>
    <t>2C3E5DEE-118A-4559-8422-3FF213FBED90</t>
  </si>
  <si>
    <t>0xE6100000010CEAEB06D2E4B94740C841D0D5F9995EC0</t>
  </si>
  <si>
    <t>FB5A5AF2-17A1-4B8A-AF37-6A3B2D5F94BF</t>
  </si>
  <si>
    <t>6973 Elena</t>
  </si>
  <si>
    <t>0xE6100000010C4A89B8678F0043403788562F66765EC0</t>
  </si>
  <si>
    <t>A617C4D0-CAC7-4274-977D-5BB810C24887</t>
  </si>
  <si>
    <t>776, avenue du Président-Kennedy</t>
  </si>
  <si>
    <t>0xE6100000010C0EFACAC2A44D4840FD9731B4024E0140</t>
  </si>
  <si>
    <t>52257EBC-CAE3-43A7-AF55-9228CF3E3DAB</t>
  </si>
  <si>
    <t>2624 Pome Court</t>
  </si>
  <si>
    <t>0xE6100000010C34294DA908204A407979758FF766BC3F</t>
  </si>
  <si>
    <t>48A9F2A8-9702-43B3-8B6C-61EF9EA21185</t>
  </si>
  <si>
    <t>7103 Quiet Place Drive</t>
  </si>
  <si>
    <t>0xE6100000010C7C423D627E07434096479FA82CA15EC0</t>
  </si>
  <si>
    <t>821D9462-994F-4B7C-B409-702CA6DD3EC2</t>
  </si>
  <si>
    <t>3980 Bridge</t>
  </si>
  <si>
    <t>0xE6100000010CC07B5344C9F14A408E959390FC76F5BF</t>
  </si>
  <si>
    <t>48E99314-DF51-4B6F-8B09-F94C81432999</t>
  </si>
  <si>
    <t>0xE6100000010C0951107DF1C04640632609BD749B5EC0</t>
  </si>
  <si>
    <t>3C753D20-A496-424C-A535-58259EEDAD02</t>
  </si>
  <si>
    <t>6350 Plumas Court</t>
  </si>
  <si>
    <t>0xE6100000010CA76E22BE818F49403FE1A610E37D5CC0</t>
  </si>
  <si>
    <t>FC6C8867-B154-4282-9EFA-9067C211D12D</t>
  </si>
  <si>
    <t>1590 Mildred Ln.</t>
  </si>
  <si>
    <t>#35</t>
  </si>
  <si>
    <t>0xE6100000010CCF5AF22593644040962CB785FF485DC0</t>
  </si>
  <si>
    <t>662E6084-4275-484C-8D75-0CCDED5FB8A3</t>
  </si>
  <si>
    <t>6306 Knollview Court</t>
  </si>
  <si>
    <t>0xE6100000010CEA703ACBF74B41C06FC284B256BB6240</t>
  </si>
  <si>
    <t>193199A2-703C-476C-B7A6-C6AA02E8F0A5</t>
  </si>
  <si>
    <t>0xE6100000010C0B7CF5C92A4840404020B6CDD53D5DC0</t>
  </si>
  <si>
    <t>EC3BD9CD-2EEC-495E-B45E-730AEF9FFEEE</t>
  </si>
  <si>
    <t>0xE6100000010C10DD9925E4F240C0661AC8AA24E66240</t>
  </si>
  <si>
    <t>1B66054C-13FC-4D0C-B8BD-BE2666BA516A</t>
  </si>
  <si>
    <t>C8CE0BD5-0CC7-4A60-B2F5-EF6B56DB99F0</t>
  </si>
  <si>
    <t>4217 Fairlane Place</t>
  </si>
  <si>
    <t>0xE6100000010CDAB75C49BC0F43C0638B006496226240</t>
  </si>
  <si>
    <t>118CAC09-2D6E-43A9-B737-624C5AEC0F8C</t>
  </si>
  <si>
    <t>8038 La Paz</t>
  </si>
  <si>
    <t>0xE6100000010C7F54C23151C24740AA4E7D4F6FAB5EC0</t>
  </si>
  <si>
    <t>FF3DAAFA-C05D-40E6-B342-96C17A054065</t>
  </si>
  <si>
    <t>0xE6100000010C99D3C9497EF540408438316078855DC0</t>
  </si>
  <si>
    <t>75F2D4F8-4A02-491A-A862-3E9D5EB3E6A9</t>
  </si>
  <si>
    <t>54, rue Philibert-Delorme</t>
  </si>
  <si>
    <t>0xE6100000010C0D1C84195E5A49405D1D66B3A5660940</t>
  </si>
  <si>
    <t>414FF153-5820-43E4-B6D2-ACFEB6B6A381</t>
  </si>
  <si>
    <t>2230 May Way</t>
  </si>
  <si>
    <t>0xE6100000010CB8F6D7E69AF84A40CB783B3655AE5EC0</t>
  </si>
  <si>
    <t>E34E019F-DC80-4C36-91EE-BF968EB26ECD</t>
  </si>
  <si>
    <t>639 Treasure Drive</t>
  </si>
  <si>
    <t>0xE6100000010C03DE8D24DCEF40C09C8B8DA98BE06240</t>
  </si>
  <si>
    <t>B664B44F-127E-4D53-8E1B-17969748A112</t>
  </si>
  <si>
    <t>D916129F-740A-43C4-B9B0-CF7EBC6D4647</t>
  </si>
  <si>
    <t>6930 Lake Place</t>
  </si>
  <si>
    <t>0xE6100000010CE06C57E3C85A40401D94B104DB485DC0</t>
  </si>
  <si>
    <t>CDB1BDD7-82C6-4CD0-B745-0E8E1A9C4FD3</t>
  </si>
  <si>
    <t>Marketplatz 5793</t>
  </si>
  <si>
    <t>0xE6100000010C1CBE7EB4A63E4A4013E95DDD0E592A40</t>
  </si>
  <si>
    <t>3E0C0306-46F8-456E-9451-35C6B90A3C0E</t>
  </si>
  <si>
    <t>5473 Olive Hill</t>
  </si>
  <si>
    <t>0xE6100000010C84F2A20D3FF540C0EBF1CC8686E96240</t>
  </si>
  <si>
    <t>7F43AE70-3E62-41B8-AB4F-1497E3976176</t>
  </si>
  <si>
    <t>389 Alamo Way</t>
  </si>
  <si>
    <t>0xE6100000010C64BD183433BD4640E9D200586BBA5EC0</t>
  </si>
  <si>
    <t>5EF3481F-F67F-4B2C-B7C2-1723177B98DA</t>
  </si>
  <si>
    <t>4794 Kim Court</t>
  </si>
  <si>
    <t>0xE6100000010C70A25DA5F66042C0CB00F8BC230C6240</t>
  </si>
  <si>
    <t>DCB08F4F-4F74-48AB-9DE3-44A126F5B22E</t>
  </si>
  <si>
    <t>9120 Springfield Drive</t>
  </si>
  <si>
    <t>0xE6100000010CFD30D437EFC949404DFD421F21D3A5BF</t>
  </si>
  <si>
    <t>960EB23D-0ABF-4C10-9B5F-DAB701C0E1AF</t>
  </si>
  <si>
    <t>1162 Park Glenn</t>
  </si>
  <si>
    <t>0xE6100000010C023D009292064740CA63752CB7A05DC0</t>
  </si>
  <si>
    <t>A0ED54D0-74A4-427C-806C-D2AC3D6E4531</t>
  </si>
  <si>
    <t>774, rue Descartes</t>
  </si>
  <si>
    <t>694B2DCA-8ED6-42D6-8A1E-D5312506EA14</t>
  </si>
  <si>
    <t>3166 Rosemarie Place</t>
  </si>
  <si>
    <t>0xE6100000010C835012E67297484084C9FF5759AA5EC0</t>
  </si>
  <si>
    <t>46785C62-44EB-4274-8C95-E827B3339EA0</t>
  </si>
  <si>
    <t>0xE6100000010CAEDDD523CFA4484096BCA420B2C55EC0</t>
  </si>
  <si>
    <t>C6487897-06C2-4717-B286-AE1A84CBA6A9</t>
  </si>
  <si>
    <t>1547 Larkwood Ct.</t>
  </si>
  <si>
    <t>0xE6100000010C8C2773895EB84940A6648887F6D3BABF</t>
  </si>
  <si>
    <t>7BE753D0-8EA2-4FB8-9216-C9637246C2F5</t>
  </si>
  <si>
    <t>1197 Santa Barbara</t>
  </si>
  <si>
    <t>0xE6100000010CDC761CB362DF40C0C3F5BFF125E76240</t>
  </si>
  <si>
    <t>96BA693D-F44A-4560-B7D8-D7DBB27DB9A0</t>
  </si>
  <si>
    <t>1578 Grand Drive</t>
  </si>
  <si>
    <t>0xE6100000010C124742AC678E48408B6BD160C3AD5EC0</t>
  </si>
  <si>
    <t>611352DE-01F8-4F43-B3EE-810951D86329</t>
  </si>
  <si>
    <t>6745 Salem St</t>
  </si>
  <si>
    <t>0xE6100000010CC8478F528DFF4A4074DCC3585153F1BF</t>
  </si>
  <si>
    <t>A58D39DB-9FEA-4CE3-A280-CC7807209E78</t>
  </si>
  <si>
    <t>6532 Pinecrest Rd</t>
  </si>
  <si>
    <t>#508</t>
  </si>
  <si>
    <t>0xE6100000010CA4884BB3FD454840F3AF87E8E8885EC0</t>
  </si>
  <si>
    <t>67C329F4-B326-4176-9750-B902E650C3FE</t>
  </si>
  <si>
    <t>8049 Jefferson Street</t>
  </si>
  <si>
    <t>0xE6100000010C931C7FE220ED40C0738B960751E26240</t>
  </si>
  <si>
    <t>A765B8CA-7FC3-4ADB-893C-93A52768AEC2</t>
  </si>
  <si>
    <t>4609 Rosebrook Ct.</t>
  </si>
  <si>
    <t>0xE6100000010C1FAC2554490A4840F5BBB43E49915EC0</t>
  </si>
  <si>
    <t>8A0F133E-C63B-4096-BECB-A205822F6727</t>
  </si>
  <si>
    <t>2669 Clark Creek Rd.</t>
  </si>
  <si>
    <t>0xE6100000010C1CDDDB85C3C44940673D1280D147C0BF</t>
  </si>
  <si>
    <t>6EA150DB-0501-4F7F-8871-63C3F2A304A7</t>
  </si>
  <si>
    <t>4650 Big Canyon Road</t>
  </si>
  <si>
    <t>0xE6100000010CC4725B080647464078691F5662B55EC0</t>
  </si>
  <si>
    <t>15839CA2-092E-4AD4-B7D9-C7B1BBA54A37</t>
  </si>
  <si>
    <t>4325 Polson Court</t>
  </si>
  <si>
    <t>0xE6100000010CAEF175CAB5E340C01A9B267B47E36240</t>
  </si>
  <si>
    <t>A2320C76-B129-4042-8BB6-7507CC644717</t>
  </si>
  <si>
    <t>8778 So. Silver Spring</t>
  </si>
  <si>
    <t>0xE6100000010CB5C46F7460B54940517394238332BFBF</t>
  </si>
  <si>
    <t>956CE3F8-562B-4209-9A3D-9EABFC075787</t>
  </si>
  <si>
    <t>5637 Arbor Drive</t>
  </si>
  <si>
    <t>0xE6100000010C067A267B7CED42408411E9963D855EC0</t>
  </si>
  <si>
    <t>49C66248-4C4D-46B6-B58F-156D0C25A7DB</t>
  </si>
  <si>
    <t>9182 Newcastle Road</t>
  </si>
  <si>
    <t>0xE6100000010C6BFB70B006F240C0194B598907E16240</t>
  </si>
  <si>
    <t>57570897-0D0F-48D3-9E7A-7A48935714E0</t>
  </si>
  <si>
    <t>6665 Homestead Ave.</t>
  </si>
  <si>
    <t>0xE6100000010C61D7A55C3BEB40C06A821BE8F0E36240</t>
  </si>
  <si>
    <t>761FA626-E2E2-4B0A-995A-001767743460</t>
  </si>
  <si>
    <t>444, chaussée de Tournai</t>
  </si>
  <si>
    <t>0xE6100000010C818F1490C266484093206537DFE10240</t>
  </si>
  <si>
    <t>08EF72EC-ED16-4D07-BEEB-457874059C5A</t>
  </si>
  <si>
    <t>5931 San Carlos</t>
  </si>
  <si>
    <t>0xE6100000010C7E77B51F1FDD42403146099E8DA15EC0</t>
  </si>
  <si>
    <t>526DBCE9-328D-4655-8246-81BB881AE041</t>
  </si>
  <si>
    <t>9699 Gilardy Drive</t>
  </si>
  <si>
    <t>0xE6100000010C0FC9CC7A9A3D48408DA167F18ADF5EC0</t>
  </si>
  <si>
    <t>ED094749-0E5E-457A-9B0B-0BD1F1EF192E</t>
  </si>
  <si>
    <t>7172 Parkway Drive</t>
  </si>
  <si>
    <t>0xE6100000010C882B004B80764240BFCB9ECBBD7E5EC0</t>
  </si>
  <si>
    <t>CE8785D2-7986-464F-B518-1D196217358E</t>
  </si>
  <si>
    <t>1226 Canyon Creek Drive</t>
  </si>
  <si>
    <t>0xE6100000010C85D8226AEB0743C0D356475255D46140</t>
  </si>
  <si>
    <t>1B225FFE-C3CA-4630-A266-9053B67533A7</t>
  </si>
  <si>
    <t>1873 Mt. Whitney Dr</t>
  </si>
  <si>
    <t>0xE6100000010CF536E5C9CCA048406EFA584012B65EC0</t>
  </si>
  <si>
    <t>CDEF611A-5E36-4839-909F-21A9E947B92A</t>
  </si>
  <si>
    <t>297, place Beaubernard</t>
  </si>
  <si>
    <t>0xE6100000010C43E85561B95B484094ED7BF1294A0540</t>
  </si>
  <si>
    <t>21213389-A529-451E-A5DF-A7112217CC72</t>
  </si>
  <si>
    <t>7986 Terra Calitina</t>
  </si>
  <si>
    <t>0xE6100000010CCD2DABBCE35748404C12E7120EAB5EC0</t>
  </si>
  <si>
    <t>899F0651-C57A-4406-A72B-E36EC98C130E</t>
  </si>
  <si>
    <t>74, place Beaubernard</t>
  </si>
  <si>
    <t>0xE6100000010C3F97B639497548402F100DF1ADE40240</t>
  </si>
  <si>
    <t>EAFD0729-71E5-4EE6-A1DE-DCC4AE1106C9</t>
  </si>
  <si>
    <t>1800 Honey Court</t>
  </si>
  <si>
    <t>0xE6100000010C03290C5E0E454840A60EA0247DD45EC0</t>
  </si>
  <si>
    <t>2CD59F9D-9957-47EB-B1D8-2C0BDEA4B7D4</t>
  </si>
  <si>
    <t>0xE6100000010C6B237A675FBD49409E61FD83F536EBBF</t>
  </si>
  <si>
    <t>5191C00A-D50C-43A1-8D3E-DFAAE844EEC4</t>
  </si>
  <si>
    <t>9736 Montana</t>
  </si>
  <si>
    <t>0xE6100000010C4CDA0D991D5F4040CE2ABD53D9445DC0</t>
  </si>
  <si>
    <t>941D0BFA-CD64-423E-90F2-2E89AB9AD0D0</t>
  </si>
  <si>
    <t>6104 Santa Maria Ct.</t>
  </si>
  <si>
    <t>0xE6100000010C25D9C89DD0A94840FB1ABD80DFBC5EC0</t>
  </si>
  <si>
    <t>655C490A-A856-4AA8-99A1-34E9645D39D3</t>
  </si>
  <si>
    <t>0xE6100000010CBE6711E3C5F440C0DD3C8267E0E56240</t>
  </si>
  <si>
    <t>8ACD120F-01C8-4408-A794-B8920449B872</t>
  </si>
  <si>
    <t>764 Teak Court</t>
  </si>
  <si>
    <t>0xE6100000010CB1B3A167924248405FE5C06D62DC5EC0</t>
  </si>
  <si>
    <t>138F2297-9E48-45A7-8B6E-B153C3038577</t>
  </si>
  <si>
    <t>8510 G St.</t>
  </si>
  <si>
    <t>B6AB4CA9-FDC7-4D49-BB00-37CBD977E07A</t>
  </si>
  <si>
    <t>7386 Rolph Park Drive</t>
  </si>
  <si>
    <t>0xE6100000010C2560AA8981644040096AEB719C415DC0</t>
  </si>
  <si>
    <t>BEF0D4F0-8AB9-4D2C-8C13-7D28ABE36862</t>
  </si>
  <si>
    <t>2893 Vera</t>
  </si>
  <si>
    <t>0xE6100000010CDBCD4D5103ED4A408D35F09F510BFCBF</t>
  </si>
  <si>
    <t>D6EE1EA2-E6CB-4B09-AE02-43D2E82EEC49</t>
  </si>
  <si>
    <t>600, route de Marseille</t>
  </si>
  <si>
    <t>0xE6100000010CE9ECFE95F2604940F1A91EFC3EEF0840</t>
  </si>
  <si>
    <t>81AE6E6A-5A9A-4E55-9736-A53208E991C4</t>
  </si>
  <si>
    <t>1832 RiverRock Dr</t>
  </si>
  <si>
    <t>0xE6100000010C29AF4E4037C24740D320C07AC8BC5EC0</t>
  </si>
  <si>
    <t>D25C3004-1D19-49FC-B823-227E50226DE4</t>
  </si>
  <si>
    <t>6850 Monument Blvd.</t>
  </si>
  <si>
    <t>0xE6100000010C28F52C2E163241C0827AA4647AD76240</t>
  </si>
  <si>
    <t>C7653319-AF57-422C-ACE0-EED99EFAB02F</t>
  </si>
  <si>
    <t>5565 Logan Court</t>
  </si>
  <si>
    <t>0xE6100000010CE0DC50A7DB7E3BC0A119915294216340</t>
  </si>
  <si>
    <t>C6E4BB05-C3C7-47F3-A6C8-1356DA305D9D</t>
  </si>
  <si>
    <t>6999 Icicle Ct.</t>
  </si>
  <si>
    <t>0xE6100000010C41CAF8322D5B4040F0C6788FEF515DC0</t>
  </si>
  <si>
    <t>3994D866-C907-47A0-AB18-D145D65FB599</t>
  </si>
  <si>
    <t>0xE6100000010C55E9665E445439C0826E57517A1A6340</t>
  </si>
  <si>
    <t>07FEB53B-A19C-4512-A664-F44DEAD849BD</t>
  </si>
  <si>
    <t>Hans-Rosenthal-Platz 2</t>
  </si>
  <si>
    <t>0xE6100000010C580EF21A32E249405A8C4E5A04822140</t>
  </si>
  <si>
    <t>39E22669-C620-475F-8546-C442E54261ED</t>
  </si>
  <si>
    <t>5985 Valmar Dr.</t>
  </si>
  <si>
    <t>0xE6100000010C6DC0B67AF4F24940A2BDCD0182A100C0</t>
  </si>
  <si>
    <t>BF5FE828-78A5-4A00-A818-6B7CC634D54B</t>
  </si>
  <si>
    <t>0xE6100000010C238A8AE60B014340CBD6E9AD4D7A5EC0</t>
  </si>
  <si>
    <t>6CC77BF5-A349-4530-8D7C-E9BD7DBF8350</t>
  </si>
  <si>
    <t>5891 Quail Court</t>
  </si>
  <si>
    <t>Unit C</t>
  </si>
  <si>
    <t>0xE6100000010CC5413C3897F140C05BDC7C2414E86240</t>
  </si>
  <si>
    <t>F0A0E708-ADCF-4C4D-995D-F7677F481FBC</t>
  </si>
  <si>
    <t>Kulmer Straße 6</t>
  </si>
  <si>
    <t>2A47340D-F373-4663-A8BC-87F5F30A5DF4</t>
  </si>
  <si>
    <t>7426 Forest Way</t>
  </si>
  <si>
    <t>0xE6100000010C07BC34A6195F37C0ACB519FD7AD26240</t>
  </si>
  <si>
    <t>45C4ADA5-B665-483E-8D31-09531650D519</t>
  </si>
  <si>
    <t>6675 Andrea Lane</t>
  </si>
  <si>
    <t>0xE6100000010C391C887AC8F43FC0D43F445D80065D40</t>
  </si>
  <si>
    <t>01825D99-14A6-45A7-8667-1FB2682AF713</t>
  </si>
  <si>
    <t>4861 Via Valencia</t>
  </si>
  <si>
    <t>0xE6100000010CF883CC6EA4FD42408FEAAEE1BD785EC0</t>
  </si>
  <si>
    <t>0612910C-F55E-4BA4-8B03-33D686F31529</t>
  </si>
  <si>
    <t>3287 Corte Poquito</t>
  </si>
  <si>
    <t>0xE6100000010CDF719BC2587A464069A3618E78B75EC0</t>
  </si>
  <si>
    <t>19E460C6-60A4-4421-93C3-320EDFBAB9F2</t>
  </si>
  <si>
    <t>8523 Rose Drive</t>
  </si>
  <si>
    <t>C</t>
  </si>
  <si>
    <t>0xE6100000010CDAB75C49BC0F43C0884CDD6CD7256240</t>
  </si>
  <si>
    <t>1D38CA71-8224-490F-A125-ADF5067D6AE2</t>
  </si>
  <si>
    <t>4782 Dewing Avenue</t>
  </si>
  <si>
    <t>0xE6100000010C46D7FB06EC7A4640B784B9C4C4BD5EC0</t>
  </si>
  <si>
    <t>799E4675-CFE4-4830-BE6C-04553546B194</t>
  </si>
  <si>
    <t>8240 Clear Court</t>
  </si>
  <si>
    <t>0xE6100000010CEBB0B38E54504040CDDDEF8B1A4B5DC0</t>
  </si>
  <si>
    <t>17EAFB98-7BD0-449C-9A28-EFF3C9FFC237</t>
  </si>
  <si>
    <t>4524 P St.</t>
  </si>
  <si>
    <t>0xE6100000010C6E35E1BB2BFE4A40151716256E52F1BF</t>
  </si>
  <si>
    <t>BA588730-FF8E-4381-A8B1-15B64BA132F8</t>
  </si>
  <si>
    <t>2756 Eastgate Ave.</t>
  </si>
  <si>
    <t>0xE6100000010CF6CDE7398C1743C0638B006496226240</t>
  </si>
  <si>
    <t>D799F745-AE07-4529-8C40-03E2F348E564</t>
  </si>
  <si>
    <t>3893 San Francisco</t>
  </si>
  <si>
    <t>0xE6100000010C9AD3A6AAC83F48406B22302DC9855EC0</t>
  </si>
  <si>
    <t>2EEFC239-EB7C-4B9C-BC9E-0F798D92806A</t>
  </si>
  <si>
    <t>1461 Dent Way</t>
  </si>
  <si>
    <t>0xE6100000010CE127A934E22F41C0D5D51BA645DD6240</t>
  </si>
  <si>
    <t>C7BCF7E1-3E8E-4749-AC23-DFB9A0930E2C</t>
  </si>
  <si>
    <t>63, allée des Princes</t>
  </si>
  <si>
    <t>0xE6100000010C7E34778B7F71484097EB57D92C3D0140</t>
  </si>
  <si>
    <t>AFA88AFB-7A58-400F-9477-2E540E7E98EE</t>
  </si>
  <si>
    <t>2265 Park Glen Court</t>
  </si>
  <si>
    <t>0xE6100000010C5AF7A9B719C14740955641CE4BA85EC0</t>
  </si>
  <si>
    <t>1665EB34-F93C-454C-8AB7-CE0CB77B54A3</t>
  </si>
  <si>
    <t>8886 Marsh Drive</t>
  </si>
  <si>
    <t>0xE6100000010C271E0756A9A648406A13CDC7B0C85EC0</t>
  </si>
  <si>
    <t>75D4D57A-89D6-47AB-8466-8677334949F2</t>
  </si>
  <si>
    <t>6456 Eagle Way</t>
  </si>
  <si>
    <t>0xE6100000010C266C65B029AD464060A11C54E1AE5EC0</t>
  </si>
  <si>
    <t>A411DBBF-8606-4A7F-AB76-4227054B2B37</t>
  </si>
  <si>
    <t>4268 Shadow Court</t>
  </si>
  <si>
    <t>0xE6100000010C7310FE4E5DBE464057EEF4587DB65EC0</t>
  </si>
  <si>
    <t>D4E58B4D-0765-4BA2-A35C-54E1A712F9DD</t>
  </si>
  <si>
    <t>942 Brook Street</t>
  </si>
  <si>
    <t>0xE6100000010C457486955A0A43C077E0A64A24D16140</t>
  </si>
  <si>
    <t>CA8A4392-255D-449E-8218-45BB78DC3F9C</t>
  </si>
  <si>
    <t>1156 Corte Poquito</t>
  </si>
  <si>
    <t>0xE6100000010C7782C089624D47408101A73E97185EC0</t>
  </si>
  <si>
    <t>1A6C0CC8-7E54-474C-B661-A77854CA0E8F</t>
  </si>
  <si>
    <t>0xE6100000010CC1BA6DA1DCF442405C8E9CD14F935EC0</t>
  </si>
  <si>
    <t>1F68883D-D252-4927-A4A5-C0CF1A1E3BF3</t>
  </si>
  <si>
    <t>1450 A St.</t>
  </si>
  <si>
    <t>0xE6100000010C99E3325599CD424052A62EAFFB9B5EC0</t>
  </si>
  <si>
    <t>01A25613-0BC1-46EB-B02F-D39F68939463</t>
  </si>
  <si>
    <t>8810, rue des Rosiers</t>
  </si>
  <si>
    <t>0xE6100000010CAC000D28D4694840867F0DB956E70240</t>
  </si>
  <si>
    <t>0EA91A8F-0C91-4C71-86F4-3BB2AD959927</t>
  </si>
  <si>
    <t>9019 Class Avenue</t>
  </si>
  <si>
    <t>0xE6100000010C339CF85125F94240CE5B9D5A6DAF5EC0</t>
  </si>
  <si>
    <t>6F9D4C0A-32D0-495F-9473-0E2F1D1BC1AF</t>
  </si>
  <si>
    <t>Königstr 27</t>
  </si>
  <si>
    <t>0xE6100000010C5A73638056D94940B9CE2225F37D2140</t>
  </si>
  <si>
    <t>E9D1992A-9BDC-4AF3-998C-6E3B3D307701</t>
  </si>
  <si>
    <t>313, rue de l'Espace De Schengen</t>
  </si>
  <si>
    <t>0xE6100000010C6E357AB79266484053BAC596BAAB0140</t>
  </si>
  <si>
    <t>A67431A7-22EA-4AD4-B185-9B74BCB6905A</t>
  </si>
  <si>
    <t>7391 Leslie Avenue</t>
  </si>
  <si>
    <t>0xE6100000010C70D9F224F1384840FBDFF0DA22F55EC0</t>
  </si>
  <si>
    <t>0E793E93-FB35-48B3-8324-F5AF1025A0FE</t>
  </si>
  <si>
    <t>0xE6100000010C15E9C63FFA0D484014B32415FF835EC0</t>
  </si>
  <si>
    <t>3F8F7574-301F-4164-B71D-4C6CF25FEFB5</t>
  </si>
  <si>
    <t>1583 Blackridge Drive</t>
  </si>
  <si>
    <t>0xE6100000010C929105A08BE742C0B7DE2ABAF81C6240</t>
  </si>
  <si>
    <t>10CFEC4D-3809-402F-B518-D146F9F86B39</t>
  </si>
  <si>
    <t>0xE6100000010CE54AF012AEC8424064A577FF71805EC0</t>
  </si>
  <si>
    <t>AEF01FBB-5C20-46D2-B48F-5BFA5395E134</t>
  </si>
  <si>
    <t>3917 Fern Leaf Lane</t>
  </si>
  <si>
    <t>0xE6100000010CF1848D38F1C44240724A1FB01D9F5EC0</t>
  </si>
  <si>
    <t>8331A76A-16EC-4A6E-AD6C-821D34458E41</t>
  </si>
  <si>
    <t>6283 San Marino Ct.</t>
  </si>
  <si>
    <t>0xE6100000010C3E31EC6A1F63484067FA6A9951945EC0</t>
  </si>
  <si>
    <t>5AF1CD6B-95AA-48B0-89EA-6841776BC982</t>
  </si>
  <si>
    <t>9741 Forte Way</t>
  </si>
  <si>
    <t>0xE6100000010CF0F27C056AB34640DAAB335DD69F5EC0</t>
  </si>
  <si>
    <t>9D389F3A-01B3-4275-BFBC-DD5B3FB1B05C</t>
  </si>
  <si>
    <t>4147 Alamo Court</t>
  </si>
  <si>
    <t>0xE6100000010C8032AC62A53141C0CD35966AE4D96240</t>
  </si>
  <si>
    <t>52877756-6FDB-498A-BC55-F561F0AC282E</t>
  </si>
  <si>
    <t>5951 Balance Ct.</t>
  </si>
  <si>
    <t>0xE6100000010CA9F7690C680843C0A3EE7D7282D26140</t>
  </si>
  <si>
    <t>0D15DD7D-A7C2-4A71-B286-CE7BE8BA16C8</t>
  </si>
  <si>
    <t>515 Wiget Lane</t>
  </si>
  <si>
    <t>0xE6100000010C00A23EB17B7E47402A3ACDD442BE5EC0</t>
  </si>
  <si>
    <t>8E5F0861-D400-4FBB-BA4A-C55CDFDC1B01</t>
  </si>
  <si>
    <t>5174 Filling Drive</t>
  </si>
  <si>
    <t>0xE6100000010C295AE658E1B04A406D8FA0D3C28B04C0</t>
  </si>
  <si>
    <t>C9C52E20-F23D-4713-B35B-43E6ABAC31C1</t>
  </si>
  <si>
    <t>1797 Victory Lane</t>
  </si>
  <si>
    <t>0xE6100000010CF0BD756831F54A40C7015F56E14EF1BF</t>
  </si>
  <si>
    <t>B01C74E4-3C2C-47A2-8481-CF08C0B6A323</t>
  </si>
  <si>
    <t>8939 Monetary Way</t>
  </si>
  <si>
    <t>0xE6100000010CE3F135E9646F3BC008525C2EED286340</t>
  </si>
  <si>
    <t>83B5A7A1-8B6A-4862-8D44-19B5AD039D36</t>
  </si>
  <si>
    <t>6242 Cleveland Avenue</t>
  </si>
  <si>
    <t>0xE6100000010CD1E175B45A0E41400A07D6A9B2AB5DC0</t>
  </si>
  <si>
    <t>1C0AD900-736F-44F4-BFCA-7978966BE9E0</t>
  </si>
  <si>
    <t>1410 N Ranchford Court</t>
  </si>
  <si>
    <t>0xE6100000010C0B3D6AC0C3C6464092FC74DD5FB55EC0</t>
  </si>
  <si>
    <t>586E228E-59AE-4B0C-8A63-A00C19A16C1D</t>
  </si>
  <si>
    <t>4144 Tahoe Place</t>
  </si>
  <si>
    <t>0xE6100000010CD3C0C00B74BB4640FF71FE24A2B95EC0</t>
  </si>
  <si>
    <t>33745EAD-7D0F-4708-89C1-FBF78CB59F3D</t>
  </si>
  <si>
    <t>0xE6100000010CF778428434FE4040BB2E780ABAA55DC0</t>
  </si>
  <si>
    <t>CC54F096-4CA9-4514-BEB8-D648AC0B4EAD</t>
  </si>
  <si>
    <t>523, rue de l'Espace De Schengen</t>
  </si>
  <si>
    <t>0xE6100000010C9004A2224174484097B9EA2EA6400340</t>
  </si>
  <si>
    <t>561DEFD0-8CA1-4BE0-8F9B-A3F5D1EDED90</t>
  </si>
  <si>
    <t>0xE6100000010CF82F6CC46F90464040FAF47DFAB35EC0</t>
  </si>
  <si>
    <t>34096160-90C6-4363-89F1-E7632A19F06E</t>
  </si>
  <si>
    <t>7068 Rock Drive</t>
  </si>
  <si>
    <t>0xE6100000010C82E5D22DD9ED40C021310AF4B7DF6240</t>
  </si>
  <si>
    <t>A773E3A7-0B08-4571-BECF-B92A040C27C9</t>
  </si>
  <si>
    <t>302 Camelback Ct.</t>
  </si>
  <si>
    <t>0xE6100000010C1E7E67A9DEDF40405729E281608E5DC0</t>
  </si>
  <si>
    <t>0EB6C7DE-D0D1-4E13-A1CA-4322ED3AE4C6</t>
  </si>
  <si>
    <t>7710 Pine St</t>
  </si>
  <si>
    <t>9574AA67-4056-4E0F-980C-108CB3D0AFEF</t>
  </si>
  <si>
    <t>7107 Vista Valley Rd.</t>
  </si>
  <si>
    <t>0xE6100000010C68424B8CCF733BC08A516A3B5C196340</t>
  </si>
  <si>
    <t>B2B6D9CB-49A6-4BC9-9C7A-5ACEB665E46D</t>
  </si>
  <si>
    <t>821, rue des Rosiers</t>
  </si>
  <si>
    <t>0xE6100000010C2DB5EDFEE35F4940D96AB3FB98740940</t>
  </si>
  <si>
    <t>639C09A7-5C93-49D0-A4CF-62CEEEC257C1</t>
  </si>
  <si>
    <t>3968 Beauty</t>
  </si>
  <si>
    <t>0xE6100000010C9E16B27F53734B406AF6FD054CC4F9BF</t>
  </si>
  <si>
    <t>FD8D0C44-D65B-460E-8200-CB27152FB9F1</t>
  </si>
  <si>
    <t>0xE6100000010CE8FEEAB2B2C74740F2762C3AB6B55EC0</t>
  </si>
  <si>
    <t>72CB6453-5F51-43EA-B90C-AA0DDB4222A1</t>
  </si>
  <si>
    <t>0xE6100000010C1E302D3A65EB4240B2E79DAA6C835EC0</t>
  </si>
  <si>
    <t>2F516D8A-4D63-4F28-8E32-48701FEE70C6</t>
  </si>
  <si>
    <t>977 Delta View Ln.</t>
  </si>
  <si>
    <t>0xE6100000010C048350C18C5447409DA03BD90C175EC0</t>
  </si>
  <si>
    <t>482A015B-1518-4007-8BA2-1AF579DB0E7C</t>
  </si>
  <si>
    <t>0xE6100000010C0E1DB1A7FE0D41401C921A2A976E5DC0</t>
  </si>
  <si>
    <t>8F2D6927-81F0-48D0-92BD-64BC3C8C201E</t>
  </si>
  <si>
    <t>8500 Byers Rd.</t>
  </si>
  <si>
    <t>0xE6100000010C5EEC7F0D84563FC00733A5DFC2186340</t>
  </si>
  <si>
    <t>A70AD6B1-99C4-4005-8837-45BDAB270176</t>
  </si>
  <si>
    <t>8625 Woodcrest Drive</t>
  </si>
  <si>
    <t>0xE6100000010CC46D031AC50D4140DA82F77F7BA15DC0</t>
  </si>
  <si>
    <t>C17D5F46-92AC-49AE-B783-B126D280DF3B</t>
  </si>
  <si>
    <t>623 Lakespring Place</t>
  </si>
  <si>
    <t>0xE6100000010C06AC807824D740C0696310E9ABD26240</t>
  </si>
  <si>
    <t>A8FC4F11-4370-45C1-94B2-52A60E163453</t>
  </si>
  <si>
    <t>0xE6100000010CFA44A505E3E9474074F6680E9B9A5EC0</t>
  </si>
  <si>
    <t>E084A851-D085-405E-9B6F-A5F7F7867895</t>
  </si>
  <si>
    <t>336 E Eagle Peak Rd.</t>
  </si>
  <si>
    <t>0xE6100000010CEBB0B38E54504040BA6EF4CD1B455DC0</t>
  </si>
  <si>
    <t>C7F504ED-4B93-4069-931B-DD651E06A8E6</t>
  </si>
  <si>
    <t>6703 Corte Poquito</t>
  </si>
  <si>
    <t>0xE6100000010C13603B9246C14640E5DECE28EAA95EC0</t>
  </si>
  <si>
    <t>FF2D4952-8F64-489D-AC65-17870273DE5E</t>
  </si>
  <si>
    <t>9854 Martindale Drive</t>
  </si>
  <si>
    <t>0xE6100000010C34518385BEE842408546695039975EC0</t>
  </si>
  <si>
    <t>FD61DD67-FDE3-4E63-8470-3F577278BD4E</t>
  </si>
  <si>
    <t>1363 Mount Circle</t>
  </si>
  <si>
    <t>0xE6100000010C11BD6CC7DE37484030527F3306D75EC0</t>
  </si>
  <si>
    <t>5FCD0795-3B43-4D68-AF4F-B0F40A3A9FAF</t>
  </si>
  <si>
    <t>65bis, boulevard Saint Germain</t>
  </si>
  <si>
    <t>0xE6100000010C534B1A5798E14740E3F568EF505FF13F</t>
  </si>
  <si>
    <t>EA1E7B5F-FDF7-4C70-A55C-DBDF5B58F5A1</t>
  </si>
  <si>
    <t>0xE6100000010CB67DBA493C4E4040A36C05128F4F5DC0</t>
  </si>
  <si>
    <t>10746821-4B00-4103-9FF9-2682E31F07DF</t>
  </si>
  <si>
    <t>3748 Bellwood Dr.</t>
  </si>
  <si>
    <t>0xE6100000010C039D9AFF857640C09DBE8442F7F76240</t>
  </si>
  <si>
    <t>70D12BC9-B6BF-4D30-A49D-0D6E0F5EA21B</t>
  </si>
  <si>
    <t>2899 Cimarron Drive</t>
  </si>
  <si>
    <t>0xE6100000010C98D82103895747409A73333C711C5EC0</t>
  </si>
  <si>
    <t>239AF39C-5471-4CDF-8BAD-56997715FFF8</t>
  </si>
  <si>
    <t>0xE6100000010CE22CB56F31BC494039F4347C514AC0BF</t>
  </si>
  <si>
    <t>D5C9604D-B604-41D0-9F37-20B5886C342B</t>
  </si>
  <si>
    <t>2431 Keith Court</t>
  </si>
  <si>
    <t>0xE6100000010C5B1DEFF611B94740243323B37C835EC0</t>
  </si>
  <si>
    <t>50D656CA-FF81-459F-9E8F-5CE52AC2C191</t>
  </si>
  <si>
    <t>84, rue de la Centenaire</t>
  </si>
  <si>
    <t>0xE6100000010CD544E2E4194B4940E99A2DFD092E0940</t>
  </si>
  <si>
    <t>332A1DDC-A2F8-4135-9106-199C48DDBA4A</t>
  </si>
  <si>
    <t>Zollstr 62</t>
  </si>
  <si>
    <t>0xE6100000010CF08ED2B3049F48401E9B096F17F91A40</t>
  </si>
  <si>
    <t>7AD4C566-E176-4439-A787-44E5BAB58D0E</t>
  </si>
  <si>
    <t>0xE6100000010CA429F4F45AC0464036D4BE7161AA5EC0</t>
  </si>
  <si>
    <t>753412B8-9004-4B57-B6CE-788090D592B3</t>
  </si>
  <si>
    <t>46, rue Surcouf</t>
  </si>
  <si>
    <t>0xE6100000010C3DA7CD6674634840ECB45E6EA22D0340</t>
  </si>
  <si>
    <t>502432EF-3BB1-4FF8-BB74-2FCEB71BCFCE</t>
  </si>
  <si>
    <t>9704 Pineknoll</t>
  </si>
  <si>
    <t>0xE6100000010C433EDF56FFE842C0992F07B242196240</t>
  </si>
  <si>
    <t>B1E8945E-B2B9-4625-8105-2352286C3290</t>
  </si>
  <si>
    <t>Am Gallberg 94</t>
  </si>
  <si>
    <t>0xE6100000010C4B5F74F4C0224940EBE00AFA9FD72740</t>
  </si>
  <si>
    <t>806BF1C1-C77C-4B8A-AE5C-F49491259D0C</t>
  </si>
  <si>
    <t>5462 Patricia</t>
  </si>
  <si>
    <t>0xE6100000010CD30CA84A52EE42C018DB648700236240</t>
  </si>
  <si>
    <t>10C09D79-AD10-440A-A5DD-F63B0EC0904F</t>
  </si>
  <si>
    <t>8158 Pheasant Court</t>
  </si>
  <si>
    <t>0xE6100000010CBD031651E80A434079B1AF8DF5A15EC0</t>
  </si>
  <si>
    <t>4B4E464C-7EA3-4776-9CE4-17219480E378</t>
  </si>
  <si>
    <t>0xE6100000010C608733759E6548407A253CB8FFA35EC0</t>
  </si>
  <si>
    <t>BB1F526D-0788-4DC7-9E9A-316FAE155A1F</t>
  </si>
  <si>
    <t>0xE6100000010C0E63ED8BFE5A404030D556356C4B5DC0</t>
  </si>
  <si>
    <t>666FE684-FCA1-4477-B163-790A6B5224A0</t>
  </si>
  <si>
    <t>0xE6100000010C1E85F94AEB844B40BB354B2E86CFF9BF</t>
  </si>
  <si>
    <t>58AF3409-6851-46EB-9E5B-9DB87EEC9AB4</t>
  </si>
  <si>
    <t>9440 Oakshire Place</t>
  </si>
  <si>
    <t>0xE6100000010C8A48F1479DB04640D7CC7F9FCF965EC0</t>
  </si>
  <si>
    <t>920D355F-0667-424C-83AB-82928159E48B</t>
  </si>
  <si>
    <t>682 Ambush Dr..</t>
  </si>
  <si>
    <t>0xE6100000010CF438103CFA3B48409B3ED0DCB3E75EC0</t>
  </si>
  <si>
    <t>D68854C7-712B-404E-97F8-28614673E89F</t>
  </si>
  <si>
    <t>3429 Fourth Street</t>
  </si>
  <si>
    <t>A50D7458-5278-4AE7-BE2E-2FBB2426E18C</t>
  </si>
  <si>
    <t>3886 Valencia Place</t>
  </si>
  <si>
    <t>0xE6100000010C24BEA9372ED94740561C642B93945EC0</t>
  </si>
  <si>
    <t>7D7E310F-7225-4A55-A75B-66AFFD43BB76</t>
  </si>
  <si>
    <t>8840 D Crane Ct</t>
  </si>
  <si>
    <t>0xE6100000010C12A87F0A683C48403279FE287CCB5EC0</t>
  </si>
  <si>
    <t>6A84FC86-A5C3-4AE4-BC9A-2C7A473AC329</t>
  </si>
  <si>
    <t>3245 Vista Oak Dr.</t>
  </si>
  <si>
    <t>0xE6100000010C1E3D79C3AABE4740116E8D4AE19E5EC0</t>
  </si>
  <si>
    <t>3499A501-4B10-4487-9312-383CA58FCD7F</t>
  </si>
  <si>
    <t>1617 Crossbow Way</t>
  </si>
  <si>
    <t>0xE6100000010C9364348B55D74240D1971980A29D5EC0</t>
  </si>
  <si>
    <t>C6B756B2-DF8B-47EC-8E51-B034E607667D</t>
  </si>
  <si>
    <t>0xE6100000010CC57150ED957E4B402EDBBAB9CED4F9BF</t>
  </si>
  <si>
    <t>6E169129-221E-498D-A2D3-935D790D62DF</t>
  </si>
  <si>
    <t>0xE6100000010C546A331909BC4640EDF507F1C6BC5EC0</t>
  </si>
  <si>
    <t>051044C9-7841-41DC-B8EB-8CBA007C5B8E</t>
  </si>
  <si>
    <t>3585 Holly Oak Dr.</t>
  </si>
  <si>
    <t>0xE6100000010C4E4FCCC7894741C016B88491F1B86240</t>
  </si>
  <si>
    <t>DE61D269-9E71-4FEF-9817-E1EB1E874819</t>
  </si>
  <si>
    <t>5809 Mount Aire Parkway</t>
  </si>
  <si>
    <t>0xE6100000010C669D119BC3AE464098194960E7A65EC0</t>
  </si>
  <si>
    <t>A8DCBAB0-F693-4BF8-ADBA-EBC73D710705</t>
  </si>
  <si>
    <t>2685 Blackburn Ct</t>
  </si>
  <si>
    <t>0xE6100000010C2841939776E24040BEAD628FB2965DC0</t>
  </si>
  <si>
    <t>CC829A6B-0AC2-41EC-92EC-1DEAFB7133A6</t>
  </si>
  <si>
    <t>509 Lynwood Drive</t>
  </si>
  <si>
    <t>0xE6100000010CD8224D8D6FDE47409C7768F1675E5DC0</t>
  </si>
  <si>
    <t>BDD559D9-4788-473C-B8F6-53E8A05A64AC</t>
  </si>
  <si>
    <t>1502 Marion Ct.</t>
  </si>
  <si>
    <t>0xE6100000010C4CE7FCD723313EC0F0121AF3721F6340</t>
  </si>
  <si>
    <t>C4CCC017-1B4D-40EC-B548-21847D5C35C7</t>
  </si>
  <si>
    <t>4197 Ironwood Drive</t>
  </si>
  <si>
    <t>0xE6100000010C13E7B0CAE4CF42402C78B092527D5EC0</t>
  </si>
  <si>
    <t>916662AA-71F3-4CFF-82E6-B288EEB05849</t>
  </si>
  <si>
    <t>356, avenue des Laurentides</t>
  </si>
  <si>
    <t>0xE6100000010C8D2503367B594840CB998042744E0140</t>
  </si>
  <si>
    <t>C8126875-6DDC-4C79-AB94-1E0C105F7DBD</t>
  </si>
  <si>
    <t>0xE6100000010C3DFED48B60F44240E1CD216D0D8D5EC0</t>
  </si>
  <si>
    <t>2CF017A6-8D17-4A07-B4EF-81EC3CCCB830</t>
  </si>
  <si>
    <t>3788 Gordon Ct.</t>
  </si>
  <si>
    <t>0xE6100000010CB0030276D83E4840D4CA46A8A5D75EC0</t>
  </si>
  <si>
    <t>9A00F8D9-9914-4B82-B311-58DC0BF6E633</t>
  </si>
  <si>
    <t>99, route de Marseille</t>
  </si>
  <si>
    <t>0xE6100000010CA40FED6CDA7C48407F29EC6894C80040</t>
  </si>
  <si>
    <t>976B379B-3579-4609-9EDB-FAB2F541D7E2</t>
  </si>
  <si>
    <t>0xE6100000010C0D5CDFC5C62F4840897CAC7E5ED05EC0</t>
  </si>
  <si>
    <t>5F01AC9F-5A84-4793-A772-A6B74F35697A</t>
  </si>
  <si>
    <t>3753 Shenandoah Drive</t>
  </si>
  <si>
    <t>0xE6100000010CFBC3DA3729D549402C53E653E581F4BF</t>
  </si>
  <si>
    <t>884C1947-6C68-4409-904E-301A15B47EC2</t>
  </si>
  <si>
    <t>2082 Satin Court</t>
  </si>
  <si>
    <t>0xE6100000010C2DF4FBABCAE442C00B0B0F3F421E6240</t>
  </si>
  <si>
    <t>7EC13E93-B7F7-45F6-A4E8-AB153647440B</t>
  </si>
  <si>
    <t>3597 Pine St.</t>
  </si>
  <si>
    <t>0xE6100000010C3331C4E4BF444840105DFFE9317D5EC0</t>
  </si>
  <si>
    <t>105F0E7D-441E-4BAA-9150-2FE6C7C7570A</t>
  </si>
  <si>
    <t>4838 Second Street</t>
  </si>
  <si>
    <t>0xE6100000010C9F4458CDE158404056C178226D3F5DC0</t>
  </si>
  <si>
    <t>B2E43A46-F517-4202-9CB8-15E0AE44CA39</t>
  </si>
  <si>
    <t>835, avenue des Laurentides</t>
  </si>
  <si>
    <t>0xE6100000010C0ED3DCDBAC7948408EA3FD74F11A0340</t>
  </si>
  <si>
    <t>B2F4D0FC-289A-419B-A38A-B045BE4894C7</t>
  </si>
  <si>
    <t>8042 Placer Dr.</t>
  </si>
  <si>
    <t>0xE6100000010C7E77B51F1FDD4240BF4A8F5B41A65EC0</t>
  </si>
  <si>
    <t>F7767BE6-7D30-4B47-8916-3E9BE0B95F94</t>
  </si>
  <si>
    <t>0xE6100000010C127A03C0C7DD4240BEB92C8C7C995EC0</t>
  </si>
  <si>
    <t>6174A5CE-8958-4DA1-890F-672C435D3CC9</t>
  </si>
  <si>
    <t>5652 East View Place</t>
  </si>
  <si>
    <t>0xE6100000010C88E203A9810A41405C5ABBD06A7B5DC0</t>
  </si>
  <si>
    <t>6CE2FC06-4D6A-42BE-9E6F-45CD703577A4</t>
  </si>
  <si>
    <t>7401 Las Palmas</t>
  </si>
  <si>
    <t>0xE6100000010CF4F60B73414048403AF1DC32DEE05EC0</t>
  </si>
  <si>
    <t>CF523B81-A6CB-45B2-9701-198021567D07</t>
  </si>
  <si>
    <t>0xE6100000010CBBBB7B282801484001954D1199915EC0</t>
  </si>
  <si>
    <t>E9E8E213-B6FF-4BEF-A34F-EE32E343C972</t>
  </si>
  <si>
    <t>4091 Hill Meadow Pl.</t>
  </si>
  <si>
    <t>0xE6100000010C23C61B38E57940C05DF0DA8B9FF26240</t>
  </si>
  <si>
    <t>CADD765C-2779-467A-9FB8-532C09707AAE</t>
  </si>
  <si>
    <t>8429 East Narrows Drive</t>
  </si>
  <si>
    <t>0xE6100000010C8F15A007A69247401A17770465965EC0</t>
  </si>
  <si>
    <t>1DD88586-1FAD-4809-8556-290DDDD43CDD</t>
  </si>
  <si>
    <t>9860 Brookview Drive</t>
  </si>
  <si>
    <t>0xE6100000010C2959B127EF7A3BC007E9F2355E1F6340</t>
  </si>
  <si>
    <t>5395B838-14DC-4E3E-89C3-83089F8543A1</t>
  </si>
  <si>
    <t>5051 Teakwood Dr</t>
  </si>
  <si>
    <t>0xE6100000010C581E62CEFE683FC04B0383D41E1F6340</t>
  </si>
  <si>
    <t>7FF6F83A-654D-4111-A849-5403BCAA8C93</t>
  </si>
  <si>
    <t>2119 Little Dr</t>
  </si>
  <si>
    <t>0xE6100000010C64BD183433BD4640AB180F8A22BF5EC0</t>
  </si>
  <si>
    <t>039ED3CC-243E-4128-92A9-55729FDE6E9C</t>
  </si>
  <si>
    <t>0xE6100000010C5DEA7A4194C047400E6C3972528A5EC0</t>
  </si>
  <si>
    <t>7C38EEBE-3597-45FC-8BCA-7EEADFF53FB5</t>
  </si>
  <si>
    <t>9497 Candelero Place</t>
  </si>
  <si>
    <t>0xE6100000010CF5A3840CF8F84040F508099BCF905DC0</t>
  </si>
  <si>
    <t>F8FA6871-843A-48CA-8AC0-0A64D8135FC1</t>
  </si>
  <si>
    <t>4665 Military Way E.</t>
  </si>
  <si>
    <t>0xE6100000010C515904B09DA148402FA455D115BC5EC0</t>
  </si>
  <si>
    <t>E9A36433-7760-4489-AAE4-9F3E9D296B88</t>
  </si>
  <si>
    <t>1828 Robinson Ave.</t>
  </si>
  <si>
    <t>0xE6100000010CB304A9ADFCFE4240E17B8317BB7B5EC0</t>
  </si>
  <si>
    <t>0E114A29-6CBA-4DDF-8CE9-3698BD2CBCD9</t>
  </si>
  <si>
    <t>3448 Sun View Terr.</t>
  </si>
  <si>
    <t>0xE6100000010CF9A22914DAD6424073EBEC40119C5EC0</t>
  </si>
  <si>
    <t>CB9C52FE-CA8B-44E1-95C6-2FA357BDED1D</t>
  </si>
  <si>
    <t>4451 Larkin Dr.</t>
  </si>
  <si>
    <t>0xE6100000010C594D9A2E8AC54240BBA30C7B99925EC0</t>
  </si>
  <si>
    <t>05EB8DD2-DBAB-40AD-A22C-6A730FEECB5D</t>
  </si>
  <si>
    <t>4222 San Jose Dr.</t>
  </si>
  <si>
    <t>0xE6100000010CB041905E53EE40C0FE24E7158BE86240</t>
  </si>
  <si>
    <t>EBA75CC0-69E8-4CA7-ADF5-B46355E24A68</t>
  </si>
  <si>
    <t>Waldstr 21</t>
  </si>
  <si>
    <t>0xE6100000010CADC1A19A7A604840CAFB907B385C2240</t>
  </si>
  <si>
    <t>30BB8A61-E50A-4E5C-BE0B-0550529016D1</t>
  </si>
  <si>
    <t>2529 Clear Court</t>
  </si>
  <si>
    <t>0xE6100000010C6364F90B060C4140E291B2475B955DC0</t>
  </si>
  <si>
    <t>E860EDAB-13D1-4DED-8D0F-BB02FB3CFD83</t>
  </si>
  <si>
    <t>5225 Harbor View Dr</t>
  </si>
  <si>
    <t>0xE6100000010CA4309BD3D1B1464058C170A16DB15EC0</t>
  </si>
  <si>
    <t>B17468AF-CCDC-4207-A7F0-12FDF2A77327</t>
  </si>
  <si>
    <t>Wertheimer Straße 822</t>
  </si>
  <si>
    <t>E4E27372-C309-4D96-93C2-0EEEEAFB8C55</t>
  </si>
  <si>
    <t>Am Grossen Dern 9824</t>
  </si>
  <si>
    <t>0xE6100000010CAB241306EC584840AA30966FA6A72640</t>
  </si>
  <si>
    <t>FF52BFE5-EA31-44CE-A1CC-4DA33968FEE7</t>
  </si>
  <si>
    <t>Heiderplatz 918</t>
  </si>
  <si>
    <t>5813B6F4-A438-4B45-B52D-D3A917F750ED</t>
  </si>
  <si>
    <t>93, impasse Ste-Madeleine</t>
  </si>
  <si>
    <t>0xE6100000010CC1C9913C36644840A5C2511F017E0240</t>
  </si>
  <si>
    <t>6C7014BF-D626-4657-AA6D-4A9997464881</t>
  </si>
  <si>
    <t>5092 Crane Court</t>
  </si>
  <si>
    <t>0xE6100000010CC0F9D88B8DC949406D7A89152803D9BF</t>
  </si>
  <si>
    <t>2425CC7E-2F94-41B6-95B0-7FC072B0EBB4</t>
  </si>
  <si>
    <t>8296 Glen Court</t>
  </si>
  <si>
    <t>0xE6100000010C446AA5F78BA34840201E47B174BB5EC0</t>
  </si>
  <si>
    <t>17A211BA-AA4D-40F0-A688-E22378235E30</t>
  </si>
  <si>
    <t>345, rue des Grands Champs</t>
  </si>
  <si>
    <t>0xE6100000010C8238BEDF40E8474092FD1E3CFDE9F23F</t>
  </si>
  <si>
    <t>3059DD52-7052-4521-9F32-BAE46989D815</t>
  </si>
  <si>
    <t>9791 Harvard Court</t>
  </si>
  <si>
    <t>0xE6100000010C6A2191FF04A7474002EB3964FF9D5EC0</t>
  </si>
  <si>
    <t>45A7C5FA-7313-4D13-BC54-906B9CE3BEFF</t>
  </si>
  <si>
    <t>5906 Walnut Place</t>
  </si>
  <si>
    <t>0xE6100000010CFC2A6C3F0236484092A638D02EDA5EC0</t>
  </si>
  <si>
    <t>D36CCF65-3157-4730-8C23-8B8A29823D87</t>
  </si>
  <si>
    <t>7655 Greer Ave</t>
  </si>
  <si>
    <t>0xE6100000010C390B28E00BCC42404134D4FDE8855EC0</t>
  </si>
  <si>
    <t>0F4344CD-2CC3-4455-81F7-806DBB5CD4E8</t>
  </si>
  <si>
    <t>2228 Ashford Court</t>
  </si>
  <si>
    <t>D31B1874-5129-4290-ADEB-AAB4BC06C938</t>
  </si>
  <si>
    <t>4024 Montana</t>
  </si>
  <si>
    <t># 113</t>
  </si>
  <si>
    <t>0xE6100000010CF0169D450FA24840489BA3FDA4B75EC0</t>
  </si>
  <si>
    <t>F1B8F7AE-F466-4ECA-9983-CB59FB4FFBDB</t>
  </si>
  <si>
    <t>7430 Ravenwood</t>
  </si>
  <si>
    <t>0xE6100000010CE351E14CE6E840C00A19AD0ED4E16240</t>
  </si>
  <si>
    <t>7394FABA-CFEE-4AA9-B2BE-B99069EC76E3</t>
  </si>
  <si>
    <t>8683 San Antonio</t>
  </si>
  <si>
    <t>0xE6100000010C0B72E9F6466340405BDA320046465DC0</t>
  </si>
  <si>
    <t>67A1E4D5-885E-43DC-9AF5-8D6AF05B263A</t>
  </si>
  <si>
    <t>0xE6100000010C5805C95379EE4240AA92D15C2B9E5EC0</t>
  </si>
  <si>
    <t>16D368FD-8C4B-4346-A984-A344FCF96436</t>
  </si>
  <si>
    <t>7400 Robinson Street</t>
  </si>
  <si>
    <t>0xE6100000010CE62FB14FDE314840A346882B39DF5EC0</t>
  </si>
  <si>
    <t>9E2ED636-FDAA-4EFD-BC04-D0ACB67CB08D</t>
  </si>
  <si>
    <t>Bundesallee 4424</t>
  </si>
  <si>
    <t>54664E83-1570-48AD-B660-40A5A4E16F44</t>
  </si>
  <si>
    <t>4277 La Cruz</t>
  </si>
  <si>
    <t>0xE6100000010CF02748B48DA848406A13CDC7B0C85EC0</t>
  </si>
  <si>
    <t>416AB203-5CD8-41DA-9DC9-2CD5C057F11F</t>
  </si>
  <si>
    <t>8874 Dallas Drive</t>
  </si>
  <si>
    <t>0xE6100000010CFE37C89A94C74940AD997A7FA5FCCBBF</t>
  </si>
  <si>
    <t>6719314E-326D-4E20-861E-C685E69E3497</t>
  </si>
  <si>
    <t>1887 Mt. Diablo St</t>
  </si>
  <si>
    <t>0xE6100000010C52B340978BD4474056DA914EDB8E5EC0</t>
  </si>
  <si>
    <t>9A509BC4-0178-464A-AA48-EC1C2DB09652</t>
  </si>
  <si>
    <t>9963 Pacific</t>
  </si>
  <si>
    <t>0xE6100000010CC40169DC02DB4740BFA767AE5B955EC0</t>
  </si>
  <si>
    <t>68A3EDC3-116C-450C-970F-D374B71D4CE7</t>
  </si>
  <si>
    <t>8222 Northridge Road</t>
  </si>
  <si>
    <t>0xE6100000010C3668BDD9BDC64940F218AA8B5140C0BF</t>
  </si>
  <si>
    <t>3E678960-3153-4D94-A2A8-EFEFAD28A16B</t>
  </si>
  <si>
    <t>7499 Yolanda Circle</t>
  </si>
  <si>
    <t>0xE6100000010C18D6044DF9BE49403EA174834323BBBF</t>
  </si>
  <si>
    <t>AC114564-F921-4764-9C89-A165802CC15F</t>
  </si>
  <si>
    <t>2288 Gingham Way</t>
  </si>
  <si>
    <t>0xE6100000010C43C468E3B4B946409185DF8D6AAF5EC0</t>
  </si>
  <si>
    <t>3EF8C6B1-2191-49F6-BEED-DA5E741A1A34</t>
  </si>
  <si>
    <t>5 Curletto Dr.</t>
  </si>
  <si>
    <t>0xE6100000010C995757814BF44240AE13F82B36B05EC0</t>
  </si>
  <si>
    <t>C528DE36-C024-4610-AD47-D3B507B7410E</t>
  </si>
  <si>
    <t>2823 Pheasant Court</t>
  </si>
  <si>
    <t>7365E3C1-895A-4CB3-A62F-F7E8CBF48C2D</t>
  </si>
  <si>
    <t>8335 West Hook Road</t>
  </si>
  <si>
    <t>0xE6100000010C07F3C9E4FCEE474076F453B9578F5EC0</t>
  </si>
  <si>
    <t>B4129260-1918-462B-8A3A-6C9F12638067</t>
  </si>
  <si>
    <t>321 Concerto Circle</t>
  </si>
  <si>
    <t>0xE6100000010C33B3353DA5B846408F87F86079A85EC0</t>
  </si>
  <si>
    <t>01214E97-6AF0-4230-AFF7-5DCC3675C94A</t>
  </si>
  <si>
    <t>2527 Mohawk Drive</t>
  </si>
  <si>
    <t>0xE6100000010CDABC8EEA39354840BCC526DFE1E65EC0</t>
  </si>
  <si>
    <t>F7452537-1978-439F-A860-261CF858A4F8</t>
  </si>
  <si>
    <t>8306 Sun Tree Lane</t>
  </si>
  <si>
    <t>0xE6100000010CED0FE3CE879540C0929B4E5708EF6240</t>
  </si>
  <si>
    <t>10D9F14B-66CB-4BF4-A1B7-F43426961373</t>
  </si>
  <si>
    <t>0xE6100000010CF5EAB80D73EA42C06BEF5B0513226240</t>
  </si>
  <si>
    <t>B232FCD0-6DFD-4D2B-852A-C446A7C993F1</t>
  </si>
  <si>
    <t>5731 La Mar Ct.</t>
  </si>
  <si>
    <t>0xE6100000010CDBE1926E2F664040E141A1C9DC405DC0</t>
  </si>
  <si>
    <t>DAF6AC4B-1811-4465-9ECE-7D95547D1C40</t>
  </si>
  <si>
    <t>7227 Landing Terrace</t>
  </si>
  <si>
    <t>0xE6100000010CE4A7C00F106C4040721957211D405DC0</t>
  </si>
  <si>
    <t>307A7A51-7EDC-4A0C-97F5-6A4FB69BA737</t>
  </si>
  <si>
    <t>686 Argonne Drive</t>
  </si>
  <si>
    <t>0xE6100000010CA534AC5BBE1243C035A724EBC2086240</t>
  </si>
  <si>
    <t>64F5E52B-4B52-4958-99AC-58128526ACA1</t>
  </si>
  <si>
    <t>5091 Laurel Dr.</t>
  </si>
  <si>
    <t>0xE6100000010C44B610F6DAB74740B4C79B8E9D865EC0</t>
  </si>
  <si>
    <t>5F653BA9-36B1-4706-8400-9BC093933E31</t>
  </si>
  <si>
    <t>Am Kreuz 4065</t>
  </si>
  <si>
    <t>0xE6100000010C71744DA5C0E7484079649199134F2140</t>
  </si>
  <si>
    <t>AC58267A-9E27-460B-A0BB-4EAAC98A4726</t>
  </si>
  <si>
    <t>1459 Placer Dr.</t>
  </si>
  <si>
    <t>0xE6100000010C0E50D4F3FD6F4640BA3FFF3EF0CB5EC0</t>
  </si>
  <si>
    <t>E4901B5A-B025-46D5-AE79-C81A8BC43FB7</t>
  </si>
  <si>
    <t>Kalkweg 25</t>
  </si>
  <si>
    <t>0xE6100000010C66F09587B4C04A408F5D2F5DE2FB2340</t>
  </si>
  <si>
    <t>CA348675-BA2C-477B-8ED7-72064746C13F</t>
  </si>
  <si>
    <t>1977 Sun Rise Drive</t>
  </si>
  <si>
    <t>0xE6100000010CDA053577EA5439C0297B866B691D6340</t>
  </si>
  <si>
    <t>407557D3-5B96-47BE-A68B-9CA824F0B128</t>
  </si>
  <si>
    <t>2741 Orangewood Dr.</t>
  </si>
  <si>
    <t>0xE6100000010CF0B24EC383E84040295656F1598B5DC0</t>
  </si>
  <si>
    <t>7F92C186-1BDD-4D45-9570-AFBCDE16A911</t>
  </si>
  <si>
    <t>7859 Green Valley Road</t>
  </si>
  <si>
    <t>0xE6100000010CC8A1D31B37BA49405B74BB899141C0BF</t>
  </si>
  <si>
    <t>C7F3377B-BE45-4F04-8379-D8DD229ED416</t>
  </si>
  <si>
    <t>7654 Heather Pl.</t>
  </si>
  <si>
    <t>0xE6100000010CBAD70F7F6405474067B2ADECCE905DC0</t>
  </si>
  <si>
    <t>28B0AE36-453B-4810-8E4E-B4FC264DEE5E</t>
  </si>
  <si>
    <t>7186 View Dr.</t>
  </si>
  <si>
    <t>0xE6100000010CD8551FEF524146404FF8146E06A85EC0</t>
  </si>
  <si>
    <t>9BC1DC9E-2D67-4382-AD88-53C90D36223A</t>
  </si>
  <si>
    <t>0xE6100000010C51CBC09205074140C8679AC1C0995DC0</t>
  </si>
  <si>
    <t>47C82BBA-7E05-438C-9DC8-5FD9A930B0CE</t>
  </si>
  <si>
    <t>0xE6100000010C0858337DD6F94040AF211670AA7E5DC0</t>
  </si>
  <si>
    <t>A1A34B3D-E3A0-4372-A2C3-1395D73E45CA</t>
  </si>
  <si>
    <t>9218 Old Mt. View Drive</t>
  </si>
  <si>
    <t>0xE6100000010CB766080A3F6B45C06E25DE918D696240</t>
  </si>
  <si>
    <t>E2428ABC-E4B1-4A89-A133-144C5CC1C758</t>
  </si>
  <si>
    <t>3704 Panoramic Drive</t>
  </si>
  <si>
    <t>0xE6100000010CBE3B378AD4BE494016AB062CFC46C0BF</t>
  </si>
  <si>
    <t>BD61B335-8555-474D-8916-45D894206234</t>
  </si>
  <si>
    <t>3880 95th St.</t>
  </si>
  <si>
    <t>0xE6100000010C64BD183433BD464053CBEDBF21B45EC0</t>
  </si>
  <si>
    <t>EF1445B1-8736-4646-BBE9-A7628A71D10B</t>
  </si>
  <si>
    <t>9996 Solano Drive</t>
  </si>
  <si>
    <t>0xE6100000010CCA832019A3CC424039BA5CAC95925EC0</t>
  </si>
  <si>
    <t>B9BDF572-3C8E-4290-80AD-A1B1B44844AB</t>
  </si>
  <si>
    <t>8521 Knewal Rd</t>
  </si>
  <si>
    <t>0xE6100000010C7724F09F1D0041C091AEFBCDB7E36240</t>
  </si>
  <si>
    <t>4A11B600-2A32-4F05-9019-0F4C5C4F87F6</t>
  </si>
  <si>
    <t>782 West Way</t>
  </si>
  <si>
    <t>0xE6100000010CD371CD7D58124B40ADD245A0954BF2BF</t>
  </si>
  <si>
    <t>8A383C75-69EE-4086-AC83-08BA3F5710A1</t>
  </si>
  <si>
    <t>2 Fall Creek Road</t>
  </si>
  <si>
    <t>0xE6100000010C5F4F2C4A7407414098B1A6F82B7C5DC0</t>
  </si>
  <si>
    <t>AE87B298-6135-40C1-815A-F776367C29AC</t>
  </si>
  <si>
    <t>259 True Drive</t>
  </si>
  <si>
    <t>0xE6100000010C746EDD084D0441401B8F8F9BC2A85DC0</t>
  </si>
  <si>
    <t>6BBDBF54-D14B-4E22-B134-E3EE63BEEC3C</t>
  </si>
  <si>
    <t>1246 Newport Drive</t>
  </si>
  <si>
    <t>0xE6100000010C1EFC460B416040401E33ED63093B5DC0</t>
  </si>
  <si>
    <t>C1DD03B0-083E-4FB0-B7CA-71398645D514</t>
  </si>
  <si>
    <t>0xE6100000010CC223B2C2176849406FC0A881E8F60840</t>
  </si>
  <si>
    <t>86700B0E-9191-45A0-A84C-0C4E7838DED3</t>
  </si>
  <si>
    <t>1540 St. Raphael Drive</t>
  </si>
  <si>
    <t>0xE6100000010C9D6E098E052D4840EEF9667044DE5EC0</t>
  </si>
  <si>
    <t>31757276-A05F-46EE-BD9F-6A0CDCAF1594</t>
  </si>
  <si>
    <t>2781 Cresent Dr.</t>
  </si>
  <si>
    <t>0xE6100000010C5C7BE88EEF6748406B311156C9F60040</t>
  </si>
  <si>
    <t>27DCAB2C-D699-4F90-BA4C-16BECA22B348</t>
  </si>
  <si>
    <t>Postfach 2 66 66</t>
  </si>
  <si>
    <t>0xE6100000010C50D2B0586B9C4940ECE8D92293661C40</t>
  </si>
  <si>
    <t>3D327668-5650-4D3F-BA68-BA9D28C155C7</t>
  </si>
  <si>
    <t>5985 Bouncing Road</t>
  </si>
  <si>
    <t>0xE6100000010C0822FE8836F24040F9FD4A9AB4945DC0</t>
  </si>
  <si>
    <t>5A1FD931-6C03-43BB-B4D5-836B01C347CC</t>
  </si>
  <si>
    <t>8309 Colonial Way</t>
  </si>
  <si>
    <t>0xE6100000010CC58B71EC00EA40C08D195DCEE1E56240</t>
  </si>
  <si>
    <t>FAA9CD14-6A1C-4ADC-8A72-FB5048AC881D</t>
  </si>
  <si>
    <t>7481 Crown Ct.</t>
  </si>
  <si>
    <t>0xE6100000010C04789095EDF54040C6DF827B9F925DC0</t>
  </si>
  <si>
    <t>C1F4ED1C-D5DC-4076-A416-FB747CFD5371</t>
  </si>
  <si>
    <t>Alte Landstr 991</t>
  </si>
  <si>
    <t>0xE6100000010C5696768AE22F4A4080C71AA837652A40</t>
  </si>
  <si>
    <t>436D48F9-917E-484A-BC52-BF29692A3538</t>
  </si>
  <si>
    <t>3595 Santa Fe</t>
  </si>
  <si>
    <t>0xE6100000010C3C19B192AF1343401E10852F29AC5EC0</t>
  </si>
  <si>
    <t>385AE9D1-734A-43D7-A985-9B49E4B39B0B</t>
  </si>
  <si>
    <t>081, boulevard du Montparnasse</t>
  </si>
  <si>
    <t>0xE6100000010C3091CBA41BD247409FEA9D6940985EC0</t>
  </si>
  <si>
    <t>EE51D99C-8EE2-442C-8141-33D7553B0414</t>
  </si>
  <si>
    <t>11, rue Descartes</t>
  </si>
  <si>
    <t>0xE6100000010C0BC6C24DCF69484097DE3EF58BEE0040</t>
  </si>
  <si>
    <t>0BF3E1A2-89BD-4281-91A1-38D66C36F0FE</t>
  </si>
  <si>
    <t>Am Karlshof 6883</t>
  </si>
  <si>
    <t>0xE6100000010C2562D04335F74840AE20DB130E502140</t>
  </si>
  <si>
    <t>A76D10F1-5BD8-4E44-9AC0-3F20FB0CE03D</t>
  </si>
  <si>
    <t>Heideweg 1442</t>
  </si>
  <si>
    <t>0xE6100000010CB8782F6670DD4940A4C1B2DE74801E40</t>
  </si>
  <si>
    <t>AA7ED078-570A-44E6-97C7-9DDE0AEBEBE3</t>
  </si>
  <si>
    <t>5615 Rock Oak Road</t>
  </si>
  <si>
    <t>0xE6100000010CF46E813C6839484068082A0B86D95EC0</t>
  </si>
  <si>
    <t>BDE27AB2-8EE9-4465-8196-34A4B82A2855</t>
  </si>
  <si>
    <t>275 South Ranchford Ct</t>
  </si>
  <si>
    <t>0xE6100000010C2BA7DA93B4E242C0306560C689226240</t>
  </si>
  <si>
    <t>7DD74116-18A6-4084-AF9C-A313BC6E6D77</t>
  </si>
  <si>
    <t>7611 Kim Court</t>
  </si>
  <si>
    <t>0xE6100000010CFEE5B53ED8CA49403BE58AB5B51DBBBF</t>
  </si>
  <si>
    <t>40992EB9-6A3F-46F8-B667-39972C831F04</t>
  </si>
  <si>
    <t>6897 Pome Court</t>
  </si>
  <si>
    <t>0xE6100000010CE24716DFD9C04640C7F9EEE151AF5EC0</t>
  </si>
  <si>
    <t>89FA9A90-D6D9-4503-B54D-61134EAE9C80</t>
  </si>
  <si>
    <t>1811 Cashew Lane</t>
  </si>
  <si>
    <t>0xE6100000010C85C546E107A64840C3B8D7A191D05EC0</t>
  </si>
  <si>
    <t>8D89F993-FB93-4FA5-B43E-E19C35E703ED</t>
  </si>
  <si>
    <t>0xE6100000010C70DF0C83043733C0F4CC8A34F9566240</t>
  </si>
  <si>
    <t>3C0CB102-74FC-4A9F-9393-A883533E5415</t>
  </si>
  <si>
    <t>0xE6100000010C1C6B5B4D840B4840AFB614F977895EC0</t>
  </si>
  <si>
    <t>A1D79DD8-9384-4A0E-96B6-7F6AC2F9E2C8</t>
  </si>
  <si>
    <t>0xE6100000010C1D3ED248004940402F325B50534E5DC0</t>
  </si>
  <si>
    <t>0010F44C-98E9-411C-A12B-C8EB0731F50E</t>
  </si>
  <si>
    <t>1288 Vista Del Rio</t>
  </si>
  <si>
    <t>0xE6100000010CD3122519CA243EC0C8999E895D236340</t>
  </si>
  <si>
    <t>7B576702-542F-4ABF-960D-2AF3EF857EE9</t>
  </si>
  <si>
    <t>Am Karlshof 75</t>
  </si>
  <si>
    <t>0xE6100000010CC590A953A7664840E10307B701B52640</t>
  </si>
  <si>
    <t>310DFBA2-9982-439F-80CA-80702D2E2F90</t>
  </si>
  <si>
    <t>6296 Elmonte Drive</t>
  </si>
  <si>
    <t>0xE6100000010C52701BF821AD464033FC432EC5AC5EC0</t>
  </si>
  <si>
    <t>818753B6-DC78-46E9-8C59-9F2519142421</t>
  </si>
  <si>
    <t>Zeiter Weg 2264</t>
  </si>
  <si>
    <t>EDEC0FBF-58B1-49B2-8418-24A74FD1D832</t>
  </si>
  <si>
    <t>7070 W. Watson Court</t>
  </si>
  <si>
    <t>0xE6100000010CE1826C33C25247409A73333C711C5EC0</t>
  </si>
  <si>
    <t>76C2C6FB-1F63-40EA-AE4D-EF4CE1FF0640</t>
  </si>
  <si>
    <t>0xE6100000010C19D1BD0F5D044940929C13F8B6862140</t>
  </si>
  <si>
    <t>A35F049B-0F3A-4BDB-BCF3-D649047F8C55</t>
  </si>
  <si>
    <t>0xE6100000010C980A644F2D16414086E934B053995DC0</t>
  </si>
  <si>
    <t>FACCA100-A111-4715-89E0-299430F1E78E</t>
  </si>
  <si>
    <t>2279 Pineview Lane</t>
  </si>
  <si>
    <t>0xE6100000010C183081DB605F48407A253CB8FFA35EC0</t>
  </si>
  <si>
    <t>B04F2725-6FE3-4B6A-9AF7-645763AB3B7A</t>
  </si>
  <si>
    <t>7644 Browning Place</t>
  </si>
  <si>
    <t>0xE6100000010C9308B88866814B40A50190F4A2C3F9BF</t>
  </si>
  <si>
    <t>571C7141-8D41-488B-81C7-16126D1BF709</t>
  </si>
  <si>
    <t>8352 Turning View Cricle Drive</t>
  </si>
  <si>
    <t>0xE6100000010CAE9DBE9D1B5E4040D61D15E9AF4F5DC0</t>
  </si>
  <si>
    <t>4DA36744-CE87-48A1-90C3-6EBBAE465481</t>
  </si>
  <si>
    <t>Postenweg 4642</t>
  </si>
  <si>
    <t>0xE6100000010C5A4A60B4B28C4940965010AFC1681C40</t>
  </si>
  <si>
    <t>443C1883-4D14-4EBB-92AC-AE2133777679</t>
  </si>
  <si>
    <t>70, rue de l´Esplanade</t>
  </si>
  <si>
    <t>0xE6100000010CAC58649903814840F8825BDD40760440</t>
  </si>
  <si>
    <t>BF221243-65C8-4FCF-A2D6-64002BFFF941</t>
  </si>
  <si>
    <t>4010 Willow Pass Road</t>
  </si>
  <si>
    <t>0xE6100000010C236083C9C04941C03FEDB7316CB96240</t>
  </si>
  <si>
    <t>467AD1C3-A5AC-4636-9F12-81D5338F54B8</t>
  </si>
  <si>
    <t>0xE6100000010C12B28AB545FA4040752FDCCCD5935DC0</t>
  </si>
  <si>
    <t>255D5ADD-7DC1-4F5F-83B1-7B362952E4B8</t>
  </si>
  <si>
    <t>Kurfürstenstr 5094</t>
  </si>
  <si>
    <t>0xE6100000010CC92DC855823E4A4044AD2BDF65BE2A40</t>
  </si>
  <si>
    <t>37E56977-39FA-4980-8C2C-6365C8573E9C</t>
  </si>
  <si>
    <t>2798 Castlewood</t>
  </si>
  <si>
    <t>0xE6100000010C0E67323270104840BBBE84E131955EC0</t>
  </si>
  <si>
    <t>3AD6F70F-DC9E-47C0-ABE4-C8B141B4E9D5</t>
  </si>
  <si>
    <t>4293 Concord Ct.</t>
  </si>
  <si>
    <t>0xE6100000010C4F4D16BDA0FB4740CE75EF9F15855EC0</t>
  </si>
  <si>
    <t>9BFA94B4-BB31-487F-B85A-1B266DFD4023</t>
  </si>
  <si>
    <t>Klara Straße 8463</t>
  </si>
  <si>
    <t>0xE6100000010C65160CBF39BB49401070542BC8B01B40</t>
  </si>
  <si>
    <t>48911DDB-4F84-459D-B9EE-C7E17C032494</t>
  </si>
  <si>
    <t>7751 Lunar Lane</t>
  </si>
  <si>
    <t>0xE6100000010CD1F9A2BA08B04640796611A433AB5EC0</t>
  </si>
  <si>
    <t>EF7AF851-9C89-4777-A40D-BAD6A16F2B34</t>
  </si>
  <si>
    <t>2157 Clark Creek Lane</t>
  </si>
  <si>
    <t>0xE6100000010C748B6C5755DC42404AECA611D0A65EC0</t>
  </si>
  <si>
    <t>0FEC675A-68A0-485F-9DFF-A499A5B7FA8C</t>
  </si>
  <si>
    <t>5869 Heights Avenue</t>
  </si>
  <si>
    <t>0xE6100000010C023D009292064740B3CC1582818B5DC0</t>
  </si>
  <si>
    <t>A6F5EBA5-8EC2-4639-B10A-EB0EBB00BF45</t>
  </si>
  <si>
    <t>3356 Eastgate Ave.</t>
  </si>
  <si>
    <t>0xE6100000010CB7E749794CD84240D1971980A29D5EC0</t>
  </si>
  <si>
    <t>6D0385D6-F9C8-49A9-842A-526A3F587712</t>
  </si>
  <si>
    <t>529 Leewood Place</t>
  </si>
  <si>
    <t>0xE6100000010C6523FA05164B40408AAF44A7134C5DC0</t>
  </si>
  <si>
    <t>4D4BE9C0-6149-415C-A6AF-F66ADFCE88F7</t>
  </si>
  <si>
    <t>9494 Buena Vista</t>
  </si>
  <si>
    <t>0xE6100000010C63B0C28060833BC06B7C5053D6206340</t>
  </si>
  <si>
    <t>1851EE93-A705-4AEE-95B6-B743F4135F47</t>
  </si>
  <si>
    <t>7151 Corte Bonita</t>
  </si>
  <si>
    <t>0xE6100000010C33636508AEB54A40B9C65F0A512107C0</t>
  </si>
  <si>
    <t>1AC97BD6-7E8C-48EC-8A10-49E919700869</t>
  </si>
  <si>
    <t>0xE6100000010CEEF7BE54CE94484039467F8E19061C40</t>
  </si>
  <si>
    <t>F37289ED-4D9C-462E-96C8-213E95242207</t>
  </si>
  <si>
    <t>Pascalstr 756</t>
  </si>
  <si>
    <t>0C7E8E39-FF0C-44C5-9983-2E144308B048</t>
  </si>
  <si>
    <t>Viktoria-Luise-Platz 473</t>
  </si>
  <si>
    <t>0xE6100000010C8C60BF7F2C374A405FAD9B9588A42A40</t>
  </si>
  <si>
    <t>46A34B4F-08A9-400A-8B68-4DEA920BEFEF</t>
  </si>
  <si>
    <t>2515 Beauty St</t>
  </si>
  <si>
    <t>0xE6100000010C88D2C12EDC6645C06E868C4629706240</t>
  </si>
  <si>
    <t>8DFCB488-6590-489D-94D5-16A0B29D5BD6</t>
  </si>
  <si>
    <t>4720 Black Pine Lane</t>
  </si>
  <si>
    <t>0xE6100000010CFFD437BEFF0D41409B6C56513D985DC0</t>
  </si>
  <si>
    <t>33E21D62-1517-4229-8690-08E941B0958D</t>
  </si>
  <si>
    <t>311, rue Villedo</t>
  </si>
  <si>
    <t>0xE6100000010C0134CA11887348406765D677E4820340</t>
  </si>
  <si>
    <t>49A78CF9-6FD5-4C2A-9127-1D15C47C2D0C</t>
  </si>
  <si>
    <t>9568 Gold Crest Ct.</t>
  </si>
  <si>
    <t>0xE6100000010CE7FA4EE5A16F45C0B0B0D1BB14696240</t>
  </si>
  <si>
    <t>95B13987-B406-4AC5-8DC7-D227A80FF05A</t>
  </si>
  <si>
    <t>1597 Vista Del Sol</t>
  </si>
  <si>
    <t>0xE6100000010C28CE7FEDD0FE4A40DAEFB1B279A65EC0</t>
  </si>
  <si>
    <t>458F7AD0-BA9E-4360-B236-6124D5E93E00</t>
  </si>
  <si>
    <t>511, rue Villedo</t>
  </si>
  <si>
    <t>0xE6100000010CAF0586327F8349406008A0D874D10240</t>
  </si>
  <si>
    <t>91FF7556-D77B-46B5-BFF3-F525AF7017C4</t>
  </si>
  <si>
    <t>9206 West Rd.</t>
  </si>
  <si>
    <t>0xE6100000010C2542C53B9D034840B7FEBA2482955EC0</t>
  </si>
  <si>
    <t>48B4F45C-0F8E-45C7-9236-ABB0E291DA7C</t>
  </si>
  <si>
    <t>7284 Adobe Dr.</t>
  </si>
  <si>
    <t>0xE6100000010C2738BA0B27ED47401B955DB8E8905EC0</t>
  </si>
  <si>
    <t>C26A5F09-4F17-4669-A916-3B798C16958D</t>
  </si>
  <si>
    <t>9903 East Lane</t>
  </si>
  <si>
    <t>0xE6100000010C43C468E3B4B9464057EEF4587DB65EC0</t>
  </si>
  <si>
    <t>145EB4DF-B8A2-4E8C-86EB-81CD961DC6AA</t>
  </si>
  <si>
    <t>7324 Mt. Tri-state Ct.</t>
  </si>
  <si>
    <t>0xE6100000010CCF8D52CB565A404090E5F306F04E5DC0</t>
  </si>
  <si>
    <t>64E38423-17D4-4BE7-AF15-1355ECAA62FC</t>
  </si>
  <si>
    <t>5656 Via Delaware</t>
  </si>
  <si>
    <t>0xE6100000010C04C4AF1D793648407C3DDFA3088C5EC0</t>
  </si>
  <si>
    <t>C4CC3355-10D5-4136-9A00-4F78F6D31128</t>
  </si>
  <si>
    <t>215, avenue de la Gare</t>
  </si>
  <si>
    <t>0xE6100000010C2BD9BEA5B26F48408298A8D328CB0040</t>
  </si>
  <si>
    <t>256AF51F-60A3-4DC8-8294-37C88B95999C</t>
  </si>
  <si>
    <t>0xE6100000010C5A10D091155C4940998A1ED0853E0940</t>
  </si>
  <si>
    <t>BAD076AC-97C5-4EE4-8D2B-AFBD9A4D7EAA</t>
  </si>
  <si>
    <t>3244 E Eagle Peak Rd.</t>
  </si>
  <si>
    <t>0xE6100000010CE7F602DD179F4840B8F65A3E06C05EC0</t>
  </si>
  <si>
    <t>E30DCE1E-BEAF-4CCE-A971-9EA0DB51B509</t>
  </si>
  <si>
    <t>219, rue Descartes</t>
  </si>
  <si>
    <t>0xE6100000010C72C4C1BE61514840DAA7F8B400520140</t>
  </si>
  <si>
    <t>E427916E-B360-43C5-9314-F3DE93E8430F</t>
  </si>
  <si>
    <t>0xE6100000010CA4B1C996A14F40406E36D8041C4A5DC0</t>
  </si>
  <si>
    <t>D2AF90CA-CC24-42B7-B4AB-99CABC1E1738</t>
  </si>
  <si>
    <t>5278 Tanager Court</t>
  </si>
  <si>
    <t>0xE6100000010C6797461288C749409F36277016E3BABF</t>
  </si>
  <si>
    <t>FD682CA1-4BC1-4037-938C-97F3B646041F</t>
  </si>
  <si>
    <t>0xE6100000010C732F7975484C40407C0AA703E9405DC0</t>
  </si>
  <si>
    <t>F08ED6C5-3070-480C-8788-F3BAB4E31EEB</t>
  </si>
  <si>
    <t>26, rue de l´Esplanade</t>
  </si>
  <si>
    <t>0xE6100000010C0379F720837B484014ADDAF752380140</t>
  </si>
  <si>
    <t>E968CF0C-5E30-4532-B809-4E892305952B</t>
  </si>
  <si>
    <t>7 Churchill Dr.</t>
  </si>
  <si>
    <t>0xE6100000010C771D7528464E464065D5DE174BD65EC0</t>
  </si>
  <si>
    <t>16D230D4-F5AE-42A5-803A-AEBA80B59569</t>
  </si>
  <si>
    <t>476 Bay Drive</t>
  </si>
  <si>
    <t>0xE6100000010CFDFF58D34F6645C039FE214FD3756240</t>
  </si>
  <si>
    <t>D280A720-7B6E-484F-93FE-56E13057282E</t>
  </si>
  <si>
    <t>7725 Camel Pl.</t>
  </si>
  <si>
    <t>0xE6100000010C644D54967A3933C04BE8CF67DE506240</t>
  </si>
  <si>
    <t>5EDED7AD-8660-4BFC-AA1D-377ECAB73BC5</t>
  </si>
  <si>
    <t>6834 Violetta</t>
  </si>
  <si>
    <t>0xE6100000010CDEEB2861A5F84A4074DCC3585153F1BF</t>
  </si>
  <si>
    <t>A0E01F64-1FBD-4D6E-B63A-C70D4395A6C6</t>
  </si>
  <si>
    <t>8612 Pembrook Court</t>
  </si>
  <si>
    <t>0xE6100000010C8322D371DBED3FC08204C728CD015D40</t>
  </si>
  <si>
    <t>C78027E6-AC7A-40A8-AAFB-E4E0D14A46B2</t>
  </si>
  <si>
    <t>3457 Bel Air Drive</t>
  </si>
  <si>
    <t>0xE6100000010C1D95CCFA9FB74240ED0F4348AF815EC0</t>
  </si>
  <si>
    <t>8E6F8BC8-23F0-412B-A7E4-671C52FD9DFD</t>
  </si>
  <si>
    <t>8370 Birchwood Dr</t>
  </si>
  <si>
    <t>0xE6100000010C3C00AFC7D5494040CCAA175594475DC0</t>
  </si>
  <si>
    <t>18710A60-79F2-4144-89CA-16B310A1592A</t>
  </si>
  <si>
    <t>0xE6100000010CB2CBD25FF49540C038C0A46984EF6240</t>
  </si>
  <si>
    <t>B8FEB99B-11CE-4CCA-8899-B7412DFAA652</t>
  </si>
  <si>
    <t>927A18E4-6E9D-4DB7-84F8-4ED6F2291910</t>
  </si>
  <si>
    <t>0xE6100000010C6EC52FDA3B7B424049A51C4E9E7B5EC0</t>
  </si>
  <si>
    <t>E5AF4CE0-D122-4986-98C2-33BE04651E8A</t>
  </si>
  <si>
    <t>3070 Sahara Drive</t>
  </si>
  <si>
    <t>0xE6100000010C105197E4FFFC3BC0DC2A38FD922B6340</t>
  </si>
  <si>
    <t>34908EB7-F31F-4825-9F22-53E6FC8BD408</t>
  </si>
  <si>
    <t>934 Acardia Pl</t>
  </si>
  <si>
    <t>0xE6100000010C1A26F96467DB4940B4553BDA320AD9BF</t>
  </si>
  <si>
    <t>6D1C330C-DEEF-4DEE-9E51-DFB22A58E1EF</t>
  </si>
  <si>
    <t>975 Madrid</t>
  </si>
  <si>
    <t>0xE6100000010C5D90485E73044340B787D5DE8C805EC0</t>
  </si>
  <si>
    <t>029FF8E0-6ABD-46EF-8E66-E9D38C163D92</t>
  </si>
  <si>
    <t>494 Crown Court</t>
  </si>
  <si>
    <t>9C415E91-5133-4920-8ACD-B4F3A87D96E8</t>
  </si>
  <si>
    <t>0xE6100000010CCB798BCA7A6240405AF299067E4D5DC0</t>
  </si>
  <si>
    <t>09C5985E-84F1-4545-8618-8B9E60D5D0FE</t>
  </si>
  <si>
    <t>4912 Mellowood Street</t>
  </si>
  <si>
    <t>0xE6100000010C16ECB39C45304840138C9893EDF55EC0</t>
  </si>
  <si>
    <t>25BADDB5-8A41-4E0F-9534-68A6ED8F84AE</t>
  </si>
  <si>
    <t>8361 Flora Ave.</t>
  </si>
  <si>
    <t>0xE6100000010CA238A13A91A74A4032E0DE075FAE05C0</t>
  </si>
  <si>
    <t>6D9BA44B-6245-4F38-97A1-C35FC0AD96D1</t>
  </si>
  <si>
    <t>Zimmerstr 11</t>
  </si>
  <si>
    <t>0xE6100000010CF2A65784ABD648406099622825102640</t>
  </si>
  <si>
    <t>7D233EC9-6C21-41D5-ACD3-FB2707CE55BD</t>
  </si>
  <si>
    <t>6702 Smiling Tree Court</t>
  </si>
  <si>
    <t>0xE6100000010CBD80AFB885124140D0EB11B9269C5DC0</t>
  </si>
  <si>
    <t>C4F053F2-C5D6-48D9-B30C-E4D8AAA75A6F</t>
  </si>
  <si>
    <t>97 Hermosa</t>
  </si>
  <si>
    <t>0xE6100000010CA657B940E47D464072FD68743DC95EC0</t>
  </si>
  <si>
    <t>C18462F1-AE3A-4C98-B928-D366F855057A</t>
  </si>
  <si>
    <t>Bundesallee 7576</t>
  </si>
  <si>
    <t>5B0DF73C-3807-453A-9079-F6EF75047BEB</t>
  </si>
  <si>
    <t>0xE6100000010C7BA28D4CB4C84940C4FD8CA54EB5DA3F</t>
  </si>
  <si>
    <t>2ABAA781-6DD6-40A2-A4D4-7C79687B9A82</t>
  </si>
  <si>
    <t>0xE6100000010C81C80E4F120648401EEF0B6C408F5EC0</t>
  </si>
  <si>
    <t>F3D9E9A9-DC2F-4323-BC3E-FDCE3B4EA85B</t>
  </si>
  <si>
    <t>0xE6100000010C1CDDDB85C3C44940B9184C24FC4BC0BF</t>
  </si>
  <si>
    <t>5A22130F-284D-48BD-AC53-350C11860919</t>
  </si>
  <si>
    <t>8065 Sand Point Road</t>
  </si>
  <si>
    <t>0xE6100000010CBA272B5BAEF540C0927879FEF1EB6240</t>
  </si>
  <si>
    <t>8EE517BC-5858-49B1-9914-D20120AA7D92</t>
  </si>
  <si>
    <t>2430 Santa Lucia</t>
  </si>
  <si>
    <t>0xE6100000010CC4725B08064746404D7C261D2BAB5EC0</t>
  </si>
  <si>
    <t>5D2C89AA-9FDE-4EC9-B8A0-046FCB53597E</t>
  </si>
  <si>
    <t>80, avenue des Champs-Elysées</t>
  </si>
  <si>
    <t>0xE6100000010C7F1A2BE6734A4940BF595A443D280940</t>
  </si>
  <si>
    <t>D1B2B44F-B676-4D5C-B2B3-2B93149C497C</t>
  </si>
  <si>
    <t>0xE6100000010C81F95CC0C9CE4740DF504FDE93875EC0</t>
  </si>
  <si>
    <t>DF75D543-526A-40F6-8E5A-BB0EE94D3449</t>
  </si>
  <si>
    <t>8624 Valley Blvd.</t>
  </si>
  <si>
    <t>0xE6100000010CB91168E276F44A40BD01C5B930B65EC0</t>
  </si>
  <si>
    <t>59D58022-512B-48B7-8C60-D6DA4BF06AD6</t>
  </si>
  <si>
    <t>7614 Heron Ct</t>
  </si>
  <si>
    <t>0xE6100000010C737F3F6195003CC0F330BAB0022F6340</t>
  </si>
  <si>
    <t>6206C059-E192-43FB-8180-4899659B68FB</t>
  </si>
  <si>
    <t>0xE6100000010CC77B3532595540400793751E9C435DC0</t>
  </si>
  <si>
    <t>93606DF6-1A5A-48DA-BD65-EC617131A5F3</t>
  </si>
  <si>
    <t>4500 Willow Dr.</t>
  </si>
  <si>
    <t>0xE6100000010CBCB3F8A196CA494062AC83FA8484F4BF</t>
  </si>
  <si>
    <t>D8A7CC7E-5275-4B48-ABA3-4171D93C90F0</t>
  </si>
  <si>
    <t>5766 Newcastle Road</t>
  </si>
  <si>
    <t>0xE6100000010C0888A0EA3CB14640BECF18134AAE5EC0</t>
  </si>
  <si>
    <t>57B8D5FA-B578-412F-8ABD-C3AAF67F8D8D</t>
  </si>
  <si>
    <t>7869 Sea Point Way</t>
  </si>
  <si>
    <t>0xE6100000010C66A69C9F2D7D4B40F7C8B54BF0C6F9BF</t>
  </si>
  <si>
    <t>78D94FC2-3B28-4570-B3A1-75F3CC13B3DC</t>
  </si>
  <si>
    <t>Welt Platz 6</t>
  </si>
  <si>
    <t>0xE6100000010C8F5B269E5397484013630EEC3F081C40</t>
  </si>
  <si>
    <t>19C398C5-32B3-4AB7-87B2-0E18E61FD8A5</t>
  </si>
  <si>
    <t>5090 Pepper Way</t>
  </si>
  <si>
    <t>0xE6100000010C320606C89AC34640FB7DCCF520A95EC0</t>
  </si>
  <si>
    <t>8BBB3FF5-8A02-439F-BDDC-ABFE475C9515</t>
  </si>
  <si>
    <t>7 Olive St</t>
  </si>
  <si>
    <t>0xE6100000010C2BF8A8D6797B4740C00ECBBFADB15EC0</t>
  </si>
  <si>
    <t>7CC63303-608A-4B10-B3A6-AA7065D43A91</t>
  </si>
  <si>
    <t>10bis, rue des Peupliers</t>
  </si>
  <si>
    <t>0xE6100000010CCB8C5B373C584840D2A0BC7B3A500140</t>
  </si>
  <si>
    <t>771FA182-E04A-49A2-947E-7A501DE64A24</t>
  </si>
  <si>
    <t>8869 C Olivera Rd</t>
  </si>
  <si>
    <t>0xE6100000010CD71427C950E44A40E26EE1D4C2BCF8BF</t>
  </si>
  <si>
    <t>E3644340-9CDC-4A07-9D85-266DB4D8762E</t>
  </si>
  <si>
    <t>9068 Muir Road</t>
  </si>
  <si>
    <t>0xE6100000010C5A64801B900D41409F7B8A00B3935DC0</t>
  </si>
  <si>
    <t>5623192D-5345-42D6-8667-C4AF9CF67F04</t>
  </si>
  <si>
    <t>0xE6100000010CEB9DCE07086B48403AA48204CEA50240</t>
  </si>
  <si>
    <t>64748BE4-B13D-4022-BC8B-162A336ABCE7</t>
  </si>
  <si>
    <t>0xE6100000010CC24197288ED04740D02ED48FCA8C5EC0</t>
  </si>
  <si>
    <t>868A5834-1D2C-4B0C-81A9-34E9C419B818</t>
  </si>
  <si>
    <t>2578 South Creek Drive</t>
  </si>
  <si>
    <t>0xE6100000010C0D9DEF15847641C0548B3B1129516140</t>
  </si>
  <si>
    <t>5237BB6D-02A4-4416-AD5E-1E2678B45F98</t>
  </si>
  <si>
    <t>0xE6100000010CE8FEEAB2B2C74740C834EFF223B45EC0</t>
  </si>
  <si>
    <t>9DB5DA4E-6C8C-4655-A75D-307913565793</t>
  </si>
  <si>
    <t>2538 Stafford Ave</t>
  </si>
  <si>
    <t>0xE6100000010C1BCC8CEAC8C342C0727CDEB3CE166240</t>
  </si>
  <si>
    <t>10D40E44-4792-4115-BA26-6D310F455FA7</t>
  </si>
  <si>
    <t>0xE6100000010CDCEF9FFB6FD54740BF537D7230845EC0</t>
  </si>
  <si>
    <t>68F58B0D-78A8-40AA-B51D-B1B9088DAC77</t>
  </si>
  <si>
    <t>Pflugstr 8515</t>
  </si>
  <si>
    <t>0xE6100000010C1848DA9904184940CF3EFD5CC1522140</t>
  </si>
  <si>
    <t>87B4348E-C5A4-49CD-9B8A-B4CDACD936B5</t>
  </si>
  <si>
    <t>4461 Centennial Way</t>
  </si>
  <si>
    <t>0xE6100000010CDC5317FB27CC42405F166CAB738F5EC0</t>
  </si>
  <si>
    <t>D3D231A7-74B3-4515-B342-A1B17CE6193E</t>
  </si>
  <si>
    <t>0xE6100000010C6A1C4C1C4EE04740BDE70834F5975EC0</t>
  </si>
  <si>
    <t>67EF2963-4000-4FE5-8426-44DEAB54CF53</t>
  </si>
  <si>
    <t>Höhenstr 9479</t>
  </si>
  <si>
    <t>0xE6100000010C434B2F8E80364A40E64D8CE143982A40</t>
  </si>
  <si>
    <t>8C66A3A7-D7CE-4659-B5F1-49DED245566B</t>
  </si>
  <si>
    <t>5165 Wintergreen Court</t>
  </si>
  <si>
    <t>0xE6100000010CF41B055BECF04740032C268B8A8BFE3F</t>
  </si>
  <si>
    <t>6FB03631-CCFF-44C4-97B1-16E2F1F82F79</t>
  </si>
  <si>
    <t>0xE6100000010CD63FA7629F034740B1762D97ED9C5DC0</t>
  </si>
  <si>
    <t>DC1A9495-AFDF-4E7F-AD39-E4C9751E1A9C</t>
  </si>
  <si>
    <t>524 Sea Point Way</t>
  </si>
  <si>
    <t>0xE6100000010C18D351C6BDDC4A4016902E7EB1B7F8BF</t>
  </si>
  <si>
    <t>44C9FE44-C62E-4E64-8D07-D51043E8483E</t>
  </si>
  <si>
    <t>55, avenue de l´ Union Centrale</t>
  </si>
  <si>
    <t>0xE6100000010C059A6E1338ED47408583FD395057F13F</t>
  </si>
  <si>
    <t>85D6FC76-40CC-473A-A0A3-862A2912D1D0</t>
  </si>
  <si>
    <t>5436 Clear</t>
  </si>
  <si>
    <t>0xE6100000010CE127A934E22F41C0E49E431134DF6240</t>
  </si>
  <si>
    <t>F8151E48-A704-4320-814E-8E2DE9015301</t>
  </si>
  <si>
    <t>0xE6100000010CDFD8E91E1E5B4740B2E5BF394B205EC0</t>
  </si>
  <si>
    <t>D578F924-526D-4272-A543-7FF7348F2084</t>
  </si>
  <si>
    <t>600, avenue des Laurentides</t>
  </si>
  <si>
    <t>0xE6100000010CD921C78A0786484023EB8BA9376A0440</t>
  </si>
  <si>
    <t>8393324C-9493-4A83-B013-73636FA6F034</t>
  </si>
  <si>
    <t>0xE6100000010C0DF1300120C847402686FC4B217D5EC0</t>
  </si>
  <si>
    <t>C81904B2-0E42-4ED7-8D19-862547701EBF</t>
  </si>
  <si>
    <t>Klara Straße 22</t>
  </si>
  <si>
    <t>CB906673-DD5E-46FF-8109-545490452578</t>
  </si>
  <si>
    <t>1870 Holland Circle</t>
  </si>
  <si>
    <t>0xE6100000010C934D56DF9AFE3FC02A6A2F0B35F35C40</t>
  </si>
  <si>
    <t>D747CE24-E569-4F43-83DC-F801008898E4</t>
  </si>
  <si>
    <t>9922 Hawthorne Dr</t>
  </si>
  <si>
    <t>0xE6100000010CB44E87252ECD4740E68A5BB211AD5EC0</t>
  </si>
  <si>
    <t>9DF159A6-9FC5-457F-AB7D-C6BE0EA4834D</t>
  </si>
  <si>
    <t>0xE6100000010C65BF40AE5AE940C0CDD4A93D56E06240</t>
  </si>
  <si>
    <t>F15D709A-A79A-457F-BA20-58FCAC82F3DA</t>
  </si>
  <si>
    <t>0xE6100000010C71598489025B4840DA69295E45AA5EC0</t>
  </si>
  <si>
    <t>B5D0D2D5-9C6C-4C14-A75A-B7C85EA557F0</t>
  </si>
  <si>
    <t>5636 Mt. Whitney Dr.</t>
  </si>
  <si>
    <t>0xE6100000010C2E6B137313EE4240E156C51BEB9B5EC0</t>
  </si>
  <si>
    <t>843C4487-E936-4456-BF6D-C34A660DC87D</t>
  </si>
  <si>
    <t>1584 S. Forest Hill</t>
  </si>
  <si>
    <t>0xE6100000010C15A2755664694940A2CB6D44BDFA0840</t>
  </si>
  <si>
    <t>A2526FD8-8534-47E4-9C02-44919B2FFBB3</t>
  </si>
  <si>
    <t>0xE6100000010C3459EBE2C4C44640696AEB8C58B35EC0</t>
  </si>
  <si>
    <t>3E46BF4D-C7A3-45D3-83B5-DAFFB602D4D6</t>
  </si>
  <si>
    <t>9027 Alan Dr</t>
  </si>
  <si>
    <t>0xE6100000010CF6B07B48A54A48400187ED2BCEDA5EC0</t>
  </si>
  <si>
    <t>E4EBE7E6-5972-4589-996A-BDD2AEB67B27</t>
  </si>
  <si>
    <t>Pascalstr 4</t>
  </si>
  <si>
    <t>4AA85A3C-DA35-4F28-9B7C-EF3086824CD5</t>
  </si>
  <si>
    <t>0xE6100000010CE14DA0E5457A47401BEC7A6EE4B05EC0</t>
  </si>
  <si>
    <t>C5D33EE0-EBF5-4B91-99F5-6464467E13E6</t>
  </si>
  <si>
    <t>564 Greenwood Place</t>
  </si>
  <si>
    <t>0xE6100000010CDA6D46E27A554040831A83E1A0395DC0</t>
  </si>
  <si>
    <t>4A5238B6-83E5-4EB4-835E-7C006CE11DBC</t>
  </si>
  <si>
    <t>0xE6100000010C7DE30195B8F04240A56FCB21FD845EC0</t>
  </si>
  <si>
    <t>E2904E08-1643-4702-AD48-93DD39B08A92</t>
  </si>
  <si>
    <t>Am Kreuz 999</t>
  </si>
  <si>
    <t>0xE6100000010CDC2854D038654840476B782F34D92640</t>
  </si>
  <si>
    <t>313BB243-551A-4D02-8971-CD22B1FE68FA</t>
  </si>
  <si>
    <t>0xE6100000010CEA190FDF7FF0424048E62B1E18945EC0</t>
  </si>
  <si>
    <t>3DD03BEA-0CD3-455E-9DDC-CC5E7185C331</t>
  </si>
  <si>
    <t>0xE6100000010C98071DD4A57C464003ABCB80E5B55EC0</t>
  </si>
  <si>
    <t>FFEB8433-29CB-4B89-BFDA-D22AAB428002</t>
  </si>
  <si>
    <t>0xE6100000010C25D3857725B44640AEC844DADBAF5EC0</t>
  </si>
  <si>
    <t>394D90EB-7B55-4A04-906D-88CAA6EA7066</t>
  </si>
  <si>
    <t>0xE6100000010C14257BFCFAC342405821E32F559E5EC0</t>
  </si>
  <si>
    <t>5B43DC1E-E4C6-4354-BF81-0B79BA500C90</t>
  </si>
  <si>
    <t>4155 Star Dr</t>
  </si>
  <si>
    <t>0xE6100000010CDB2CF7E653E34040064B79951B8C5DC0</t>
  </si>
  <si>
    <t>1DD04CDF-5989-4626-B063-004D0B19C7D3</t>
  </si>
  <si>
    <t>Auf den Kuhlen Straße 765</t>
  </si>
  <si>
    <t>0xE6100000010CA3F0DB6D28A7494051CA74A0EEF42240</t>
  </si>
  <si>
    <t>D8A02FB6-0462-489E-895D-4D0F5DC98583</t>
  </si>
  <si>
    <t>Heiderweg 4983</t>
  </si>
  <si>
    <t>67B6944F-6BC1-415A-91D7-4C566BDBABCD</t>
  </si>
  <si>
    <t>778 Kingsford Dr</t>
  </si>
  <si>
    <t>0xE6100000010CC13BF8A92B9246400899A18944BA5EC0</t>
  </si>
  <si>
    <t>BF5888C1-6F6F-44D0-92E5-41DECAA14380</t>
  </si>
  <si>
    <t>5691 Coldwater Drive</t>
  </si>
  <si>
    <t>0xE6100000010C790F35586DEA4240658229056A955EC0</t>
  </si>
  <si>
    <t>C8FE1B5D-F512-4304-931A-6948A230C41D</t>
  </si>
  <si>
    <t>7255 Virginia Hills Drive</t>
  </si>
  <si>
    <t>0xE6100000010C3994284C65BE4740021D4A86D0815EC0</t>
  </si>
  <si>
    <t>463D77E4-427F-4731-8674-29B2D8D7CD4F</t>
  </si>
  <si>
    <t>2423 Garland Drive</t>
  </si>
  <si>
    <t>0xE6100000010CB1BAA0EF70C54740B172F68DAB8C5EC0</t>
  </si>
  <si>
    <t>64AC66C7-2EA3-440C-BD5A-7EB21B90CF3A</t>
  </si>
  <si>
    <t>287 Firestone Drive</t>
  </si>
  <si>
    <t>0xE6100000010C0E50D4F3FD6F46406288EE3DFBBC5EC0</t>
  </si>
  <si>
    <t>72D1FB27-4B90-49BF-850C-2075B6C9BD8B</t>
  </si>
  <si>
    <t>Kulmer Straße 3646</t>
  </si>
  <si>
    <t>0xE6100000010C96AFE98832384A40F4068455BABA2A40</t>
  </si>
  <si>
    <t>86CD18D6-4EA9-44B0-8872-2534D7E797FB</t>
  </si>
  <si>
    <t>2983 Carlisle Way</t>
  </si>
  <si>
    <t>0xE6100000010CFAE464DDA7BD42408178425339935EC0</t>
  </si>
  <si>
    <t>8BD765D6-1BA2-47CD-A696-B659772F449C</t>
  </si>
  <si>
    <t>1315 Norse Drive</t>
  </si>
  <si>
    <t>0xE6100000010CDFC9698572374840A346882B39DF5EC0</t>
  </si>
  <si>
    <t>594EAD9C-33E8-4822-A0E0-95549630C114</t>
  </si>
  <si>
    <t>6473 Clay Way</t>
  </si>
  <si>
    <t>0xE6100000010C0AAE3DFF0E4E4A4094742EF3A402D0BF</t>
  </si>
  <si>
    <t>683F3CF2-0B03-4A21-B0CA-9C2C0DD074A9</t>
  </si>
  <si>
    <t>111, rue Maillard</t>
  </si>
  <si>
    <t>0xE6100000010C5B5B77CB8E6D48402590C7467CF50040</t>
  </si>
  <si>
    <t>27C80CF4-2BBD-494B-914A-47F54C0D4A16</t>
  </si>
  <si>
    <t>4265 Boxwood Dr</t>
  </si>
  <si>
    <t>0xE6100000010CD3C0C00B74BB4640414FF78B46B75EC0</t>
  </si>
  <si>
    <t>C3DA592A-8A77-4613-AAC9-92CEA8F424CA</t>
  </si>
  <si>
    <t>0xE6100000010CBE5362841E3B4840ED377FDB97CC5EC0</t>
  </si>
  <si>
    <t>4A24553B-1386-491D-9159-01C5E8E3AC94</t>
  </si>
  <si>
    <t>6055 Broadway Street</t>
  </si>
  <si>
    <t>0xE6100000010CFF4CE068A8074140515D119507A65DC0</t>
  </si>
  <si>
    <t>E0F7C1DF-D876-4F23-BE54-140939D29BA7</t>
  </si>
  <si>
    <t>7550 Carzino Ct</t>
  </si>
  <si>
    <t>0xE6100000010CCC2A6CCDCBCA474080362C6FC5925EC0</t>
  </si>
  <si>
    <t>E5C88F87-E736-4643-ABB4-FE968B69FD8E</t>
  </si>
  <si>
    <t>3664 Ravenwood</t>
  </si>
  <si>
    <t>0xE6100000010C97E05F2B98F040403AB0A881046F5DC0</t>
  </si>
  <si>
    <t>508914DF-A989-4A7D-BDA0-3110D7370D2E</t>
  </si>
  <si>
    <t>5414 Camel Place</t>
  </si>
  <si>
    <t>0xE6100000010CE130EFB4A9E8474010B051BF2B9C5EC0</t>
  </si>
  <si>
    <t>4819E83B-D7A0-4B0F-A716-4D0E8847ADCF</t>
  </si>
  <si>
    <t>Platz des Landtags 33</t>
  </si>
  <si>
    <t>0xE6100000010C0ACFCD0B8A104940A6CF759B68502140</t>
  </si>
  <si>
    <t>07820C0E-8383-4708-A0CC-AE881F7D593D</t>
  </si>
  <si>
    <t>1880 Birchwood</t>
  </si>
  <si>
    <t>0xE6100000010CDE7AAE33A3FC40C0C7274F564CE16240</t>
  </si>
  <si>
    <t>234DC106-997D-47E2-9912-82DDBF872112</t>
  </si>
  <si>
    <t>2110 Elm St.</t>
  </si>
  <si>
    <t>0xE6100000010C20A68DFDE5FA40C09C5DBD1976EB6240</t>
  </si>
  <si>
    <t>242E2BDC-C11F-4F6A-90E2-DBCEDC056A50</t>
  </si>
  <si>
    <t>Potsdamer Straße 939</t>
  </si>
  <si>
    <t>0xE6100000010CA2B5EB0970304A4053EA4774E50B2D40</t>
  </si>
  <si>
    <t>D040A79E-CAF7-4FDB-A634-3CE411963739</t>
  </si>
  <si>
    <t>7350 Pine</t>
  </si>
  <si>
    <t>0xE6100000010CC58B71EC00EA40C05B9CBFF17EE26240</t>
  </si>
  <si>
    <t>D591B558-AE4E-454E-A37C-ED98587C210E</t>
  </si>
  <si>
    <t>740, allée des Princes</t>
  </si>
  <si>
    <t>0xE6100000010CDB658EBD08884840DEB746930B7F0040</t>
  </si>
  <si>
    <t>13F91485-0F3D-46B3-B188-6D265CE3F9FD</t>
  </si>
  <si>
    <t>6441 Kathleen Drive</t>
  </si>
  <si>
    <t>0xE6100000010CF3823C947BCD464040F323105EAC5EC0</t>
  </si>
  <si>
    <t>FE682001-E4C4-4C11-B7AF-A98B248463F0</t>
  </si>
  <si>
    <t>3064 Fern Leaf Lane</t>
  </si>
  <si>
    <t>0xE6100000010C2294F2823BCA42407F4088B1D0A35EC0</t>
  </si>
  <si>
    <t>735A09DA-BA85-4163-84C4-DCF7FCC42D6A</t>
  </si>
  <si>
    <t>7833 Cook Pkwy</t>
  </si>
  <si>
    <t>0xE6100000010C0BB896C32BBE49408B8640D0264BC0BF</t>
  </si>
  <si>
    <t>364E54AE-C842-4E35-BB53-3CA82ABA2C46</t>
  </si>
  <si>
    <t>1971 Cleveland Ave.</t>
  </si>
  <si>
    <t>0xE6100000010CD103185A056842C08E0A888EFC0D6240</t>
  </si>
  <si>
    <t>0923B7B9-4DA3-452A-BE14-2870130C5A20</t>
  </si>
  <si>
    <t>188, rue de Cambrai</t>
  </si>
  <si>
    <t>0xE6100000010CF01EC0B52E6E48403A3DF5E53EED0040</t>
  </si>
  <si>
    <t>65C4DDF0-9843-4916-BD78-E3B618E6F285</t>
  </si>
  <si>
    <t>7509 San Cristobal</t>
  </si>
  <si>
    <t>0xE6100000010C603E377116404840D4CA46A8A5D75EC0</t>
  </si>
  <si>
    <t>16A9BC2C-0417-47E7-876D-1D17E64AD6C9</t>
  </si>
  <si>
    <t>5333 D St.</t>
  </si>
  <si>
    <t>0xE6100000010C4C5E769ABEC24240C2F7922AD5805EC0</t>
  </si>
  <si>
    <t>A56537E2-21AB-4212-AE7D-8CD8B4B59571</t>
  </si>
  <si>
    <t>70, allée des Princes</t>
  </si>
  <si>
    <t>0xE6100000010C5242BE0830574940BACA4CAF06B5F93F</t>
  </si>
  <si>
    <t>B8C09F8C-CEF3-4B39-A294-5FCD2ED82B58</t>
  </si>
  <si>
    <t>5119 Valley Run</t>
  </si>
  <si>
    <t>0xE6100000010C0CD891CB5E504740842EAFDB32135EC0</t>
  </si>
  <si>
    <t>3AA2D49F-53EB-46F7-A37C-00E760C0107A</t>
  </si>
  <si>
    <t>3197 Winterglenn Way</t>
  </si>
  <si>
    <t>0xE6100000010C82576E7076954840B6DC3878CABA5EC0</t>
  </si>
  <si>
    <t>2188CB19-F856-4EF9-B2AD-AA12C2D604E4</t>
  </si>
  <si>
    <t>0xE6100000010C0F31D1FB0FEA4240E2F1DAA72C8F5EC0</t>
  </si>
  <si>
    <t>8C90A390-D24A-432B-A664-99C89F367289</t>
  </si>
  <si>
    <t>1569 Eagle Ct</t>
  </si>
  <si>
    <t>0xE6100000010C758F76DFF6034340FD9A19C223895EC0</t>
  </si>
  <si>
    <t>CDE77D62-2161-4F87-A89C-BD17AE643354</t>
  </si>
  <si>
    <t>333, rue de Linois</t>
  </si>
  <si>
    <t>0xE6100000010CA6EDA84359FB4740F65221286A9AFE3F</t>
  </si>
  <si>
    <t>675C2931-AF4E-4B39-8840-B912B5F363E8</t>
  </si>
  <si>
    <t>4519 Lydia Lane</t>
  </si>
  <si>
    <t>0xE6100000010CA2C94E5692794A40FDDAB9D49C6A01C0</t>
  </si>
  <si>
    <t>B8210AC4-57F5-4FD0-A459-6D6B60A797A1</t>
  </si>
  <si>
    <t>5760 Las Palmas</t>
  </si>
  <si>
    <t>0xE6100000010C37884794B5D94740DE17573751875EC0</t>
  </si>
  <si>
    <t>11D539D7-99C6-43B6-BE56-C958FEE42692</t>
  </si>
  <si>
    <t>47, rue de Linois</t>
  </si>
  <si>
    <t>0xE6100000010C0EFACAC2A44D48404E9D1E5F574F0140</t>
  </si>
  <si>
    <t>DA00D854-38FF-4513-BFB9-C7D72D05EE20</t>
  </si>
  <si>
    <t>8964 Sanford St</t>
  </si>
  <si>
    <t>0xE6100000010C68EC705785454840B9A5C3458DDC5EC0</t>
  </si>
  <si>
    <t>A70356FD-D3E2-4799-8BEC-D8976F6F38BE</t>
  </si>
  <si>
    <t>243 Pine Dr</t>
  </si>
  <si>
    <t>0xE6100000010C48DB154B55FB40C0421AEC60A7E56240</t>
  </si>
  <si>
    <t>FCE11C28-AB1A-4B96-BE28-D0F173C6ED31</t>
  </si>
  <si>
    <t>460 Skyline Dr</t>
  </si>
  <si>
    <t>0xE6100000010C31686BDF86334840EA4F209421DE5EC0</t>
  </si>
  <si>
    <t>9B2FE137-9CF7-4403-93BF-79FF84388BB6</t>
  </si>
  <si>
    <t>6306 Manila Ave.</t>
  </si>
  <si>
    <t>0xE6100000010C5C28E689156F45C061830314F86A6240</t>
  </si>
  <si>
    <t>3A90443F-2A22-4C3E-A234-206C84A8181C</t>
  </si>
  <si>
    <t>Zeiter Weg 9963</t>
  </si>
  <si>
    <t>0xE6100000010C5C1ADE7125CD4840BA7C9A5AAD072640</t>
  </si>
  <si>
    <t>AFCBBF3C-4F09-4745-98A8-EB4421994E32</t>
  </si>
  <si>
    <t>0xE6100000010C5323BE4300D04740B2917DDF46615DC0</t>
  </si>
  <si>
    <t>7B793706-9091-48BF-A4E4-AAFD11880E92</t>
  </si>
  <si>
    <t>879, rue des Ecoles</t>
  </si>
  <si>
    <t>0xE6100000010CD25CA236C0714840D1991A5EFF4B0340</t>
  </si>
  <si>
    <t>CA5E5E8B-457A-4E34-8D9D-721941888FDF</t>
  </si>
  <si>
    <t>45, avenue de la Gare</t>
  </si>
  <si>
    <t>0xE6100000010C9023A6B2985C484089A20B0AAC500140</t>
  </si>
  <si>
    <t>77B106D6-648E-4F62-BF4A-4FB0A876CBD8</t>
  </si>
  <si>
    <t>6076 Citrus Ave</t>
  </si>
  <si>
    <t>0xE6100000010C6AE0A74E5B7E3BC0AEA27696D9196340</t>
  </si>
  <si>
    <t>5E029A5B-0815-4728-BCD7-7C363B6B7233</t>
  </si>
  <si>
    <t>2226 Cleveland Avenue</t>
  </si>
  <si>
    <t>0xE6100000010CFE824EA3FE0241405BCE6079B1A25DC0</t>
  </si>
  <si>
    <t>C9F262DD-9FDC-4217-A48D-4385BD4B319F</t>
  </si>
  <si>
    <t>3249 E Lane</t>
  </si>
  <si>
    <t>0xE6100000010CD1CE16044C5F39C01604097B96156340</t>
  </si>
  <si>
    <t>BC7B2D67-E588-4416-873C-C627979D7647</t>
  </si>
  <si>
    <t>8594 Veracruz</t>
  </si>
  <si>
    <t>7DBAC6FA-8FB9-4FB7-9E27-516A1B170577</t>
  </si>
  <si>
    <t>2962 Ana Mile</t>
  </si>
  <si>
    <t>0xE6100000010C328C876FBB783BC09E1FFE7F3C1F6340</t>
  </si>
  <si>
    <t>3555B11A-02C6-4B24-ACE3-FB233FB073A1</t>
  </si>
  <si>
    <t>0xE6100000010CC73E085EA4AB49406B324EE16635E8BF</t>
  </si>
  <si>
    <t>6CF5A689-2955-4C22-8F7C-CA564B10A2A0</t>
  </si>
  <si>
    <t>Brunnenstr 75</t>
  </si>
  <si>
    <t>0xE6100000010CF71AAE3DA1E4494005DA7F3FC8AB2140</t>
  </si>
  <si>
    <t>68E9A291-EAD2-4DB3-A74E-BD39D11BE03B</t>
  </si>
  <si>
    <t>598 Limeridge Drive</t>
  </si>
  <si>
    <t>0xE6100000010C07BC34A6195F37C0CE3FDC28D9C86240</t>
  </si>
  <si>
    <t>EC88505D-5F40-4FCD-AA4F-FEF49FEC3D46</t>
  </si>
  <si>
    <t>9875 Grant St</t>
  </si>
  <si>
    <t>0xE6100000010C109B5C4579223EC085C58BEBEA206340</t>
  </si>
  <si>
    <t>578D48B0-1A29-43D7-997F-687BDFEFA525</t>
  </si>
  <si>
    <t>Heidestieg Straße 8664</t>
  </si>
  <si>
    <t>CA0C6EE2-C8B0-4EF5-91D9-BE4E1AFBC322</t>
  </si>
  <si>
    <t>995, rue de Courtaboeuf</t>
  </si>
  <si>
    <t>0xE6100000010C80B26D94936149403070C2D2F8B8F93F</t>
  </si>
  <si>
    <t>E6048B12-F6B6-4B30-95C0-FFAA78DE1CAB</t>
  </si>
  <si>
    <t>4789 Estrada</t>
  </si>
  <si>
    <t>0xE6100000010C89D14291ADC94640E5BFE33BE2A45EC0</t>
  </si>
  <si>
    <t>530D7130-625B-4ED1-8ED1-240BDBF8C619</t>
  </si>
  <si>
    <t>4322 Cobblestone Ct</t>
  </si>
  <si>
    <t>0xE6100000010C2BCC10C303AD48406286DA6C45C75EC0</t>
  </si>
  <si>
    <t>962289E1-E6DC-4BDC-B096-D4D42CF1F827</t>
  </si>
  <si>
    <t>9489 Anderson Way</t>
  </si>
  <si>
    <t>0xE6100000010C25919420BEC0424048E592F707845EC0</t>
  </si>
  <si>
    <t>4016F6EA-3019-4D33-9E1B-6E1E7FBABDD9</t>
  </si>
  <si>
    <t>9275 Westwood Way</t>
  </si>
  <si>
    <t>0xE6100000010C31686BDF86334840B9A5C3458DDC5EC0</t>
  </si>
  <si>
    <t>154493F8-49BD-4DB8-BC2E-840BEA4CE44A</t>
  </si>
  <si>
    <t>Husemann Straße 9514</t>
  </si>
  <si>
    <t>F8107D58-E01E-4F3B-AB20-0EA077ECEF36</t>
  </si>
  <si>
    <t>2313 Santa Cruz Drive</t>
  </si>
  <si>
    <t>0xE6100000010C2523878DB3EE40C0D3C7B46801E26240</t>
  </si>
  <si>
    <t>4F7DF008-F786-407A-81A2-FD64272CC664</t>
  </si>
  <si>
    <t>7353 Algiers Drive</t>
  </si>
  <si>
    <t>0xE6100000010CBE06CE495F31484031D976A555DB5EC0</t>
  </si>
  <si>
    <t>7AFB91FF-767E-4235-A348-14E6D1AEDA27</t>
  </si>
  <si>
    <t>0xE6100000010C6A12F9F066394A40042DF6DD8AAD2A40</t>
  </si>
  <si>
    <t>B2128A80-0037-4D28-8397-88668C2B3BCB</t>
  </si>
  <si>
    <t>3884 Bates Court</t>
  </si>
  <si>
    <t>0xE6100000010CD441D8C7C8BA4940640EACC3BC8AE7BF</t>
  </si>
  <si>
    <t>A47BF1BA-8207-4D7B-B37D-74F8F80409D1</t>
  </si>
  <si>
    <t>7393 N Ranchford Court</t>
  </si>
  <si>
    <t>0xE6100000010C6107BAA59C984840223CEEBA37B95EC0</t>
  </si>
  <si>
    <t>2DD81F76-FD6E-4DF7-A8F1-D17B476F439E</t>
  </si>
  <si>
    <t>851, rue Henri Gagnon</t>
  </si>
  <si>
    <t>0xE6100000010C39FF556F606D48404D3E2E68DC610340</t>
  </si>
  <si>
    <t>36D6509F-A525-43F2-B088-D8131D209567</t>
  </si>
  <si>
    <t>8380 Forte Way</t>
  </si>
  <si>
    <t>0xE6100000010CE758309E3828484074C12FB581E45EC0</t>
  </si>
  <si>
    <t>1452439B-4243-4BA6-BF3C-B952F19C3D7C</t>
  </si>
  <si>
    <t>8675 Mildred Avenue</t>
  </si>
  <si>
    <t>0xE6100000010CB1117EF9840348404BBA04DDF08E5EC0</t>
  </si>
  <si>
    <t>7BA0EA48-7072-492A-8551-063E2D75689F</t>
  </si>
  <si>
    <t>663, rue des Ecoles</t>
  </si>
  <si>
    <t>0xE6100000010C3D7EE0ADDE7448409A08D99E8D100240</t>
  </si>
  <si>
    <t>2A64F853-4501-4C5A-B96D-13DE89DB042A</t>
  </si>
  <si>
    <t>9916 Walnut Blvd.</t>
  </si>
  <si>
    <t>0xE6100000010C94D7E521FF4A4740A3FA4B13440C5EC0</t>
  </si>
  <si>
    <t>37359FF7-F8CD-417E-AB69-1AE7C14D3868</t>
  </si>
  <si>
    <t>3121 Spar Court</t>
  </si>
  <si>
    <t>#511</t>
  </si>
  <si>
    <t>0xE6100000010C1D0123B3E8C24240C02529712C735EC0</t>
  </si>
  <si>
    <t>CD94245D-290F-4824-ACA7-90A870CB3668</t>
  </si>
  <si>
    <t>2680 Claudia Drive</t>
  </si>
  <si>
    <t>0xE6100000010C740F47FC17CD42C06F731DE6CE0D6240</t>
  </si>
  <si>
    <t>FF914C1D-B09F-486F-8330-27F3235E7BD1</t>
  </si>
  <si>
    <t>4616 Sutcliffe Pl</t>
  </si>
  <si>
    <t>0xE6100000010CC75916D3F6EA4040AAF0FCD6A1825DC0</t>
  </si>
  <si>
    <t>90E416B7-95AF-428D-9CD0-66AD3ACA004B</t>
  </si>
  <si>
    <t>5842 Standing Grove Dr.</t>
  </si>
  <si>
    <t>0xE6100000010C802A4714E20C43C09DE5C5A9250A6240</t>
  </si>
  <si>
    <t>C27A85F1-716F-4FEB-A205-1DDBEB673BF2</t>
  </si>
  <si>
    <t>2480 Stillwater Court</t>
  </si>
  <si>
    <t>0xE6100000010CC798932C6A11414075B95A95D4A15DC0</t>
  </si>
  <si>
    <t>B90F1CDF-5CE3-4832-80EA-B16096CBDD07</t>
  </si>
  <si>
    <t>8848 Auburn</t>
  </si>
  <si>
    <t>0xE6100000010C8B65CF8A8A72424000945197B8855EC0</t>
  </si>
  <si>
    <t>9A7E5834-3934-4BC8-BE82-E415DA972C35</t>
  </si>
  <si>
    <t>1728 Village Oaks Dr.</t>
  </si>
  <si>
    <t>0xE6100000010CFAC3AB7D6AFB4940BDCD0B9E477DE9BF</t>
  </si>
  <si>
    <t>0AF4D281-86B4-450F-A43E-A50FEDA76754</t>
  </si>
  <si>
    <t>3508 Canning Road</t>
  </si>
  <si>
    <t>0xE6100000010CB334797A6CBC424048E592F707845EC0</t>
  </si>
  <si>
    <t>AF341405-FE3B-4295-B0ED-173EF0CAC61D</t>
  </si>
  <si>
    <t>5050 Mt. Diablo St.</t>
  </si>
  <si>
    <t>0xE6100000010C5F03CAE7F4C94940898BB51DB481E7BF</t>
  </si>
  <si>
    <t>AF3F4D45-25A0-4056-B5AF-8339D347D16F</t>
  </si>
  <si>
    <t>130 Alamo Court</t>
  </si>
  <si>
    <t>0xE6100000010C1C2B7C1795AC4640DE68E08BE3A35EC0</t>
  </si>
  <si>
    <t>C389AA8C-5801-4386-AC3F-6DFF0A2555DB</t>
  </si>
  <si>
    <t>5043 San Antonio</t>
  </si>
  <si>
    <t>0xE6100000010C80C15A8046C642404FE95394DB775EC0</t>
  </si>
  <si>
    <t>987B7E7F-BFDB-416C-BEFA-25E6F7CA7128</t>
  </si>
  <si>
    <t>4576 Almond Street</t>
  </si>
  <si>
    <t>0xE6100000010CB9D968A1B7D247406D2AE39AB98B5EC0</t>
  </si>
  <si>
    <t>FE798BF8-23AB-483C-802D-8B142DB00525</t>
  </si>
  <si>
    <t>9696 Brentwood Circle</t>
  </si>
  <si>
    <t>0xE6100000010CCEE91BF6B9F040C036421586C5E86240</t>
  </si>
  <si>
    <t>99DAB9E0-9373-468A-8F38-1FA4A8E3CAF6</t>
  </si>
  <si>
    <t>9529 North Park Court</t>
  </si>
  <si>
    <t>0xE6100000010C538DCEB03E5E404092036A66CB385DC0</t>
  </si>
  <si>
    <t>F8118751-056B-4177-8BA5-37023A93B5AC</t>
  </si>
  <si>
    <t>7607 Pine Hollow Road</t>
  </si>
  <si>
    <t>0xE6100000010C13CB40B7E8D447404E5EA0DEE3A15EC0</t>
  </si>
  <si>
    <t>67682EEF-83BE-4A46-8189-06A28DEAEE77</t>
  </si>
  <si>
    <t>304 Diver Way</t>
  </si>
  <si>
    <t>0xE6100000010C1A63786B0CEC42404B50A7E771A45EC0</t>
  </si>
  <si>
    <t>08BAA94C-67A5-4ABD-911A-B72CE5DAA8C9</t>
  </si>
  <si>
    <t>0xE6100000010CF55F90FD1BBB4740B172F68DAB8C5EC0</t>
  </si>
  <si>
    <t>DE3648F5-5159-4D7F-A20A-3520E3A175E1</t>
  </si>
  <si>
    <t>8634 Valley Blvd.</t>
  </si>
  <si>
    <t>0xE6100000010CDB61A6942F0C41409152BA5705825DC0</t>
  </si>
  <si>
    <t>14E352AF-D5CB-4E75-AE24-DD2DE2CF0BF9</t>
  </si>
  <si>
    <t>9161 Medina Dr.</t>
  </si>
  <si>
    <t>0xE6100000010C94273886E7B349401B5D44614BC3C2BF</t>
  </si>
  <si>
    <t>4BB9C012-076F-488F-B490-C646B9B1A4A9</t>
  </si>
  <si>
    <t>0xE6100000010C344531B247D640C073DD78B35ECD6240</t>
  </si>
  <si>
    <t>1CD0ED50-F451-4257-9094-5CD3FE577CAD</t>
  </si>
  <si>
    <t>6613 Thornhill Place</t>
  </si>
  <si>
    <t>0xE6100000010C5BD7FD898CEC40C014EF02FE5CEA6240</t>
  </si>
  <si>
    <t>5FBDCEB4-F767-41BB-8347-A4E85860781E</t>
  </si>
  <si>
    <t>1585 Larkspur</t>
  </si>
  <si>
    <t>0xE6100000010C9688D0D7CEB94640AED06C65AEB25EC0</t>
  </si>
  <si>
    <t>11D6FD84-CE3A-41C0-A5C1-52EE1F71AA86</t>
  </si>
  <si>
    <t>3450 Villageoaks Dr.</t>
  </si>
  <si>
    <t>0xE6100000010C8FC96B8FC434484061FCDB819AD85EC0</t>
  </si>
  <si>
    <t>21822225-B987-4E91-AF08-84613BA374E7</t>
  </si>
  <si>
    <t>9309 Silver Oak Pl</t>
  </si>
  <si>
    <t>0xE6100000010C2560AA898164404044BEFE44E2345DC0</t>
  </si>
  <si>
    <t>AC97BBE1-3CFF-4687-9AEE-BBDC0B4C9A3A</t>
  </si>
  <si>
    <t>805 Stonyhill Circle</t>
  </si>
  <si>
    <t>#67</t>
  </si>
  <si>
    <t>0xE6100000010C5D77008D6A5F40404434FF9944465DC0</t>
  </si>
  <si>
    <t>4DA33D99-7BE9-4356-A525-1AE8724725B0</t>
  </si>
  <si>
    <t>Reiherweg 5014</t>
  </si>
  <si>
    <t>0xE6100000010CAC02ACD0EFC5494029DBC34F09592940</t>
  </si>
  <si>
    <t>A1145B74-F8AD-48F4-AEA6-053DEA40FC76</t>
  </si>
  <si>
    <t>4264 C Street</t>
  </si>
  <si>
    <t>0xE6100000010C1D77BF7753773BC0F83E9E1F9A256340</t>
  </si>
  <si>
    <t>CB02EBC4-AB66-4FF2-B6F9-D57B4FB16289</t>
  </si>
  <si>
    <t>8668 St. Celestine Court</t>
  </si>
  <si>
    <t>0xE6100000010CED36964D504546407E61FCF718AF5EC0</t>
  </si>
  <si>
    <t>261107B5-8D77-4FC0-8FC3-91A53759D0E0</t>
  </si>
  <si>
    <t>8934 Roundtree Court</t>
  </si>
  <si>
    <t>0xE6100000010C17CB337E27D14940D33967068F3AE6BF</t>
  </si>
  <si>
    <t>85FA8CB5-FBE9-42FC-890B-607977A8EC96</t>
  </si>
  <si>
    <t>2382 Arbor Drive</t>
  </si>
  <si>
    <t>0xE6100000010C0B3D6AC0C3C6464087E899A7E0AF5EC0</t>
  </si>
  <si>
    <t>E35662DE-4647-43D1-995D-B8B91C65B24C</t>
  </si>
  <si>
    <t>2587 Windmill Way</t>
  </si>
  <si>
    <t>0xE6100000010C7E30DF30C5E93FC09892C3A8B6F35C40</t>
  </si>
  <si>
    <t>7D4A551C-D809-4210-BBC7-787AC8418394</t>
  </si>
  <si>
    <t>7040 Bush Avenue</t>
  </si>
  <si>
    <t>0xE6100000010C5BB1E572C6D94740CDEF7E6B0C8D5EC0</t>
  </si>
  <si>
    <t>2DB6A508-792B-438B-B56F-B8E1345CF761</t>
  </si>
  <si>
    <t>3663 A St.</t>
  </si>
  <si>
    <t>0xE6100000010C43974A7325AE4A409DBD1A73498C04C0</t>
  </si>
  <si>
    <t>83A2D8D2-1C7C-4259-8440-2D3E17E102B0</t>
  </si>
  <si>
    <t>Rotthäuser Weg 11</t>
  </si>
  <si>
    <t>0xE6100000010CC567A11347C54940945EAF1763582940</t>
  </si>
  <si>
    <t>A2C0D686-04A8-4C8E-9EA8-4C5361905909</t>
  </si>
  <si>
    <t>1233 RiverRock Dr.</t>
  </si>
  <si>
    <t>0xE6100000010C9F26B4893A574040C7B2C52DEC4C5DC0</t>
  </si>
  <si>
    <t>F56B79BA-1108-441F-B8BE-4178754450C2</t>
  </si>
  <si>
    <t>8108 Abbey Court</t>
  </si>
  <si>
    <t>0xE6100000010C5982E0ED5A35484068CE385C27E05EC0</t>
  </si>
  <si>
    <t>A60F4F0E-0E73-405D-987D-8DB4DAB41143</t>
  </si>
  <si>
    <t>6416 Honey Court</t>
  </si>
  <si>
    <t>0xE6100000010CEF51BA1453014B40D6A1D3688B7406C0</t>
  </si>
  <si>
    <t>FEC6892B-F6A1-4B64-A405-5DF10A222B8F</t>
  </si>
  <si>
    <t>5932 Houston Ct.</t>
  </si>
  <si>
    <t>0xE6100000010CDE31ACC494D5424070F8A8001CA25EC0</t>
  </si>
  <si>
    <t>1BC1C0C0-CA54-4A0E-8101-778561C18C3A</t>
  </si>
  <si>
    <t>5718 N. Sixth Street</t>
  </si>
  <si>
    <t>0xE6100000010C236A8AA7B59B47409F0984B086995EC0</t>
  </si>
  <si>
    <t>8EF84E50-5FAB-46BE-8E04-B7A97D231829</t>
  </si>
  <si>
    <t>Nonnendamm 9</t>
  </si>
  <si>
    <t>A7862CAE-DA34-4EC8-8762-A6CAE964C61B</t>
  </si>
  <si>
    <t>Westheimer Straße 5601</t>
  </si>
  <si>
    <t>0xE6100000010CE700CEDBA161494037E293F423701C40</t>
  </si>
  <si>
    <t>89126560-D707-4FCD-951B-3FFBBB0C9D7E</t>
  </si>
  <si>
    <t>9215, rue Léo Delibes</t>
  </si>
  <si>
    <t>0xE6100000010C992760B95D5648403BBB5DD2E1560140</t>
  </si>
  <si>
    <t>ED0CB3D8-1C43-4944-93F0-FF28AF014343</t>
  </si>
  <si>
    <t>3796 Peachwillow</t>
  </si>
  <si>
    <t>0xE6100000010CBF043AE7E10B4740278D3D1762985DC0</t>
  </si>
  <si>
    <t>AECDE425-7BA3-4490-9BFF-AF1403BBBA94</t>
  </si>
  <si>
    <t>3836 Deer Meadow Way</t>
  </si>
  <si>
    <t># 174</t>
  </si>
  <si>
    <t>0xE6100000010CD26B0BA0F7C54740815E054D28A55EC0</t>
  </si>
  <si>
    <t>2BC92F11-FFD2-4F01-8B72-37F02EAA4F57</t>
  </si>
  <si>
    <t>658 Pecan Street</t>
  </si>
  <si>
    <t>0xE6100000010C94714322CA854A40C1792EECEB5F01C0</t>
  </si>
  <si>
    <t>33DABC1A-06FF-4CE1-B5AF-AF55BC52DEA7</t>
  </si>
  <si>
    <t>4587 Sunset Meadows</t>
  </si>
  <si>
    <t>0xE6100000010CAE2CB7638EEE40C09458133135E46240</t>
  </si>
  <si>
    <t>9996A015-23B6-493F-9FFE-793A5E7D2335</t>
  </si>
  <si>
    <t>3275 Corrinne Court</t>
  </si>
  <si>
    <t>0xE6100000010CD1CDD724755939C0B8A37E3CEC1C6340</t>
  </si>
  <si>
    <t>782941EA-3A2B-437B-ACF0-F1D17D90D5AE</t>
  </si>
  <si>
    <t>2168 Reading Drive</t>
  </si>
  <si>
    <t>0xE6100000010CBE4DD81DB2CA424029EB5DDAF5995EC0</t>
  </si>
  <si>
    <t>8D98F769-BC3D-4B00-95EC-0E5F807322FA</t>
  </si>
  <si>
    <t>2614 Sandiago Drive</t>
  </si>
  <si>
    <t>0xE6100000010C41D360EB00D042405FD9012E11985EC0</t>
  </si>
  <si>
    <t>B26E08D3-744A-42B0-B363-7C14238502B7</t>
  </si>
  <si>
    <t>730 Keller Ridge Dr</t>
  </si>
  <si>
    <t>0xE6100000010C69601475B1AA4A4016808E7BEB2604C0</t>
  </si>
  <si>
    <t>68ADC455-5B9E-4909-AC7E-B8E0659CA388</t>
  </si>
  <si>
    <t>5118 Colorado Dr</t>
  </si>
  <si>
    <t>0xE6100000010CAA450F68923333C045E6ABA67C5E6240</t>
  </si>
  <si>
    <t>C7425131-6340-4CB4-80F9-92360DA24C75</t>
  </si>
  <si>
    <t>6359 Mozden Lane</t>
  </si>
  <si>
    <t>0xE6100000010C70CE05681F0D41408E089220ED7C5DC0</t>
  </si>
  <si>
    <t>ECEDD7BF-E721-443A-BC37-ADAACE68CF23</t>
  </si>
  <si>
    <t>9563 Lani Kai Drive</t>
  </si>
  <si>
    <t>0xE6100000010CE449D86B0BAA4740B456E9150DA55EC0</t>
  </si>
  <si>
    <t>55B9026C-0E1E-4A83-939D-8A33636A5385</t>
  </si>
  <si>
    <t>1059 Delta Fair Blvd.</t>
  </si>
  <si>
    <t>0xE6100000010CBA76C7CA4AA74840AA5B914C63C25EC0</t>
  </si>
  <si>
    <t>DC361CA3-4E91-4EB7-A9EA-325D21A8C832</t>
  </si>
  <si>
    <t>0xE6100000010C833F49BB3AE940C0DB32CA8CFFDC6240</t>
  </si>
  <si>
    <t>A255E11E-C294-46BF-9108-7CDED34CA2BB</t>
  </si>
  <si>
    <t>4518 Sequoia Drive</t>
  </si>
  <si>
    <t>0xE6100000010C84D00227F8A04740E6320430B3A25EC0</t>
  </si>
  <si>
    <t>87FC456F-3DF1-4F9C-80C7-C3713C0E72EA</t>
  </si>
  <si>
    <t>8922 Lindley Ct.</t>
  </si>
  <si>
    <t>0xE6100000010CE110A98E511441404ABB5060A99A5DC0</t>
  </si>
  <si>
    <t>6E3D5435-B359-489E-8869-CA00BD37FF21</t>
  </si>
  <si>
    <t>5291 Juliet Court</t>
  </si>
  <si>
    <t>0xE6100000010CAE551D0CF0404840C3503ACA0EDB5EC0</t>
  </si>
  <si>
    <t>42D70790-058E-4BF2-8A03-37CC4A538351</t>
  </si>
  <si>
    <t>3518 Benita Way</t>
  </si>
  <si>
    <t>0xE6100000010C971432EAB1E840C0DB56650F49E16240</t>
  </si>
  <si>
    <t>5C618839-C499-495D-A2E1-2B0DB4A9459A</t>
  </si>
  <si>
    <t>9, avenue de l´ Union Centrale</t>
  </si>
  <si>
    <t>0xE6100000010C7849900453704840073CB67A02C90040</t>
  </si>
  <si>
    <t>37027E80-536C-47F4-9616-66BBFB7958D2</t>
  </si>
  <si>
    <t>2369 Teak St.</t>
  </si>
  <si>
    <t>0xE6100000010C61136E9B75ED40C0FE24E7158BE86240</t>
  </si>
  <si>
    <t>C839D952-6BA8-48C3-B4F8-59304CF39C91</t>
  </si>
  <si>
    <t>6573 Helene Court</t>
  </si>
  <si>
    <t>0xE6100000010CB2D5CCA6B1BB46405C6970792AAB5EC0</t>
  </si>
  <si>
    <t>933FD80D-BEF1-4C74-8EF5-86FAC0CC3DE2</t>
  </si>
  <si>
    <t>1510 Sharon Dr.</t>
  </si>
  <si>
    <t>0xE6100000010C9D6FFE660FC84940C4CFCC87D142C0BF</t>
  </si>
  <si>
    <t>C9B77445-6B19-4012-83B9-ACA0A8A2AE2C</t>
  </si>
  <si>
    <t>0xE6100000010CED27A170837A484075F1592E8B480340</t>
  </si>
  <si>
    <t>94D6552B-FAA9-43AA-AFE6-C7369E410251</t>
  </si>
  <si>
    <t>1487 Santa Fe</t>
  </si>
  <si>
    <t>0xE6100000010C32CC52AAD5374840BC53E60F7AC85EC0</t>
  </si>
  <si>
    <t>CF2BA090-3DEA-4A87-856A-5477E9AA577B</t>
  </si>
  <si>
    <t>1019 Pennsylvania Blvd</t>
  </si>
  <si>
    <t>0xE6100000010CA0CC8AD7AB09484021B684D8AF885EC0</t>
  </si>
  <si>
    <t>03EE9E96-1D18-4DA5-98F3-3152F820BDD9</t>
  </si>
  <si>
    <t>6186 Berry Court</t>
  </si>
  <si>
    <t>0xE6100000010CB8BCD27CC210434093A05D14099E5EC0</t>
  </si>
  <si>
    <t>2B354397-BC17-4A4B-877E-4E42B3172087</t>
  </si>
  <si>
    <t>EFF2B282-4063-4788-88D5-F291617F5FED</t>
  </si>
  <si>
    <t>1299 Band Court</t>
  </si>
  <si>
    <t>0xE6100000010C4457E414E0EB40C0A57EDCF46CE06240</t>
  </si>
  <si>
    <t>C8D8C0ED-042D-409D-AAC5-A4D315285060</t>
  </si>
  <si>
    <t>5972 Donegal Court</t>
  </si>
  <si>
    <t>0xE6100000010CBF692502648C46407F335DEF1DAC5EC0</t>
  </si>
  <si>
    <t>B14885A7-0431-46BD-9BCE-A0002DFC702E</t>
  </si>
  <si>
    <t>866, rue Basse-du-Rocher</t>
  </si>
  <si>
    <t>0xE6100000010C1E0D739F1EEE404072E027CCD78E5DC0</t>
  </si>
  <si>
    <t>B284AAF8-C700-445F-ABF7-87834847EFDC</t>
  </si>
  <si>
    <t>644 North Ranchford</t>
  </si>
  <si>
    <t>0xE6100000010CA781A37307783BC0A983CF8B8F276340</t>
  </si>
  <si>
    <t>E52D8FA5-8A8F-4C1F-9598-F9644600C459</t>
  </si>
  <si>
    <t>7992 Elm Road</t>
  </si>
  <si>
    <t>0xE6100000010C98D8210389574740BB6CD8101E105EC0</t>
  </si>
  <si>
    <t>7CC124FC-5772-41CC-8807-336149A24E73</t>
  </si>
  <si>
    <t>8979 Adams Dr.</t>
  </si>
  <si>
    <t>0xE6100000010C28D4479FFC5C4040BEF93F80044A5DC0</t>
  </si>
  <si>
    <t>D2286812-7F56-4CAE-815D-CEF4069284EF</t>
  </si>
  <si>
    <t>6977 Evergreen Ct.</t>
  </si>
  <si>
    <t>0xE6100000010CD0029AF9B2114140AB422E4499945DC0</t>
  </si>
  <si>
    <t>DBB9CF3F-E22C-41C4-AF3F-51E0F3658E07</t>
  </si>
  <si>
    <t>7346, avenue de l´Europe</t>
  </si>
  <si>
    <t>0xE6100000010CE1F7F7F2046C48408673DB31E38A0340</t>
  </si>
  <si>
    <t>8258A914-F5A5-4D50-94FA-5DE343AC4454</t>
  </si>
  <si>
    <t>516 Oak Park Blvd.</t>
  </si>
  <si>
    <t>0xE6100000010CA6850C361138484004C9D04746CC5EC0</t>
  </si>
  <si>
    <t>E0A2F0B5-A084-4022-9C96-F20DEC05365A</t>
  </si>
  <si>
    <t>4546 Vista Valley Rd</t>
  </si>
  <si>
    <t>0xE6100000010CDB16B1AEE40843C0EC013D6320CC6140</t>
  </si>
  <si>
    <t>B376EDAD-9043-4744-BD08-5EC8D69792D3</t>
  </si>
  <si>
    <t>3720 Santa Maria</t>
  </si>
  <si>
    <t>0xE6100000010CCE3B272B3BF74040589CF2B352925DC0</t>
  </si>
  <si>
    <t>F60DFD07-DF54-418E-A502-39CC2FCE22C2</t>
  </si>
  <si>
    <t>5215 Entrada Circle</t>
  </si>
  <si>
    <t>0xE6100000010CFDFF58D34F6645C0FBF70FEA706B6240</t>
  </si>
  <si>
    <t>752117FB-2522-4D50-B3AB-CA4F95ED7F44</t>
  </si>
  <si>
    <t>1330 Guadalupe Dr.</t>
  </si>
  <si>
    <t>0xE6100000010C594D9A2E8AC54240176300FDA4875EC0</t>
  </si>
  <si>
    <t>CC6D2130-122B-4308-9E0F-60176DDFA587</t>
  </si>
  <si>
    <t>5146 Shadow Falls Drive</t>
  </si>
  <si>
    <t>0xE6100000010C0BDD9BB88EC43AC0F2D864ED81206340</t>
  </si>
  <si>
    <t>5DDC3D71-FA02-4A78-8C61-EA0389C1ACC1</t>
  </si>
  <si>
    <t>3079 Ricardo</t>
  </si>
  <si>
    <t>0xE6100000010CDC451952CAA047409CA9DF5CAF9F5EC0</t>
  </si>
  <si>
    <t>517E0C24-BC4D-45F9-8697-74A7DDA72223</t>
  </si>
  <si>
    <t>8740 Vista Way</t>
  </si>
  <si>
    <t>0xE6100000010C6288E6E8120043402D738F5A438C5EC0</t>
  </si>
  <si>
    <t>619257F3-AF54-4574-A008-13C28E5B9FB2</t>
  </si>
  <si>
    <t>9447 Leslie Avenue</t>
  </si>
  <si>
    <t>0xE6100000010C9DAE7A5D97ED42409965365593875EC0</t>
  </si>
  <si>
    <t>4BB2A0A2-6AB2-4F00-8B2B-1F2218DC4CC9</t>
  </si>
  <si>
    <t>4107 St. Raphael Drive</t>
  </si>
  <si>
    <t>0xE6100000010CC6502723225946407A39A86BD3CC5EC0</t>
  </si>
  <si>
    <t>4F9B9D09-9350-453E-AD4A-9D6F2ABE6567</t>
  </si>
  <si>
    <t>6, route de Marseille</t>
  </si>
  <si>
    <t>0xE6100000010C1B64E913E5824840C75B033F7F700440</t>
  </si>
  <si>
    <t>F57D318D-D80F-4C9B-A7F2-21088BF86159</t>
  </si>
  <si>
    <t>824 Gregory Drive</t>
  </si>
  <si>
    <t>0xE6100000010C6E10DC9D7F5341C05E03EB6EB7B26240</t>
  </si>
  <si>
    <t>40DADFC3-F875-4746-A708-C1AC2F4ADA4F</t>
  </si>
  <si>
    <t>5642 La Orinda Pl</t>
  </si>
  <si>
    <t>0xE6100000010CE282C89067D04040FCB6D685D17F5DC0</t>
  </si>
  <si>
    <t>ECC78E15-DF5D-4F6C-8944-CE3F09962ED5</t>
  </si>
  <si>
    <t>5175 Reisling Court</t>
  </si>
  <si>
    <t>0xE6100000010C35CD0A03E20B434098EEE03C50A45EC0</t>
  </si>
  <si>
    <t>30103FAC-8393-4C40-8A1C-68E1B81F250A</t>
  </si>
  <si>
    <t>0xE6100000010C819E2398A9D24740496E371D6DAF5EC0</t>
  </si>
  <si>
    <t>07E0E45B-602F-4661-B3AD-4C34040C9A49</t>
  </si>
  <si>
    <t>Postfach 11 00 99</t>
  </si>
  <si>
    <t>0xE6100000010CC48AA0B593404A40C7808300F1A72A40</t>
  </si>
  <si>
    <t>2602409E-901A-4245-9729-0988CC9A0020</t>
  </si>
  <si>
    <t>2998 Brook Street</t>
  </si>
  <si>
    <t>0xE6100000010C182A9146BF0C4840CBB7343A088B5EC0</t>
  </si>
  <si>
    <t>22EBDD66-DA86-403F-8EDD-204EC3DFE1FC</t>
  </si>
  <si>
    <t>2785 Fallbrook Road</t>
  </si>
  <si>
    <t># 10</t>
  </si>
  <si>
    <t>0xE6100000010CBD031651E80A434014747EDE9A9F5EC0</t>
  </si>
  <si>
    <t>3F6C0035-D136-4CEA-ACF0-7D2A29BE7DD5</t>
  </si>
  <si>
    <t>2497 Hazel Drive</t>
  </si>
  <si>
    <t>0xE6100000010C4C7FF038091843C082EADA7FD02C6240</t>
  </si>
  <si>
    <t>BF09347A-4C13-48B8-86C4-411F1BADC914</t>
  </si>
  <si>
    <t>0xE6100000010C9BB93FAF9EC34240AE51ED674B975EC0</t>
  </si>
  <si>
    <t>02AAD0F4-9DCA-4EBC-937C-85E96638337E</t>
  </si>
  <si>
    <t>903 West I St</t>
  </si>
  <si>
    <t>0xE6100000010C7B5FDE7D5915414065F2F062849C5DC0</t>
  </si>
  <si>
    <t>CBEA1AC5-6DB7-45C9-8E07-1F37B84FF67C</t>
  </si>
  <si>
    <t>2551 Damascus Loop</t>
  </si>
  <si>
    <t>0xE6100000010C5B632F9AF83933C01FC367388C5D6240</t>
  </si>
  <si>
    <t>E033C095-808D-4531-8CBE-D0B0FBFB7A6D</t>
  </si>
  <si>
    <t>0xE6100000010CF2BFEC7B3B7F4B40FCC5E02536A9F9BF</t>
  </si>
  <si>
    <t>3B6561FE-7AE9-4874-81B1-A7E9EA552C2A</t>
  </si>
  <si>
    <t>Viktoria-Luise-Platz 4</t>
  </si>
  <si>
    <t>07E66BEF-CAF0-4D38-95BB-02DD9A30FA19</t>
  </si>
  <si>
    <t>2184 Valley Blvd.</t>
  </si>
  <si>
    <t>0xE6100000010CC431644F5F124740C79FF58198945DC0</t>
  </si>
  <si>
    <t>2433A0CA-DBF7-487D-A032-63A4EFB28075</t>
  </si>
  <si>
    <t>3425 El Verano</t>
  </si>
  <si>
    <t>0xE6100000010CEF1AC18DBA5B4040746191E606445DC0</t>
  </si>
  <si>
    <t>56A11A48-41E9-4549-89AD-126E6474E95B</t>
  </si>
  <si>
    <t>6630 Cook Pk.</t>
  </si>
  <si>
    <t>0xE6100000010C5555E258CE824240C32E7D2D667C5EC0</t>
  </si>
  <si>
    <t>43EE2DCA-4849-4BFB-8DA3-7E8EC0B782D6</t>
  </si>
  <si>
    <t>8125 Westbury Drive</t>
  </si>
  <si>
    <t>0xE6100000010C54DA20E1628142409BCEB77397745EC0</t>
  </si>
  <si>
    <t>9EA86DF9-3C8E-436A-B6CB-697B0BBBB290</t>
  </si>
  <si>
    <t>Lindenalle 800</t>
  </si>
  <si>
    <t>928D6C55-0500-4A2E-9D95-8197E57CD591</t>
  </si>
  <si>
    <t>0xE6100000010CEF3AE708A96148402B0D176196B52640</t>
  </si>
  <si>
    <t>1DB0550A-A77D-4A02-B2C5-CE922A2A2993</t>
  </si>
  <si>
    <t>3713 Rollingwood Dr.</t>
  </si>
  <si>
    <t>0xE6100000010C4AAC8E21A2BF49403D32FA0FE021BBBF</t>
  </si>
  <si>
    <t>7C4989BE-710A-4DD7-9599-A7A08DF116EF</t>
  </si>
  <si>
    <t>5989 Concord Ave</t>
  </si>
  <si>
    <t>0xE6100000010C6E9CE3467F9E484096BCA420B2C55EC0</t>
  </si>
  <si>
    <t>8D2103A9-D017-43E4-B5A5-EB555D757627</t>
  </si>
  <si>
    <t>2357 Madrid</t>
  </si>
  <si>
    <t>0xE6100000010CD0029AF9B21141408A46E671739E5DC0</t>
  </si>
  <si>
    <t>C89FD83A-B72D-4177-BB48-4FEB4AA9EE8C</t>
  </si>
  <si>
    <t>4361 Loftus Road</t>
  </si>
  <si>
    <t>0xE6100000010C41A63DA8A00641403CCF944DA78E5DC0</t>
  </si>
  <si>
    <t>A5442A39-F195-48E0-B7B8-6FB66CD84B4F</t>
  </si>
  <si>
    <t>Rehstr 6446</t>
  </si>
  <si>
    <t>DE31E692-CDCC-44BA-9671-15DC70994DD6</t>
  </si>
  <si>
    <t>3639 Blackridge Drive</t>
  </si>
  <si>
    <t>0xE6100000010C003E92C95F5039C02FE83FC402196340</t>
  </si>
  <si>
    <t>5A5EB28D-70AB-4D80-A103-D82B3ED6B7F7</t>
  </si>
  <si>
    <t>8552 Stillwater Court</t>
  </si>
  <si>
    <t>0xE6100000010CC03295BAACDB42402CE92962B7995EC0</t>
  </si>
  <si>
    <t>10F941FA-78E1-47D9-8B5F-F2839F6E9A88</t>
  </si>
  <si>
    <t>4775 Imperial Dr.</t>
  </si>
  <si>
    <t>0xE6100000010CF1EFF931385D4840AFB0837C38540140</t>
  </si>
  <si>
    <t>C0B2E3D2-7348-4825-8536-9E8BA1EC0D5C</t>
  </si>
  <si>
    <t>4092 Folson Drive</t>
  </si>
  <si>
    <t>0xE6100000010CB45A9BCF13504A40DFF7B0DA8AF6CFBF</t>
  </si>
  <si>
    <t>1134D82F-737A-4A3E-96B8-ECD4AB7A015F</t>
  </si>
  <si>
    <t>2756 Sinclair Avenue</t>
  </si>
  <si>
    <t>0xE6100000010C4C34C93E8CE140C0E4F9B2CA0CEA6240</t>
  </si>
  <si>
    <t>62DF2841-28F0-4962-85D6-75D1987C5A26</t>
  </si>
  <si>
    <t>6675 Logan Ct</t>
  </si>
  <si>
    <t>0xE6100000010CA34612A4CD6A404082E2C96ADB435DC0</t>
  </si>
  <si>
    <t>2E03BFDB-DDE9-42A1-9D2A-21066BE45DB0</t>
  </si>
  <si>
    <t>4135 Kaywood Drive</t>
  </si>
  <si>
    <t>0xE6100000010CC7AC7E9EA6E840C01EF3EFBD12E46240</t>
  </si>
  <si>
    <t>C3AE58B8-E019-4A01-A34D-DA007EC6734E</t>
  </si>
  <si>
    <t>1646 Twinview Drive</t>
  </si>
  <si>
    <t>0xE6100000010C5A6556840EC242403F35112DEF945EC0</t>
  </si>
  <si>
    <t>D9790E3B-D38F-4C78-B9C0-8CBAB4F03434</t>
  </si>
  <si>
    <t>4499 Valley Crest</t>
  </si>
  <si>
    <t>0xE6100000010C48F9EDD918F84040EBAE805AC5855DC0</t>
  </si>
  <si>
    <t>1F770D9F-10DC-48AB-AEDE-329B05C9CDA1</t>
  </si>
  <si>
    <t>212, rue Marbeuf</t>
  </si>
  <si>
    <t>0xE6100000010C07D7C4E3E977484004305A83E3880340</t>
  </si>
  <si>
    <t>FD38E56E-BA98-449B-9D35-EABCE447815B</t>
  </si>
  <si>
    <t>1, rue Pierre-Demoulin</t>
  </si>
  <si>
    <t>0xE6100000010C6AE7DEFB1770484058471371957C0240</t>
  </si>
  <si>
    <t>C988F342-9C17-4D84-90F4-C1B18BC1C105</t>
  </si>
  <si>
    <t>2403 Riverwood Circle</t>
  </si>
  <si>
    <t>0xE6100000010CD814B59C31384840A835C0D261D75EC0</t>
  </si>
  <si>
    <t>7E0FD096-FA45-4691-9696-D87183C573E1</t>
  </si>
  <si>
    <t>8142 Longbrood Way</t>
  </si>
  <si>
    <t>0xE6100000010CAF249BFEADE640C049785FFD95EA6240</t>
  </si>
  <si>
    <t>EC5432B6-879D-43B2-9962-6A0C8546E31C</t>
  </si>
  <si>
    <t>3390 Candle Drive</t>
  </si>
  <si>
    <t>0xE6100000010C040D56771CC04640278DF225B4B55EC0</t>
  </si>
  <si>
    <t>7188F78E-ADEB-4110-A340-FDECA47A9370</t>
  </si>
  <si>
    <t>3685 Pleasant Hill Rd</t>
  </si>
  <si>
    <t>0xE6100000010C600E0DDE9FE440404AC41C472F955DC0</t>
  </si>
  <si>
    <t>5BED4E86-C0A4-4BAA-A91E-48CE1B98A358</t>
  </si>
  <si>
    <t>820, avenue de Malakoff</t>
  </si>
  <si>
    <t>0xE6100000010CD5B5C10F8B6748406590AA9FAA010240</t>
  </si>
  <si>
    <t>F0C33FCF-B93B-4D12-89E7-3FAC19472BD8</t>
  </si>
  <si>
    <t>4926 Sharon Dr</t>
  </si>
  <si>
    <t>0xE6100000010CF39F7257B38547401BEC7A6EE4B05EC0</t>
  </si>
  <si>
    <t>7D50941F-3D10-42AD-83E3-0D5A18DF85EE</t>
  </si>
  <si>
    <t>7954 Vista Avenue</t>
  </si>
  <si>
    <t>0xE6100000010C8263AC4567C24940699A7FCDAD80E3BF</t>
  </si>
  <si>
    <t>1AF85C4E-8648-4FB6-8794-8DC2D897C078</t>
  </si>
  <si>
    <t>Winter der Böck 441</t>
  </si>
  <si>
    <t>0xE6100000010C417AE3AE25D8494087A046DF15771E40</t>
  </si>
  <si>
    <t>DFE5B32D-0687-477F-9800-896616577F73</t>
  </si>
  <si>
    <t>33, place de la République</t>
  </si>
  <si>
    <t>0xE6100000010CF21F8407077148404CDED31AE57E0340</t>
  </si>
  <si>
    <t>2F898D81-2C6B-4ACE-9416-39193A36A9BA</t>
  </si>
  <si>
    <t>0xE6100000010C758EE3F14B0F43403AA6744A60AB5EC0</t>
  </si>
  <si>
    <t>EE017B04-3FFB-4FAE-8B44-D885F00F6DE4</t>
  </si>
  <si>
    <t>Roßstr 6642</t>
  </si>
  <si>
    <t>0xE6100000010C268AECA814A748400B4CFCB877F31B40</t>
  </si>
  <si>
    <t>B361FC14-753F-4C1E-9C26-BFB69E6315C5</t>
  </si>
  <si>
    <t>9113 Flamingo Dr.</t>
  </si>
  <si>
    <t>C77CD08B-0D6C-4036-B827-072FDE8DF711</t>
  </si>
  <si>
    <t>3858 Vista Diablo</t>
  </si>
  <si>
    <t>0xE6100000010CDE7681ACBBC847402686FC4B217D5EC0</t>
  </si>
  <si>
    <t>5E030ABF-238B-4F3F-AEFF-6CBBA5AC9853</t>
  </si>
  <si>
    <t>Krönerweg 5615</t>
  </si>
  <si>
    <t>0xE6100000010CDC3363C918C74940F0EE6196A7AE1B40</t>
  </si>
  <si>
    <t>54C24BB5-5790-4C38-A34B-729C4AEB51C9</t>
  </si>
  <si>
    <t>5139 The Trees Dr</t>
  </si>
  <si>
    <t>0xE6100000010C07C95C71B7F44240F314AB1E35825EC0</t>
  </si>
  <si>
    <t>F6189AAE-78B1-4040-8F32-3C4A77BF8277</t>
  </si>
  <si>
    <t>53 Odin Dr</t>
  </si>
  <si>
    <t>0xE6100000010CD1808D89176140407DCC1C59CA385DC0</t>
  </si>
  <si>
    <t>F5EA533C-A158-40EE-B05F-4358C9BE4D9D</t>
  </si>
  <si>
    <t>5075 Reading Dr.</t>
  </si>
  <si>
    <t>0xE6100000010C9C8F284FCE0C43C0D1CE967E592C6240</t>
  </si>
  <si>
    <t>7446CFEE-C73F-4DE3-9255-2910FEA80933</t>
  </si>
  <si>
    <t>4+B347533, place de la République</t>
  </si>
  <si>
    <t>0xE6100000010C198D36A9D05F4840DC1093D182EB0040</t>
  </si>
  <si>
    <t>766936E3-D519-4B48-93C4-92F8CEE4F676</t>
  </si>
  <si>
    <t>4753 Montanya Court</t>
  </si>
  <si>
    <t>0xE6100000010CC6D0E052CFF3424010DB768B629D5EC0</t>
  </si>
  <si>
    <t>CDE9D180-90A2-4A64-8BCD-1D633B634DD9</t>
  </si>
  <si>
    <t>4539 Leeds Ct</t>
  </si>
  <si>
    <t>0xE6100000010CE4685B62A28E4840D60292EBEAAB5EC0</t>
  </si>
  <si>
    <t>533DD799-59F9-451B-BD9D-3B3FE7FC4F34</t>
  </si>
  <si>
    <t>4804 Haynes Court</t>
  </si>
  <si>
    <t>0xE6100000010CDDB41CC7D3EC40C01306836762E56240</t>
  </si>
  <si>
    <t>977F5A36-6E5E-4441-8B37-2B40B2ADB64D</t>
  </si>
  <si>
    <t>2617 Melody Drive</t>
  </si>
  <si>
    <t>0xE6100000010C3A1F30E064F24A4017EA4607C3B75EC0</t>
  </si>
  <si>
    <t>DCBE87BD-D6B4-4E0A-8A94-00FB32C763CF</t>
  </si>
  <si>
    <t>5313 Haynes Court</t>
  </si>
  <si>
    <t>0xE6100000010C2751065012A64840FFC796F7C8CC5EC0</t>
  </si>
  <si>
    <t>41C43B3A-E212-42E7-A6FD-354EF27882F8</t>
  </si>
  <si>
    <t>8192 Scenic Ct</t>
  </si>
  <si>
    <t>0xE6100000010C77DA61BB117641C00B46A961F44A6140</t>
  </si>
  <si>
    <t>F4237CD7-91F8-4EA1-BC2D-F40D736D3F58</t>
  </si>
  <si>
    <t>3644 Rosarita</t>
  </si>
  <si>
    <t>0xE6100000010CE183F2C6625A4840C27C7E0337A35EC0</t>
  </si>
  <si>
    <t>F1966F6F-0E4A-4ADE-84DC-4A88F20EC529</t>
  </si>
  <si>
    <t>6594 Glen Wood Drive</t>
  </si>
  <si>
    <t>0xE6100000010C2D63B6FEB8EB4740AC693A70BC9D5EC0</t>
  </si>
  <si>
    <t>B2A30515-F4DB-485F-834C-73306B9C2B5A</t>
  </si>
  <si>
    <t>5180 Lacorso</t>
  </si>
  <si>
    <t>0xE6100000010C4C659637A90241402FB0C0E5CE835DC0</t>
  </si>
  <si>
    <t>B160201A-C955-4FAC-991C-CB352B04ED26</t>
  </si>
  <si>
    <t>6940 Hilltop Dr</t>
  </si>
  <si>
    <t>0xE6100000010C83BB631F53F340C0E473CF805EDF6240</t>
  </si>
  <si>
    <t>28B15150-CC60-4FCF-85F5-B55BF1805E0C</t>
  </si>
  <si>
    <t>5542 Orchard View Ave</t>
  </si>
  <si>
    <t>0xE6100000010C1530F62080C23AC0FEBDA2A5EA246340</t>
  </si>
  <si>
    <t>5935C738-C640-46BE-96E2-BE7C179F8D6B</t>
  </si>
  <si>
    <t>92, rue Saint-Lazare</t>
  </si>
  <si>
    <t>0xE6100000010C05F610BCDF5348404E9D1E5F574F0140</t>
  </si>
  <si>
    <t>BFCB5961-EE52-4F74-9802-1C8E66EC2637</t>
  </si>
  <si>
    <t>0xE6100000010C238A8AE60B014340A438C10FCC865EC0</t>
  </si>
  <si>
    <t>AEC9191E-45E0-463A-991B-B7D049A62730</t>
  </si>
  <si>
    <t>8384 Golden Rain Road</t>
  </si>
  <si>
    <t>0xE6100000010C2A5F95BE3AF74040F1146380CB885DC0</t>
  </si>
  <si>
    <t>4CC54A5C-A37C-4047-9724-002C09E50101</t>
  </si>
  <si>
    <t>211, quai de Grenelle</t>
  </si>
  <si>
    <t>0xE6100000010C8D2503367B5948404E9D1E5F574F0140</t>
  </si>
  <si>
    <t>DB03F3CF-BFEE-42B9-B712-6A9129B1A6B9</t>
  </si>
  <si>
    <t>5994 El Capitan</t>
  </si>
  <si>
    <t>0xE6100000010CD43DCA1C4ABA4240FAD213D5947E5EC0</t>
  </si>
  <si>
    <t>0A29CCCE-694A-43DC-9EF7-D51788A822DE</t>
  </si>
  <si>
    <t>7743 Ham Dr</t>
  </si>
  <si>
    <t>Unit 2b</t>
  </si>
  <si>
    <t>0xE6100000010C3CD75BF523E24740ADC92531A89C5EC0</t>
  </si>
  <si>
    <t>EB70C79B-FA42-4DAA-B624-13599263E5FC</t>
  </si>
  <si>
    <t>3009 Temple Court</t>
  </si>
  <si>
    <t>0xE6100000010C8F7DE74CF6F0494040C8DD6B8C9B00C0</t>
  </si>
  <si>
    <t>158E822B-D661-4F56-AB0D-02594171A079</t>
  </si>
  <si>
    <t>1293 F Street</t>
  </si>
  <si>
    <t>0xE6100000010C6B86278D4BEF404019BAF00409725DC0</t>
  </si>
  <si>
    <t>00360B55-DCA4-46C6-A43E-7259E8D3302A</t>
  </si>
  <si>
    <t>5952 Haven Drive</t>
  </si>
  <si>
    <t>0xE6100000010CC46DDBF049BA4640AB47E4F3FCB05EC0</t>
  </si>
  <si>
    <t>0B9EA8B0-C6CC-4C88-9539-E5B432C2B85E</t>
  </si>
  <si>
    <t>3960 Temple Drive</t>
  </si>
  <si>
    <t>#304</t>
  </si>
  <si>
    <t>0xE6100000010CCF373FE621E2494092A198BA2A2EF4BF</t>
  </si>
  <si>
    <t>9D0CA751-90B7-45BF-BD7A-759B6364AA87</t>
  </si>
  <si>
    <t>8500 Pinehurst Court</t>
  </si>
  <si>
    <t>0xE6100000010C777A2EC5F73241C0B975A1E1A6E06240</t>
  </si>
  <si>
    <t>4B0D402C-7B3E-4096-9ED9-B9954F72FE68</t>
  </si>
  <si>
    <t>0xE6100000010C0C9754628D134740629845571C965DC0</t>
  </si>
  <si>
    <t>CDDBBBF1-BC77-46B1-9BC6-AEF25F0F47D3</t>
  </si>
  <si>
    <t>Nollendorfplatz 5662</t>
  </si>
  <si>
    <t>4969F7B1-CD05-44C0-8234-1CD6B283CBBC</t>
  </si>
  <si>
    <t>144 Santa Monica</t>
  </si>
  <si>
    <t>0xE6100000010C6C46185388E6404020827A4FA67E5DC0</t>
  </si>
  <si>
    <t>8970CDFB-502A-4172-9F0E-297EEE3C1F6B</t>
  </si>
  <si>
    <t>7020 Mayette Avenue</t>
  </si>
  <si>
    <t>0xE6100000010C6FBBB2C9127E4240A12B64858C865EC0</t>
  </si>
  <si>
    <t>2386385B-9EBC-4272-910D-8ACA119BEC31</t>
  </si>
  <si>
    <t>Zollstr 68</t>
  </si>
  <si>
    <t>0xE6100000010CF868BF2311C84840F08BC13246112640</t>
  </si>
  <si>
    <t>D32A799F-4881-4DE8-9BB2-6A9E33420346</t>
  </si>
  <si>
    <t>0xE6100000010CCD74D104AF8A4940C3281FE0D3D40240</t>
  </si>
  <si>
    <t>9C873248-3EBC-430E-9BC1-671A9BCA69B4</t>
  </si>
  <si>
    <t>2707 Virgil Street</t>
  </si>
  <si>
    <t>0xE6100000010CFAE464DDA7BD4240DCDFED2BA9915EC0</t>
  </si>
  <si>
    <t>42D04D23-3FD6-429C-A6BD-1015DB4FAF54</t>
  </si>
  <si>
    <t>0xE6100000010CFFC8F7A56FF040C0289A3527D8E66240</t>
  </si>
  <si>
    <t>1B237E80-3D59-432F-89DA-406E7733AAE0</t>
  </si>
  <si>
    <t>2748 Logan Court</t>
  </si>
  <si>
    <t>0xE6100000010C6FACFC75F9CF404019D852B9897A5DC0</t>
  </si>
  <si>
    <t>5BFD3463-693A-4057-979D-19CA734EB5AF</t>
  </si>
  <si>
    <t>2851 Ward Street</t>
  </si>
  <si>
    <t>0xE6100000010CCEE91BF6B9F040C0B98249A649E86240</t>
  </si>
  <si>
    <t>3129D15D-E18E-48A1-BE52-B91D01A8812E</t>
  </si>
  <si>
    <t>8689 St. George Court</t>
  </si>
  <si>
    <t>0xE6100000010C38C93C668F56424082DE6081EF4D57C0</t>
  </si>
  <si>
    <t>E3757DF0-6B18-4E04-B2DA-7041A6539DBD</t>
  </si>
  <si>
    <t>1080 Crestwood Circle</t>
  </si>
  <si>
    <t>0xE6100000010C3708977CC82B48403764420862E55EC0</t>
  </si>
  <si>
    <t>08A67204-C554-440A-AD9A-22FB125A2CD0</t>
  </si>
  <si>
    <t>6650 Contuti Avenue</t>
  </si>
  <si>
    <t># 135</t>
  </si>
  <si>
    <t>0xE6100000010C00849EF175F140C0F71FF81C40E46240</t>
  </si>
  <si>
    <t>30E8B4C9-1DEF-47CA-A648-82C4F6A64968</t>
  </si>
  <si>
    <t>4030 La Orinda Place</t>
  </si>
  <si>
    <t>0xE6100000010C644E13FC777847402A3ACDD442BE5EC0</t>
  </si>
  <si>
    <t>CCE57943-6ACB-497F-BA99-C2D27ED21732</t>
  </si>
  <si>
    <t>5271 St. George Court</t>
  </si>
  <si>
    <t>0xE6100000010CE358AA8BEA46404033A4DB3C95415DC0</t>
  </si>
  <si>
    <t>C249D5D5-2DDE-491F-A7A8-EEF02D5604C0</t>
  </si>
  <si>
    <t>4851 Heights Ave.</t>
  </si>
  <si>
    <t>0xE6100000010C58CF622C1808414029BF088E83A45DC0</t>
  </si>
  <si>
    <t>88E417FA-92E3-422A-A435-F676381EF653</t>
  </si>
  <si>
    <t>8475 Riverwood Circle</t>
  </si>
  <si>
    <t>0xE6100000010C42A211D1C8EE42402ECEEDB7C2975EC0</t>
  </si>
  <si>
    <t>B4B31093-9A25-4AB7-9991-1F5438B5D0AC</t>
  </si>
  <si>
    <t>Altendorfer Straße 5</t>
  </si>
  <si>
    <t>7097F0CB-F16E-45EC-A828-8A2CF9756FCB</t>
  </si>
  <si>
    <t>9970 San Miguel Rd</t>
  </si>
  <si>
    <t># 170</t>
  </si>
  <si>
    <t>0xE6100000010CFABD48A301E8424073FAFB8DD9935EC0</t>
  </si>
  <si>
    <t>B68A42B1-5AFE-4296-8212-4D38B70ADCAC</t>
  </si>
  <si>
    <t>0xE6100000010CE16DC5096A6C46403B548181A1BE5EC0</t>
  </si>
  <si>
    <t>93C4F4FC-014E-420C-B7C5-ED0E92BEDA73</t>
  </si>
  <si>
    <t>7834 Roux Court</t>
  </si>
  <si>
    <t>0xE6100000010C58FA05DF6E93484056D91DDD20A55EC0</t>
  </si>
  <si>
    <t>15F4BA27-CADB-4752-A7E0-BF473DA70FC8</t>
  </si>
  <si>
    <t>4203 Wildcat Circle</t>
  </si>
  <si>
    <t>0xE6100000010CC36AD5B1F0BB4240E41A83B06C9A5EC0</t>
  </si>
  <si>
    <t>F8D4B303-24C0-4A9E-A38A-35D187A911FE</t>
  </si>
  <si>
    <t>6206 Arthur Rd</t>
  </si>
  <si>
    <t>0xE6100000010C6D64D1E982FF40405EC431C848945DC0</t>
  </si>
  <si>
    <t>30D2B03F-E178-4811-8127-876BDE454D04</t>
  </si>
  <si>
    <t>0xE6100000010C3554F33D1B9540C0929B4E5708EF6240</t>
  </si>
  <si>
    <t>54E70757-8B25-49B8-B8F3-A281F734E2EB</t>
  </si>
  <si>
    <t>5484 Viking Dr</t>
  </si>
  <si>
    <t>0xE6100000010C8FBC56904656464064ACA37209CC5EC0</t>
  </si>
  <si>
    <t>3EAAD92A-C736-4B4C-918D-AE65C773B372</t>
  </si>
  <si>
    <t>0xE6100000010CEFC9273C39B2494059764EC4383CE8BF</t>
  </si>
  <si>
    <t>83879180-8C1E-40EC-B8D7-9B2ACC8B4C2F</t>
  </si>
  <si>
    <t>0xE6100000010CEC67CEA191574040C7C963B19A4E5DC0</t>
  </si>
  <si>
    <t>B98BC175-C77A-48DD-826F-2BAA99FCB561</t>
  </si>
  <si>
    <t>5098 N. Civic Dr</t>
  </si>
  <si>
    <t>0xE6100000010C3759C2EA9B0D414052B897F0C77E5DC0</t>
  </si>
  <si>
    <t>36DCFDBF-C245-428E-AC62-4A7F67BA96D8</t>
  </si>
  <si>
    <t>7E808B78-ECB2-48CA-B330-8E8ABC457FED</t>
  </si>
  <si>
    <t>3902 Clay Rd.</t>
  </si>
  <si>
    <t>0xE6100000010C0ECDB3550D3641C0F95E389A71D86240</t>
  </si>
  <si>
    <t>1CE884C8-F70C-4920-963D-61A4F1165C4F</t>
  </si>
  <si>
    <t>2461 Orangewood Court</t>
  </si>
  <si>
    <t>0xE6100000010C9AB214DA530B43C0E9A74AABABCB6140</t>
  </si>
  <si>
    <t>4842E1AF-908F-406B-9D44-072FAD2E7C5A</t>
  </si>
  <si>
    <t>4884 Maria Vega Court</t>
  </si>
  <si>
    <t>0xE6100000010CCA7FA35C312A3EC096CFD7A77D1D6340</t>
  </si>
  <si>
    <t>512D09B3-43AD-4824-9A9B-8BAA3B10F60F</t>
  </si>
  <si>
    <t>6237 El Rancho Dr.</t>
  </si>
  <si>
    <t>0xE6100000010C7C0BC38A003833C040131311DA586240</t>
  </si>
  <si>
    <t>32D4CA3C-19D8-4765-95A1-A5D50D5C8D66</t>
  </si>
  <si>
    <t>48, rue Montcalm</t>
  </si>
  <si>
    <t>0xE6100000010C52C69EB6FB764840C6159ACB4C770440</t>
  </si>
  <si>
    <t>B2349EDB-BAD2-45D8-BF6E-C6955A829252</t>
  </si>
  <si>
    <t>3002 Carmel Drive</t>
  </si>
  <si>
    <t>0xE6100000010C00603723CB3C48405D97353CA2CB5EC0</t>
  </si>
  <si>
    <t>ED987C4F-9FC5-4BBF-AB52-98A2805B2CB6</t>
  </si>
  <si>
    <t>1531 Birchwood</t>
  </si>
  <si>
    <t>0xE6100000010C01814789F1D349404CDDDDBE2EFAC2BF</t>
  </si>
  <si>
    <t>75C9D1D4-E56C-41AA-B431-0E2C46002EF5</t>
  </si>
  <si>
    <t>Zur Lindung 1</t>
  </si>
  <si>
    <t>0xE6100000010C99FACF7066D548406099622825102640</t>
  </si>
  <si>
    <t>BABCB624-F1FD-4F67-84CF-8EE0CAC6C3A0</t>
  </si>
  <si>
    <t>3989 Terrace Drive</t>
  </si>
  <si>
    <t>#55</t>
  </si>
  <si>
    <t>0xE6100000010CBBB56C5E60B84640CFCF6369C9B05EC0</t>
  </si>
  <si>
    <t>BDC97D9E-9D9F-440A-9572-ECE1AAAD1090</t>
  </si>
  <si>
    <t>0xE6100000010C85844FBAD2BE42403981A29081895EC0</t>
  </si>
  <si>
    <t>6C7B4B67-C83D-4303-A9AE-982825010B76</t>
  </si>
  <si>
    <t>5525 Lilly Lane</t>
  </si>
  <si>
    <t>0xE6100000010C798B51B5B514414092234477478F5DC0</t>
  </si>
  <si>
    <t>3185853F-896C-4290-81CB-FFF1D92D3200</t>
  </si>
  <si>
    <t>6453 Coldwater Drive</t>
  </si>
  <si>
    <t>0xE6100000010CABB64C90236642C074141860D50F6240</t>
  </si>
  <si>
    <t>ECFFD8A9-8251-4018-BDD6-E984B99F7714</t>
  </si>
  <si>
    <t>9975 Haynes Court</t>
  </si>
  <si>
    <t>0xE6100000010C7C0E1A98B23F48403C34BED6AFD85EC0</t>
  </si>
  <si>
    <t>AEBAAAF7-F48A-473F-8F51-1182A9B4968B</t>
  </si>
  <si>
    <t>1471 Michigan Blvd.</t>
  </si>
  <si>
    <t>0xE6100000010CAE551D0CF0404840B2AF631BD9DB5EC0</t>
  </si>
  <si>
    <t>3CF9A200-0313-4FF9-9254-65A3F38214BE</t>
  </si>
  <si>
    <t>9334 Cougar Way</t>
  </si>
  <si>
    <t>0xE6100000010C4A5592DB145F42C0F211B42B5F0F6240</t>
  </si>
  <si>
    <t>49AE8973-43BE-4077-B5D1-DD083173EC96</t>
  </si>
  <si>
    <t>5703 Rose Dr</t>
  </si>
  <si>
    <t>0xE6100000010CD2B862E504624040BF7C0B800A3B5DC0</t>
  </si>
  <si>
    <t>B5999C1F-40FC-45B8-9870-579C1A980DCC</t>
  </si>
  <si>
    <t>9236 Woodland Drive</t>
  </si>
  <si>
    <t>0xE6100000010CFF8E84EF30CD49401BE73FED673DE6BF</t>
  </si>
  <si>
    <t>303E2311-CFA4-4049-8E76-3B8DA4E545A3</t>
  </si>
  <si>
    <t>83, rue de Fontfroide</t>
  </si>
  <si>
    <t>0xE6100000010C049E9D1115794840C058806ACD710240</t>
  </si>
  <si>
    <t>43A6433F-23FC-460E-A0E6-D2B584A3DF75</t>
  </si>
  <si>
    <t>4101 Buckthorn Court</t>
  </si>
  <si>
    <t>0xE6100000010C2F8C6144FFF74240AB0B08683F805EC0</t>
  </si>
  <si>
    <t>3719DA66-320A-43FF-83DE-02B970B0FAEF</t>
  </si>
  <si>
    <t>0xE6100000010CCC8C006381024340CBD6E9AD4D7A5EC0</t>
  </si>
  <si>
    <t>E01413AB-40EC-4CDE-8C91-DB27C05012A5</t>
  </si>
  <si>
    <t>363 St Paul Way</t>
  </si>
  <si>
    <t>0xE6100000010C01BC07BB42CA4640AE7D4BAFA9B05EC0</t>
  </si>
  <si>
    <t>ED3F96E8-A005-4FAA-8D59-D04E131826FA</t>
  </si>
  <si>
    <t>6985 Florencia</t>
  </si>
  <si>
    <t>0xE6100000010CB9B329371ECD42405821E32F559E5EC0</t>
  </si>
  <si>
    <t>D52BD1D0-3677-48EB-BA15-1F2339E67FDE</t>
  </si>
  <si>
    <t>0xE6100000010CA3F0DB6D28A74940E1C8BFDA63F62240</t>
  </si>
  <si>
    <t>1D34228F-3AC6-451A-9692-F230C86D7967</t>
  </si>
  <si>
    <t>1431 Rancho View Drive</t>
  </si>
  <si>
    <t>0xE6100000010C60666778393E4840545FB603B3D35EC0</t>
  </si>
  <si>
    <t>D28F39FA-027C-4B82-BD1D-592167920384</t>
  </si>
  <si>
    <t>6598 Hargate Court</t>
  </si>
  <si>
    <t>0xE6100000010C9253160B5AC4424064A577FF71805EC0</t>
  </si>
  <si>
    <t>604F415D-089F-4E08-A996-4A1F377EAB5A</t>
  </si>
  <si>
    <t>4256 Ashmount Way</t>
  </si>
  <si>
    <t>0xE6100000010C76BBA9F6A5B34A4084472AEFFB3F04C0</t>
  </si>
  <si>
    <t>28187E4B-BE19-4C07-A695-2428BD440900</t>
  </si>
  <si>
    <t>6384 Euclid Ave.</t>
  </si>
  <si>
    <t>0xE6100000010C0CD891CB5E504740D3DE640EF8135EC0</t>
  </si>
  <si>
    <t>7AD15AB1-F2C7-43DB-B4F4-F4545530ADE6</t>
  </si>
  <si>
    <t>9 Katherine Drive</t>
  </si>
  <si>
    <t>0xE6100000010CC354BE863BAD49405EE995EBFE88CABF</t>
  </si>
  <si>
    <t>E6868072-01DC-46BA-AE66-913703499AEF</t>
  </si>
  <si>
    <t>7158 Waterview Place</t>
  </si>
  <si>
    <t>0xE6100000010C01F6B3AA25874A408796857D9A6601C0</t>
  </si>
  <si>
    <t>B815492B-85A1-4B42-AE48-082DA8E2B1EB</t>
  </si>
  <si>
    <t>2151 Twincreek Ct</t>
  </si>
  <si>
    <t>0xE6100000010C395F589777E840C0D477395E99E86240</t>
  </si>
  <si>
    <t>66C4816B-76BF-4C34-9D42-1E524AC93C71</t>
  </si>
  <si>
    <t>5489 Patterson Blvd.</t>
  </si>
  <si>
    <t>0xE6100000010CE09999D77BDF47408A89971242865EC0</t>
  </si>
  <si>
    <t>ED28D35F-F440-4220-8C57-B93331DEA59B</t>
  </si>
  <si>
    <t>8439 Teak St</t>
  </si>
  <si>
    <t>0xE6100000010C42CA9B6A8CF63BC01A295CA5972A6340</t>
  </si>
  <si>
    <t>3936D94C-8436-436D-8F21-F6EF0ECAC573</t>
  </si>
  <si>
    <t>734 Mt. Tooth Place</t>
  </si>
  <si>
    <t>0xE6100000010C1C698BC522D3494032522CF38742E6BF</t>
  </si>
  <si>
    <t>D77B6AAE-1D11-4BC1-9570-82B6084653C1</t>
  </si>
  <si>
    <t>7025 Eastgate Avenue</t>
  </si>
  <si>
    <t>0xE6100000010CF2BFEC7B3B7F4B40A7B58E22DEA9F9BF</t>
  </si>
  <si>
    <t>165EA6BD-77B5-423F-B53E-7A6706EC8A1B</t>
  </si>
  <si>
    <t>2886 Chaparral Court</t>
  </si>
  <si>
    <t>Space # 45</t>
  </si>
  <si>
    <t>0xE6100000010C9D251A4E38C04740E700A232AA775EC0</t>
  </si>
  <si>
    <t>94E91A73-D8B4-44D6-AC8C-DADCD8825A83</t>
  </si>
  <si>
    <t>4381 Amazonas</t>
  </si>
  <si>
    <t>0xE6100000010CD23C5CFBA6C2474085129553E2765EC0</t>
  </si>
  <si>
    <t>E6B02F8B-3003-45BE-AB67-73B086878B9B</t>
  </si>
  <si>
    <t>8533 Valley Oak Plaza</t>
  </si>
  <si>
    <t>0xE6100000010C7E30DF30C5E93FC0A574B8435AFD5C40</t>
  </si>
  <si>
    <t>AD11CF8E-ECE5-4B52-854D-CE081691A9C0</t>
  </si>
  <si>
    <t>7839 Liszt Way</t>
  </si>
  <si>
    <t>0xE6100000010CD4F632C83E584040BC3C9060B04C5DC0</t>
  </si>
  <si>
    <t>8B80ABB7-A9C0-4379-96DA-190E0CC17139</t>
  </si>
  <si>
    <t>2245 Cloudview Dr</t>
  </si>
  <si>
    <t>0xE6100000010C713257FADD66484055969A8ACE995EC0</t>
  </si>
  <si>
    <t>5AD89574-74D7-417B-80DE-3343D4FED94C</t>
  </si>
  <si>
    <t>6327 Mi Casa Court</t>
  </si>
  <si>
    <t>0xE6100000010CE26C8FE8BCB9494093178ABA638CCABF</t>
  </si>
  <si>
    <t>4667DBAC-2460-4465-BB49-F2B2ADD8AEC0</t>
  </si>
  <si>
    <t>5957 Hill Drive</t>
  </si>
  <si>
    <t>0xE6100000010CCF0DD7A04B703BC02C132391B4206340</t>
  </si>
  <si>
    <t>03003363-6148-4E33-8843-E4D615F28449</t>
  </si>
  <si>
    <t>4030 Rosina Court</t>
  </si>
  <si>
    <t>0xE6100000010CE752D5603AC94940BA18F195B23BE6BF</t>
  </si>
  <si>
    <t>C7E07245-EF6F-46EF-BF65-60743E7D6462</t>
  </si>
  <si>
    <t>854, boulevard Tremblay</t>
  </si>
  <si>
    <t>0xE6100000010C50F3876CF3744840AB0AA074108B0340</t>
  </si>
  <si>
    <t>290895CD-2D28-4868-A7C6-ADD54C1099F6</t>
  </si>
  <si>
    <t>0xE6100000010CA0CC8AD7AB094840E7B8547B988C5EC0</t>
  </si>
  <si>
    <t>8AB084A1-E2F0-449E-894A-FC497FC462DD</t>
  </si>
  <si>
    <t>2206 Clear View Circle</t>
  </si>
  <si>
    <t>0xE6100000010CCC8C0063810243401A1137A8EB895EC0</t>
  </si>
  <si>
    <t>5E939F03-9B04-42CD-AA48-1268FA1BA8F1</t>
  </si>
  <si>
    <t>1685 Greenbelt Way</t>
  </si>
  <si>
    <t>0xE6100000010C4C9DE36A1FCA4240822CCD45D0895EC0</t>
  </si>
  <si>
    <t>48C207D9-859E-4F84-8B55-C58A4F165015</t>
  </si>
  <si>
    <t>Hellweg 4644</t>
  </si>
  <si>
    <t>3D0E288B-CF4C-4107-AADB-2E5B43B9704B</t>
  </si>
  <si>
    <t>9507 San Vicente Dr</t>
  </si>
  <si>
    <t>0xE6100000010C9E89517E65C3474067373633F6885EC0</t>
  </si>
  <si>
    <t>C9521605-07AD-41F0-82AE-333693E43009</t>
  </si>
  <si>
    <t>5831 Mountain View Place</t>
  </si>
  <si>
    <t>0xE6100000010CA0D918DFC88149408CA0132DFF825CC0</t>
  </si>
  <si>
    <t>8ACAC442-C83D-43E5-BCDF-1ED0C17BB3B8</t>
  </si>
  <si>
    <t>2546 Woodchuck Pl</t>
  </si>
  <si>
    <t>0xE6100000010CC2DBF305C1BC4940DA6C9411F13FE8BF</t>
  </si>
  <si>
    <t>3C8D0D88-C585-49A5-B168-0A08A6412A7E</t>
  </si>
  <si>
    <t>7371 Cali</t>
  </si>
  <si>
    <t>0xE6100000010CBB3C5C4B7F7B46406B5EA708A4C55EC0</t>
  </si>
  <si>
    <t>8D5A2A75-D56B-4B3B-AF3F-FD8BAB87692C</t>
  </si>
  <si>
    <t>Königstr 284</t>
  </si>
  <si>
    <t>5F0B334F-A830-4C92-869A-1D2A50DCC37C</t>
  </si>
  <si>
    <t>7412 N. Civic Drive</t>
  </si>
  <si>
    <t>0xE6100000010C53B28E7C4D1541402CFF629F4C965DC0</t>
  </si>
  <si>
    <t>27BE041D-D6B1-4A76-91AE-32AEBCE5F149</t>
  </si>
  <si>
    <t>1679 V. Street</t>
  </si>
  <si>
    <t>0xE6100000010C5352BF0092D84740708E8749689C5EC0</t>
  </si>
  <si>
    <t>6FFE9B98-EF73-4938-BA11-B63D0D4E9187</t>
  </si>
  <si>
    <t>3503 Springwood Way</t>
  </si>
  <si>
    <t>0xE6100000010C43C468E3B4B94640FB7DCCF520A95EC0</t>
  </si>
  <si>
    <t>56153371-8DE6-4128-8DC8-1FE994DE1908</t>
  </si>
  <si>
    <t>4629 Candle Dr</t>
  </si>
  <si>
    <t>#30</t>
  </si>
  <si>
    <t>0xE6100000010C030BADF04FCF49402AC09FE7D7AFDA3F</t>
  </si>
  <si>
    <t>F6C9E615-33BE-4382-91AD-BAE58786AE15</t>
  </si>
  <si>
    <t>5870 Matheson Road</t>
  </si>
  <si>
    <t>0xE6100000010CEE1A70392AE342401A17AF75CF8C5EC0</t>
  </si>
  <si>
    <t>13219A0E-DF0E-4480-AF16-AE44F334E802</t>
  </si>
  <si>
    <t>2928 Harmony Way</t>
  </si>
  <si>
    <t>0xE6100000010C96ABC7D1CFF34A402A0FA48D6C56F1BF</t>
  </si>
  <si>
    <t>9EA2739A-C3D7-4EE9-A63B-26C080EAECF5</t>
  </si>
  <si>
    <t>3738, chaussée de Tournai</t>
  </si>
  <si>
    <t>0xE6100000010C0FE1E7682A7948405D151C09E38B0340</t>
  </si>
  <si>
    <t>8FD1EF4A-5C8B-42AB-A7D0-B16DD9ADB14C</t>
  </si>
  <si>
    <t>570 Guerrero</t>
  </si>
  <si>
    <t>0xE6100000010C7259AB6A250641408E089220ED7C5DC0</t>
  </si>
  <si>
    <t>06A48224-7593-4BEC-9E1A-61395FB3B0A8</t>
  </si>
  <si>
    <t>7798 Longbrood Way</t>
  </si>
  <si>
    <t>0xE6100000010C70C17D403EC53AC0E5D200C17C216340</t>
  </si>
  <si>
    <t>8DDA8E1F-6AB7-4B17-A209-6142FAD80941</t>
  </si>
  <si>
    <t>4028 Rosina Court</t>
  </si>
  <si>
    <t>0xE6100000010C08D467B3F70841409255A13953925DC0</t>
  </si>
  <si>
    <t>DABA52BC-924F-43C4-84B7-2E9F6124DC23</t>
  </si>
  <si>
    <t>8433 Kenmore</t>
  </si>
  <si>
    <t>0xE6100000010C5AB997FE9E5B4040BA6EF4CD1B455DC0</t>
  </si>
  <si>
    <t>C2657E2B-0C49-4B9A-8121-CB979A43E2E6</t>
  </si>
  <si>
    <t>60bis, rue des Peupliers</t>
  </si>
  <si>
    <t>0xE6100000010CBAFADDE79CCC454002F0EDEFEC3BF53F</t>
  </si>
  <si>
    <t>BC4D3317-4E6A-4C1F-8482-4304EF73607D</t>
  </si>
  <si>
    <t>4802 Haynes Court</t>
  </si>
  <si>
    <t>0xE6100000010C241E9EAD60B746407BE6E1C033B05EC0</t>
  </si>
  <si>
    <t>1589BEE9-FBB3-41C5-AFB7-734EC507FADF</t>
  </si>
  <si>
    <t>9461 Rose Ave</t>
  </si>
  <si>
    <t>0xE6100000010C1DDE9479E73D46402BBA9DC598A95EC0</t>
  </si>
  <si>
    <t>5E63A1B9-44C6-465F-AC4E-C1F86F83D9D6</t>
  </si>
  <si>
    <t>0xE6100000010CE9833C5DE2043CC09F2C14558E2C6340</t>
  </si>
  <si>
    <t>31249189-CB3D-4FB7-84DF-5AB245906E4E</t>
  </si>
  <si>
    <t>2391 Pepper Place</t>
  </si>
  <si>
    <t>0xE6100000010C4A01389975F240C030FD3E6420ED6240</t>
  </si>
  <si>
    <t>69AF7E89-EEA0-4C7C-83E4-147390E50DBF</t>
  </si>
  <si>
    <t>EA672BB4-2CE8-41F5-BDB5-E87A509ED1F8</t>
  </si>
  <si>
    <t>3978 Spring Hill Dr.</t>
  </si>
  <si>
    <t>0xE6100000010C6DD6A7F4FBF04240E1CD216D0D8D5EC0</t>
  </si>
  <si>
    <t>3B6D3A7C-92D6-484F-BEDF-150A97980EEF</t>
  </si>
  <si>
    <t>6083 San Jose</t>
  </si>
  <si>
    <t>0xE6100000010C835012E672974840D538004F5E9F5EC0</t>
  </si>
  <si>
    <t>54E08BC0-1F82-4692-9FE5-841077FE102F</t>
  </si>
  <si>
    <t>5884 Madhatter Circle</t>
  </si>
  <si>
    <t>0xE6100000010CEE017D7572F040C0697BA8117EE66240</t>
  </si>
  <si>
    <t>F3916A6D-2782-4EFD-BFA0-FC30DD93A0EE</t>
  </si>
  <si>
    <t>997 Grasswood Ct.</t>
  </si>
  <si>
    <t>0xE6100000010CB1F2F1D725D249400659E5F68E09D9BF</t>
  </si>
  <si>
    <t>BC3E1E29-135B-4422-8B14-C2C16F12A80C</t>
  </si>
  <si>
    <t>530 Northridge Drive</t>
  </si>
  <si>
    <t>0xE6100000010CAB81546FEED74740F71CE1BBC3595DC0</t>
  </si>
  <si>
    <t>94260B9C-93DA-4576-9156-84EF70F80F1D</t>
  </si>
  <si>
    <t>5697 Alovera Road</t>
  </si>
  <si>
    <t>0xE6100000010CB35FF484260B414011D27B833DA25DC0</t>
  </si>
  <si>
    <t>A2BF2515-AB10-43AA-A5E1-94462A019C28</t>
  </si>
  <si>
    <t>4348 Via Romero</t>
  </si>
  <si>
    <t>0xE6100000010C2D912DE934F540C0320F0326B7EA6240</t>
  </si>
  <si>
    <t>42A8B2EB-411A-4EDB-99F8-F2639DF35925</t>
  </si>
  <si>
    <t>5483 Cornwall Court</t>
  </si>
  <si>
    <t>0xE6100000010CCE2047FB24BF4740A3F59FC558925EC0</t>
  </si>
  <si>
    <t>72D6C8B3-0A63-471C-9F80-5D0C38B6562C</t>
  </si>
  <si>
    <t>3561 East Avenue</t>
  </si>
  <si>
    <t>0xE6100000010C35CBF244F6CB47401340294E36A55EC0</t>
  </si>
  <si>
    <t>8823FFD2-FAE1-481B-915E-A5AEA52B8619</t>
  </si>
  <si>
    <t>2454, rue Lamarck</t>
  </si>
  <si>
    <t>0xE6100000010C74FC8DB1D4ED4740B43CB394505BF13F</t>
  </si>
  <si>
    <t>3D13C34D-393E-4616-8926-86ABE0B5367D</t>
  </si>
  <si>
    <t>1933 Landover Lane</t>
  </si>
  <si>
    <t>0xE6100000010C00849EF175F140C0B719B2F7AAE66240</t>
  </si>
  <si>
    <t>7014AD28-D51C-4DE5-8635-6EB337B0C0ED</t>
  </si>
  <si>
    <t>3601 Stinson</t>
  </si>
  <si>
    <t>0xE6100000010CB4D0E9C5C68D4840E02504FFC5A25EC0</t>
  </si>
  <si>
    <t>24195B26-838D-4A04-B08D-2CF3872C723B</t>
  </si>
  <si>
    <t>0xE6100000010CE17459CC472D3EC096CFD7A77D1D6340</t>
  </si>
  <si>
    <t>79CF05B3-F97E-44A4-BE77-FC703C19AC2F</t>
  </si>
  <si>
    <t>4588 Morgan Territory Road</t>
  </si>
  <si>
    <t>0xE6100000010CDD443FC917C9404010CB3D27C4765DC0</t>
  </si>
  <si>
    <t>BA9DEE5C-E221-4B76-A19F-F313F8CA59CE</t>
  </si>
  <si>
    <t>7538 Sherry Circle</t>
  </si>
  <si>
    <t>0xE6100000010C6EC52FDA3B7B424084B8DD0C2E7D5EC0</t>
  </si>
  <si>
    <t>A525956A-DF4B-464B-B736-9D53607F630C</t>
  </si>
  <si>
    <t>6124 Clay Road</t>
  </si>
  <si>
    <t>0xE6100000010C2841939776E240409FC6F887C9835DC0</t>
  </si>
  <si>
    <t>66CA2CF1-0894-4D71-B551-71112B32F7B2</t>
  </si>
  <si>
    <t>1312 Garland Dr.</t>
  </si>
  <si>
    <t>0xE6100000010C07940A7A6CC049408024B3259CBBC2BF</t>
  </si>
  <si>
    <t>D314F2DA-362E-4EAA-B8FD-15E3FB059434</t>
  </si>
  <si>
    <t>448 Roanoke Dr.</t>
  </si>
  <si>
    <t>0xE6100000010C66446C7B5AED42C07E287B4C52256240</t>
  </si>
  <si>
    <t>D046ACA4-97C6-4E8E-BCE2-48B80CE8999D</t>
  </si>
  <si>
    <t>9328 Attic Rd</t>
  </si>
  <si>
    <t>0xE6100000010CA8426E87D53C4840EA4F209421DE5EC0</t>
  </si>
  <si>
    <t>D6A0FA7D-41D6-4ECF-A1DE-4005A38CCDCE</t>
  </si>
  <si>
    <t>Kappellweg 242</t>
  </si>
  <si>
    <t>4ED62A68-591F-4893-8977-5627ED959DD3</t>
  </si>
  <si>
    <t>6938 Hilltop Dr</t>
  </si>
  <si>
    <t>0xE6100000010CA6D67385E096474066759732399E5EC0</t>
  </si>
  <si>
    <t>D68D6C68-63B2-4C7F-915F-619A6E554918</t>
  </si>
  <si>
    <t>8377 St. Raphael Drive</t>
  </si>
  <si>
    <t>0xE6100000010C9D44B2B0DDC64240323FA82B3C905EC0</t>
  </si>
  <si>
    <t>02B2E09B-0A34-4AD5-AA6A-9227950A7108</t>
  </si>
  <si>
    <t>5056 Anchor Ave</t>
  </si>
  <si>
    <t>0xE6100000010CD4148901015840405AF299067E4D5DC0</t>
  </si>
  <si>
    <t>91DFAD3A-A1C4-49B2-8B56-F665FA673FAF</t>
  </si>
  <si>
    <t>8498 Mcneil Pl.</t>
  </si>
  <si>
    <t>0xE6100000010CF31D9A985F4748407EAB8BCDFC6A0440</t>
  </si>
  <si>
    <t>A4B70A37-81B1-4543-BBA4-1B1812E6B02E</t>
  </si>
  <si>
    <t>Buergermeister-ulrich-str 2945</t>
  </si>
  <si>
    <t>E1020E54-AF50-494A-A559-2956752A205D</t>
  </si>
  <si>
    <t>9715 San Francisco</t>
  </si>
  <si>
    <t>0xE6100000010C37911ADDEF0443402E604B77AC835EC0</t>
  </si>
  <si>
    <t>02FB4362-28FC-4952-8804-C0DD3D39E732</t>
  </si>
  <si>
    <t>6337 Hill Dr</t>
  </si>
  <si>
    <t>07D22417-023E-471F-BC03-9FF1095774B8</t>
  </si>
  <si>
    <t>4144 Show Rd.</t>
  </si>
  <si>
    <t>0xE6100000010C30B0CA2CF85239C087DB10AA13166340</t>
  </si>
  <si>
    <t>3AD1D462-2194-4BDC-AA00-CDF04120B9B9</t>
  </si>
  <si>
    <t>1251 Alan Drive</t>
  </si>
  <si>
    <t>0xE6100000010CF1F2E09A0BAA4A408DC1DA98808604C0</t>
  </si>
  <si>
    <t>4FD4F0A8-B92F-4223-AED0-790E6070CF78</t>
  </si>
  <si>
    <t>Brunnenstr 7566</t>
  </si>
  <si>
    <t>5F00ADE2-62C9-40D3-BA52-AC3DB5A6BD29</t>
  </si>
  <si>
    <t>66, avenue du Québec</t>
  </si>
  <si>
    <t>0xE6100000010C5A6556840EC24240599BB72A1A8D5EC0</t>
  </si>
  <si>
    <t>95E57366-093B-4929-B455-D9E1668E8FCC</t>
  </si>
  <si>
    <t>2030 Hill Drive</t>
  </si>
  <si>
    <t>0xE6100000010C6F67AAE2B0CF4740A3727753929E5EC0</t>
  </si>
  <si>
    <t>8C7803CF-006D-4879-8F80-E69049B769E2</t>
  </si>
  <si>
    <t>8486 July Loop</t>
  </si>
  <si>
    <t>0xE6100000010CDC585E1C3C793BC0F3A79B261C206340</t>
  </si>
  <si>
    <t>8F0B1B1D-0AE4-46EF-976C-31E7E7D64F4D</t>
  </si>
  <si>
    <t>9639 M St.</t>
  </si>
  <si>
    <t>0xE6100000010C7AA4C4ECD3C742403F35112DEF945EC0</t>
  </si>
  <si>
    <t>31513982-90F9-4490-B7EC-679D07272E74</t>
  </si>
  <si>
    <t>5010 Orange Street</t>
  </si>
  <si>
    <t>CD47D95C-4C45-4550-9112-BD20B411104A</t>
  </si>
  <si>
    <t>0xE6100000010C92B741D78A4D40407F05FF759C485DC0</t>
  </si>
  <si>
    <t>F58E29ED-0A40-4D25-BC7B-3DCBAEE54E84</t>
  </si>
  <si>
    <t>1306 B St.</t>
  </si>
  <si>
    <t>0xE6100000010CB23B7D6207FA40C0D20C9371D0E06240</t>
  </si>
  <si>
    <t>35265469-11FE-425E-86A3-CFDC311A6779</t>
  </si>
  <si>
    <t>9852 Shirley Dr</t>
  </si>
  <si>
    <t>0xE6100000010C6E824578BFFD404084EB8AFC6B7F5DC0</t>
  </si>
  <si>
    <t>D6ACBCB2-5C10-457F-A1C1-FC587A0365B8</t>
  </si>
  <si>
    <t>0xE6100000010C2A5F95BE3AF740400A7C8F4742845DC0</t>
  </si>
  <si>
    <t>0830C87E-26DD-444D-9ED4-F93C0CA50414</t>
  </si>
  <si>
    <t>0xE6100000010C23D6FBDC209F4840F97AE8952EC05EC0</t>
  </si>
  <si>
    <t>60BAA6F2-4787-4D4D-804F-750C5123CB88</t>
  </si>
  <si>
    <t>0xE6100000010C93D85F94D3574040CFEAC81331485DC0</t>
  </si>
  <si>
    <t>91B006C2-E64D-41E0-8B5F-C170F86060EB</t>
  </si>
  <si>
    <t>291 Ironwood Way</t>
  </si>
  <si>
    <t>0xE6100000010CCFE08B4C6AED40C0697BA8117EE66240</t>
  </si>
  <si>
    <t>EB09BA68-C7EA-4330-87B9-22629C5EE6C6</t>
  </si>
  <si>
    <t>7757 O Ct</t>
  </si>
  <si>
    <t>0xE6100000010CC00BDAC0576C45C061830314F86A6240</t>
  </si>
  <si>
    <t>3629F3A3-28B4-4D80-AC48-DD087DED2F51</t>
  </si>
  <si>
    <t>6088 Gonzalez Court</t>
  </si>
  <si>
    <t>0xE6100000010C25D9C89DD0A9484006DD39E46ACD5EC0</t>
  </si>
  <si>
    <t>F4BE93D1-42ED-4D85-B720-403EA867197F</t>
  </si>
  <si>
    <t>6191 Story Lane</t>
  </si>
  <si>
    <t>0xE6100000010C362E8090709848405972E44596B35EC0</t>
  </si>
  <si>
    <t>C12FA4A4-D6EC-4D11-BE58-65883444354C</t>
  </si>
  <si>
    <t>281 Windsor Drive</t>
  </si>
  <si>
    <t>0xE6100000010CAED70C9570D44740BFC559F2335F5DC0</t>
  </si>
  <si>
    <t>7DC597A6-8D0F-4BCD-A0D9-433B981B16EC</t>
  </si>
  <si>
    <t>3485 Sands</t>
  </si>
  <si>
    <t>0xE6100000010C795547EFB3C4474080362C6FC5925EC0</t>
  </si>
  <si>
    <t>C47E4149-C34E-4D9E-9FB9-19B676C00346</t>
  </si>
  <si>
    <t>7591 Signal Court</t>
  </si>
  <si>
    <t>0xE6100000010C9187A0730C3533C0710B14D6CE516240</t>
  </si>
  <si>
    <t>35854B61-D7F4-49C2-B865-57FE3627C6A7</t>
  </si>
  <si>
    <t>5458 Gladstone Drive</t>
  </si>
  <si>
    <t>0xE6100000010CEE15C34E371C454076BF79657DBB51C0</t>
  </si>
  <si>
    <t>86B52C80-5BAA-4543-BE12-09955A2F8DAF</t>
  </si>
  <si>
    <t>4980 Olivera Rd</t>
  </si>
  <si>
    <t>0xE6100000010CEE4CE1BF3BCD47406282BA744A8D5EC0</t>
  </si>
  <si>
    <t>4228FFD7-0850-46B9-BAC5-A54E9AB51A79</t>
  </si>
  <si>
    <t>Auf den Kuhlen Straße 19</t>
  </si>
  <si>
    <t>0xE6100000010C2A0EF6F384F44840C166ED8D64542140</t>
  </si>
  <si>
    <t>5447EB32-99F3-4CAB-9F13-5434F9E98B45</t>
  </si>
  <si>
    <t>99, avenue du Président-Kennedy</t>
  </si>
  <si>
    <t>0xE6100000010CFB3DED96C8744840BA72F5B464810340</t>
  </si>
  <si>
    <t>4F6E4082-86FA-4F0F-9A46-E634348ACA33</t>
  </si>
  <si>
    <t>3, rue de Maubeuge</t>
  </si>
  <si>
    <t>0xE6100000010CAE92A753A96D48405AA7B1CD65B60240</t>
  </si>
  <si>
    <t>6526F68A-CBBD-44CF-A278-36061C335306</t>
  </si>
  <si>
    <t>Rehstr 1346</t>
  </si>
  <si>
    <t>0xE6100000010C376ED6C492C8494066492A68485C2940</t>
  </si>
  <si>
    <t>5A7BAD54-61F5-4FFE-A45C-4E8237DA14A3</t>
  </si>
  <si>
    <t>833 Boxwood</t>
  </si>
  <si>
    <t>0xE6100000010C275A1FAD8DEE4040FF13BE2F938C5DC0</t>
  </si>
  <si>
    <t>74FF4E52-F040-4865-8075-8282125380CD</t>
  </si>
  <si>
    <t>2844 Barcelona</t>
  </si>
  <si>
    <t>0xE6100000010CC626940C0DE84740FF3F80906E905EC0</t>
  </si>
  <si>
    <t>ED818807-71F8-46F9-A8CB-20410F70F949</t>
  </si>
  <si>
    <t>Königsteiner Straße 750</t>
  </si>
  <si>
    <t>0xE6100000010C58B4B2A818AD4840A6516F97FF741C40</t>
  </si>
  <si>
    <t>FFBAAFC8-A99A-42DE-AC19-A4075283607D</t>
  </si>
  <si>
    <t>9152 St. Patricia</t>
  </si>
  <si>
    <t>0xE6100000010C69A0EE029AF53FC09E89557146045D40</t>
  </si>
  <si>
    <t>AB14CD1E-D1AA-41DE-994B-C6335E667398</t>
  </si>
  <si>
    <t>0xE6100000010C55E9665E445439C087DB10AA13166340</t>
  </si>
  <si>
    <t>985925F0-25EC-499E-8940-22810CB4B8DD</t>
  </si>
  <si>
    <t>33, boulevard d´Albi</t>
  </si>
  <si>
    <t>0xE6100000010C6E951C54D6644840BE509614BE790240</t>
  </si>
  <si>
    <t>EF3F68DD-2BDD-45EC-816B-8064E21DF4A3</t>
  </si>
  <si>
    <t>Postfach 99 01 01</t>
  </si>
  <si>
    <t>0xE6100000010C2A0EF6F384F44840BCB7E70E344A2140</t>
  </si>
  <si>
    <t>452056B9-BF78-42F3-BF8A-E0CDF420D5CD</t>
  </si>
  <si>
    <t>5407 Cougar Way</t>
  </si>
  <si>
    <t>0xE6100000010C1469FE92E50C41403A0AD5636B9B5DC0</t>
  </si>
  <si>
    <t>A0906AF5-2470-4C28-AE3B-9B488F5C1F9E</t>
  </si>
  <si>
    <t>0xE6100000010C49955FA289C242403F727BAA518C5EC0</t>
  </si>
  <si>
    <t>0DE182B6-5F82-4CE8-9966-B0E4FD41FA42</t>
  </si>
  <si>
    <t>2284 Azalea Avenue</t>
  </si>
  <si>
    <t>0xE6100000010C93547EF3AFD2424052AD2A9D309E5EC0</t>
  </si>
  <si>
    <t>F07EFFE0-DB33-4F17-B10A-AFF0AAEF448A</t>
  </si>
  <si>
    <t>108 Lakeside Court</t>
  </si>
  <si>
    <t>0xE6100000010C706EB773B45946404F48DA1E81D55EC0</t>
  </si>
  <si>
    <t>E9893E8A-B863-4E70-B394-1F417E1F1A3F</t>
  </si>
  <si>
    <t>0xE6100000010CC9A1AB0B4EE640C0C5F1CC183FE46240</t>
  </si>
  <si>
    <t>C5ACB93C-C16C-47A8-A073-F84D8A0CD63B</t>
  </si>
  <si>
    <t>9893 Hastings Dr</t>
  </si>
  <si>
    <t>0xE6100000010C695A1652B263404047E8EFCCC7415DC0</t>
  </si>
  <si>
    <t>89839BDD-68EF-4839-B6DB-96FF9693C9D4</t>
  </si>
  <si>
    <t>7970 Madrid</t>
  </si>
  <si>
    <t>0xE6100000010C9FEEBD0370DD474010F123CACB865EC0</t>
  </si>
  <si>
    <t>E8F77D4D-0097-4092-8481-15AA20BC35CA</t>
  </si>
  <si>
    <t>8998 Adobe Drive</t>
  </si>
  <si>
    <t>0xE6100000010CC84243AD1D64404091809E66C5475DC0</t>
  </si>
  <si>
    <t>49230557-D76C-4470-9890-8153F5FF6587</t>
  </si>
  <si>
    <t>Waldstr 91</t>
  </si>
  <si>
    <t>0xE6100000010CD712D8DF35344A4020D2969F06E62C40</t>
  </si>
  <si>
    <t>D169A6F3-7D03-4670-829F-06D897566BC8</t>
  </si>
  <si>
    <t>Zollhof 1866</t>
  </si>
  <si>
    <t>0xE6100000010C0F73ED98AFCF484007C14509C20C2640</t>
  </si>
  <si>
    <t>522CBD97-AB2E-4197-B27F-4CC35474A9E2</t>
  </si>
  <si>
    <t>535 Greendell Pl</t>
  </si>
  <si>
    <t>0xE6100000010C828AB84550C54240394BE925337A5EC0</t>
  </si>
  <si>
    <t>704D4F29-E17C-440C-AF8B-C721AE3456E1</t>
  </si>
  <si>
    <t>6587 B Way</t>
  </si>
  <si>
    <t>0xE6100000010C7E77B51F1FDD4240E94346BF339F5EC0</t>
  </si>
  <si>
    <t>F51D08B6-5E4C-412F-A2E3-6B19092F1F9D</t>
  </si>
  <si>
    <t>3739 Donald Dr</t>
  </si>
  <si>
    <t>0xE6100000010C1C0CE2EDB4FA404067F2EDAA018A5DC0</t>
  </si>
  <si>
    <t>4FBC545E-E285-444E-8D53-3767C76DA91B</t>
  </si>
  <si>
    <t>5234 Esperanza Drive</t>
  </si>
  <si>
    <t>0xE6100000010C2A0A292443E4404066A130BF439A5DC0</t>
  </si>
  <si>
    <t>CAD433EB-8ADF-4FC6-AA58-BC9393E4FB75</t>
  </si>
  <si>
    <t>9396 Race Road</t>
  </si>
  <si>
    <t>0xE6100000010C0F41A3F0E75942C02F08245A860D6240</t>
  </si>
  <si>
    <t>B0BC2264-839B-4696-B36A-979D3F09EE8D</t>
  </si>
  <si>
    <t>8859 Poncho St.</t>
  </si>
  <si>
    <t>0xE6100000010C9572597365F43FC078357EAF8EEB5C40</t>
  </si>
  <si>
    <t>E8E31476-112C-4F2C-B13A-EAFCB2C46C99</t>
  </si>
  <si>
    <t>1349 Steven Way</t>
  </si>
  <si>
    <t>0xE6100000010C1D32A4528AB942400A11E1E9568C5EC0</t>
  </si>
  <si>
    <t>7E78FD48-736C-4C96-B802-254EDA2F775C</t>
  </si>
  <si>
    <t>3098 Eastgate Ave</t>
  </si>
  <si>
    <t>0xE6100000010CCA31EE3CAB954740C9024D95378C5EC0</t>
  </si>
  <si>
    <t>39CE2824-6296-45D2-9F0F-7DFB5D520C4F</t>
  </si>
  <si>
    <t>4155 Working Drive</t>
  </si>
  <si>
    <t>0xE6100000010C149E53DAB6BC4640E7AB995F55A55EC0</t>
  </si>
  <si>
    <t>A914CCEB-71AC-4E00-BEB8-49FA72DBA6F3</t>
  </si>
  <si>
    <t>8814 Fieldbrook Pl</t>
  </si>
  <si>
    <t>0xE6100000010CC30DCB51F397464061A4D853C5BF5EC0</t>
  </si>
  <si>
    <t>B5B8E62B-AA24-44F4-82CB-77C3FB853B67</t>
  </si>
  <si>
    <t>8316 La Salle St.</t>
  </si>
  <si>
    <t>0xE6100000010C30036A097CD0424092EE0FB13FA25EC0</t>
  </si>
  <si>
    <t>550F1DF7-DE62-4190-B543-E5CD72AB4F29</t>
  </si>
  <si>
    <t>8674 Marina Vill Pkwy.</t>
  </si>
  <si>
    <t>0xE6100000010C6EC68665B8753BC0685CC2DAB81A6340</t>
  </si>
  <si>
    <t>A0511C6B-7C8A-4EB6-B84C-E4A1B535C3D1</t>
  </si>
  <si>
    <t>5436 Via Del Verdes</t>
  </si>
  <si>
    <t>0xE6100000010CB1B90F1294EC4A40E26EE1D4C2BCF8BF</t>
  </si>
  <si>
    <t>3BD3189A-8F4E-4F9E-B2F0-197058C5812F</t>
  </si>
  <si>
    <t>0xE6100000010CEE017D7572F040C08A3D8EDBD8EA6240</t>
  </si>
  <si>
    <t>86925DA0-521F-4C1E-8D9E-BBD285DE8E2D</t>
  </si>
  <si>
    <t>312, rue Villedo</t>
  </si>
  <si>
    <t>0xE6100000010C8421492FB65F4840F2BCAC6053570140</t>
  </si>
  <si>
    <t>4030E331-4081-4950-9B5E-C4F6EC33CE53</t>
  </si>
  <si>
    <t>350 Pastel Drive</t>
  </si>
  <si>
    <t>0xE6100000010C5BCE9607E1FC404004ACAAF58A8E5DC0</t>
  </si>
  <si>
    <t>943581B5-6469-4CE0-A65C-7B939FE21F0E</t>
  </si>
  <si>
    <t>8307 Monument Blvd.</t>
  </si>
  <si>
    <t>0xE6100000010C045EDDC5E8C44940BB1C486F671EBBBF</t>
  </si>
  <si>
    <t>E2AAB8A4-C525-4228-AC13-B367349E4BFB</t>
  </si>
  <si>
    <t>9882 Clay Rde</t>
  </si>
  <si>
    <t>0xE6100000010C3C19B192AF13434012CD3C4A779C5EC0</t>
  </si>
  <si>
    <t>06BA69CD-8B5B-49AB-B5DA-8701D1EA7931</t>
  </si>
  <si>
    <t>5050 Mt. Wilson Way</t>
  </si>
  <si>
    <t>0xE6100000010C4AB096CF285E4040BE8848CBC73E5DC0</t>
  </si>
  <si>
    <t>A77857B0-6F64-4FB6-9030-255D17974023</t>
  </si>
  <si>
    <t>2190 Waterfall Way</t>
  </si>
  <si>
    <t>0xE6100000010C20B3DE08C20140C0FFD439B4DAFC5C40</t>
  </si>
  <si>
    <t>AC195DE9-A2CC-4CCA-BDB2-A6A425361715</t>
  </si>
  <si>
    <t>7396 Maine Dr.</t>
  </si>
  <si>
    <t>0xE6100000010CD88921440213414031CEC35563985DC0</t>
  </si>
  <si>
    <t>2D81FC8B-23C5-4706-87B2-041EA4E3A536</t>
  </si>
  <si>
    <t>16 Woodside Court</t>
  </si>
  <si>
    <t>53DAC4E3-A234-4DF9-8AB8-1CE87D2A7117</t>
  </si>
  <si>
    <t>4836 Marina</t>
  </si>
  <si>
    <t>0xE6100000010C886B1445D84A464055CA07D964DD5EC0</t>
  </si>
  <si>
    <t>44497CB4-1974-4123-80C3-B5ED7968D667</t>
  </si>
  <si>
    <t>2913 Mountain Spring Road</t>
  </si>
  <si>
    <t>0xE6100000010CFA37073E94BB4740020C56DB77825EC0</t>
  </si>
  <si>
    <t>26398B5E-DE39-4E65-A50C-1F828D321778</t>
  </si>
  <si>
    <t>5609 Huron Dr</t>
  </si>
  <si>
    <t>0xE6100000010C5D17DE67FB97484092EB485C6EB85EC0</t>
  </si>
  <si>
    <t>1F59CFC1-C0B3-4F5C-8311-75C38B0FC1D3</t>
  </si>
  <si>
    <t>591, rue Lauriston</t>
  </si>
  <si>
    <t>0xE6100000010C355D69BDA05248400DA6A9268F510140</t>
  </si>
  <si>
    <t>4378A36E-D5DF-4893-9E73-7A3B87CD4CDD</t>
  </si>
  <si>
    <t>3941 Teakwood Dr</t>
  </si>
  <si>
    <t>0xE6100000010C6358FC64E1ED404066425BC20B815DC0</t>
  </si>
  <si>
    <t>F3F0645E-0DB8-4A8E-AC4A-73C548D0E05B</t>
  </si>
  <si>
    <t>6891 Ham Drive</t>
  </si>
  <si>
    <t>0xE6100000010C2F4829195259404050C64E6AEC405DC0</t>
  </si>
  <si>
    <t>981BCAAC-311A-48DD-8C4D-E635B6492139</t>
  </si>
  <si>
    <t>5477 Limewood Place</t>
  </si>
  <si>
    <t>0xE6100000010C1328341481BA42400672F1E65D985EC0</t>
  </si>
  <si>
    <t>A8FA4DF4-E8CC-4D47-983E-0C2ED15E27AD</t>
  </si>
  <si>
    <t>0xE6100000010C0AA2BE2A6E794840D4E0642DF9AC0240</t>
  </si>
  <si>
    <t>3347F6FE-EF65-48A9-A4D5-2E3C5CCC2E6B</t>
  </si>
  <si>
    <t>8681 Harvard Court</t>
  </si>
  <si>
    <t>0xE6100000010C5A795985E8AE484073B1B2499BBE5EC0</t>
  </si>
  <si>
    <t>13D7263F-7844-4634-BFBE-2F3B211E79AE</t>
  </si>
  <si>
    <t>177 11th Ave</t>
  </si>
  <si>
    <t>0xE6100000010C65B79981DFA84640C784984BAAA65EC0</t>
  </si>
  <si>
    <t>3BCABB9D-5E0D-41B8-A648-BB23277B1AD0</t>
  </si>
  <si>
    <t>0xE6100000010C8644F2672CCC4A40D2A557C4CA6C02C0</t>
  </si>
  <si>
    <t>B7D29621-88D1-4E48-BC47-6478F01D95BB</t>
  </si>
  <si>
    <t>6291 Winter Lane</t>
  </si>
  <si>
    <t>0xE6100000010C160A1A4760EE474076F453B9578F5EC0</t>
  </si>
  <si>
    <t>7FC4E42E-E5ED-4E6F-BF85-90B317B4D310</t>
  </si>
  <si>
    <t>1101, rue Lauriston</t>
  </si>
  <si>
    <t>0xE6100000010CE5582BEEF2604840D707A7B56BB30140</t>
  </si>
  <si>
    <t>2D652161-BDB2-4DAB-A0F0-71DFFF88896D</t>
  </si>
  <si>
    <t>8756 Nottingham Pl.</t>
  </si>
  <si>
    <t>0xE6100000010C081A5593B7BB47400E28DC6695905EC0</t>
  </si>
  <si>
    <t>37340E43-F535-4076-8BF8-CA3642D2782A</t>
  </si>
  <si>
    <t>8040 Hill Ct</t>
  </si>
  <si>
    <t>0xE6100000010C538DCEB03E5E40406307FD4C86455DC0</t>
  </si>
  <si>
    <t>E14B3BA8-BBCE-4D25-A5D7-404E869EBD01</t>
  </si>
  <si>
    <t>0xE6100000010C54776C4FF2EC4740264380C3D2875EC0</t>
  </si>
  <si>
    <t>8D0F841D-3102-4E47-8FCC-22E4F6597419</t>
  </si>
  <si>
    <t>9032 Santa Fe</t>
  </si>
  <si>
    <t>0xE6100000010C97D247BCEEA84A400EBCB63125B105C0</t>
  </si>
  <si>
    <t>63099B71-72A7-4239-87EC-38F13844FDDA</t>
  </si>
  <si>
    <t>9068 Quiet Place Drive</t>
  </si>
  <si>
    <t>0xE6100000010C99E3325599CD42405821E32F559E5EC0</t>
  </si>
  <si>
    <t>89537297-4ABE-4AF7-B3F8-8D1D70D98CFE</t>
  </si>
  <si>
    <t>1225 Santa Lucia</t>
  </si>
  <si>
    <t>0xE6100000010CBF069CBE36D03AC0FD9C7C314E2A6340</t>
  </si>
  <si>
    <t>668C51D6-75A5-4ADD-B42F-6E787086CEDF</t>
  </si>
  <si>
    <t>5690 Morgan Territory Rd</t>
  </si>
  <si>
    <t>0xE6100000010C92F2DB6570AC4640513EB663C1AE5EC0</t>
  </si>
  <si>
    <t>0AE681CB-A1E0-4B52-92F3-EC9FD73728F3</t>
  </si>
  <si>
    <t>4855 James Court</t>
  </si>
  <si>
    <t>0xE6100000010C45E60CE524664940F1A91EFC3EEF0840</t>
  </si>
  <si>
    <t>BE8C6B3D-F5FA-4D88-AA01-65ACCF832612</t>
  </si>
  <si>
    <t>3260 Fountainhead Court</t>
  </si>
  <si>
    <t>0xE6100000010C60E11E9D5ED642408638776572935EC0</t>
  </si>
  <si>
    <t>D4DC0970-A125-4759-9F3F-8701247D8484</t>
  </si>
  <si>
    <t>8307 Medina Dr.</t>
  </si>
  <si>
    <t>0xE6100000010C57FF7BDCACC74940CCBC92512D8CE3BF</t>
  </si>
  <si>
    <t>F6CBBCCE-A366-489B-B674-EC20186792BB</t>
  </si>
  <si>
    <t>137 Mazatlan</t>
  </si>
  <si>
    <t>0xE6100000010C2E26D82A626A4040721957211D405DC0</t>
  </si>
  <si>
    <t>26B1A0C5-07D9-4D9F-BF8A-CEEF987BA8B6</t>
  </si>
  <si>
    <t>0xE6100000010CAF5CDA35E4F240407E48F9E386865DC0</t>
  </si>
  <si>
    <t>0DF1FD6D-26E7-4E9A-AE57-0F8A76280941</t>
  </si>
  <si>
    <t>Nollendorfplatz 5118</t>
  </si>
  <si>
    <t>0xE6100000010C63B9E756F53B4A4077F167C318B32A40</t>
  </si>
  <si>
    <t>DC1B5108-4376-4032-BF9F-263B8BE8EF4C</t>
  </si>
  <si>
    <t>834, rue Mazagran</t>
  </si>
  <si>
    <t>0xE6100000010C13D84F3C967A48408EC0ABFC93950340</t>
  </si>
  <si>
    <t>11A195D6-27C9-4EF3-970E-207EE25DDAF9</t>
  </si>
  <si>
    <t>101, avenue de la Gare</t>
  </si>
  <si>
    <t>0xE6100000010C65663907413F4A40AA12C44D2EF8CFBF</t>
  </si>
  <si>
    <t>FF7EF947-F12E-499A-BA4E-1584824CC566</t>
  </si>
  <si>
    <t>5863 Sierra</t>
  </si>
  <si>
    <t>0xE6100000010C0E68E06C99C5464071513BFC83B85EC0</t>
  </si>
  <si>
    <t>46DBCC88-411A-43F3-8546-1DE88B56178C</t>
  </si>
  <si>
    <t>3398, avenue de l´Europe</t>
  </si>
  <si>
    <t>0xE6100000010C5977D04EA76A4840FDF40D3F32E40240</t>
  </si>
  <si>
    <t>549C117B-CFBB-447A-B3C7-19E991A3DE92</t>
  </si>
  <si>
    <t>Lützowplatz 5938</t>
  </si>
  <si>
    <t>0xE6100000010CC4688E8D14444A4020764280BDB32A40</t>
  </si>
  <si>
    <t>29DB6D34-FC0C-484C-89CF-C78F593DE34D</t>
  </si>
  <si>
    <t>4195 May Way</t>
  </si>
  <si>
    <t>0xE6100000010CA45C93BA05C34640FF71FE24A2B95EC0</t>
  </si>
  <si>
    <t>A809CF35-E883-4174-BAB7-B98D72F51EE5</t>
  </si>
  <si>
    <t>7145 Matchstick Drive</t>
  </si>
  <si>
    <t>0xE6100000010CA35F7DA02AE14040064B79951B8C5DC0</t>
  </si>
  <si>
    <t>3C506A4C-610C-404D-9049-2ACD6CB6654A</t>
  </si>
  <si>
    <t>8386 Candelero Place</t>
  </si>
  <si>
    <t>0xE6100000010C3372770993A147405BBB5DDCDC9A5EC0</t>
  </si>
  <si>
    <t>BDF79630-9EC5-4F00-AD3F-55C229CA4B44</t>
  </si>
  <si>
    <t>Auf dem Ufer 164</t>
  </si>
  <si>
    <t>0xE6100000010C1E254DE4AAE948400965A8D667502140</t>
  </si>
  <si>
    <t>17ABFEDD-2A32-4617-8DB2-71C4D2AD64CC</t>
  </si>
  <si>
    <t>4333 Coastal Blvd.</t>
  </si>
  <si>
    <t>0xE6100000010C3E86C72EBC11434075632C65AE9B5EC0</t>
  </si>
  <si>
    <t>A8CD8A4D-58B8-4F7D-9B49-BC36312B011D</t>
  </si>
  <si>
    <t>7791 Running Springs Road</t>
  </si>
  <si>
    <t>0xE6100000010C236083C9C04941C04A8E840D5DAF6240</t>
  </si>
  <si>
    <t>16A3FE0D-17D0-46E1-8CBA-C08AA2A2AAE4</t>
  </si>
  <si>
    <t>6312 Woodcrest Dr</t>
  </si>
  <si>
    <t>0xE6100000010CF6B07B48A54A48406A94AA8E2CDD5EC0</t>
  </si>
  <si>
    <t>9D5B3948-DB45-4A0A-9D96-5C9F041CE7B8</t>
  </si>
  <si>
    <t>2197 Clay Road</t>
  </si>
  <si>
    <t>0xE6100000010C00603723CB3C4840C78AE92FFFDC5EC0</t>
  </si>
  <si>
    <t>2BA1C536-F3DB-41EC-96E7-50FBCA2625BD</t>
  </si>
  <si>
    <t>8564 Hickory Drive</t>
  </si>
  <si>
    <t>0xE6100000010C33C58913D8DC4040D877ED0415895DC0</t>
  </si>
  <si>
    <t>E1B04775-EA0B-4067-B0E9-55FC85147424</t>
  </si>
  <si>
    <t>Potsdamer Straße 646</t>
  </si>
  <si>
    <t>0xE6100000010CE46F6EECD892494092D4EE31015B1C40</t>
  </si>
  <si>
    <t>86354815-4169-4868-8AA3-16B729D6B4D7</t>
  </si>
  <si>
    <t>569 Lunar Lane</t>
  </si>
  <si>
    <t>0xE6100000010C798B51B5B5144140AA217D1C408C5DC0</t>
  </si>
  <si>
    <t>984F4A6F-39E3-421B-9CA5-20A3E29C3BD2</t>
  </si>
  <si>
    <t>2639 Parkview Court</t>
  </si>
  <si>
    <t>0xE6100000010CF1848D38F1C4424052E3982C5E935EC0</t>
  </si>
  <si>
    <t>B80E73A5-18DD-40B0-9E44-3A965670939A</t>
  </si>
  <si>
    <t>9846 Golf Club Road</t>
  </si>
  <si>
    <t>0xE6100000010CD2777DA6ADB84740C841D0D5F9995EC0</t>
  </si>
  <si>
    <t>E2F8E082-4D2C-43DE-AD03-0A1864A56092</t>
  </si>
  <si>
    <t>134 Peachwillow Street</t>
  </si>
  <si>
    <t>0xE6100000010C77DA61BB117641C014F867E7824A6140</t>
  </si>
  <si>
    <t>B130563E-0E6E-4613-A2E4-190E1EB3B0A0</t>
  </si>
  <si>
    <t>0xE6100000010C1525149EBB5C49405B0B8D34B1430940</t>
  </si>
  <si>
    <t>2D7BF9B7-55F6-420C-AE1D-ABD3FBC90362</t>
  </si>
  <si>
    <t>1641 Overhill Rd</t>
  </si>
  <si>
    <t>0xE6100000010C5F25CA8250743BC009656A9EF7266340</t>
  </si>
  <si>
    <t>C47AFE0F-6836-4073-BCBD-6DB412BDF1CE</t>
  </si>
  <si>
    <t>0xE6100000010C585D76C903F04240AD0DA708CB865EC0</t>
  </si>
  <si>
    <t>57BD141E-53E1-42FE-AE10-7C4650AEB3AC</t>
  </si>
  <si>
    <t>4292 Oak Street</t>
  </si>
  <si>
    <t>0xE6100000010C0E8338BF1BF24040517085ED9D875DC0</t>
  </si>
  <si>
    <t>FDF26C19-A7FE-457C-BA10-39E8D04017A5</t>
  </si>
  <si>
    <t>9459 Amhurst Way</t>
  </si>
  <si>
    <t>0xE6100000010C57AA4B5F4A904840F7E9500AFDA15EC0</t>
  </si>
  <si>
    <t>97FD74F9-19D4-4D66-BB7B-104291C11D46</t>
  </si>
  <si>
    <t>9295 Arcadia Pl</t>
  </si>
  <si>
    <t>0xE6100000010CB7AC508F19CC3AC0F2D864ED81206340</t>
  </si>
  <si>
    <t>F27B8212-4195-4292-ADE9-EB8393DCC7C6</t>
  </si>
  <si>
    <t>9246 Westminster Pl</t>
  </si>
  <si>
    <t>0xE6100000010CB017495007B542407BFAEEF0508F5EC0</t>
  </si>
  <si>
    <t>F5AAB7BB-4003-414F-BF6C-902E5F89A8AC</t>
  </si>
  <si>
    <t>2341 Lindley Ct</t>
  </si>
  <si>
    <t>0xE6100000010C6978F71231F440C0BE0CEA0290E86240</t>
  </si>
  <si>
    <t>DFE0D157-B99B-4D32-A561-84EE6CC8E2BC</t>
  </si>
  <si>
    <t>7323 Alan Drive</t>
  </si>
  <si>
    <t>E8F0963A-F8E2-4DFE-879D-E71659C9B468</t>
  </si>
  <si>
    <t>34, rue Lauriston</t>
  </si>
  <si>
    <t>69DD1042-38C3-40D7-A4B8-C5594DB24123</t>
  </si>
  <si>
    <t>7364 Mason Dr</t>
  </si>
  <si>
    <t>0xE6100000010C6B86278D4BEF40405DC166674C745DC0</t>
  </si>
  <si>
    <t>8C9F06CB-0217-495E-AC53-C8917B498897</t>
  </si>
  <si>
    <t>Postfach 8 11 99</t>
  </si>
  <si>
    <t>0xE6100000010C6F17D092A2DE4840F3A8E0D7C41F2540</t>
  </si>
  <si>
    <t>1973762B-8C2E-4FAB-8D05-F71C293459AF</t>
  </si>
  <si>
    <t>0xE6100000010C7AAF5882E7864840B36B2ADB5EB31840</t>
  </si>
  <si>
    <t>A2BAE27D-842F-4965-9B4B-82ED4914C53C</t>
  </si>
  <si>
    <t>8645 Michigan Blvd</t>
  </si>
  <si>
    <t>0xE6100000010CE06474AA273D4840C47DF27AFBE75EC0</t>
  </si>
  <si>
    <t>2934DA91-3336-4F24-82FE-49CC84840A20</t>
  </si>
  <si>
    <t>9887 W. 39th Street</t>
  </si>
  <si>
    <t># 24</t>
  </si>
  <si>
    <t>0xE6100000010CBF1A78524AE34240E9B6AA3F71955EC0</t>
  </si>
  <si>
    <t>D777434B-358D-4E37-A297-3F6C64C40EA2</t>
  </si>
  <si>
    <t>3092 Gabriela</t>
  </si>
  <si>
    <t>0xE6100000010CAC5579ED1D134140F1C5B8A8758C5DC0</t>
  </si>
  <si>
    <t>48EE3D8D-E206-4561-9C10-F3282A06DA1A</t>
  </si>
  <si>
    <t>0xE6100000010C70FE451F0B244A405F8AC616F86EBC3F</t>
  </si>
  <si>
    <t>4526133E-3546-4AEE-9F1A-19325FB19182</t>
  </si>
  <si>
    <t>0xE6100000010C0E760DBC5510414000E8830318965DC0</t>
  </si>
  <si>
    <t>BF29611F-BF71-48F8-8A15-579978932017</t>
  </si>
  <si>
    <t>702 Candle Dr</t>
  </si>
  <si>
    <t>0xE6100000010C88D929FB8D754240FE413EECF57D5EC0</t>
  </si>
  <si>
    <t>AE13C759-635F-4E7A-BE33-03E88576D867</t>
  </si>
  <si>
    <t>8866 Alpha Way</t>
  </si>
  <si>
    <t>0xE6100000010C638ED0E349F04040067AA055998F5DC0</t>
  </si>
  <si>
    <t>3AEE471B-E58F-4D32-B655-846842272F16</t>
  </si>
  <si>
    <t>0xE6100000010CF8256E76D1EC40407E48F9E386865DC0</t>
  </si>
  <si>
    <t>284F2922-8B60-4B86-B74C-61E0EC144F63</t>
  </si>
  <si>
    <t>2451 Vista Del Sol</t>
  </si>
  <si>
    <t>0xE6100000010C39B4778A7100484086B294F436835EC0</t>
  </si>
  <si>
    <t>8FD286B4-16EA-4A3D-B691-8C797DB75FC3</t>
  </si>
  <si>
    <t>Galeriestr 6818</t>
  </si>
  <si>
    <t>AB1EBF31-8D34-4369-889B-ABF06E53C6B6</t>
  </si>
  <si>
    <t>508 Somerset Place</t>
  </si>
  <si>
    <t>0xE6100000010C795AD9B569EE42C0FD5DF57F5C246240</t>
  </si>
  <si>
    <t>BAE8AAAF-9DFA-4D43-AB3F-36D2C203E923</t>
  </si>
  <si>
    <t>8819 Camino Norte</t>
  </si>
  <si>
    <t>0xE6100000010C9BEC82C9320941405C5ABBD06A7B5DC0</t>
  </si>
  <si>
    <t>E01A7DA0-5DDE-4FBF-8EA1-764A53A5590A</t>
  </si>
  <si>
    <t>3478 Hillside Way</t>
  </si>
  <si>
    <t>0xE6100000010C7BAE25D99DBE464011064FBD84A25EC0</t>
  </si>
  <si>
    <t>15B851BE-4CD6-454A-9F8F-1517034FB00A</t>
  </si>
  <si>
    <t>2304 La Canada</t>
  </si>
  <si>
    <t># 13</t>
  </si>
  <si>
    <t>0xE6100000010C2B98F72E528E40C0F708F60D18ED6240</t>
  </si>
  <si>
    <t>282C1949-5920-4824-9EEE-5A8700EFBE59</t>
  </si>
  <si>
    <t>1865 Scenic Ct.</t>
  </si>
  <si>
    <t>0xE6100000010C85AFCB93815D4840BA9C616C74975EC0</t>
  </si>
  <si>
    <t>D6DA0343-6C56-453B-9589-77F4CC414CAD</t>
  </si>
  <si>
    <t>0xE6100000010CE9B39538209E474021CD8045BE985EC0</t>
  </si>
  <si>
    <t>798ABBDC-30D9-46E8-877F-CB6057FEC311</t>
  </si>
  <si>
    <t>5014 S. Villa Way</t>
  </si>
  <si>
    <t>0xE6100000010C96F423A29E0F4140D214918E45935DC0</t>
  </si>
  <si>
    <t>93E0562E-F5BA-4DF3-8A7A-9E3A61D4E261</t>
  </si>
  <si>
    <t>0xE6100000010CC6D0E052CFF34240E88C56A3AD985EC0</t>
  </si>
  <si>
    <t>D7FD957F-CF74-43FC-BD50-1CADF7825C36</t>
  </si>
  <si>
    <t>1510 American Beauty Dr.</t>
  </si>
  <si>
    <t>0xE6100000010C35C4C98386C94740F4E9BC8E48AC5EC0</t>
  </si>
  <si>
    <t>8469CD5D-7DFC-4018-9EE8-0FA839DCB6A6</t>
  </si>
  <si>
    <t>9713 Pome Court</t>
  </si>
  <si>
    <t>0xE6100000010C463DFFE25BC54740A5502E6FA6AA5EC0</t>
  </si>
  <si>
    <t>C0359778-BE30-4C78-9460-B1CE3A247B76</t>
  </si>
  <si>
    <t>3570 Book Ct</t>
  </si>
  <si>
    <t>0xE6100000010CC8B0AB77706D45C0FBF70FEA706B6240</t>
  </si>
  <si>
    <t>C192ECC6-282F-4D1B-9FFD-5611A701464C</t>
  </si>
  <si>
    <t>9500 Normal Avenue</t>
  </si>
  <si>
    <t>0xE6100000010C28E0DF3F0EFC4A40DAEFB1B279A65EC0</t>
  </si>
  <si>
    <t>8234D1E8-F5AA-4893-A4FF-7DDE18EF435D</t>
  </si>
  <si>
    <t>0xE6100000010CD0557D2E896E45C0966C1CC0E96B6240</t>
  </si>
  <si>
    <t>3B974347-1615-4046-B89A-A640189A5D2F</t>
  </si>
  <si>
    <t>7577 Camino Bonita</t>
  </si>
  <si>
    <t>0xE6100000010C2BCC10C303AD48404C0E542E55C35EC0</t>
  </si>
  <si>
    <t>58040E9E-D582-469D-BF40-970BDFCF25DF</t>
  </si>
  <si>
    <t>54, avenue du Port</t>
  </si>
  <si>
    <t>0xE6100000010C1DC081F7116F484088D39E4F4E7A0240</t>
  </si>
  <si>
    <t>CE47F50C-EF4D-43A9-AE5D-5A0F1791D4D7</t>
  </si>
  <si>
    <t>5684 San Marino Ct.</t>
  </si>
  <si>
    <t>0xE6100000010C8ED28D9802C34740C892A71869985EC0</t>
  </si>
  <si>
    <t>A1F821A5-9AAA-42B4-BA3E-F12F74E4AF84</t>
  </si>
  <si>
    <t>274 Diane Ct</t>
  </si>
  <si>
    <t>0xE6100000010C34462DB4B96E40402090077796555DC0</t>
  </si>
  <si>
    <t>34789B92-DCA4-4BB4-B4B8-917348E7E7EA</t>
  </si>
  <si>
    <t>0xE6100000010CC216131E92CC4940990521A12487F4BF</t>
  </si>
  <si>
    <t>9A51A449-65FE-4941-961F-0657593A8C37</t>
  </si>
  <si>
    <t>6594 Bent Tree Lane</t>
  </si>
  <si>
    <t>0xE6100000010CB1E2D195F4F74A4089D451C14F57F1BF</t>
  </si>
  <si>
    <t>C5544EA8-6C5F-4715-A68C-59C1C8AFA5C5</t>
  </si>
  <si>
    <t>4540 Wood Ranch Circle</t>
  </si>
  <si>
    <t>Space 51</t>
  </si>
  <si>
    <t>0xE6100000010C165AA9E38A0048403C49CAC6E78C5EC0</t>
  </si>
  <si>
    <t>F1F16850-6755-4160-B4CB-46186E50CE90</t>
  </si>
  <si>
    <t>7490 Sharon Dr</t>
  </si>
  <si>
    <t>0xE6100000010C5868BFADDCEE40408EB27AA2C56F5DC0</t>
  </si>
  <si>
    <t>F9BB8873-4CA9-43FF-B6DE-91C511C4BC61</t>
  </si>
  <si>
    <t>0xE6100000010C0EF1FC81BD3B48403252F9A054D15EC0</t>
  </si>
  <si>
    <t>FA93A64C-1331-48CD-AE72-82F638361EE9</t>
  </si>
  <si>
    <t>0xE6100000010C581854F9F78C4640CD0B726C8BAA5EC0</t>
  </si>
  <si>
    <t>2D8F2565-69CE-48A9-87F0-3F536E8852F8</t>
  </si>
  <si>
    <t>1936 Bayberry Drive</t>
  </si>
  <si>
    <t>0xE6100000010CE7E1D8DF5F9E4840500180D3DBA45EC0</t>
  </si>
  <si>
    <t>B0645EF1-10E5-40B9-ABA4-41B1DAD00FC2</t>
  </si>
  <si>
    <t>66, rue Georges-Clémenceau</t>
  </si>
  <si>
    <t>0xE6100000010CFFD1036D235A49402059CF73D4340940</t>
  </si>
  <si>
    <t>F100DF76-05AE-4F3D-B765-08ABDFFA2BFA</t>
  </si>
  <si>
    <t>3432 NE 3rd Court</t>
  </si>
  <si>
    <t>0xE6100000010CF04D4148C891484032906DC4C7A85EC0</t>
  </si>
  <si>
    <t>03A99C9E-91C7-45F8-9703-7BDE70538961</t>
  </si>
  <si>
    <t>9593 Power Ave.</t>
  </si>
  <si>
    <t>0xE6100000010C3382FFB2C0E440C021310AF4B7DF6240</t>
  </si>
  <si>
    <t>9E654BA6-03F6-43EE-8646-7B17586E3636</t>
  </si>
  <si>
    <t>2111 Ringing Dr</t>
  </si>
  <si>
    <t>0xE6100000010CBFA7220128FF42C0EC013D6320CC6140</t>
  </si>
  <si>
    <t>CE941502-83DF-4568-8881-715598349F00</t>
  </si>
  <si>
    <t>35, rue de Longchamp</t>
  </si>
  <si>
    <t>0xE6100000010C0EFACAC2A44D48405EAB96D1E3520140</t>
  </si>
  <si>
    <t>27578B5B-0581-4937-9EBD-029ED08F1FA7</t>
  </si>
  <si>
    <t>1296 Bishop Court</t>
  </si>
  <si>
    <t>0xE6100000010CACDD1002750F4340B0B4645156A95EC0</t>
  </si>
  <si>
    <t>4930ED31-6CB2-4E39-9FA7-D941F8E71BE4</t>
  </si>
  <si>
    <t>5008 Falls Ct</t>
  </si>
  <si>
    <t>0xE6100000010CF4A551824132484068CE385C27E05EC0</t>
  </si>
  <si>
    <t>EF8F3DFE-F2AA-434C-8DCA-AB965FCC0FE5</t>
  </si>
  <si>
    <t>7446 The Alameda</t>
  </si>
  <si>
    <t>0xE6100000010C4EA35FD09C5241C096C3B7ADD7AF6240</t>
  </si>
  <si>
    <t>E7B249C6-6DF5-4862-AD23-86B632B544C1</t>
  </si>
  <si>
    <t>6289 Duck Horn Court</t>
  </si>
  <si>
    <t>0xE6100000010C3CB3C3168ED24040FA05E47E07795DC0</t>
  </si>
  <si>
    <t>6A83B67B-4339-45B0-9BED-C1BC5AACF2D4</t>
  </si>
  <si>
    <t>9635 Rock Oak Road</t>
  </si>
  <si>
    <t>0xE6100000010C021466F601CF4740D69350CF5AB35EC0</t>
  </si>
  <si>
    <t>DCD12060-DA08-49AE-AABA-221F52D3F34A</t>
  </si>
  <si>
    <t>0xE6100000010C0428E6D8235C3FC0F9E1F73CB21B6340</t>
  </si>
  <si>
    <t>1E6E30D5-C178-4DEF-A18A-D9B51A057E8E</t>
  </si>
  <si>
    <t>33, avenue du Président-Kennedy</t>
  </si>
  <si>
    <t>0xE6100000010C84A06FAF42674840067E253BBB4D0240</t>
  </si>
  <si>
    <t>63E93081-A8F3-4D68-8DD7-D34E43BC01B8</t>
  </si>
  <si>
    <t>6004 Peabody Road</t>
  </si>
  <si>
    <t>0xE6100000010C55E8277F6D4E39C0A0BF47F37F196340</t>
  </si>
  <si>
    <t>A9E205F8-6F91-4983-8335-2FC0305124D1</t>
  </si>
  <si>
    <t>3859 Anyway Street</t>
  </si>
  <si>
    <t>0xE6100000010C9C0A1959E06F37C00B62B647F6D26240</t>
  </si>
  <si>
    <t>1A02AF56-0ED2-432E-8D42-099968F95F32</t>
  </si>
  <si>
    <t>9189 Shady Ln.</t>
  </si>
  <si>
    <t>0xE6100000010CA31A6E47B61043C01FF27574A1286240</t>
  </si>
  <si>
    <t>419CF5B2-12E9-4719-A5A4-D9109878E592</t>
  </si>
  <si>
    <t>Zollhof 626655</t>
  </si>
  <si>
    <t>0xE6100000010CB0442DF4B2A448404E356C524FFF1A40</t>
  </si>
  <si>
    <t>A843CFFF-6A4A-41E0-8391-4F9FD9A959C1</t>
  </si>
  <si>
    <t>1604 Crown Court</t>
  </si>
  <si>
    <t>0xE6100000010CD4811471900243C0A648702AF7D26140</t>
  </si>
  <si>
    <t>6E1A9412-259E-47B0-9BF5-7966E7400B55</t>
  </si>
  <si>
    <t>802, rue Descartes</t>
  </si>
  <si>
    <t>0xE6100000010CE22611D707C745400D00CDD33A33F53F</t>
  </si>
  <si>
    <t>B11D78F1-725B-4755-B80E-329079124F88</t>
  </si>
  <si>
    <t>5680 Camelback Ct.</t>
  </si>
  <si>
    <t>0xE6100000010C9409AE9FDBC14640278DF225B4B55EC0</t>
  </si>
  <si>
    <t>D3C563DC-0831-4EE2-86A8-9564B6FDCBF6</t>
  </si>
  <si>
    <t>5496 Village Pl.</t>
  </si>
  <si>
    <t>0xE6100000010CD2777DA6ADB84740B1C3CDD01A8B5EC0</t>
  </si>
  <si>
    <t>EC72690F-CE79-4735-9F7A-A5F444993A34</t>
  </si>
  <si>
    <t>3576 Frigate Ct.</t>
  </si>
  <si>
    <t>0xE6100000010CF664287C0C8D40C0E250EC3147E76240</t>
  </si>
  <si>
    <t>9581DB85-D494-4922-8190-DB5A7C36341A</t>
  </si>
  <si>
    <t>6422 Vista Diablo</t>
  </si>
  <si>
    <t>0xE6100000010C712DF077C36545C0169D739A376F6240</t>
  </si>
  <si>
    <t>0528952E-35B0-44FD-A2BB-E3A00992E089</t>
  </si>
  <si>
    <t>9183 J Ave</t>
  </si>
  <si>
    <t>0xE6100000010CC16302697DD4474011CD98F9A3AE5EC0</t>
  </si>
  <si>
    <t>F2E4E756-CEE9-46B7-8399-04464EEDAE4F</t>
  </si>
  <si>
    <t>0xE6100000010C6892F82C62AC484080441EE2C1C15EC0</t>
  </si>
  <si>
    <t>10F10295-61E1-403F-B3B7-1E8F80D3716F</t>
  </si>
  <si>
    <t>4794 Curtis Drive</t>
  </si>
  <si>
    <t>0xE6100000010C049EA8CE51DA4740A37A61DE2C965EC0</t>
  </si>
  <si>
    <t>2DA67C34-DE18-44E3-B5D9-F93F96B7F26B</t>
  </si>
  <si>
    <t>7102 Serrano Way</t>
  </si>
  <si>
    <t>0xE6100000010C9202B6C06B293EC085C58BEBEA206340</t>
  </si>
  <si>
    <t>3C2B5812-FD4F-4154-A3B3-73BE1E0714ED</t>
  </si>
  <si>
    <t>0xE6100000010C5048DDF0D1BE4240AE51ED674B975EC0</t>
  </si>
  <si>
    <t>96E449F5-CBA2-4C72-BFD5-3C6641C92809</t>
  </si>
  <si>
    <t>8985 Camino Segundo</t>
  </si>
  <si>
    <t>0xE6100000010CC724980D4D3D484032935DD7B0895EC0</t>
  </si>
  <si>
    <t>139F3F73-D311-4F5D-BED1-68EC3B04D025</t>
  </si>
  <si>
    <t>Galeriestr 6813</t>
  </si>
  <si>
    <t>BDAC1783-5272-4787-854F-40FDA2F2C9E1</t>
  </si>
  <si>
    <t>0xE6100000010C9E7BA3379D694840E7E4507E09490340</t>
  </si>
  <si>
    <t>05E4E808-6E12-44B8-A1C4-70E1DEA88C3C</t>
  </si>
  <si>
    <t>2190 Rock Creek Way</t>
  </si>
  <si>
    <t>0xE6100000010C12D57B9F422E4840ABCC9BD60EDF5EC0</t>
  </si>
  <si>
    <t>02CECA20-4FE8-4FC9-92F2-C7EB679BF52C</t>
  </si>
  <si>
    <t>3558 Pebble Glen Drive</t>
  </si>
  <si>
    <t># 214</t>
  </si>
  <si>
    <t>0xE6100000010CC8E4DDE580E74A4039D8E375B502FCBF</t>
  </si>
  <si>
    <t>3627895A-2D47-4683-AAB6-5E203847198F</t>
  </si>
  <si>
    <t>3686 Mac Court</t>
  </si>
  <si>
    <t>0xE6100000010C549E76548A474840A60EA0247DD45EC0</t>
  </si>
  <si>
    <t>3A5CB9E0-4A2A-4201-B243-5A44FFD2B5EA</t>
  </si>
  <si>
    <t>0xE6100000010CD6B79FA44F674840F40AA10948F00040</t>
  </si>
  <si>
    <t>41D7A3D2-E86B-4C82-8706-AFDCA807D509</t>
  </si>
  <si>
    <t>91, rue de Maubeuge</t>
  </si>
  <si>
    <t>0xE6100000010CE30B3EFD856E4840AA4A98FDE3850340</t>
  </si>
  <si>
    <t>CF1C35A1-E2EE-496F-A261-EE50D0A22109</t>
  </si>
  <si>
    <t>7688 P St.</t>
  </si>
  <si>
    <t>0xE6100000010C111067AB326542C0F5D653424A046240</t>
  </si>
  <si>
    <t>652FF91F-F0E7-49BA-ACCC-7F8E4F6C19C0</t>
  </si>
  <si>
    <t>1550 Cordoba</t>
  </si>
  <si>
    <t>82999709-8A03-4971-9B69-CAF2B3910E6A</t>
  </si>
  <si>
    <t>7917 Precipice Drive</t>
  </si>
  <si>
    <t>0xE6100000010CDF849EED20FE4240D5FDF2C454815EC0</t>
  </si>
  <si>
    <t>CB9CDEBF-C3FF-4F01-8148-8D76BED96268</t>
  </si>
  <si>
    <t>899 Park Blvd.</t>
  </si>
  <si>
    <t>0xE6100000010CF352B0D07C7A4840CF8F96F3E4F30140</t>
  </si>
  <si>
    <t>BB2A8FC4-2843-4245-9BDA-E47D10080E2E</t>
  </si>
  <si>
    <t>0xE6100000010CCB938ABCAF0649407A880CF2451D2140</t>
  </si>
  <si>
    <t>FF67C0F3-E0FA-44C7-AA8B-F7EB3C1F20EE</t>
  </si>
  <si>
    <t>9199 Park Glenn</t>
  </si>
  <si>
    <t>0xE6100000010CBC91E4A9084346402BBA9DC598A95EC0</t>
  </si>
  <si>
    <t>9F199596-196E-4464-971D-44E9AF3360C7</t>
  </si>
  <si>
    <t>3920 Valley Run</t>
  </si>
  <si>
    <t>0xE6100000010C1FA98EF5F5EB40C0067CD62318EE6240</t>
  </si>
  <si>
    <t>3A120A95-530A-4F6B-A340-4445F81C8719</t>
  </si>
  <si>
    <t>4113 Pershing Dr</t>
  </si>
  <si>
    <t>0xE6100000010C89A6C1C2EB7742402B05E2076D835EC0</t>
  </si>
  <si>
    <t>CA1F5CCF-019B-41D3-B3B2-D1E6A919DCB9</t>
  </si>
  <si>
    <t>Zur Lindung 6</t>
  </si>
  <si>
    <t>0xE6100000010CB0442DF4B2A4484072856E55D6041B40</t>
  </si>
  <si>
    <t>A54C0B9B-051E-4A2C-B5A0-D7256FA2B2F0</t>
  </si>
  <si>
    <t>8627 Shenandoah Drive</t>
  </si>
  <si>
    <t>0xE6100000010C1FAF2256DFE540C0704480DD4FE26240</t>
  </si>
  <si>
    <t>2E2F3AE8-CD94-484D-B158-30F0854E0076</t>
  </si>
  <si>
    <t>2877, rue des Ecoles</t>
  </si>
  <si>
    <t>0xE6100000010C2E07E30C1ED549402331B682AB43E6BF</t>
  </si>
  <si>
    <t>82DFDFA4-D302-4C06-B281-8B8554F70104</t>
  </si>
  <si>
    <t>9845 Oxford Place</t>
  </si>
  <si>
    <t>0xE6100000010C96BC14EE41534040CA4BAF63DA4B5DC0</t>
  </si>
  <si>
    <t>9495F35E-A07D-4844-905F-5F3D7109D475</t>
  </si>
  <si>
    <t>7922 Rancho View Drive</t>
  </si>
  <si>
    <t>0xE6100000010C9CB13859B55E4040DE6091C53F485DC0</t>
  </si>
  <si>
    <t>95A5B285-057A-4759-A5FA-4899140E5F69</t>
  </si>
  <si>
    <t>7963 Elk Dr</t>
  </si>
  <si>
    <t>#4</t>
  </si>
  <si>
    <t>0xE6100000010CFE05A5D4905E484083BC295B38F70040</t>
  </si>
  <si>
    <t>164513EC-DF9A-4BA5-A89F-11AD152A1228</t>
  </si>
  <si>
    <t>8468 Clifford Court</t>
  </si>
  <si>
    <t>0xE6100000010C3893C59D2F0E43C0CDB77992CF206240</t>
  </si>
  <si>
    <t>92C32F56-AA5E-43E5-A593-1C6CC1B1F3CE</t>
  </si>
  <si>
    <t>0xE6100000010C00AB8E4A156B37C0704E5EC82ECD6240</t>
  </si>
  <si>
    <t>204BB3DF-86F4-4308-A6E6-ABCEB88D8B54</t>
  </si>
  <si>
    <t>8950 Olivera Rd</t>
  </si>
  <si>
    <t>0xE6100000010CBA6EA7391E30484025DB5E7150DA5EC0</t>
  </si>
  <si>
    <t>BB462F2B-0F5F-43A1-BDA8-C020388248E2</t>
  </si>
  <si>
    <t>1901 Delaware Drive</t>
  </si>
  <si>
    <t>0xE6100000010CF39F7257B38547401A479C9BC1B85EC0</t>
  </si>
  <si>
    <t>36ED064F-F5AB-47F7-8279-E5F5AEC6F51A</t>
  </si>
  <si>
    <t>1660 Stonyhill Circle</t>
  </si>
  <si>
    <t>0xE6100000010CEE1F036DCF564040207527042C555DC0</t>
  </si>
  <si>
    <t>63B52461-6391-4FEF-92AB-52AD3ECA99AB</t>
  </si>
  <si>
    <t>37 Peachwillow Lane</t>
  </si>
  <si>
    <t>0xE6100000010CD57B12AF6310414083A4253D15935DC0</t>
  </si>
  <si>
    <t>049220D8-21B9-4C78-B773-E71036134B4A</t>
  </si>
  <si>
    <t>188, rue de Linois</t>
  </si>
  <si>
    <t>0xE6100000010C66446C7B5AED42C00151694877236240</t>
  </si>
  <si>
    <t>64C138EC-99A1-4388-8843-CE4271602D69</t>
  </si>
  <si>
    <t>98bis, boulevard du Montparnasse</t>
  </si>
  <si>
    <t>0xE6100000010C6E68915FB6634840A94AC9B7FA990240</t>
  </si>
  <si>
    <t>494CE77F-39D6-46FD-B8A5-41DD21FEAE0C</t>
  </si>
  <si>
    <t>5186 Elmhurst Lane</t>
  </si>
  <si>
    <t>0xE6100000010C690ED8A0C9BD474085129553E2765EC0</t>
  </si>
  <si>
    <t>5C588462-3884-48A5-8389-5A9281EDE38E</t>
  </si>
  <si>
    <t>0xE6100000010CF9DE117F8CAF49402970CACF2C34EBBF</t>
  </si>
  <si>
    <t>04BB4F67-FE2A-4D0D-A187-E66FC748B4E5</t>
  </si>
  <si>
    <t>1301 Stanbridge Ct</t>
  </si>
  <si>
    <t>0xE6100000010CD6339FCCD4F542409965365593875EC0</t>
  </si>
  <si>
    <t>EE5360FA-207C-43E0-B218-15B1B0B08828</t>
  </si>
  <si>
    <t>3050 Meadow Glen Way</t>
  </si>
  <si>
    <t>0xE6100000010C3E31EC6A1F634840C27C7E0337A35EC0</t>
  </si>
  <si>
    <t>4F018272-40B6-4D2E-B2FD-58C02F0F1FFE</t>
  </si>
  <si>
    <t>Hans-Rosenthal-Platz 4297</t>
  </si>
  <si>
    <t>63C6BDEA-DF1F-4560-AA3F-CF2705391F49</t>
  </si>
  <si>
    <t>4077 St. George Drive</t>
  </si>
  <si>
    <t>0xE6100000010C5979397AAA0F4140DD8425092EAA5DC0</t>
  </si>
  <si>
    <t>C8DC0B46-E987-4026-B6BF-409A68C0A5CF</t>
  </si>
  <si>
    <t>0xE6100000010CC1E387895BF140C0E78A66BE1FE66240</t>
  </si>
  <si>
    <t>C73DFF03-D0AE-450D-A2E3-20B319962361</t>
  </si>
  <si>
    <t>700 Oaxaca</t>
  </si>
  <si>
    <t># 17</t>
  </si>
  <si>
    <t>0xE6100000010C6A1C4C1C4EE047401747FF3464965EC0</t>
  </si>
  <si>
    <t>CAA5C735-61A9-422C-B9D6-7EE9E2FE5701</t>
  </si>
  <si>
    <t>2457 Matterhorn Court</t>
  </si>
  <si>
    <t>0xE6100000010C5296FB9813024A4001D53183F94CE7BF</t>
  </si>
  <si>
    <t>969C2FCA-FD01-4627-AC87-58D6EC67582A</t>
  </si>
  <si>
    <t>7759 Azalea Avenue</t>
  </si>
  <si>
    <t>0xE6100000010C3DC7451CA6E340C017E5DF9009EC6240</t>
  </si>
  <si>
    <t>6610B338-D9E6-4302-B1DB-DA9A9BFB075C</t>
  </si>
  <si>
    <t>5834 Vine Circle</t>
  </si>
  <si>
    <t>0xE6100000010CCDF48A64140F414029BF088E83A45DC0</t>
  </si>
  <si>
    <t>D026C680-6C71-4F57-B908-4F413FCC6BB4</t>
  </si>
  <si>
    <t>3230 Hamilton Ave</t>
  </si>
  <si>
    <t>0xE6100000010CF02A50AF7D7948405512E447F96F0440</t>
  </si>
  <si>
    <t>F3DD7AEB-778A-48AF-AD6A-A82E79093073</t>
  </si>
  <si>
    <t>2969 Broadmoor Avenue</t>
  </si>
  <si>
    <t>0xE6100000010CCA2E2A1BA8C647406B2E9982EE925EC0</t>
  </si>
  <si>
    <t>0B587F3A-F660-4935-BD28-5B0C17485E09</t>
  </si>
  <si>
    <t>2755 Fairfield Ave</t>
  </si>
  <si>
    <t>0xE6100000010C92EBF49C23BA4740F73F30C840805EC0</t>
  </si>
  <si>
    <t>8A5725DF-8221-4F33-8492-A0797A35F2EC</t>
  </si>
  <si>
    <t>8176 Pena</t>
  </si>
  <si>
    <t>0xE6100000010C674AC05E93964840A45A9E33E7B05EC0</t>
  </si>
  <si>
    <t>DFDAF831-2E00-4E8E-B42A-FD003151883B</t>
  </si>
  <si>
    <t>1867 Sands</t>
  </si>
  <si>
    <t>0xE6100000010CBC966B6B6F793BC08A516A3B5C196340</t>
  </si>
  <si>
    <t>61701988-45F7-41BA-AB24-B52188868977</t>
  </si>
  <si>
    <t>873 Wellington Avenue</t>
  </si>
  <si>
    <t>0xE6100000010C18F57F2C56F94A4078245B5CF959F1BF</t>
  </si>
  <si>
    <t>87B41F68-A381-4124-B31A-7B2F41EEBF58</t>
  </si>
  <si>
    <t>9204 Pelican Loop</t>
  </si>
  <si>
    <t>0xE6100000010C85AFCB93815D48402C451F213D985EC0</t>
  </si>
  <si>
    <t>1ED3BB34-39E4-4298-A0FF-F7174B9E15E0</t>
  </si>
  <si>
    <t>48, place de la Concorde</t>
  </si>
  <si>
    <t>0xE6100000010CC2432DF7BF824B40192AEE6EC69AF9BF</t>
  </si>
  <si>
    <t>974D6F2F-B0D4-4D31-B0F4-EF0CD421589A</t>
  </si>
  <si>
    <t>811 Via Cordona</t>
  </si>
  <si>
    <t>0xE6100000010C765FA8DB92D740C0146A9E8074D86240</t>
  </si>
  <si>
    <t>EF07665C-86B6-4C09-A95E-7093D1A406CB</t>
  </si>
  <si>
    <t>7207 Peabody Road</t>
  </si>
  <si>
    <t>0xE6100000010CC6B384F1F9734B40BD5AE478CE98F9BF</t>
  </si>
  <si>
    <t>434F1199-980F-43C0-B519-814852223262</t>
  </si>
  <si>
    <t>6058 Foothill Way</t>
  </si>
  <si>
    <t>0xE6100000010C51E8BE5B3D7148408FC2D98FB7BC0140</t>
  </si>
  <si>
    <t>9D10832D-C1C0-4D3F-963B-CB37B25F9ED4</t>
  </si>
  <si>
    <t>3396 El Dorado Way</t>
  </si>
  <si>
    <t>0xE6100000010CF3668B41C8BD4640E901D6C145AC5EC0</t>
  </si>
  <si>
    <t>80E59CE9-A315-4F3F-992C-AEDBC90B8D90</t>
  </si>
  <si>
    <t>8581 Paris Lane</t>
  </si>
  <si>
    <t>0xE6100000010CE634EFACB1F93FC0301D7899D2FF5C40</t>
  </si>
  <si>
    <t>FF93138C-82EF-428B-9CA7-E1E6D526BCC2</t>
  </si>
  <si>
    <t>6600 Chestnut Ave</t>
  </si>
  <si>
    <t>0xE6100000010C4C4D1D2EB0D74940F453B788B34EF3BF</t>
  </si>
  <si>
    <t>0FAA763D-C827-4C4B-AC8D-EC3A16AC4D4C</t>
  </si>
  <si>
    <t>7530 Eola</t>
  </si>
  <si>
    <t>0xE6100000010CB6B439F7E7EE40C0E55160247DED6240</t>
  </si>
  <si>
    <t>57B24374-AA6F-4A73-9981-A0360139F27A</t>
  </si>
  <si>
    <t>Postenweg 3138</t>
  </si>
  <si>
    <t>0xE6100000010C80D3DAD53208494015960A28DA502140</t>
  </si>
  <si>
    <t>1DF6104B-FDE0-41F1-8C70-26A11C73F326</t>
  </si>
  <si>
    <t>1555 Lace Drive</t>
  </si>
  <si>
    <t>0xE6100000010C28B67701A7C44740545A08A511B85EC0</t>
  </si>
  <si>
    <t>089BF47A-57A4-4312-A79C-C938E0EA1818</t>
  </si>
  <si>
    <t>0xE6100000010CEA703ACBF74B41C07A63518E47B16240</t>
  </si>
  <si>
    <t>94ADE5DF-3EBD-425A-946F-A183073F346C</t>
  </si>
  <si>
    <t>0xE6100000010C0B3867A898A848400FF36ED41EC45EC0</t>
  </si>
  <si>
    <t>DB986052-D2D0-4B70-B0F8-F89CB8BDBA91</t>
  </si>
  <si>
    <t>4332 Listing Ct</t>
  </si>
  <si>
    <t>0xE6100000010CD9FE6C5ED0384840430943C066E65EC0</t>
  </si>
  <si>
    <t>15DA2308-73D5-4C5C-9091-50FF94D3F507</t>
  </si>
  <si>
    <t>791 Monte Cresta</t>
  </si>
  <si>
    <t>0xE6100000010CA7699082964D4040769FAEEA153D5DC0</t>
  </si>
  <si>
    <t>B6E9FCD6-DF1F-4414-B706-D05B98B33CCE</t>
  </si>
  <si>
    <t>3853 Wildcat Circle</t>
  </si>
  <si>
    <t>Unit 13c12</t>
  </si>
  <si>
    <t>0xE6100000010C5BD7FD898CEC40C0A9A464E096E36240</t>
  </si>
  <si>
    <t>61268B43-2568-42E9-B8D3-413A78C0CE01</t>
  </si>
  <si>
    <t>4348 Lilac Circle</t>
  </si>
  <si>
    <t>0xE6100000010C4CB248EBA55E39C051A6E9BEA1136340</t>
  </si>
  <si>
    <t>09360EDF-DF53-484D-8444-C89F1F0A0DA9</t>
  </si>
  <si>
    <t>5704 Lost Avenue</t>
  </si>
  <si>
    <t>0xE6100000010CF2A10B1DF2414A403DAA54D9EB05D0BF</t>
  </si>
  <si>
    <t>5A220A40-D732-4BCE-BFF6-2A230C620C81</t>
  </si>
  <si>
    <t>407 Redbird Lane</t>
  </si>
  <si>
    <t>0xE6100000010C7C8218F64AC04940B9CFD8143D1ABBBF</t>
  </si>
  <si>
    <t>77063EEC-04A2-4774-B788-5D0F08CF3909</t>
  </si>
  <si>
    <t>2581 Browse Ct</t>
  </si>
  <si>
    <t>0xE6100000010CDF7DB1FEAA5C404030D556356C4B5DC0</t>
  </si>
  <si>
    <t>F9484877-D2C1-43D5-83AE-D9EC0FF059D2</t>
  </si>
  <si>
    <t>404 Sunshine</t>
  </si>
  <si>
    <t>0xE6100000010C5710D13A5FE340400F33F6DC26945DC0</t>
  </si>
  <si>
    <t>2BB2686F-BB89-41E0-A36E-198DBE7CF769</t>
  </si>
  <si>
    <t>191 Trail Way</t>
  </si>
  <si>
    <t>0xE6100000010CF6B07B48A54A4840764394AFF6DD5EC0</t>
  </si>
  <si>
    <t>95101BBB-06D6-4108-9538-2A20E38FAF36</t>
  </si>
  <si>
    <t>8267 Lavene Way</t>
  </si>
  <si>
    <t>0xE6100000010C9A7801B265364840ACDFA68BE9E65EC0</t>
  </si>
  <si>
    <t>5BB6F9CE-37D2-4C66-8FBF-522B6D1CF1C6</t>
  </si>
  <si>
    <t>363, rue de la Centenaire</t>
  </si>
  <si>
    <t>0xE6100000010CC360AE81836A48400D20CC2939E60240</t>
  </si>
  <si>
    <t>E308D7F1-D7E7-4E84-A982-6389A10C0C40</t>
  </si>
  <si>
    <t>8308 Fox Way</t>
  </si>
  <si>
    <t># 147</t>
  </si>
  <si>
    <t>0xE6100000010C8E0D55122D9248408D965128B0B15EC0</t>
  </si>
  <si>
    <t>A804D41C-611E-4A3A-A94C-223B8DC5E487</t>
  </si>
  <si>
    <t>8458 Wiget Lane</t>
  </si>
  <si>
    <t>0xE6100000010C49E60F27D4E740C0F2BE676DF6EA6240</t>
  </si>
  <si>
    <t>56EFB545-8C3C-421D-A433-C30BA603686C</t>
  </si>
  <si>
    <t>0xE6100000010C83D88488D00B414098B1A6F82B7C5DC0</t>
  </si>
  <si>
    <t>54D00280-728D-4481-80D2-5A784A621DC5</t>
  </si>
  <si>
    <t>3165 Willowwood Ct.</t>
  </si>
  <si>
    <t>Apt 213</t>
  </si>
  <si>
    <t>0xE6100000010CB041905E53EE40C03105998838E36240</t>
  </si>
  <si>
    <t>4D29A3B6-6B6B-4654-86C4-157E01F381B3</t>
  </si>
  <si>
    <t>9589 Eastgate Avenue</t>
  </si>
  <si>
    <t>0xE6100000010CF07255E4DCB842404CAE44DD888E5EC0</t>
  </si>
  <si>
    <t>F21A0BE7-84EA-4DC5-9486-D11BB19FE441</t>
  </si>
  <si>
    <t>55, rue de la Cavalerie</t>
  </si>
  <si>
    <t>0xE6100000010C098A60F6984D48403A389522AD630440</t>
  </si>
  <si>
    <t>CBD54FBD-4F22-43C9-847B-E4010EE8D809</t>
  </si>
  <si>
    <t>832 Heights Ave.</t>
  </si>
  <si>
    <t>0xE6100000010CE28248CF3BBC47400A4508B15BAF5EC0</t>
  </si>
  <si>
    <t>10923018-83C7-41FD-9614-09543518ED6B</t>
  </si>
  <si>
    <t>4036 Elk Dr</t>
  </si>
  <si>
    <t>0xE6100000010CBA83C675CB2D4840BCC526DFE1E65EC0</t>
  </si>
  <si>
    <t>D2700839-F281-43F8-ACD5-5A8F75C1E6D7</t>
  </si>
  <si>
    <t>2745 Mt. Dias Blvd.</t>
  </si>
  <si>
    <t>0xE6100000010CFFF304BF31CB42406C0CD5AC26945EC0</t>
  </si>
  <si>
    <t>BEA102BD-F7DF-487D-8C95-ADDDD1876865</t>
  </si>
  <si>
    <t>5531 Fremont Street</t>
  </si>
  <si>
    <t>0xE6100000010C68EC7057854548403BFD500C3CD65EC0</t>
  </si>
  <si>
    <t>321D04B1-38F2-4B59-9BD0-545CE7BB17EA</t>
  </si>
  <si>
    <t>1646 Texas Way</t>
  </si>
  <si>
    <t>0xE6100000010C5EB2471A5FDA47409F1F218F86605DC0</t>
  </si>
  <si>
    <t>E5F2E9CF-B181-4B46-B023-2DE1E666F6A0</t>
  </si>
  <si>
    <t>3395 Farm Bureau Rd</t>
  </si>
  <si>
    <t>0xE6100000010C0A1A79F700BF4740AF6DCB3C9F895EC0</t>
  </si>
  <si>
    <t>83F8F717-66C7-498C-93E7-668C0067F9DF</t>
  </si>
  <si>
    <t>115 Santa Fe Street</t>
  </si>
  <si>
    <t>0xE6100000010C05A837BD37E840C0BE074E259FE26240</t>
  </si>
  <si>
    <t>0E765B69-481B-49B9-A479-99AF1407C8B7</t>
  </si>
  <si>
    <t>7865 Mt. Diablo St</t>
  </si>
  <si>
    <t>0xE6100000010C6ACE9A2EDBB44940EA3B0894AE31E8BF</t>
  </si>
  <si>
    <t>7E865595-2544-4C63-B82F-933E48BE03E9</t>
  </si>
  <si>
    <t>9763 Maricopa</t>
  </si>
  <si>
    <t>0xE6100000010CCDFFE4D7B34D464070B0FEE6D0DB5EC0</t>
  </si>
  <si>
    <t>4F12EE42-6B40-4C51-AE98-FCBBB796CD59</t>
  </si>
  <si>
    <t>4422 Mariposa</t>
  </si>
  <si>
    <t>0xE6100000010C86FE276B9AE547408A89971242865EC0</t>
  </si>
  <si>
    <t>7C238F7A-675A-4329-BCE1-A92EF32829DB</t>
  </si>
  <si>
    <t>Alderstr 284</t>
  </si>
  <si>
    <t>0xE6100000010C6134AE5F6A2C494005578F6EDCCD2740</t>
  </si>
  <si>
    <t>F433EDF2-805B-476C-981E-3B38C6FC9480</t>
  </si>
  <si>
    <t>5958 Cross Road</t>
  </si>
  <si>
    <t>0xE6100000010C2B4847D016B1464056ACCB66D2B55EC0</t>
  </si>
  <si>
    <t>31364386-08BD-477D-B336-D1ABBA6CC142</t>
  </si>
  <si>
    <t>5490 Reality Drive</t>
  </si>
  <si>
    <t>0xE6100000010C3204BF850EE540407A34BFDD9E8D5DC0</t>
  </si>
  <si>
    <t>86B2D699-6766-4E91-911F-BBC403EDAFB6</t>
  </si>
  <si>
    <t>658 Cardinal Dr</t>
  </si>
  <si>
    <t>0xE6100000010C36206E190DD347409F1F218F86605DC0</t>
  </si>
  <si>
    <t>4E3A3393-A388-4FB5-978C-998BBCCEF2F4</t>
  </si>
  <si>
    <t>5149 Thistle Court</t>
  </si>
  <si>
    <t>0xE6100000010C3BB856B765134140DD6459FB8C915DC0</t>
  </si>
  <si>
    <t>DFCD0E4D-06E7-4D8D-9FB5-317E577447C9</t>
  </si>
  <si>
    <t>445 Banyan Way</t>
  </si>
  <si>
    <t>0xE6100000010CE54AF012AEC84240D6E14CDCC27B5EC0</t>
  </si>
  <si>
    <t>DD3D7A91-FB33-4819-9933-8B95999298C2</t>
  </si>
  <si>
    <t>8521 C Mt. Hood Circle</t>
  </si>
  <si>
    <t>0xE6100000010CC1BA6DA1DCF44240719EF89C01985EC0</t>
  </si>
  <si>
    <t>37719E45-5E8D-476B-904A-F02DAE76DF96</t>
  </si>
  <si>
    <t>2928 Antone Court</t>
  </si>
  <si>
    <t>0xE6100000010C241DFDEE0FDE4740A6354490868D5EC0</t>
  </si>
  <si>
    <t>83E03FB5-2A6C-4FE6-9049-DA5AFBB20118</t>
  </si>
  <si>
    <t>1218 Woodside Court</t>
  </si>
  <si>
    <t>0xE6100000010C53B28E7C4D154140BE2ABF7D3E905DC0</t>
  </si>
  <si>
    <t>9ACC2EFA-C00F-4518-A12A-7A9163790B45</t>
  </si>
  <si>
    <t>6963 Grand View Avenue</t>
  </si>
  <si>
    <t>0xE6100000010C931C7FE220ED40C0F71FF81C40E46240</t>
  </si>
  <si>
    <t>4DCD25BE-214D-4F01-93D9-49408DE90BEF</t>
  </si>
  <si>
    <t>2500 Ward Court</t>
  </si>
  <si>
    <t>0xE6100000010CAB21CD57703B484002ECD13F4A795EC0</t>
  </si>
  <si>
    <t>28434039-FA7F-4F81-983D-C5986719F19B</t>
  </si>
  <si>
    <t>1086 Ash Lane</t>
  </si>
  <si>
    <t>0xE6100000010C96BC14EE41534040EEFFF80F1D3F5DC0</t>
  </si>
  <si>
    <t>74312CDA-0C7D-4A41-AE40-37A61367C208</t>
  </si>
  <si>
    <t>4290 Wellington Avenue</t>
  </si>
  <si>
    <t>0xE6100000010C1A26F96467DB4940DCA52B8AD5FAD8BF</t>
  </si>
  <si>
    <t>1A4C0A8E-7487-4B9C-8B66-02D744E5F155</t>
  </si>
  <si>
    <t>5785 Ygnacio Valley Road</t>
  </si>
  <si>
    <t>0xE6100000010CDC0A726DC8BF4240CF63612126995EC0</t>
  </si>
  <si>
    <t>D4E7FD24-30CE-4535-BA92-5411F1F9ACAC</t>
  </si>
  <si>
    <t>1860 Holiday Hill Dr.</t>
  </si>
  <si>
    <t>0xE6100000010C9ACB0120A1C742C0F8BDA4DAF91A6240</t>
  </si>
  <si>
    <t>EDBF1146-5D80-43E6-B139-817C9AD7CBCD</t>
  </si>
  <si>
    <t>3146 Cougar Way</t>
  </si>
  <si>
    <t>0xE6100000010C4C45AD29C3084140845F7D48AE7D5DC0</t>
  </si>
  <si>
    <t>018FF4EF-F04F-4856-A1E4-B7614BED43AA</t>
  </si>
  <si>
    <t>6182 Almond Avenue</t>
  </si>
  <si>
    <t>A4C211A1-7262-41A5-BD29-00D5192F4F32</t>
  </si>
  <si>
    <t>4895 Browse St</t>
  </si>
  <si>
    <t>0xE6100000010CBD1C1688C0304840F2077EBDB4DD5EC0</t>
  </si>
  <si>
    <t>937EE6E8-BAF8-46F2-821A-5CD7E91AFA2A</t>
  </si>
  <si>
    <t>4315 Glenside Ct.</t>
  </si>
  <si>
    <t>0xE6100000010C30A938EB9F8C40C0439CA9D76CF26240</t>
  </si>
  <si>
    <t>846B5801-1972-40BF-A430-B595D3075B49</t>
  </si>
  <si>
    <t>1264 Eureka Lane</t>
  </si>
  <si>
    <t>0xE6100000010CE7FD2C40891141408F0E96DCD9875DC0</t>
  </si>
  <si>
    <t>37B6A352-CDCE-47F4-BBFF-BD9CBC643F46</t>
  </si>
  <si>
    <t>7, rue de Maubeuge</t>
  </si>
  <si>
    <t>0xE6100000010C77AC30CCB77D4840EA04397912910340</t>
  </si>
  <si>
    <t>1E1CD023-9F46-45C1-99FA-C55F1ADBDA73</t>
  </si>
  <si>
    <t>0xE6100000010CAFFDA0C98AA047402AB29A9D019F5EC0</t>
  </si>
  <si>
    <t>E475C465-1C95-4306-A872-4858C2FD892C</t>
  </si>
  <si>
    <t>415 Courthouse Drive</t>
  </si>
  <si>
    <t>0xE6100000010CC3025EF059C546407BE6E1C033B05EC0</t>
  </si>
  <si>
    <t>90F74644-A901-4ACD-94C4-FB62776833C5</t>
  </si>
  <si>
    <t>1416, place de la Concorde</t>
  </si>
  <si>
    <t>0xE6100000010C642317A6FE6E4840391C167A1E360140</t>
  </si>
  <si>
    <t>5A5A02D7-43EA-4412-8BFB-8F813AEA76AE</t>
  </si>
  <si>
    <t>8568 Rolando Ave.</t>
  </si>
  <si>
    <t>0xE6100000010C6E35E1BB2BFE4A40C7015F56E14EF1BF</t>
  </si>
  <si>
    <t>48845992-6EF8-4D67-95FD-E343E4B6E8F5</t>
  </si>
  <si>
    <t>115 Pine Creek Way</t>
  </si>
  <si>
    <t>0xE6100000010C949FD8F064EF47408A89971242865EC0</t>
  </si>
  <si>
    <t>F05E9D42-9FC1-437A-9802-DBF6376BCFB9</t>
  </si>
  <si>
    <t>6991 Mauna Kea Court</t>
  </si>
  <si>
    <t>0xE6100000010CB94B066AACCB4040E6F17CDD14825DC0</t>
  </si>
  <si>
    <t>51E0985D-13DF-4BB0-88BD-4DDCC60F0945</t>
  </si>
  <si>
    <t>7280 Greendell Pl</t>
  </si>
  <si>
    <t>0xE6100000010C2C84229299404A408520E05C6A01D0BF</t>
  </si>
  <si>
    <t>D9BD63BC-32AC-4D47-BD2E-92333C4B7908</t>
  </si>
  <si>
    <t>Celler Weg 2949</t>
  </si>
  <si>
    <t>0xE6100000010C41C60305BEBD4A408EFA7DE5D7FF2340</t>
  </si>
  <si>
    <t>621E3021-BB78-4A8C-BF32-0BF7E414DB75</t>
  </si>
  <si>
    <t>4814 Ward Street</t>
  </si>
  <si>
    <t>0xE6100000010C515904B09DA1484067372F0A8AC55EC0</t>
  </si>
  <si>
    <t>8DD568B5-B1B4-440F-A70D-C5FC6A28196A</t>
  </si>
  <si>
    <t>4601 Sundance Drive</t>
  </si>
  <si>
    <t>0xE6100000010CE1E4A23A06BA4240B601B38277825EC0</t>
  </si>
  <si>
    <t>CD4D8C5A-E075-4CAC-9947-AC040435C310</t>
  </si>
  <si>
    <t>Räuscherweg 124</t>
  </si>
  <si>
    <t>C0A88D92-FB7B-4762-A454-BD694EBD8124</t>
  </si>
  <si>
    <t>2678 Village Pl</t>
  </si>
  <si>
    <t>0xE6100000010CA7CA5DA538074140AB422E4499945DC0</t>
  </si>
  <si>
    <t>2338A414-69E6-4891-8931-9EC8181B7B58</t>
  </si>
  <si>
    <t>5896 Mt. Dell</t>
  </si>
  <si>
    <t>0xE6100000010C64CDB7402E7045C0233F4E18CD6D6240</t>
  </si>
  <si>
    <t>63CC5543-1988-49F6-AA81-9C254638F5F2</t>
  </si>
  <si>
    <t>2719 Little Dr</t>
  </si>
  <si>
    <t>0xE6100000010C255720C232BF4640EE108D122AA05EC0</t>
  </si>
  <si>
    <t>6AC85991-752C-4041-9ACA-C97712EC89BE</t>
  </si>
  <si>
    <t>1050 Creed Ave</t>
  </si>
  <si>
    <t>0xE6100000010C69478162793E46402BBA9DC598A95EC0</t>
  </si>
  <si>
    <t>F48EE27D-1849-4370-9E02-66D50D1485CA</t>
  </si>
  <si>
    <t>3338, chaussée de Tournai</t>
  </si>
  <si>
    <t>0xE6100000010C1D7FC9FF0DCC4540FB583CDCBA3FF53F</t>
  </si>
  <si>
    <t>AFEADE40-9ABA-42D4-A1DF-4313BA8E3687</t>
  </si>
  <si>
    <t>775, rue de Courtaboeuf</t>
  </si>
  <si>
    <t>0xE6100000010CD56EC296676E484022436C661AE30240</t>
  </si>
  <si>
    <t>7F0A04AA-903A-4C09-99F3-D3AA09B0F399</t>
  </si>
  <si>
    <t>4000 Krueger Drive</t>
  </si>
  <si>
    <t>0xE6100000010C0CE55BB9151241400C61CB457E8B5DC0</t>
  </si>
  <si>
    <t>FE688CEB-4C07-479C-8960-15625C9B839C</t>
  </si>
  <si>
    <t>5241 St. Andrews Way</t>
  </si>
  <si>
    <t>2CF2363E-D594-4CE5-A377-3EB876C60284</t>
  </si>
  <si>
    <t>8446 San Gabriel</t>
  </si>
  <si>
    <t>0xE6100000010C8826A247CDB048409A541165E1B95EC0</t>
  </si>
  <si>
    <t>16D94E32-CC2A-4566-AD06-2B85584188AF</t>
  </si>
  <si>
    <t>9941 Graham Ave.</t>
  </si>
  <si>
    <t>0xE6100000010C2751065012A648405D392C0BABBA5EC0</t>
  </si>
  <si>
    <t>F6A05B19-B097-4A8F-B728-DD48514871FB</t>
  </si>
  <si>
    <t>3400 Folson Drive</t>
  </si>
  <si>
    <t>0xE6100000010CA8426E87D53C4840F4FAF16C57DD5EC0</t>
  </si>
  <si>
    <t>1E9EC96C-40ED-40C8-816C-4756954A5EB9</t>
  </si>
  <si>
    <t>8420 Dayton Court</t>
  </si>
  <si>
    <t>0xE6100000010CBE061B26F7E942C0FF7C1D77941B6240</t>
  </si>
  <si>
    <t>D34F29CD-A8EB-424C-A9D0-C774B024A3AB</t>
  </si>
  <si>
    <t>7805 Roslyn Drive</t>
  </si>
  <si>
    <t>0xE6100000010C9F202A19DA11414078F651A48D9F5DC0</t>
  </si>
  <si>
    <t>E416B7C6-B2FA-4FA2-B984-EB1CC98AADF6</t>
  </si>
  <si>
    <t>6062 Sudden Loop</t>
  </si>
  <si>
    <t>0xE6100000010C9331DB9B357840C0D145F19873F86240</t>
  </si>
  <si>
    <t>FA88DF8A-59F3-41B2-AAFA-0189673E0FEA</t>
  </si>
  <si>
    <t>4173 Wheel Ave.</t>
  </si>
  <si>
    <t>0xE6100000010CD698246F626040408B66D40481445DC0</t>
  </si>
  <si>
    <t>C686D3F7-BB66-40A0-8294-544A6116D795</t>
  </si>
  <si>
    <t>6177 Arleda Lane</t>
  </si>
  <si>
    <t>0xE6100000010C87BC74FA675D404092036A66CB385DC0</t>
  </si>
  <si>
    <t>F68301C4-33E2-44E4-8FB1-01FC1FF7662F</t>
  </si>
  <si>
    <t>Heideweg 6446</t>
  </si>
  <si>
    <t>A130A9AC-53F2-41A5-A681-A9428CCA7165</t>
  </si>
  <si>
    <t>8673 Mt. Wilson Way</t>
  </si>
  <si>
    <t>0xE6100000010C0D7B4D83750643C015B621D309CD6140</t>
  </si>
  <si>
    <t>4997F0CF-A710-4057-94F3-403F69625766</t>
  </si>
  <si>
    <t>5455 Via Romero</t>
  </si>
  <si>
    <t>0xE6100000010C1A63786B0CEC424062FC0B463F9A5EC0</t>
  </si>
  <si>
    <t>2DB4B797-9E37-4404-9330-00C34D4DD42D</t>
  </si>
  <si>
    <t>Charlottenstr 29</t>
  </si>
  <si>
    <t>0xE6100000010CFBADAEB4CACD4A40A6C52CA9AAE02340</t>
  </si>
  <si>
    <t>78D571A9-5806-4E59-931A-B900025C3B99</t>
  </si>
  <si>
    <t>369 Peabody Road</t>
  </si>
  <si>
    <t>0xE6100000010C4BD3956226FF3BC0C331A85C802F6340</t>
  </si>
  <si>
    <t>2CEF4F18-2CAB-4D27-A882-B5B9B8F8103C</t>
  </si>
  <si>
    <t>9900 Clearbrook Drive</t>
  </si>
  <si>
    <t>0xE6100000010C122F1FE587C64740899A4C1D629B5EC0</t>
  </si>
  <si>
    <t>30A4B480-78DE-4A5F-A0E5-4E18A0DAAC5F</t>
  </si>
  <si>
    <t>3586 Orchid Ct.</t>
  </si>
  <si>
    <t>0xE6100000010C9ACB0120A1C742C0846C90FA2C126240</t>
  </si>
  <si>
    <t>23616C19-2432-40A8-A929-0B48ADAC7E29</t>
  </si>
  <si>
    <t>7114 SeaView Court</t>
  </si>
  <si>
    <t>0xE6100000010CAA2B531926C742C0AAE7756B32186240</t>
  </si>
  <si>
    <t>C05E8A1C-F60D-45CE-B792-E8689338ACB7</t>
  </si>
  <si>
    <t>5068 N Francisco Way</t>
  </si>
  <si>
    <t>0xE6100000010C8FC96B8FC43448406CA7AD5AD0D75EC0</t>
  </si>
  <si>
    <t>EE3D1C8D-F4E5-4F49-9D72-539038086098</t>
  </si>
  <si>
    <t>0xE6100000010C6CEB8056550D4140AB422E4499945DC0</t>
  </si>
  <si>
    <t>67B420AA-A7AE-4D6D-9E59-B2F9DC148267</t>
  </si>
  <si>
    <t>A88297E9-6B8E-43CC-9E56-D93FE72B72C0</t>
  </si>
  <si>
    <t>2932 Manuel</t>
  </si>
  <si>
    <t>0xE6100000010CAFE983A776FC4040D19503C4E69E5DC0</t>
  </si>
  <si>
    <t>A1955906-D746-4F36-B41E-996AA56926C7</t>
  </si>
  <si>
    <t>2973 Cardinal Drive</t>
  </si>
  <si>
    <t>0xE6100000010C10C3F3F5D6F2424034A44289A4AE5EC0</t>
  </si>
  <si>
    <t>9D158D93-CA61-4AF5-8BA9-B133A0A117A3</t>
  </si>
  <si>
    <t>Essener Straße 1</t>
  </si>
  <si>
    <t>0xE6100000010C9FBC3710CCC64840CFB3A413E30D2640</t>
  </si>
  <si>
    <t>B595B7C5-FE3E-45CD-9F5C-246D2CE54105</t>
  </si>
  <si>
    <t>189 Richview Dr</t>
  </si>
  <si>
    <t>0xE6100000010C8D1ADEB1BE9D484078AB247681A25EC0</t>
  </si>
  <si>
    <t>4452742E-F974-4B11-A2B0-25D7D68B8D9D</t>
  </si>
  <si>
    <t>34, avenue des Laurentides</t>
  </si>
  <si>
    <t>0xE6100000010C39EC7D8160894940DFD5FBF902D00240</t>
  </si>
  <si>
    <t>0E0A132D-8514-460B-8053-73657787FF32</t>
  </si>
  <si>
    <t>0xE6100000010C9ACCF6A7ECF040C0DB56650F49E16240</t>
  </si>
  <si>
    <t>D7F84CAE-AC5B-4A71-9E2A-262D58BA0FCB</t>
  </si>
  <si>
    <t>8592 Camelback Ct.</t>
  </si>
  <si>
    <t>0xE6100000010CA9F7690C680843C0A0948BBA0DD26140</t>
  </si>
  <si>
    <t>4158698A-9937-4B8D-AFF6-3735714BC713</t>
  </si>
  <si>
    <t>0xE6100000010C64CDB7402E7045C089CA4142546D6240</t>
  </si>
  <si>
    <t>AA921753-CD89-4614-B978-C3FD2A6EF6AE</t>
  </si>
  <si>
    <t>1431 Corte Bonita</t>
  </si>
  <si>
    <t>0xE6100000010C16ECB39C45304840D471CE97ACE75EC0</t>
  </si>
  <si>
    <t>913DA41B-8C0E-4F71-89AC-BC6D74F6742C</t>
  </si>
  <si>
    <t>0xE6100000010C66BCA5CC31B742407AA0F69CB29A5EC0</t>
  </si>
  <si>
    <t>4AC9EEB0-B8C6-44B1-A3F7-10E11CFFA02A</t>
  </si>
  <si>
    <t>6130 Alderwood Lane</t>
  </si>
  <si>
    <t>0xE6100000010C7A03ED6E94C44240A8A85D5EA4995EC0</t>
  </si>
  <si>
    <t>A28F2D23-BFB8-4DB7-93CA-DF859B298EEE</t>
  </si>
  <si>
    <t>4612 A St.</t>
  </si>
  <si>
    <t>0xE6100000010C0AD4C7A2A4BD4940171B076E76E4BABF</t>
  </si>
  <si>
    <t>128FD0F2-B329-42AE-A404-15914EE303BE</t>
  </si>
  <si>
    <t>2245 Fairfield Ave</t>
  </si>
  <si>
    <t>0xE6100000010C7416B512C2D0424052AD2A9D309E5EC0</t>
  </si>
  <si>
    <t>97777A38-EB12-4CA8-B2A1-B020E4735B36</t>
  </si>
  <si>
    <t>3994 Pinecrest Court</t>
  </si>
  <si>
    <t>0xE6100000010C151F1B791BBC474072C3880E24815EC0</t>
  </si>
  <si>
    <t>84EBD54E-81DB-43AC-9DBE-AD99C1B7231B</t>
  </si>
  <si>
    <t>5927 Seaview Avenue</t>
  </si>
  <si>
    <t>0xE6100000010CF6FEA1123A9740C04F2EA7A0F8F06240</t>
  </si>
  <si>
    <t>1A8050D2-D867-410D-8873-EE9EC25292E9</t>
  </si>
  <si>
    <t>5022 Euclid Ave.</t>
  </si>
  <si>
    <t>0xE6100000010C38A2CFBE313C464078691F5662B55EC0</t>
  </si>
  <si>
    <t>3720CC7A-38F2-443D-B6E1-F8B36794F371</t>
  </si>
  <si>
    <t>6557 Rose St.</t>
  </si>
  <si>
    <t>0xE6100000010C10A856AA040741402413161074815DC0</t>
  </si>
  <si>
    <t>D8246004-A3C8-426D-A285-F2D368F34A64</t>
  </si>
  <si>
    <t>3319 North 90th St</t>
  </si>
  <si>
    <t>0xE6100000010C82611C8E6CB447400E6C3972528A5EC0</t>
  </si>
  <si>
    <t>231BD0D5-22E5-459F-AA98-9A793130C88B</t>
  </si>
  <si>
    <t>6090 San Francisco</t>
  </si>
  <si>
    <t>0xE6100000010C1D32A4528AB94240FDBEC1D608915EC0</t>
  </si>
  <si>
    <t>1395AC3E-3758-44BA-AF51-73F93CF2538A</t>
  </si>
  <si>
    <t>1258 Steven Way</t>
  </si>
  <si>
    <t>0xE6100000010CE5C55E78B9A7474044E9A419C8A65EC0</t>
  </si>
  <si>
    <t>7B0ED74D-5E46-4F97-A093-6BCFF2F3AADF</t>
  </si>
  <si>
    <t>5757, avenue de l´ Union Centrale</t>
  </si>
  <si>
    <t>0xE6100000010C0B054F96EE8B4840EC26935DCDB71840</t>
  </si>
  <si>
    <t>5954DBF7-FF50-45AD-B545-7FC4F4DA88C9</t>
  </si>
  <si>
    <t>535 La Salle Street</t>
  </si>
  <si>
    <t>0xE6100000010C1B2977795CFB424002C01324668E5EC0</t>
  </si>
  <si>
    <t>F9301D47-D41A-47B1-BEF8-0DF3E49CEE24</t>
  </si>
  <si>
    <t>0xE6100000010CC75916D3F6EA404019BAF00409725DC0</t>
  </si>
  <si>
    <t>FBA95941-7380-4053-BF38-1B0DCD602549</t>
  </si>
  <si>
    <t>3463 Bel Air Dr.</t>
  </si>
  <si>
    <t>0xE6100000010C70FDA00843E840C060399A370FE86240</t>
  </si>
  <si>
    <t>51B2FDF0-78F1-408D-A2EE-DA88164ED6DF</t>
  </si>
  <si>
    <t>149 Valley Blvd.</t>
  </si>
  <si>
    <t>0xE6100000010C2A4341DA71674040D2782E801E3D5DC0</t>
  </si>
  <si>
    <t>A860150F-29E2-4AF4-ADEE-0EF914202C91</t>
  </si>
  <si>
    <t>3099 Corte Segundo</t>
  </si>
  <si>
    <t>0xE6100000010C359A913DE2BF47400547B9D092AE5EC0</t>
  </si>
  <si>
    <t>AC8E4033-0D7B-4E9D-BA49-50E5F98A0D00</t>
  </si>
  <si>
    <t>4240 El Campo Ct</t>
  </si>
  <si>
    <t>0xE6100000010C44F886601CC3494057D9A619238DC1BF</t>
  </si>
  <si>
    <t>09284EC0-0183-4FD3-9282-319204935679</t>
  </si>
  <si>
    <t>1685 Rose Dr.</t>
  </si>
  <si>
    <t>0xE6100000010C7217EEB970A54840E94F10B9D8C85EC0</t>
  </si>
  <si>
    <t>B514878D-3868-4525-B718-FCC94C976445</t>
  </si>
  <si>
    <t>9040 Pierce</t>
  </si>
  <si>
    <t>0xE6100000010C4B0386A8F2F449406A31693E1A9E00C0</t>
  </si>
  <si>
    <t>DB8AE8CC-FFD5-4362-8064-6569C4DCAC09</t>
  </si>
  <si>
    <t>0xE6100000010C1ACE874A48F8474063E79DF23C90FE3F</t>
  </si>
  <si>
    <t>4A2B897C-BD44-4320-959F-35E4A6639F4E</t>
  </si>
  <si>
    <t>2499 Wilke Drive</t>
  </si>
  <si>
    <t>0xE6100000010C2A55DDB405E9404063F0B6367A965DC0</t>
  </si>
  <si>
    <t>E7F826B7-7767-4A44-BC0E-13EED6024498</t>
  </si>
  <si>
    <t>8328 Melinda Court</t>
  </si>
  <si>
    <t>0xE6100000010CBC16807CBC064A40EB1B9660FE49E7BF</t>
  </si>
  <si>
    <t>B1E29312-AAB3-49C6-8494-F6B0AA934DE5</t>
  </si>
  <si>
    <t>8422 Castle Rock</t>
  </si>
  <si>
    <t>0xE6100000010C69FA9FB27516414027ACC38FE89C5DC0</t>
  </si>
  <si>
    <t>F6922AF7-0D06-403A-AE95-8B77AB4AD181</t>
  </si>
  <si>
    <t>617 Sweeney Road</t>
  </si>
  <si>
    <t>0xE6100000010CAA6B858046BF47400A4508B15BAF5EC0</t>
  </si>
  <si>
    <t>98FFF4D2-1EB1-4CC6-BEF9-774F79F273E4</t>
  </si>
  <si>
    <t>8387 B Way</t>
  </si>
  <si>
    <t>0xE6100000010C186DA1B4D3D74940603D0EEB238FFFBF</t>
  </si>
  <si>
    <t>6DCFCBA0-979F-42E6-86B1-9A319C0EC176</t>
  </si>
  <si>
    <t>5276 Whitehall Drive</t>
  </si>
  <si>
    <t>0xE6100000010C28507CA8820A4140A48ABEAF288F5DC0</t>
  </si>
  <si>
    <t>E63D190A-EA3A-434D-93CB-522C106884A9</t>
  </si>
  <si>
    <t>6584 Oak Leaf Ct</t>
  </si>
  <si>
    <t>0xE6100000010C7F109E98C4FB40C0421AEC60A7E56240</t>
  </si>
  <si>
    <t>EB27594A-3851-47A4-A205-27547895D06A</t>
  </si>
  <si>
    <t>9467 Morning Glory Dr</t>
  </si>
  <si>
    <t>0xE6100000010CA8426E87D53C48406CA7AD5AD0D75EC0</t>
  </si>
  <si>
    <t>448D1482-BDCE-47E8-8E2C-C689C89250ED</t>
  </si>
  <si>
    <t>6344 St Paul Way</t>
  </si>
  <si>
    <t>0xE6100000010C93EB4C4EA6AA47407873931029965EC0</t>
  </si>
  <si>
    <t>CE8AB847-84CD-463F-890A-ABFABB8C4B62</t>
  </si>
  <si>
    <t>3869, rue Villedo</t>
  </si>
  <si>
    <t>0xE6100000010C3129E813B65F484009F1181BCE240340</t>
  </si>
  <si>
    <t>3739CA07-6942-445B-8009-788E95515710</t>
  </si>
  <si>
    <t>4167 Deercreek Ln</t>
  </si>
  <si>
    <t>0xE6100000010C9205D407EE614040A4DEA33286425DC0</t>
  </si>
  <si>
    <t>4885721B-C79B-4942-8E2D-1B9AC55E5AEA</t>
  </si>
  <si>
    <t>5536 Yolanda Circle</t>
  </si>
  <si>
    <t>0xE6100000010C9BE788D5D85A42C091CF27A5E7026240</t>
  </si>
  <si>
    <t>976BF251-A740-418C-8BAF-020504A75458</t>
  </si>
  <si>
    <t>5317 Mission Drive</t>
  </si>
  <si>
    <t>0xE6100000010C23E25487214D46403F3D03E09ADC5EC0</t>
  </si>
  <si>
    <t>B01BC3EC-C781-46B4-BF54-AEC5C7F413B1</t>
  </si>
  <si>
    <t>3394 Near Drive</t>
  </si>
  <si>
    <t>0xE6100000010C69478162793E46405C9F73A086AD5EC0</t>
  </si>
  <si>
    <t>BC9D63E1-E67B-4F74-BD0F-0FB843493D59</t>
  </si>
  <si>
    <t>7418 Jumping St.</t>
  </si>
  <si>
    <t>0xE6100000010CFE070608B35F37C0E0668C2768D46240</t>
  </si>
  <si>
    <t>9C8D9527-D7F9-42CE-A991-FB9D78FB8CB3</t>
  </si>
  <si>
    <t>3435 San Simeon</t>
  </si>
  <si>
    <t>0xE6100000010CDE3556A8281A4140A13B0B3659A35DC0</t>
  </si>
  <si>
    <t>64F8B3F8-3641-4F68-80EC-C385DAA0983A</t>
  </si>
  <si>
    <t>8733bis, rue des Peupliers</t>
  </si>
  <si>
    <t>3C90ACEB-0C1F-49F6-9721-06CBAD914ED2</t>
  </si>
  <si>
    <t>5958 Meadow Glen Way</t>
  </si>
  <si>
    <t>0xE6100000010CF85061C47DD5474075FE598981545DC0</t>
  </si>
  <si>
    <t>F31449C8-3BB6-4770-9EDF-EB90BF34E72E</t>
  </si>
  <si>
    <t>9162 Gem Court</t>
  </si>
  <si>
    <t>0xE6100000010CEBAB98FE39C542C0A2DFCE8EE1156240</t>
  </si>
  <si>
    <t>54870C3D-8AE1-4B2F-8284-F1EAB5C1C1B1</t>
  </si>
  <si>
    <t>658 Coastal Blvd</t>
  </si>
  <si>
    <t>0xE6100000010C3283132CD60E43C0D338F2A7FE0B6240</t>
  </si>
  <si>
    <t>3D0184EC-263E-4C37-B449-F00E98D5E332</t>
  </si>
  <si>
    <t>4060 Roundtree Court</t>
  </si>
  <si>
    <t>0xE6100000010C83E41C1315C6494009E2AF35BC40C0BF</t>
  </si>
  <si>
    <t>BB33CC52-7308-4BB2-9A06-610737404825</t>
  </si>
  <si>
    <t>4116 Hummingbird Ct</t>
  </si>
  <si>
    <t>0xE6100000010CBE0DE9374CB44A40DCE7D4EC989204C0</t>
  </si>
  <si>
    <t>0118AD41-3875-421C-987E-8C5B2D816942</t>
  </si>
  <si>
    <t>9593 Delaware Dr.</t>
  </si>
  <si>
    <t>0xE6100000010CC37E32A9951C41401B2D273D6C9E5DC0</t>
  </si>
  <si>
    <t>9CD23E13-0BFF-4357-879E-F510091DEFE1</t>
  </si>
  <si>
    <t>0xE6100000010C30BCA2E265FD434029968216D7C754C0</t>
  </si>
  <si>
    <t>BD646E9D-EADF-4899-91DB-647D8DCF2A30</t>
  </si>
  <si>
    <t>2987 Wiget Lane</t>
  </si>
  <si>
    <t>0xE6100000010C6E10DC9D7F5341C02E2E1EEECCB06240</t>
  </si>
  <si>
    <t>5DD64F6B-4ABD-4A7A-9C8E-33C200A71A7A</t>
  </si>
  <si>
    <t>0xE6100000010CCADCF7FB1FD240400313F910CD7C5DC0</t>
  </si>
  <si>
    <t>22AF05D8-EC53-4BF8-B7C1-45CF164969DD</t>
  </si>
  <si>
    <t>0xE6100000010C0A49438AE76142C080EF3B4EE8086240</t>
  </si>
  <si>
    <t>DB227914-6CEA-40D8-A726-12C9181E29E2</t>
  </si>
  <si>
    <t>0xE6100000010C599674E0D6524040CA4BAF63DA4B5DC0</t>
  </si>
  <si>
    <t>DB116A1E-5589-4CA5-8E97-DD1506A7B297</t>
  </si>
  <si>
    <t>Auf Der Steige 6000</t>
  </si>
  <si>
    <t>721089EC-049A-4DA0-A341-DD5EA0DEE008</t>
  </si>
  <si>
    <t>Höhenstr 9419</t>
  </si>
  <si>
    <t>AAD1057E-3DD1-475B-8090-3A0122EFAEEA</t>
  </si>
  <si>
    <t>6272 Maywood Ln</t>
  </si>
  <si>
    <t>0xE6100000010C58CF622C180841404ABB5060A99A5DC0</t>
  </si>
  <si>
    <t>5F6351FD-BE66-4665-A756-C2436979B6B1</t>
  </si>
  <si>
    <t>0xE6100000010C5CC28B46AB4A404022B680BF12525DC0</t>
  </si>
  <si>
    <t>695CE62B-C69F-4843-823A-AEBBCC2993E3</t>
  </si>
  <si>
    <t>6171 Golf Club Rd</t>
  </si>
  <si>
    <t>0xE6100000010CA31C74D063C34240DDAC7EB78A7C5EC0</t>
  </si>
  <si>
    <t>0A2F67FB-E02C-4D19-83CC-613B96466A9D</t>
  </si>
  <si>
    <t>1085 Greenbelt Way</t>
  </si>
  <si>
    <t>Unit B-105</t>
  </si>
  <si>
    <t>0xE6100000010C8EAC2FD8E4074140C8679AC1C0995DC0</t>
  </si>
  <si>
    <t>A97E4AF7-9F35-42A3-8B0C-B759CD3534FC</t>
  </si>
  <si>
    <t>9027 Lancelot Dr</t>
  </si>
  <si>
    <t>0xE6100000010C0BB896C32BBE4940723DC133FC41C0BF</t>
  </si>
  <si>
    <t>03D19763-F43E-4AA2-8BE6-6BAF72F32CF2</t>
  </si>
  <si>
    <t>618 Oak Street</t>
  </si>
  <si>
    <t>0xE6100000010CCB43C4F93B8648402B7C048E9FAA5EC0</t>
  </si>
  <si>
    <t>E1E22533-40AE-411D-8E0E-8751AFDA21E3</t>
  </si>
  <si>
    <t>5785 American Beauty Dr</t>
  </si>
  <si>
    <t>0xE6100000010C509C4ECFBE0E4140CA76E0C2A5855DC0</t>
  </si>
  <si>
    <t>9BD9ED88-DD32-448F-8DAB-2AA1E57E7218</t>
  </si>
  <si>
    <t>5571 Crawford</t>
  </si>
  <si>
    <t>0xE6100000010CAAEB437803FB4740110DF634788E5EC0</t>
  </si>
  <si>
    <t>E38404E6-D2A3-4531-A596-0C77A3842680</t>
  </si>
  <si>
    <t>6827 Glaze Dr.</t>
  </si>
  <si>
    <t>0xE6100000010CE4FAB110968B49403FE1A610E37D5CC0</t>
  </si>
  <si>
    <t>C54207F5-5FD8-4D67-8706-F776AB140D86</t>
  </si>
  <si>
    <t>3648 El Dorado</t>
  </si>
  <si>
    <t>0xE6100000010C94139D63F46440405BDA320046465DC0</t>
  </si>
  <si>
    <t>96EA4081-81A2-4D06-A6B5-689D3D913E4F</t>
  </si>
  <si>
    <t>Postfach 66 00 77</t>
  </si>
  <si>
    <t>D7A5F5E9-2E00-4199-AC98-0E3F82033571</t>
  </si>
  <si>
    <t>9135 Rockford Dr.</t>
  </si>
  <si>
    <t>0xE6100000010C04F306FCDD4841C0072DEBF24BBC6240</t>
  </si>
  <si>
    <t>5C693BEF-C6E3-4445-BFB4-8E17BB619D38</t>
  </si>
  <si>
    <t>3689 Sun Tree Lane</t>
  </si>
  <si>
    <t>0xE6100000010C962A39F791C24A409F2D4512236702C0</t>
  </si>
  <si>
    <t>C6FC8951-7275-4D67-98D1-1A37EAE804FB</t>
  </si>
  <si>
    <t>30, allée des Princes</t>
  </si>
  <si>
    <t>0xE6100000010CD67266B0646B4840608D332F657E0340</t>
  </si>
  <si>
    <t>88DE9F59-827A-4D8C-B1E7-777FE18895F8</t>
  </si>
  <si>
    <t>2860 Mt. Tank Circle</t>
  </si>
  <si>
    <t>0xE6100000010C3589C76798CC4940BF9253E17C7DE7BF</t>
  </si>
  <si>
    <t>EC708EDC-1054-4983-A222-81CE4BCACD74</t>
  </si>
  <si>
    <t>1276 Quartermaster</t>
  </si>
  <si>
    <t>0xE6100000010CE48E003BFC0041C0B22745507EEA6240</t>
  </si>
  <si>
    <t>7E45DF42-778E-40CB-8CA4-D52B21DBAE98</t>
  </si>
  <si>
    <t>7967 Panoramic Ave.</t>
  </si>
  <si>
    <t>0xE6100000010C29DBA460A0604840A476B72191A55EC0</t>
  </si>
  <si>
    <t>D8B3C778-9548-4EBE-9D3E-EFC2DA0EE377</t>
  </si>
  <si>
    <t>Krönerweg 96</t>
  </si>
  <si>
    <t>ED0FC912-5497-4929-A764-10CA0C2762A4</t>
  </si>
  <si>
    <t>6212 C Olivera Rd</t>
  </si>
  <si>
    <t>0xE6100000010C85C546E107A64840F74170F2C7CF5EC0</t>
  </si>
  <si>
    <t>DD4EB46C-02C9-4316-AAA2-35025A84364A</t>
  </si>
  <si>
    <t>5673 Arlington Circle</t>
  </si>
  <si>
    <t>0xE6100000010C6A103C06BD7A40C086B7B9FF38006340</t>
  </si>
  <si>
    <t>1CE4029C-DEE7-4FA5-9649-99C2C910FD1B</t>
  </si>
  <si>
    <t>9416 Browse Ct</t>
  </si>
  <si>
    <t>0xE6100000010C3E86C72EBC11434098EEE03C50A45EC0</t>
  </si>
  <si>
    <t>E37976B7-801C-46AB-9264-7B25B50C0D6D</t>
  </si>
  <si>
    <t>0xE6100000010CA706BBF307F63FC0BB02B5C343EF5C40</t>
  </si>
  <si>
    <t>97558080-4B88-4C5A-ABAB-5214D67534D2</t>
  </si>
  <si>
    <t>912 Valley Blvd.</t>
  </si>
  <si>
    <t>0xE6100000010C90E95CCAF54D4040C00AE090DD445DC0</t>
  </si>
  <si>
    <t>F91AACA5-3F04-4C35-88BF-308B3B49E4EA</t>
  </si>
  <si>
    <t>7026 Trail Way</t>
  </si>
  <si>
    <t>0xE6100000010C777A2EC5F73241C015BFB25E10D56240</t>
  </si>
  <si>
    <t>2B73C423-9924-4F7B-B86A-95516523EF44</t>
  </si>
  <si>
    <t>939 Vista Del Diablo</t>
  </si>
  <si>
    <t>0xE6100000010C5C6394B49F014B4036AFB6C3BF5BF1BF</t>
  </si>
  <si>
    <t>F4AB61A4-9DF0-4355-8F8E-00861C458103</t>
  </si>
  <si>
    <t>544 Magda Way</t>
  </si>
  <si>
    <t>0xE6100000010C2FA914A988BB4940AD4FF52DBC45C0BF</t>
  </si>
  <si>
    <t>43B1E4EE-3D3A-47CA-8C11-FEB3744BB6B2</t>
  </si>
  <si>
    <t>8775 Boulevard</t>
  </si>
  <si>
    <t>0xE6100000010C9F0AF6ACD852464080BBD525B7D45EC0</t>
  </si>
  <si>
    <t>29D34A82-D326-46E2-8023-A3B160D09F6E</t>
  </si>
  <si>
    <t>5144 Via Bonita</t>
  </si>
  <si>
    <t>0xE6100000010CD3A2152521D647404E5EA0DEE3A15EC0</t>
  </si>
  <si>
    <t>08B13744-1559-4B48-A4FD-2A138B104D43</t>
  </si>
  <si>
    <t>5000 Brown Dr.</t>
  </si>
  <si>
    <t>0xE6100000010C2362EA9233BB4940717C340D3D8CC1BF</t>
  </si>
  <si>
    <t>D37B78A6-53DB-4946-9B81-EC57B3660D09</t>
  </si>
  <si>
    <t>9803 Holiday Hill Dr</t>
  </si>
  <si>
    <t>0xE6100000010C821A86A8051D414092234477478F5DC0</t>
  </si>
  <si>
    <t>144A5C01-5237-445C-B7A8-6A1A521F38E8</t>
  </si>
  <si>
    <t>7638 Diokmo Ct.</t>
  </si>
  <si>
    <t>0xE6100000010CC8A1D31B37BA494009E2AF35BC40C0BF</t>
  </si>
  <si>
    <t>88FC7FD8-2885-46DD-AEE3-BA4E09C25DFA</t>
  </si>
  <si>
    <t>545 Los Gatos Court</t>
  </si>
  <si>
    <t>0xE6100000010CBC966B6B6F793BC047FA6CB3A4236340</t>
  </si>
  <si>
    <t>F10D1BB4-C439-45A3-B7ED-BABE2F17AA81</t>
  </si>
  <si>
    <t>6425 Adelia Court</t>
  </si>
  <si>
    <t>0xE6100000010C7B18C90267C247406B211F4B3C8E5EC0</t>
  </si>
  <si>
    <t>22680C4C-7FFC-407F-8FF7-E99CA05B79B9</t>
  </si>
  <si>
    <t>Nollendorfplatz 5</t>
  </si>
  <si>
    <t>0xE6100000010C70C2D451DB32494049C3E9DC10DA2740</t>
  </si>
  <si>
    <t>7EDA2C59-9B68-4E58-9B99-96E7B7095F4C</t>
  </si>
  <si>
    <t>0xE6100000010C5081EAB4111A43C0841DEC6213116240</t>
  </si>
  <si>
    <t>2028D5FB-BEF1-480C-A73C-69501300C761</t>
  </si>
  <si>
    <t>6027 Lisa Ann Street</t>
  </si>
  <si>
    <t>0xE6100000010CA1D7F998D0E740404F70622D2B905DC0</t>
  </si>
  <si>
    <t>C2317F21-AAE8-4CA1-92B6-8C2E8B36F763</t>
  </si>
  <si>
    <t>5560 Hanover St.</t>
  </si>
  <si>
    <t>0xE6100000010C8FF425D29B7C424045C380DB067C5EC0</t>
  </si>
  <si>
    <t>CA78E938-EF7D-4089-994E-7CF2C39AE90E</t>
  </si>
  <si>
    <t>3169 Estela</t>
  </si>
  <si>
    <t>0xE6100000010CBEDE9EC4BCE142C0D13C72CA64246240</t>
  </si>
  <si>
    <t>706C09E3-B3A1-487C-B720-C567E13F98E8</t>
  </si>
  <si>
    <t>8590 High Maple Court</t>
  </si>
  <si>
    <t>0xE6100000010CC9B9CD3C151643C025547861A8216240</t>
  </si>
  <si>
    <t>AFCBA2C3-5AEF-4D94-8902-CC5C9A0AEFA3</t>
  </si>
  <si>
    <t>0xE6100000010C5B2D69FFED384A40565A304FB519FFBF</t>
  </si>
  <si>
    <t>4D350DB5-E797-49BD-899C-25F5394AD76B</t>
  </si>
  <si>
    <t>1287 Youngsdale Drive</t>
  </si>
  <si>
    <t>0xE6100000010CE0939059650643403887548EB38A5EC0</t>
  </si>
  <si>
    <t>149FA427-964B-48FB-9089-34E01ADADA56</t>
  </si>
  <si>
    <t>0xE6100000010C79FA00DD40E142C0992F07B242196240</t>
  </si>
  <si>
    <t>6686D75F-7FD3-4392-9869-1BF80E4A34E2</t>
  </si>
  <si>
    <t>2569 Webster Drive</t>
  </si>
  <si>
    <t>0xE6100000010CA1CDA964BE444640C9948F3707BE5EC0</t>
  </si>
  <si>
    <t>2A75CEA0-DEC8-4A77-9F37-5B685D1C584B</t>
  </si>
  <si>
    <t>9052 Madhatter Lane</t>
  </si>
  <si>
    <t>0xE6100000010CDA053577EA5439C087DB10AA13166340</t>
  </si>
  <si>
    <t>E6150530-B236-47AB-85EF-B911DAA97DE6</t>
  </si>
  <si>
    <t>Lieblingsweg 234</t>
  </si>
  <si>
    <t>D7E660AA-16FF-4587-A469-B1638E03ED6C</t>
  </si>
  <si>
    <t>Buergermeister-ulrich-str 5</t>
  </si>
  <si>
    <t>0xE6100000010C011CD86CBAAD4840B2DDCC9F706E1C40</t>
  </si>
  <si>
    <t>F883FDB7-F892-4CC6-A728-4CA8FD26D41C</t>
  </si>
  <si>
    <t>9174 Jill Ave</t>
  </si>
  <si>
    <t>0xE6100000010C4AD00E6A4BEF40C02249BB471EE86240</t>
  </si>
  <si>
    <t>BB6E105E-D18F-429C-BBC2-742DDA11D41E</t>
  </si>
  <si>
    <t>0xE6100000010CBE5A9E9BA7EA40C02D9E319E03EA6240</t>
  </si>
  <si>
    <t>027BF597-686F-4DDD-9F99-6BB195655311</t>
  </si>
  <si>
    <t>Unter Linden 644</t>
  </si>
  <si>
    <t>0xE6100000010C1F080F34CEA2484072856E55D6041B40</t>
  </si>
  <si>
    <t>3904F683-2995-4071-B155-AC3B5FA488AC</t>
  </si>
  <si>
    <t>0xE6100000010CFF6C7D18397D46406288EE3DFBBC5EC0</t>
  </si>
  <si>
    <t>F4114144-FD93-4BF6-A07D-BF83724FD08B</t>
  </si>
  <si>
    <t>1161 Daffodil Dr.</t>
  </si>
  <si>
    <t>0xE6100000010CFAC3AB7D6AFB49406A0366E2EF6EE9BF</t>
  </si>
  <si>
    <t>CDC52B38-8058-40E7-B47E-6BDACF85138C</t>
  </si>
  <si>
    <t>1969 Meadowvale Court</t>
  </si>
  <si>
    <t>0xE6100000010C5AB997FE9E5B40401A0271DC9A495DC0</t>
  </si>
  <si>
    <t>F44F6881-CDCD-4BC2-9ECD-F6FC497833D3</t>
  </si>
  <si>
    <t>2391 St. Peter Court</t>
  </si>
  <si>
    <t>0xE6100000010C821A471CF1FD40C066E46991E1ED6240</t>
  </si>
  <si>
    <t>1EB5C575-7863-49B8-8A07-18C8C1D0CB1B</t>
  </si>
  <si>
    <t>6374 Las Palmas</t>
  </si>
  <si>
    <t>0xE6100000010CE42028F2FABA4240F71532CD61935EC0</t>
  </si>
  <si>
    <t>0ED7E09B-7918-4872-BB05-48EBA543743D</t>
  </si>
  <si>
    <t>3612 Vista Place</t>
  </si>
  <si>
    <t>0xE6100000010C7C19E949F5D342407848CC7CE7A35EC0</t>
  </si>
  <si>
    <t>3872078C-6D12-4732-B6F2-BAB1F4EF2C8D</t>
  </si>
  <si>
    <t>28, place du Tertre</t>
  </si>
  <si>
    <t>0xE6100000010C20575233F95B48405EAB96D1E3520140</t>
  </si>
  <si>
    <t>47D124E1-F788-4D01-AEB2-7C4347384D7F</t>
  </si>
  <si>
    <t>0xE6100000010C51F39E2DB8C84940A24F467A914BC0BF</t>
  </si>
  <si>
    <t>7735E309-7306-4B2A-ABEF-83BB8016A5C8</t>
  </si>
  <si>
    <t>2742 Cincerto Circle</t>
  </si>
  <si>
    <t>0xE6100000010C0692F812A72F4840542F52F8F7F15EC0</t>
  </si>
  <si>
    <t>4AD5B8FB-3E3A-409B-B893-27EE508B1DFA</t>
  </si>
  <si>
    <t>905, boulevard d´Albi</t>
  </si>
  <si>
    <t>0xE6100000010C245C3A90764E4940FF8841072F340940</t>
  </si>
  <si>
    <t>4FD944DA-6473-4A45-8058-53B7310D1090</t>
  </si>
  <si>
    <t># 45</t>
  </si>
  <si>
    <t>0xE6100000010C0BCB765579CB42C0F8BDA4DAF91A6240</t>
  </si>
  <si>
    <t>910B2964-9BEA-4CBC-AD52-AF39FFCFB68C</t>
  </si>
  <si>
    <t>0xE6100000010C6E55A11948D447401AD0FC2EB48A5EC0</t>
  </si>
  <si>
    <t>193E80D5-0D6F-430D-B55C-27ACF1FFC255</t>
  </si>
  <si>
    <t>2674 Ridge Circle</t>
  </si>
  <si>
    <t>0xE6100000010CF4C2E0D7D84133C0CFA946C608566240</t>
  </si>
  <si>
    <t>5A8DBFBE-D26D-4C55-8BFF-11B446ED6211</t>
  </si>
  <si>
    <t>0xE6100000010CFBBD872B686240400337DD3D21375DC0</t>
  </si>
  <si>
    <t>C813C341-796C-4E0B-819C-B98F047B29F9</t>
  </si>
  <si>
    <t>Rotthäuser Weg 15</t>
  </si>
  <si>
    <t>0xE6100000010CA081E50EF90D494026DD3EB02A5A2140</t>
  </si>
  <si>
    <t>5861CFCE-D67A-4357-8032-5A234CA149F4</t>
  </si>
  <si>
    <t>3424 Rambling Lane</t>
  </si>
  <si>
    <t>0xE6100000010C02A7CDAC1E88484042405199D6A95EC0</t>
  </si>
  <si>
    <t>CF11936D-9D33-4FA5-9449-48A497AA024C</t>
  </si>
  <si>
    <t>152 Scenic Ave.</t>
  </si>
  <si>
    <t>0xE6100000010C11D02A51487441C0A71A313F9D4D6140</t>
  </si>
  <si>
    <t>04DC63CB-9B50-4116-B963-888DC2F836AD</t>
  </si>
  <si>
    <t>0xE6100000010C7F6414CE11AD4940C1C136FEADFD2240</t>
  </si>
  <si>
    <t>C27DFD3D-18A6-4E7F-810F-8887D9FCF2BF</t>
  </si>
  <si>
    <t>9819 Anchor Court</t>
  </si>
  <si>
    <t>0xE6100000010C883549329FEC424099EED90371965EC0</t>
  </si>
  <si>
    <t>825019CC-C77A-44BF-B9D7-9DE169376923</t>
  </si>
  <si>
    <t>8212 String Dr</t>
  </si>
  <si>
    <t>0xE6100000010CE25CC5373E664840278345E5DCA05EC0</t>
  </si>
  <si>
    <t>C1220C0E-F5C0-4A6F-8E90-027CBA7309EC</t>
  </si>
  <si>
    <t>1893 Cranberry Way</t>
  </si>
  <si>
    <t>0xE6100000010CBBC7DCAE21BD4940DB421CC82D81E3BF</t>
  </si>
  <si>
    <t>0105E56D-E0EE-473A-8DB8-067B69BC50B1</t>
  </si>
  <si>
    <t>1542 Orangewood Dr</t>
  </si>
  <si>
    <t>0xE6100000010C06A324DEDF7A4740C00ECBBFADB15EC0</t>
  </si>
  <si>
    <t>3B9BED4F-1742-4F07-8FBF-51F02336A0C4</t>
  </si>
  <si>
    <t>5963 Meadow Lane</t>
  </si>
  <si>
    <t>0xE6100000010CD326A533146E37C0D7F5243338CC6240</t>
  </si>
  <si>
    <t>6FF6CC69-D062-4DDE-9755-D9FF38779AC8</t>
  </si>
  <si>
    <t>127, rue Lauriston</t>
  </si>
  <si>
    <t>0xE6100000010C2DE05858F6CF4540F21C34558E3DF53F</t>
  </si>
  <si>
    <t>64B7F7F0-40FE-48F7-BD6F-8C14CF9C3A81</t>
  </si>
  <si>
    <t>6161 Teakwood Dr.</t>
  </si>
  <si>
    <t>0xE6100000010C896CEB7F50024B407C343F8BFC51F1BF</t>
  </si>
  <si>
    <t>7079B2D3-6D3F-4385-A3C7-6D17B6394104</t>
  </si>
  <si>
    <t>Residenz Straße 4324</t>
  </si>
  <si>
    <t>0xE6100000010C8F17C7CE18444A4072DF61D64AAE2A40</t>
  </si>
  <si>
    <t>6E4FC51C-FF3C-4B51-85B5-ABC9DDC59407</t>
  </si>
  <si>
    <t>0xE6100000010C762C6ADEBED9424073EBEC40119C5EC0</t>
  </si>
  <si>
    <t>376F4455-3378-4BC3-9B2E-92A1564A9A4B</t>
  </si>
  <si>
    <t>Auf den Kuhlen Straße 3619</t>
  </si>
  <si>
    <t>0xE6100000010C9D5E8056EE62494067BFD51E24681C40</t>
  </si>
  <si>
    <t>C8EA3A8E-C925-49A2-B010-05096580E032</t>
  </si>
  <si>
    <t>4064 Regina Lane</t>
  </si>
  <si>
    <t>0xE6100000010C8A48F1479DB046404BADCBEE29995EC0</t>
  </si>
  <si>
    <t>26EBD0BB-E78D-47C2-908A-F56D01C4B3C2</t>
  </si>
  <si>
    <t>8221 Anchor Ave.</t>
  </si>
  <si>
    <t>0xE6100000010CE634EFACB1F93FC0DF1BA56A04055D40</t>
  </si>
  <si>
    <t>895D2FBA-03DE-450A-A7B8-A16D1B4C5525</t>
  </si>
  <si>
    <t>7268 Norcross Lane</t>
  </si>
  <si>
    <t>0xE6100000010C6831FE3D283548401BF2107944DA5EC0</t>
  </si>
  <si>
    <t>5FA03291-5C6D-4CFD-8084-F8AA89EED29F</t>
  </si>
  <si>
    <t>Nonnendamm 6599</t>
  </si>
  <si>
    <t>270EA628-1922-47A1-9A31-9D16FC96B1C3</t>
  </si>
  <si>
    <t>8764 Pacific</t>
  </si>
  <si>
    <t>0xE6100000010CFAD4FFF7C635484039CCDF0E38DE5EC0</t>
  </si>
  <si>
    <t>FD21FA03-1A4D-470D-8B4D-5A825AAF5B5A</t>
  </si>
  <si>
    <t>Kappellweg 664</t>
  </si>
  <si>
    <t>0xE6100000010C7679890ACBDA4940D571EFB304821E40</t>
  </si>
  <si>
    <t>24A595A8-6EC1-4E46-ACF0-DFA739D17694</t>
  </si>
  <si>
    <t>0xE6100000010C39973126CDB44940100E949BC6FE1B40</t>
  </si>
  <si>
    <t>0E92AC5C-B97D-4D55-B0A2-FB0F461D1451</t>
  </si>
  <si>
    <t>Charlottenstr 358</t>
  </si>
  <si>
    <t>0xE6100000010CF283A0C8CBF54840DDB81589DC4C2140</t>
  </si>
  <si>
    <t>9C597D2F-48AB-4C7C-900F-C28ED17DDFF6</t>
  </si>
  <si>
    <t>8901 Fourth Street</t>
  </si>
  <si>
    <t>0xE6100000010C9ED34CBE00594040BFF2118ABE445DC0</t>
  </si>
  <si>
    <t>2486E776-25E4-4A98-AE01-D3F7589074C5</t>
  </si>
  <si>
    <t>5524 Virgil St</t>
  </si>
  <si>
    <t>0xE6100000010C3E85C824A6283EC0001D66AF051C6340</t>
  </si>
  <si>
    <t>3F5E4097-4F24-4887-BDD6-93CA5BC7A00C</t>
  </si>
  <si>
    <t>Parkstr 851</t>
  </si>
  <si>
    <t>0xE6100000010CC78A70A0ABC64940876D61E510AE1B40</t>
  </si>
  <si>
    <t>A2EBA12C-C5D3-4EBA-889A-0563B83AB0CE</t>
  </si>
  <si>
    <t>9969 Coldwater Drive</t>
  </si>
  <si>
    <t>9213422D-5E1A-4B6A-9988-2E05AAD1AECB</t>
  </si>
  <si>
    <t>7605 Mount Dr.</t>
  </si>
  <si>
    <t>0xE6100000010C0708DB88E0273EC06B6AF4B68D1A6340</t>
  </si>
  <si>
    <t>3B84ADCE-6B33-4235-9940-80943417CED6</t>
  </si>
  <si>
    <t>5137 Pheasant Court</t>
  </si>
  <si>
    <t>9C185EC1-2F0B-40D3-9798-8ECEA3D87121</t>
  </si>
  <si>
    <t>4924 Mariposa</t>
  </si>
  <si>
    <t>0xE6100000010C34D21B0666CE4740CAA77F47B6AA5EC0</t>
  </si>
  <si>
    <t>CE4404B3-8370-4D15-981E-A824F626CFD5</t>
  </si>
  <si>
    <t>9681 VistaView Way</t>
  </si>
  <si>
    <t>0xE6100000010C3927A5B425154140C46C7566AA9D5DC0</t>
  </si>
  <si>
    <t>DDE10CB9-8491-47B5-BF58-A8FCB0862FF8</t>
  </si>
  <si>
    <t>3001 Mt. Etna</t>
  </si>
  <si>
    <t>0xE6100000010C04DA39D1E15C4840C27C7E0337A35EC0</t>
  </si>
  <si>
    <t>FF0D8614-DE1D-4A0C-B6D2-409F40F42CD0</t>
  </si>
  <si>
    <t>7023 Stallion Way</t>
  </si>
  <si>
    <t>0xE6100000010C40B6175F8B7B3BC0F83E9E1F9A256340</t>
  </si>
  <si>
    <t>EBBE5E6B-3FB9-4EEB-A324-559028AA88E7</t>
  </si>
  <si>
    <t>5741 Glen Wood Dr.</t>
  </si>
  <si>
    <t>0xE6100000010C4E4FCCC7894741C02E2E1EEECCB06240</t>
  </si>
  <si>
    <t>A838B4F4-BEEA-4393-94B6-F47AC5F53040</t>
  </si>
  <si>
    <t>5697 Jacqueline Way</t>
  </si>
  <si>
    <t>0xE6100000010CD789D948F10A4140C0B668706F7E5DC0</t>
  </si>
  <si>
    <t>1A04F098-15B9-4513-A146-F0AE2D94793F</t>
  </si>
  <si>
    <t>3945 Cedar St.</t>
  </si>
  <si>
    <t>0xE6100000010CFE070608B35F37C0D86B6207DAD56240</t>
  </si>
  <si>
    <t>8CB22A38-F000-4AAF-BB91-2F5944940E84</t>
  </si>
  <si>
    <t>3576 Court St.</t>
  </si>
  <si>
    <t>0xE6100000010C55D83CADF5194140E9E3F54D09905DC0</t>
  </si>
  <si>
    <t>979F4090-B67C-4771-8704-A145FAE61474</t>
  </si>
  <si>
    <t>Conesweg 1234</t>
  </si>
  <si>
    <t>0xE6100000010CDB041C62CB5A4840BDC39610F1B02640</t>
  </si>
  <si>
    <t>A32D5321-72CB-46DF-9D4C-24A86871BCDB</t>
  </si>
  <si>
    <t>6979 Harvard Drive</t>
  </si>
  <si>
    <t>0xE6100000010C555FAB981095474014616DC30B945EC0</t>
  </si>
  <si>
    <t>DA3A598A-6309-4A20-80D0-2F0797E05212</t>
  </si>
  <si>
    <t>1005 Matterhorn Ct.</t>
  </si>
  <si>
    <t>0xE6100000010CC445A75A5C1D4A404E4FB4B20F74BC3F</t>
  </si>
  <si>
    <t>02A55FE1-7221-48CD-93A6-26FA2FB70546</t>
  </si>
  <si>
    <t>0xE6100000010C9F0822C32B4D4040D521C593553F5DC0</t>
  </si>
  <si>
    <t>633DE9EA-0B1D-4356-8935-DA64DDDDAF1F</t>
  </si>
  <si>
    <t>0xE6100000010C68B5981063B24640DE68E08BE3A35EC0</t>
  </si>
  <si>
    <t>3DF9B8CE-5A1C-4CCA-80DE-C5B8CC26CC5D</t>
  </si>
  <si>
    <t>336, quai Paul Doumer</t>
  </si>
  <si>
    <t>0xE6100000010CBE9191FF637048402C45A791870E0240</t>
  </si>
  <si>
    <t>2251254E-075E-46AD-9F53-E899475BB853</t>
  </si>
  <si>
    <t>265 Jeff Ct</t>
  </si>
  <si>
    <t>0xE6100000010C843B681B22E44240437F26101E885EC0</t>
  </si>
  <si>
    <t>B48DD7A4-FBD8-4B4B-BE4E-7C4ED0CE1FD4</t>
  </si>
  <si>
    <t>3, rue de la Centenaire</t>
  </si>
  <si>
    <t>0xE6100000010C8395CD67A66548408068238F99D80240</t>
  </si>
  <si>
    <t>4B5AD662-33BC-41F9-A364-91F3C5E2EACA</t>
  </si>
  <si>
    <t>6379 Yellowood Place</t>
  </si>
  <si>
    <t>0xE6100000010C821A86A8051D4140DD6459FB8C915DC0</t>
  </si>
  <si>
    <t>D6921C07-3974-4D94-878F-02A9C98E0428</t>
  </si>
  <si>
    <t>6894 Oeffler Ln.</t>
  </si>
  <si>
    <t>0xE6100000010C5E6F9672F13A4A4066C11CC3471FFFBF</t>
  </si>
  <si>
    <t>20C7DB21-AE3E-4CCC-8FC8-A719C6535DF7</t>
  </si>
  <si>
    <t>8128 Honey Trail Lane</t>
  </si>
  <si>
    <t>0xE6100000010CCA4788D92EEC4A40DAEFB1B279A65EC0</t>
  </si>
  <si>
    <t>6E79DD1A-B4AF-4ACC-B27E-A9B73C67E1B1</t>
  </si>
  <si>
    <t>4497 Near Dr</t>
  </si>
  <si>
    <t>0xE6100000010C68A3061157BE42401F8DA802359B5EC0</t>
  </si>
  <si>
    <t>8F691EC1-5C94-4911-B5FC-27B8C6064FE9</t>
  </si>
  <si>
    <t>9155 Red Leaf</t>
  </si>
  <si>
    <t>0xE6100000010C3B86C8E5DF614840ECCDF96CC8A45EC0</t>
  </si>
  <si>
    <t>E4491D08-53A6-4EF6-A559-06023D048EE9</t>
  </si>
  <si>
    <t>5407, rue Lauriston</t>
  </si>
  <si>
    <t>0xE6100000010C8DA0E305E0624940AEC0F2D78EA6F93F</t>
  </si>
  <si>
    <t>EC766216-C18F-427E-A298-4280110C99AE</t>
  </si>
  <si>
    <t>1283 Teakwood Court</t>
  </si>
  <si>
    <t>0xE6100000010CC7FF2F5CD93341C0AEA3469407D66240</t>
  </si>
  <si>
    <t>E51306A1-A3C3-459C-8A14-BFD6CAF29433</t>
  </si>
  <si>
    <t>5778 Mt Tri-state Court</t>
  </si>
  <si>
    <t>0xE6100000010C96A8E115EF3A4840456849476CCC5EC0</t>
  </si>
  <si>
    <t>FA420464-5657-4646-A276-AAFEF5D3EE69</t>
  </si>
  <si>
    <t>3348 Galindo Street</t>
  </si>
  <si>
    <t>0xE6100000010C53174EFEDEBA4640D7560A2490BD5EC0</t>
  </si>
  <si>
    <t>6DF296A7-D4A2-455D-8A4C-E91F4C579183</t>
  </si>
  <si>
    <t>9682 Concord</t>
  </si>
  <si>
    <t>0xE6100000010CAA791F05DED840C083E9A71EF9D76240</t>
  </si>
  <si>
    <t>D74DF560-A982-4363-82D2-FBC9E80F721D</t>
  </si>
  <si>
    <t>18E121A1-804C-4CBA-B97B-D9DFCD3A0474</t>
  </si>
  <si>
    <t>8047 Dover Drive</t>
  </si>
  <si>
    <t>0xE6100000010C0301DC56EB464840ED377FDB97CC5EC0</t>
  </si>
  <si>
    <t>AA835835-995E-4112-9C8D-0BE3D00CE811</t>
  </si>
  <si>
    <t>37, place de Fontenoy</t>
  </si>
  <si>
    <t>0xE6100000010CB488A130775E48403BBB5DD2E1560140</t>
  </si>
  <si>
    <t>C642E5EE-F365-42F6-814C-B969872EFDB5</t>
  </si>
  <si>
    <t>0xE6100000010C43E85561B95B4840512EE25942450540</t>
  </si>
  <si>
    <t>6E3983C2-D8C9-4313-A3DF-7D300418DCA4</t>
  </si>
  <si>
    <t>5911 Del Vista Court</t>
  </si>
  <si>
    <t>0xE6100000010C963CE9AD851941406EA66E7FD2935DC0</t>
  </si>
  <si>
    <t>179F9840-13F0-4523-B3AD-875134D854B4</t>
  </si>
  <si>
    <t>6A823AC9-7EAF-4EA8-AB6E-44158EFAC754</t>
  </si>
  <si>
    <t>0xE6100000010CCB5F13C526564040AF0E1998723E5DC0</t>
  </si>
  <si>
    <t>E9289D65-B216-4C3A-85F5-505B65FCA488</t>
  </si>
  <si>
    <t>7233 Leticia</t>
  </si>
  <si>
    <t>0xE6100000010C23D6FBDC209F48400FF36ED41EC45EC0</t>
  </si>
  <si>
    <t>15A0F296-F98C-4B2B-BED4-C138E1F4049C</t>
  </si>
  <si>
    <t>8474 Carmel Drive</t>
  </si>
  <si>
    <t>0xE6100000010C605A87F861C74940D6675DBF86B0DA3F</t>
  </si>
  <si>
    <t>D21B5699-24EE-414C-99E2-08539FCE7995</t>
  </si>
  <si>
    <t>7613 Orangewood Dr</t>
  </si>
  <si>
    <t>0xE6100000010CD0A8006BF2E84040E33F9C39DD8C5DC0</t>
  </si>
  <si>
    <t>1BD84933-EB11-4B05-B987-97E2EDE09A34</t>
  </si>
  <si>
    <t>0xE6100000010CD520B79ABF7D3BC007E9F2355E1F6340</t>
  </si>
  <si>
    <t>7D51D41C-1DB5-42AD-B863-BE8D67C2C92A</t>
  </si>
  <si>
    <t>9109 Pinetree Court</t>
  </si>
  <si>
    <t>0xE6100000010CC6E5D47C5AE640405729E281608E5DC0</t>
  </si>
  <si>
    <t>C5F32037-4B53-4F5C-8B45-4020CA9ECC95</t>
  </si>
  <si>
    <t>10, rue des Vendangeurs</t>
  </si>
  <si>
    <t>0xE6100000010C077BA7DE7473484001614A9EDEC90040</t>
  </si>
  <si>
    <t>2E7C6EC0-A978-452D-B371-BE203061BFBF</t>
  </si>
  <si>
    <t>466 E St.</t>
  </si>
  <si>
    <t>0xE6100000010CA6CD9AB0C51741407A250BD24E925DC0</t>
  </si>
  <si>
    <t>1E059067-95CB-49B7-80CB-5778C967CD15</t>
  </si>
  <si>
    <t>0xE6100000010CA446F90F4C3348403C34BED6AFD85EC0</t>
  </si>
  <si>
    <t>8D3B5A59-0FAF-4780-8F5C-EA67D6C4CE20</t>
  </si>
  <si>
    <t>3341 Teakwood Dr</t>
  </si>
  <si>
    <t>0xE6100000010CDE908B6CA0F4404072E027CCD78E5DC0</t>
  </si>
  <si>
    <t>3C5895D6-B3A7-49D1-8BE9-3D6B1FFE6DB2</t>
  </si>
  <si>
    <t>0xE6100000010CB4A186BF722748404074876C14EE5EC0</t>
  </si>
  <si>
    <t>23601394-8963-4E74-BBB0-A2C05492B47C</t>
  </si>
  <si>
    <t>4623 St. George Dr</t>
  </si>
  <si>
    <t>0xE6100000010C73D0358A996140400915BA1908415DC0</t>
  </si>
  <si>
    <t>AF9F7EA1-EA1A-43E8-A075-54315A29DA8D</t>
  </si>
  <si>
    <t>0xE6100000010CCE3B2BEF0F5540401DB3EFA8603A5DC0</t>
  </si>
  <si>
    <t>5F33E81E-4AF9-4DD4-AABB-BCB7E721C6E8</t>
  </si>
  <si>
    <t>9536 Mt. Hood Circle</t>
  </si>
  <si>
    <t>0xE6100000010C1D3ED24800494040ED3688A2D2525DC0</t>
  </si>
  <si>
    <t>2835A2A6-EFB9-4100-A755-147776586630</t>
  </si>
  <si>
    <t>9068 Bohon Circle</t>
  </si>
  <si>
    <t>0xE6100000010C72FFF59B0E324840C3503ACA0EDB5EC0</t>
  </si>
  <si>
    <t>54401035-E453-4D35-AAB0-7277EAEAACC9</t>
  </si>
  <si>
    <t>4976 Singingwood Court</t>
  </si>
  <si>
    <t>0xE6100000010C581E62CEFE683FC0D55A2C8396206340</t>
  </si>
  <si>
    <t>4F92AA13-068C-43A3-A528-71841E040EC8</t>
  </si>
  <si>
    <t>4236 Malibu Place</t>
  </si>
  <si>
    <t>0xE6100000010C49FA775732E242408EEAA09FB8905EC0</t>
  </si>
  <si>
    <t>27DD5E3E-E67C-4753-8697-15D458EE16A9</t>
  </si>
  <si>
    <t>9720 Morning Glory Dr.</t>
  </si>
  <si>
    <t>0xE6100000010CE0B08512EC6E41C0C16872B90E4E6140</t>
  </si>
  <si>
    <t>54F1A48B-8027-470A-808A-2601B369490E</t>
  </si>
  <si>
    <t>4110 Hanson Lane</t>
  </si>
  <si>
    <t>0xE6100000010CDD93962E29DA40C0146A9E8074D86240</t>
  </si>
  <si>
    <t>AFEA855C-2BE7-4322-A814-1DCDBB57A632</t>
  </si>
  <si>
    <t>Im Himmelsweg 89</t>
  </si>
  <si>
    <t>BDF6560D-DF27-4F34-8110-FD5C47BBF7C6</t>
  </si>
  <si>
    <t>2100 Linton Terr</t>
  </si>
  <si>
    <t>0xE6100000010CA5802F46A28A484059049EA40DA95EC0</t>
  </si>
  <si>
    <t>626178C6-D022-4A0C-83D9-8E8C3AD3B3B0</t>
  </si>
  <si>
    <t>2141 Banking Road</t>
  </si>
  <si>
    <t>0xE6100000010CD0352B456CE64740ADC92531A89C5EC0</t>
  </si>
  <si>
    <t>F744ED6D-3950-47CF-81C1-DEE832AFA861</t>
  </si>
  <si>
    <t>625, rue Basse-du-Rocher</t>
  </si>
  <si>
    <t>0xE6100000010C0EE6566FBD7B48408DDF33B0B7FB0140</t>
  </si>
  <si>
    <t>48F5D1F7-4C08-4211-A063-19385212DA24</t>
  </si>
  <si>
    <t>3128 Second Street</t>
  </si>
  <si>
    <t>0xE6100000010CDEBF156B01FB4040AC825A4D8C955DC0</t>
  </si>
  <si>
    <t>8CA943CA-FFF0-4AA9-85FD-FBC219ACD6BF</t>
  </si>
  <si>
    <t>Marienplatz 52</t>
  </si>
  <si>
    <t>0xE6100000010C8DE4A816D8D14A40DAAB77720C032440</t>
  </si>
  <si>
    <t>8313E129-3CB7-44DD-A6FD-0C849D035CA4</t>
  </si>
  <si>
    <t>363, rue Jean Mermoz</t>
  </si>
  <si>
    <t>0xE6100000010CF4D32350827148409F6CD45044790240</t>
  </si>
  <si>
    <t>3AE206D2-CAA1-42B8-B491-3A60FFE6C7A3</t>
  </si>
  <si>
    <t>4663 High Maple Court</t>
  </si>
  <si>
    <t>0xE6100000010C94B20DC244EF42408172CE1649925EC0</t>
  </si>
  <si>
    <t>EE309B1F-1DB8-47F8-A5F7-C214AECEA9B2</t>
  </si>
  <si>
    <t>7867 F Mt Hood Circle</t>
  </si>
  <si>
    <t>3B1CF912-48AD-470A-A131-BA05D2F3DC75</t>
  </si>
  <si>
    <t>84, avenue des Ternes</t>
  </si>
  <si>
    <t>0xE6100000010CEE9A8622E17D484093A8D8B958780440</t>
  </si>
  <si>
    <t>3525FA98-9CD4-4CC2-9C74-3E5F4E29F653</t>
  </si>
  <si>
    <t>9363 Vista Bonita</t>
  </si>
  <si>
    <t># 123</t>
  </si>
  <si>
    <t>0xE6100000010C61EED662D04348408DA167F18ADF5EC0</t>
  </si>
  <si>
    <t>83594FC7-7A4B-478D-94BC-D768D7EC72AC</t>
  </si>
  <si>
    <t>D0634833-C9FC-4DCF-A5E4-34AF66D26EB0</t>
  </si>
  <si>
    <t>5477 Oak Leaf Ct</t>
  </si>
  <si>
    <t>0xE6100000010C3182F86DCD494740D60B6DAB930E5EC0</t>
  </si>
  <si>
    <t>38557690-3F57-4A5D-88DC-2522C8A71BD7</t>
  </si>
  <si>
    <t>6898 Holiday Hills</t>
  </si>
  <si>
    <t>0xE6100000010C7310FE4E5DBE4640039505BEFDBB5EC0</t>
  </si>
  <si>
    <t>F56FFCE8-BB7A-4A2F-BD48-CB2868DCDC70</t>
  </si>
  <si>
    <t>6030 Double Court</t>
  </si>
  <si>
    <t>0xE6100000010C0BFC190EF6EE42C0C5F40FBD791B6240</t>
  </si>
  <si>
    <t>8115B6E4-A2C1-4832-B941-1C8B9F5A8832</t>
  </si>
  <si>
    <t>7227 Frame Ln</t>
  </si>
  <si>
    <t>0xE6100000010CFF6C7D18397D4640789F2C1542B85EC0</t>
  </si>
  <si>
    <t>FDEBBC88-D29E-467B-8092-040C04D2A17F</t>
  </si>
  <si>
    <t>82, avenue des Ternes</t>
  </si>
  <si>
    <t>0xE6100000010C0CF0426F37924840C11E223D66BF1840</t>
  </si>
  <si>
    <t>B69A677C-9BF0-4F4D-8CBB-BF6B6FBE6FEE</t>
  </si>
  <si>
    <t>83, rue Jean Mermoz</t>
  </si>
  <si>
    <t>0xE6100000010C81357526206848409F6CD45044790240</t>
  </si>
  <si>
    <t>804F78F6-63F4-4ADF-84B0-2E925FC29D02</t>
  </si>
  <si>
    <t>0xE6100000010CA5069F9A035C40400375B142704D5DC0</t>
  </si>
  <si>
    <t>5F488729-73C4-4DEC-9163-BA2AA1C8B558</t>
  </si>
  <si>
    <t>4877 Limewood Place</t>
  </si>
  <si>
    <t>0xE6100000010C712DF077C36545C0E1B35AEE456E6240</t>
  </si>
  <si>
    <t>01FF9398-F4FF-4598-A757-1E7169EC3315</t>
  </si>
  <si>
    <t>9790 Deer Creek Lane</t>
  </si>
  <si>
    <t>0xE6100000010C12D57B9F422E484025DB5E7150DA5EC0</t>
  </si>
  <si>
    <t>C8C32D21-EE99-4219-8EE6-EB8B44DD89B5</t>
  </si>
  <si>
    <t>9322 Sunshine</t>
  </si>
  <si>
    <t>0xE6100000010C7AB5974452D7474075FE598981545DC0</t>
  </si>
  <si>
    <t>D9445CA6-EE8D-454C-9C70-A60914ECF68E</t>
  </si>
  <si>
    <t>7714C3E8-B8C6-4043-B175-DAA542782F55</t>
  </si>
  <si>
    <t>5323 Stanford St</t>
  </si>
  <si>
    <t>0xE6100000010CCD8BB93310E740C05FC72BA2EEDE6240</t>
  </si>
  <si>
    <t>A34F1233-852E-423C-8AE2-466314871A61</t>
  </si>
  <si>
    <t>Wolfgangstraße 10</t>
  </si>
  <si>
    <t>0xE6100000010C73240CE7C3D44840F08BC13246112640</t>
  </si>
  <si>
    <t>72DFBA94-802C-487C-AF44-91931C495561</t>
  </si>
  <si>
    <t>4490 Chablis Court</t>
  </si>
  <si>
    <t>0xE6100000010C2FBF3E9F80D547409C4FAA7FD48D5EC0</t>
  </si>
  <si>
    <t>6FCC984F-46B6-4511-916E-DBD718E89788</t>
  </si>
  <si>
    <t>Wolfgangstraße 68</t>
  </si>
  <si>
    <t>0F31A3B7-8A57-4DFF-9985-850024EF4061</t>
  </si>
  <si>
    <t>4277 Banana Court</t>
  </si>
  <si>
    <t>0xE6100000010C2648A3548ABD474024EA3B7731995EC0</t>
  </si>
  <si>
    <t>99985619-B8AD-4976-A57D-8DC1F4472412</t>
  </si>
  <si>
    <t>2354 Crown Ct</t>
  </si>
  <si>
    <t>0xE6100000010CC255B0E69DCF474046FBA6C8DAB85EC0</t>
  </si>
  <si>
    <t>668B85A3-8363-41B3-977F-8DF7A74A7BF7</t>
  </si>
  <si>
    <t>5050 Riverside Drive</t>
  </si>
  <si>
    <t>0xE6100000010C6E1D2693BF88484056D91DDD20A55EC0</t>
  </si>
  <si>
    <t>96DF4FEE-5DF4-488D-A5E4-E0C874CC1AAD</t>
  </si>
  <si>
    <t>Buergermeister-ulrich-str 500</t>
  </si>
  <si>
    <t>0xE6100000010CDDBA6D7D41B048403761240A45741C40</t>
  </si>
  <si>
    <t>F7E71662-F0EB-4500-868E-23372FF592C5</t>
  </si>
  <si>
    <t>4628 Mountain View Place</t>
  </si>
  <si>
    <t>0xE6100000010C103E782883C640401D83823DBB705DC0</t>
  </si>
  <si>
    <t>2B638067-8BC3-4433-8BE9-EE85EC5D12FC</t>
  </si>
  <si>
    <t>7578 Sierra Road</t>
  </si>
  <si>
    <t>#905</t>
  </si>
  <si>
    <t>0xE6100000010C83C29A597BE947406A1784B42C975EC0</t>
  </si>
  <si>
    <t>AAA4630C-4D7E-4554-B267-C4033BAF5966</t>
  </si>
  <si>
    <t>783, cours Mirabeau</t>
  </si>
  <si>
    <t>0xE6100000010C0379F720837B484046D3F808B4400140</t>
  </si>
  <si>
    <t>30227F04-9045-49E0-9583-CB9227E5437E</t>
  </si>
  <si>
    <t>2024 Belle Dr</t>
  </si>
  <si>
    <t>0xE6100000010CDC56C10CA0F440C003EA5ACCA8E56240</t>
  </si>
  <si>
    <t>2DA3ECF5-4FC2-4B19-88E9-D1F8F48965A7</t>
  </si>
  <si>
    <t>3519 Brookside Drive</t>
  </si>
  <si>
    <t>0xE6100000010C1D0123B3E8C2424097CA37B478875EC0</t>
  </si>
  <si>
    <t>CD1ECE3B-456B-4CE5-B449-3F85361D5394</t>
  </si>
  <si>
    <t># 228</t>
  </si>
  <si>
    <t>0xE6100000010C28F52C2E163241C0F95E389A71D86240</t>
  </si>
  <si>
    <t>E9FB3DBD-4B9F-401D-8055-5C9A56957604</t>
  </si>
  <si>
    <t>6978 Hoke Dr</t>
  </si>
  <si>
    <t>0xE6100000010CA3C2ACA642C34740DEB397C07F865EC0</t>
  </si>
  <si>
    <t>BED7D663-DC91-4754-8649-377F9EE7130C</t>
  </si>
  <si>
    <t>1383 Button Court</t>
  </si>
  <si>
    <t>0xE6100000010CE7067983B0A24840462DDED693BB5EC0</t>
  </si>
  <si>
    <t>96CC6771-60B9-4757-9653-E3BA950A4C03</t>
  </si>
  <si>
    <t>5096 Flamingo Dr</t>
  </si>
  <si>
    <t>0xE6100000010C2F87E9F417BF4240E8844D05C77B5EC0</t>
  </si>
  <si>
    <t>A97E85F7-ADD4-4DA2-A931-42593EDBA9D1</t>
  </si>
  <si>
    <t>5423 Los Gatos Ct.</t>
  </si>
  <si>
    <t>0xE6100000010C4C9ED4E40EF040C03105998838E36240</t>
  </si>
  <si>
    <t>8177B4CF-6D99-4A3E-BED4-56DD43544064</t>
  </si>
  <si>
    <t>Berliner Platz 1</t>
  </si>
  <si>
    <t>5FCEF488-FAC1-400A-A703-37FC28DF4E15</t>
  </si>
  <si>
    <t>9754 Hilltop Dr</t>
  </si>
  <si>
    <t>0xE6100000010C7AF4CCC2FDE44740638697DFDD8E5EC0</t>
  </si>
  <si>
    <t>008A2F97-EE33-4E74-AD9E-60F27454D9F8</t>
  </si>
  <si>
    <t>8F6920B9-42FF-4471-BE6B-FCC352B34A8A</t>
  </si>
  <si>
    <t>6377 East Avenue</t>
  </si>
  <si>
    <t>0xE6100000010CB7EDA73DFCF94A40EED733000CA85EC0</t>
  </si>
  <si>
    <t>C2B75551-9A42-48EE-93EB-9ED1BF68E928</t>
  </si>
  <si>
    <t>857 Alum Rock Drive</t>
  </si>
  <si>
    <t>0xE6100000010C52A3F0DBC8E740C0967F95D133E06240</t>
  </si>
  <si>
    <t>A4402ADB-209C-4CB1-9447-11C586D4E817</t>
  </si>
  <si>
    <t>0xE6100000010CC872AC35EDAF4640373EEA5EC3A35EC0</t>
  </si>
  <si>
    <t>EB9719A8-1EC4-47ED-A012-13E0728C5CCC</t>
  </si>
  <si>
    <t>824 El Campo Ct</t>
  </si>
  <si>
    <t>0xE6100000010C28851CBD22124140E291B2475B955DC0</t>
  </si>
  <si>
    <t>B06AA976-460E-4CC7-9A2C-38A00DE75B7D</t>
  </si>
  <si>
    <t>8646 Pleasant Circle</t>
  </si>
  <si>
    <t>0xE6100000010CE487F4C3D4D1474005522FA7FF4F5DC0</t>
  </si>
  <si>
    <t>04FD09F7-4EA1-465A-B172-9CB756B719DD</t>
  </si>
  <si>
    <t>8432 Sierra Madre</t>
  </si>
  <si>
    <t>#914</t>
  </si>
  <si>
    <t>0xE6100000010CD0029AF9B2114140E933737CB9A05DC0</t>
  </si>
  <si>
    <t>A0C227AE-17B3-40D2-B1E3-FAAFF1CFBEAC</t>
  </si>
  <si>
    <t>4039 Elkwood Dr.</t>
  </si>
  <si>
    <t>0xE6100000010CB30E005CBDD647409E778043D79A5EC0</t>
  </si>
  <si>
    <t>6210DC77-0A0E-43C5-9B0E-60D756DB1927</t>
  </si>
  <si>
    <t>6550 Mallard Dr</t>
  </si>
  <si>
    <t>0xE6100000010C66A69C9F2D7D4B40802AB93F2FD0F9BF</t>
  </si>
  <si>
    <t>A09F4786-C948-4A7B-8E15-5B73637215A3</t>
  </si>
  <si>
    <t>4882 Darlene Drive</t>
  </si>
  <si>
    <t>0xE6100000010CE4858A2EFB4741C01EA3844F27B46240</t>
  </si>
  <si>
    <t>EF37A33C-296D-413F-9694-413D6FAC096E</t>
  </si>
  <si>
    <t>2171 H Stagecoach Rd</t>
  </si>
  <si>
    <t>#77</t>
  </si>
  <si>
    <t>0xE6100000010CA95E4CB3051641403FAAFC34E1995DC0</t>
  </si>
  <si>
    <t>39357F0B-EBEB-4A01-A5EB-5D51E1752640</t>
  </si>
  <si>
    <t>2583 Cypress Ave.</t>
  </si>
  <si>
    <t>C5450354-D396-4F7D-B572-E4717AC75B2B</t>
  </si>
  <si>
    <t>8093 Landing Court</t>
  </si>
  <si>
    <t>0xE6100000010C21385232A4E442C081A50B73B9196240</t>
  </si>
  <si>
    <t>3730FA7C-D2F9-4C97-BBD0-D34E83EB7E0F</t>
  </si>
  <si>
    <t>5581 Stanford Street</t>
  </si>
  <si>
    <t>0xE6100000010CDC6A5F6743D94240EEA025FB09A75EC0</t>
  </si>
  <si>
    <t>589AA2B8-7A49-42BA-B1C4-5AAE6116B52C</t>
  </si>
  <si>
    <t>Curieweg 294</t>
  </si>
  <si>
    <t>0xE6100000010CAA853FD248624840BC67F66B22AB2640</t>
  </si>
  <si>
    <t>6D541E6C-9D10-4FDA-9273-41D1EEB0B757</t>
  </si>
  <si>
    <t>7832 Landing Dr</t>
  </si>
  <si>
    <t>0xE6100000010C5FCD6B139B8548402472EA206BA05EC0</t>
  </si>
  <si>
    <t>A96219D7-5CA0-415E-BD65-4C49315911C5</t>
  </si>
  <si>
    <t>6233 Serpentine</t>
  </si>
  <si>
    <t>0xE6100000010C392CDEE34DC342C05D1147FC6A156240</t>
  </si>
  <si>
    <t>8508A06B-DECB-4212-BBFB-1666D12938A4</t>
  </si>
  <si>
    <t>9073 String Drive</t>
  </si>
  <si>
    <t>0xE6100000010C0E68E06C99C54640CF28859085AD5EC0</t>
  </si>
  <si>
    <t>051A472C-6899-46BD-9258-ABAFAE4BF5B4</t>
  </si>
  <si>
    <t>2278 Rosa</t>
  </si>
  <si>
    <t>0xE6100000010C237B987AC7F8424086C2A32904865EC0</t>
  </si>
  <si>
    <t>02BB1B50-4C4D-4BB6-9D2C-8E14145CFBCA</t>
  </si>
  <si>
    <t>3774 Margo Drive</t>
  </si>
  <si>
    <t>0xE6100000010C1D95CCFA9FB742401548627AA28C5EC0</t>
  </si>
  <si>
    <t>2AD96A54-F1A8-4C78-9525-94BC4DCE0FF0</t>
  </si>
  <si>
    <t>7232 Bales Court</t>
  </si>
  <si>
    <t>0xE6100000010CA3FACA0D16DE4240199ADC5EFC9F5EC0</t>
  </si>
  <si>
    <t>8B9D372C-E583-4F7B-97C0-7BA1BE707943</t>
  </si>
  <si>
    <t>960 Pansy Dr.</t>
  </si>
  <si>
    <t>0xE6100000010C019AA42E101343C05C9DBDDEB4286240</t>
  </si>
  <si>
    <t>7B274CCC-5A15-4D3A-8A1A-68B940419F95</t>
  </si>
  <si>
    <t>1637 San Carlos Ave</t>
  </si>
  <si>
    <t>0xE6100000010CF5E0C334E0404840B064C7EAC0D95EC0</t>
  </si>
  <si>
    <t>E745D4B7-5517-41F6-8035-1F5456786862</t>
  </si>
  <si>
    <t>0xE6100000010CAC7749CE4C0C4140886BEA50248D5DC0</t>
  </si>
  <si>
    <t>2B81055C-ED68-4DBC-8795-B1D702C1BC11</t>
  </si>
  <si>
    <t>22, rue du Puits Dixme</t>
  </si>
  <si>
    <t>0xE6100000010CCDFBA0E6C37B4840034999FE16450340</t>
  </si>
  <si>
    <t>5531DEF9-23E7-4017-BC25-FF84E51EEFDC</t>
  </si>
  <si>
    <t>0xE6100000010CBB7F84974AE74040ABFFDA17919F5DC0</t>
  </si>
  <si>
    <t>A8E02FC1-99D6-408C-A2E1-715834265313</t>
  </si>
  <si>
    <t>9287 Pecan Pl</t>
  </si>
  <si>
    <t>0xE6100000010C29DBA460A0604840E4EDDCD505995EC0</t>
  </si>
  <si>
    <t>AF7E7C3F-4588-441F-9596-9E522460C8D7</t>
  </si>
  <si>
    <t>Nollendorfplatz 48</t>
  </si>
  <si>
    <t>8AFA3A6B-DEB0-434E-AEC2-3C3C6B1C097E</t>
  </si>
  <si>
    <t>1111, rue de Longchamp</t>
  </si>
  <si>
    <t>0xE6100000010C2DE05858F6CF4540E9E02BCE613BF53F</t>
  </si>
  <si>
    <t>6E612FC6-8CE4-4802-81D5-9DF4056F5178</t>
  </si>
  <si>
    <t>4201 San Carlos</t>
  </si>
  <si>
    <t>0xE6100000010C29FA76BA87594040BA6EF4CD1B455DC0</t>
  </si>
  <si>
    <t>B16D0341-26E5-4183-B1B4-A14CC3500819</t>
  </si>
  <si>
    <t>3733 Water Street</t>
  </si>
  <si>
    <t>0xE6100000010C8C5D9A7F952B4840F3CB72AED2EC5EC0</t>
  </si>
  <si>
    <t>A36D4C1A-3CC2-4276-AAC9-D82D93BF753D</t>
  </si>
  <si>
    <t>3426 Serrana Ct</t>
  </si>
  <si>
    <t>0xE6100000010C5414540E650C43C08B9299AB4C086240</t>
  </si>
  <si>
    <t>00BC7994-E0DD-487E-A5E3-2F8179CD87BA</t>
  </si>
  <si>
    <t>8675 Line Court</t>
  </si>
  <si>
    <t>DE7F4610-16E8-4E45-8192-4D899AE923F9</t>
  </si>
  <si>
    <t>3212 Yellowood Lane</t>
  </si>
  <si>
    <t>0xE6100000010C41AFF7EF6BDD474075FE598981545DC0</t>
  </si>
  <si>
    <t>4C97A78E-1BF6-4C8B-B7A5-094A9B05FE3B</t>
  </si>
  <si>
    <t>1290 Arguello Blvd.</t>
  </si>
  <si>
    <t>0xE6100000010CBBD8059153594740A0CD4376A8115EC0</t>
  </si>
  <si>
    <t>615EBEA8-889E-4B58-A1B3-263528EFEB90</t>
  </si>
  <si>
    <t>1861, boulevard Beau Marchais</t>
  </si>
  <si>
    <t>0xE6100000010C0379F720837B4840D25A935BF83A0140</t>
  </si>
  <si>
    <t>AA4BD5C9-2A0B-41A3-B6EA-2EE89327367F</t>
  </si>
  <si>
    <t>133 Westwood Way</t>
  </si>
  <si>
    <t>0xE6100000010C407B49C3AF6837C00B62B647F6D26240</t>
  </si>
  <si>
    <t>40D4E336-EACE-4318-AD52-C75CB74EF106</t>
  </si>
  <si>
    <t>2317 Glen Road</t>
  </si>
  <si>
    <t>0xE6100000010C2D4F32F5A3B647405BABE357C8905EC0</t>
  </si>
  <si>
    <t>C49AA5DF-B70A-4156-9768-FB7BAD83BDEB</t>
  </si>
  <si>
    <t>3655 Sodaro Dr.</t>
  </si>
  <si>
    <t>0xE6100000010C7CBCA8FB63BA49408D835B4CD708CCBF</t>
  </si>
  <si>
    <t>277FEC08-399A-4E27-80B0-FC3094C10C59</t>
  </si>
  <si>
    <t>5267 Mt. Tri-state Court</t>
  </si>
  <si>
    <t>0xE6100000010C0D5AB9A96D14414059F4CB27D0975DC0</t>
  </si>
  <si>
    <t>26EE9CF8-4E14-4722-AD5D-2950298812A6</t>
  </si>
  <si>
    <t>0xE6100000010C72072EC3B7FA4A40642CCDF3FA55F1BF</t>
  </si>
  <si>
    <t>461BFBA3-FDF8-4992-9295-3E1054A9119F</t>
  </si>
  <si>
    <t>7057 Striped Maple Court</t>
  </si>
  <si>
    <t>0xE6100000010C8C96817396354840D618A36610CD5EC0</t>
  </si>
  <si>
    <t>8CF39D51-78FC-4D00-BCBF-E703940D4E52</t>
  </si>
  <si>
    <t>3401 Meadow Lane</t>
  </si>
  <si>
    <t>0xE6100000010C275A1FAD8DEE40405E7BEAF609885DC0</t>
  </si>
  <si>
    <t>18F00F50-7520-454F-935E-C1C47501B0B7</t>
  </si>
  <si>
    <t>17, rue de la Centenaire</t>
  </si>
  <si>
    <t>0xE6100000010CA2F64F93E38047402FC92A1D1BB05EC0</t>
  </si>
  <si>
    <t>3E3C960D-2733-4495-BB07-BA64D3013625</t>
  </si>
  <si>
    <t>0xE6100000010C70A25DA5F66042C09FEA73E5FB076240</t>
  </si>
  <si>
    <t>B67B480D-118C-41C5-BEF1-757D0B7FA473</t>
  </si>
  <si>
    <t>9436 Oakmead</t>
  </si>
  <si>
    <t>0xE6100000010C4A2CD8480AEE40C0896B0AB58DEB6240</t>
  </si>
  <si>
    <t>AD341311-F5FB-454C-B036-10C329B6A5F3</t>
  </si>
  <si>
    <t>4667 Cook Pk</t>
  </si>
  <si>
    <t>0xE6100000010C3EC86F47CC4148404CA4D9304AE15EC0</t>
  </si>
  <si>
    <t>A562AC00-E9BF-4BFD-B355-F59B8963020E</t>
  </si>
  <si>
    <t>6416 Teakwood Drive</t>
  </si>
  <si>
    <t>0xE6100000010C898E26CBE11341409255A13953925DC0</t>
  </si>
  <si>
    <t>4CDDCCE1-90F8-49CE-9721-88271AF21166</t>
  </si>
  <si>
    <t>2785 Snow Drive</t>
  </si>
  <si>
    <t>0xE6100000010C188013B0373D4840BD807D3A1FE65EC0</t>
  </si>
  <si>
    <t>E94334F8-7B4C-4522-8A82-559FD0B10761</t>
  </si>
  <si>
    <t>7444 Cherokee Drive</t>
  </si>
  <si>
    <t>0xE6100000010CF565E78A3DD142402CA128AEE4A25EC0</t>
  </si>
  <si>
    <t>30E4074F-4631-420F-9153-086236DF28ED</t>
  </si>
  <si>
    <t>4138 Shore Rd.</t>
  </si>
  <si>
    <t>0xE6100000010C49752DB3735A4940BE3A4620FEF40840</t>
  </si>
  <si>
    <t>1A9487C9-DE79-4CC7-B8D2-277B37FD91E8</t>
  </si>
  <si>
    <t>9039 Blocking Ct.</t>
  </si>
  <si>
    <t>0xE6100000010CF13C3461577C3BC0835D24E62E286340</t>
  </si>
  <si>
    <t>546ACB15-FA91-4844-9FF1-D5935F0E8FC2</t>
  </si>
  <si>
    <t>8512 Arrowwood Circle</t>
  </si>
  <si>
    <t>0xE6100000010CC0C0334BF20A4140228324D86D915DC0</t>
  </si>
  <si>
    <t>F8E531F3-5DBA-456E-939A-C17BCDF3A76F</t>
  </si>
  <si>
    <t>6336 La Orinda Pl</t>
  </si>
  <si>
    <t>0xE6100000010CDC5317FB27CC4240724A1FB01D9F5EC0</t>
  </si>
  <si>
    <t>073583A6-EA49-47A7-83D3-0B86576ED050</t>
  </si>
  <si>
    <t>6122 Orange St</t>
  </si>
  <si>
    <t>0xE6100000010CBA76C7CA4AA748408C25FE681DC75EC0</t>
  </si>
  <si>
    <t>07E2B64F-D866-414D-8C18-D7CEFF774938</t>
  </si>
  <si>
    <t>7545 Stanford Way</t>
  </si>
  <si>
    <t>0xE6100000010C1D9CE479B9F840C0879335E36DEC6240</t>
  </si>
  <si>
    <t>F06CBE32-9AF8-49B9-A859-E38AA40F58D4</t>
  </si>
  <si>
    <t>1544 Quiz Street</t>
  </si>
  <si>
    <t>0xE6100000010CBDD46E0FB23E48406CA90CFAB4D05EC0</t>
  </si>
  <si>
    <t>B3C957D3-8E44-4BD7-BC75-132EE3EEF95C</t>
  </si>
  <si>
    <t>0xE6100000010CA346B7D55D5A40405125B646DC425DC0</t>
  </si>
  <si>
    <t>C3943583-4841-47C7-B5EB-FC7341926057</t>
  </si>
  <si>
    <t>4708 Biscayne Court</t>
  </si>
  <si>
    <t>0xE6100000010C5DE51184D5D342C01BE176B1A80F6240</t>
  </si>
  <si>
    <t>1617F402-903A-41E5-9A4F-AC7B270246D0</t>
  </si>
  <si>
    <t>Am Gallberg 22</t>
  </si>
  <si>
    <t>620D35C9-FA60-4624-92D0-2F2BB8D567F7</t>
  </si>
  <si>
    <t>2572 Hill Dr</t>
  </si>
  <si>
    <t>0xE6100000010C2738BA0B27ED47407E83C53AFE8C5EC0</t>
  </si>
  <si>
    <t>6B67761B-2E60-43F7-BBBE-6911A43D89AC</t>
  </si>
  <si>
    <t>5522 Deer Ridge Way</t>
  </si>
  <si>
    <t>0xE6100000010CF0FF7EF12AEB42405C8E9CD14F935EC0</t>
  </si>
  <si>
    <t>E110D678-48B2-43BF-B5C0-83B570FC1BBC</t>
  </si>
  <si>
    <t>7013 Cimarron Drive</t>
  </si>
  <si>
    <t># 110</t>
  </si>
  <si>
    <t>0xE6100000010C1CC7CC33E2F54A40DF4184C28759F1BF</t>
  </si>
  <si>
    <t>5F79CDFE-0A2E-4EAD-9294-D82A8D94D71C</t>
  </si>
  <si>
    <t>Lieblingsweg 543</t>
  </si>
  <si>
    <t>0xE6100000010CD292FB996EC74840CFB3A413E30D2640</t>
  </si>
  <si>
    <t>67FBA154-798F-41DF-819E-6DEF7E8A2F1E</t>
  </si>
  <si>
    <t>9967 Malibu Place</t>
  </si>
  <si>
    <t>0xE6100000010C8136F4E89DFE40401202A6EC39865DC0</t>
  </si>
  <si>
    <t>E594A9A9-A5D5-4504-B92C-A20EF9357254</t>
  </si>
  <si>
    <t>1463 El Verano</t>
  </si>
  <si>
    <t>0xE6100000010C8136F4E89DFE404075958F05BD875DC0</t>
  </si>
  <si>
    <t>0B1E77D5-0EBB-44F5-BFFE-D28B4A10AC7D</t>
  </si>
  <si>
    <t>5800 Abbey Court</t>
  </si>
  <si>
    <t>0xE6100000010C1E83508971C03AC0F8BA700F68256340</t>
  </si>
  <si>
    <t>77B4B1B6-F23E-4305-8392-8AACDA476FAD</t>
  </si>
  <si>
    <t>4921 St. Geemain Lane</t>
  </si>
  <si>
    <t>0xE6100000010C1328341481BA4240AC9CA13705965EC0</t>
  </si>
  <si>
    <t>11A052BF-24C9-4E2A-9ED5-D6031B127F1D</t>
  </si>
  <si>
    <t>9326 Mayda Way</t>
  </si>
  <si>
    <t>0xE6100000010CFD7DE6F89156404089B2A73171475DC0</t>
  </si>
  <si>
    <t>4D65EA0D-9666-4226-B5D2-C3752D7C1374</t>
  </si>
  <si>
    <t>Conesweg 1</t>
  </si>
  <si>
    <t>0xE6100000010CFA71A10B0DF0484015100DAA4A512140</t>
  </si>
  <si>
    <t>00AF6BF9-F12B-40F0-B4D1-CBD2822D9AE1</t>
  </si>
  <si>
    <t>5695 Laurel Drive</t>
  </si>
  <si>
    <t>0xE6100000010C25D3857725B4464033FB1068DFA45EC0</t>
  </si>
  <si>
    <t>04C73D3E-3A95-4F0C-BB0A-BDD9BE42048A</t>
  </si>
  <si>
    <t>3606 Bolton Circle</t>
  </si>
  <si>
    <t>0xE6100000010C5414540E650C43C035A724EBC2086240</t>
  </si>
  <si>
    <t>6B8FADC3-A698-4E50-A6FA-A07966DF2800</t>
  </si>
  <si>
    <t>1601 Crown Court</t>
  </si>
  <si>
    <t>0xE6100000010C3289A4956A4B464059FABE48C5D05EC0</t>
  </si>
  <si>
    <t>A237FF65-F83B-4D69-A484-0F8415E9AB89</t>
  </si>
  <si>
    <t>964, rue des Grands Champs</t>
  </si>
  <si>
    <t>0xE6100000010C8020345EFB584940A9663D3B20640840</t>
  </si>
  <si>
    <t>40347FA1-B262-49DA-92BE-3D60C023C952</t>
  </si>
  <si>
    <t>879 South Royal Links</t>
  </si>
  <si>
    <t>0xE6100000010CD4E630FFF2A348406EFA584012B65EC0</t>
  </si>
  <si>
    <t>4E50311D-3F67-4802-818D-181F3D9C9512</t>
  </si>
  <si>
    <t>5792 Mori Court</t>
  </si>
  <si>
    <t>0xE6100000010CA9C9CC6B24144740056F7D6C719E5DC0</t>
  </si>
  <si>
    <t>45B1F6D9-0BBB-4F76-8155-61BD20AB875A</t>
  </si>
  <si>
    <t>492 Loveridge Circle</t>
  </si>
  <si>
    <t>0xE6100000010C20B7BC1FF80341409F7B8A00B3935DC0</t>
  </si>
  <si>
    <t>C5597569-6FF5-4290-B3A8-94C47803ED8A</t>
  </si>
  <si>
    <t>279 Inverness Drive</t>
  </si>
  <si>
    <t>Unit C3</t>
  </si>
  <si>
    <t>0xE6100000010C1C0CE2EDB4FA404004ACAAF58A8E5DC0</t>
  </si>
  <si>
    <t>C0AC5FE2-A4F6-4733-AFC3-28440A640794</t>
  </si>
  <si>
    <t>8355 Lighthouse Way</t>
  </si>
  <si>
    <t>0xE6100000010C0E1DB1A7FE0D41404497DCA1DA705DC0</t>
  </si>
  <si>
    <t>7E61300F-423A-4B04-B5EA-3E80827E292E</t>
  </si>
  <si>
    <t>7118 Elliott Dr.</t>
  </si>
  <si>
    <t>0xE6100000010C47DBC6009C804B4090C632DB6C0FF9BF</t>
  </si>
  <si>
    <t>1D2CE554-D9D0-4F1B-BE17-5FD621DBB1B8</t>
  </si>
  <si>
    <t>8396 Grand Ct</t>
  </si>
  <si>
    <t>0xE6100000010CA9690CA1CA0E414019CE3FDC02B15DC0</t>
  </si>
  <si>
    <t>03D08820-58E1-408F-901D-06AB8800BBF8</t>
  </si>
  <si>
    <t>Bundesallee 7432</t>
  </si>
  <si>
    <t>0xE6100000010C01A769FF9AD74940151967A27F862140</t>
  </si>
  <si>
    <t>958D9112-3BE6-4294-88FE-5AE5447797DD</t>
  </si>
  <si>
    <t>8483 Wilke Drive</t>
  </si>
  <si>
    <t>0xE6100000010CB1DBD16EB5404840764394AFF6DD5EC0</t>
  </si>
  <si>
    <t>87238AED-EB97-4A93-8DFB-448DB65B47C3</t>
  </si>
  <si>
    <t>9677 Elkwood Dr</t>
  </si>
  <si>
    <t>0xE6100000010C41C8754D2F564040D06F30B45A4A5DC0</t>
  </si>
  <si>
    <t>8C366D98-687B-466C-8E00-22A88C64A696</t>
  </si>
  <si>
    <t>920 Holiday Hills Drive</t>
  </si>
  <si>
    <t>0xE6100000010C0ABB9B2D62BD4240ED9DC21BF1875EC0</t>
  </si>
  <si>
    <t>096DBD91-F274-4156-9F1E-13E216688B2F</t>
  </si>
  <si>
    <t>4124 Escobar St</t>
  </si>
  <si>
    <t>0xE6100000010C5525E31C6B9B4640F68D6ABFC3B45EC0</t>
  </si>
  <si>
    <t>33910793-3BFD-4FD9-818C-238662286541</t>
  </si>
  <si>
    <t>0xE6100000010C3213BE6D07D24240A79E621CB0A45EC0</t>
  </si>
  <si>
    <t>D1343CE5-F558-41EB-B954-E26C787F96E8</t>
  </si>
  <si>
    <t>5619 Gathering Court</t>
  </si>
  <si>
    <t>0xE6100000010C0BBF6985B6AD46404B3BAC8F10A85EC0</t>
  </si>
  <si>
    <t>880931F2-419F-4F0A-AAEA-92853C55445D</t>
  </si>
  <si>
    <t>4644 St. Andrews Way</t>
  </si>
  <si>
    <t>0xE6100000010C04972AD0DC4033C0DF519CB2AF536240</t>
  </si>
  <si>
    <t>2AEA2D1D-70AA-4BAA-8A17-D24ABEE2E215</t>
  </si>
  <si>
    <t>1733 Thistle Circle</t>
  </si>
  <si>
    <t>0xE6100000010CBFF63251C2F34040FF13BE2F938C5DC0</t>
  </si>
  <si>
    <t>5563AC3C-AB98-4987-B538-77F2D07E81D3</t>
  </si>
  <si>
    <t>669, rue Philibert-Delorme</t>
  </si>
  <si>
    <t>7AA19E0A-F2E2-407C-8E24-681DBF142C4A</t>
  </si>
  <si>
    <t>3483 Flamingo Drive</t>
  </si>
  <si>
    <t>0xE6100000010CDD8A1EE6B3A64840201E47B174BB5EC0</t>
  </si>
  <si>
    <t>30FC05BC-5C58-4A7F-8A3C-EED6B7E76899</t>
  </si>
  <si>
    <t>9850 Martindale</t>
  </si>
  <si>
    <t>0xE6100000010CC785E38642DE47406F262354B1965EC0</t>
  </si>
  <si>
    <t>9C605A05-A6AF-4D60-B3CB-B5DB120E009A</t>
  </si>
  <si>
    <t>4510 Ten Penny Lane</t>
  </si>
  <si>
    <t>0xE6100000010CD1D93C1682434840A65B844F39845EC0</t>
  </si>
  <si>
    <t>D8925143-21E7-415B-B7F8-7F6826FB91F3</t>
  </si>
  <si>
    <t>4299 Vernal Drive</t>
  </si>
  <si>
    <t># 132</t>
  </si>
  <si>
    <t>0xE6100000010C82611C8E6CB44740540EE8F730875EC0</t>
  </si>
  <si>
    <t>3AC4BD98-5474-4F4C-B8CE-DD564EA04C92</t>
  </si>
  <si>
    <t>906, rue de l´Avenir</t>
  </si>
  <si>
    <t>0xE6100000010C4C4ADB4E566D4840CD693858F0FE0140</t>
  </si>
  <si>
    <t>8A8714D2-DBE9-4552-B7EC-A478BCFFEE1C</t>
  </si>
  <si>
    <t>1133 Leisure Lane</t>
  </si>
  <si>
    <t>0xE6100000010CF6B2EB27D7284840DCD20B5D02EE5EC0</t>
  </si>
  <si>
    <t>30CA09C9-851F-4635-96E5-0EA077D3FFD5</t>
  </si>
  <si>
    <t>0xE6100000010CCF607C4C6CC54940E818FBD72646C0BF</t>
  </si>
  <si>
    <t>D78C3791-1BD0-461F-9082-6164C953B653</t>
  </si>
  <si>
    <t>6046 Dale Pl</t>
  </si>
  <si>
    <t>0xE6100000010CF29855985393464061A4D853C5BF5EC0</t>
  </si>
  <si>
    <t>D9DE013F-4B14-4158-8C0E-48634460CA27</t>
  </si>
  <si>
    <t>5578 Ruth Drive</t>
  </si>
  <si>
    <t>0xE6100000010C3D60BADD6EB14840256BF5120FC85EC0</t>
  </si>
  <si>
    <t>AFF8424D-0266-4F28-B246-0E519911A2EB</t>
  </si>
  <si>
    <t>746 Cast Street</t>
  </si>
  <si>
    <t>0xE6100000010C37C71A25496937C002AC6D3D97CF6240</t>
  </si>
  <si>
    <t>870F60FB-4FC5-4797-AE49-48EE0A6C2FB2</t>
  </si>
  <si>
    <t>3675 Palms Dr</t>
  </si>
  <si>
    <t>0xE6100000010CD6A095AE15194140C11FB6C138895DC0</t>
  </si>
  <si>
    <t>48CCAA66-2BE6-4735-9C3D-653F45E60779</t>
  </si>
  <si>
    <t>533 Beauer Lane</t>
  </si>
  <si>
    <t>0xE6100000010CFE7A1B6C96E44740B55897B24E9A5EC0</t>
  </si>
  <si>
    <t>A6028E21-C0A6-4A55-A6C6-DE28C2DA7EEE</t>
  </si>
  <si>
    <t>28, quai Paul Doumer</t>
  </si>
  <si>
    <t>0xE6100000010C553991F6D4724840F27BAAF820800240</t>
  </si>
  <si>
    <t>3B0D9909-4557-4704-85D4-8EDF045879EC</t>
  </si>
  <si>
    <t>530, rue des Berges</t>
  </si>
  <si>
    <t>0xE6100000010CA0890B386F6A484022B2DCE0CFEC0040</t>
  </si>
  <si>
    <t>17AC3793-0FBF-4368-B8F5-106DCFB07609</t>
  </si>
  <si>
    <t>8609 Camino Peral</t>
  </si>
  <si>
    <t>0xE6100000010CE08C68F4759447406346871B4F9A5EC0</t>
  </si>
  <si>
    <t>58CCF9B2-6084-4A94-9F26-CBCBD2D161D0</t>
  </si>
  <si>
    <t>0xE6100000010C27A23AC5063A4840F436776E2CE65EC0</t>
  </si>
  <si>
    <t>ECB188ED-C220-4DBC-AC4E-D52AF6271935</t>
  </si>
  <si>
    <t>9637 Kenneth Ct</t>
  </si>
  <si>
    <t>0xE6100000010C51813DCDDB8F4640E016A9360CB05EC0</t>
  </si>
  <si>
    <t>A040A5F0-B91D-41C7-A5F5-4AD82C905669</t>
  </si>
  <si>
    <t>7466 La Vista Ave.</t>
  </si>
  <si>
    <t>0xE6100000010C84F2A20D3FF540C066E46991E1ED6240</t>
  </si>
  <si>
    <t>7C427424-94F5-462C-A35B-674D5390AC8D</t>
  </si>
  <si>
    <t>CCD452FF-864D-47C3-9D55-726F32DF4DC3</t>
  </si>
  <si>
    <t>2588 Wellington Ct</t>
  </si>
  <si>
    <t>0xE6100000010C9D251A4E38C04740B8BAD5AEC97A5EC0</t>
  </si>
  <si>
    <t>9194AC44-97D3-4CD9-AC02-3ACF44547AEE</t>
  </si>
  <si>
    <t>1174 Ayers Rd</t>
  </si>
  <si>
    <t>0xE6100000010C51743FCF71FC4040F508099BCF905DC0</t>
  </si>
  <si>
    <t>C4A1154F-C275-4A9B-B181-C2D14DD2FE53</t>
  </si>
  <si>
    <t>4833 Maine Dr.</t>
  </si>
  <si>
    <t>Unit C4</t>
  </si>
  <si>
    <t>0xE6100000010C68D4CD0A4FC842403F727BAA518C5EC0</t>
  </si>
  <si>
    <t>9E22A517-6AA2-43B4-88F9-159ADC39F655</t>
  </si>
  <si>
    <t>487 Ash Lane</t>
  </si>
  <si>
    <t>0xE6100000010C04773FF460C949408B8640D0264BC0BF</t>
  </si>
  <si>
    <t>959E3B9D-F4A8-4F08-9C81-0D17B5F4F45B</t>
  </si>
  <si>
    <t>4378 Westminster Place</t>
  </si>
  <si>
    <t>0xE6100000010CA5DDB97DCC693FC01C69C3F6CD166340</t>
  </si>
  <si>
    <t>6165F0B6-DC4F-405E-8BF7-3C5B723BA6E3</t>
  </si>
  <si>
    <t>3361 Crow Street</t>
  </si>
  <si>
    <t>0xE6100000010C2896F3B1E51641401B2D273D6C9E5DC0</t>
  </si>
  <si>
    <t>3C659C2D-CD7E-42FE-BD47-89F74F701C47</t>
  </si>
  <si>
    <t>5424 Bel Air Drive</t>
  </si>
  <si>
    <t>0xE6100000010CE634EFACB1F93FC06C41178C4E015D40</t>
  </si>
  <si>
    <t>CBFC6E6E-A346-4C91-AA8A-26924052B7A1</t>
  </si>
  <si>
    <t>9152 L St.</t>
  </si>
  <si>
    <t>0xE6100000010C7FF8D69EEDFF4740B7FEBA2482955EC0</t>
  </si>
  <si>
    <t>86BBAC54-CC71-4E30-8581-D4FC58CD520E</t>
  </si>
  <si>
    <t>0xE6100000010C03E3DEA9251C41400C61CB457E8B5DC0</t>
  </si>
  <si>
    <t>546F8666-5289-499B-B2C9-45F0DDAB040E</t>
  </si>
  <si>
    <t>0xE6100000010C369BD5E6B9DC4940D49B2D34C1FCD8BF</t>
  </si>
  <si>
    <t>4A0916FF-7063-43A1-B8A6-287FEEEF1AD6</t>
  </si>
  <si>
    <t>0xE6100000010C85A0810DEE203EC0F777FDE362226340</t>
  </si>
  <si>
    <t>F0271AE6-DAC2-4220-9FD2-B57EF6E015FB</t>
  </si>
  <si>
    <t>3384 Malibu Place</t>
  </si>
  <si>
    <t>0xE6100000010C7CCC733C31114740B3CC1582818B5DC0</t>
  </si>
  <si>
    <t>9FA5A07F-49FD-4C7B-BF45-E469BC068135</t>
  </si>
  <si>
    <t>8043 Pheasant Court</t>
  </si>
  <si>
    <t>0xE6100000010C7FF56F46C37F3BC0D1F382F1561A6340</t>
  </si>
  <si>
    <t>E1380228-82F9-4E13-A07E-5E18B6BA1E31</t>
  </si>
  <si>
    <t>4666 Lancelot Drive</t>
  </si>
  <si>
    <t>0xE6100000010C8E185B3631E44040B56C10A9D6895DC0</t>
  </si>
  <si>
    <t>E8E457F5-7D1A-483A-AD21-9CB4737A07EF</t>
  </si>
  <si>
    <t>Marienplatz 31365</t>
  </si>
  <si>
    <t>0xE6100000010CC5492E22E62F4A4072161E85A5A32A40</t>
  </si>
  <si>
    <t>93BD21F1-BD25-4853-ABC2-026A0442BA13</t>
  </si>
  <si>
    <t>2235 Craig Drive</t>
  </si>
  <si>
    <t>0xE6100000010CB522076106674040FAA07828DE3D5DC0</t>
  </si>
  <si>
    <t>F67288E3-419C-44A4-A9F6-8EB7AF871D1A</t>
  </si>
  <si>
    <t>9111 Rambling Rose Ave</t>
  </si>
  <si>
    <t>0xE6100000010CFCA17CC9DAB34A4013D0DD68D4A305C0</t>
  </si>
  <si>
    <t>8DC39610-8128-41A2-AF65-F29F86CFD190</t>
  </si>
  <si>
    <t>6935 Candle Dr</t>
  </si>
  <si>
    <t>0xE6100000010CAB943BF3285839C087DB10AA13166340</t>
  </si>
  <si>
    <t>555EE16C-4AC7-4675-834D-BAE33ACE4E03</t>
  </si>
  <si>
    <t>6721 Baldwin Dr</t>
  </si>
  <si>
    <t>0xE6100000010C31E7B6ABB0944840A45A9E33E7B05EC0</t>
  </si>
  <si>
    <t>C8893071-66B3-4400-B89B-9F51F3020D10</t>
  </si>
  <si>
    <t>4799 Buena Vista</t>
  </si>
  <si>
    <t>0xE6100000010CD446C75990854B40AEA85D5406A0F9BF</t>
  </si>
  <si>
    <t>0250CB7E-7332-46B3-B730-3AB2069A1DB9</t>
  </si>
  <si>
    <t>64, rue des Grands Champs</t>
  </si>
  <si>
    <t>0xE6100000010C59D7812814D1454012C3A78A4B3AF53F</t>
  </si>
  <si>
    <t>325EFBB5-C26B-4D15-900B-12C54A04EF67</t>
  </si>
  <si>
    <t>4839 Ramsey Circle</t>
  </si>
  <si>
    <t>0xE6100000010C93FCC83D023048408EE62C69CDE05EC0</t>
  </si>
  <si>
    <t>F18DEB30-E7FD-4321-B81A-0C6FDF3E91A3</t>
  </si>
  <si>
    <t>4909 Vine Lane</t>
  </si>
  <si>
    <t>0xE6100000010C2838C33C19BB4A40485AC5CFAA1E04C0</t>
  </si>
  <si>
    <t>52BB0636-2C32-4DFF-8363-F43E728EBA94</t>
  </si>
  <si>
    <t>6121 Pebble Glen Drive</t>
  </si>
  <si>
    <t>0xE6100000010CA3FACA0D16DE4240BF4A8F5B41A65EC0</t>
  </si>
  <si>
    <t>EA48AE2C-707D-4636-9AA4-BCA9B9A22662</t>
  </si>
  <si>
    <t>7362 Arguello Blvd.</t>
  </si>
  <si>
    <t>0xE6100000010CB9D20ED6478F4640EEB5554256B65EC0</t>
  </si>
  <si>
    <t>2078796E-B68F-460F-A66E-659F154EBE8C</t>
  </si>
  <si>
    <t>9430 Thornhill Place</t>
  </si>
  <si>
    <t>0xE6100000010C6279F47CCEF7424010EA2D91E4825EC0</t>
  </si>
  <si>
    <t>CB401005-C122-4E6E-9D14-423E9F1CA11B</t>
  </si>
  <si>
    <t>Buergermeister-ulrich-str 5000</t>
  </si>
  <si>
    <t>7DF62649-F8B0-483A-984B-0177AED333F2</t>
  </si>
  <si>
    <t>0xE6100000010CB2A08E8B0E104140C4D04F20F28A5DC0</t>
  </si>
  <si>
    <t>9C1F9B15-1160-4E98-9D90-16D070BD6885</t>
  </si>
  <si>
    <t>5520 Massolo Drive</t>
  </si>
  <si>
    <t>0xE6100000010C7B75C43897B342403FB29D18B8865EC0</t>
  </si>
  <si>
    <t>6E655A89-7A27-489D-AF2A-DEBF38E8205C</t>
  </si>
  <si>
    <t>Hansaallee 5589</t>
  </si>
  <si>
    <t>0xE6100000010C83757EC22EBF49407BF04FB27DB11B40</t>
  </si>
  <si>
    <t>B291355E-1AD5-4815-B3A5-265BFEC83686</t>
  </si>
  <si>
    <t>376, rue de Terre Neuve</t>
  </si>
  <si>
    <t>0xE6100000010CF01EC0B52E6E48400D05AF410DF50040</t>
  </si>
  <si>
    <t>03FBD077-4E5F-4523-8B74-10D556FF8BAF</t>
  </si>
  <si>
    <t>8297 Dos Encinas</t>
  </si>
  <si>
    <t>0xE6100000010C72F681A9F7B24640959DF17B07A75EC0</t>
  </si>
  <si>
    <t>F7FA5B35-7BD7-4BC7-9DFA-F8B4E38E7C71</t>
  </si>
  <si>
    <t>3168 Limewood Pl.</t>
  </si>
  <si>
    <t>0xE6100000010C9C1B78BD604E404096AD0E8E1F3E5DC0</t>
  </si>
  <si>
    <t>7D745E97-9517-4CFA-9B57-B8F5B5651DE9</t>
  </si>
  <si>
    <t>7575 Brown Dr</t>
  </si>
  <si>
    <t>0xE6100000010CB4BB379938D147402A36E84780515DC0</t>
  </si>
  <si>
    <t>62A62723-F665-474C-86B5-CF06E071854E</t>
  </si>
  <si>
    <t>0xE6100000010CBBC7DCAE21BD4940699A7FCDAD80E3BF</t>
  </si>
  <si>
    <t>1B82320B-FB37-4FF6-8CDA-D57BF175307F</t>
  </si>
  <si>
    <t>0xE6100000010C0BDEA73ACFA54740AB6ED7599EA65EC0</t>
  </si>
  <si>
    <t>CE19FB5C-9687-42E6-A6FE-7F865CA91F88</t>
  </si>
  <si>
    <t>8096 Mt. Washington Way</t>
  </si>
  <si>
    <t>0xE6100000010C55E9665E445439C0B336C5E352216340</t>
  </si>
  <si>
    <t>E918B382-B102-41BD-AB58-D73F5956BFFE</t>
  </si>
  <si>
    <t>2022 Highridge Court</t>
  </si>
  <si>
    <t>0xE6100000010C0DAC5A00E9A74640C0D830034D9C5EC0</t>
  </si>
  <si>
    <t>33B892CE-018A-4262-82CD-ABE3986C128F</t>
  </si>
  <si>
    <t>3521 Fourth St.</t>
  </si>
  <si>
    <t>#607</t>
  </si>
  <si>
    <t>0xE6100000010C51F39E2DB8C8494044ABB5DF2641C0BF</t>
  </si>
  <si>
    <t>23CD91FD-FF4D-414B-B629-A272F1683ED7</t>
  </si>
  <si>
    <t>Parkstr 4246</t>
  </si>
  <si>
    <t>0xE6100000010C9A9BC4A01D154A4049C2533DDAB52440</t>
  </si>
  <si>
    <t>F267C103-CB9F-4410-A372-D0722FC0F984</t>
  </si>
  <si>
    <t>6975 Ridgewood Drive</t>
  </si>
  <si>
    <t>0xE6100000010CF7F8635EEE104140DD60B2D3AC885DC0</t>
  </si>
  <si>
    <t>D623C667-208E-4FFA-9180-2347301AD588</t>
  </si>
  <si>
    <t>5053 Sea Point Way</t>
  </si>
  <si>
    <t>0xE6100000010C6358FC64E1ED4040ED3B2408F3935DC0</t>
  </si>
  <si>
    <t>2B686212-AA49-4E25-9848-87EAC5296E73</t>
  </si>
  <si>
    <t>44, rue du Départ</t>
  </si>
  <si>
    <t>0xE6100000010C92A87C0A67594940E2C7703B1D7B0940</t>
  </si>
  <si>
    <t>8D09D0E9-70D9-407F-B374-4D412AC601DD</t>
  </si>
  <si>
    <t>5093 Greer Ave</t>
  </si>
  <si>
    <t>0xE6100000010C861E9F1ED6F342409F71F596237D5EC0</t>
  </si>
  <si>
    <t>DC9646C0-53B7-40F4-AD19-2431CD9F0289</t>
  </si>
  <si>
    <t>30, route de Marseille</t>
  </si>
  <si>
    <t>0xE6100000010C17397B46568B49407A503435C0C90240</t>
  </si>
  <si>
    <t>06B37D98-0C1C-447A-946F-7A14DB7AE558</t>
  </si>
  <si>
    <t>29, rue Jean Mermoz</t>
  </si>
  <si>
    <t>0xE6100000010C6C85403479934840BEAD46A378B11840</t>
  </si>
  <si>
    <t>146D4A75-830A-4C67-BA28-B1A4089D142C</t>
  </si>
  <si>
    <t>6375 Freda Drive</t>
  </si>
  <si>
    <t>0xE6100000010C5352242435364840DE37DA9AF5D45EC0</t>
  </si>
  <si>
    <t>97FEFA6F-0DE7-4FA4-87F5-55450E49015F</t>
  </si>
  <si>
    <t>1519 Birch Bark Road</t>
  </si>
  <si>
    <t>0xE6100000010CAB471B70E2504040A367B1939B4B5DC0</t>
  </si>
  <si>
    <t>88A028A3-957A-4622-88BB-D281D04CA55D</t>
  </si>
  <si>
    <t>5473 Sunshine</t>
  </si>
  <si>
    <t>0xE6100000010CBF2BC3CB20E940C001947E74D5DF6240</t>
  </si>
  <si>
    <t>BFE80FA5-CC43-49D0-A65C-744EE2EFFB81</t>
  </si>
  <si>
    <t>4723 Zion Avenue</t>
  </si>
  <si>
    <t>0xE6100000010C266C65B029AD4640C3EAF577D0A75EC0</t>
  </si>
  <si>
    <t>75791D04-2740-4992-8600-6A65E3B42779</t>
  </si>
  <si>
    <t>6218 Alpine Rd</t>
  </si>
  <si>
    <t>0xE6100000010CD7FF8FCC70D14640AAFF50897BA65EC0</t>
  </si>
  <si>
    <t>DE15F2DA-A3DE-487D-976D-AACE6A3C755F</t>
  </si>
  <si>
    <t>6231 Sequoia Woods Pl.</t>
  </si>
  <si>
    <t>0xE6100000010C6BFB70B006F240C0ADBC0A449CED6240</t>
  </si>
  <si>
    <t>E775C797-78AF-4526-8589-FCCEF0D3A3EC</t>
  </si>
  <si>
    <t>0xE6100000010CB0FB4E83FF9C484013630EEC3F081C40</t>
  </si>
  <si>
    <t>B3552825-25D5-4E64-BDF3-6AD1337F358A</t>
  </si>
  <si>
    <t>0xE6100000010C5BB6B665DC6C48402E74F72289BE0140</t>
  </si>
  <si>
    <t>8CD35097-3C0E-4C4A-A1DA-849572DB2DC7</t>
  </si>
  <si>
    <t>2333 Fillet Ave</t>
  </si>
  <si>
    <t>0xE6100000010C41A63DA8A006414071E396E650835DC0</t>
  </si>
  <si>
    <t>5C5A54B0-C487-4CB8-BB88-B85946855B05</t>
  </si>
  <si>
    <t>0xE6100000010CFBD36778F29548408361B7F38EA35EC0</t>
  </si>
  <si>
    <t>AD5D8E67-07BC-4113-902F-7A2E12B48C36</t>
  </si>
  <si>
    <t>500, avenue de la Gare</t>
  </si>
  <si>
    <t>0xE6100000010C16DED592B87948408BE2D01AE1CC0040</t>
  </si>
  <si>
    <t>DD908A39-EAF0-486C-BE8C-CC422C776A63</t>
  </si>
  <si>
    <t>451 Creed Ave</t>
  </si>
  <si>
    <t>0xE6100000010CD8551FEF524146405923854FABB05EC0</t>
  </si>
  <si>
    <t>B8C5897C-5DF8-4187-A256-50659AF41792</t>
  </si>
  <si>
    <t>Galeriestr 6267</t>
  </si>
  <si>
    <t>2FE3EFA7-C8AD-46E7-BD98-D730D117EAC3</t>
  </si>
  <si>
    <t>7554 Grammercy Lane</t>
  </si>
  <si>
    <t>0xE6100000010C479156C766FF424007EB63F770765EC0</t>
  </si>
  <si>
    <t>E01B8BE8-B049-4F17-B0B0-D8E750FF4BD9</t>
  </si>
  <si>
    <t>5109 Fawn Glen Circle</t>
  </si>
  <si>
    <t>0xE6100000010CFA6B91BFA8CC4740815E054D28A55EC0</t>
  </si>
  <si>
    <t>F431B90F-6CAA-44DA-8998-849143D02ED8</t>
  </si>
  <si>
    <t>1732 Parakeet</t>
  </si>
  <si>
    <t>0xE6100000010C47E380204F9B4840CB6DC2EDCFC05EC0</t>
  </si>
  <si>
    <t>F849BEB6-B612-461A-8756-2352927BD730</t>
  </si>
  <si>
    <t>9513 Ridge Park Drive</t>
  </si>
  <si>
    <t>0xE6100000010C1FF3B7620FE44A408D35F09F510BFCBF</t>
  </si>
  <si>
    <t>B8C15CE1-3253-427C-B9A4-66DCE8097061</t>
  </si>
  <si>
    <t>3952 Morello Ave.</t>
  </si>
  <si>
    <t>0xE6100000010C2E99193B6EF24A400DBF9AF2C253F1BF</t>
  </si>
  <si>
    <t>F8170FFC-1067-4A4C-A1DC-C5F3669E2C02</t>
  </si>
  <si>
    <t>6645 Sunshine</t>
  </si>
  <si>
    <t>0xE6100000010CF7691DC9EFB046402A8CEABF24AB5EC0</t>
  </si>
  <si>
    <t>498E39D7-31C6-4BC3-A2B7-3B2B0EAFFCD3</t>
  </si>
  <si>
    <t>8943 Mt. Washington</t>
  </si>
  <si>
    <t>0xE6100000010C25874303A0EF40C03AFC80D282E96240</t>
  </si>
  <si>
    <t>F4BE4016-6C40-44E1-8335-D2582BC3FB3D</t>
  </si>
  <si>
    <t>1345 La Luz</t>
  </si>
  <si>
    <t>0xE6100000010C048350C18C544740875BB778CE0D5EC0</t>
  </si>
  <si>
    <t>F5986292-30FA-435D-B95A-B4E6B86C7AB4</t>
  </si>
  <si>
    <t>6154 Geneva Ave.</t>
  </si>
  <si>
    <t>0xE6100000010C8E6FEA57BE024A40AFC2F121057AE9BF</t>
  </si>
  <si>
    <t>3EA7E4F6-5837-4C6B-BFB3-CF84761B49A7</t>
  </si>
  <si>
    <t>9208 St. Germain Lane</t>
  </si>
  <si>
    <t>0xE6100000010C272AE193AF064840D10B828C2C815EC0</t>
  </si>
  <si>
    <t>BFD368E3-4E2E-44CE-A1A5-45AC009CF889</t>
  </si>
  <si>
    <t>1905 Horseshoe Circle</t>
  </si>
  <si>
    <t>0xE6100000010CA983A8B7B13948400E18AE0EA1DA5EC0</t>
  </si>
  <si>
    <t>84C9B963-C605-4504-87AF-1B120C222EBB</t>
  </si>
  <si>
    <t>7111 Stinson</t>
  </si>
  <si>
    <t>0xE6100000010C1E83FAEF27FD4240B787D5DE8C805EC0</t>
  </si>
  <si>
    <t>BB06A7E4-0236-4C8B-93B6-74C20DADD394</t>
  </si>
  <si>
    <t>242, avenue Reille</t>
  </si>
  <si>
    <t>0xE6100000010C18D52FD7FEEB47408583FD395057F13F</t>
  </si>
  <si>
    <t>F161FE95-73B5-4D41-BE27-70268EFDA17F</t>
  </si>
  <si>
    <t>237 El Centro</t>
  </si>
  <si>
    <t>0xE6100000010C0B33656D28B54640D5628B5D9FA05EC0</t>
  </si>
  <si>
    <t>562521F9-3DE7-4032-8870-51690DEFE792</t>
  </si>
  <si>
    <t>6628 Ranch Drive</t>
  </si>
  <si>
    <t>Box 21</t>
  </si>
  <si>
    <t>0xE6100000010C8C4AB9A477C1494039F4347C514AC0BF</t>
  </si>
  <si>
    <t>D0A0E3A4-2E39-4516-8910-4795BC35B6BB</t>
  </si>
  <si>
    <t>280, avenue de la Gare</t>
  </si>
  <si>
    <t>0xE6100000010C44BDBF607D5949401A6B715B66420940</t>
  </si>
  <si>
    <t>31057203-9E6F-44DA-A647-DE213D5419F2</t>
  </si>
  <si>
    <t>3187 Hackamore Lane</t>
  </si>
  <si>
    <t>0xE6100000010C14E8082F2E614040658AC84C8C365DC0</t>
  </si>
  <si>
    <t>84C52622-6005-40F0-8874-FB506307963D</t>
  </si>
  <si>
    <t>8, rue de la Comédie</t>
  </si>
  <si>
    <t>0xE6100000010C870B6EC5268648406E11E597C4880040</t>
  </si>
  <si>
    <t>C10F6A9D-5546-4E6E-B906-00E3A736289A</t>
  </si>
  <si>
    <t>0xE6100000010CC37E32A9951C41403FAAFC34E1995DC0</t>
  </si>
  <si>
    <t>4229396C-85BD-42F4-B215-39BDA2CBA371</t>
  </si>
  <si>
    <t>7632 Oxford Way</t>
  </si>
  <si>
    <t>0xE6100000010CD26B0BA0F7C54740A5502E6FA6AA5EC0</t>
  </si>
  <si>
    <t>0B472946-4DEB-4DD7-ABC9-8E38BF2681BB</t>
  </si>
  <si>
    <t>Wolfgangstraße 28</t>
  </si>
  <si>
    <t>6F6BF6EA-F985-4286-8629-560A036B4628</t>
  </si>
  <si>
    <t>9127 Pinnacle Drive</t>
  </si>
  <si>
    <t>0xE6100000010C35CBF244F6CB47409DF2B1AB91B25EC0</t>
  </si>
  <si>
    <t>B89E4091-90FD-4BCD-AE65-E239A28D78B3</t>
  </si>
  <si>
    <t>0xE6100000010C506D599DC6D14740AAF2AD54EB8F5EC0</t>
  </si>
  <si>
    <t>FD4C7123-16E1-4F46-B00F-740133C7DCB5</t>
  </si>
  <si>
    <t>6991 Pembroke Dr</t>
  </si>
  <si>
    <t>0xE6100000010C38DE1F50510C43C0DB58EB84AC2E6240</t>
  </si>
  <si>
    <t>FAC1E7FB-F762-4EEB-A2DB-310B92390BB5</t>
  </si>
  <si>
    <t>3913 Euclid Ave.</t>
  </si>
  <si>
    <t>73589A95-22B2-4DAB-BB19-0BFC778DBAFE</t>
  </si>
  <si>
    <t>705 Temple Drive</t>
  </si>
  <si>
    <t>0xE6100000010CA2F03A1E42E84740D1534ABAC68D5EC0</t>
  </si>
  <si>
    <t>07322741-1BEF-418E-8635-EA6A8975C248</t>
  </si>
  <si>
    <t>Hansaallee 466</t>
  </si>
  <si>
    <t>897A17BD-BF7C-4F41-82A5-0DF900E24F9D</t>
  </si>
  <si>
    <t>5363 Willow Pass Dr</t>
  </si>
  <si>
    <t>0xE6100000010C3561F683DB574040B7DCB3A5DB455DC0</t>
  </si>
  <si>
    <t>A3D2D773-9AC2-47C1-8AE3-9235422DD5EB</t>
  </si>
  <si>
    <t>1986 St. Andrews Way</t>
  </si>
  <si>
    <t>0xE6100000010C26BDBE4F954B4640C9948F3707BE5EC0</t>
  </si>
  <si>
    <t>5D41D659-FBC6-49F3-AD18-75C26827DE1D</t>
  </si>
  <si>
    <t>9555 Mt. Whitney Way</t>
  </si>
  <si>
    <t>0xE6100000010C623674417E7F424011F539F1B6775EC0</t>
  </si>
  <si>
    <t>3F69215D-5ED8-4325-A006-E94275776AB4</t>
  </si>
  <si>
    <t>Postfach 20 99 99</t>
  </si>
  <si>
    <t>0xE6100000010CCBBA990A22C44A405B30C96471FE2340</t>
  </si>
  <si>
    <t>5002A977-FD01-4179-AB78-F25EF5F65F21</t>
  </si>
  <si>
    <t>759, rue de Bas Marin</t>
  </si>
  <si>
    <t>0xE6100000010CE35EA23CF0624840F40AA10948F00040</t>
  </si>
  <si>
    <t>505CE4D0-3FF8-4453-9048-45879943D522</t>
  </si>
  <si>
    <t>Klara Straße 8464</t>
  </si>
  <si>
    <t>0xE6100000010CFAFBADA031D2494002595E74FD7A1E40</t>
  </si>
  <si>
    <t>ED40C62D-DFCC-4DC0-942B-238249CDE210</t>
  </si>
  <si>
    <t>4255 Detroit Ave</t>
  </si>
  <si>
    <t>0xE6100000010CDE6112DCCFDF4740A2817723238F5EC0</t>
  </si>
  <si>
    <t>63485752-1DE9-45E5-B5BA-91DFBE76EEF9</t>
  </si>
  <si>
    <t>4041 Jam Way</t>
  </si>
  <si>
    <t>0xE6100000010C5AB997FE9E5B4040B7DCB3A5DB455DC0</t>
  </si>
  <si>
    <t>C303587D-6E91-44BD-912F-8898D190F2AD</t>
  </si>
  <si>
    <t>0xE6100000010CD2B7BD134A5E4040FBFD1F8500465DC0</t>
  </si>
  <si>
    <t>356E50BD-9844-4DD6-B5D2-B6D79F12F561</t>
  </si>
  <si>
    <t>4192 East 39th Street</t>
  </si>
  <si>
    <t>0xE6100000010C18E6448BA61643C0841DEC6213116240</t>
  </si>
  <si>
    <t>A6F41259-E60D-47C1-8FAD-8C519211FA56</t>
  </si>
  <si>
    <t>9781 Bird Dr.</t>
  </si>
  <si>
    <t>ADA48F2D-98D6-4CB9-94BF-CA7395BAD628</t>
  </si>
  <si>
    <t>0xE6100000010C6081C7F78EED474095292387158E5EC0</t>
  </si>
  <si>
    <t>1C10FB26-4150-4A12-9AF8-03C2DF78B2F9</t>
  </si>
  <si>
    <t>0xE6100000010CC498FDCAE9F0404056D0432F95855DC0</t>
  </si>
  <si>
    <t>254156EB-754C-45B7-B9F9-725CC601FD10</t>
  </si>
  <si>
    <t>6715 North Park Court</t>
  </si>
  <si>
    <t>0xE6100000010C1FBF4BEC85904840A07080CAE0995EC0</t>
  </si>
  <si>
    <t>8FD89352-77D9-4DB4-A046-F08F72D5D5DE</t>
  </si>
  <si>
    <t>0xE6100000010C0BFC190EF6EE42C0E24F638181216240</t>
  </si>
  <si>
    <t>BF7C1CC2-F8E3-4870-8A17-D1B937D63321</t>
  </si>
  <si>
    <t>9919 MacArthur Avenue</t>
  </si>
  <si>
    <t>0xE6100000010C2F19525064564040EF88B0402C495DC0</t>
  </si>
  <si>
    <t>876C18F5-0D89-4E59-93C2-C7874510A498</t>
  </si>
  <si>
    <t>2844 Plymouth Drive</t>
  </si>
  <si>
    <t>0xE6100000010C4540297EE0A349408B3C0B91630EF1BF</t>
  </si>
  <si>
    <t>73275951-F89A-4187-9813-4ADF01E57237</t>
  </si>
  <si>
    <t>0xE6100000010C9E84621B165D40407806F0076C545DC0</t>
  </si>
  <si>
    <t>73B9F397-1B89-4329-84B2-E31B58437A7A</t>
  </si>
  <si>
    <t>4873 St Francis St</t>
  </si>
  <si>
    <t>0xE6100000010CE238E42D653E4840F01E1F488BDA5EC0</t>
  </si>
  <si>
    <t>3A423E21-7B7F-489D-B221-90AF6B3CBF92</t>
  </si>
  <si>
    <t>9925 Wildberry Court</t>
  </si>
  <si>
    <t>0xE6100000010C6C8B76F314E440C0D0D1B2F7CFE36240</t>
  </si>
  <si>
    <t>79A151F7-CA99-4859-A29D-674600FCC5F4</t>
  </si>
  <si>
    <t>0xE6100000010CF74B3B13E8B9494011F5190600BA1B40</t>
  </si>
  <si>
    <t>0410A6EA-1E2F-4C94-9BBF-4DBA30DE330E</t>
  </si>
  <si>
    <t>3623 Bush Avenue</t>
  </si>
  <si>
    <t>0xE6100000010C156B74C8E03F33C00575E020A0546240</t>
  </si>
  <si>
    <t>8AC46A2A-EDBC-4226-B34A-DFD8FE79C5B3</t>
  </si>
  <si>
    <t>5647 Larch Ct</t>
  </si>
  <si>
    <t>0xE6100000010C03CA2378AAE14040EDAC0BE814A15DC0</t>
  </si>
  <si>
    <t>ADEB5394-8B1C-49D4-B17B-1050F9CEDAC2</t>
  </si>
  <si>
    <t>306 Spring Hill Drive</t>
  </si>
  <si>
    <t>0xE6100000010C202629CF4819414065F2F062849C5DC0</t>
  </si>
  <si>
    <t>873F5B8C-E6D9-4A2B-93BD-D6AB84AF5DD8</t>
  </si>
  <si>
    <t>5662 Leland Way</t>
  </si>
  <si>
    <t>0xE6100000010C20575233F95B4840EAB570278D550140</t>
  </si>
  <si>
    <t>BD14C92E-7755-4EE3-BCDB-39B6DE3F7517</t>
  </si>
  <si>
    <t>6928 Jason Ct</t>
  </si>
  <si>
    <t>0xE6100000010C908797B5D20F4840D9BA94FDB88F5EC0</t>
  </si>
  <si>
    <t>BE4A59DE-E83C-4847-A445-58E5CF4CA616</t>
  </si>
  <si>
    <t>7776 Forsman Place</t>
  </si>
  <si>
    <t>0xE6100000010CAEF175CAB5E340C00A19AD0ED4E16240</t>
  </si>
  <si>
    <t>98974EC1-585A-471F-BAD9-557CCC711CD7</t>
  </si>
  <si>
    <t>1374 Queens Road</t>
  </si>
  <si>
    <t>0xE6100000010C3742CA1A02CD4240F368A22221855EC0</t>
  </si>
  <si>
    <t>094FB84A-AAE5-4037-AEE4-1237E3DFCBDE</t>
  </si>
  <si>
    <t>0xE6100000010C4634C7CC36CA494047B3D3FC45F8D8BF</t>
  </si>
  <si>
    <t>C3F50305-F0D0-4D85-A865-1A8216B0939D</t>
  </si>
  <si>
    <t>6541 Bonita Ave</t>
  </si>
  <si>
    <t>0xE6100000010CDDA64C654B3B4840FA3685D513E05EC0</t>
  </si>
  <si>
    <t>F46A441D-0BC8-47AA-B471-8E75454D58C7</t>
  </si>
  <si>
    <t>6328 Eola</t>
  </si>
  <si>
    <t>0xE6100000010C34F795F35ABB4740F73F30C840805EC0</t>
  </si>
  <si>
    <t>43605D70-31C7-46C8-947D-1898E60F9792</t>
  </si>
  <si>
    <t>5176 Conifer Court</t>
  </si>
  <si>
    <t>0xE6100000010C1A923BF68CF640C04DFF2F7C2BE56240</t>
  </si>
  <si>
    <t>AF32C8DD-76C7-4C84-8F6C-1CCC41C01782</t>
  </si>
  <si>
    <t>0xE6100000010C35C4C98386C94740F2762C3AB6B55EC0</t>
  </si>
  <si>
    <t>3255167F-CEBC-4A5D-8857-BB99BD784EB2</t>
  </si>
  <si>
    <t>0xE6100000010C6DFF32DAB06537C03D9DEB9D41CB6240</t>
  </si>
  <si>
    <t>E0944190-D99B-400E-B21A-327658144832</t>
  </si>
  <si>
    <t>4405 Grant Street</t>
  </si>
  <si>
    <t>0xE6100000010C4F010BAFBF784640CCA97BFBD1B75EC0</t>
  </si>
  <si>
    <t>76E83211-7A5D-4E4E-B72B-6C41470905FD</t>
  </si>
  <si>
    <t>4446 Walnut Lane</t>
  </si>
  <si>
    <t>0xE6100000010CF89DEC590DC042405A979C5310895EC0</t>
  </si>
  <si>
    <t>2E1DCEB9-A619-4340-86B2-C169B1CE14C5</t>
  </si>
  <si>
    <t>5616 Steele Dr.</t>
  </si>
  <si>
    <t>0xE6100000010C328C876FBB783BC05FE7A702CF1B6340</t>
  </si>
  <si>
    <t>4D4F2F1F-CDBC-49B5-AD41-456BA95038E0</t>
  </si>
  <si>
    <t>8, rue Lafayette</t>
  </si>
  <si>
    <t>0xE6100000010CA71A15EC2470484067753264BDE50240</t>
  </si>
  <si>
    <t>3590F55C-02D5-4A08-8008-5AE0C2C1114F</t>
  </si>
  <si>
    <t>1315 Union St</t>
  </si>
  <si>
    <t>0xE6100000010C4DD4372F1A7F3BC0E643F9EC5E1C6340</t>
  </si>
  <si>
    <t>23245AD7-9C06-495D-92AF-4373D829A1CE</t>
  </si>
  <si>
    <t>5433 Park Glenn</t>
  </si>
  <si>
    <t>0xE6100000010CC6DADEC2F73448402248633E97D25EC0</t>
  </si>
  <si>
    <t>82D25144-F363-445B-9065-C555A3F3D5D7</t>
  </si>
  <si>
    <t>827 Near Dr.</t>
  </si>
  <si>
    <t>0xE6100000010C3BB856B76513414000E8830318965DC0</t>
  </si>
  <si>
    <t>45ECD26F-28E6-4FC9-9DDF-242B89507D9B</t>
  </si>
  <si>
    <t>Carlsplatz 90</t>
  </si>
  <si>
    <t>0xE6100000010C1E254DE4AAE9484095B6B9948B472140</t>
  </si>
  <si>
    <t>33852EF2-FE31-468C-90D3-768EC4DCC2D5</t>
  </si>
  <si>
    <t>6045 Holiday Hills Dr.</t>
  </si>
  <si>
    <t>0xE6100000010C75C440B167EB3FC057F855804CEC5C40</t>
  </si>
  <si>
    <t>3C415448-8565-4C35-A18B-EEEDF8D3A38E</t>
  </si>
  <si>
    <t>6969 Eaker Way</t>
  </si>
  <si>
    <t>0xE6100000010CFABD48A301E84240C69EDCEC5F8E5EC0</t>
  </si>
  <si>
    <t>83EB5096-B0B5-4AD0-AC2A-F4FC7B15BD06</t>
  </si>
  <si>
    <t>1669 Warwick Dr</t>
  </si>
  <si>
    <t>0xE6100000010C83D88488D00B41401A6A013835825DC0</t>
  </si>
  <si>
    <t>4C1C7DD9-E419-4A48-8A51-D5C2E78AF692</t>
  </si>
  <si>
    <t>68, avenue de l´ Union Centrale</t>
  </si>
  <si>
    <t>0xE6100000010CF48C68DBF95F4940FF8841072F340940</t>
  </si>
  <si>
    <t>186AA281-34E7-47F1-97FF-C9A71C7B6383</t>
  </si>
  <si>
    <t>0xE6100000010C0122B878E1D3474011CD98F9A3AE5EC0</t>
  </si>
  <si>
    <t>0DCADF1E-E213-4047-9123-03901DA7DB8E</t>
  </si>
  <si>
    <t>7165 Foothill Way</t>
  </si>
  <si>
    <t>0xE6100000010C9B57E4249A743BC0AEDE8E11D1216340</t>
  </si>
  <si>
    <t>C6512C62-A24E-49E9-A983-8FF6B1D05BC0</t>
  </si>
  <si>
    <t>9532 Clay Rd</t>
  </si>
  <si>
    <t>0xE6100000010CAE8A1381E94F40400793751E9C435DC0</t>
  </si>
  <si>
    <t>FAA9D27D-E9DF-40A1-A93B-ACFBECDF5642</t>
  </si>
  <si>
    <t>5901 Buckthorn Court</t>
  </si>
  <si>
    <t>0xE6100000010C337183C88AB846401934038B34BB5EC0</t>
  </si>
  <si>
    <t>29CFDB4E-A33E-47CE-98E3-00AA9AE464FF</t>
  </si>
  <si>
    <t>36, rue de Cambrai</t>
  </si>
  <si>
    <t>0xE6100000010CF38F29A16D7648409B5A295BB1130340</t>
  </si>
  <si>
    <t>5A16CC63-3FBF-4AAD-8B0C-42279EED4079</t>
  </si>
  <si>
    <t>561 Lewis Way</t>
  </si>
  <si>
    <t>0xE6100000010C6F7594D8EF2B484074C12FB581E45EC0</t>
  </si>
  <si>
    <t>ABC642BC-F1FC-4445-8C2F-8F79AD125F83</t>
  </si>
  <si>
    <t>7182 Benedict Ct</t>
  </si>
  <si>
    <t>0xE6100000010C5CC28B46AB4A4040769FAEEA153D5DC0</t>
  </si>
  <si>
    <t>E0682C9B-2094-4A9F-9B4A-B1889B3B141D</t>
  </si>
  <si>
    <t>4685 York Dr</t>
  </si>
  <si>
    <t>0xE6100000010C99E6C7EF8ED847406E7457F85F9B5EC0</t>
  </si>
  <si>
    <t>B4023D32-6E0A-45B3-8FF3-C5B945421872</t>
  </si>
  <si>
    <t>568, avenue de l´ Union Centrale</t>
  </si>
  <si>
    <t>0xE6100000010CB29379698576484080D3196A34B00240</t>
  </si>
  <si>
    <t>2D53A7FC-8017-412D-A591-B10BAC54F9B7</t>
  </si>
  <si>
    <t>86 Sierra Ridge</t>
  </si>
  <si>
    <t>0xE6100000010CEF42A241A41343C0FA30996B60256240</t>
  </si>
  <si>
    <t>FB7C858A-92B5-4A62-BAE9-651975287775</t>
  </si>
  <si>
    <t>2096 Blackwood Drive</t>
  </si>
  <si>
    <t>0xE6100000010C5262A0C450D442C0EE97DCDE0F176240</t>
  </si>
  <si>
    <t>FF9C776A-31C9-4C90-90E4-559B1C72BE05</t>
  </si>
  <si>
    <t>6542 Stonewood Drive</t>
  </si>
  <si>
    <t>0xE6100000010C0FA19C73773F4840ED377FDB97CC5EC0</t>
  </si>
  <si>
    <t>5F3B9452-0EA1-4BD0-9A56-DD8E699E5813</t>
  </si>
  <si>
    <t>8526 El Mundo Dr.</t>
  </si>
  <si>
    <t>0xE6100000010C747208A1A40E4140725959672D9C5DC0</t>
  </si>
  <si>
    <t>39AC9E1D-8B61-4B2B-A08F-44AEA6BA3BC6</t>
  </si>
  <si>
    <t>3504 Tossing Way</t>
  </si>
  <si>
    <t>0xE6100000010C90C690765DC949409A9C83040AB8DA3F</t>
  </si>
  <si>
    <t>6AF21B5E-1133-4BAE-B655-75D924CA1231</t>
  </si>
  <si>
    <t>1629 Green View Court</t>
  </si>
  <si>
    <t>0xE6100000010C27789C405EDB4740CBA5C189398D5EC0</t>
  </si>
  <si>
    <t>5DA8487F-C6CE-4DFE-BD03-D1EDFC11BB03</t>
  </si>
  <si>
    <t>8128 Kane Circle</t>
  </si>
  <si>
    <t>0xE6100000010CA801174F94724440075FF0F528FA5BC0</t>
  </si>
  <si>
    <t>44C19CAE-40E2-448E-B7B5-C095F46A0596</t>
  </si>
  <si>
    <t>3354 Change Circle</t>
  </si>
  <si>
    <t>0xE6100000010C23D6FBDC209F48406F1946056CCA5EC0</t>
  </si>
  <si>
    <t>9283C69A-E698-4C3C-A7DE-C318E45A8EFC</t>
  </si>
  <si>
    <t>3140 Gingham Way</t>
  </si>
  <si>
    <t>0xE6100000010C5DC486476E0E41404497DCA1DA705DC0</t>
  </si>
  <si>
    <t>5BF2C993-6B87-4FF3-9559-1A8636963B84</t>
  </si>
  <si>
    <t>2264 Story Lane</t>
  </si>
  <si>
    <t>0xE6100000010CAFFAE5F405DB40C0AE65EA7099D46240</t>
  </si>
  <si>
    <t>18E91157-375F-4856-A794-0BCB13B6DACF</t>
  </si>
  <si>
    <t>8561 Hilltop Road</t>
  </si>
  <si>
    <t>0xE6100000010C86889E045D6948404432CA7B4B9F5EC0</t>
  </si>
  <si>
    <t>56AD6324-C2C3-4BDA-B773-718127944953</t>
  </si>
  <si>
    <t>1258 Yarrow Dr</t>
  </si>
  <si>
    <t>0xE6100000010CF4A43A7D043A41C0D5D51BA645DD6240</t>
  </si>
  <si>
    <t>6DE302D0-7788-4E60-AFEE-EEBE449CD1F2</t>
  </si>
  <si>
    <t>54, boulevard Tremblay</t>
  </si>
  <si>
    <t>0xE6100000010C90963A604F7C4940661AC5AF87CF0240</t>
  </si>
  <si>
    <t>B289F2AC-3425-4FAE-B866-C76D6C57C448</t>
  </si>
  <si>
    <t>2540 Waterview Place</t>
  </si>
  <si>
    <t>0xE6100000010CC5D7F4083A544040F7FF1D5B5B4C5DC0</t>
  </si>
  <si>
    <t>517F38FE-4DE7-4A9A-93D3-25C834938FC1</t>
  </si>
  <si>
    <t>2901 Ninth Avenue SW Court</t>
  </si>
  <si>
    <t>0xE6100000010C897DCC6751C7494014F3E42C5185E7BF</t>
  </si>
  <si>
    <t>62B1CA86-71F7-4479-A712-3C5AE3EC02CC</t>
  </si>
  <si>
    <t>6985 Countrywood Ct</t>
  </si>
  <si>
    <t>0xE6100000010CE81997F2FEB24740136127EA378F5EC0</t>
  </si>
  <si>
    <t>C65D7B3F-3572-42A0-A4AB-F2E67EBF9FB1</t>
  </si>
  <si>
    <t>8480 Zebra Street</t>
  </si>
  <si>
    <t>0xE6100000010CB7B968FAEDBD474090A2BD57D5855EC0</t>
  </si>
  <si>
    <t>6603965D-73C5-46B7-A51A-4D7606C8365D</t>
  </si>
  <si>
    <t>8170 Money Dr.</t>
  </si>
  <si>
    <t>0xE6100000010CAD15007D77504040E881161AE1385DC0</t>
  </si>
  <si>
    <t>C7F1F356-D6E3-41D3-8317-38B62EBD6C09</t>
  </si>
  <si>
    <t>1939 Meadow Glen Way</t>
  </si>
  <si>
    <t>0xE6100000010CBF75DB078F0D41404497DCA1DA705DC0</t>
  </si>
  <si>
    <t>B5A19395-4827-4B03-81BE-D8053A575BB8</t>
  </si>
  <si>
    <t>6344 Dartmouth Way</t>
  </si>
  <si>
    <t>0xE6100000010C0712F413EEC74640A993D388BCAC5EC0</t>
  </si>
  <si>
    <t>E5848C7C-6DAC-4C86-931E-B6D06D9AADD9</t>
  </si>
  <si>
    <t>8354 Sugar Valley Blv.</t>
  </si>
  <si>
    <t>0xE6100000010CD89D0AA8C9E940C0B63584FA4DE16240</t>
  </si>
  <si>
    <t>0875C0E5-486D-47BB-8DC1-C08FE2D044AD</t>
  </si>
  <si>
    <t>2713 Chinquapin Court</t>
  </si>
  <si>
    <t>0xE6100000010C64CD103F0F3C48400121B592D08C5EC0</t>
  </si>
  <si>
    <t>3E1B214C-E99B-4376-9C51-1688A209CF75</t>
  </si>
  <si>
    <t>9824 San Rafael</t>
  </si>
  <si>
    <t>0xE6100000010C6BF7BA00F2D042C0C74ED07C82116240</t>
  </si>
  <si>
    <t>399033F0-09C8-485D-8D25-4AF667497A26</t>
  </si>
  <si>
    <t>0xE6100000010C4F2ADE6819EC40C013271D659EED6240</t>
  </si>
  <si>
    <t>840AAD39-B8DC-4F45-BF86-617A56AE21AF</t>
  </si>
  <si>
    <t>4716 Cougar Way</t>
  </si>
  <si>
    <t>0xE6100000010CA2F64F93E380474060A2BDC89EC05EC0</t>
  </si>
  <si>
    <t>8840DB5A-6729-421E-925C-3170D051C516</t>
  </si>
  <si>
    <t>Residenz Straße 431</t>
  </si>
  <si>
    <t>0xE6100000010C8929030DE0C64A40D7AE5869FAFF2340</t>
  </si>
  <si>
    <t>1491967B-CE1C-4C06-BB55-1D1445EFF698</t>
  </si>
  <si>
    <t>331, boulevard Tremblay</t>
  </si>
  <si>
    <t>4F9FE04C-2E1C-4456-BF70-67FE658C893E</t>
  </si>
  <si>
    <t>2553 RaceCourt</t>
  </si>
  <si>
    <t>0xE6100000010C78BA85254A9140C04F2EA7A0F8F06240</t>
  </si>
  <si>
    <t>AF656A23-349D-487C-BAE1-9EEE54C34369</t>
  </si>
  <si>
    <t>8908 The Trees Drive</t>
  </si>
  <si>
    <t>0xE6100000010CA5A7193CE6F042409E713CA24EA15EC0</t>
  </si>
  <si>
    <t>6E3763BA-44CC-42CA-A46F-088C9143DA52</t>
  </si>
  <si>
    <t>7522 Santa Ana Drive</t>
  </si>
  <si>
    <t>0xE6100000010C78D5528179DA49402D669B1DC190FFBF</t>
  </si>
  <si>
    <t>47D74D48-65AB-42F8-B554-C82D0F194AE2</t>
  </si>
  <si>
    <t>5784 Holiday Hill Dr</t>
  </si>
  <si>
    <t>0xE6100000010C3C6BE05584C74740AF6DCB3C9F895EC0</t>
  </si>
  <si>
    <t>BBD7D536-2517-4E64-8E9D-3875C28C000A</t>
  </si>
  <si>
    <t>0xE6100000010C59EC80D657C242C013B6FDFDA8186240</t>
  </si>
  <si>
    <t>88D82AE7-31A4-429F-AC42-DADE88F306E2</t>
  </si>
  <si>
    <t>3567 Sierra Street</t>
  </si>
  <si>
    <t>0xE6100000010C740F47FC17CD42C0A5855986AC156240</t>
  </si>
  <si>
    <t>95B44452-E17B-45AC-9BFD-B5814FBA4205</t>
  </si>
  <si>
    <t>3394 Rock Drive</t>
  </si>
  <si>
    <t>0xE6100000010CEFF02BA4E1534040175F9B536C455DC0</t>
  </si>
  <si>
    <t>38F85789-42BC-4071-82BD-D25303E7623D</t>
  </si>
  <si>
    <t>1472 South Creek Drive</t>
  </si>
  <si>
    <t>0xE6100000010C4D2FF5168354404080B96E3B9A4C5DC0</t>
  </si>
  <si>
    <t>B0C274E4-E91D-41E1-AAE3-59C361EB7532</t>
  </si>
  <si>
    <t>0xE6100000010CA13F99D91A584940FD32A808B0700940</t>
  </si>
  <si>
    <t>E5D2DF23-4CC4-4110-89E0-79A78A9FBC8E</t>
  </si>
  <si>
    <t>3004 Zulu Court</t>
  </si>
  <si>
    <t>0xE6100000010C0A39C0969ADD4240143DFD2226985EC0</t>
  </si>
  <si>
    <t>43296E7C-452B-4714-9FD4-D6C4039FA227</t>
  </si>
  <si>
    <t>0xE6100000010C151F1B791BBC474067373633F6885EC0</t>
  </si>
  <si>
    <t>E8801AAB-7575-4C40-BBA1-8EE72EA945BA</t>
  </si>
  <si>
    <t>2794 N. Civic Drive</t>
  </si>
  <si>
    <t>0xE6100000010C29062493DD1441408C8FC55207945DC0</t>
  </si>
  <si>
    <t>2D04B81D-9618-46D1-8ACF-0EF15129F3AA</t>
  </si>
  <si>
    <t>454, boulevard Tremblay</t>
  </si>
  <si>
    <t>0xE6100000010C6E951C54D66448408C340D2A44820240</t>
  </si>
  <si>
    <t>7FDBD417-442B-42C9-8024-F4786EA0B0AD</t>
  </si>
  <si>
    <t>4035 Red Maple Ct</t>
  </si>
  <si>
    <t>0xE6100000010CF0BD756831F54A401D6F91571951F1BF</t>
  </si>
  <si>
    <t>33DFA0A8-EBAA-42FA-B911-684BDA851A7E</t>
  </si>
  <si>
    <t>7239 Nicholas Drive</t>
  </si>
  <si>
    <t>0xE6100000010CF9B8F447ED3948404FF8901FCDD15EC0</t>
  </si>
  <si>
    <t>71CB313F-05DC-4E2B-AB07-5BB48571FDAB</t>
  </si>
  <si>
    <t>8734 Oxford Place</t>
  </si>
  <si>
    <t>0xE6100000010C963F41EF46AE48404876E7E925CF5EC0</t>
  </si>
  <si>
    <t>6B84DB23-22D3-4C00-BC29-EA29D5B613A9</t>
  </si>
  <si>
    <t>0xE6100000010C3EC86F47CC414840A8FE3A217FD15EC0</t>
  </si>
  <si>
    <t>3E20D84B-33A1-4D2A-9649-BFC84B21FDBE</t>
  </si>
  <si>
    <t>6598 Oak Street</t>
  </si>
  <si>
    <t>0xE6100000010C4ACE49BEABCE47403A241E9579B35EC0</t>
  </si>
  <si>
    <t>ADAE0BFD-F3BA-433D-A9D3-7242B300F360</t>
  </si>
  <si>
    <t>2967 St. George Dr</t>
  </si>
  <si>
    <t>0xE6100000010CFA0EA40B7D1741403DF1148767865DC0</t>
  </si>
  <si>
    <t>0E11497C-EC92-4D26-8239-BA9FA78617C1</t>
  </si>
  <si>
    <t>906 Cloudview Dr</t>
  </si>
  <si>
    <t>0xE6100000010C103E782883C640404A0D368E346C5DC0</t>
  </si>
  <si>
    <t>37CA0084-0D51-4A61-B2E7-158A20777817</t>
  </si>
  <si>
    <t>9351 W Lake Drive</t>
  </si>
  <si>
    <t>0xE6100000010C20A4BA4292EB42C075210EC10A216240</t>
  </si>
  <si>
    <t>BEAEE7A0-3D50-4C75-96FB-F47107886530</t>
  </si>
  <si>
    <t>369, rue de Bas Marin</t>
  </si>
  <si>
    <t>0xE6100000010C7AF39656E975484092460B55A5E50240</t>
  </si>
  <si>
    <t>C42B9BD6-D73D-4D88-9B4C-CAB0A13A150E</t>
  </si>
  <si>
    <t>7527 Brook Way</t>
  </si>
  <si>
    <t>0xE6100000010CB5D67160A54148402FE9DB0A59875EC0</t>
  </si>
  <si>
    <t>1C387C67-511F-4135-A429-D6AE5E2D2EDA</t>
  </si>
  <si>
    <t>2441 Talbart St.</t>
  </si>
  <si>
    <t>0xE6100000010C8A9C51B292DE4040CB1228CAE38F5DC0</t>
  </si>
  <si>
    <t>DF301449-8766-46A9-B249-30554DA20EF3</t>
  </si>
  <si>
    <t>3033 F St.</t>
  </si>
  <si>
    <t>0xE6100000010CB4CC98459E5339C051A6E9BEA1136340</t>
  </si>
  <si>
    <t>C6C49336-5AE2-4566-A53B-DA5DC4FAB6A8</t>
  </si>
  <si>
    <t>7348 Quail Court</t>
  </si>
  <si>
    <t>0xE6100000010C84A36B792F1543C080B53425C40E6240</t>
  </si>
  <si>
    <t>2D11114E-2A98-4559-8802-5DE673DFBF59</t>
  </si>
  <si>
    <t>1974 Heritage Oaks</t>
  </si>
  <si>
    <t>0xE6100000010C9BAF7FCCB5DA42408638776572935EC0</t>
  </si>
  <si>
    <t>654F4D90-7572-44AD-9985-25E04E917CA5</t>
  </si>
  <si>
    <t>6927 Ricardo Drive</t>
  </si>
  <si>
    <t>0xE6100000010C795547EFB3C44740899A4C1D629B5EC0</t>
  </si>
  <si>
    <t>F7EB5177-3E8E-4242-ABF7-862C1DD15119</t>
  </si>
  <si>
    <t>5004 Santa Rita Dr</t>
  </si>
  <si>
    <t>0xE6100000010CAEFCD15757C94740A390B17E0F885EC0</t>
  </si>
  <si>
    <t>567FC33F-7953-46F6-9318-5586893E8E33</t>
  </si>
  <si>
    <t>Hansaallee 6</t>
  </si>
  <si>
    <t>080F391B-39FC-48CF-AFF4-457E541554D3</t>
  </si>
  <si>
    <t>0xE6100000010C1169DC02956D41C0DBB6B333804E6140</t>
  </si>
  <si>
    <t>FDF7FFD6-61BD-4D16-A97A-A7674A86A407</t>
  </si>
  <si>
    <t>5281 Miller Avenue</t>
  </si>
  <si>
    <t>0xE6100000010C944140891DE140C0C6EDD93F58E16240</t>
  </si>
  <si>
    <t>8BC50016-598B-44AB-BCD1-2FE651A78EA3</t>
  </si>
  <si>
    <t>Alderstr 2984</t>
  </si>
  <si>
    <t>0xE6100000010CA3F0DB6D28A749402316BECFA6FE2240</t>
  </si>
  <si>
    <t>AFA6E765-65CC-450A-8F70-027BEFA59614</t>
  </si>
  <si>
    <t>8982 Mt. Etna</t>
  </si>
  <si>
    <t>0xE6100000010CD5B2949DABB146400B6323679BB65EC0</t>
  </si>
  <si>
    <t>628E7604-023E-4603-BDE3-9469BAD93AFE</t>
  </si>
  <si>
    <t>33, rue du Puits Dixme</t>
  </si>
  <si>
    <t>0xE6100000010C6A617FAFE26B48405AEAB322A4B10240</t>
  </si>
  <si>
    <t>552E1DEC-52F6-435E-800A-7B16EC19CDAE</t>
  </si>
  <si>
    <t>3406 Raven Court</t>
  </si>
  <si>
    <t>0xE6100000010C57CAAEB322E94A40FF749A2CA1C5F8BF</t>
  </si>
  <si>
    <t>CB783216-0981-4868-A22F-F9EC1BD7E40E</t>
  </si>
  <si>
    <t>7568 Precipice Court</t>
  </si>
  <si>
    <t>0xE6100000010C6C377992FC3833C0558E0193235C6240</t>
  </si>
  <si>
    <t>C2757B72-3A11-4EB8-889E-25C76933F16B</t>
  </si>
  <si>
    <t>5723 C Wharton Way</t>
  </si>
  <si>
    <t>0xE6100000010C0BCF375428DE49408ABDAC1B8629F4BF</t>
  </si>
  <si>
    <t>C219635A-FA98-4392-90E3-0E93C0096F43</t>
  </si>
  <si>
    <t>5415 Beechwood Dr.</t>
  </si>
  <si>
    <t>0xE6100000010CEFA5CB6780BA4740C892A71869985EC0</t>
  </si>
  <si>
    <t>FF405E7F-23C7-4167-9088-31F51E506535</t>
  </si>
  <si>
    <t>773 Mt. Wilson Place</t>
  </si>
  <si>
    <t>0xE6100000010CAB81546FEED74740CDFB19B6BE4D5DC0</t>
  </si>
  <si>
    <t>FBE993CD-37AF-4C50-9A55-47D65DC23B12</t>
  </si>
  <si>
    <t>4058 First Ave</t>
  </si>
  <si>
    <t>0xE6100000010C0E192D89E03948405FE5C06D62DC5EC0</t>
  </si>
  <si>
    <t>9D021864-2A76-4789-A627-9EDFD09F99DD</t>
  </si>
  <si>
    <t>2268 Cobblestone Ct</t>
  </si>
  <si>
    <t>0xE6100000010C5FB7BDF7E2F240408485D7C3848B5DC0</t>
  </si>
  <si>
    <t>5D4A9F7D-5463-46F4-B4C3-F55F9B995995</t>
  </si>
  <si>
    <t>BE05845F-DC35-44B8-8F83-66B640A7BA8B</t>
  </si>
  <si>
    <t>8382 Cinnabar St</t>
  </si>
  <si>
    <t>0xE6100000010C44B610F6DAB7474019A7D0D74E8B5EC0</t>
  </si>
  <si>
    <t>2408FF32-BB85-41B9-9DBB-3285D9B902DA</t>
  </si>
  <si>
    <t>132 North Park Court</t>
  </si>
  <si>
    <t>0xE6100000010CB4F56953DC5F40403AB31B857D515DC0</t>
  </si>
  <si>
    <t>641D2EEB-2D74-4646-82F8-7B7E2723015F</t>
  </si>
  <si>
    <t>6500 South Street</t>
  </si>
  <si>
    <t>0xE6100000010CECC665EDA2B746404302E5A04DA35EC0</t>
  </si>
  <si>
    <t>4A28FE34-EA23-4B91-81DA-D119F3FBBF27</t>
  </si>
  <si>
    <t>338, rue Faubourg St Antoine</t>
  </si>
  <si>
    <t>0xE6100000010C7CA292653A674840B50A11F7D90D0340</t>
  </si>
  <si>
    <t>411DAE68-5914-46C2-A1AF-350E660CDBCD</t>
  </si>
  <si>
    <t>1160 Via Del Sol</t>
  </si>
  <si>
    <t>0xE6100000010C771335D3A231484075C62131D8CA5EC0</t>
  </si>
  <si>
    <t>49B813F3-BF19-4E02-970D-32F55D77B33F</t>
  </si>
  <si>
    <t>Nollendorfplatz 5228</t>
  </si>
  <si>
    <t>0xE6100000010CFDF306904DCA4A4021E2804F47F72340</t>
  </si>
  <si>
    <t>33364635-3084-436B-A4E5-EB83B83A43AE</t>
  </si>
  <si>
    <t>0xE6100000010CD8F5EF5C195A4040A2267446BE4C5DC0</t>
  </si>
  <si>
    <t>1D796FA0-2BA6-4F91-A8ED-55369625458E</t>
  </si>
  <si>
    <t>Lieblingsweg 4</t>
  </si>
  <si>
    <t>0xE6100000010C909EAF9E2CA248403E574BB13CFD1A40</t>
  </si>
  <si>
    <t>F800403C-1B72-4A23-95DA-D37E9AD553E4</t>
  </si>
  <si>
    <t>5351 Maryland Drive</t>
  </si>
  <si>
    <t>0xE6100000010C0C9754628D134740407A85AC2B9C5DC0</t>
  </si>
  <si>
    <t>9EABCA06-2C2E-4E7A-B259-96F99A18E8DF</t>
  </si>
  <si>
    <t>0xE6100000010C09FBD0929A434640A7D206E074BC5EC0</t>
  </si>
  <si>
    <t>0510B414-1C26-42D5-8A25-5E6BEC52CF7A</t>
  </si>
  <si>
    <t>5446 Via Estrella</t>
  </si>
  <si>
    <t>0xE6100000010C549E76548A4748400C0DF8957DE35EC0</t>
  </si>
  <si>
    <t>0F229B6C-6E0A-4ADD-A492-85039996EE58</t>
  </si>
  <si>
    <t>51 LaCrosse Ave</t>
  </si>
  <si>
    <t>0xE6100000010C4F982B65D7044140A48ABEAF288F5DC0</t>
  </si>
  <si>
    <t>ABC0D566-7C84-45D9-988B-50124F22D09D</t>
  </si>
  <si>
    <t>9836 Hanson Lane</t>
  </si>
  <si>
    <t>0xE6100000010CB12D2182EDF54040A17E7415EF805DC0</t>
  </si>
  <si>
    <t>8A134D98-2D77-4BDD-8B06-19E5E147CD0B</t>
  </si>
  <si>
    <t>1828 Mt. Orange Place</t>
  </si>
  <si>
    <t>0xE6100000010C07940A7A6CC04940065FDE000DBDC2BF</t>
  </si>
  <si>
    <t>40797003-F92E-40B3-BA0A-5841C6E595F9</t>
  </si>
  <si>
    <t>7914 Woodpine</t>
  </si>
  <si>
    <t>0xE6100000010CC2AEAD50DA33484027C11018CDD55EC0</t>
  </si>
  <si>
    <t>D14058B3-0878-4467-9DF6-162D3220D35A</t>
  </si>
  <si>
    <t>0xE6100000010C990F2E2875F2404072E027CCD78E5DC0</t>
  </si>
  <si>
    <t>98E5723A-F006-4814-A18A-5CAA6D2B5BD3</t>
  </si>
  <si>
    <t>2243 W St.</t>
  </si>
  <si>
    <t>0xE6100000010C94945854290F43C05D69365FBD216240</t>
  </si>
  <si>
    <t>EC633931-37A3-48FC-8453-C45ECFCC0BEA</t>
  </si>
  <si>
    <t>0xE6100000010CCBC1B5E1525D4040226E4A7E264D5DC0</t>
  </si>
  <si>
    <t>E2EFCD32-6B53-4143-8E3A-49130B1A24CC</t>
  </si>
  <si>
    <t>0xE6100000010C67E4FE7F24E440C0D5734685B2E56240</t>
  </si>
  <si>
    <t>612DC095-A4AA-4B54-9B89-64AB7AD2DA06</t>
  </si>
  <si>
    <t>Lützowplatz 28</t>
  </si>
  <si>
    <t>A4978449-CC50-4EBA-AD64-B3DD68B1DB77</t>
  </si>
  <si>
    <t>6286 Ronda Ct</t>
  </si>
  <si>
    <t>0xE6100000010C943F7FEBB1E44040E4F748A7059B5DC0</t>
  </si>
  <si>
    <t>D38F0340-573C-406D-BEB8-89B0B0B2F058</t>
  </si>
  <si>
    <t>0xE6100000010CC8801E9834F74240BA348DE612AD5EC0</t>
  </si>
  <si>
    <t>029E87C4-799F-4778-9C77-D5E612F12974</t>
  </si>
  <si>
    <t>66, rue des Pyrenees</t>
  </si>
  <si>
    <t>0xE6100000010CF41B055BECF047409659D6F06888FE3F</t>
  </si>
  <si>
    <t>A6657DD8-301C-475E-9D5C-D59D3395282A</t>
  </si>
  <si>
    <t>478 Grant St</t>
  </si>
  <si>
    <t>0xE6100000010CBEBDB81012B84740B172F68DAB8C5EC0</t>
  </si>
  <si>
    <t>B7113FAA-A5A0-4C4E-ADF6-80961E4ECB9B</t>
  </si>
  <si>
    <t>2877 Bounty Way</t>
  </si>
  <si>
    <t>0xE6100000010C5BA270061FF34A40DF4184C28759F1BF</t>
  </si>
  <si>
    <t>2A2BA539-23F3-4B91-92D8-E81886D2BF95</t>
  </si>
  <si>
    <t>3682 Diablo View Road</t>
  </si>
  <si>
    <t>0xE6100000010C903BCA7056AC4840DA088CDF72BE5EC0</t>
  </si>
  <si>
    <t>AD250433-93F0-4DBB-BC35-61060FEAEDD4</t>
  </si>
  <si>
    <t>344, rue Descartes</t>
  </si>
  <si>
    <t>0xE6100000010C5A8A498713AB4840FB1ABD80DFBC5EC0</t>
  </si>
  <si>
    <t>96F43CF1-DB83-4455-B196-61151502C25D</t>
  </si>
  <si>
    <t>2128 Evelyn Court</t>
  </si>
  <si>
    <t>0xE6100000010C957F5C7444C749409D349FBC249BB6BF</t>
  </si>
  <si>
    <t>B9A4A6B3-6B80-4C98-B423-252CACA637BA</t>
  </si>
  <si>
    <t>0xE6100000010C313C8B89B5994740D143B78806935EC0</t>
  </si>
  <si>
    <t>762A9976-5BA1-4FA1-B1AD-55B360674B7F</t>
  </si>
  <si>
    <t>Galeriestr 28</t>
  </si>
  <si>
    <t>9E5CBA6A-3C97-4D2F-956D-3F1072D96B47</t>
  </si>
  <si>
    <t>6943 Patterson Blvd.</t>
  </si>
  <si>
    <t>0xE6100000010C1FFE9472D3104140600E8D9145A55DC0</t>
  </si>
  <si>
    <t>22C29AC4-9CA5-47D0-AD54-0742DF8B48AB</t>
  </si>
  <si>
    <t>1773 Lafayette Street</t>
  </si>
  <si>
    <t>0xE6100000010C001375412AD7494099EBF385E98BFFBF</t>
  </si>
  <si>
    <t>31125DDA-E01A-4FF7-8A2D-88BCA94E0AB8</t>
  </si>
  <si>
    <t>3312 Tanager Court</t>
  </si>
  <si>
    <t>0xE6100000010C6208D3D3F9314840A58F8BD826D75EC0</t>
  </si>
  <si>
    <t>B03B51EA-BB5A-479D-9F2D-170C906C927D</t>
  </si>
  <si>
    <t>5315 Wildewood Dr</t>
  </si>
  <si>
    <t>0xE6100000010C37C71A25496937C0135DE06784D16240</t>
  </si>
  <si>
    <t>DFE902B5-F2A1-4D3A-8F5E-BD3CDF6D5140</t>
  </si>
  <si>
    <t>4594 Springer Court</t>
  </si>
  <si>
    <t>0xE6100000010C8DFCB83D83C846405C6970792AAB5EC0</t>
  </si>
  <si>
    <t>CBABEC7D-6702-4EF5-AB41-E3BFC175C1EF</t>
  </si>
  <si>
    <t>8FA6DF01-D336-4855-9381-297602FC38A1</t>
  </si>
  <si>
    <t>9507 MountainAire Drive</t>
  </si>
  <si>
    <t>0xE6100000010C4263FA4502D04740D7CE57D0F4905EC0</t>
  </si>
  <si>
    <t>280801B1-D95D-42BC-A789-A74ECAAC44BF</t>
  </si>
  <si>
    <t>0xE6100000010C8A9D7D2B0D6740400915BA1908415DC0</t>
  </si>
  <si>
    <t>33519A5A-F671-4C87-A78E-EFEA3A12540D</t>
  </si>
  <si>
    <t>1292 Marsh Elder</t>
  </si>
  <si>
    <t>0xE6100000010C4C6AA72A1AFC4240C94EFE9714795EC0</t>
  </si>
  <si>
    <t>7190267D-8417-4DCA-A13B-5171AA9EEAE1</t>
  </si>
  <si>
    <t>4207 Madrid Lane</t>
  </si>
  <si>
    <t>0xE6100000010CDCFCFB9003ED404047B7D6E36F925DC0</t>
  </si>
  <si>
    <t>E8A3B63A-124D-4B8F-8D8B-ADAE8859D850</t>
  </si>
  <si>
    <t>4581 Coldwater Drive</t>
  </si>
  <si>
    <t>0xE6100000010C2E13EC86E26937C001F14E53C6CA6240</t>
  </si>
  <si>
    <t>C111E2FB-3E5E-4172-9576-8F9ADA7A0CFA</t>
  </si>
  <si>
    <t>3993 Jabber Place</t>
  </si>
  <si>
    <t>0xE6100000010CFFD437BEFF0D4140B47112E1B9965DC0</t>
  </si>
  <si>
    <t>F3018051-2817-4FCA-A370-D83D1796CCA9</t>
  </si>
  <si>
    <t>2071 LindenTree Dr</t>
  </si>
  <si>
    <t>0xE6100000010C963F41EF46AE4840892939888BC25EC0</t>
  </si>
  <si>
    <t>67A47F61-3B61-495E-BE4F-D5C9542378EB</t>
  </si>
  <si>
    <t>2, avenue de Norvege</t>
  </si>
  <si>
    <t>0xE6100000010C19B652FAB25F4840763003E1F7B20140</t>
  </si>
  <si>
    <t>382CD9BF-348B-465A-95C1-34AEF3EFA7A0</t>
  </si>
  <si>
    <t>1500 Polk Street</t>
  </si>
  <si>
    <t>0xE6100000010C3554F33D1B9540C04552A23210EE6240</t>
  </si>
  <si>
    <t>2D90A00D-6097-4898-8639-2F089EDE3DA1</t>
  </si>
  <si>
    <t>0xE6100000010C549E76548A4748409B8895BACDCB5EC0</t>
  </si>
  <si>
    <t>06BB0CF1-2EA0-4A57-B43A-4A1A740DB77F</t>
  </si>
  <si>
    <t>2067 Black Point Pl</t>
  </si>
  <si>
    <t>0xE6100000010C708E71F138EC3FC057F855804CEC5C40</t>
  </si>
  <si>
    <t>387A8B8C-CF33-483D-B5D4-9C02500D32E0</t>
  </si>
  <si>
    <t>8139 Clark Creek Lane</t>
  </si>
  <si>
    <t>0xE6100000010CE4BE0F1567694840E39E21F390D90240</t>
  </si>
  <si>
    <t>0554D33A-B54F-4BBA-8A9B-B9200E319509</t>
  </si>
  <si>
    <t>0xE6100000010CEE0E00412D6B3BC0A12C9FC29E1F6340</t>
  </si>
  <si>
    <t>A25F21E4-A02F-478F-BCB4-AF881343009A</t>
  </si>
  <si>
    <t>3098 Seabourne Ct</t>
  </si>
  <si>
    <t>0xE6100000010CEDE58D62C6B1464033FC432EC5AC5EC0</t>
  </si>
  <si>
    <t>1E28C998-62A2-4434-B589-4C3D9746A3C8</t>
  </si>
  <si>
    <t>3393 Alpha Way</t>
  </si>
  <si>
    <t>0xE6100000010C6D64D1E982FF4040DA4C03358F965DC0</t>
  </si>
  <si>
    <t>92F7D2F2-00FB-4417-972D-8742DADE4972</t>
  </si>
  <si>
    <t>4634 Hilltop Rd</t>
  </si>
  <si>
    <t>0xE6100000010C7235E5B6EAEC4040A59DE706FE975DC0</t>
  </si>
  <si>
    <t>7AD133E3-B74D-4E5F-8FB6-A40C4646B4A8</t>
  </si>
  <si>
    <t>Welt Platz 1</t>
  </si>
  <si>
    <t>0xE6100000010CDAE61415D7084940FCFC56F1F2572140</t>
  </si>
  <si>
    <t>C2A5D8C2-E8E5-4199-95D4-09DB1E26A7B9</t>
  </si>
  <si>
    <t>7838 Euclid Ave.</t>
  </si>
  <si>
    <t>0xE6100000010CBEF4CE5039E742400195541459A85EC0</t>
  </si>
  <si>
    <t>E10C765D-CA9D-4CCF-91A4-8D390FBB3C85</t>
  </si>
  <si>
    <t>9333 Georgia Street</t>
  </si>
  <si>
    <t>0xE6100000010CF189BF029C6642C048FE9388AD0B6240</t>
  </si>
  <si>
    <t>835CB684-2695-44FF-A901-8BFFAFB057CD</t>
  </si>
  <si>
    <t>5448 Near Drive</t>
  </si>
  <si>
    <t>0xE6100000010C37F23F924BF94A40F8CBF426D5A85EC0</t>
  </si>
  <si>
    <t>91E1BEDB-B1D9-42F0-9C09-EC61B0B2B4BC</t>
  </si>
  <si>
    <t>7197 Fox Way</t>
  </si>
  <si>
    <t>0xE6100000010CD1666F978E40484057510AA964D95EC0</t>
  </si>
  <si>
    <t>78D14326-C2F6-45EA-A1F4-EFB1FB5AFC22</t>
  </si>
  <si>
    <t>3566 Matterhorn Ct</t>
  </si>
  <si>
    <t>0xE6100000010C3B86C8E5DF614840F08FD3A8289C5EC0</t>
  </si>
  <si>
    <t>830BEAAD-9383-4F50-AE46-EB393A993F30</t>
  </si>
  <si>
    <t>8225 Northridge Road</t>
  </si>
  <si>
    <t>0xE6100000010CA2F03A1E42E84740C9C4D83820905EC0</t>
  </si>
  <si>
    <t>0AEB54FE-3C51-4228-949D-29AF96B627FD</t>
  </si>
  <si>
    <t>4848 Lighthouse Way</t>
  </si>
  <si>
    <t>0xE6100000010C5C3BB2594E294840ABCC9BD60EDF5EC0</t>
  </si>
  <si>
    <t>49A1E754-EE29-4659-B13E-A0E39B3BF1FF</t>
  </si>
  <si>
    <t>Winterfeldtstr 2529</t>
  </si>
  <si>
    <t>2A788130-B197-4F31-86B5-29A5CDF05E13</t>
  </si>
  <si>
    <t>1736 Windsor Drive</t>
  </si>
  <si>
    <t>0xE6100000010C123ED8AED7CE3AC003F1F49E961C6340</t>
  </si>
  <si>
    <t>50B16760-F908-4262-B10D-DE9C637812E8</t>
  </si>
  <si>
    <t>9761 Darnett Circle</t>
  </si>
  <si>
    <t>0xE6100000010C7226AB38274C464078691F5662B55EC0</t>
  </si>
  <si>
    <t>30B588C1-54AB-4AD8-9FCC-CB34B0F1F517</t>
  </si>
  <si>
    <t>9293 Liszt Way</t>
  </si>
  <si>
    <t>0xE6100000010C81C6FDB458F1404062926AC156865DC0</t>
  </si>
  <si>
    <t>A1DDB3D7-CDCE-44E1-ABF6-3E7EC45B0606</t>
  </si>
  <si>
    <t>0xE6100000010CB8F6D7E69AF84A40DAEFB1B279A65EC0</t>
  </si>
  <si>
    <t>FBAEA616-0A45-4253-BC0D-13E89254B4E0</t>
  </si>
  <si>
    <t>4247 Bellows Ct</t>
  </si>
  <si>
    <t>0xE6100000010C4160F466D50D434093A05D14099E5EC0</t>
  </si>
  <si>
    <t>6E2E7F14-E5F5-4BD3-803F-59DFCB1AB784</t>
  </si>
  <si>
    <t>2325 Candywood Ct</t>
  </si>
  <si>
    <t>0xE6100000010CA4EDAFC60FC5424010D70232D0845EC0</t>
  </si>
  <si>
    <t>750E8ACA-1193-47C7-AB62-784BF0D28E2A</t>
  </si>
  <si>
    <t>7342 Dew Drop Circle</t>
  </si>
  <si>
    <t>0xE6100000010C80079F8092124140D2E0364B1D965DC0</t>
  </si>
  <si>
    <t>8273E45A-2D10-4761-9E3B-E40A39A826D8</t>
  </si>
  <si>
    <t>4593 Camino Peral</t>
  </si>
  <si>
    <t>0xE6100000010CAC00DC59D5C44740814E4A0DAC9E5EC0</t>
  </si>
  <si>
    <t>1D5DFFBE-685C-4F02-81FC-2521D324FEBC</t>
  </si>
  <si>
    <t>1065 Almond St.</t>
  </si>
  <si>
    <t>0xE6100000010C8E8AD407BEBE494068537678258DE7BF</t>
  </si>
  <si>
    <t>54344A9D-3164-41B8-8277-C2101B0C3679</t>
  </si>
  <si>
    <t>5021 Rio Grande Drive</t>
  </si>
  <si>
    <t>0xE6100000010C9057F8622AD14740B263E485B3905EC0</t>
  </si>
  <si>
    <t>0442BF0F-4802-4EE2-945B-8CA6302F0ECC</t>
  </si>
  <si>
    <t>3352 Kingswood Circle</t>
  </si>
  <si>
    <t>0xE6100000010C08892404EFF84940E39FFC45AD9D00C0</t>
  </si>
  <si>
    <t>170ECC2D-1178-4B0C-9B3A-8F516C7E8979</t>
  </si>
  <si>
    <t>3063 Blue Jay Drive</t>
  </si>
  <si>
    <t>0xE6100000010CBFA7220128FF42C0BA3F81CBD8C96140</t>
  </si>
  <si>
    <t>9AEE6B13-E9B3-4C47-AF13-ED88FDF5A5DC</t>
  </si>
  <si>
    <t>319 Revision Dr</t>
  </si>
  <si>
    <t>0xE6100000010C42CDE25CE2C14A4007D3A633E86A02C0</t>
  </si>
  <si>
    <t>1CFE11CA-8619-42AD-88AB-71144168B900</t>
  </si>
  <si>
    <t>828 Pinewood Court</t>
  </si>
  <si>
    <t>0xE6100000010C4AA2F0A4C007474078C10D42C78D5DC0</t>
  </si>
  <si>
    <t>4A1B30EA-7A87-4833-8939-F08C130C8582</t>
  </si>
  <si>
    <t>3, place de Brazaville</t>
  </si>
  <si>
    <t>0xE6100000010CADC525314369484052CAFF909BE90240</t>
  </si>
  <si>
    <t>CC4ABFFE-A0F8-43BC-8841-76427B65DBAD</t>
  </si>
  <si>
    <t>9413 Maria Vega Court</t>
  </si>
  <si>
    <t>0xE6100000010C575CBD4547D542C05B73D62D49146240</t>
  </si>
  <si>
    <t>6806A60C-FCE2-4BA1-8AA1-967B09867CFA</t>
  </si>
  <si>
    <t>5274 Holbrook Dr</t>
  </si>
  <si>
    <t>0xE6100000010C6C48B9B82E0F414072842EDB8A955DC0</t>
  </si>
  <si>
    <t>3D4069B0-07D6-4FE2-BB0B-409F5635E019</t>
  </si>
  <si>
    <t>6769 Kingswood Circle</t>
  </si>
  <si>
    <t>3B6F8AE0-3E32-4DB7-A49C-02D446FAA352</t>
  </si>
  <si>
    <t>3422 Meadowvale Court</t>
  </si>
  <si>
    <t>0xE6100000010CB4492FE5DAB6474025488DF1529C5EC0</t>
  </si>
  <si>
    <t>E1C005FF-4656-4864-9EE5-BD7F414BD486</t>
  </si>
  <si>
    <t>228 Rock Creek Way</t>
  </si>
  <si>
    <t>0xE6100000010C8854EB72F97642406618A3C6FC845EC0</t>
  </si>
  <si>
    <t>A2E0403B-4ED7-4F4D-9296-2D3A49DBBB70</t>
  </si>
  <si>
    <t>4633 Jefferson Street</t>
  </si>
  <si>
    <t>0xE6100000010CC10E46593007414017C25A93AF975DC0</t>
  </si>
  <si>
    <t>2246ACAB-F043-4EE9-BE92-4F71AEDD1556</t>
  </si>
  <si>
    <t>8345 Orangewood Ave.</t>
  </si>
  <si>
    <t>0xE6100000010C88E203A9810A414058E90552586F5DC0</t>
  </si>
  <si>
    <t>A3EEBE6B-D2A6-4821-86B1-5D9D89CF5304</t>
  </si>
  <si>
    <t>537 Panoramic Avenue</t>
  </si>
  <si>
    <t>0xE6100000010CF15CB3A81DF640C09C5DBD1976EB6240</t>
  </si>
  <si>
    <t>F703D178-A879-402D-A277-97F2FC686EF0</t>
  </si>
  <si>
    <t>3005 Ruby Lane</t>
  </si>
  <si>
    <t>0xE6100000010C7EBD9A92088F4840034A6B060BB45EC0</t>
  </si>
  <si>
    <t>45709B08-1F1E-466E-B234-02A800FA2144</t>
  </si>
  <si>
    <t>9627 N. Civic Drive</t>
  </si>
  <si>
    <t>0xE6100000010C0FAC25FFC15A404049ADD224304E5DC0</t>
  </si>
  <si>
    <t>C0C19046-381B-4F85-BAD3-81D7D036908D</t>
  </si>
  <si>
    <t>3669, rue des Pyrenees</t>
  </si>
  <si>
    <t>0xE6100000010C35962C15187648405F3FCCA7DE170340</t>
  </si>
  <si>
    <t>C1BAF152-F325-43D5-BC16-3A1E208536AE</t>
  </si>
  <si>
    <t>0xE6100000010C80C9EF56C9FD3FC06C41178C4E015D40</t>
  </si>
  <si>
    <t>5A0E4496-B481-4AB3-8D85-001770338E15</t>
  </si>
  <si>
    <t>213 Valencia Place</t>
  </si>
  <si>
    <t>0xE6100000010C1BC0A2B5890343C04BD2CF22C6CF6140</t>
  </si>
  <si>
    <t>D7E495EB-D337-47E9-97AF-C33BA295F1A5</t>
  </si>
  <si>
    <t>7196 Glen Wood Drive</t>
  </si>
  <si>
    <t>0xE6100000010C4BEEAB5787E14740B10A392FCA9F5EC0</t>
  </si>
  <si>
    <t>1CBF4DD1-3CD9-468D-9650-96BA68626B0E</t>
  </si>
  <si>
    <t>6917 Delaware Court</t>
  </si>
  <si>
    <t>0xE6100000010CF0BAFB47515B42C048FE9388AD0B6240</t>
  </si>
  <si>
    <t>380C67C8-54C9-446D-868F-230B4E55E2DB</t>
  </si>
  <si>
    <t>4073 Niagara Court</t>
  </si>
  <si>
    <t>0xE6100000010C8363E36987BF4640A724DD5AA1AE5EC0</t>
  </si>
  <si>
    <t>91A33392-75FC-47F9-B81C-8FB9E5C81D8C</t>
  </si>
  <si>
    <t>8001 Roosevelt Avenue</t>
  </si>
  <si>
    <t>0xE6100000010C003FD1A8365639C0297B866B691D6340</t>
  </si>
  <si>
    <t>EB45B4B1-D8E3-4146-BD1D-F33670716CE3</t>
  </si>
  <si>
    <t>1896 Anyway Street</t>
  </si>
  <si>
    <t>0xE6100000010CA7EBCD79E2A64A406F8E9A79F0A405C0</t>
  </si>
  <si>
    <t>B391AF2A-B882-44EB-9972-CA8593687A1D</t>
  </si>
  <si>
    <t>6564 Bellwood Dr</t>
  </si>
  <si>
    <t>0xE6100000010C9BA9624701144A405F8AC616F86EBC3F</t>
  </si>
  <si>
    <t>5CB4F437-AD70-473E-9CAC-50C05586DA7A</t>
  </si>
  <si>
    <t>1683 Colfax Street</t>
  </si>
  <si>
    <t>35FDAD7F-7AF3-41E5-B754-008BF0697FEE</t>
  </si>
  <si>
    <t>584 Laguna St.</t>
  </si>
  <si>
    <t>0xE6100000010CBED15B7CD00B43C0A3EE7D7282D26140</t>
  </si>
  <si>
    <t>CE332981-2675-45DB-ABCB-CAE1DB5DD811</t>
  </si>
  <si>
    <t>0xE6100000010C91C2811A06F2404033460AF2DD915DC0</t>
  </si>
  <si>
    <t>2A2B9599-0810-4E81-BE20-848B73835FD8</t>
  </si>
  <si>
    <t>9800 St. George Dr</t>
  </si>
  <si>
    <t>0xE6100000010CB52D479B25554740698F1A41BD145EC0</t>
  </si>
  <si>
    <t>847D9C1F-93A1-497F-BB7D-DC337D43F2C5</t>
  </si>
  <si>
    <t>6913 Island Drive</t>
  </si>
  <si>
    <t>0xE6100000010CB5C46F7460B54940D8BD3F56813EBFBF</t>
  </si>
  <si>
    <t>A77F0C68-F3EA-4F3A-99AD-C96D62D0A966</t>
  </si>
  <si>
    <t>8131 Mission Drive</t>
  </si>
  <si>
    <t>0xE6100000010C26F0E3E54E0E41408C8FC55207945DC0</t>
  </si>
  <si>
    <t>225B5D2E-4161-4BD1-B181-A2F631AE6533</t>
  </si>
  <si>
    <t>6024 Lacanda</t>
  </si>
  <si>
    <t>0xE6100000010CD10910FCA4544040257273C91D445DC0</t>
  </si>
  <si>
    <t>CAD037F4-1D1B-4318-AAC9-AD96FAC8F480</t>
  </si>
  <si>
    <t>1082 Selena Court</t>
  </si>
  <si>
    <t>0xE6100000010C9D8574FB3FA84A400EBCB63125B105C0</t>
  </si>
  <si>
    <t>13851C14-8189-4993-87C1-DE15649490AD</t>
  </si>
  <si>
    <t>2324 Cherry Street</t>
  </si>
  <si>
    <t>0xE6100000010CB5B06D4B0B3F4640ACCAE3812BB65EC0</t>
  </si>
  <si>
    <t>C256AEAB-16B9-4BCB-BD11-8E9E4F34950F</t>
  </si>
  <si>
    <t>6111 Newcastle Road</t>
  </si>
  <si>
    <t>0xE6100000010C45F4AA40211443C0C683656FC5266240</t>
  </si>
  <si>
    <t>F97F7872-F593-485A-B42A-F2C1163AF2BD</t>
  </si>
  <si>
    <t>D7FC0217-1C46-43B4-AE4D-C3AA404BCE1B</t>
  </si>
  <si>
    <t>2507 Bonsai Court</t>
  </si>
  <si>
    <t>763F475C-F951-4D77-8274-AA416ABE617B</t>
  </si>
  <si>
    <t>Hochstr 8777</t>
  </si>
  <si>
    <t>0xE6100000010C0F2EA3AC952F4A4011BD1923559C2A40</t>
  </si>
  <si>
    <t>7B442B6E-32EF-43E8-A218-2520A5E4DE21</t>
  </si>
  <si>
    <t>5528 Ringing Court</t>
  </si>
  <si>
    <t>0xE6100000010C3A1F30E064F24A402661BD83E7AF5EC0</t>
  </si>
  <si>
    <t>762E0734-0660-4BDB-BF42-59A8B83A5E01</t>
  </si>
  <si>
    <t>2429 Brown Street</t>
  </si>
  <si>
    <t>0xE6100000010C7F109E98C4FB40C0EBF1CC8686E96240</t>
  </si>
  <si>
    <t>C78C5D3A-2BA1-4008-BA58-930DAD286929</t>
  </si>
  <si>
    <t>0xE6100000010C4A43F084DFEC4A40F8CBF426D5A85EC0</t>
  </si>
  <si>
    <t>D319E06E-61EA-4E5E-BF74-415EB900AFBD</t>
  </si>
  <si>
    <t>0xE6100000010C272AE193AF0648405AA388218F8A5EC0</t>
  </si>
  <si>
    <t>7A17DEE5-B5D5-481E-906D-2F1795CA2E27</t>
  </si>
  <si>
    <t>4887 Benthill Ct</t>
  </si>
  <si>
    <t>0xE6100000010C594D9A2E8AC54240F06CA2C3BA955EC0</t>
  </si>
  <si>
    <t>552AF118-2FE4-4ABE-9431-906566F07CB9</t>
  </si>
  <si>
    <t>0xE6100000010CABD7B9ABC6F34240B624E6EA6B8C5EC0</t>
  </si>
  <si>
    <t>A72D5053-9A0C-4F54-8954-B6C1C30CE47E</t>
  </si>
  <si>
    <t>0xE6100000010CDECDBAF628EC40C0E78A66BE1FE66240</t>
  </si>
  <si>
    <t>F69AC155-4511-4953-AC80-8E0CAB9E56F3</t>
  </si>
  <si>
    <t>1256 American Beauty Dr</t>
  </si>
  <si>
    <t>0xE6100000010CDAE824206F394840E706B9BA02D55EC0</t>
  </si>
  <si>
    <t>7BC1208F-DF36-47A8-9823-16907F7118B2</t>
  </si>
  <si>
    <t>1102, rue Maillard</t>
  </si>
  <si>
    <t>0xE6100000010C5B5B77CB8E6D48403C1BE04BEBF50040</t>
  </si>
  <si>
    <t>396D53BE-B0EC-46C3-9AF6-F1DA88B9BB01</t>
  </si>
  <si>
    <t>2537 I St.</t>
  </si>
  <si>
    <t>7288F452-4632-416E-87CE-EC0E20EAD898</t>
  </si>
  <si>
    <t>7450 Olivera Rd</t>
  </si>
  <si>
    <t>V2M1N7</t>
  </si>
  <si>
    <t>0xE6100000010C222D0F23FAEE4A40923A4AB88AB35EC0</t>
  </si>
  <si>
    <t>97889A92-975D-4BDD-8ABF-3141E20D7FCC</t>
  </si>
  <si>
    <t>6982 Duck Horn Court</t>
  </si>
  <si>
    <t>0xE6100000010C266EFD9DF7994840277292E2EFA05EC0</t>
  </si>
  <si>
    <t>D964DCA8-8E4B-490A-9DBA-11026F8F0C5F</t>
  </si>
  <si>
    <t>0xE6100000010CC3ECFC7BC3E540C0B391DC2CE6DF6240</t>
  </si>
  <si>
    <t>EC059C43-939C-49C2-A87A-EB93EBD331E2</t>
  </si>
  <si>
    <t>49, rue Royale</t>
  </si>
  <si>
    <t>0xE6100000010CADDDE8F8764F4840DC7110F854670440</t>
  </si>
  <si>
    <t>E52A9F26-8BBC-4F0A-AB1B-54C696F3A0C9</t>
  </si>
  <si>
    <t>2150 Pershing Dr</t>
  </si>
  <si>
    <t>0xE6100000010C170542AFA5184140332B60E2649B5DC0</t>
  </si>
  <si>
    <t>318418B8-207A-4F92-B76D-B2F611DCB0AA</t>
  </si>
  <si>
    <t>1261 Viking Drive</t>
  </si>
  <si>
    <t>0xE6100000010CBE8BB3D84C074840C193D9684D845EC0</t>
  </si>
  <si>
    <t>BC016F69-F1AF-47D1-9701-6D44F0D1E21E</t>
  </si>
  <si>
    <t>1010, avenue de l´ Union Centrale</t>
  </si>
  <si>
    <t>0xE6100000010C7849900453704840877621A951D00040</t>
  </si>
  <si>
    <t>2FDB5279-E235-4FD1-AFC7-F3A6D6DABFB8</t>
  </si>
  <si>
    <t>1301 Northstar Drive</t>
  </si>
  <si>
    <t>0xE6100000010C45A7194C9836484075C62131D8CA5EC0</t>
  </si>
  <si>
    <t>B613E841-6F7C-4456-9BD4-E17F1F4A93B3</t>
  </si>
  <si>
    <t>6314 Minute Dr.</t>
  </si>
  <si>
    <t>0xE6100000010C4BDE421CE46C45C06E25DE918D696240</t>
  </si>
  <si>
    <t>BD685D75-7AC1-42B9-88A4-13EA68AFFE41</t>
  </si>
  <si>
    <t>0xE6100000010CFA0B3B354ABC4640200D23F6F2A05EC0</t>
  </si>
  <si>
    <t>B4F70FC3-25FD-41DF-94D1-1977C2BF2F03</t>
  </si>
  <si>
    <t>6166, rue Lamarck</t>
  </si>
  <si>
    <t>0xE6100000010C86160FFA1D6D4840635F2871F03E0140</t>
  </si>
  <si>
    <t>E9E44330-76C0-4FD9-8615-5B1A666486C8</t>
  </si>
  <si>
    <t>2539 Artnell Ct</t>
  </si>
  <si>
    <t>0xE6100000010C7F43862C970143C01810148B7ECD6140</t>
  </si>
  <si>
    <t>FCE05CA3-E8F3-4454-92EF-3583338469B4</t>
  </si>
  <si>
    <t>5238 MountainAire Parkway</t>
  </si>
  <si>
    <t>0xE6100000010C758F76DFF603434054FE73152E775EC0</t>
  </si>
  <si>
    <t>9DD25A8F-3DDB-482D-BA63-CF4F8EDBFB4E</t>
  </si>
  <si>
    <t>3824 White Dr</t>
  </si>
  <si>
    <t>0xE6100000010CCA1724841C1A41408C8FC55207945DC0</t>
  </si>
  <si>
    <t>0537CF2E-B4B4-4E29-B477-7D9FFA7F03C0</t>
  </si>
  <si>
    <t>0xE6100000010C5E3A6B1F9C6B48402D56122B43BC0140</t>
  </si>
  <si>
    <t>F32784C4-E90D-436A-8E1E-6705AE7E465F</t>
  </si>
  <si>
    <t>0xE6100000010C0141D63F5861484052513DEC12490540</t>
  </si>
  <si>
    <t>889F7335-F9AB-4C8E-A12E-6AB797DD33DF</t>
  </si>
  <si>
    <t>Auf Der Steige 77</t>
  </si>
  <si>
    <t>0xE6100000010CE28739A988E149407CB1E59F91812140</t>
  </si>
  <si>
    <t>28E8854A-5BFD-44EE-B302-5B73DBE40EE1</t>
  </si>
  <si>
    <t>9016 Clear</t>
  </si>
  <si>
    <t>0xE6100000010CD7582140C2EE40C07A42B2EDC4E16240</t>
  </si>
  <si>
    <t>6C041DEC-25D2-42B2-B468-44745B01947D</t>
  </si>
  <si>
    <t>8523 Magic Dr</t>
  </si>
  <si>
    <t>0xE6100000010C21E0E66824C447401043579124B05EC0</t>
  </si>
  <si>
    <t>6BF9076D-3353-4D25-9010-05C8259D3D8B</t>
  </si>
  <si>
    <t>6387 Tanager Road</t>
  </si>
  <si>
    <t>0xE6100000010CEB1B61E6BB874B406A6E25D738CCF9BF</t>
  </si>
  <si>
    <t>53369823-F9B4-46DE-8BFC-C32C12AAD596</t>
  </si>
  <si>
    <t>0xE6100000010C5A1EF9399DF84240C939D4DFB9885EC0</t>
  </si>
  <si>
    <t>83861BD6-DD92-4E33-9C02-66788D15F376</t>
  </si>
  <si>
    <t>7415 Chaparral Court</t>
  </si>
  <si>
    <t>0xE6100000010C182EF92EE3424840D8CD2C9419815EC0</t>
  </si>
  <si>
    <t>A4192F23-52EE-47C3-83A8-5AED3386616A</t>
  </si>
  <si>
    <t>Wolfgangstraße 62</t>
  </si>
  <si>
    <t>0xE6100000010C71F83149A69F48401C51A98E66F81A40</t>
  </si>
  <si>
    <t>83799FF7-1EA4-4CD2-9CD2-A82483C92816</t>
  </si>
  <si>
    <t>0xE6100000010C6766AEF0F3E83FC0200D14073BF25C40</t>
  </si>
  <si>
    <t>9B800610-8C5A-4DEC-BFD0-F665A0282AC0</t>
  </si>
  <si>
    <t>4044 Pine Creek Way</t>
  </si>
  <si>
    <t>0xE6100000010C6884B16B6DAD4A408FC980A6FB2804C0</t>
  </si>
  <si>
    <t>F7A48374-04DA-4520-8C6A-51B56A5828B2</t>
  </si>
  <si>
    <t>4037 San View Way</t>
  </si>
  <si>
    <t>0xE6100000010C42C11DC5B22A484004CA1D0942E95EC0</t>
  </si>
  <si>
    <t>BE15B695-F09A-4E9D-89DE-CF2EB9C7B956</t>
  </si>
  <si>
    <t>8950 Scenic Avenue</t>
  </si>
  <si>
    <t>0xE6100000010CBC76B425D79A464052052C487BB95EC0</t>
  </si>
  <si>
    <t>24D5B57F-3A93-4DB4-AA98-7DF9F20AE62D</t>
  </si>
  <si>
    <t>1464 Lincoln Dr.</t>
  </si>
  <si>
    <t>0xE6100000010C3DEC59153A1D4140B61FC8F8129D5DC0</t>
  </si>
  <si>
    <t>3217CF32-6693-42AF-AE99-D21CDE780DA8</t>
  </si>
  <si>
    <t>8483 Arizona Drive</t>
  </si>
  <si>
    <t>0xE6100000010C3BB856B765134140C566205694945DC0</t>
  </si>
  <si>
    <t>63B566A5-3409-449D-9C13-91A188DECC63</t>
  </si>
  <si>
    <t>Lieblingsweg 245</t>
  </si>
  <si>
    <t>1BC3CD7F-BCA0-4028-A430-E09E77FC57F7</t>
  </si>
  <si>
    <t>3337 Pinehurst Court</t>
  </si>
  <si>
    <t>0xE6100000010C759D37598E57484066971C2F086C0440</t>
  </si>
  <si>
    <t>AAD34245-DAAE-42F8-88FA-F3E2AE6F1D31</t>
  </si>
  <si>
    <t>5329 Notre Dame Ave</t>
  </si>
  <si>
    <t>0xE6100000010CCA832019A3CC424065174C3108A35EC0</t>
  </si>
  <si>
    <t>43CD5938-7BAB-4EBA-95C3-3968893A656C</t>
  </si>
  <si>
    <t>6299 Balance Ct.</t>
  </si>
  <si>
    <t>0xE6100000010CEAA3FEA367D44A40D11E8BA86C6202C0</t>
  </si>
  <si>
    <t>DC9E3C41-9325-4ECC-97A8-B7B617C318A9</t>
  </si>
  <si>
    <t>6093 Olivera Road</t>
  </si>
  <si>
    <t>0xE6100000010CC7ABD7BC51573FC0756FBF02351B6340</t>
  </si>
  <si>
    <t>725534E5-E8B5-4F6A-83E3-B15F38680304</t>
  </si>
  <si>
    <t>1515 Palm Dr</t>
  </si>
  <si>
    <t>0xE6100000010C24B3EE8CB1B44240DB5686A5A1915EC0</t>
  </si>
  <si>
    <t>704FDFBF-26F1-4004-A0AD-1676078ED9CC</t>
  </si>
  <si>
    <t>4211 Eastgate Avenue</t>
  </si>
  <si>
    <t>0xE6100000010C44C8A21962CA4040FA05E47E07795DC0</t>
  </si>
  <si>
    <t>3D24C20A-BAA7-4E62-B264-12120391924D</t>
  </si>
  <si>
    <t>2542 Pinecrest Court</t>
  </si>
  <si>
    <t>0xE6100000010C485A3F95AFC64A4007D3A633E86A02C0</t>
  </si>
  <si>
    <t>BE8C5EF1-81A2-4D7C-8578-4B4894800312</t>
  </si>
  <si>
    <t>8426 Kendall Rd.</t>
  </si>
  <si>
    <t>0xE6100000010CCD8BB93310E740C04762D3DC72DE6240</t>
  </si>
  <si>
    <t>A0C6DAB4-95C9-4172-8BD1-B7A08C753831</t>
  </si>
  <si>
    <t>5492 Dartmouth Way</t>
  </si>
  <si>
    <t>0xE6100000010C9BF569667F844740E5838A7A88AE5EC0</t>
  </si>
  <si>
    <t>638A2256-FF5B-486B-9DC6-C1F77BC8BC15</t>
  </si>
  <si>
    <t>6733 North Star Dr</t>
  </si>
  <si>
    <t>0xE6100000010C8A21F0FD494C4040667754E45E405DC0</t>
  </si>
  <si>
    <t>10A1BCB5-3621-4FD0-8A8C-2C908F76F42A</t>
  </si>
  <si>
    <t>5, avenue de Villiers</t>
  </si>
  <si>
    <t>0xE6100000010C95374F759BEC4740E5AE1E4A5163F13F</t>
  </si>
  <si>
    <t>4D9D1C03-BE1B-4F86-ACE1-3570471309C6</t>
  </si>
  <si>
    <t>395, avenue de l´ Union Centrale</t>
  </si>
  <si>
    <t>0xE6100000010C8E351969567248401A2FCAFBFDD40240</t>
  </si>
  <si>
    <t>598378FD-E1D1-4621-8D28-72DC204A28A3</t>
  </si>
  <si>
    <t>4892 St. Andrews Drive</t>
  </si>
  <si>
    <t>D7CBF5CE-6E7B-4EED-8A30-FEBD542BF568</t>
  </si>
  <si>
    <t>Celler Weg 30</t>
  </si>
  <si>
    <t>0xE6100000010CC3E74BE053F14840C7624CE2164B2140</t>
  </si>
  <si>
    <t>B2A161AD-9A1F-473C-8DBC-1A028B1D1F96</t>
  </si>
  <si>
    <t>9297 Mauna Kea Court</t>
  </si>
  <si>
    <t>0xE6100000010C7AAC23C961C142C0282195B50C1A6240</t>
  </si>
  <si>
    <t>0C0AA67A-6EFC-4C91-A8C9-655235D277C4</t>
  </si>
  <si>
    <t>Nonnendamm 123</t>
  </si>
  <si>
    <t>C232CA06-504D-468D-99AD-7B6E3C8BB2B4</t>
  </si>
  <si>
    <t>5665 Las Lomas Way</t>
  </si>
  <si>
    <t>0xE6100000010C943F7FEBB1E44040E2E824C6EE915DC0</t>
  </si>
  <si>
    <t>3D250344-CD5A-4E85-8A02-D74A30441959</t>
  </si>
  <si>
    <t>7669 Springfield Drive</t>
  </si>
  <si>
    <t>0xE6100000010C7B5FDE7D59154140A13B0B3659A35DC0</t>
  </si>
  <si>
    <t>4A779654-E24B-4EF2-94B0-8FA51434A909</t>
  </si>
  <si>
    <t>96, rue Royale</t>
  </si>
  <si>
    <t>0xE6100000010CA2F03A1E42E847400FB88DB3BD985EC0</t>
  </si>
  <si>
    <t>8C2EF3BF-CBA1-442C-BEAE-2D7E71B2D00D</t>
  </si>
  <si>
    <t>1627 Ashford Court</t>
  </si>
  <si>
    <t>0xE6100000010C0E4C6C0D6BB84A40D25D87DCA91607C0</t>
  </si>
  <si>
    <t>A59A8DF1-AEAD-4761-A0A0-F251D5AB4B05</t>
  </si>
  <si>
    <t>Alderstr 8739</t>
  </si>
  <si>
    <t>1E90CA67-6853-436C-93D2-A34C773548A5</t>
  </si>
  <si>
    <t>652, rue de Berri</t>
  </si>
  <si>
    <t>0xE6100000010C2DB5EDFEE35F49405FBCD4DB56710940</t>
  </si>
  <si>
    <t>2AE7DABC-4A9F-4C92-9D64-6555B58A1C27</t>
  </si>
  <si>
    <t>4672 Euclid Ave</t>
  </si>
  <si>
    <t>0xE6100000010C5DC4DD8637D44740D127BE4AD4935EC0</t>
  </si>
  <si>
    <t>CFD395FE-BF38-42BC-89B9-43C653C8BCCF</t>
  </si>
  <si>
    <t>2495 Rachele Road</t>
  </si>
  <si>
    <t>0xE6100000010CDBD2DCE10D3A484079C2D51A7FDE5EC0</t>
  </si>
  <si>
    <t>D696F7B3-FEDA-47CF-9C10-F307D527E3C1</t>
  </si>
  <si>
    <t>2282 Near Dr</t>
  </si>
  <si>
    <t>0xE6100000010CE44F604FD1004140915632E6F7A45DC0</t>
  </si>
  <si>
    <t>E00F4A3D-840C-4259-A5E2-E604BC272BAC</t>
  </si>
  <si>
    <t>0xE6100000010C94EF12537B0E414052B897F0C77E5DC0</t>
  </si>
  <si>
    <t>9889A2EC-6D49-4196-84C0-996A4DD562F6</t>
  </si>
  <si>
    <t>617 LindenTree Dr</t>
  </si>
  <si>
    <t>0xE6100000010C5FCFB614CA514040A757176E2C405DC0</t>
  </si>
  <si>
    <t>A09360CB-CB9B-4ADD-B9CB-4F8AA31FF8B4</t>
  </si>
  <si>
    <t>400 Matterhorn Court</t>
  </si>
  <si>
    <t>0xE6100000010CE70046EB11B4424024CD9EDD5F845EC0</t>
  </si>
  <si>
    <t>10507337-DFE2-47C9-AB78-664EA029A240</t>
  </si>
  <si>
    <t>1387 Dias Circle</t>
  </si>
  <si>
    <t>0xE6100000010C5D9A175D93C64740A5502E6FA6AA5EC0</t>
  </si>
  <si>
    <t>3E89FD82-DF2B-4DF6-8BB1-5EABE69D54A7</t>
  </si>
  <si>
    <t>1681 Lighthouse Way</t>
  </si>
  <si>
    <t>0xE6100000010CFFFDDB4467F94040F56EBCD3B6845DC0</t>
  </si>
  <si>
    <t>5FA8E5E5-109A-4B00-99BD-8DC8FFA28B22</t>
  </si>
  <si>
    <t>4261 Roseann Drive</t>
  </si>
  <si>
    <t>3BF1FF04-381F-4DA7-935B-7FD978D354EB</t>
  </si>
  <si>
    <t>0xE6100000010C6C0B5F2D97C842C0F542BF69F4146240</t>
  </si>
  <si>
    <t>076055F3-FFB8-4001-8620-E801623618A8</t>
  </si>
  <si>
    <t>2923 Napa St</t>
  </si>
  <si>
    <t>0xE6100000010C2525D9E228FE4A4050E5102166A55EC0</t>
  </si>
  <si>
    <t>90CF40EE-2A8B-4081-B478-7B04F258BFF7</t>
  </si>
  <si>
    <t>6127 Lilly Lane</t>
  </si>
  <si>
    <t>0xE6100000010C8A559524EE544040B7DCB3A5DB455DC0</t>
  </si>
  <si>
    <t>FC9D4081-4D79-4F8B-A5C2-49C69649A8D1</t>
  </si>
  <si>
    <t>7622 Mayette Avenue</t>
  </si>
  <si>
    <t>0xE6100000010C5AB997FE9E5B4040CA4BAF63DA4B5DC0</t>
  </si>
  <si>
    <t>1CDFB6ED-AF06-4DDC-82C8-EDAE4FEBF319</t>
  </si>
  <si>
    <t>1490 Marina Pkwy.</t>
  </si>
  <si>
    <t>0xE6100000010CE48E003BFC0041C05BFF25765DEE6240</t>
  </si>
  <si>
    <t>C27A0EBD-4395-499A-B973-9CEBE7C82DF7</t>
  </si>
  <si>
    <t>3737 Bellord Ct</t>
  </si>
  <si>
    <t>0xE6100000010CF006089AE0384840439DF92D7EE85EC0</t>
  </si>
  <si>
    <t>46996A74-13B5-4963-89C6-6DC19CBD406E</t>
  </si>
  <si>
    <t>5486 Maria Vega Court</t>
  </si>
  <si>
    <t>0xE6100000010C81B3567B083633C045E6ABA67C5E6240</t>
  </si>
  <si>
    <t>CB647AAE-C524-443C-BEB4-9A0897346948</t>
  </si>
  <si>
    <t>52, rue de Berri</t>
  </si>
  <si>
    <t>0xE6100000010C2C10F19AC5EA4740E3F568EF505FF13F</t>
  </si>
  <si>
    <t>EF539900-BB20-4876-91B7-FBFA0629BB0D</t>
  </si>
  <si>
    <t>1855 Rio Blanco Drive</t>
  </si>
  <si>
    <t>0xE6100000010C0B72E9F6466340401A6F4EB3883F5DC0</t>
  </si>
  <si>
    <t>401B2632-1287-49B1-ABFC-DB99713E044B</t>
  </si>
  <si>
    <t>6513 Beauer Lane</t>
  </si>
  <si>
    <t>0xE6100000010C1E08465E8DC046402DF4F86EF09F5EC0</t>
  </si>
  <si>
    <t>1DDC8C68-F6EC-425D-97FC-3091EEF89F24</t>
  </si>
  <si>
    <t>3136 Pinewood Court</t>
  </si>
  <si>
    <t>0xE6100000010C5704D728CAC84240724A1FB01D9F5EC0</t>
  </si>
  <si>
    <t>1D59EEE5-14FE-469F-B056-00E6C9451BE5</t>
  </si>
  <si>
    <t>0xE6100000010C1F3DAF90683341C0A9AC7976B8DE6240</t>
  </si>
  <si>
    <t>64710DD4-430A-4F88-905A-9E6BDC7E0CC7</t>
  </si>
  <si>
    <t>6912 Hamilton Avenue</t>
  </si>
  <si>
    <t>0xE6100000010C7C06F51498F940C0A7420135FAEA6240</t>
  </si>
  <si>
    <t>7DF4F421-EEEC-46D3-994F-1165F815D65B</t>
  </si>
  <si>
    <t>7581 Whiteaben Drive</t>
  </si>
  <si>
    <t>0xE6100000010CB1B3A1679242484081F27DD0C0DE5EC0</t>
  </si>
  <si>
    <t>37A12FE7-1B06-4EBA-BBD0-AA7E3C3C3F3F</t>
  </si>
  <si>
    <t>Alderweg 7849</t>
  </si>
  <si>
    <t>0xE6100000010CD11F915047454A40FB44545DF2982A40</t>
  </si>
  <si>
    <t>3BC8A652-8026-4153-A6E2-DF9946B07140</t>
  </si>
  <si>
    <t>0xE6100000010C778017364311414083A4253D15935DC0</t>
  </si>
  <si>
    <t>0568EFAA-85D6-4385-A43B-547F925224F4</t>
  </si>
  <si>
    <t>0xE6100000010C987DA5496CB9494082FCBE1D8F25EBBF</t>
  </si>
  <si>
    <t>787C099E-756E-425F-A47D-B6D623494466</t>
  </si>
  <si>
    <t>Moritzstr 44</t>
  </si>
  <si>
    <t>4439352B-8578-4049-91B6-0BC797BCAD2F</t>
  </si>
  <si>
    <t>3369 Houston Ct.</t>
  </si>
  <si>
    <t>0xE6100000010C3F08CD8C08ED40C0724E3BFE4CE86240</t>
  </si>
  <si>
    <t>C72BC7A7-2DB5-420D-A14E-4A8C2FF12C9E</t>
  </si>
  <si>
    <t>2536 El Capitan Lane</t>
  </si>
  <si>
    <t>0xE6100000010CD36CD595B6354840E706B9BA02D55EC0</t>
  </si>
  <si>
    <t>FFCD97C9-1E46-49E9-88BE-E660F720F8EA</t>
  </si>
  <si>
    <t>613 Glen Wood Drive</t>
  </si>
  <si>
    <t>0xE6100000010C224E0B0E1E3A48402B93E7277AD95EC0</t>
  </si>
  <si>
    <t>D453BECD-670A-48D2-B442-B7BF21352838</t>
  </si>
  <si>
    <t>Krönerweg 6666</t>
  </si>
  <si>
    <t>85395142-E266-4DA3-B156-3C6625375E40</t>
  </si>
  <si>
    <t>7, rue de la Centenaire</t>
  </si>
  <si>
    <t>0xE6100000010CF38FC6C754904840FAD98ABFD4C31840</t>
  </si>
  <si>
    <t>AC152AA3-3710-40F7-8C1F-CAE2628B6391</t>
  </si>
  <si>
    <t>3309 Clay Way</t>
  </si>
  <si>
    <t>0xE6100000010C31C3B0C88261404089238AF6C3475DC0</t>
  </si>
  <si>
    <t>A60C7EEB-25FB-4791-9BC3-2131497898D0</t>
  </si>
  <si>
    <t>0xE6100000010CA9C9CC6B2414474013BA5D174B8F5DC0</t>
  </si>
  <si>
    <t>2DB2473D-F377-487F-8382-37652FA44B81</t>
  </si>
  <si>
    <t>4591 Camino Peral</t>
  </si>
  <si>
    <t>0xE6100000010C8854EB72F976424084B8DD0C2E7D5EC0</t>
  </si>
  <si>
    <t>3158B2B1-3505-4A17-9953-185DBCDCE432</t>
  </si>
  <si>
    <t>3177 Dover Way</t>
  </si>
  <si>
    <t>0xE6100000010C359A913DE2BF47400174A0A9869C5EC0</t>
  </si>
  <si>
    <t>DE935F38-A634-40F3-9F89-9A84B3E59FB8</t>
  </si>
  <si>
    <t>0xE6100000010CC551C4052C8B48407E888AAA28810040</t>
  </si>
  <si>
    <t>F77A60DE-8245-43CB-93DE-E08920EA7ED8</t>
  </si>
  <si>
    <t>6381 Cardinal</t>
  </si>
  <si>
    <t>0xE6100000010C7F822203F3C947400DFA634460835EC0</t>
  </si>
  <si>
    <t>55513B89-B833-4A11-B3B2-6D6BC934556C</t>
  </si>
  <si>
    <t>3432 White Pl.</t>
  </si>
  <si>
    <t>34823650-C954-4AAC-811E-1DE66B3CB21A</t>
  </si>
  <si>
    <t>3341 Riverside Dr.</t>
  </si>
  <si>
    <t>0xE6100000010C1608C711335D42C08E0A888EFC0D6240</t>
  </si>
  <si>
    <t>F5EC4611-9B90-4CCD-B9C6-A276BA6E6E24</t>
  </si>
  <si>
    <t>6483 Crystal Ave.</t>
  </si>
  <si>
    <t>0xE6100000010C48F9EDD918F840405E7BEAF609885DC0</t>
  </si>
  <si>
    <t>7BEEE776-1AC8-475E-B90A-07EF81A91364</t>
  </si>
  <si>
    <t>77, rue de Bas Marin</t>
  </si>
  <si>
    <t>0xE6100000010C1ACE874A48F8474083D0C5BFCD91FE3F</t>
  </si>
  <si>
    <t>1CC6717A-8E06-46A3-BABF-8BE2B9E5497E</t>
  </si>
  <si>
    <t>7876 Clinton Dr</t>
  </si>
  <si>
    <t>0xE6100000010CF1116EAF363C48400A55535D8CCD5EC0</t>
  </si>
  <si>
    <t>C558A19C-7B1F-43F9-ABC2-8BAD9F812583</t>
  </si>
  <si>
    <t>3991 Rambling Rose Drive</t>
  </si>
  <si>
    <t>0xE6100000010C61BA8C6068574040635636CB6F505DC0</t>
  </si>
  <si>
    <t>E6E99ED3-6A49-46E3-9215-F8CA0E710136</t>
  </si>
  <si>
    <t>5740 Cherry Street</t>
  </si>
  <si>
    <t>0xE6100000010C25D5120DC5FD4040BB2E780ABAA55DC0</t>
  </si>
  <si>
    <t>15D90FC3-7C86-489D-81BA-D311AEAD40E8</t>
  </si>
  <si>
    <t>0xE6100000010C82282E5B32CE4740A6354490868D5EC0</t>
  </si>
  <si>
    <t>09111E7F-92CF-48ED-A768-A7656B2C19BF</t>
  </si>
  <si>
    <t>2109 Harvey Way</t>
  </si>
  <si>
    <t>0xE6100000010C45F4AA40211443C0BCF9106972246240</t>
  </si>
  <si>
    <t>10D6878E-4EBA-4998-ABB4-E8FB9019BE91</t>
  </si>
  <si>
    <t>995 Roundtree Place</t>
  </si>
  <si>
    <t>0xE6100000010CA6FF249C485141C0B60DEB8F1CB56240</t>
  </si>
  <si>
    <t>5E5381C6-D5E1-4C18-AF29-2AAB09C3F531</t>
  </si>
  <si>
    <t>8014 N. Civic Drive</t>
  </si>
  <si>
    <t>0xE6100000010C953B8C5C98324840F436776E2CE65EC0</t>
  </si>
  <si>
    <t>4E63CCB8-2FB7-4A49-A601-067EA42E2C3A</t>
  </si>
  <si>
    <t>1172 Flamingo Dr.</t>
  </si>
  <si>
    <t>0xE6100000010C0BB896C32BBE4940DB98D2313C43C0BF</t>
  </si>
  <si>
    <t>CA4214CD-D7D9-4E29-8347-7C896816EC13</t>
  </si>
  <si>
    <t>4637 Lakeside Court</t>
  </si>
  <si>
    <t>0xE6100000010C0B72E9F646634040B74F4133CA3B5DC0</t>
  </si>
  <si>
    <t>4242DD5D-7FDC-4420-82B6-AFBBA56871FE</t>
  </si>
  <si>
    <t>2206 Countrywood Ct</t>
  </si>
  <si>
    <t>0xE6100000010C50A9D30D019F4840AD73A4FAFEA75EC0</t>
  </si>
  <si>
    <t>B0AD06EC-46EB-4D9B-A7A0-AD3E99CD21AA</t>
  </si>
  <si>
    <t>9082 Rolling Green Circle</t>
  </si>
  <si>
    <t>0xE6100000010C6EB1548CD7BC4740AF4CCC2F38AC5EC0</t>
  </si>
  <si>
    <t>856C18AB-7211-4CC7-831A-E9AD018C2DD2</t>
  </si>
  <si>
    <t>6905 Camino Ricardo</t>
  </si>
  <si>
    <t>0xE6100000010C2E7700E23F5C40400FE45E00EC555DC0</t>
  </si>
  <si>
    <t>B3EA4004-8E3E-48B2-9DA9-BAF09BC0017D</t>
  </si>
  <si>
    <t>6692 Bluefish Lane</t>
  </si>
  <si>
    <t>0xE6100000010C049EA8CE51DA4740B35CCE40BD975EC0</t>
  </si>
  <si>
    <t>562C3BE0-5737-421F-8A7A-94C730285445</t>
  </si>
  <si>
    <t>4769 Book Ct</t>
  </si>
  <si>
    <t>0xE6100000010C5EA815945CC0464069DEC08426AB5EC0</t>
  </si>
  <si>
    <t>E399A660-6509-40CF-A9B5-C9BAD79FC35B</t>
  </si>
  <si>
    <t>4986 Treat Blvd.</t>
  </si>
  <si>
    <t>0xE6100000010C896CEB7F50024B4026C70C8AC44FF1BF</t>
  </si>
  <si>
    <t>6B06C126-4DD0-437F-BB0D-2AF4515B6504</t>
  </si>
  <si>
    <t>4810 Rahn Court</t>
  </si>
  <si>
    <t>0xE6100000010C2CC00B93C0E2474007291C32179B5EC0</t>
  </si>
  <si>
    <t>0363136B-591D-4661-9A5B-FCAD45CAF3B8</t>
  </si>
  <si>
    <t>3877 Edward Ave.</t>
  </si>
  <si>
    <t>0xE6100000010CF7A05B130D0343C0E9A74AABABCB6140</t>
  </si>
  <si>
    <t>F1B114C4-6CBC-43A7-A4E7-5A335E064795</t>
  </si>
  <si>
    <t>Am Gallberg 6404</t>
  </si>
  <si>
    <t>0xE6100000010CD11F915047454A4035BF0B9E2BA32A40</t>
  </si>
  <si>
    <t>C87DC3EC-BB34-4370-97F6-B75507F1B597</t>
  </si>
  <si>
    <t>3141 Jabber Place</t>
  </si>
  <si>
    <t>0xE6100000010C420003C96ACF47401C7A59A239925EC0</t>
  </si>
  <si>
    <t>865A5FEC-6992-4BB2-8775-DEDDE0855309</t>
  </si>
  <si>
    <t>368, avenue du Québec</t>
  </si>
  <si>
    <t>0xE6100000010C92AEC4A8A07348408902DDB8E25E0340</t>
  </si>
  <si>
    <t>6D40F6A0-EC52-4B0B-959E-FD64452EE9CA</t>
  </si>
  <si>
    <t>0xE6100000010CDB9C290F0DCF48406099622825102640</t>
  </si>
  <si>
    <t>780F7C22-D592-4784-9036-7508BEF6911C</t>
  </si>
  <si>
    <t>566 Greer Ave</t>
  </si>
  <si>
    <t>0xE6100000010CCF607C4C6CC5494044F4E32F7C44C0BF</t>
  </si>
  <si>
    <t>6DDC5247-D6A9-4081-B01E-B6A7036157A6</t>
  </si>
  <si>
    <t>3574 East Lake Court</t>
  </si>
  <si>
    <t>0xE6100000010C449C3950D0E540C04258DD1B54E36240</t>
  </si>
  <si>
    <t>4B7DA436-15FD-4AF8-9CD5-BA1C9DF51C96</t>
  </si>
  <si>
    <t>7332 Arcadia Pl</t>
  </si>
  <si>
    <t>0xE6100000010C6D6C5CEE95E542409D36655211935EC0</t>
  </si>
  <si>
    <t>5FFC6D83-7E9D-4138-8321-9C5FE594741F</t>
  </si>
  <si>
    <t>8186 St. Michael Drive</t>
  </si>
  <si>
    <t>#a</t>
  </si>
  <si>
    <t>0xE6100000010C77DA61BB117641C0EC523628634F6140</t>
  </si>
  <si>
    <t>61215C21-054A-4606-A2E3-F84F9FAD1325</t>
  </si>
  <si>
    <t>2033 Woodbury Place</t>
  </si>
  <si>
    <t>0xE6100000010CB1BAA0EF70C54740814E4A0DAC9E5EC0</t>
  </si>
  <si>
    <t>0C869C0D-D0A3-4C77-9202-DCCF8F2F70F7</t>
  </si>
  <si>
    <t>5491 Martindale Drive</t>
  </si>
  <si>
    <t>0xE6100000010CD27F5A28400C41408E089220ED7C5DC0</t>
  </si>
  <si>
    <t>478DA18D-8E7C-4B30-B275-17B339BF69AF</t>
  </si>
  <si>
    <t>0xE6100000010C1A1677D204744640A16D7BED7DC25EC0</t>
  </si>
  <si>
    <t>4DA0C572-AF91-471D-9185-2E6E841E5894</t>
  </si>
  <si>
    <t>1465 Dover Drive</t>
  </si>
  <si>
    <t>0xE6100000010CB5475E64BECA47402A18CB5D7FB65EC0</t>
  </si>
  <si>
    <t>CCBF123C-2ABD-4B7B-89F0-E5DFCA406981</t>
  </si>
  <si>
    <t>6264 Center Ave</t>
  </si>
  <si>
    <t>A7DB47E2-CEDD-41F5-B6AC-2EF18DC3000B</t>
  </si>
  <si>
    <t>8268 Donald Dr</t>
  </si>
  <si>
    <t>0xE6100000010C236A8AA7B59B474023FC905CA89C5EC0</t>
  </si>
  <si>
    <t>D3AFC952-4CDF-4B1B-94D1-91F234557BC1</t>
  </si>
  <si>
    <t>5934 Warmcastle Ct.</t>
  </si>
  <si>
    <t>0xE6100000010CE2C669A3A4FF42C0BA3F81CBD8C96140</t>
  </si>
  <si>
    <t>1FF1ACCB-0E9D-4AD8-B88E-29688ED354A4</t>
  </si>
  <si>
    <t>0xE6100000010C755664C607154940D0AF5D5AA0522140</t>
  </si>
  <si>
    <t>806EBD09-787F-4EBD-824B-E7D1C411876D</t>
  </si>
  <si>
    <t>2460 Tanager Court</t>
  </si>
  <si>
    <t>0xE6100000010C53C6A65BAD454840545FB603B3D35EC0</t>
  </si>
  <si>
    <t>5F384D30-179F-44F6-98F1-CD07EB4B4FE4</t>
  </si>
  <si>
    <t>1992 Hidden Oak Ct</t>
  </si>
  <si>
    <t>0xE6100000010CDB4D119A8AD84740BA89BD65FE4C5DC0</t>
  </si>
  <si>
    <t>5016BC9B-288C-40D5-AFB3-35320F9B9D6D</t>
  </si>
  <si>
    <t>7159 Shell Circle</t>
  </si>
  <si>
    <t>0xE6100000010C89E681E8EBC547405F3EB2FC77975EC0</t>
  </si>
  <si>
    <t>C161876C-488C-4921-B8D8-D3B357D98C7C</t>
  </si>
  <si>
    <t>3494 Radar Blvd</t>
  </si>
  <si>
    <t>B367F08E-5D26-4C42-B87D-C9E034EB659A</t>
  </si>
  <si>
    <t>1516 Redbird Lane</t>
  </si>
  <si>
    <t>0xE6100000010C96ABC7D1CFF34A40DBF9ECBEDF52F1BF</t>
  </si>
  <si>
    <t>89ED156E-CA2D-4DDB-BAD1-8F913C657D71</t>
  </si>
  <si>
    <t>6946 Ridge Circle</t>
  </si>
  <si>
    <t>0xE6100000010C467F49712CB14740BA0D457CB4825EC0</t>
  </si>
  <si>
    <t>75E3C600-25F0-4F61-A0DB-40C57D4C0B2C</t>
  </si>
  <si>
    <t>5023 Scenic Avenue</t>
  </si>
  <si>
    <t>0xE6100000010C819E2398A9D24740A9DE823336BB5EC0</t>
  </si>
  <si>
    <t>96000DEC-9862-4B69-A925-C617F2FA40B3</t>
  </si>
  <si>
    <t>661 Cardinal Dr</t>
  </si>
  <si>
    <t>0xE6100000010C43C468E3B4B94640EDF507F1C6BC5EC0</t>
  </si>
  <si>
    <t>D5430FCF-1270-4190-A207-1B2D06F49595</t>
  </si>
  <si>
    <t>5064 Greendell Rd</t>
  </si>
  <si>
    <t>0xE6100000010C415D300774BD464013D7EC4BB8AC5EC0</t>
  </si>
  <si>
    <t>CAC3E9D4-5308-47D4-953C-C3E18A13456C</t>
  </si>
  <si>
    <t>6051 Bellows Ct</t>
  </si>
  <si>
    <t>0xE6100000010C39652869712F41C04BBAAFDB3CDE6240</t>
  </si>
  <si>
    <t>239D8788-5690-4B3A-9383-FD0DCB2967C9</t>
  </si>
  <si>
    <t>16 Heron Ct.</t>
  </si>
  <si>
    <t>0xE6100000010CB0DF45C3BDEC40C0AC9E5ED6AEE76240</t>
  </si>
  <si>
    <t>DC762919-7822-4266-A87D-A1B9D9EE3A70</t>
  </si>
  <si>
    <t>6345 Fox Way</t>
  </si>
  <si>
    <t>0xE6100000010CDA8B155BF3EB4040637DD9E8B27C5DC0</t>
  </si>
  <si>
    <t>9A1C021B-3C48-479E-BDF8-01BF3B7890A6</t>
  </si>
  <si>
    <t>7587 Providence Dr</t>
  </si>
  <si>
    <t>0xE6100000010C83007479B9CE47409B092BAD64955EC0</t>
  </si>
  <si>
    <t>C61235AE-DD17-4FF6-B1E7-8DD7F2875DD8</t>
  </si>
  <si>
    <t>5230 E. 67th Street</t>
  </si>
  <si>
    <t>0xE6100000010C65EB35D3BF7C3BC0685CC2DAB81A6340</t>
  </si>
  <si>
    <t>AB8D15EF-6591-4FAA-B836-9309068A0F32</t>
  </si>
  <si>
    <t>Am Grossen Dern 4983</t>
  </si>
  <si>
    <t>0xE6100000010C7F0CD45D8E304A401462EC96E4652A40</t>
  </si>
  <si>
    <t>8CF79FB8-3967-4258-86D2-1A5EA141DF9C</t>
  </si>
  <si>
    <t>3128 Ramsey Circle</t>
  </si>
  <si>
    <t>0xE6100000010C56A0F0E943F73BC03E2EF0AC892D6340</t>
  </si>
  <si>
    <t>98D7FAE1-1158-4012-AF41-16E71B3B8A9D</t>
  </si>
  <si>
    <t>792 Myrtle Drive</t>
  </si>
  <si>
    <t>0xE6100000010C9C6F7F97EB594040CFEAC81331485DC0</t>
  </si>
  <si>
    <t>04EB12C3-DB86-4505-BF96-BD2E951DD05B</t>
  </si>
  <si>
    <t>6975 Olivera Road</t>
  </si>
  <si>
    <t>0xE6100000010C8EAD2A70E06140403B473A7A323F5DC0</t>
  </si>
  <si>
    <t>74199146-D3B6-4684-866F-FE1A0C1DBF11</t>
  </si>
  <si>
    <t>Helsenbergbogen 2</t>
  </si>
  <si>
    <t>6FC0E976-01F6-4E08-BBA8-ACFDA9A0E7D8</t>
  </si>
  <si>
    <t>3089 Hayes Court</t>
  </si>
  <si>
    <t>0xE6100000010CDE900427EA3B4840B97C2D7849DF5EC0</t>
  </si>
  <si>
    <t>13D15902-D986-4E4C-BB9E-BCD688C51BF5</t>
  </si>
  <si>
    <t>6, rue de Courtaboeuf</t>
  </si>
  <si>
    <t>0xE6100000010C326FD1942768484011D6B0A2E8E80240</t>
  </si>
  <si>
    <t>3EE8588C-55A9-4D7C-8CD9-313BDFE9FA7D</t>
  </si>
  <si>
    <t>9784 Vine Lane</t>
  </si>
  <si>
    <t>0xE6100000010CB1BAA0EF70C5474025488DF1529C5EC0</t>
  </si>
  <si>
    <t>F5806FD1-6618-490B-AB6D-0B97BC2FB631</t>
  </si>
  <si>
    <t>4839 Belle Dr</t>
  </si>
  <si>
    <t>0xE6100000010CDB864DC632EA4240F5759220458C5EC0</t>
  </si>
  <si>
    <t>3DACA485-D8CB-438F-9468-3AD40C4DCC1F</t>
  </si>
  <si>
    <t>Lützowplatz 5752</t>
  </si>
  <si>
    <t>490E3C53-72EE-4FB2-A9C8-1DCA7BD0776D</t>
  </si>
  <si>
    <t>1207 Erie Dr</t>
  </si>
  <si>
    <t>0xE6100000010C5CC28B46AB4A4040CCAA175594475DC0</t>
  </si>
  <si>
    <t>69E1320E-38E1-4772-A869-8E0022241C15</t>
  </si>
  <si>
    <t>5866 Harvard Court</t>
  </si>
  <si>
    <t>0xE6100000010CE32B969419E1474006124B65E3825EC0</t>
  </si>
  <si>
    <t>A5A3B501-985A-44B7-8714-1321ABA7701C</t>
  </si>
  <si>
    <t>2489 Driving Drive</t>
  </si>
  <si>
    <t>0xE6100000010C55A7B8A8C08342403A55FFAA857F5EC0</t>
  </si>
  <si>
    <t>F1166C81-29E1-4065-9B9C-C5DDD5FEF5B2</t>
  </si>
  <si>
    <t>1135 W St.</t>
  </si>
  <si>
    <t>0xE6100000010CC3D1BC676CFF3FC02A6A2F0B35F35C40</t>
  </si>
  <si>
    <t>719CC083-C907-4FE0-8AF9-FCEE75104524</t>
  </si>
  <si>
    <t>7402 Oakgrove Rd</t>
  </si>
  <si>
    <t>0xE6100000010C5EFE8DDDB754404030D556356C4B5DC0</t>
  </si>
  <si>
    <t>89C75898-FA49-4822-A28A-8FC8F0C52C6A</t>
  </si>
  <si>
    <t>6934 Dos Encinas</t>
  </si>
  <si>
    <t>0xE6100000010C93B06DFFF83A48401BFA7CE2B5DF5EC0</t>
  </si>
  <si>
    <t>C4DDD5BB-10FF-4396-905E-B34D675C3993</t>
  </si>
  <si>
    <t>631 Elliott Dr.</t>
  </si>
  <si>
    <t>0xE6100000010C07BC34A6195F37C0E0668C2768D46240</t>
  </si>
  <si>
    <t>07DD4A2D-6078-4094-8322-14B816763FBE</t>
  </si>
  <si>
    <t>2102 W. 35th Street</t>
  </si>
  <si>
    <t>0xE6100000010C84B51903B9D14240D2BFAD8322975EC0</t>
  </si>
  <si>
    <t>8A87EE8F-2A66-424C-B673-2E9AF1BA0638</t>
  </si>
  <si>
    <t>66, rue de Cambrai</t>
  </si>
  <si>
    <t>0xE6100000010C1C41C84782F947406997A9C0B795FE3F</t>
  </si>
  <si>
    <t>1936462A-1921-42FA-8398-CF204CE079F5</t>
  </si>
  <si>
    <t>6703 Milburn Dr.</t>
  </si>
  <si>
    <t>0xE6100000010C01BEBF0947E940C017E5DF9009EC6240</t>
  </si>
  <si>
    <t>E43D69E0-8F89-47D9-B7FC-C96989C7B4E8</t>
  </si>
  <si>
    <t>1889 String Drive</t>
  </si>
  <si>
    <t>0xE6100000010C96A8E115EF3A4840A0AB987394CF5EC0</t>
  </si>
  <si>
    <t>8669B057-8A0E-4228-8D95-E60B1C723E9C</t>
  </si>
  <si>
    <t>5613 Gary Drive</t>
  </si>
  <si>
    <t>0xE6100000010C0B95B85C9F7040C0907747E21BF36240</t>
  </si>
  <si>
    <t>A447FCEE-4918-4464-892C-9CFBDF2596B1</t>
  </si>
  <si>
    <t>Herzogstr 2998</t>
  </si>
  <si>
    <t>0xE6100000010C459EF94135964940C6C8EC16E8B11A40</t>
  </si>
  <si>
    <t>DCF20B29-DFA4-4FD8-AFD6-73963C322BA5</t>
  </si>
  <si>
    <t>0xE6100000010CF89EEB79BC424840B24D2660EADC5EC0</t>
  </si>
  <si>
    <t>6ACFCA2C-CC27-41BE-95FE-F85D3E774825</t>
  </si>
  <si>
    <t>2662 Limewood Place</t>
  </si>
  <si>
    <t>0xE6100000010C71CA4C43085D4040C6A0F18302405DC0</t>
  </si>
  <si>
    <t>3FADD537-6662-49F5-8E69-E7932113857C</t>
  </si>
  <si>
    <t>EA6496CC-1D81-4337-89A1-D79D1EA8AAB1</t>
  </si>
  <si>
    <t>994 Counting Drive</t>
  </si>
  <si>
    <t>0xE6100000010CF39F7257B385474040BC5B569CB55EC0</t>
  </si>
  <si>
    <t>71F142D9-83C6-4FCD-8BDD-590771363E82</t>
  </si>
  <si>
    <t>0xE6100000010C6D6C5CEE95E542408EEAA09FB8905EC0</t>
  </si>
  <si>
    <t>558EF84F-EE03-41FB-81A4-D23A8CEB229A</t>
  </si>
  <si>
    <t>5625 7810th Avenue</t>
  </si>
  <si>
    <t>0xE6100000010C10706344805E37C0E0668C2768D46240</t>
  </si>
  <si>
    <t>BC509214-8672-4AE5-898E-4F7B419C873A</t>
  </si>
  <si>
    <t>2530 Spring Hill Road</t>
  </si>
  <si>
    <t>0xE6100000010C0D4B3CC633D64740980737B9928A5EC0</t>
  </si>
  <si>
    <t>3359D98F-BEAE-4F80-81F5-CEE6A3B5FD76</t>
  </si>
  <si>
    <t>8389 Richard Ave.</t>
  </si>
  <si>
    <t>0xE6100000010CE1052959A5AD484080441EE2C1C15EC0</t>
  </si>
  <si>
    <t>A7CD3C6A-E68A-42B2-A214-9BF4DCC4D78F</t>
  </si>
  <si>
    <t>9884 S. Villa Way</t>
  </si>
  <si>
    <t>0xE6100000010C15BD5C35A7A148406286DA6C45C75EC0</t>
  </si>
  <si>
    <t>D44E9B1A-689D-4781-AA2E-3A7D939BFB96</t>
  </si>
  <si>
    <t>8, avenue de Norvege</t>
  </si>
  <si>
    <t>0xE6100000010CC1C9913C366448408C73FE361C7C0240</t>
  </si>
  <si>
    <t>E5694B3F-89B7-4EB1-A2E0-95FE6C70EE1B</t>
  </si>
  <si>
    <t>3344 Arguello Blvd.</t>
  </si>
  <si>
    <t>0xE6100000010CD42E8E445DA0474065A36F984B995EC0</t>
  </si>
  <si>
    <t>162B2BAD-E58E-4F4B-95CF-3B6ACA904481</t>
  </si>
  <si>
    <t>Im Himmelsweg 26</t>
  </si>
  <si>
    <t>0xE6100000010CDEEAAA4939A748401A0749AEB5F71A40</t>
  </si>
  <si>
    <t>5622C059-C9BA-4013-BE88-BA345CB6EC98</t>
  </si>
  <si>
    <t>7748 Rambling Rose Ave</t>
  </si>
  <si>
    <t>0xE6100000010C4A89B8678F004340FD9A19C223895EC0</t>
  </si>
  <si>
    <t>6E49D75F-41DD-4532-9DCF-0753F455DBEA</t>
  </si>
  <si>
    <t>1462 West Cliff Place</t>
  </si>
  <si>
    <t>0xE6100000010C21D5194B5B31484080CE1DA07FEC5EC0</t>
  </si>
  <si>
    <t>40E59F19-F102-44C4-B6C5-7B5B30DFA2D8</t>
  </si>
  <si>
    <t>1106 Pine Creek Way</t>
  </si>
  <si>
    <t>0xE6100000010CC2DBF305C1BC49401B8E1F03EC32E8BF</t>
  </si>
  <si>
    <t>029C4077-76FC-4E7D-B4CD-34F08101EC93</t>
  </si>
  <si>
    <t>6120 Apple Court</t>
  </si>
  <si>
    <t>0xE6100000010CB4CC98459E5339C0B336C5E352216340</t>
  </si>
  <si>
    <t>5ECD6089-A2B0-4B74-B769-7960FC7BA2A4</t>
  </si>
  <si>
    <t>2743 Veale Ave</t>
  </si>
  <si>
    <t>0xE6100000010CDA6D46E27A554040724B5C70203B5DC0</t>
  </si>
  <si>
    <t>3AFC4449-D854-4BFC-9F9B-2D278EB944E3</t>
  </si>
  <si>
    <t>313 Park Highlands</t>
  </si>
  <si>
    <t>0xE6100000010C98D8210389574740501D8E43E3105EC0</t>
  </si>
  <si>
    <t>9ADE07B8-1A8B-4124-BC91-1C00B2871ED2</t>
  </si>
  <si>
    <t>33 RiverRock Dr</t>
  </si>
  <si>
    <t>0xE6100000010C6279F47CCEF7424054FE73152E775EC0</t>
  </si>
  <si>
    <t>08710131-50EE-44CF-BA89-F93019912F44</t>
  </si>
  <si>
    <t>0xE6100000010C89EBABF87FBB47400E1B7EFC20935EC0</t>
  </si>
  <si>
    <t>211C754E-5438-4DEA-918A-FE06F650ED28</t>
  </si>
  <si>
    <t>950 Normal Ave.</t>
  </si>
  <si>
    <t>0xE6100000010C66FD9D7FFBCF42C0A005C41AF50B6240</t>
  </si>
  <si>
    <t>5E7537D5-AA7C-4A8C-B60F-79533B6C45B0</t>
  </si>
  <si>
    <t>4798 Macaroon Drive</t>
  </si>
  <si>
    <t>0xE6100000010C30605B4C6AD34040FCB6D685D17F5DC0</t>
  </si>
  <si>
    <t>99E7D577-FAD9-4CF7-AE7F-AA8F74ACB37A</t>
  </si>
  <si>
    <t>2876 Morgan Territory Road</t>
  </si>
  <si>
    <t>0xE6100000010CC798932C6A1141402F0F982CC5B15DC0</t>
  </si>
  <si>
    <t>EB2B89EE-6C30-4E76-B0C6-4C8B318FF399</t>
  </si>
  <si>
    <t>1248 Tanager Cir</t>
  </si>
  <si>
    <t>0xE6100000010CDBA5043A1762404049E54BC3E7315DC0</t>
  </si>
  <si>
    <t>510C4D07-5CDB-4B44-8F0D-CF2C9D87D116</t>
  </si>
  <si>
    <t>Nollendorfplatz 518</t>
  </si>
  <si>
    <t>5D1CDBF1-4BC6-4E2B-A69A-8F874B22DE8D</t>
  </si>
  <si>
    <t>2015 Bella Avenue</t>
  </si>
  <si>
    <t>0xE6100000010CA5DDB97DCC693FC0F2FC86C8B71A6340</t>
  </si>
  <si>
    <t>701EA808-2E64-4A78-BB93-93CD2BFCDFEE</t>
  </si>
  <si>
    <t>5444 Bohon Circle</t>
  </si>
  <si>
    <t>0xE6100000010C9D280A63D6ED42C09B03538325216240</t>
  </si>
  <si>
    <t>77BE5EE3-EDD1-4334-88D4-6677080D8794</t>
  </si>
  <si>
    <t>0xE6100000010C9331DB9B357840C0D485208F14F46240</t>
  </si>
  <si>
    <t>AC3A79A3-D25C-46BD-8999-8DD85578AD08</t>
  </si>
  <si>
    <t>4625 Dos Encinas</t>
  </si>
  <si>
    <t>0xE6100000010C1FFE9472D3104140221D485925995DC0</t>
  </si>
  <si>
    <t>1C706044-EDF3-4189-809C-F90D26B5914F</t>
  </si>
  <si>
    <t>6685 Norris Court</t>
  </si>
  <si>
    <t>0xE6100000010CCC41A69CBBC4424054D0677D728B5EC0</t>
  </si>
  <si>
    <t>FACB0C80-0C4D-44DD-A72E-F3A2121CABAB</t>
  </si>
  <si>
    <t>9889 Loveridge Circle</t>
  </si>
  <si>
    <t>0xE6100000010C8F7972110FF540409228791E40895DC0</t>
  </si>
  <si>
    <t>261F1142-EE7F-4C90-9410-CBAC27135FA2</t>
  </si>
  <si>
    <t>6, rue de la Cavalerie</t>
  </si>
  <si>
    <t>0xE6100000010C4CC089598A6B48405FC490E77B660240</t>
  </si>
  <si>
    <t>E61CA4CF-CC31-4573-8A1E-D1E9F5C75415</t>
  </si>
  <si>
    <t>1386 Eastgate</t>
  </si>
  <si>
    <t>0xE6100000010CA794CDB03BE14040E146CF1E3C975DC0</t>
  </si>
  <si>
    <t>2524DFFD-927C-4BA5-8BCF-C9C7C82C999A</t>
  </si>
  <si>
    <t>0xE6100000010C0858337DD6F9404075958F05BD875DC0</t>
  </si>
  <si>
    <t>12893B6E-A4DC-4A84-BBFD-BE1BA5EA2460</t>
  </si>
  <si>
    <t>9249 Martin St</t>
  </si>
  <si>
    <t>0xE6100000010CCD9FC9A29CBF47400DFA634460835EC0</t>
  </si>
  <si>
    <t>BF15B459-DC3C-4DCF-8E64-D42D9F1B1D63</t>
  </si>
  <si>
    <t>0xE6100000010C04B30C42BD6848406238915DF19C5EC0</t>
  </si>
  <si>
    <t>C3C84C3B-712F-4941-B172-46E4DBE7FEE1</t>
  </si>
  <si>
    <t>65, rue Faubourg St Antoine</t>
  </si>
  <si>
    <t>0xE6100000010C9E7BA3379D6948406ED847CE87490340</t>
  </si>
  <si>
    <t>5A0E25ED-D4F3-4F65-BA3A-6F67CF9DA4DC</t>
  </si>
  <si>
    <t>277 South Royal Links</t>
  </si>
  <si>
    <t>0xE6100000010C4D21E930869B4740D143B78806935EC0</t>
  </si>
  <si>
    <t>4621C899-FB92-4F29-89DD-8FF83F7AC199</t>
  </si>
  <si>
    <t>1227 Wesley Court</t>
  </si>
  <si>
    <t>0xE6100000010CAC45B0B5BBB84940EA36D2C9B99AB7BF</t>
  </si>
  <si>
    <t>2F123B5D-63EF-4EC6-8F64-63C269E93BDB</t>
  </si>
  <si>
    <t>0xE6100000010C7DFC0CDD80804840BD1421CB777F0040</t>
  </si>
  <si>
    <t>F8E404F9-6B1D-4D08-839B-D721850AC049</t>
  </si>
  <si>
    <t>6899 Jacqueline Way</t>
  </si>
  <si>
    <t>0xE6100000010CC2A1246B8B2A484080CE1DA07FEC5EC0</t>
  </si>
  <si>
    <t>CFA09958-2494-4488-B561-12B65345D2A5</t>
  </si>
  <si>
    <t>8890 Lake Place</t>
  </si>
  <si>
    <t>0xE6100000010C1BADFCAC8BE740C0F4040719F1DF6240</t>
  </si>
  <si>
    <t>3057CCD0-38A2-4E2B-A29F-68FFC0A35FE5</t>
  </si>
  <si>
    <t>1813 Cashew Ln</t>
  </si>
  <si>
    <t>0xE6100000010CA8AE20C3BB484640ACCAE3812BB65EC0</t>
  </si>
  <si>
    <t>C1FDB6ED-34EF-4663-84B6-34FE4A5C8E94</t>
  </si>
  <si>
    <t>1345 Prospect Street</t>
  </si>
  <si>
    <t>0xE6100000010C89A4A38679E940407692336836855DC0</t>
  </si>
  <si>
    <t>E73E3044-2615-4ED0-AF82-7359B7D3D600</t>
  </si>
  <si>
    <t>6512 Button Court</t>
  </si>
  <si>
    <t>0xE6100000010CB13F7010166440400337DD3D21375DC0</t>
  </si>
  <si>
    <t>8BA12DAC-D5E3-471A-9E16-3ED3A8B37603</t>
  </si>
  <si>
    <t>6299 Elmonte Drive</t>
  </si>
  <si>
    <t>0xE6100000010CBD031651E80A434020B7C6C34CAF5EC0</t>
  </si>
  <si>
    <t>6FAD92A5-0569-43FC-9334-33E9495ACD3C</t>
  </si>
  <si>
    <t>7398 Winter Lane</t>
  </si>
  <si>
    <t>C1986744-9967-4BD2-A68E-82395F43AA30</t>
  </si>
  <si>
    <t>4376 Golf Club Road</t>
  </si>
  <si>
    <t>0xE6100000010CAE5A48AD2EC242403981A29081895EC0</t>
  </si>
  <si>
    <t>B34FA9BA-858F-4B91-B991-98545607DF3F</t>
  </si>
  <si>
    <t>431 Riverside Drive</t>
  </si>
  <si>
    <t>0xE6100000010CB5AB5156B8514040A367B1939B4B5DC0</t>
  </si>
  <si>
    <t>1DF8727D-AAED-402E-A7D1-A4B55E10BF73</t>
  </si>
  <si>
    <t>Platz des Landtags 44</t>
  </si>
  <si>
    <t>99EDA6DB-95A6-4D4A-B06E-D2B94CD29B5B</t>
  </si>
  <si>
    <t>4417 W. Watson Court</t>
  </si>
  <si>
    <t>0xE6100000010CCF981B12FFD24740C9B687190C935EC0</t>
  </si>
  <si>
    <t>1B1F5DF7-A1EA-471E-9368-40F22852E484</t>
  </si>
  <si>
    <t>5404 Panoramic Ave</t>
  </si>
  <si>
    <t>0xE6100000010C95EF87215FC34A40E99D8B782C1D07C0</t>
  </si>
  <si>
    <t>3AC2BE0B-FFA7-4360-863C-1262603E5DBF</t>
  </si>
  <si>
    <t>8858 V. Street</t>
  </si>
  <si>
    <t>0xE6100000010C619A928EE5B8494050740CD66647C0BF</t>
  </si>
  <si>
    <t>E17BB580-8370-465A-AF8E-CDC73F294B24</t>
  </si>
  <si>
    <t>0xE6100000010C65FDF3A92A5140401A0271DC9A495DC0</t>
  </si>
  <si>
    <t>FBFC8776-67D0-4467-9CC6-DB52FF514290</t>
  </si>
  <si>
    <t>6939 E. 7th Street</t>
  </si>
  <si>
    <t>0xE6100000010C08299925AFCE404037F9CEEC41755DC0</t>
  </si>
  <si>
    <t>32447702-25FC-457A-98C8-67FA257869EB</t>
  </si>
  <si>
    <t>3987 Spring Water St.</t>
  </si>
  <si>
    <t>0xE6100000010C79969BA87E7A3E40AA6B4917F77358C0</t>
  </si>
  <si>
    <t>163AF1D0-935B-4890-A7A8-B84A42FB3EDF</t>
  </si>
  <si>
    <t>1334 Appalachian Drive</t>
  </si>
  <si>
    <t>0xE6100000010CD89F61D5E55540400110C1AB1E415DC0</t>
  </si>
  <si>
    <t>8A1A1A87-1BD5-4E9D-B237-FD210E6FD33E</t>
  </si>
  <si>
    <t>144 Cast Street</t>
  </si>
  <si>
    <t>0xE6100000010CF636E4F4F4014140FC7A53CBC5925DC0</t>
  </si>
  <si>
    <t>23FE015A-2934-4112-8CF6-44A17E17E2A5</t>
  </si>
  <si>
    <t>1510 Bidwell Street</t>
  </si>
  <si>
    <t>0xE6100000010C4EC5BF4354C24940CA250E115A0DAEBF</t>
  </si>
  <si>
    <t>F17123F5-A8C4-4028-846D-4E1428DE3BC6</t>
  </si>
  <si>
    <t>1640 West Way</t>
  </si>
  <si>
    <t>0xE6100000010CA74E1FE535074840E7B8547B988C5EC0</t>
  </si>
  <si>
    <t>16D9ABD3-37C5-488D-A39A-1E1259514261</t>
  </si>
  <si>
    <t>7753 Lunar Lane</t>
  </si>
  <si>
    <t>0xE6100000010CF02748B48DA84840DA088CDF72BE5EC0</t>
  </si>
  <si>
    <t>8FCC02CC-9283-4201-802E-8C4401582687</t>
  </si>
  <si>
    <t>2461 Prancing Drive</t>
  </si>
  <si>
    <t>0xE6100000010CB41AF6D51FB946402BB0F9BE0FB85EC0</t>
  </si>
  <si>
    <t>088631AE-D510-4EAC-88B7-CF39BE0AFA1B</t>
  </si>
  <si>
    <t>9503 Clark Creek Lane</t>
  </si>
  <si>
    <t>0xE6100000010C65EC07675EDB4240D2BFAD8322975EC0</t>
  </si>
  <si>
    <t>C5EFFFD5-BE8E-4949-BD93-B138B081876B</t>
  </si>
  <si>
    <t>281, rue de Varenne</t>
  </si>
  <si>
    <t>0xE6100000010CFB0ABD95448248401814BF09A3730440</t>
  </si>
  <si>
    <t>1C531B49-98B0-4AAA-A0F7-512770D020C1</t>
  </si>
  <si>
    <t>5871 Brown Drive</t>
  </si>
  <si>
    <t>0xE6100000010C3182F86DCD4947407ED49EA1FB1D5EC0</t>
  </si>
  <si>
    <t>30DF69A9-F75E-4E14-A7ED-25AC34A27DB7</t>
  </si>
  <si>
    <t>BAB8AB49-D993-4E97-8837-FE8A750DF95D</t>
  </si>
  <si>
    <t>531 Leisure Lane</t>
  </si>
  <si>
    <t>0xE6100000010C0B35DD4DFF5E4040D94362078A395DC0</t>
  </si>
  <si>
    <t>31B98038-A624-4CAF-9B55-91A94FB12439</t>
  </si>
  <si>
    <t>3648 ViewPoint Court</t>
  </si>
  <si>
    <t>0xE6100000010CC1FFAAF70ACA3AC0F6EA9072911D6340</t>
  </si>
  <si>
    <t>3422F930-0E39-4DA7-A7A5-2F82CFAA7119</t>
  </si>
  <si>
    <t>Parkstr 4852</t>
  </si>
  <si>
    <t>0xE6100000010CD2D94BF0C4334A40359ED0D65F4D2340</t>
  </si>
  <si>
    <t>B8E27304-DE1A-47A3-A545-FD4AB742366E</t>
  </si>
  <si>
    <t>Unter Linden 924</t>
  </si>
  <si>
    <t>B00E4925-9F40-4C90-BE5D-A13B7997415C</t>
  </si>
  <si>
    <t>3854 Perry Way</t>
  </si>
  <si>
    <t>0xE6100000010C5C2E32F858BE49408D835B4CD708CCBF</t>
  </si>
  <si>
    <t>47C8C978-56D9-4D16-952E-04E0A1BEB42C</t>
  </si>
  <si>
    <t>2785 Terrace Dr.</t>
  </si>
  <si>
    <t>0xE6100000010C5081EAB4111A43C0882AE26DFD056240</t>
  </si>
  <si>
    <t>2110D1DF-1E1F-466B-BF2C-3652EF802E05</t>
  </si>
  <si>
    <t>9407 StandingView Dr. Ave</t>
  </si>
  <si>
    <t>0xE6100000010CD5C1A0CA09F340C0111B90C52AEC6240</t>
  </si>
  <si>
    <t>4FE7C972-3816-4D7F-814E-35C78E9E036A</t>
  </si>
  <si>
    <t>7153 Bellord Ct</t>
  </si>
  <si>
    <t># 18</t>
  </si>
  <si>
    <t>0xE6100000010C9DAE7A5D97ED4240CBBDC5A15B885EC0</t>
  </si>
  <si>
    <t>1C3A7684-BAF4-4226-9248-CAB8386C13AE</t>
  </si>
  <si>
    <t>Reiherweg 5</t>
  </si>
  <si>
    <t>0xE6100000010C35FA4E547B0949405F7CB7F5134F2140</t>
  </si>
  <si>
    <t>47206DC1-4732-4935-980B-DE18B0A768F7</t>
  </si>
  <si>
    <t>5025 North Star Dr</t>
  </si>
  <si>
    <t>0xE6100000010CD23E694D84EB40402547AF42168E5DC0</t>
  </si>
  <si>
    <t>3085EA8F-68C9-4ACA-8BA7-17112F8501C6</t>
  </si>
  <si>
    <t>9208 West Rd</t>
  </si>
  <si>
    <t>Unit E1</t>
  </si>
  <si>
    <t>0xE6100000010CBE15A71499FE47404EB0547216805EC0</t>
  </si>
  <si>
    <t>10CB5BFE-99C5-4B9F-AD2B-5832CC616221</t>
  </si>
  <si>
    <t>8452 Green Street</t>
  </si>
  <si>
    <t>0xE6100000010C88133C7314CE42403F727BAA518C5EC0</t>
  </si>
  <si>
    <t>855DEA46-9C9F-4A56-B20A-246A96B4FEBC</t>
  </si>
  <si>
    <t>5602 Dancing Road</t>
  </si>
  <si>
    <t>0xE6100000010CBCC910EB01E540C0A5E9E66671DE6240</t>
  </si>
  <si>
    <t>7F33205D-48D1-41C0-A3A7-F668ED81CBEE</t>
  </si>
  <si>
    <t>0xE6100000010C32B5888BF15549404B2AB99EF5651C40</t>
  </si>
  <si>
    <t>D15FD375-A89F-44DC-B3C6-508E7D20B0B3</t>
  </si>
  <si>
    <t>4630 Adobe Dr</t>
  </si>
  <si>
    <t>0xE6100000010C335194D7F7C84740899A4C1D629B5EC0</t>
  </si>
  <si>
    <t>04742B71-F6AE-4146-B1DA-3766FC5D1AE2</t>
  </si>
  <si>
    <t>0xE6100000010CD5A0DDB387EF4240CBBDC5A15B885EC0</t>
  </si>
  <si>
    <t>01F5D1B9-08AB-454D-9A17-6D1684BA1ACD</t>
  </si>
  <si>
    <t>0xE6100000010C3464E964C0C942403F35112DEF945EC0</t>
  </si>
  <si>
    <t>7A4AD954-6262-42F3-A741-63FF96C4251D</t>
  </si>
  <si>
    <t>Charlottenstr 844</t>
  </si>
  <si>
    <t>0xE6100000010C79066342C6694840E2315709E9B72640</t>
  </si>
  <si>
    <t>DF254102-23C7-4820-AE4A-6A9F0668C8BA</t>
  </si>
  <si>
    <t>3883 Pheasant Ct.</t>
  </si>
  <si>
    <t>0xE6100000010C1ECA8C89D87C40C05DF0DA8B9FF26240</t>
  </si>
  <si>
    <t>9262BEA3-745F-42E8-975D-93398D9F2F00</t>
  </si>
  <si>
    <t>4660 Cape Cod Way</t>
  </si>
  <si>
    <t>0xE6100000010C2B6F0B5739164140DD8425092EAA5DC0</t>
  </si>
  <si>
    <t>CD63D495-18E9-4325-8721-6735DC07EB50</t>
  </si>
  <si>
    <t>5901 May Rd</t>
  </si>
  <si>
    <t>0xE6100000010C90CD1A742C3C4840BC53E60F7AC85EC0</t>
  </si>
  <si>
    <t>14D35B28-AD98-445B-BD6C-52EFAF9F2FE9</t>
  </si>
  <si>
    <t>9105 Jacobsen Street</t>
  </si>
  <si>
    <t>0xE6100000010C0B7CF5C92A484040962B1F3854485DC0</t>
  </si>
  <si>
    <t>2F9C6441-AD60-4D99-80EC-127087858AB9</t>
  </si>
  <si>
    <t>8829 Northstar Drive</t>
  </si>
  <si>
    <t>0xE6100000010CF505147422CA474000D68D16EDB45EC0</t>
  </si>
  <si>
    <t>322FC817-5DDA-44CB-9EFA-F3C2259A740C</t>
  </si>
  <si>
    <t>602 Columbia River Ct</t>
  </si>
  <si>
    <t>0xE6100000010C6523FA05164B4040F9B26233134F5DC0</t>
  </si>
  <si>
    <t>E9BD51B4-19C7-4E48-9199-A729CF5269D0</t>
  </si>
  <si>
    <t>0xE6100000010CF2BFEC7B3B7F4B4025D9535E0E9EF9BF</t>
  </si>
  <si>
    <t>5FC6617C-3FFE-482D-BCA3-21F81403CD93</t>
  </si>
  <si>
    <t>5974 N St.</t>
  </si>
  <si>
    <t>0xE6100000010C1C16A31B7FE740C00F8550E2BBE46240</t>
  </si>
  <si>
    <t>58F195D7-8DB1-4D90-84B5-7E11A287B6AF</t>
  </si>
  <si>
    <t>4833 Heather Pl</t>
  </si>
  <si>
    <t>0xE6100000010C3994284C65BE47407BC58AE1B7855EC0</t>
  </si>
  <si>
    <t>8D088099-4FB3-4C70-9AF8-E16ADE5E20BD</t>
  </si>
  <si>
    <t>21, rue du Puits Dixme</t>
  </si>
  <si>
    <t>0xE6100000010CCD1A3EF9BA944840A8290E1345B51840</t>
  </si>
  <si>
    <t>3CC699D7-7F0D-4265-B6F7-620C108551F9</t>
  </si>
  <si>
    <t>67, rue des Berges</t>
  </si>
  <si>
    <t>0xE6100000010CA860E94093FC4740D0022DF6E49FFE3F</t>
  </si>
  <si>
    <t>56D52B8D-7AAB-4213-A440-E7B41F9965F4</t>
  </si>
  <si>
    <t>6115 Glenside Court</t>
  </si>
  <si>
    <t>0xE6100000010C915CA025B80243405ED28B0EF3855EC0</t>
  </si>
  <si>
    <t>B7606740-69A9-420A-B787-0DCC382E01B0</t>
  </si>
  <si>
    <t>1029 Birchwood Dr</t>
  </si>
  <si>
    <t>0xE6100000010C5E4D2DCF137C4740F576BBB309B45EC0</t>
  </si>
  <si>
    <t>680144B1-AC3B-4146-AA3D-75E000660E46</t>
  </si>
  <si>
    <t>7905 Nottingham Place</t>
  </si>
  <si>
    <t>0xE6100000010CF82F6CC46F90464061A4D853C5BF5EC0</t>
  </si>
  <si>
    <t>00B03F21-DABD-47E0-B482-1B01F2AE5816</t>
  </si>
  <si>
    <t>Am Karlshof 8368</t>
  </si>
  <si>
    <t>0xE6100000010C0DA030A73F414A404F21744CAC9B2A40</t>
  </si>
  <si>
    <t>82684E9B-5F27-4444-8FF1-C174BEFF15FF</t>
  </si>
  <si>
    <t>Alderweg 500</t>
  </si>
  <si>
    <t>0xE6100000010C29FAC1915AB0494006C6554F4EF92240</t>
  </si>
  <si>
    <t>DF02DF24-73D1-43F8-9EFC-063519BABC27</t>
  </si>
  <si>
    <t>5515 West Bouncing Rd</t>
  </si>
  <si>
    <t>0xE6100000010C2A5F95BE3AF74040FF13BE2F938C5DC0</t>
  </si>
  <si>
    <t>61F4FE88-B1E6-461D-A6E8-C3BF90B531E2</t>
  </si>
  <si>
    <t>3592 Ambush Dr.</t>
  </si>
  <si>
    <t>0xE6100000010C12B28AB545FA4040D8751F824C8F5DC0</t>
  </si>
  <si>
    <t>A4EAB715-D796-49AD-8887-9D2997758893</t>
  </si>
  <si>
    <t>3633 Stratton Circle</t>
  </si>
  <si>
    <t>0xE6100000010CD0029AF9B2114140515D119507A65DC0</t>
  </si>
  <si>
    <t>D2E8966D-E4D4-40D1-ACC2-E74258BD8446</t>
  </si>
  <si>
    <t>4620 Mountain Spring Road</t>
  </si>
  <si>
    <t>0xE6100000010C96730610E662404074A634C3433C5DC0</t>
  </si>
  <si>
    <t>4698FDDC-666B-46CE-BFD2-15B88BC5E9F5</t>
  </si>
  <si>
    <t>4914 Sierra Drive</t>
  </si>
  <si>
    <t>0xE6100000010C5F1BD94E512B48408C6DD76D4CE55EC0</t>
  </si>
  <si>
    <t>51635B98-C287-4BF4-A5A6-B5D3F26A581E</t>
  </si>
  <si>
    <t>0xE6100000010C6D6F3404D32E3EC0088249A0F51E6340</t>
  </si>
  <si>
    <t>AE63A460-4B2A-4077-A560-B058DDE96264</t>
  </si>
  <si>
    <t>6155 Vista Oak Dr</t>
  </si>
  <si>
    <t>0xE6100000010CF0BAFB47515B42C0F211B42B5F0F6240</t>
  </si>
  <si>
    <t>2DF81FBC-6C37-41B2-9F52-F600EE7360F5</t>
  </si>
  <si>
    <t>0xE6100000010CFD5CB81AB23841C0827AA4647AD76240</t>
  </si>
  <si>
    <t>BAB55618-6444-4953-BE1C-60BC1588D654</t>
  </si>
  <si>
    <t>9359 Smiling Tree Court</t>
  </si>
  <si>
    <t>0xE6100000010C41B6D9A7751D41406227D22C56955DC0</t>
  </si>
  <si>
    <t>EA1AAEAC-0FFC-449B-99B7-11EFB8EA822C</t>
  </si>
  <si>
    <t>856 Summit View Dr</t>
  </si>
  <si>
    <t>0xE6100000010CE73147B155174140E9E3F54D09905DC0</t>
  </si>
  <si>
    <t>062220B3-21BD-41AF-BC35-A45A33251542</t>
  </si>
  <si>
    <t>6969 Hobby Court</t>
  </si>
  <si>
    <t>0xE6100000010C908797B5D20F48404EB0547216805EC0</t>
  </si>
  <si>
    <t>219344CF-17D0-4800-923C-1AFC08466B0F</t>
  </si>
  <si>
    <t>230 Daisy Way</t>
  </si>
  <si>
    <t>07570B90-D7FB-45AF-9AD4-F54D47C7F3CD</t>
  </si>
  <si>
    <t>0xE6100000010C2AE751B1EC3C33C04BE8CF67DE506240</t>
  </si>
  <si>
    <t>772264BA-AF07-439B-B9FE-9ED1E009BF37</t>
  </si>
  <si>
    <t>8719 St. Peter Court</t>
  </si>
  <si>
    <t>0xE6100000010C217D133991614040F46D6AF462335DC0</t>
  </si>
  <si>
    <t>0756F472-95DF-4EFC-9F68-9FC534F35DAD</t>
  </si>
  <si>
    <t>5087 Pastime Drive</t>
  </si>
  <si>
    <t>0xE6100000010CBD1C1688C030484084C39A1D31E75EC0</t>
  </si>
  <si>
    <t>796DCEAB-2880-4B42-8704-2ABC6BE10C96</t>
  </si>
  <si>
    <t>9748 Sutherland Dr</t>
  </si>
  <si>
    <t>0xE6100000010C5DE51184D5D342C0FD600C1D60196240</t>
  </si>
  <si>
    <t>35B1BD80-6384-4874-AD0E-7AB430002949</t>
  </si>
  <si>
    <t>0xE6100000010C929DB68D98C649408F4253D8945D2940</t>
  </si>
  <si>
    <t>156104AB-057F-47D7-B6CD-2EBA3E3AE94A</t>
  </si>
  <si>
    <t>9746 Hill Ct</t>
  </si>
  <si>
    <t>0xE6100000010C86C53D08E68B4A4073CB01300A6301C0</t>
  </si>
  <si>
    <t>B691C80D-ECAD-41EC-B23B-E1CDD2C6D107</t>
  </si>
  <si>
    <t>2529 Terrace Dr</t>
  </si>
  <si>
    <t>#5</t>
  </si>
  <si>
    <t>0xE6100000010CF7EE4F8A89B44A40B54C578A0CA605C0</t>
  </si>
  <si>
    <t>6799DA8E-576D-4DBE-8A9D-86BDC60ACCC0</t>
  </si>
  <si>
    <t>0xE6100000010C60DB3F48EEC24940BC8BC2E2CA1FBBBF</t>
  </si>
  <si>
    <t>7BC9024F-2169-43C1-AB38-C7BEF2AA160D</t>
  </si>
  <si>
    <t>2061 Hill Dr</t>
  </si>
  <si>
    <t>0xE6100000010CFD2A2E79064148404F40D5D8F97D5EC0</t>
  </si>
  <si>
    <t>A51F82B4-2E4B-4B11-B4D5-4519900DD5EA</t>
  </si>
  <si>
    <t>Celler Weg 321</t>
  </si>
  <si>
    <t>0xE6100000010C1F1BF064886348402ADFC60EAFB22640</t>
  </si>
  <si>
    <t>C19D6DD4-9115-4CBC-8249-246AF1433C34</t>
  </si>
  <si>
    <t>0xE6100000010C638ED0E349F04040D24754934E8A5DC0</t>
  </si>
  <si>
    <t>33745C79-3EA4-473D-9DB5-B743217F7C34</t>
  </si>
  <si>
    <t>7015 Riverview Place</t>
  </si>
  <si>
    <t>0xE6100000010C07A9A9E56BAB46403254185818AE5EC0</t>
  </si>
  <si>
    <t>22F5307C-9B47-48FB-930F-DF6C85C4EB8A</t>
  </si>
  <si>
    <t>5092 Second Street</t>
  </si>
  <si>
    <t>0xE6100000010C46D01E74D1934640A215CBA2C8BB5EC0</t>
  </si>
  <si>
    <t>EC552114-EB13-4640-8AB8-AB604C740E19</t>
  </si>
  <si>
    <t>7788 Olive St</t>
  </si>
  <si>
    <t>0xE6100000010C67EC2A44A9D34740CDFB19B6BE4D5DC0</t>
  </si>
  <si>
    <t>2AFF05E6-4AD6-4418-8D33-EFB7910A82DB</t>
  </si>
  <si>
    <t>6120 Vine Maple Street</t>
  </si>
  <si>
    <t>0xE6100000010C080E9A362C0D4140D3074054A18B5DC0</t>
  </si>
  <si>
    <t>F2A8D0EC-876B-46E2-8EAB-65FD0C209347</t>
  </si>
  <si>
    <t>969 Standing Grove Dr.</t>
  </si>
  <si>
    <t>0xE6100000010CDDB41CC7D3EC40C06C89BC287BE26240</t>
  </si>
  <si>
    <t>24B56EE8-0353-4C5A-B2D6-F2972109FE63</t>
  </si>
  <si>
    <t>9070 Muir Road</t>
  </si>
  <si>
    <t>0xE6100000010CCBF674CB48A24840D3D7897AE8C45EC0</t>
  </si>
  <si>
    <t>DD2298DE-62B1-4EF1-9F02-D10969D570EE</t>
  </si>
  <si>
    <t>7656 Ramsey Circle</t>
  </si>
  <si>
    <t>F0C9D3FD-35F2-497D-922B-7005E941EB03</t>
  </si>
  <si>
    <t>861 Napa Ct.</t>
  </si>
  <si>
    <t>0xE6100000010C714A7F42F871484058082264BD820240</t>
  </si>
  <si>
    <t>DDD06F8C-4D34-4544-A96F-EE75005D1651</t>
  </si>
  <si>
    <t>5955 Colfax Street</t>
  </si>
  <si>
    <t>0xE6100000010C72A726804D7841C04FE6095209566140</t>
  </si>
  <si>
    <t>29E8770D-A67B-4A29-8A0E-D3CBF9DEA975</t>
  </si>
  <si>
    <t>Hunzinger Allee 193</t>
  </si>
  <si>
    <t>0xE6100000010CDB9C290F0DCF484080717F4788132640</t>
  </si>
  <si>
    <t>A35EBD0E-F38C-44F6-8A66-E9F28448F3B2</t>
  </si>
  <si>
    <t>8470 Cliffside Drive</t>
  </si>
  <si>
    <t>0xE6100000010CA1E3E4890C504040AF3BB91F5D465DC0</t>
  </si>
  <si>
    <t>52D35E3C-FE17-4BDA-A89F-15B5E2802358</t>
  </si>
  <si>
    <t>Waldstr 9</t>
  </si>
  <si>
    <t>0xE6100000010C7FEF0CBD0CBC494029DBC34F09592940</t>
  </si>
  <si>
    <t>96D7F21C-3C4C-4935-9724-263DCCFE4048</t>
  </si>
  <si>
    <t>6457 Appalachian Dr.</t>
  </si>
  <si>
    <t>0xE6100000010C6669EEAF351841404B2999875D985DC0</t>
  </si>
  <si>
    <t>66A69D5B-2FF9-4F15-AA3C-F46FEF6A5CF5</t>
  </si>
  <si>
    <t>220 N Ridgewood Drive</t>
  </si>
  <si>
    <t>0xE6100000010C4D4124D6DAEF40405E7BEAF609885DC0</t>
  </si>
  <si>
    <t>98EFC464-D9B7-4A98-BA2C-4FE845FB3CED</t>
  </si>
  <si>
    <t>0xE6100000010CCF717F3E3AA94840256BF5120FC85EC0</t>
  </si>
  <si>
    <t>ADB14C0F-8D65-4549-AC7A-F594757FC3A6</t>
  </si>
  <si>
    <t>Königsteiner Straße 641</t>
  </si>
  <si>
    <t>0xE6100000010C71F83149A69F484072856E55D6041B40</t>
  </si>
  <si>
    <t>B5C17E5E-2D18-493B-8C54-CDCAABE1F90A</t>
  </si>
  <si>
    <t>44, rue Saint-Lazare</t>
  </si>
  <si>
    <t>F4AC7AED-8728-4841-81E3-ADD87978CFAE</t>
  </si>
  <si>
    <t>80811, rue de Varenne</t>
  </si>
  <si>
    <t>0xE6100000010C2E4D227AB87148408DDF33B0B7FB0140</t>
  </si>
  <si>
    <t>0173F613-A0E4-4CD3-B749-B4F28F90BA10</t>
  </si>
  <si>
    <t>1247 Violet Ct</t>
  </si>
  <si>
    <t>0xE6100000010C2B77856D351443C035A724EBC2086240</t>
  </si>
  <si>
    <t>AEC20330-7C61-43C7-A270-BE4B7CD8C1FA</t>
  </si>
  <si>
    <t>3153 Glaze Ct</t>
  </si>
  <si>
    <t>0xE6100000010CCC4B1499D0C13AC0FBAB7620DB276340</t>
  </si>
  <si>
    <t>4A5F551F-5C50-4BE0-AA07-5D5106CAEDC0</t>
  </si>
  <si>
    <t>6516 Beauer Lane</t>
  </si>
  <si>
    <t>0xE6100000010C87CB1FA98EFE4A40D6C617691E7506C0</t>
  </si>
  <si>
    <t>7E961CCF-3DFC-40C3-A5C0-1153EB197A49</t>
  </si>
  <si>
    <t>4681 Holiday Hills</t>
  </si>
  <si>
    <t>0xE6100000010C7BE06ECBBAD940C096DE657755CE6240</t>
  </si>
  <si>
    <t>008C2D26-3BD4-4807-AF7A-D57DD1B430CA</t>
  </si>
  <si>
    <t>0xE6100000010C9E7728CC38024140426FC3AF78845DC0</t>
  </si>
  <si>
    <t>7BCF7FA6-47F8-45C4-8ED1-8C247E898223</t>
  </si>
  <si>
    <t>Lützowplatz 5928</t>
  </si>
  <si>
    <t>0xE6100000010C61EAB529B42D49409334594E49DB2740</t>
  </si>
  <si>
    <t>72C1306F-839A-4981-AD3D-3CC0CA76A80E</t>
  </si>
  <si>
    <t>Im Himmelsweg 27</t>
  </si>
  <si>
    <t>0xE6100000010C8E2F09EB34B748400AB65C1C497C1C40</t>
  </si>
  <si>
    <t>048D315D-3C2D-4882-8682-82F2108DDC7B</t>
  </si>
  <si>
    <t>2315 B Way</t>
  </si>
  <si>
    <t>0xE6100000010C96730610E6624040BCDA0E03843B5DC0</t>
  </si>
  <si>
    <t>69516EF1-28A6-4A61-8557-81C27BC8BB9D</t>
  </si>
  <si>
    <t>Altendorfer Straße 99</t>
  </si>
  <si>
    <t>5868E5E7-A9F9-4DAC-8C37-EC9575C14ED7</t>
  </si>
  <si>
    <t>22, rue de l'Espace De Schengen</t>
  </si>
  <si>
    <t>0xE6100000010CDB2F4A20728E48403B2418A855BA1840</t>
  </si>
  <si>
    <t>F9BD6079-082E-422C-BFCF-A852305D958C</t>
  </si>
  <si>
    <t>Lützowplatz 5538</t>
  </si>
  <si>
    <t>FB0F0238-5534-409C-A72A-E41BA79FEC65</t>
  </si>
  <si>
    <t>8002 Crane Court</t>
  </si>
  <si>
    <t>0xE6100000010C31C3B0C8826140407DCC1C59CA385DC0</t>
  </si>
  <si>
    <t>A721BD28-963C-4ECA-872D-3100981042CD</t>
  </si>
  <si>
    <t>0xE6100000010C62A5A5965DE840403CCBAEEA50775DC0</t>
  </si>
  <si>
    <t>B4917AFB-1455-49CA-8B45-695BE0BDA662</t>
  </si>
  <si>
    <t>110, boulevard Beau Marchais</t>
  </si>
  <si>
    <t>0xE6100000010CF2BFEC7B3B7F4B400A78674AFEA1F9BF</t>
  </si>
  <si>
    <t>3B11BABD-C42D-460F-AA7D-F9A9ECF9CAB2</t>
  </si>
  <si>
    <t>2660 St George Dr</t>
  </si>
  <si>
    <t>0xE6100000010CFA92510194B749401662D8DBA643C0BF</t>
  </si>
  <si>
    <t>E68022E6-AC1E-4964-9C80-042BE339FD9B</t>
  </si>
  <si>
    <t>6374 Roundtree Drive</t>
  </si>
  <si>
    <t>0xE6100000010C75DD7A7F1D684840C27C7E0337A35EC0</t>
  </si>
  <si>
    <t>A2C8A3BB-AC60-431B-8D3C-F0BCAA9E5795</t>
  </si>
  <si>
    <t>9324 Youngsdale Drive</t>
  </si>
  <si>
    <t>0xE6100000010C20CF69BAF6CC404023E5674B4F7E5DC0</t>
  </si>
  <si>
    <t>58B0D4AF-FDA6-4EC7-91FE-FB638EC87D70</t>
  </si>
  <si>
    <t>0xE6100000010C8B606189BB7E484008AE7FDE9BD10040</t>
  </si>
  <si>
    <t>37D8BEC6-971A-4F98-92E0-FAC7D0F36248</t>
  </si>
  <si>
    <t>4179 Green St.</t>
  </si>
  <si>
    <t>0xE6100000010C496113D5D4E24A405F489CBE24EFFBBF</t>
  </si>
  <si>
    <t>3D50E60B-C771-475D-80F8-01061B80E522</t>
  </si>
  <si>
    <t>222, rue de Cambrai</t>
  </si>
  <si>
    <t>0xE6100000010C053EA135E3794840E7E4507E09490340</t>
  </si>
  <si>
    <t>638B6719-4EC8-4044-AFB8-51E224BD8154</t>
  </si>
  <si>
    <t>0xE6100000010C2F8229E04DBF474047B4B7BCD5A05EC0</t>
  </si>
  <si>
    <t>5641CD97-12B3-4A8F-832F-8742FAC66E28</t>
  </si>
  <si>
    <t>3770 Dos Encinas</t>
  </si>
  <si>
    <t>0xE6100000010C3805F8E79D0043C0D90A2CC23ED56140</t>
  </si>
  <si>
    <t>41EC465B-9726-48D3-9545-E39915EE30C8</t>
  </si>
  <si>
    <t>Hansaallee 482</t>
  </si>
  <si>
    <t>0xE6100000010C12FACC05CFD8494060F0090A86751E40</t>
  </si>
  <si>
    <t>C205A715-DB31-4FF3-9DC2-8F1B3608CC9D</t>
  </si>
  <si>
    <t>8724 String Drive</t>
  </si>
  <si>
    <t>0xE6100000010CB823156AD63D48401BF2107944DA5EC0</t>
  </si>
  <si>
    <t>B5C0977A-A25A-4910-B7A0-91CDD33175B2</t>
  </si>
  <si>
    <t>334, rue Maillard</t>
  </si>
  <si>
    <t>0xE6100000010C759FD00C91714840830EB4218B100340</t>
  </si>
  <si>
    <t>37A3CE80-489D-4315-B63B-85D2D8CBE706</t>
  </si>
  <si>
    <t>311 Oakgrove Rd</t>
  </si>
  <si>
    <t>0xE6100000010C0DAC5A00E9A7464034B97C52A79E5EC0</t>
  </si>
  <si>
    <t>BEAF1881-07B4-4B54-B4DD-AB445357884E</t>
  </si>
  <si>
    <t>6679 Cornelius Dr</t>
  </si>
  <si>
    <t>0xE6100000010C8726B9B50FCF47408EEE60B0999A5EC0</t>
  </si>
  <si>
    <t>DCFB68D4-AF66-427E-930E-FA652D7BA57F</t>
  </si>
  <si>
    <t>8682 Etcheverry Dr</t>
  </si>
  <si>
    <t>0xE6100000010CC8E555054B724640E052089D00C85EC0</t>
  </si>
  <si>
    <t>1573D05C-ADAC-461A-82A6-D5DA372273CB</t>
  </si>
  <si>
    <t>7960 Cedar Pointe Loop</t>
  </si>
  <si>
    <t>0xE6100000010C26F571DE7FC342405F166CAB738F5EC0</t>
  </si>
  <si>
    <t>294811C8-814B-4476-9656-510A8FA7A3EF</t>
  </si>
  <si>
    <t>867 La Orinda Place</t>
  </si>
  <si>
    <t>0xE6100000010C6153688058AC4A40362F3C7162A405C0</t>
  </si>
  <si>
    <t>0A694EA6-F51F-4C7E-8C9F-98503F82F8B2</t>
  </si>
  <si>
    <t>2874 Via Del Verdes</t>
  </si>
  <si>
    <t>0xE6100000010C39B4778A710048406AB174B3A6815EC0</t>
  </si>
  <si>
    <t>3E95FE09-A213-4A22-B8FC-63AD615FE444</t>
  </si>
  <si>
    <t>7202 Sun View Court</t>
  </si>
  <si>
    <t>0xE6100000010C0DBDDCC3C3EE40C08D195DCEE1E56240</t>
  </si>
  <si>
    <t>17D596E6-5694-4F36-B3BA-99DC188203B2</t>
  </si>
  <si>
    <t>2406 Kane Circle</t>
  </si>
  <si>
    <t>0xE6100000010CE5223250F0A746406750ED7F3EA65EC0</t>
  </si>
  <si>
    <t>D9AF89F2-C0C0-4A1D-9493-2E105AF32286</t>
  </si>
  <si>
    <t>7573 Star Dr</t>
  </si>
  <si>
    <t>#5188</t>
  </si>
  <si>
    <t>0xE6100000010C6ECDEDF9F42E4840B2AF631BD9DB5EC0</t>
  </si>
  <si>
    <t>603AA915-3CB8-425D-8EC1-BBA68735DAAF</t>
  </si>
  <si>
    <t>DB1A50A5-BEF1-4F0D-99F8-F19770272E3C</t>
  </si>
  <si>
    <t>7360 San Benito Drive</t>
  </si>
  <si>
    <t>0xE6100000010C09D3DE785F084140886BEA50248D5DC0</t>
  </si>
  <si>
    <t>02E5996D-153A-4C8B-9033-A0D2651AA6F9</t>
  </si>
  <si>
    <t>5437 Spring Hill Road</t>
  </si>
  <si>
    <t>0xE6100000010CDE908B6CA0F4404033460AF2DD915DC0</t>
  </si>
  <si>
    <t>13B940C3-C3D7-4E85-B43B-B7B7344B8A1A</t>
  </si>
  <si>
    <t>8310 MountainAire Pkwy.</t>
  </si>
  <si>
    <t>0xE6100000010C7C8839592F093CC06E2D02010C2D6340</t>
  </si>
  <si>
    <t>EC15BCD5-EE7B-4CC2-B40D-FB5D9F5DB512</t>
  </si>
  <si>
    <t>5478 Hill Ct</t>
  </si>
  <si>
    <t>0xE6100000010C1737619042C04240A8A85D5EA4995EC0</t>
  </si>
  <si>
    <t>DE5608CA-993A-4A3D-96BF-A03178BB029D</t>
  </si>
  <si>
    <t>6465 Brushcreek Dr</t>
  </si>
  <si>
    <t>0xE6100000010CEBB0B38E545040403EB6BA88DD3C5DC0</t>
  </si>
  <si>
    <t>1C5175B7-7FBB-4B90-91E3-2136ABB54C3E</t>
  </si>
  <si>
    <t>3499 Parkway Drive</t>
  </si>
  <si>
    <t>Apt. A</t>
  </si>
  <si>
    <t>0xE6100000010CAA4FCF6960FE40C001BC54BD8EE86240</t>
  </si>
  <si>
    <t>E4F872D4-5C87-483A-B553-D037ACD423BD</t>
  </si>
  <si>
    <t>Residenz Straße 744</t>
  </si>
  <si>
    <t>052B5FB8-167D-45D3-BEAA-BBA86FA19E0E</t>
  </si>
  <si>
    <t>8836 D Bel Air Drive</t>
  </si>
  <si>
    <t>0xE6100000010CE25CC5373E6648402C451F213D985EC0</t>
  </si>
  <si>
    <t>C2DF1BC1-2EEC-458C-9F16-B11FF08B210C</t>
  </si>
  <si>
    <t>6759 Greenbrier Street</t>
  </si>
  <si>
    <t>0xE6100000010CE1CA8AE07E334840982C114693DE5EC0</t>
  </si>
  <si>
    <t>9CB84EDF-89C2-4A64-A7B1-D0E8514EAE41</t>
  </si>
  <si>
    <t>0xE6100000010CFB0BEAF7BEC442C04219EED8BB176240</t>
  </si>
  <si>
    <t>77AD5053-843C-4A6F-8EC2-1F11ABDF629D</t>
  </si>
  <si>
    <t>7256 St. Paul Circle</t>
  </si>
  <si>
    <t>0xE6100000010CAE013EDFBB023CC0642692A11E296340</t>
  </si>
  <si>
    <t>DE32F113-F825-4723-86E9-D2049EF9F92B</t>
  </si>
  <si>
    <t>9940 Northwood Dr.</t>
  </si>
  <si>
    <t>0xE6100000010C9028054E8D5F42C091CF27A5E7026240</t>
  </si>
  <si>
    <t>6597A5BF-7E8B-4129-A73C-66CC3079B20C</t>
  </si>
  <si>
    <t>8815 Wildberry Court</t>
  </si>
  <si>
    <t>0xE6100000010CE3EE3C7675E94240437F26101E885EC0</t>
  </si>
  <si>
    <t>E883AB44-7B31-40C2-9FE8-6B6C0F3A9B73</t>
  </si>
  <si>
    <t>5863 J St.</t>
  </si>
  <si>
    <t>0xE6100000010C6D9C390378C24740244C0666BCB55EC0</t>
  </si>
  <si>
    <t>D00C9293-A2FA-4C60-ABA9-CF64C4E0AA52</t>
  </si>
  <si>
    <t>6933 Sutton Circle</t>
  </si>
  <si>
    <t>0xE6100000010C69178D30A73E48408CF50D260ECA5EC0</t>
  </si>
  <si>
    <t>4F86A87A-EED6-4387-9E56-3687C0DE7B5A</t>
  </si>
  <si>
    <t>3162 Aspect Dr</t>
  </si>
  <si>
    <t>0xE6100000010C65BF40AE5AE940C02360E617F3EB6240</t>
  </si>
  <si>
    <t>4460D2FA-28AB-4D50-8245-434E75233FAD</t>
  </si>
  <si>
    <t>1592 Working Drive</t>
  </si>
  <si>
    <t>0xE6100000010C12D57B9F422E48402B81C83DE5DB5EC0</t>
  </si>
  <si>
    <t>64550C8C-B75E-46EB-927B-7291D623BCCE</t>
  </si>
  <si>
    <t>8214 South Lake Drive</t>
  </si>
  <si>
    <t>0xE6100000010C538DCEB03E5E4040B5CC7533C44A5DC0</t>
  </si>
  <si>
    <t>3A087FEE-C2A8-4339-A2BD-E1DB37090E9C</t>
  </si>
  <si>
    <t>3128 Morgan Territory Rd</t>
  </si>
  <si>
    <t>0xE6100000010CE4685B62A28E48404F37EE364F985EC0</t>
  </si>
  <si>
    <t>0D23A57F-EB80-492B-A23B-23B72F5183C5</t>
  </si>
  <si>
    <t>0xE6100000010CD50E794571CB4740116E8D4AE19E5EC0</t>
  </si>
  <si>
    <t>ED87F419-281D-4196-B010-4FF9F008BEAA</t>
  </si>
  <si>
    <t>7827 11th</t>
  </si>
  <si>
    <t>0xE6100000010C2F1952506456404028F06357AC445DC0</t>
  </si>
  <si>
    <t>321D0DBA-3DF2-43B5-9AF9-937FC690912A</t>
  </si>
  <si>
    <t>1789 Birchwood Dr.</t>
  </si>
  <si>
    <t>0xE6100000010CC9BD56C8306B4840718A5A66059B5EC0</t>
  </si>
  <si>
    <t>66912BEA-3A18-4A6F-99AB-38D93B0808BC</t>
  </si>
  <si>
    <t>7614 Inez Ave</t>
  </si>
  <si>
    <t>0xE6100000010C6A1B6270A8D64740B35CCE40BD975EC0</t>
  </si>
  <si>
    <t>518FC35E-5EC6-4322-837A-7DD84089EB8E</t>
  </si>
  <si>
    <t>Am Kreuz 4095</t>
  </si>
  <si>
    <t>0xE6100000010CEC359F9CD4354A40889B2B8DE5A52A40</t>
  </si>
  <si>
    <t>F867844B-93A9-40FB-93E3-6DC83124ADC4</t>
  </si>
  <si>
    <t>4298 Chestnut Ave.</t>
  </si>
  <si>
    <t>0xE6100000010C99D2B6A81DEC40C03FB5D5876DE86240</t>
  </si>
  <si>
    <t>7AD328E1-51AD-4899-A55D-73C259DBB469</t>
  </si>
  <si>
    <t>0xE6100000010C8B606189BB7E484003D0060973CC0040</t>
  </si>
  <si>
    <t>D77738B6-3285-476C-B570-E13890A324E0</t>
  </si>
  <si>
    <t>8096 West M Street</t>
  </si>
  <si>
    <t>73E44E78-7332-4ED3-BF0A-6272798B41AE</t>
  </si>
  <si>
    <t>5691 Lexington Road</t>
  </si>
  <si>
    <t>0xE6100000010C618146E1E1BC46406B29D1EF6AAB5EC0</t>
  </si>
  <si>
    <t>CF5D3BBD-1882-45AC-92E1-8B236DEFB6A2</t>
  </si>
  <si>
    <t>0xE6100000010CC11EDBE208E7474020D670B60A945EC0</t>
  </si>
  <si>
    <t>BD6EB1A4-1403-4C94-9181-8E7462E8BEC9</t>
  </si>
  <si>
    <t>6719 Santa Teresa Dr</t>
  </si>
  <si>
    <t># 1117</t>
  </si>
  <si>
    <t>0xE6100000010CEA596C6E9B05414024468F0C6BA05DC0</t>
  </si>
  <si>
    <t>8421A4A1-ED18-4FDF-BCE6-E8F1E24555AB</t>
  </si>
  <si>
    <t>9669 Vista Court</t>
  </si>
  <si>
    <t>0xE6100000010C452236B341E04240FCA1398FEE915EC0</t>
  </si>
  <si>
    <t>27A8E65B-2F2D-49D3-A80D-48C6AC196E49</t>
  </si>
  <si>
    <t>Moritzstr 4500</t>
  </si>
  <si>
    <t>0xE6100000010CBED093FA08D64840ADDD0DD739152640</t>
  </si>
  <si>
    <t>582B9F77-86EF-4DAD-9046-953B7F623F37</t>
  </si>
  <si>
    <t>8255 Highland Road</t>
  </si>
  <si>
    <t>0xE6100000010C0E13B6B071EF4240B1984C16A9A35EC0</t>
  </si>
  <si>
    <t>59E8FF00-CC6E-43D9-A8D0-4A035450C5FF</t>
  </si>
  <si>
    <t>Auf dem Ufer 764</t>
  </si>
  <si>
    <t>0xE6100000010C56B5C098EB414A4063183CC85A9C2A40</t>
  </si>
  <si>
    <t>0C6855DC-B011-489F-BCB6-A7192962B421</t>
  </si>
  <si>
    <t>2219 Dewing Avenue</t>
  </si>
  <si>
    <t>3F89B4E8-415F-479E-87E5-A6DC0B110448</t>
  </si>
  <si>
    <t>5361 Hungry Road</t>
  </si>
  <si>
    <t>0xE6100000010CB28B71606F444840EB281AEA39D95EC0</t>
  </si>
  <si>
    <t>A8876B69-5B22-426A-8DD7-6C18FF48601E</t>
  </si>
  <si>
    <t>6857 La Salle Ct</t>
  </si>
  <si>
    <t>0xE6100000010C554E1646444B48400C0DF8957DE35EC0</t>
  </si>
  <si>
    <t>FC0FC7ED-43FF-458A-AEE0-A6A01763CAE0</t>
  </si>
  <si>
    <t>9192 Dublin Court</t>
  </si>
  <si>
    <t>EC893FE9-C648-45AB-9B98-B699F73AEA6D</t>
  </si>
  <si>
    <t>316 Rambling Rose Ave</t>
  </si>
  <si>
    <t>0xE6100000010C9A82A4172D4F4740E6F6E0D19A225EC0</t>
  </si>
  <si>
    <t>39D911A7-A65C-441F-AC43-2D9FB96DE58D</t>
  </si>
  <si>
    <t>5115 Meadowbrook Court</t>
  </si>
  <si>
    <t>0xE6100000010CF550E61D3E004B4074DCC3585153F1BF</t>
  </si>
  <si>
    <t>046F702F-3894-452B-8A1B-D89423D6541C</t>
  </si>
  <si>
    <t>8463 Monument Blvd.</t>
  </si>
  <si>
    <t>0xE6100000010C3DB237C091724B4073F6D62F3EA7F9BF</t>
  </si>
  <si>
    <t>671BB189-2A29-4BD6-AFA5-90756EF1B313</t>
  </si>
  <si>
    <t>4721 Cashew Lane</t>
  </si>
  <si>
    <t>0xE6100000010C080E9A362C0D4140886BEA50248D5DC0</t>
  </si>
  <si>
    <t>F063A501-B1B2-450E-93A6-99D7334416D7</t>
  </si>
  <si>
    <t>9855 Norse Ct.</t>
  </si>
  <si>
    <t>0xE6100000010CC1FFAAF70ACA3AC002D0CE2AFA216340</t>
  </si>
  <si>
    <t>FE3B7DAA-DAB0-4573-BF3F-49A7B7FA6AC1</t>
  </si>
  <si>
    <t>0xE6100000010C613A935497D94940C124CD57167D2140</t>
  </si>
  <si>
    <t>1AE3D3DA-A245-468B-90AC-1CE9B52D548C</t>
  </si>
  <si>
    <t>3093 Roland Drive</t>
  </si>
  <si>
    <t>0xE6100000010C65663907413F4A408520E05C6A01D0BF</t>
  </si>
  <si>
    <t>3C4B3A1E-1213-4151-BD6F-BCE70257550B</t>
  </si>
  <si>
    <t>9714 Nicholas Drive</t>
  </si>
  <si>
    <t>0xE6100000010CF96AFDE07AF04040005E2C9C1E8A5DC0</t>
  </si>
  <si>
    <t>B7796B87-E354-40D3-85FB-C00912ACC1B1</t>
  </si>
  <si>
    <t>6053 Frisbie Court</t>
  </si>
  <si>
    <t>0xE6100000010CEAEB5DA066C74940222B2FD2E649C0BF</t>
  </si>
  <si>
    <t>1C2FCDFE-7120-427C-B1E6-228A19B594E2</t>
  </si>
  <si>
    <t>701 Golf Club Road</t>
  </si>
  <si>
    <t>0xE6100000010CB35C732354E640C036421586C5E86240</t>
  </si>
  <si>
    <t>CFD64B16-AAD1-443C-B940-A1E2846BD42B</t>
  </si>
  <si>
    <t>242, avenue de la Gare</t>
  </si>
  <si>
    <t>0xE6100000010C92A87C0A6759494010ED2288B87D0940</t>
  </si>
  <si>
    <t>063B19BC-E0F0-4AEA-958B-FA8C3C346ADE</t>
  </si>
  <si>
    <t>83, avenue des Champs-Elysées</t>
  </si>
  <si>
    <t>0xE6100000010C146FA9DD486E48409223D60A326E0240</t>
  </si>
  <si>
    <t>280545A3-C052-4E8A-AAC7-A4033277E510</t>
  </si>
  <si>
    <t>75, avenue de la Gare</t>
  </si>
  <si>
    <t>0xE6100000010CAF0586327F834940ECF945A828CC0240</t>
  </si>
  <si>
    <t>19CC54B5-C1CB-4B22-A6C6-F00CC6D3BCA9</t>
  </si>
  <si>
    <t>8958 Carleton Street</t>
  </si>
  <si>
    <t>0xE6100000010C69880752DCEA40C054D31A8F7AEA6240</t>
  </si>
  <si>
    <t>C5AD753C-F333-4673-A3C1-236F94425AD0</t>
  </si>
  <si>
    <t>4161 North Sixth Street</t>
  </si>
  <si>
    <t>0xE6100000010C0E3416C310584040EF88B0402C495DC0</t>
  </si>
  <si>
    <t>BA513139-1ABE-43BB-AF16-CD4CB5ED4AF7</t>
  </si>
  <si>
    <t>60081F82-1A5B-44D3-B011-446130EBE9BF</t>
  </si>
  <si>
    <t>1984 Vista Way</t>
  </si>
  <si>
    <t>0xE6100000010CB35FF484260B41409255A13953925DC0</t>
  </si>
  <si>
    <t>4D3F9C58-3A8C-4B16-97A7-53BCA41ABA8C</t>
  </si>
  <si>
    <t>1771 Coastal Blvd.</t>
  </si>
  <si>
    <t>0xE6100000010CD814B59C31384840B24D2660EADC5EC0</t>
  </si>
  <si>
    <t>36031EB1-DE48-4E12-A75F-1818BF73B64C</t>
  </si>
  <si>
    <t>0xE6100000010C47329D78E3C9494003C6C97C8B3EE6BF</t>
  </si>
  <si>
    <t>75DCADAB-F256-45F1-A4D4-623E24B100B1</t>
  </si>
  <si>
    <t>9847 E. Nd Street</t>
  </si>
  <si>
    <t>0xE6100000010C5E6306E04138484025C32A988AE45EC0</t>
  </si>
  <si>
    <t>22D4FE9E-E7B4-43D3-9151-400ECF09F5A8</t>
  </si>
  <si>
    <t>9888 Steele Drive</t>
  </si>
  <si>
    <t>0xE6100000010CC22E88442D1243C0AD0DBA7518296240</t>
  </si>
  <si>
    <t>7A9E2EDC-684E-4771-AA4A-E4B6D7D25913</t>
  </si>
  <si>
    <t>9668 Fieldbrook Pl</t>
  </si>
  <si>
    <t>0xE6100000010C94AF3DABC73B41C0BE6C6EFFF5D76240</t>
  </si>
  <si>
    <t>ED6CF6D3-7429-4480-9215-A8AA8062B430</t>
  </si>
  <si>
    <t>9093 Gilardy Dr.</t>
  </si>
  <si>
    <t>0xE6100000010CD94C1C1F15FE4940047C4899A541E7BF</t>
  </si>
  <si>
    <t>513BF254-97B8-433B-B467-3079487A2BD4</t>
  </si>
  <si>
    <t>8219 Moraga Road</t>
  </si>
  <si>
    <t>0xE6100000010C9E89517E65C34740243323B37C835EC0</t>
  </si>
  <si>
    <t>9E1FC045-1020-475B-AB36-9E84748416D8</t>
  </si>
  <si>
    <t>Buergermeister-ulrich-str 4111</t>
  </si>
  <si>
    <t>0xE6100000010C71F83149A69F48402C2FCA2F79FA1A40</t>
  </si>
  <si>
    <t>AF94F215-A9D2-4892-924D-A51FCBBDD5B3</t>
  </si>
  <si>
    <t>3596 Kingsford Dr.</t>
  </si>
  <si>
    <t>0xE6100000010CBC1D6FA9B3213EC0AD3E0755001D6340</t>
  </si>
  <si>
    <t>B89E39C2-4833-4184-885F-2F9D90C77EA4</t>
  </si>
  <si>
    <t>1170 Shaw Rd</t>
  </si>
  <si>
    <t>0xE6100000010C980A644F2D1641406440ED6C378D5DC0</t>
  </si>
  <si>
    <t>6CC48A27-AFB0-40C6-B5DD-3DE8CC36A54F</t>
  </si>
  <si>
    <t>92, rue Faubourg St Antoine</t>
  </si>
  <si>
    <t>0xE6100000010C40F0C21F5D8D4840306F123232BB1840</t>
  </si>
  <si>
    <t>2D47239B-6711-4DB8-B1E4-6F20CDE09342</t>
  </si>
  <si>
    <t>7104 Roland Ct.</t>
  </si>
  <si>
    <t>0xE6100000010CB4CC98459E5339C0EED8A5275E1F6340</t>
  </si>
  <si>
    <t>B83133DB-5512-40EF-90E0-138CB1646E17</t>
  </si>
  <si>
    <t>5616 Bayside Way</t>
  </si>
  <si>
    <t>0xE6100000010CC6DADEC2F73448409B2751F753D75EC0</t>
  </si>
  <si>
    <t>89E1FB77-E84E-4808-830D-8884C2660464</t>
  </si>
  <si>
    <t>0xE6100000010C2751065012A64840892939888BC25EC0</t>
  </si>
  <si>
    <t>F14E74F0-38C5-4D00-A70F-EA8C05EBB003</t>
  </si>
  <si>
    <t>570 Highridge Court</t>
  </si>
  <si>
    <t>0xE6100000010C8FC96B8FC43448407D4E367FDEE25EC0</t>
  </si>
  <si>
    <t>8A65DBE4-2F54-4781-84F2-7FDC44877B0F</t>
  </si>
  <si>
    <t>4975 Black Pine Lane</t>
  </si>
  <si>
    <t>0xE6100000010C022C36EEF1CF4740C14551E843925EC0</t>
  </si>
  <si>
    <t>FCDC8F8C-A85A-437D-AC34-BA14B4518124</t>
  </si>
  <si>
    <t>1343 Apple Drive</t>
  </si>
  <si>
    <t>0xE6100000010C07BE42CEDE5D4040962CB785FF485DC0</t>
  </si>
  <si>
    <t>150E3F35-26A5-42B0-B992-3F55E5EAAAC3</t>
  </si>
  <si>
    <t>6002 Hickory Drive</t>
  </si>
  <si>
    <t>Studio # 403</t>
  </si>
  <si>
    <t>0xE6100000010C14E8082F2E6140409A3034B30B385DC0</t>
  </si>
  <si>
    <t>551DA9D7-6FDE-48BA-B368-29E3A39FB35B</t>
  </si>
  <si>
    <t>0xE6100000010CB8043AD4277F3BC01FCAC6C8B6266340</t>
  </si>
  <si>
    <t>CBD4131D-423F-4B68-A1BC-D737113FAFCC</t>
  </si>
  <si>
    <t>2625 Poncho St</t>
  </si>
  <si>
    <t>0xE6100000010C9B0795C6B0F7424087C5D74381AB5EC0</t>
  </si>
  <si>
    <t>0B664694-8E50-483B-9800-0D4872FD0319</t>
  </si>
  <si>
    <t>3142 Broadway St.</t>
  </si>
  <si>
    <t>0xE6100000010C538314D3FC6D45C0E11409A3E1746240</t>
  </si>
  <si>
    <t>EA8DA4A2-BA84-4842-9964-5C2FF2DC1AAE</t>
  </si>
  <si>
    <t>4127 Esperanza Drive</t>
  </si>
  <si>
    <t>0xE6100000010C1FAE0D5874DB40C0356C780862DA6240</t>
  </si>
  <si>
    <t>196D7BF8-95EF-4C19-9285-0F1BB73ED5FA</t>
  </si>
  <si>
    <t>7538 Adobe Dr</t>
  </si>
  <si>
    <t>0xE6100000010C190EC7D4D33648400CE8077C2BD45EC0</t>
  </si>
  <si>
    <t>484B5357-2905-409F-9F2A-F10AF88A5693</t>
  </si>
  <si>
    <t>4467 Hoover Court</t>
  </si>
  <si>
    <t>0xE6100000010CADD7B683D03741C076E3510BCADC6240</t>
  </si>
  <si>
    <t>6EAE112B-2543-487C-BBAD-2BF8BC0AA6EE</t>
  </si>
  <si>
    <t>7070 East Avenue</t>
  </si>
  <si>
    <t>0xE6100000010CBA2C69AE75BF42C0282195B50C1A6240</t>
  </si>
  <si>
    <t>E3697250-DDCA-4BE6-B953-87312468735D</t>
  </si>
  <si>
    <t>2238 Pine Street</t>
  </si>
  <si>
    <t>0xE6100000010C0DF1300120C84740ACDDBBF039795EC0</t>
  </si>
  <si>
    <t>5C4EA082-BEB5-4156-84B8-4F2FF7634407</t>
  </si>
  <si>
    <t>3271 Norse Ct</t>
  </si>
  <si>
    <t>0xE6100000010C7C19E949F5D342403146099E8DA15EC0</t>
  </si>
  <si>
    <t>B8449E7E-A9D0-4F4C-A45C-A94FF96E808D</t>
  </si>
  <si>
    <t>2025 Sunset Meadows</t>
  </si>
  <si>
    <t>0xE6100000010CCDF48A64140F41403A0AD5636B9B5DC0</t>
  </si>
  <si>
    <t>C936FF3C-4FA5-48D1-AB5B-A324ACA9A046</t>
  </si>
  <si>
    <t>54, avenue de Malakoff</t>
  </si>
  <si>
    <t>0xE6100000010CAF371F66B3DC4740AE235C058A61F13F</t>
  </si>
  <si>
    <t>D491C5DA-4B9C-4069-835C-F7836CE5ADF0</t>
  </si>
  <si>
    <t>102 Vista Place</t>
  </si>
  <si>
    <t>0xE6100000010C2CDF1E2C8F024140648560EA599A5DC0</t>
  </si>
  <si>
    <t>A1F3B988-B655-4EC4-9D0A-C673F68C70CD</t>
  </si>
  <si>
    <t>143 Louisiana Dr</t>
  </si>
  <si>
    <t>0xE6100000010C14CBB89236B6464095A8E626C6B15EC0</t>
  </si>
  <si>
    <t>4893060A-6D99-4B2F-871A-6559B7254560</t>
  </si>
  <si>
    <t>7064 Cypress Ave</t>
  </si>
  <si>
    <t>0xE6100000010C454A57CE6DEE40408EB27AA2C56F5DC0</t>
  </si>
  <si>
    <t>2A86F7C6-CD86-4E28-AB89-799C36269601</t>
  </si>
  <si>
    <t>Alderweg 4948</t>
  </si>
  <si>
    <t>EED90823-7A2A-41BF-ADF3-685C019D4F0D</t>
  </si>
  <si>
    <t>715 Pheasant Circle</t>
  </si>
  <si>
    <t>0xE6100000010C4AAC8E21A2BF4940B9CFD8143D1ABBBF</t>
  </si>
  <si>
    <t>68DB1A96-A9A2-4E85-93D1-BBCFC3766E09</t>
  </si>
  <si>
    <t>15 Aspen Drive</t>
  </si>
  <si>
    <t>0xE6100000010CDAF73BCC7F4640400EA6EA0215435DC0</t>
  </si>
  <si>
    <t>75A36DC9-D76A-4D89-A230-678289FE4B9B</t>
  </si>
  <si>
    <t>6452 Harris Circle</t>
  </si>
  <si>
    <t>0xE6100000010CC3ECFC7BC3E540C0782C84676ADF6240</t>
  </si>
  <si>
    <t>F937EFC5-ABDA-42C0-B7D0-E7841359201C</t>
  </si>
  <si>
    <t>8600 Jocular</t>
  </si>
  <si>
    <t>0xE6100000010C306AA5779BBE464087E899A7E0AF5EC0</t>
  </si>
  <si>
    <t>E4C3EDCA-8094-4053-B717-403B216D67BA</t>
  </si>
  <si>
    <t>0xE6100000010CB4492FE5DAB647400E28DC6695905EC0</t>
  </si>
  <si>
    <t>2E851B01-5549-42AF-9A9E-797FDA4C8203</t>
  </si>
  <si>
    <t>3300 Blenheim Way</t>
  </si>
  <si>
    <t>0xE6100000010C2924FC399FC342404D56F23FDA8B5EC0</t>
  </si>
  <si>
    <t>24E3100A-75A3-477D-94CB-DA253A6D29D5</t>
  </si>
  <si>
    <t>4610 Pinto Road</t>
  </si>
  <si>
    <t>0xE6100000010C6331B6CF13024A40810E805E3272E9BF</t>
  </si>
  <si>
    <t>71CE3DC0-4913-4654-917F-D93566157D4F</t>
  </si>
  <si>
    <t>9414 Pampered Ct</t>
  </si>
  <si>
    <t>0xE6100000010C393B2E09120A4140845F7D48AE7D5DC0</t>
  </si>
  <si>
    <t>8DF576A8-BB7F-4680-B37D-E7020F67EC14</t>
  </si>
  <si>
    <t>1164 Glenview Drive</t>
  </si>
  <si>
    <t>0xE6100000010CD6404519F43648407BAB3490A8E15EC0</t>
  </si>
  <si>
    <t>EA5A7D6F-BC2A-4410-B14F-0256A4D2E151</t>
  </si>
  <si>
    <t>909, rue Saint Denis</t>
  </si>
  <si>
    <t>0xE6100000010C2F59D335A86F4840540016FDD8DF0240</t>
  </si>
  <si>
    <t>44636C92-08AD-417D-880E-41223B7E1586</t>
  </si>
  <si>
    <t>7532 Erie Dr</t>
  </si>
  <si>
    <t>0xE6100000010C25D3857725B4464013D7EC4BB8AC5EC0</t>
  </si>
  <si>
    <t>A85A73C8-2192-4D28-AFDB-404753D28989</t>
  </si>
  <si>
    <t>0xE6100000010CE1CA8AE07E33484075C62131D8CA5EC0</t>
  </si>
  <si>
    <t>6BB31012-6DAF-48D3-964C-A28CA6B6E018</t>
  </si>
  <si>
    <t>8813 Driving Dr</t>
  </si>
  <si>
    <t>0xE6100000010C2B67FC9ABC634040305B4E86FE4B5DC0</t>
  </si>
  <si>
    <t>BEA5A557-B56A-4847-A9C4-833B9ABDEE96</t>
  </si>
  <si>
    <t>4559 July Loop</t>
  </si>
  <si>
    <t>0xE6100000010C2F5A3DE9EE004B40BFA9E3233650F1BF</t>
  </si>
  <si>
    <t>6F0F2211-F6C2-4E31-B94C-C062D30177BC</t>
  </si>
  <si>
    <t>3727 Duck Horn Court</t>
  </si>
  <si>
    <t>0xE6100000010C650A8888FB054740F19B9D6C5A955DC0</t>
  </si>
  <si>
    <t>E1B54331-1259-4A0B-A8B0-47F12C2C5483</t>
  </si>
  <si>
    <t>Dunckerstr 8351</t>
  </si>
  <si>
    <t>FA243FF0-151E-4A31-ACE3-401E5C335D7B</t>
  </si>
  <si>
    <t>3260 Marsh Meadow Way</t>
  </si>
  <si>
    <t>0xE6100000010C26BDBE4F954B46403ADDEA48F4AB5EC0</t>
  </si>
  <si>
    <t>A2F37F5B-2A24-4E1C-A7AF-B6B804BA3F30</t>
  </si>
  <si>
    <t>6837 Rosemarie Place</t>
  </si>
  <si>
    <t>0xE6100000010C37D04E81D5ED40C06A821BE8F0E36240</t>
  </si>
  <si>
    <t>C10478F6-209B-4D0C-8928-F0061237405E</t>
  </si>
  <si>
    <t>1083 W. Hook Road</t>
  </si>
  <si>
    <t>0xE6100000010C5731EBED610B4140BD8F7A3FA58D5DC0</t>
  </si>
  <si>
    <t>9C16106C-A46D-4FA7-BF8C-1E916BB55DE0</t>
  </si>
  <si>
    <t>Erlenweg 2624</t>
  </si>
  <si>
    <t>6239C62A-4CB9-45BF-B40D-50F0DD7D1C95</t>
  </si>
  <si>
    <t>869 Lori Court</t>
  </si>
  <si>
    <t>0xE6100000010C6E824578BFFD40409228791E40895DC0</t>
  </si>
  <si>
    <t>0805AEA0-4728-4752-8F8F-D33B214E5888</t>
  </si>
  <si>
    <t>6290 Chinquapin Court</t>
  </si>
  <si>
    <t>0xE6100000010C212730C8AF0C41406603D0A8A97A5DC0</t>
  </si>
  <si>
    <t>1480B551-2875-4D7E-AE5F-A8DC5E562319</t>
  </si>
  <si>
    <t>8986 Hummingbird Ct</t>
  </si>
  <si>
    <t>0xE6100000010C04DA39D1E15C4840ECCDF96CC8A45EC0</t>
  </si>
  <si>
    <t>8ADE494E-A06B-4F81-8B57-5726D4260B4F</t>
  </si>
  <si>
    <t>7318 Lavene Way</t>
  </si>
  <si>
    <t>0xE6100000010C7AA4C4ECD3C74240585E4DADB7955EC0</t>
  </si>
  <si>
    <t>EB3D454E-BAE2-4753-A650-4C69B61B3B27</t>
  </si>
  <si>
    <t>269 Red Leaf Way</t>
  </si>
  <si>
    <t>0xE6100000010CEDA160C2BC30484031BED83BCDE35EC0</t>
  </si>
  <si>
    <t>CA10FA1E-4D7F-4327-A009-9057772F7A6E</t>
  </si>
  <si>
    <t>0xE6100000010C682356A0785F48403149548E28500540</t>
  </si>
  <si>
    <t>9053CBCF-60E1-4269-91AE-AFEBEC919AD7</t>
  </si>
  <si>
    <t>7427 Grove Way</t>
  </si>
  <si>
    <t>0xE6100000010CD034549FBA5C42C031CDC37071026240</t>
  </si>
  <si>
    <t>C6EBFB09-70A0-4BBF-B770-FE93757F7111</t>
  </si>
  <si>
    <t>79, rue des Pyrenees</t>
  </si>
  <si>
    <t>0xE6100000010CCB8C5B373C584840F9C3E89919590140</t>
  </si>
  <si>
    <t>5DBB802A-0162-4B85-872B-986D2CA16134</t>
  </si>
  <si>
    <t>0xE6100000010CA3FACA0D16DE42408FF235DD1EA35EC0</t>
  </si>
  <si>
    <t>442BD13B-4C3D-4DC4-8A99-1D6CA4DEC837</t>
  </si>
  <si>
    <t>2288 Morning Way</t>
  </si>
  <si>
    <t>0xE6100000010C855A60E2055139C0D6F46EDEF11B6340</t>
  </si>
  <si>
    <t>0D4E795D-5F97-4A7A-A93B-FF9C336262F8</t>
  </si>
  <si>
    <t>4714 Zulu Court</t>
  </si>
  <si>
    <t>0xE6100000010C11CFFBA694EC40400467C7E4248D5DC0</t>
  </si>
  <si>
    <t>3917B4FD-0520-4254-8B53-A5B84DDD052A</t>
  </si>
  <si>
    <t>1961 Sahara Drive</t>
  </si>
  <si>
    <t>0xE6100000010CB8D86C3AD70941409255A13953925DC0</t>
  </si>
  <si>
    <t>34692BA3-2665-4565-AD6B-6C6F00EF26C2</t>
  </si>
  <si>
    <t>6210 S. 88th Street</t>
  </si>
  <si>
    <t>0xE6100000010C68AE2B0366CF4740A4D1A18D73845EC0</t>
  </si>
  <si>
    <t>C77930A4-F2AC-4385-9CFB-F0AF78C6B736</t>
  </si>
  <si>
    <t>0xE6100000010C2751065012A6484015401D36B9D05EC0</t>
  </si>
  <si>
    <t>BAA5E582-2634-45F0-B8C8-7BFB7FEEE0F6</t>
  </si>
  <si>
    <t>4074 Northwood Dr</t>
  </si>
  <si>
    <t>0xE6100000010CB44E87252ECD474011CD98F9A3AE5EC0</t>
  </si>
  <si>
    <t>266FC7A1-F2E1-4AF0-BBCF-207EBCD82437</t>
  </si>
  <si>
    <t>Kulmer Straße 566</t>
  </si>
  <si>
    <t>A9C25EAF-9549-49CE-9373-F5ED774053CC</t>
  </si>
  <si>
    <t>442 West Cliff Place</t>
  </si>
  <si>
    <t>0xE6100000010CE9A4EDE590FB3BC0E9294A51152B6340</t>
  </si>
  <si>
    <t>5B0ACE6C-2A69-4996-B669-055EFB599D44</t>
  </si>
  <si>
    <t>2446 Farm Bureau Rd</t>
  </si>
  <si>
    <t>0xE6100000010C7C20432D07D74240FA742F2037935EC0</t>
  </si>
  <si>
    <t>209D2A99-DB99-40AB-B200-46868263BE04</t>
  </si>
  <si>
    <t>4407 Hobby Court</t>
  </si>
  <si>
    <t>0xE6100000010C83E41C1315C64940AD06C7DD6642C0BF</t>
  </si>
  <si>
    <t>3A4EA132-4317-4448-8DCE-C60AB6F92737</t>
  </si>
  <si>
    <t>6637 Park Glenn</t>
  </si>
  <si>
    <t>0xE6100000010CC6E5D47C5AE64040341E0526228F5DC0</t>
  </si>
  <si>
    <t>A93FC9AB-E86D-41EB-BBC9-449C98783369</t>
  </si>
  <si>
    <t>3514 Citrus Ave</t>
  </si>
  <si>
    <t>0xE6100000010CE78440A7ABDC4240258EB22FF5A55EC0</t>
  </si>
  <si>
    <t>75F1F431-296D-459B-9170-4126766DE656</t>
  </si>
  <si>
    <t>5271 Sierra Road</t>
  </si>
  <si>
    <t>0xE6100000010C61A9A34E89CB49401B77DFF8CB03D9BF</t>
  </si>
  <si>
    <t>016E147F-9164-40C3-89D8-B1C2BFBD2924</t>
  </si>
  <si>
    <t>2370 Mac Court</t>
  </si>
  <si>
    <t>0xE6100000010CEE4CE1BF3BCD4740ADA2D2AA14A05EC0</t>
  </si>
  <si>
    <t>99FF51A5-6BDD-4D18-BBE1-97D2E42DEC1C</t>
  </si>
  <si>
    <t>9883 Sierra Rd</t>
  </si>
  <si>
    <t>0xE6100000010CB6C0C278797C4B405E4C6F0B34CEF9BF</t>
  </si>
  <si>
    <t>2EC070AD-2615-4B2A-BEAA-9CA55CCC709D</t>
  </si>
  <si>
    <t>488 Meadow Glen Way</t>
  </si>
  <si>
    <t>0xE6100000010C65FDF3A92A514040E04CEB4919515DC0</t>
  </si>
  <si>
    <t>70EE62D1-C323-4663-A2A0-3F1390F89477</t>
  </si>
  <si>
    <t>5124 Palmer Rd.</t>
  </si>
  <si>
    <t>0xE6100000010C237B987AC7F84240FD9A19C223895EC0</t>
  </si>
  <si>
    <t>6A85FB8B-98AC-4232-AF0D-BBFC98E1E484</t>
  </si>
  <si>
    <t>1475 Doyle</t>
  </si>
  <si>
    <t>0xE6100000010CE1052959A5AD48404876E7E925CF5EC0</t>
  </si>
  <si>
    <t>940776F3-6B17-4F07-BE77-529F0347945E</t>
  </si>
  <si>
    <t>0xE6100000010C44ACD0FDEEC5464027BCC78F8EA75EC0</t>
  </si>
  <si>
    <t>455CA9A5-7A75-4E4D-B259-F2FB82225F1C</t>
  </si>
  <si>
    <t>1769 Listing Ct</t>
  </si>
  <si>
    <t>0xE6100000010C4FDC0FF05E64484051D4C04E6EA25EC0</t>
  </si>
  <si>
    <t>8341640E-D1C6-438D-9927-100664A0794E</t>
  </si>
  <si>
    <t>3011 Normal Avenue</t>
  </si>
  <si>
    <t>0xE6100000010C74DB671C443E484004C9D04746CC5EC0</t>
  </si>
  <si>
    <t>0214FB58-7804-4A70-A7B5-E33779CCF654</t>
  </si>
  <si>
    <t>Parkstr 841</t>
  </si>
  <si>
    <t>0xE6100000010C59FCDAF2DED04940F3925BB3638B1E40</t>
  </si>
  <si>
    <t>A75D4344-559D-4C1A-84C0-9941DCB3E195</t>
  </si>
  <si>
    <t>7710 Medina Drive</t>
  </si>
  <si>
    <t>0xE6100000010C7BC139ADA3804B40C706293396A6F9BF</t>
  </si>
  <si>
    <t>941F4AD3-F77C-407F-92A0-77067EE2014B</t>
  </si>
  <si>
    <t>3824 Birch Bark Rd</t>
  </si>
  <si>
    <t>0xE6100000010C217D133991614040F00A14139B445DC0</t>
  </si>
  <si>
    <t>63420FFD-A5B8-4F2C-A5E1-A7336389959D</t>
  </si>
  <si>
    <t>5574 Martin St</t>
  </si>
  <si>
    <t>0xE6100000010C5BCE9607E1FC4040A17E7415EF805DC0</t>
  </si>
  <si>
    <t>5C1DAD92-B1CD-44E0-A88E-24064EFDB7DA</t>
  </si>
  <si>
    <t>1942 Rock Drive</t>
  </si>
  <si>
    <t>0xE6100000010C883549329FEC4240AFFE35CF229B5EC0</t>
  </si>
  <si>
    <t>C7CBF5B8-D2E3-406F-B799-AB9FCED1CD31</t>
  </si>
  <si>
    <t>2452, rue de Varenne</t>
  </si>
  <si>
    <t>0xE6100000010C904B42EC13F247409D07BEC83FD6EF3F</t>
  </si>
  <si>
    <t>D2EF4112-937F-43AA-B75F-EB2288827DD7</t>
  </si>
  <si>
    <t>2076 Westover Dr</t>
  </si>
  <si>
    <t>0xE6100000010C8BE3F6A3B14A4A40AA12C44D2EF8CFBF</t>
  </si>
  <si>
    <t>F8E625CD-FF30-405F-ACB0-4F93A4E32DE5</t>
  </si>
  <si>
    <t>Berliner Platz 654</t>
  </si>
  <si>
    <t>C8199D33-BD69-4431-B015-4E41AB294FBD</t>
  </si>
  <si>
    <t>6601 Browse Ct</t>
  </si>
  <si>
    <t>0xE6100000010C31CE6178B2BC4240DCDFED2BA9915EC0</t>
  </si>
  <si>
    <t>7A292474-C863-46B4-B7E2-E53F08B92102</t>
  </si>
  <si>
    <t>0xE6100000010C3EFD2CB56A3D33C08686025818556240</t>
  </si>
  <si>
    <t>AB66B64C-C4D1-4F91-9067-8F2D7CFE91F2</t>
  </si>
  <si>
    <t>3224 Pome Court</t>
  </si>
  <si>
    <t>0xE6100000010C77A8C0054A124140B43F6C7762A65DC0</t>
  </si>
  <si>
    <t>57E9E695-92A5-4C45-BCA7-DBB00A0C2512</t>
  </si>
  <si>
    <t>Galeriestr 229</t>
  </si>
  <si>
    <t>0xE6100000010C44CE6845D220494039ED1087E5DB2740</t>
  </si>
  <si>
    <t>E72ABEB2-8474-435A-96CC-D6A569703131</t>
  </si>
  <si>
    <t>598 Merry Drive</t>
  </si>
  <si>
    <t>0xE6100000010C70FDA00843E840C0F2BE676DF6EA6240</t>
  </si>
  <si>
    <t>D6BCFE5A-2483-45E7-9625-B69B6EA7D9B6</t>
  </si>
  <si>
    <t>2341 Breaker Dr.</t>
  </si>
  <si>
    <t>0xE6100000010C86723ABFA9E540C08576B39C9BE66240</t>
  </si>
  <si>
    <t>B9C3ABB5-B26C-48F4-95B7-525BB88C0F50</t>
  </si>
  <si>
    <t>0xE6100000010CBAE05ED624334A40F16E13F84DA92A40</t>
  </si>
  <si>
    <t>D94F5EE2-F1B8-4101-81AE-561137CD4AAD</t>
  </si>
  <si>
    <t>7669 Willow Lake Rd</t>
  </si>
  <si>
    <t>0xE6100000010CEF4EB83FAC4F40400EA6EA0215435DC0</t>
  </si>
  <si>
    <t>E8895629-A72C-4A48-A08D-9BCD950DF1A4</t>
  </si>
  <si>
    <t>9610 Hudson Ave</t>
  </si>
  <si>
    <t>0xE6100000010C963CE9AD851941403FAAFC34E1995DC0</t>
  </si>
  <si>
    <t>60A32AAC-E294-455E-911B-15CE20C6266C</t>
  </si>
  <si>
    <t>2837 Hacienda Drive</t>
  </si>
  <si>
    <t>0xE6100000010CD40FE4ABD51A414092234477478F5DC0</t>
  </si>
  <si>
    <t>E2CC0656-7CD2-40EF-ABB6-0C6B4F0A11C8</t>
  </si>
  <si>
    <t>2624 El Monte Drive</t>
  </si>
  <si>
    <t>0xE6100000010C05D77A3205BA4240CE9EBB978E8B5EC0</t>
  </si>
  <si>
    <t>064F7888-DC63-4866-A0C7-9B8E46A272DD</t>
  </si>
  <si>
    <t>0xE6100000010C6FB66DA337FF424025ECBDAA8A865EC0</t>
  </si>
  <si>
    <t>771811FD-9C89-4772-9384-9FA6A4D5CCF1</t>
  </si>
  <si>
    <t>1713 StandingView Dr.</t>
  </si>
  <si>
    <t>0xE6100000010CA67FAEA3364F40401DB3EFA8603A5DC0</t>
  </si>
  <si>
    <t>B76E63CF-BBA2-4ED2-8853-F084EBFFDE5F</t>
  </si>
  <si>
    <t>0xE6100000010C732829FF27F140407E48F9E386865DC0</t>
  </si>
  <si>
    <t>F8DA5FB8-3830-439D-800B-D11AB461B419</t>
  </si>
  <si>
    <t>3229 Pembroke Dr.</t>
  </si>
  <si>
    <t>0xE6100000010CA1C13653266A45C0EE55356CDB6C6240</t>
  </si>
  <si>
    <t>935152E7-831B-4031-8393-7F6537F73662</t>
  </si>
  <si>
    <t>3397 C Olivera Rd</t>
  </si>
  <si>
    <t>0xE6100000010CBE08A1A74BBD46403B87925EFAA25EC0</t>
  </si>
  <si>
    <t>27D4B1A3-9053-4878-9EFB-593477777CDF</t>
  </si>
  <si>
    <t>4590 Mori Court</t>
  </si>
  <si>
    <t>0xE6100000010C62F2142366094A407060B723924DE7BF</t>
  </si>
  <si>
    <t>E0DB3BFF-09B3-4DC1-B2B2-683DB3821FC2</t>
  </si>
  <si>
    <t>1729 Panorama Drive</t>
  </si>
  <si>
    <t>0xE6100000010CF0BAFB47515B42C0DBE0E31323066240</t>
  </si>
  <si>
    <t>3A9D1826-79E4-429A-A997-C61094EE1B25</t>
  </si>
  <si>
    <t>4679 Cardinal Dr</t>
  </si>
  <si>
    <t>0xE6100000010C4B7CD4A138EA40C0B4CE9E7C7FEA6240</t>
  </si>
  <si>
    <t>C5A1EF22-7AEA-4278-AF7B-5CDD4856173C</t>
  </si>
  <si>
    <t>7553 Harness Circle</t>
  </si>
  <si>
    <t>0xE6100000010CD7792D9A8DCE494052EE70B96677F4BF</t>
  </si>
  <si>
    <t>556DD9FD-4AAA-49F4-9E5C-0CC609A6A06B</t>
  </si>
  <si>
    <t>835 Magic Dr.</t>
  </si>
  <si>
    <t>0xE6100000010C226CEDFF06D0474085055D2502935EC0</t>
  </si>
  <si>
    <t>2DB77662-68AB-4CC4-BCF7-16CFBD84EA3B</t>
  </si>
  <si>
    <t>3265 E. 62nd Street</t>
  </si>
  <si>
    <t>0xE6100000010C6E55A11948D44740CDEF7E6B0C8D5EC0</t>
  </si>
  <si>
    <t>359C3F8E-90FD-4299-8710-2291D7C991BB</t>
  </si>
  <si>
    <t>0xE6100000010CCE3B2BEF0F554040AF3BB91F5D465DC0</t>
  </si>
  <si>
    <t>426750B0-F884-4FA7-B3C8-17F2B030E44A</t>
  </si>
  <si>
    <t>7964 Concord Ct</t>
  </si>
  <si>
    <t>0xE6100000010C30A1E36D7509434009846CC8ECAE5EC0</t>
  </si>
  <si>
    <t>79DF3772-C5E3-4AC1-985A-E4DDFFB41F51</t>
  </si>
  <si>
    <t>0xE6100000010C2679ACB9595D39C04C39306608186340</t>
  </si>
  <si>
    <t>257D03C1-FB08-4A77-9FFE-2668C58966B3</t>
  </si>
  <si>
    <t>4079 Redbird Lane</t>
  </si>
  <si>
    <t>0xE6100000010C2A55DDB405E94040ABFFDA17919F5DC0</t>
  </si>
  <si>
    <t>31952625-5B81-4DD5-980B-6FBCC05419D9</t>
  </si>
  <si>
    <t>5828 Clark Creek Lane</t>
  </si>
  <si>
    <t>0xE6100000010CC23936FB36374840DFB9D52435DC5EC0</t>
  </si>
  <si>
    <t>B1B0DF25-C9AA-4A36-A614-89A7FA39627D</t>
  </si>
  <si>
    <t>3407 Pine Dr.</t>
  </si>
  <si>
    <t>0xE6100000010C7C06F51498F940C0DDF1D68C54E06240</t>
  </si>
  <si>
    <t>FA0357B4-47FA-420E-A87A-5A3B82235C23</t>
  </si>
  <si>
    <t>2197 Heights Ave.</t>
  </si>
  <si>
    <t>0xE6100000010C2CDF1E2C8F024140475DA60E1C9B5DC0</t>
  </si>
  <si>
    <t>5ABB79FC-61E5-4094-BB86-A92BA78AF5E1</t>
  </si>
  <si>
    <t>6855 Leewood Place</t>
  </si>
  <si>
    <t>0xE6100000010C252EBA61D307484011BDD47FD9925EC0</t>
  </si>
  <si>
    <t>78C97F23-E6AC-4469-AE0F-65D258AC697B</t>
  </si>
  <si>
    <t>3478 Glenwood Dr</t>
  </si>
  <si>
    <t>0xE6100000010CE06C57E3C85A40403EB6BA88DD3C5DC0</t>
  </si>
  <si>
    <t>B1337D9B-6DA7-4DE0-A0EA-C20B843CD8AE</t>
  </si>
  <si>
    <t>0xE6100000010C09F6FB88F4EB40C0D5AB0F4698E76240</t>
  </si>
  <si>
    <t>08F2F203-D21E-4674-A7C9-48AD842734CA</t>
  </si>
  <si>
    <t>5736 Monument Blvd</t>
  </si>
  <si>
    <t>0xE6100000010C90A47D2176754740E5838A7A88AE5EC0</t>
  </si>
  <si>
    <t>A9189CDE-E95D-4303-AE73-55D99CC5FA9C</t>
  </si>
  <si>
    <t>9217 Juliet Court</t>
  </si>
  <si>
    <t>0xE6100000010CD301A0CE7D723BC0B72EDADDF51A6340</t>
  </si>
  <si>
    <t>492DAD8C-D95F-4243-B1E5-F61A51397FC8</t>
  </si>
  <si>
    <t>2612 Berry Dr</t>
  </si>
  <si>
    <t>0xE6100000010CB9D20ED6478F46407F335DEF1DAC5EC0</t>
  </si>
  <si>
    <t>70436B03-F216-4696-8730-0C43E32758BF</t>
  </si>
  <si>
    <t>436 Logan Court</t>
  </si>
  <si>
    <t>0xE6100000010C4CB248EBA55E39C04C39306608186340</t>
  </si>
  <si>
    <t>A1C3883F-15DB-4DA6-B9EF-C81C8F7148E1</t>
  </si>
  <si>
    <t>222 Hunter Drive</t>
  </si>
  <si>
    <t>0xE6100000010C4D4124D6DAEF404092AD36B9548D5DC0</t>
  </si>
  <si>
    <t>5A0F5A48-6CF3-44CC-8996-5BC6B119B846</t>
  </si>
  <si>
    <t>8299 Leed Court West</t>
  </si>
  <si>
    <t>0xE6100000010C2A55DDB405E940409D8A7A6DA18C5DC0</t>
  </si>
  <si>
    <t>6C45D346-32CB-406B-80DB-E190C0412F41</t>
  </si>
  <si>
    <t>0xE6100000010C555FE7C8C17748404DB6042343400140</t>
  </si>
  <si>
    <t>ABA0D8C8-D5EF-428F-8E90-5D71210072AF</t>
  </si>
  <si>
    <t>8339 Auburn</t>
  </si>
  <si>
    <t>0xE6100000010C9308831337E64740D36C3AA320955EC0</t>
  </si>
  <si>
    <t>CCD75E9C-F89A-4025-8CAC-B0A6BDB09585</t>
  </si>
  <si>
    <t>6671 Santa Barbara</t>
  </si>
  <si>
    <t>0xE6100000010C03DDDB72C65B4040F0373D0482415DC0</t>
  </si>
  <si>
    <t>0926B51E-6E9C-4B6E-A9E9-4205A4616119</t>
  </si>
  <si>
    <t>Auf den Kuhlen Straße 7</t>
  </si>
  <si>
    <t>0xE6100000010C929635469C384A408D8847761C5D2A40</t>
  </si>
  <si>
    <t>0CA830D8-2252-4F58-A4B6-6845FCCD969E</t>
  </si>
  <si>
    <t>0xE6100000010C6F7594D8EF2B48408C6DD76D4CE55EC0</t>
  </si>
  <si>
    <t>91220AC3-5554-48D4-B677-42228D8A58D5</t>
  </si>
  <si>
    <t>7, route de Marseille</t>
  </si>
  <si>
    <t>0xE6100000010CC716C1D63B524940C5B6CF1C762B0940</t>
  </si>
  <si>
    <t>B3B6AD66-FD55-4AED-ABD5-0988AE4F5590</t>
  </si>
  <si>
    <t>3287 Trees Dr.</t>
  </si>
  <si>
    <t>0xE6100000010C4CE7767653C0494094C9EAD6B50BCCBF</t>
  </si>
  <si>
    <t>C6520FB3-E4B6-4A54-8863-557143947B18</t>
  </si>
  <si>
    <t>4067 Elm Road</t>
  </si>
  <si>
    <t>0xE6100000010CBAEFFDB545144140332B60E2649B5DC0</t>
  </si>
  <si>
    <t>FED0217F-5CD4-4A44-B1D2-669234A71DD0</t>
  </si>
  <si>
    <t>0FA67C51-D27E-4527-9585-5B69BF6B5956</t>
  </si>
  <si>
    <t>0xE6100000010C679A34A7F0124940EC7424BAB32E2140</t>
  </si>
  <si>
    <t>9D578662-A569-4251-AF03-764A2F7CAD02</t>
  </si>
  <si>
    <t>5562 Galindo Street</t>
  </si>
  <si>
    <t>0xE6100000010C93AB37AB451B4140C566205694945DC0</t>
  </si>
  <si>
    <t>A0D5A4D9-462E-4834-A341-276E28E5E361</t>
  </si>
  <si>
    <t>9021 Terrace Drive</t>
  </si>
  <si>
    <t>0xE6100000010CCF0DD7A04B703BC08E9C85699F246340</t>
  </si>
  <si>
    <t>B30EC31F-BF8B-48B2-8235-53576E8C1AB6</t>
  </si>
  <si>
    <t>3426 Fernwood Drive</t>
  </si>
  <si>
    <t>0xE6100000010C744D06739AB347401FED79C565875EC0</t>
  </si>
  <si>
    <t>09C679D6-6E3A-49EF-BC56-AB29994B617B</t>
  </si>
  <si>
    <t>9746 Gilardy Drive</t>
  </si>
  <si>
    <t>0xE6100000010C4B5819FA435748408C890CC7829E5EC0</t>
  </si>
  <si>
    <t>E5053764-9908-409C-8F6D-A98C40C52DE1</t>
  </si>
  <si>
    <t>Herzogstr 228</t>
  </si>
  <si>
    <t>E9496B79-466E-413D-8D11-71F40B920C71</t>
  </si>
  <si>
    <t>0xE6100000010CBD7B928B4139484081F27DD0C0DE5EC0</t>
  </si>
  <si>
    <t>087F7013-01E5-4AAC-82AC-47468145C870</t>
  </si>
  <si>
    <t>9794 Marion Ct</t>
  </si>
  <si>
    <t>0xE6100000010C3C5719276CBD464052AF85A85CA85EC0</t>
  </si>
  <si>
    <t>A7A8DB14-A93E-4D09-91D0-E5BAA7D1AD36</t>
  </si>
  <si>
    <t>1798 Norfolk Rd</t>
  </si>
  <si>
    <t>0xE6100000010C8E7EB6CCF7504940707D0CA2E6750940</t>
  </si>
  <si>
    <t>97FC0FDA-A6FD-40BD-8AE9-51EC15926189</t>
  </si>
  <si>
    <t>6695 Black Walnut Court</t>
  </si>
  <si>
    <t>0xE6100000010CEAC2F8B3951541401B2D273D6C9E5DC0</t>
  </si>
  <si>
    <t>CA75ECCE-40BB-438E-9F8F-FFB63AB01DF4</t>
  </si>
  <si>
    <t>1077 Laurel Drive</t>
  </si>
  <si>
    <t>0xE6100000010CE5EF22D5EBE54040F9E5B35AEA925DC0</t>
  </si>
  <si>
    <t>96394F23-660F-47D4-8FE2-585A71C73457</t>
  </si>
  <si>
    <t>7006 Royal Links Ct.</t>
  </si>
  <si>
    <t>0xE6100000010C0D9EC9B021B649406EF7B075C832EBBF</t>
  </si>
  <si>
    <t>6F3BFE8B-D0C7-483A-AAF7-5D68EEE89454</t>
  </si>
  <si>
    <t>5990 Curletto Drive</t>
  </si>
  <si>
    <t>0xE6100000010C8FF1E7A0F1BB4240758E1172CD965EC0</t>
  </si>
  <si>
    <t>523AD1E8-155F-433D-A642-299D8AAB37A8</t>
  </si>
  <si>
    <t>5522 Roundtree Place</t>
  </si>
  <si>
    <t>0xE6100000010C61E34C0A926345C039FE214FD3756240</t>
  </si>
  <si>
    <t>2F895DDD-34C1-4D9E-9C55-A1BFCF7BE03A</t>
  </si>
  <si>
    <t>690 Carmel Drive</t>
  </si>
  <si>
    <t>0xE6100000010C7236E89544A346404BF092CA47A75EC0</t>
  </si>
  <si>
    <t>C870B512-D108-4EED-858D-5F57DC622255</t>
  </si>
  <si>
    <t>0xE6100000010CB78BAB69CBE940C0C0C71FC8EEE36240</t>
  </si>
  <si>
    <t>AD4E0BFD-8065-4F5E-B569-B7DFEC6ECDFB</t>
  </si>
  <si>
    <t>0xE6100000010CBEB923CCD55F40401E33ED63093B5DC0</t>
  </si>
  <si>
    <t>0B32899C-32CE-4E61-9989-9EA35A575FF4</t>
  </si>
  <si>
    <t>2444 Piedmont</t>
  </si>
  <si>
    <t>0xE6100000010C96D04A8B38054340CBEBD651457D5EC0</t>
  </si>
  <si>
    <t>DCD35B14-2EF7-48FE-B0B8-BC4F39FA33A0</t>
  </si>
  <si>
    <t>Unter Linden 754</t>
  </si>
  <si>
    <t>69160236-5596-4209-9209-BC941D7F6FB0</t>
  </si>
  <si>
    <t>8553 Calhoun Court</t>
  </si>
  <si>
    <t>0xE6100000010C695A1652B26340402FE45CE60C355DC0</t>
  </si>
  <si>
    <t>2C7FD867-CB83-48CB-A44B-FE0CF99D14FC</t>
  </si>
  <si>
    <t>8593 Reisling Court</t>
  </si>
  <si>
    <t>0xE6100000010C0FAC25FFC15A4040CFEAC81331485DC0</t>
  </si>
  <si>
    <t>4E270E9A-C8E8-4ADE-92E9-2921F0CD9A6F</t>
  </si>
  <si>
    <t>731776A3-97BB-4B9A-A671-6DBC23A1803B</t>
  </si>
  <si>
    <t>7207 St. Andrews Way</t>
  </si>
  <si>
    <t>0xE6100000010CCDF48A64140F4140AB422E4499945DC0</t>
  </si>
  <si>
    <t>9ABFD82D-9124-47EB-B08E-40BF30C1E4D3</t>
  </si>
  <si>
    <t>9580 Kalima Place</t>
  </si>
  <si>
    <t>0xE6100000010CBF8B1669DA47484040048B81988D5EC0</t>
  </si>
  <si>
    <t>642CA31E-FF02-4F72-8F9A-3E537B814C70</t>
  </si>
  <si>
    <t>9875 Pheasant Drive</t>
  </si>
  <si>
    <t>0xE6100000010C22E5E52BF1C34A40DF43DCB0346E02C0</t>
  </si>
  <si>
    <t>42D3D8C3-EBC4-4627-BEC7-8CDC4ED3EB75</t>
  </si>
  <si>
    <t>75 Ashford Court</t>
  </si>
  <si>
    <t>0xE6100000010CD0352B456CE64740A97BC7AD23A25EC0</t>
  </si>
  <si>
    <t>8899B6A0-5242-418A-B8C0-677D613FA71F</t>
  </si>
  <si>
    <t>4321 West I St</t>
  </si>
  <si>
    <t>0xE6100000010CEE42310E486C37C03D9DEB9D41CB6240</t>
  </si>
  <si>
    <t>4E42289E-547B-4133-AE5F-3D7CD3867961</t>
  </si>
  <si>
    <t>5816 Yukon Street</t>
  </si>
  <si>
    <t>0xE6100000010C7D7B0E52570B43C0BCF9106972246240</t>
  </si>
  <si>
    <t>8AF7C7E6-5284-4BC0-96D2-BDAFBA0B5163</t>
  </si>
  <si>
    <t>958 Hilltop Dr.</t>
  </si>
  <si>
    <t>0xE6100000010C7EEC03B2ACEE3FC0FD9C22ECADF65C40</t>
  </si>
  <si>
    <t>E0D2DA35-0A44-4782-A324-665E3F64C3A6</t>
  </si>
  <si>
    <t>1931 Eagle Way</t>
  </si>
  <si>
    <t>0xE6100000010CECB9184B554740402F325B50534E5DC0</t>
  </si>
  <si>
    <t>3E9E26C7-B767-4F61-A716-DCCC8287E28D</t>
  </si>
  <si>
    <t>4698 Royal Oak Rd.</t>
  </si>
  <si>
    <t>2B6490F7-775D-4E08-855F-7194A3C95F5B</t>
  </si>
  <si>
    <t>3680 Wilson Lane</t>
  </si>
  <si>
    <t>0xE6100000010CA7E1FC222EEF4040B8048254CD815DC0</t>
  </si>
  <si>
    <t>C0581ACC-E97C-4301-9B17-9F31219EA797</t>
  </si>
  <si>
    <t>9613 Smiling Tree Court</t>
  </si>
  <si>
    <t>0xE6100000010C9FF7DCC04C5440408997B80BAC535DC0</t>
  </si>
  <si>
    <t>EC8F86BE-754B-4333-97F8-097F48B05F60</t>
  </si>
  <si>
    <t>0xE6100000010C8E7BF494E2BB4940FBF13DCE53B41B40</t>
  </si>
  <si>
    <t>21999210-0560-4FE7-96D6-C66413106CF1</t>
  </si>
  <si>
    <t>1295 Fabian Way</t>
  </si>
  <si>
    <t>0xE6100000010C4C9DE36A1FCA4240A59D704759845EC0</t>
  </si>
  <si>
    <t>F2710414-5104-4872-BFB0-3CEB03E2D9E2</t>
  </si>
  <si>
    <t>2577 Dover Way</t>
  </si>
  <si>
    <t>0xE6100000010C7259AB6A25064140D0F84BB922765DC0</t>
  </si>
  <si>
    <t>2430978F-DADF-4676-912C-F950433E80C4</t>
  </si>
  <si>
    <t>4659 Cape Cod Way</t>
  </si>
  <si>
    <t>0xE6100000010C9F3CA8556D014340BAAD848D97825EC0</t>
  </si>
  <si>
    <t>61EA4ECA-C884-4870-824A-62ABB0BEC436</t>
  </si>
  <si>
    <t>6618, avenue de Villiers</t>
  </si>
  <si>
    <t>0xE6100000010C48E0C818F97248408E90C374E0F90140</t>
  </si>
  <si>
    <t>8C59CCFE-A080-49CA-958F-E73FFC817550</t>
  </si>
  <si>
    <t>7022 E Trident Dr</t>
  </si>
  <si>
    <t>0xE6100000010CA7D0D1FD9C5C4040C6A0F18302405DC0</t>
  </si>
  <si>
    <t>32D2ADE5-E482-4C1F-9B4B-F41C6D9C11D7</t>
  </si>
  <si>
    <t>8F147F8E-1DBB-463D-941E-FFA1F7A075F0</t>
  </si>
  <si>
    <t>Krönerweg 26</t>
  </si>
  <si>
    <t>0xE6100000010CE7F8450FC7DC494034099B498D7C1E40</t>
  </si>
  <si>
    <t>DEA2BB7B-DD1B-40FD-B0DD-CF218986D7EB</t>
  </si>
  <si>
    <t>7259 Birchwood</t>
  </si>
  <si>
    <t>0xE6100000010C7C27D3F73DC942C09A0536AAE9186240</t>
  </si>
  <si>
    <t>8108B999-4751-49A9-A6CE-5EA0C84C6006</t>
  </si>
  <si>
    <t>3620 Temple Drive</t>
  </si>
  <si>
    <t>0xE6100000010C5D7D7F45B01143C06D15556AE9246240</t>
  </si>
  <si>
    <t>F9FB27A2-ECF1-4D62-8A51-1EBFA75FFB34</t>
  </si>
  <si>
    <t>0xE6100000010C269821F2F6F33FC015D293563E075D40</t>
  </si>
  <si>
    <t>38C11BD6-9769-4E57-B97A-EEDDBACBC0A0</t>
  </si>
  <si>
    <t>0xE6100000010C30B1090CCF5839C06A8A20080E176340</t>
  </si>
  <si>
    <t>64CE83B4-760E-4B1B-AF0B-E4194CB09084</t>
  </si>
  <si>
    <t>0xE6100000010CF17E9916B2034B4070CCDF294E5BF1BF</t>
  </si>
  <si>
    <t>E0517094-F027-41A0-81BE-20506D758FDF</t>
  </si>
  <si>
    <t>0xE6100000010C011B09BF99EC40C0E07AC23EA0DE6240</t>
  </si>
  <si>
    <t>CC07E117-1164-4C87-AEE3-2053CD3B85D5</t>
  </si>
  <si>
    <t>2750 Logan Ct</t>
  </si>
  <si>
    <t>0xE6100000010C6506B38B1E434740B56D134C472C5EC0</t>
  </si>
  <si>
    <t>1D86C8DA-BFDF-44E0-A47B-07B297C32BD8</t>
  </si>
  <si>
    <t>1082 Crivello Avenue</t>
  </si>
  <si>
    <t>0xE6100000010C23BB0EF5EC1741408C8FC55207945DC0</t>
  </si>
  <si>
    <t>49858409-75A7-4325-A40D-DFC3035C28FD</t>
  </si>
  <si>
    <t>6954 Ranch Road</t>
  </si>
  <si>
    <t>0xE6100000010C42374591930240C0D43F445D80065D40</t>
  </si>
  <si>
    <t>0446FC07-65E7-4BC4-ACC3-51FDAF91E438</t>
  </si>
  <si>
    <t>4032 La Salle Ave</t>
  </si>
  <si>
    <t>0xE6100000010CCFB3C246B3664040CE31C00851505DC0</t>
  </si>
  <si>
    <t>38256466-91CB-4881-9B7F-9773D22C27FF</t>
  </si>
  <si>
    <t>2617 St. George Dr</t>
  </si>
  <si>
    <t>0xE6100000010C68D4CD0A4FC8424078023EAED9985EC0</t>
  </si>
  <si>
    <t>53DF7777-0A1C-4D06-86A9-DC634A310A67</t>
  </si>
  <si>
    <t>8477 Riverwood Circle</t>
  </si>
  <si>
    <t>0xE6100000010C93214685A1B54640A724DD5AA1AE5EC0</t>
  </si>
  <si>
    <t>6A2FBFB1-6D69-47C6-8160-457D439A0219</t>
  </si>
  <si>
    <t>2477 Everett Court</t>
  </si>
  <si>
    <t>0xE6100000010C4A2CD8480AEE40C0AC9E5ED6AEE76240</t>
  </si>
  <si>
    <t>8EBBDE0A-D3E0-4A12-8B69-ED2F1530D59C</t>
  </si>
  <si>
    <t>9972 San Miguel Rd</t>
  </si>
  <si>
    <t>0xE6100000010C0027D7B342AA464017D62D4405B25EC0</t>
  </si>
  <si>
    <t>BEFFF35D-3FD0-48D9-8598-46E0BD17C76F</t>
  </si>
  <si>
    <t>3431 Aspen Drive</t>
  </si>
  <si>
    <t>0xE6100000010C55D83CADF51941407A250BD24E925DC0</t>
  </si>
  <si>
    <t>9AA1509E-FBDD-4B5C-BA15-A85A02872DBE</t>
  </si>
  <si>
    <t>8818, avenue de Villiers</t>
  </si>
  <si>
    <t>0xE6100000010C5F36D5295F7B48407EEE412D8B710440</t>
  </si>
  <si>
    <t>3BC9A79A-4287-4B80-A729-A62CF38BF25D</t>
  </si>
  <si>
    <t>0xE6100000010CDBE1926E2F6640402C5F27E6E0375DC0</t>
  </si>
  <si>
    <t>76858136-7FDD-4B3A-B41E-46313A439B4C</t>
  </si>
  <si>
    <t>1549 Wildewood Dr</t>
  </si>
  <si>
    <t>0xE6100000010CE7505E77ADB947402CFAB245D2975EC0</t>
  </si>
  <si>
    <t>4765FC24-3F7A-4D98-8B76-52E514894A5A</t>
  </si>
  <si>
    <t>0xE6100000010C5BAB0D3412C942C0F8BDA4DAF91A6240</t>
  </si>
  <si>
    <t>30C01B1E-DF27-457C-B8F7-F3D52DE0A10D</t>
  </si>
  <si>
    <t>35, rue de la Cavalerie</t>
  </si>
  <si>
    <t>0xE6100000010CAB15D39BAB4F49404BB51795CF790940</t>
  </si>
  <si>
    <t>D50AD2E5-CFD9-44D8-9F96-094FF64C5AF1</t>
  </si>
  <si>
    <t>8020 Gladstone Drive</t>
  </si>
  <si>
    <t>0xE6100000010CD24A9F613B1343C035A724EBC2086240</t>
  </si>
  <si>
    <t>536BECCD-5391-4519-A51E-16D4D9B9D765</t>
  </si>
  <si>
    <t>5018 Rio Blanco Dr.</t>
  </si>
  <si>
    <t>0xE6100000010C46B8B7B202C2494092976E2292D2A5BF</t>
  </si>
  <si>
    <t>386C480D-2658-4012-8300-8A29C58D2007</t>
  </si>
  <si>
    <t>6, place de Fontenoy</t>
  </si>
  <si>
    <t>0xE6100000010CED27A170837A48409FD2FC8EA93F0340</t>
  </si>
  <si>
    <t>96B95BB5-3414-4B64-8255-7E617CD1351F</t>
  </si>
  <si>
    <t>4303 Athene Drive</t>
  </si>
  <si>
    <t>0xE6100000010CE035B3AE26574040A77C35FF9F3C5DC0</t>
  </si>
  <si>
    <t>6FE47A57-3C90-4B70-8E41-F8F562656EA3</t>
  </si>
  <si>
    <t>400 Pecan Street</t>
  </si>
  <si>
    <t>0xE6100000010C79690ED18BEA42406B1C2C4EE5A55EC0</t>
  </si>
  <si>
    <t>AF598EF4-3A89-451D-96CF-E43C587FFACB</t>
  </si>
  <si>
    <t>7276 Vista Diablo</t>
  </si>
  <si>
    <t>0xE6100000010C856B2C004D944840FDE2A4F1039D5EC0</t>
  </si>
  <si>
    <t>8AA9B3CF-8423-4E22-A0F4-79D45BC57354</t>
  </si>
  <si>
    <t>370 Treat Blvd</t>
  </si>
  <si>
    <t>0xE6100000010C7BA28D4CB4C84940CBE3BBCAA5A7DA3F</t>
  </si>
  <si>
    <t>A9CAAD94-58B5-467B-914E-19EF1C740EF9</t>
  </si>
  <si>
    <t>Erftplatz 66</t>
  </si>
  <si>
    <t>0xE6100000010C4C3EBE1E0A9F4940A789633DF0721C40</t>
  </si>
  <si>
    <t>0EB33530-B1FE-4063-92E7-953062F5737B</t>
  </si>
  <si>
    <t>111, rue Marbeuf</t>
  </si>
  <si>
    <t>0xE6100000010C02E92F88D8CE454007B3C8A6FD42F53F</t>
  </si>
  <si>
    <t>8385AB8F-0439-4C84-A4B8-28E33A59AF29</t>
  </si>
  <si>
    <t>29, avenue de la Gare</t>
  </si>
  <si>
    <t>0xE6100000010CAE276FDF9E6F4840A6B16F0D4B3C0140</t>
  </si>
  <si>
    <t>9E6344E3-31B1-4529-BF66-FFC28CD6D2D0</t>
  </si>
  <si>
    <t>0xE6100000010C6E35E1BB2BFE4A4026C70C8AC44FF1BF</t>
  </si>
  <si>
    <t>D4032D03-F4E7-4B18-96B3-A8843C4090CF</t>
  </si>
  <si>
    <t>2964 Mt. Washington</t>
  </si>
  <si>
    <t>0xE6100000010C97092CC35C0D4840AFB614F977895EC0</t>
  </si>
  <si>
    <t>D4FE0891-375E-4CA1-BEA1-A8FC60D8BD1B</t>
  </si>
  <si>
    <t>Alderstr 7690</t>
  </si>
  <si>
    <t>0xE6100000010C78D1D994C9CF4A404C0C0651CAF72340</t>
  </si>
  <si>
    <t>8F8EA06A-1DF2-4EC1-A1E9-9BB9725B5EEC</t>
  </si>
  <si>
    <t>1336 Terrace Road</t>
  </si>
  <si>
    <t>0xE6100000010C527706B758F54240C3A6A6825A9A5EC0</t>
  </si>
  <si>
    <t>96AA0F51-13BC-4AE4-8552-CBD036E7EC8C</t>
  </si>
  <si>
    <t>492 Pierce Court</t>
  </si>
  <si>
    <t>0xE6100000010CE2B0F0654C1C3EC075BB3F2F58246340</t>
  </si>
  <si>
    <t>D406E0C4-8698-4D9B-A769-CEA8F1D7D0DC</t>
  </si>
  <si>
    <t>0xE6100000010C4122069E53D3474051867DBBA38F5EC0</t>
  </si>
  <si>
    <t>3395211A-F889-4106-8652-4E68B9E43550</t>
  </si>
  <si>
    <t>5527 Liszt Way</t>
  </si>
  <si>
    <t>0xE6100000010C980A644F2D16414005B08AB97C8F5DC0</t>
  </si>
  <si>
    <t>E81C4E1E-D8FB-4DAF-9D4E-FFBB54B9CDCF</t>
  </si>
  <si>
    <t>Haberstr 328</t>
  </si>
  <si>
    <t>A91722DC-C694-4A40-94DC-B03EB2A35F0D</t>
  </si>
  <si>
    <t>4666 Yellowood Lane</t>
  </si>
  <si>
    <t>0xE6100000010CABB03623406148404C12E7120EAB5EC0</t>
  </si>
  <si>
    <t>D61377DA-70D5-4EE1-BCED-590EEDC40E0D</t>
  </si>
  <si>
    <t>6161 Sanders St.</t>
  </si>
  <si>
    <t>0xE6100000010C4AE06C88D5CA47408B5AA30DBAA65EC0</t>
  </si>
  <si>
    <t>D96D5F77-A829-42CF-A5C2-E39FD8FA4C05</t>
  </si>
  <si>
    <t>9620 Fallbrook Road</t>
  </si>
  <si>
    <t>0xE6100000010C10085F6858AF4640AA87C46577B35EC0</t>
  </si>
  <si>
    <t>34E1C96A-FDBC-46F1-B0AD-1D2B59005A94</t>
  </si>
  <si>
    <t>4025 Hill Dr</t>
  </si>
  <si>
    <t>0xE6100000010CE70F1473C29F48403696CDEF64BF5EC0</t>
  </si>
  <si>
    <t>17455A0C-FB51-4091-8FEC-6D4622267F0F</t>
  </si>
  <si>
    <t>5253 Harris Court</t>
  </si>
  <si>
    <t>0xE6100000010C6E7A243381884A4038BE6243EE6301C0</t>
  </si>
  <si>
    <t>5EC285D1-A6A0-45EF-BDF2-5FAEF70BEC83</t>
  </si>
  <si>
    <t>660, rue Villedo</t>
  </si>
  <si>
    <t>0xE6100000010C9EC0DC86926B4840F99D4067E5AE0140</t>
  </si>
  <si>
    <t>9EF04406-E64B-4D76-9FBE-ECA2B14D73B6</t>
  </si>
  <si>
    <t>7297 Kaywood Drive</t>
  </si>
  <si>
    <t>0xE6100000010C46752EEE86793BC06B7C5053D6206340</t>
  </si>
  <si>
    <t>60CC8DBA-BB00-4ED6-8300-542BE5E02406</t>
  </si>
  <si>
    <t>Hunzinger Allee 124</t>
  </si>
  <si>
    <t>805FA7A1-4E75-4FE4-9582-550AE58B6B86</t>
  </si>
  <si>
    <t>394 West Hook Road</t>
  </si>
  <si>
    <t>0xE6100000010C80079F8092124140600E8D9145A55DC0</t>
  </si>
  <si>
    <t>3BF03485-834D-465C-8FBD-E765633AB983</t>
  </si>
  <si>
    <t>4716 Zebra Street</t>
  </si>
  <si>
    <t>0xE6100000010CC01171A4D4B649409E71F1EA143EE8BF</t>
  </si>
  <si>
    <t>A0EE9744-4645-41BC-9738-CFF3F7868EA8</t>
  </si>
  <si>
    <t>5053 Freedom Hill Circle</t>
  </si>
  <si>
    <t>0xE6100000010CE40FED3FC1054140E9F042F7C17B5DC0</t>
  </si>
  <si>
    <t>A52EF670-FF5C-45FF-9AD9-5E9A5009352E</t>
  </si>
  <si>
    <t>1676 Valley Crest Drive</t>
  </si>
  <si>
    <t>0xE6100000010CD825546F33BD4740F4008E2C3D945EC0</t>
  </si>
  <si>
    <t>CA49A11A-1A38-4A9F-AB48-F74D64736380</t>
  </si>
  <si>
    <t>0xE6100000010CE480C58DEEC74A405ABE9389672F2440</t>
  </si>
  <si>
    <t>A2D0616F-121B-46F9-A082-3AAC3D60DF18</t>
  </si>
  <si>
    <t>6589 Viewpoint Ct</t>
  </si>
  <si>
    <t>0xE6100000010CF3B9CD6777B64240E8844D05C77B5EC0</t>
  </si>
  <si>
    <t>01E77C86-8C87-4938-B51E-247610619EB7</t>
  </si>
  <si>
    <t>Lindenalle 842</t>
  </si>
  <si>
    <t>C064230D-8433-4940-B6FA-8A30480B5CD5</t>
  </si>
  <si>
    <t>9348 Notre Dame Ave</t>
  </si>
  <si>
    <t>0xE6100000010C6C4589CEF7FC3FC02A6A2F0B35F35C40</t>
  </si>
  <si>
    <t>5E67B7C5-84AB-42D0-A4A6-F35AB9C416BD</t>
  </si>
  <si>
    <t>4680, rue Villedo</t>
  </si>
  <si>
    <t>0xE6100000010C9C40271799554940966994920F380940</t>
  </si>
  <si>
    <t>5F8CA873-83A2-4A22-B298-C10D2BFB97DC</t>
  </si>
  <si>
    <t>3366, rue de Longchamp</t>
  </si>
  <si>
    <t>0xE6100000010CC0330235E07F4840F2FD9123337E0040</t>
  </si>
  <si>
    <t>49B1179C-A3C6-40C0-ACBD-4DE0BDEFCF0E</t>
  </si>
  <si>
    <t>6121 Cook Pk</t>
  </si>
  <si>
    <t>0xE6100000010CCB03BEFD144B41C0B60DEB8F1CB56240</t>
  </si>
  <si>
    <t>009C8698-11C9-48F3-8D36-554EB63B222B</t>
  </si>
  <si>
    <t>1289 Mt. Dias Blv.</t>
  </si>
  <si>
    <t>0xE6100000010C1FBF4BEC85904840268D4994A99A5EC0</t>
  </si>
  <si>
    <t>A566021B-6226-4408-B33E-16915E226F9B</t>
  </si>
  <si>
    <t>5278 White Dr</t>
  </si>
  <si>
    <t>0xE6100000010CC2F8B930DFC33AC0FBCC9C9477226340</t>
  </si>
  <si>
    <t>D59EB19E-8AD9-4D54-8144-BC1F0068D295</t>
  </si>
  <si>
    <t>3162 Glaze Dr.</t>
  </si>
  <si>
    <t>0xE6100000010C0B70D292BEC14940EEF1E2D22D80E3BF</t>
  </si>
  <si>
    <t>17940CE7-2519-4B24-8605-1C463B9C3EB6</t>
  </si>
  <si>
    <t>0xE6100000010C3DC1224626FC3FC0EE459018B9F15C40</t>
  </si>
  <si>
    <t>DC156EA5-0507-4BE4-A6B2-6E7DA1A0C001</t>
  </si>
  <si>
    <t>0xE6100000010C9A4D93B0CB4E4040A77C35FF9F3C5DC0</t>
  </si>
  <si>
    <t>540DEE02-D296-467E-8F97-364E2F46263E</t>
  </si>
  <si>
    <t>0xE6100000010CEDD010B58BD64240AC8EA5C7F2A95EC0</t>
  </si>
  <si>
    <t>17E703B8-6DEF-454A-A55A-B8A980F2E9F0</t>
  </si>
  <si>
    <t>843 Raven Court</t>
  </si>
  <si>
    <t>0xE6100000010CBD1C235844ED4A40B7268E2A07BEF8BF</t>
  </si>
  <si>
    <t>F26A0F15-E3AB-4B91-A917-EDF73F0E8969</t>
  </si>
  <si>
    <t>181 Buena Vista</t>
  </si>
  <si>
    <t>0xE6100000010CEA6A18DE133F484039CCDF0E38DE5EC0</t>
  </si>
  <si>
    <t>5DED29E2-C82A-45FA-838F-A2CF1C58CFA5</t>
  </si>
  <si>
    <t>3131 Greer Ave</t>
  </si>
  <si>
    <t>0xE6100000010C3F9ED71AD6904740441040E915895EC0</t>
  </si>
  <si>
    <t>92CCE905-9093-4156-9B6A-0CAAC8CD04A9</t>
  </si>
  <si>
    <t>1716 Rosewood Dr</t>
  </si>
  <si>
    <t>0xE6100000010CEAFCF2F9399B48405B3A12676DA65EC0</t>
  </si>
  <si>
    <t>F6D20A73-0871-4AF5-96AC-FB60C69A79CC</t>
  </si>
  <si>
    <t>0xE6100000010C01F0FD8F4D2240409CF20A1C4F3A54C0</t>
  </si>
  <si>
    <t>6BEC1BFE-B9C0-4CE2-85F2-F441E4FF8113</t>
  </si>
  <si>
    <t>4920 Orange St</t>
  </si>
  <si>
    <t>0xE6100000010C3927A5B4251541407A250BD24E925DC0</t>
  </si>
  <si>
    <t>1B58852C-7597-438D-8970-3B56B77691F5</t>
  </si>
  <si>
    <t>466 Ranch Road</t>
  </si>
  <si>
    <t>0xE6100000010C1D82DED39DAD4940DA6C9411F13FE8BF</t>
  </si>
  <si>
    <t>299BFAF8-B681-4419-9086-083F2F2B4498</t>
  </si>
  <si>
    <t>0xE6100000010C80DDDD32A3444A408520E05C6A01D0BF</t>
  </si>
  <si>
    <t>B506666A-94C0-4294-8461-3F8E50CAA901</t>
  </si>
  <si>
    <t>6802 Spring Hill Road</t>
  </si>
  <si>
    <t>FC79606E-D7B0-499B-92F0-7AA8872D30F5</t>
  </si>
  <si>
    <t>7546 Gonzalez Ct.</t>
  </si>
  <si>
    <t>0xE6100000010C7AA6DE4A4AF040C0F5219B91E2ED6240</t>
  </si>
  <si>
    <t>9B8A1375-730D-44E8-9268-75547240D441</t>
  </si>
  <si>
    <t>4279 Patricia Ave</t>
  </si>
  <si>
    <t>0xE6100000010C4F4D16BDA0FB4740A3391B0EA6865EC0</t>
  </si>
  <si>
    <t>4F4C2A1F-B3FC-4FE4-9FD9-CE21CFE3C70B</t>
  </si>
  <si>
    <t>6614 College Blvd</t>
  </si>
  <si>
    <t>0xE6100000010CE1439ECE14BA49403C75D877F326EBBF</t>
  </si>
  <si>
    <t>CDB720B9-4A6E-40A7-A9FA-DA5099590443</t>
  </si>
  <si>
    <t>648 Newport Drive</t>
  </si>
  <si>
    <t>0xE6100000010CA1C9353843DE4240DC04ABEF679D5EC0</t>
  </si>
  <si>
    <t>595FD232-C5C1-4CF1-8240-C73D7052ACF2</t>
  </si>
  <si>
    <t>4949 West Slough Rd</t>
  </si>
  <si>
    <t>0xE6100000010C9FB84A6F3CCD494077CF9F38A9CEA5BF</t>
  </si>
  <si>
    <t>E60FEBFA-5D71-4546-A03C-7C94D19B0A3E</t>
  </si>
  <si>
    <t>5307 Wildberry Court</t>
  </si>
  <si>
    <t>0xE6100000010CC872AC35EDAF4640F5ABFF61D4AA5EC0</t>
  </si>
  <si>
    <t>09719738-9A50-4118-A53D-7F6B5420CFDC</t>
  </si>
  <si>
    <t>0xE6100000010C2FDBCD5E11A44840FA4A076C90F31A40</t>
  </si>
  <si>
    <t>A12E01D9-8C6F-4707-9FA3-A3CF1A10AC11</t>
  </si>
  <si>
    <t>1930 Many Lane</t>
  </si>
  <si>
    <t>0xE6100000010C1EF6DC7CB18247400A546B6240B35EC0</t>
  </si>
  <si>
    <t>81DD9C54-776F-443C-A051-59092A9F6F10</t>
  </si>
  <si>
    <t>811, rue de Longchamp</t>
  </si>
  <si>
    <t>0xE6100000010CBF8AFEB3595B48405EAB96D1E3520140</t>
  </si>
  <si>
    <t>0D19C9B6-FEB8-4407-B730-162C2E39AAC3</t>
  </si>
  <si>
    <t>6843 Mountain View Blvd</t>
  </si>
  <si>
    <t>0xE6100000010CA6CD9AB0C51741409EA2E0C9C38D5DC0</t>
  </si>
  <si>
    <t>D7D2F0EE-D5F0-4572-A495-C145D5016AB3</t>
  </si>
  <si>
    <t>6375 St. Germain Lane</t>
  </si>
  <si>
    <t>0xE6100000010C9D8119EFD0ED42408EEAA09FB8905EC0</t>
  </si>
  <si>
    <t>94721BE7-F004-43CE-B50B-86C46967E098</t>
  </si>
  <si>
    <t>4199 Del Rey St</t>
  </si>
  <si>
    <t>0xE6100000010C7490D115CACD4740496E371D6DAF5EC0</t>
  </si>
  <si>
    <t>5A042C1E-58DE-43F3-849E-023BA0F88104</t>
  </si>
  <si>
    <t>D87F149B-2A06-428C-8940-96B0E5BFC8A1</t>
  </si>
  <si>
    <t>9030 Louisiana Dr.</t>
  </si>
  <si>
    <t>0xE6100000010C88AA44B7C2C842C0FD600C1D60196240</t>
  </si>
  <si>
    <t>C6A1E73D-E2F1-4385-BE30-2C758E702D84</t>
  </si>
  <si>
    <t>3985 Jacqueline Drive</t>
  </si>
  <si>
    <t>B557D4AE-1E35-4AFF-959E-B29921C019C5</t>
  </si>
  <si>
    <t>9406 Lincoln Dr</t>
  </si>
  <si>
    <t>676CBE04-EAF2-4150-984F-CECA05BF7BD2</t>
  </si>
  <si>
    <t>2103 Baldwin Dr</t>
  </si>
  <si>
    <t>0xE6100000010C82E15294859D474054AB6382B2915EC0</t>
  </si>
  <si>
    <t>0B3E97E6-46F3-4E6C-AD40-49ECF91F4538</t>
  </si>
  <si>
    <t>0xE6100000010CD23E694D84EB4040D24754934E8A5DC0</t>
  </si>
  <si>
    <t>0767452F-9BA9-45FF-9951-8290BFD103C9</t>
  </si>
  <si>
    <t>4631 Candlestick Drive</t>
  </si>
  <si>
    <t>0xE6100000010C30EE2AAD2F6E3BC0AEA27696D9196340</t>
  </si>
  <si>
    <t>FF526CE5-FD25-4325-A3BF-E65CCE9C0A32</t>
  </si>
  <si>
    <t>0xE6100000010C02FDE8FAFFC54A40F8F8186EAA6602C0</t>
  </si>
  <si>
    <t>34C1D61C-2CAD-4E07-9B08-6E453309E9A8</t>
  </si>
  <si>
    <t>Unter Linden 942</t>
  </si>
  <si>
    <t>EDF34A45-176D-478D-82FD-827E0257B86B</t>
  </si>
  <si>
    <t>5872 Matterhorn Court</t>
  </si>
  <si>
    <t>0xE6100000010C625F5F69F77F424011F539F1B6775EC0</t>
  </si>
  <si>
    <t>CC0047F5-6605-4BF0-8C2C-A97BC94EED34</t>
  </si>
  <si>
    <t>447 Power Ave</t>
  </si>
  <si>
    <t>08A70C97-1F2C-4B4E-80C8-F27813C9CE7D</t>
  </si>
  <si>
    <t>0xE6100000010C343F4663877E4B400A78674AFEA1F9BF</t>
  </si>
  <si>
    <t>7F1DE716-DB7A-46EE-97A6-EE6DBE22B85C</t>
  </si>
  <si>
    <t>2CF95EC0-82A9-4CEA-A3A5-8E989F71C93C</t>
  </si>
  <si>
    <t>572 Coldwater Drive</t>
  </si>
  <si>
    <t>0xE6100000010C049EA8CE51DA4740EEF9C399E1885EC0</t>
  </si>
  <si>
    <t>4DD90844-01E5-4F29-8567-316BE34B745C</t>
  </si>
  <si>
    <t>0xE6100000010C948526E41F4D4040724B5C70203B5DC0</t>
  </si>
  <si>
    <t>688D8C90-31D7-4631-888E-C706D52C73B7</t>
  </si>
  <si>
    <t>0xE6100000010CBA272B5BAEF540C0501AE25AD9EE6240</t>
  </si>
  <si>
    <t>7F4F3ABF-7BAF-453D-B723-7C2B5B0343E4</t>
  </si>
  <si>
    <t>8459 Live Oak Avenue</t>
  </si>
  <si>
    <t>0xE6100000010C7F3191A7DD714B40192AEE6EC69AF9BF</t>
  </si>
  <si>
    <t>B2D3FAB1-E59F-4188-801C-A2B108429D8E</t>
  </si>
  <si>
    <t>0xE6100000010CB7A9D714D95A46407A62E31015D75EC0</t>
  </si>
  <si>
    <t>D15E418E-7ED0-40E6-9137-1D8B79C17C9A</t>
  </si>
  <si>
    <t>6807 Rambling Rose Drive</t>
  </si>
  <si>
    <t>0xE6100000010C9308831337E64740FA6F3AD6848C5EC0</t>
  </si>
  <si>
    <t>A01EBC1D-91E1-4155-9AA0-6B3E3919E242</t>
  </si>
  <si>
    <t>6086 Glen Wood Drive</t>
  </si>
  <si>
    <t>0xE6100000010C5EEC7F0D84563FC0B5111A4856156340</t>
  </si>
  <si>
    <t>D6D8922E-193E-41B7-BFA8-306A68329A06</t>
  </si>
  <si>
    <t>8781 Valley Crest Drive</t>
  </si>
  <si>
    <t>0xE6100000010C2B772741FDB94940AADE9FD14F33BFBF</t>
  </si>
  <si>
    <t>2B00F2B9-647A-41B7-934C-1A3F2DBBA485</t>
  </si>
  <si>
    <t>4845 Lighthouse Way</t>
  </si>
  <si>
    <t>0xE6100000010CEA703ACBF74B41C0E2F8EA4D52B06240</t>
  </si>
  <si>
    <t>EC8FF47C-5A70-4D66-9FB8-9F47026B9691</t>
  </si>
  <si>
    <t>3870 Grand Ct.</t>
  </si>
  <si>
    <t>0xE6100000010CE6665C2C4AF840C0501AE25AD9EE6240</t>
  </si>
  <si>
    <t>215EB1C6-57B1-4FDA-916F-661D8C12886F</t>
  </si>
  <si>
    <t>1000 Bidweld Street</t>
  </si>
  <si>
    <t>0xE6100000010C2238C96943A048402757DB3036A75EC0</t>
  </si>
  <si>
    <t>2BF2B26F-D847-4AD2-8BEE-98748BED53A9</t>
  </si>
  <si>
    <t>61, rue Pierre-Demoulin</t>
  </si>
  <si>
    <t>AD159D96-9A5D-408C-856F-8B3DABFB60AD</t>
  </si>
  <si>
    <t>610, boulevard Tremblay</t>
  </si>
  <si>
    <t>0xE6100000010CED4F036604EC474009DC31590591FE3F</t>
  </si>
  <si>
    <t>EF30F340-0528-4535-8CC7-941330258B94</t>
  </si>
  <si>
    <t>0xE6100000010CF006089AE03848403C34BED6AFD85EC0</t>
  </si>
  <si>
    <t>84538818-BF3F-4426-BC88-92F3C1AFCD18</t>
  </si>
  <si>
    <t>8015 Climbing Vine Court</t>
  </si>
  <si>
    <t>0xE6100000010CD5A0DDB387EF4240F5759220458C5EC0</t>
  </si>
  <si>
    <t>117A0A27-01A5-4B17-9B96-A9C40E6BBB25</t>
  </si>
  <si>
    <t>3563 Mulberry</t>
  </si>
  <si>
    <t>0xE6100000010C13A4DDAE81794A407F76C803925401C0</t>
  </si>
  <si>
    <t>92B90876-09A3-466B-BD81-9524AF3402E7</t>
  </si>
  <si>
    <t>3603 Stinson</t>
  </si>
  <si>
    <t>0xE6100000010C84AB97D4DBA94840AC342B5FA2C95EC0</t>
  </si>
  <si>
    <t>F95E1D15-5994-43DE-8AA5-C579B532FE80</t>
  </si>
  <si>
    <t>6227 Oak Creek Ct.</t>
  </si>
  <si>
    <t>0xE6100000010C971432EAB1E840C060399A370FE86240</t>
  </si>
  <si>
    <t>99C1A2F1-F630-4FAD-9A1F-20D2645AA91B</t>
  </si>
  <si>
    <t>0xE6100000010C988E6509F9174140E0C11C18E7A75DC0</t>
  </si>
  <si>
    <t>B0FDADFE-390A-406F-AEFB-99B5BAB7DA88</t>
  </si>
  <si>
    <t>4885 Strawberry Court</t>
  </si>
  <si>
    <t>0xE6100000010CCA832019A3CC42406591202CCD915EC0</t>
  </si>
  <si>
    <t>569DEB25-F81D-433B-8158-E1AE3C65825F</t>
  </si>
  <si>
    <t>0xE6100000010CBF8B1669DA474840E294D871A9825EC0</t>
  </si>
  <si>
    <t>9C43FAFA-CEF0-4D43-A565-BCB70C1D866E</t>
  </si>
  <si>
    <t>0xE6100000010CD5A0DDB387EF4240D6C57387B48A5EC0</t>
  </si>
  <si>
    <t>3C87C4D2-D1FC-48BB-A436-0F552BD79D3E</t>
  </si>
  <si>
    <t>9330 Sinclair Ave</t>
  </si>
  <si>
    <t>0xE6100000010C5476464D67494840EB281AEA39D95EC0</t>
  </si>
  <si>
    <t>94B62A72-5447-4248-8A1A-9D916CFBD6BC</t>
  </si>
  <si>
    <t>826 Sycamore Drive</t>
  </si>
  <si>
    <t>0xE6100000010C61EED662D04348405FE5C06D62DC5EC0</t>
  </si>
  <si>
    <t>70B21A45-C3C5-477E-837D-4BC9831CD8FB</t>
  </si>
  <si>
    <t>0xE6100000010C7AEAA9589A54474079AF85683E1F5EC0</t>
  </si>
  <si>
    <t>A6721E53-E880-47C8-9C22-04FD09AB192A</t>
  </si>
  <si>
    <t>0xE6100000010CC8E555054B724640BA3FFF3EF0CB5EC0</t>
  </si>
  <si>
    <t>18FD3512-5E75-4DD0-B666-72F9676F3C02</t>
  </si>
  <si>
    <t>467 Moccasin Ct.</t>
  </si>
  <si>
    <t>0xE6100000010CE3C0C25D51C14A4045F5BF1E0D2607C0</t>
  </si>
  <si>
    <t>662CDE1B-5546-4F96-9EF4-5C9CBF439946</t>
  </si>
  <si>
    <t>5058 Anchor Ave</t>
  </si>
  <si>
    <t>0xE6100000010C644B043C4A6637C0CFFAFA12AACD6240</t>
  </si>
  <si>
    <t>4D66E232-FE66-48F9-ADA1-6F958126916D</t>
  </si>
  <si>
    <t>9717 Hiliday Hills Drive</t>
  </si>
  <si>
    <t>0xE6100000010CFE824EA3FE0241406E3F1BE446AA5DC0</t>
  </si>
  <si>
    <t>4E3B3E2D-173B-4842-BA5B-6A7578EE521C</t>
  </si>
  <si>
    <t>8914 Jam Way</t>
  </si>
  <si>
    <t>0xE6100000010CB77936634D514040C00AE090DD445DC0</t>
  </si>
  <si>
    <t>9E8E6DCF-365C-4F00-9377-73809F52A25F</t>
  </si>
  <si>
    <t>91 Kalima Place</t>
  </si>
  <si>
    <t>0xE6100000010C938C522E9EC34740C8E37E5BD8965EC0</t>
  </si>
  <si>
    <t>7C71267E-E0EF-4B0A-BC33-2E493262B3DE</t>
  </si>
  <si>
    <t>6340 Olivera Rd</t>
  </si>
  <si>
    <t>0xE6100000010C2BDAE6E0D856464074E0B55631CF5EC0</t>
  </si>
  <si>
    <t>DCA858C3-B148-4730-A6CF-1DB21D5E7B2B</t>
  </si>
  <si>
    <t>3312 Clear View Circle</t>
  </si>
  <si>
    <t>0xE6100000010C269821F2F6F33FC067D366850C025D40</t>
  </si>
  <si>
    <t>75DD724A-6D6B-4861-AEBB-7499DA58BBBC</t>
  </si>
  <si>
    <t>1254 Roux Court</t>
  </si>
  <si>
    <t>0xE6100000010C1273313B3CF642409E713CA24EA15EC0</t>
  </si>
  <si>
    <t>D5FCEB55-EBF9-47AE-85A0-D7EF00CF71B6</t>
  </si>
  <si>
    <t>786 Eastgate Ave</t>
  </si>
  <si>
    <t>0xE6100000010C01BC07BB42CA464031EA464B74A65EC0</t>
  </si>
  <si>
    <t>CAEF38FD-4FF3-46EB-9A73-E0D6578F8C80</t>
  </si>
  <si>
    <t>44, quai de Grenelle</t>
  </si>
  <si>
    <t>0xE6100000010C435438BB7E7748401BB0C11215C30140</t>
  </si>
  <si>
    <t>5290EF92-7669-4942-99A9-6B017C51ACED</t>
  </si>
  <si>
    <t>209 Richland Dr.</t>
  </si>
  <si>
    <t>0xE6100000010C4BD94B86C2D542C06F731DE6CE0D6240</t>
  </si>
  <si>
    <t>2B558820-C486-40CC-97D4-A1B890DEB202</t>
  </si>
  <si>
    <t>6788 Edward Ave</t>
  </si>
  <si>
    <t>0xE6100000010CB5AB152155634840579FBD3F8CD30240</t>
  </si>
  <si>
    <t>709275A5-D198-4927-8F49-22A7E90BE809</t>
  </si>
  <si>
    <t>2815 Poor Ridge Court</t>
  </si>
  <si>
    <t>0xE6100000010C547E54981EB4494042ACCA507AC7EEBF</t>
  </si>
  <si>
    <t>A1A16A6E-E7DD-4AFE-80CF-8B5235CD7574</t>
  </si>
  <si>
    <t>5953 Pinewood Court</t>
  </si>
  <si>
    <t>0xE6100000010C7793CD37D70A43C0BA3F81CBD8C96140</t>
  </si>
  <si>
    <t>9D241197-3134-40DF-A105-0966415F032B</t>
  </si>
  <si>
    <t>9641 M St.</t>
  </si>
  <si>
    <t>0xE6100000010C0F053FFA2255404057AB4148AC475DC0</t>
  </si>
  <si>
    <t>6D429810-BEC9-44AA-BF8B-192916AC4E03</t>
  </si>
  <si>
    <t>6963, rue Lauriston</t>
  </si>
  <si>
    <t>0xE6100000010CDD64FA3B39694840F1E96F6691500240</t>
  </si>
  <si>
    <t>BB37025A-57A9-49EB-A1E7-C528D5924586</t>
  </si>
  <si>
    <t>7719 Athene Dr</t>
  </si>
  <si>
    <t>0xE6100000010C8A559524EE5440401D94B104DB485DC0</t>
  </si>
  <si>
    <t>CB016872-3D6B-489F-807B-DD518759AB7A</t>
  </si>
  <si>
    <t>416 Tupelo Drive</t>
  </si>
  <si>
    <t>0xE6100000010C6D833B1D25E0494073B076244D22F4BF</t>
  </si>
  <si>
    <t>5CB0E401-8D05-407B-971E-78C64C6B6C89</t>
  </si>
  <si>
    <t>8746 Gonzalez Ct</t>
  </si>
  <si>
    <t>0xE6100000010CC2AEAD50DA334840B97C2D7849DF5EC0</t>
  </si>
  <si>
    <t>4C6545D0-2FBD-4A2B-8AA9-5B4A7A1AEBB1</t>
  </si>
  <si>
    <t>112, avenue du Québec</t>
  </si>
  <si>
    <t>0xE6100000010C269D2B5032714840F99D4067E5AE0140</t>
  </si>
  <si>
    <t>8FC2D63C-53E1-4840-AA33-7BD6C4AF88A2</t>
  </si>
  <si>
    <t>0xE6100000010C39EAF77907E94840B10C833B51492140</t>
  </si>
  <si>
    <t>1AC5FF5C-6D84-440B-B2F7-20F4EB49CF74</t>
  </si>
  <si>
    <t>1697 Sunny Ave</t>
  </si>
  <si>
    <t>0xE6100000010CB2A08E8B0E10414097DBE6976E895DC0</t>
  </si>
  <si>
    <t>5AC48703-0043-4843-AEAE-A1BED87148CE</t>
  </si>
  <si>
    <t>283 Winterberry Ct</t>
  </si>
  <si>
    <t>0xE6100000010CDDF654C151A34840B56E7351B9BE5EC0</t>
  </si>
  <si>
    <t>1A558D38-9AE5-47A0-8C57-9D235E837F81</t>
  </si>
  <si>
    <t>4921 Oakwood Circle</t>
  </si>
  <si>
    <t>0xE6100000010C15B0368112FD40C0DDF1D68C54E06240</t>
  </si>
  <si>
    <t>C4727824-1E30-4A1B-8A1C-7028F98EDEFA</t>
  </si>
  <si>
    <t>0xE6100000010C06C37ED9687548405D151C09E38B0340</t>
  </si>
  <si>
    <t>5B6E282B-44C9-4A97-8065-AA1EB4A85B13</t>
  </si>
  <si>
    <t>Buergermeister-ulrich-str 7500</t>
  </si>
  <si>
    <t>ECBE8214-91B3-4FC8-804E-BCCA3D61438E</t>
  </si>
  <si>
    <t>4982 Ultra Way</t>
  </si>
  <si>
    <t>0xE6100000010C564BE1EF07E24040D877ED0415895DC0</t>
  </si>
  <si>
    <t>C02BD6BE-CF7A-4D24-AB79-793433C5624B</t>
  </si>
  <si>
    <t>1097 Kulani Lane</t>
  </si>
  <si>
    <t>0xE6100000010C37884794B5D94740B9D41AB77B915EC0</t>
  </si>
  <si>
    <t>F603DE1B-9644-43EF-A5EE-06D4CBC688CA</t>
  </si>
  <si>
    <t>3754 Olive Ave.</t>
  </si>
  <si>
    <t>0xE6100000010CAEE5EB4298CA49403135743538CFA5BF</t>
  </si>
  <si>
    <t>C43B1079-FEC4-4D12-A58B-5082798C47C1</t>
  </si>
  <si>
    <t>2846 Thomas Ave</t>
  </si>
  <si>
    <t>0xE6100000010CC2F10CC8BC3A4840C0E85B0297E05EC0</t>
  </si>
  <si>
    <t>A27EEFDC-F9F0-4A01-B12A-53CD28371909</t>
  </si>
  <si>
    <t>9214 Birch Park Rd</t>
  </si>
  <si>
    <t>0xE6100000010C275A1FAD8DEE40403EAEDB098D895DC0</t>
  </si>
  <si>
    <t>A303104D-3755-406E-B7A7-8A1A8150FEB1</t>
  </si>
  <si>
    <t>0xE6100000010C8322D371DBED3FC0965FFABC6BF75C40</t>
  </si>
  <si>
    <t>5F55372D-8BE8-4969-A6B5-7E4C31BDC19A</t>
  </si>
  <si>
    <t>0xE6100000010C37C71A25496937C00AA7975D25CE6240</t>
  </si>
  <si>
    <t>F37DAC46-65B3-4A89-861E-BF67E0A599F9</t>
  </si>
  <si>
    <t>3874 Claudia Court</t>
  </si>
  <si>
    <t>0xE6100000010C9207E1B7EE084740F45F1D1779A15DC0</t>
  </si>
  <si>
    <t>36F2FAB3-B718-43CD-8F69-9C5E7380F1D8</t>
  </si>
  <si>
    <t>496 Ashwood Dr</t>
  </si>
  <si>
    <t>0xE6100000010C4DE613FE73DE4240C4394402C3A25EC0</t>
  </si>
  <si>
    <t>F2E911FC-0A3B-410A-A29E-851555C4B562</t>
  </si>
  <si>
    <t>Westheimer Straße 9601</t>
  </si>
  <si>
    <t>0xE6100000010CE1BDBFF8EC354A408D8847761C5D2A40</t>
  </si>
  <si>
    <t>5CDE788B-85E7-44BB-B1AB-4C6BCD6B2BA5</t>
  </si>
  <si>
    <t>8065 Shakespeare Drive</t>
  </si>
  <si>
    <t>0xE6100000010C4AE06C88D5CA47406C66C9CB04A25EC0</t>
  </si>
  <si>
    <t>8BA3ED74-E4E0-48F1-9481-442C59E7F5DE</t>
  </si>
  <si>
    <t>6785 Union St.</t>
  </si>
  <si>
    <t>0xE6100000010CE37319C7267340C0EE139B4FCBFD6240</t>
  </si>
  <si>
    <t>0A13EBD6-5176-4076-9757-01B2DF20931B</t>
  </si>
  <si>
    <t>2765 Robbins Place</t>
  </si>
  <si>
    <t>0xE6100000010CBDD46E0FB23E484025A54EBBEBDE5EC0</t>
  </si>
  <si>
    <t>6BEEDE20-99B7-4C9B-8320-4A9695DFAA1E</t>
  </si>
  <si>
    <t>Am Gallberg 2345</t>
  </si>
  <si>
    <t>0xE6100000010CFDF306904DCA4A4019DF9F5859FA2340</t>
  </si>
  <si>
    <t>9A726653-4E3F-4AE1-8E82-A4582E12EB6E</t>
  </si>
  <si>
    <t>2552 Palm Ave</t>
  </si>
  <si>
    <t>0xE6100000010CB051E5EF87084140C1956A75359F5DC0</t>
  </si>
  <si>
    <t>CD0D805B-2654-4AE0-9C1A-25687601D232</t>
  </si>
  <si>
    <t>670 Echo Canyon Lane</t>
  </si>
  <si>
    <t>0xE6100000010C7049F71A12A94640EE039617709F5EC0</t>
  </si>
  <si>
    <t>E5FED862-E6B8-4ADD-A8CF-CB5C49995E6E</t>
  </si>
  <si>
    <t>9000 Adobe St</t>
  </si>
  <si>
    <t>0xE6100000010C94139D63F464404099AD68B305475DC0</t>
  </si>
  <si>
    <t>912E91CF-50C4-46D3-BACE-8F4204092F63</t>
  </si>
  <si>
    <t>77, avenue du Président-Kennedy</t>
  </si>
  <si>
    <t>0xE6100000010CB596B33C917048406B0E3A1C0F870340</t>
  </si>
  <si>
    <t>D3167C1F-BA6E-455E-9B01-59C706FA9AD6</t>
  </si>
  <si>
    <t>3716, avenue Reille</t>
  </si>
  <si>
    <t>0xE6100000010C704FDCDA04854840456634706FB81840</t>
  </si>
  <si>
    <t>64DAF7C1-1460-428A-9041-FA728CEC5BF5</t>
  </si>
  <si>
    <t>6396 Market Place</t>
  </si>
  <si>
    <t>0xE6100000010C8752CD0A41CE4040096F1B9CC8795DC0</t>
  </si>
  <si>
    <t>D02235FD-AA25-48C7-80BE-8C578E860850</t>
  </si>
  <si>
    <t>3451 Meier Road</t>
  </si>
  <si>
    <t>0xE6100000010CE2145D1E51DC40C0E25C8251E3CC6240</t>
  </si>
  <si>
    <t>673BCA3E-DA91-4605-A896-04365FDC74DE</t>
  </si>
  <si>
    <t>3970 Falcon Dr</t>
  </si>
  <si>
    <t>0xE6100000010CC84B23D405BC4940BC7D8ECA9FD9EEBF</t>
  </si>
  <si>
    <t>775464BC-4FCD-4DF2-B31D-665518B1094C</t>
  </si>
  <si>
    <t>7892 M Ln.</t>
  </si>
  <si>
    <t>0xE6100000010C6811153052F34040F56EBCD3B6845DC0</t>
  </si>
  <si>
    <t>F6C97310-6F6D-48C1-9477-A9FB744C7C83</t>
  </si>
  <si>
    <t>290 Reed Way</t>
  </si>
  <si>
    <t>0xE6100000010C4EEF6752AEFF40C09C5DBD1976EB6240</t>
  </si>
  <si>
    <t>F41884BC-573B-4CAB-8993-7C7AF1829B9E</t>
  </si>
  <si>
    <t>1351 Boxer Blvd.</t>
  </si>
  <si>
    <t>0xE6100000010C57D425FA38C1424084F201D953915EC0</t>
  </si>
  <si>
    <t>CDA7DE51-F80C-4037-97FF-F3E68A135D8A</t>
  </si>
  <si>
    <t>5756 Mehaffey Way</t>
  </si>
  <si>
    <t>0xE6100000010C0FAC25FFC15A404076046F7EF04B5DC0</t>
  </si>
  <si>
    <t>5BEF7850-6948-46A2-8B65-5E313B64C179</t>
  </si>
  <si>
    <t>2124 Royal Arch Court</t>
  </si>
  <si>
    <t>0xE6100000010CECC665EDA2B74640F1E12AA15DAA5EC0</t>
  </si>
  <si>
    <t>61782F2F-A904-4C0C-9222-1FF2C19190FB</t>
  </si>
  <si>
    <t>9779 Shuey Ave.</t>
  </si>
  <si>
    <t>0xE6100000010C14DFB980E1E84A4027FF9E58300EFCBF</t>
  </si>
  <si>
    <t>2751773D-DA02-426B-AA93-389A55AFEBF6</t>
  </si>
  <si>
    <t>8903 Summertime Dr.</t>
  </si>
  <si>
    <t>0xE6100000010C45D2FF52FEEE40C0C0C71FC8EEE36240</t>
  </si>
  <si>
    <t>B916D16F-1C24-4B26-AA6F-9FC97C044AB8</t>
  </si>
  <si>
    <t>4128 Stanford Way</t>
  </si>
  <si>
    <t>0xE6100000010CAEB145BB2151464054A1CC3323D35EC0</t>
  </si>
  <si>
    <t>35AD91F6-E6FC-41D7-80C8-C3D3ED1EEAF7</t>
  </si>
  <si>
    <t>0xE6100000010C29A7E118649C484090096924B6B35EC0</t>
  </si>
  <si>
    <t>BB601C8C-AF0D-482C-893C-864CF0F3B309</t>
  </si>
  <si>
    <t>5065 Cloverleaf Circle</t>
  </si>
  <si>
    <t>0xE6100000010C585D76C903F04240C21D03D47C8B5EC0</t>
  </si>
  <si>
    <t>6B4F0605-145E-413D-B6FF-46CE717DDC19</t>
  </si>
  <si>
    <t>0xE6100000010CF1297C6D32EA40C00B15BA35EDDE6240</t>
  </si>
  <si>
    <t>2BC90768-FC3D-4557-9086-923E0359DF64</t>
  </si>
  <si>
    <t>2845 La Vista Avenue</t>
  </si>
  <si>
    <t>0xE6100000010C18F98AA8680D47408D8D482DF78C5DC0</t>
  </si>
  <si>
    <t>3524A44C-90A2-40A3-8785-61331D839B4D</t>
  </si>
  <si>
    <t>0xE6100000010CDF4977A446E542C0343BBBBB9E196240</t>
  </si>
  <si>
    <t>AEE22B66-4CD3-460F-A16F-5348CD7C5529</t>
  </si>
  <si>
    <t>1833 Worth Ct</t>
  </si>
  <si>
    <t>0xE6100000010C0D9DEF15847641C07AD0CDC05D576140</t>
  </si>
  <si>
    <t>B20391A2-3B3A-4E04-8EBA-4FA431638743</t>
  </si>
  <si>
    <t>2377 Joyce Dr</t>
  </si>
  <si>
    <t>0xE6100000010C8DEAE57D714A46403D59D999CFA85EC0</t>
  </si>
  <si>
    <t>F5823961-010B-4237-8EF0-24569269BA1E</t>
  </si>
  <si>
    <t>7544 Stanford Street</t>
  </si>
  <si>
    <t>0xE6100000010C9BD5A5B9A3B547400E79B3A9048F5EC0</t>
  </si>
  <si>
    <t>FE1860D2-D176-4CC0-890B-EB1694739CB4</t>
  </si>
  <si>
    <t>8398 Mt. Hood Circle</t>
  </si>
  <si>
    <t>0xE6100000010C697A2CC076D042C0A005C41AF50B6240</t>
  </si>
  <si>
    <t>97AEAE18-3D18-422B-B588-AD1ED8208A9F</t>
  </si>
  <si>
    <t>0xE6100000010CA95F3FFF4CC647406E5861D7C2735EC0</t>
  </si>
  <si>
    <t>96F0DFA5-815B-4A19-A761-3CD418D4C1EF</t>
  </si>
  <si>
    <t>1722, rue de Cambrai</t>
  </si>
  <si>
    <t>0xE6100000010C7A9A4C5B308D4840699D6462AAC01840</t>
  </si>
  <si>
    <t>8BC8E324-64F8-4489-BEB7-BDCF00EC1D4B</t>
  </si>
  <si>
    <t>5408 South St</t>
  </si>
  <si>
    <t>0xE6100000010C5E4FF024D47E46406C5F402FDCBC5EC0</t>
  </si>
  <si>
    <t>4A763B0C-D58B-4B11-831B-58071C633E83</t>
  </si>
  <si>
    <t>5448 Hill Drive</t>
  </si>
  <si>
    <t>Unit 3b</t>
  </si>
  <si>
    <t>0xE6100000010C4302FAD14259404061CF888401435DC0</t>
  </si>
  <si>
    <t>5B201965-C783-451A-9F5B-D8A90BE95A86</t>
  </si>
  <si>
    <t>0xE6100000010C4A5592DB145F42C067F9CB1FC10A6240</t>
  </si>
  <si>
    <t>245C5AC2-E106-4D4A-9B76-66677F352D93</t>
  </si>
  <si>
    <t>3399 Climbing Dr</t>
  </si>
  <si>
    <t>0xE6100000010C944CA39322EF40C067768E487DE26240</t>
  </si>
  <si>
    <t>1D40DD6C-5FF0-46C4-9CEF-C561F230BEEA</t>
  </si>
  <si>
    <t>6436 Brookview Dr</t>
  </si>
  <si>
    <t>0xE6100000010C310431E145964740D2E766ED7A925EC0</t>
  </si>
  <si>
    <t>A3EFFDEF-4EB3-4696-9FA9-4D779E522783</t>
  </si>
  <si>
    <t>6730 Green Leaf Drive</t>
  </si>
  <si>
    <t>0xE6100000010C64BD183433BD4640CF3FD15BB3AA5EC0</t>
  </si>
  <si>
    <t>FDCA940A-0B9F-4C58-955C-E6EB441A300D</t>
  </si>
  <si>
    <t>8278 Sequoia Court</t>
  </si>
  <si>
    <t>F9971AE1-D858-4BC2-806C-B7807947B583</t>
  </si>
  <si>
    <t>0xE6100000010C1CDDDB85C3C4494016AB062CFC46C0BF</t>
  </si>
  <si>
    <t>352C7F8F-712B-4402-8DEB-479C61D6B499</t>
  </si>
  <si>
    <t>7971 Rolling Green Circle</t>
  </si>
  <si>
    <t>0xE6100000010C8ED28D9802C34740B172F68DAB8C5EC0</t>
  </si>
  <si>
    <t>91ED665C-EAD3-4756-8DA4-634AE5AB7BDE</t>
  </si>
  <si>
    <t>9768 Brandywine Way</t>
  </si>
  <si>
    <t>0xE6100000010C5A4CF7AE98E13FC0EE876465BFF05C40</t>
  </si>
  <si>
    <t>31FACC92-0522-4E47-B2AE-5FE7354189DA</t>
  </si>
  <si>
    <t>6141 Race Road</t>
  </si>
  <si>
    <t>0xE6100000010C8032AC62A53141C0E995102F83D66240</t>
  </si>
  <si>
    <t>8ADD3808-74D7-4755-ABB6-C709C03A50B4</t>
  </si>
  <si>
    <t>1176 Oil Road</t>
  </si>
  <si>
    <t>0xE6100000010C2A18C9889ED04740758EAEF884925EC0</t>
  </si>
  <si>
    <t>2EFFA672-7165-4AD5-8BAA-4A6979F7B5AB</t>
  </si>
  <si>
    <t>2672 Pansy Dr.</t>
  </si>
  <si>
    <t>0xE6100000010C22C059DEBFC747406492C68FAF965EC0</t>
  </si>
  <si>
    <t>58A7B296-8B94-40DA-9004-14193248BD1A</t>
  </si>
  <si>
    <t>8785 Whitehall Drive</t>
  </si>
  <si>
    <t>0xE6100000010C5283449F05A148405D392C0BABBA5EC0</t>
  </si>
  <si>
    <t>6DF4309D-6692-44C3-B659-50719DF1BE07</t>
  </si>
  <si>
    <t>536 Panoramic Avenue</t>
  </si>
  <si>
    <t>0xE6100000010CB8D86C3AD70941403368142F0D905DC0</t>
  </si>
  <si>
    <t>BD41EFD3-E6C6-4252-A837-ADFC23EE4E11</t>
  </si>
  <si>
    <t>7581 Alaska Dr.</t>
  </si>
  <si>
    <t>0xE6100000010CD23E694D84EB4040F6165272747D5DC0</t>
  </si>
  <si>
    <t>0224A92E-7BB0-4BF9-950F-1E002B2E1C95</t>
  </si>
  <si>
    <t>Unter Linden 54</t>
  </si>
  <si>
    <t>0xE6100000010CFCFE537378B84840BD70D97C8A731C40</t>
  </si>
  <si>
    <t>86676DC2-DA77-410A-8E1A-CB99B679F722</t>
  </si>
  <si>
    <t>739, route de Marseille</t>
  </si>
  <si>
    <t>0xE6100000010CCFD12331DD7848409E7FA559ED6E0440</t>
  </si>
  <si>
    <t>CBE02047-C117-4A85-A195-2724E1504DA3</t>
  </si>
  <si>
    <t>4689 Deerwood Court</t>
  </si>
  <si>
    <t>#512</t>
  </si>
  <si>
    <t>0xE6100000010C89B20A72F9BF49409070EB04BCD1EEBF</t>
  </si>
  <si>
    <t>D71FEB1E-0DE2-482C-AB0B-67C0E2764116</t>
  </si>
  <si>
    <t>0xE6100000010C9688D0D7CEB94640443E506142A95EC0</t>
  </si>
  <si>
    <t>8BD3E5A7-163F-4B9A-ADB4-B45D8514B914</t>
  </si>
  <si>
    <t>3099 Morello Court</t>
  </si>
  <si>
    <t>0xE6100000010C9CFFDD34AAE940403CCBAEEA50775DC0</t>
  </si>
  <si>
    <t>7967BBD7-D143-41B5-9D02-934B5FBC7FE6</t>
  </si>
  <si>
    <t>0xE6100000010C077BA7DE747348408DDFC321DCC60040</t>
  </si>
  <si>
    <t>DAC938BA-C8C7-406E-800F-DF43FFF282F4</t>
  </si>
  <si>
    <t>2631 Springer Court</t>
  </si>
  <si>
    <t>0xE6100000010C383C9F46BA60404022C9C2D09D3E5DC0</t>
  </si>
  <si>
    <t>5E118A41-7718-4A94-8DA3-1625D60022D3</t>
  </si>
  <si>
    <t>Am Gallberg 48</t>
  </si>
  <si>
    <t>4B8FF1DA-D179-494A-A4BB-2E49A948C596</t>
  </si>
  <si>
    <t>5191 Fishy Lane</t>
  </si>
  <si>
    <t>0xE6100000010C53790A9E763A33C0E424354852596240</t>
  </si>
  <si>
    <t>DFC3D1BC-9738-4E8E-87A1-15D0248933DE</t>
  </si>
  <si>
    <t>0xE6100000010C7BBCFA2AFBE94040ED3B2408F3935DC0</t>
  </si>
  <si>
    <t>6C5807B8-001B-4CAD-84A0-D1809F79C409</t>
  </si>
  <si>
    <t>7585 Ida Drive</t>
  </si>
  <si>
    <t>0xE6100000010CBA5A09F0950641407FADE29D90845DC0</t>
  </si>
  <si>
    <t>C5B7D740-ACC9-405C-89F9-CFFFBB3B4B58</t>
  </si>
  <si>
    <t>5621 Arcadia Pl.</t>
  </si>
  <si>
    <t>0xE6100000010C105197E4FFFC3BC0DF22DAF127276340</t>
  </si>
  <si>
    <t>86D1D1C7-48FB-4E4F-960E-9842656DCA63</t>
  </si>
  <si>
    <t>8102 Birch Bark Road</t>
  </si>
  <si>
    <t>0xE6100000010C2160CE93DEEC42C0A0542F7B6F1D6240</t>
  </si>
  <si>
    <t>8EB4B4A4-C2ED-4BB6-BF8F-02B64365DBA0</t>
  </si>
  <si>
    <t>5662 Lane Way</t>
  </si>
  <si>
    <t>0xE6100000010C6892F82C62AC4840256BF5120FC85EC0</t>
  </si>
  <si>
    <t>D96D8B87-01EB-4309-BABB-12682118FE68</t>
  </si>
  <si>
    <t>8358 Azalea Avenue</t>
  </si>
  <si>
    <t>0xE6100000010C02A7DA3932794640D1563D1637C75EC0</t>
  </si>
  <si>
    <t>48B3794F-27DC-4276-8A35-31D7F99CC13F</t>
  </si>
  <si>
    <t>9458 Flame Drive</t>
  </si>
  <si>
    <t>0xE6100000010CC3B41E9D80F44A4060E435F0524FF1BF</t>
  </si>
  <si>
    <t>9C4BF98C-3857-4ECA-9F63-5745A0014184</t>
  </si>
  <si>
    <t>9347 Arlington Way</t>
  </si>
  <si>
    <t>0xE6100000010C74CE9D0895D042406E8E0D053B945EC0</t>
  </si>
  <si>
    <t>54B78FCA-AA4A-481E-8B0F-2B43D8016FA8</t>
  </si>
  <si>
    <t>0xE6100000010C70C2D451DB324940A06F9B8867D62740</t>
  </si>
  <si>
    <t>7482BAF1-38D9-418D-8065-471584221BE0</t>
  </si>
  <si>
    <t>6907 Woodchuck Pl</t>
  </si>
  <si>
    <t>0xE6100000010CFF59416F83E842C0837957449C216240</t>
  </si>
  <si>
    <t>FD1B55CA-ABF6-4747-A6ED-AAA5012976CA</t>
  </si>
  <si>
    <t>9640 Alderwood Lane</t>
  </si>
  <si>
    <t>0xE6100000010C058D5AC2C80741406E3F1BE446AA5DC0</t>
  </si>
  <si>
    <t>91CA3260-3578-4CFE-91B9-A41B21A116D9</t>
  </si>
  <si>
    <t>Am Gallberg 456</t>
  </si>
  <si>
    <t>0xE6100000010CB19E18719E9E49407F7438096BF52240</t>
  </si>
  <si>
    <t>0167C65C-1DEF-4955-AC48-158F026D78CF</t>
  </si>
  <si>
    <t>3397 Farm Bureau Road</t>
  </si>
  <si>
    <t>0xE6100000010CFFC8F7A56FF040C0886A01A909E16240</t>
  </si>
  <si>
    <t>083F0265-1A59-453F-BD6F-3CF67FE296B8</t>
  </si>
  <si>
    <t>8589 Shady Ln.</t>
  </si>
  <si>
    <t>0xE6100000010C5081EAB4111A43C09DE5C5A9250A6240</t>
  </si>
  <si>
    <t>A5CB5516-7E3D-4213-AF73-6A8E58578AF4</t>
  </si>
  <si>
    <t>Curieweg 942</t>
  </si>
  <si>
    <t>2B01EBB2-D910-4949-861E-12A7E71384B4</t>
  </si>
  <si>
    <t>0xE6100000010C0E9D112D9A6A3FC0A0DBFB304B176340</t>
  </si>
  <si>
    <t>B5758470-700C-4977-B09E-9847EE591D0D</t>
  </si>
  <si>
    <t>Werftstr 544</t>
  </si>
  <si>
    <t>0xE6100000010C4E772DA7C39B4940C854708207701C40</t>
  </si>
  <si>
    <t>51718B0F-8964-4B3F-AAE3-4CD91308C571</t>
  </si>
  <si>
    <t>75, rue de Cambrai</t>
  </si>
  <si>
    <t>0xE6100000010C2C59AFB6DB584840EAB570278D550140</t>
  </si>
  <si>
    <t>A0EDDC45-AEE3-4C94-8686-855913E44E41</t>
  </si>
  <si>
    <t>0xE6100000010C6A4294DA18703BC04536A6FAA31E6340</t>
  </si>
  <si>
    <t>C945DF06-D5B6-4B12-A6C2-9FC631926B44</t>
  </si>
  <si>
    <t>3894 Dennis Circle</t>
  </si>
  <si>
    <t>0xE6100000010CAAAE901473BE4940E72E9E97AD85E3BF</t>
  </si>
  <si>
    <t>ACACA33B-638C-4101-860E-0910374AA253</t>
  </si>
  <si>
    <t>8225 Hidden Oak Ct</t>
  </si>
  <si>
    <t>0xE6100000010CF9A0588417824740BB7F6D77D5BF5EC0</t>
  </si>
  <si>
    <t>D90421D2-1C29-4FA2-901B-EF0ECD3C6773</t>
  </si>
  <si>
    <t>0xE6100000010C41A3C70C87EB40C09646B787E6E46240</t>
  </si>
  <si>
    <t>1CB21B50-E251-4E10-91F3-56AA117C2BBA</t>
  </si>
  <si>
    <t>0xE6100000010C993F173B25A64840D303E659A4781C40</t>
  </si>
  <si>
    <t>E624AD67-47D3-4BEE-8C4B-69B5FE72D91A</t>
  </si>
  <si>
    <t>Buergermeister-ulrich-str 6411</t>
  </si>
  <si>
    <t>0xE6100000010CCD19420AB1B0484082638FF6E8061B40</t>
  </si>
  <si>
    <t>D3BEC696-6A3A-4360-9F22-8E2E8D61A058</t>
  </si>
  <si>
    <t>9039 North Spoonwood Court</t>
  </si>
  <si>
    <t>0xE6100000010CE53B3ADFD9DB4240AC8EA5C7F2A95EC0</t>
  </si>
  <si>
    <t>1B6031D3-091C-4E43-89EE-F6C8F8141473</t>
  </si>
  <si>
    <t>0xE6100000010CE758309E38284840B3DBF9B0C2F25EC0</t>
  </si>
  <si>
    <t>74941E55-C2E1-4FFC-98A6-7120A156DA78</t>
  </si>
  <si>
    <t>16, rue de l´Avenir</t>
  </si>
  <si>
    <t>0xE6100000010C81EDABF4DA7A48403559CEC145830040</t>
  </si>
  <si>
    <t>786C9BD0-4E99-4A1E-B952-DA8437331C5C</t>
  </si>
  <si>
    <t>2075 Browse Ct</t>
  </si>
  <si>
    <t>0xE6100000010CA3E5087A7FB24940C08DC7ECBD7ACABF</t>
  </si>
  <si>
    <t>7A492C27-1416-4834-A366-BB7964849730</t>
  </si>
  <si>
    <t>5719 A St.</t>
  </si>
  <si>
    <t>0xE6100000010C90A47D2176754740BB7F6D77D5BF5EC0</t>
  </si>
  <si>
    <t>C98F9E3F-4BD3-46BA-8B75-9EE1EA5383FC</t>
  </si>
  <si>
    <t>11, avenue du Président-Kennedy</t>
  </si>
  <si>
    <t>0xE6100000010C961B1E361A6D4840F46B1C144A4B0240</t>
  </si>
  <si>
    <t>03C1F334-5D11-451B-A28F-785B7042E466</t>
  </si>
  <si>
    <t>9910 North Wateroak Ct</t>
  </si>
  <si>
    <t>0xE6100000010CD2777DA6ADB84740C8852DE1B6935EC0</t>
  </si>
  <si>
    <t>EE8CCC1F-7086-4ED7-B7CB-7194F5AC3098</t>
  </si>
  <si>
    <t>6787 Terra Calitina</t>
  </si>
  <si>
    <t>0xE6100000010C8136F4E89DFE40408438316078855DC0</t>
  </si>
  <si>
    <t>ABD27836-53FA-4407-B535-F298DBC3CD56</t>
  </si>
  <si>
    <t>7800 Corrinne Court</t>
  </si>
  <si>
    <t>0xE6100000010CF1AEF57D0B7D3BC0E5B7D3D6E01E6340</t>
  </si>
  <si>
    <t>80781063-8921-4072-B974-E7931010E08B</t>
  </si>
  <si>
    <t>1694 All Dr.</t>
  </si>
  <si>
    <t>0xE6100000010C4E033D7F8358484067FA6A9951945EC0</t>
  </si>
  <si>
    <t>60E692CE-0732-4285-B0E7-D7C5EDAAFF71</t>
  </si>
  <si>
    <t>0xE6100000010C0FB3711B8AAF484032FE60AB35CB5EC0</t>
  </si>
  <si>
    <t>D1B171FD-7FCB-420F-BC47-24744657EE4A</t>
  </si>
  <si>
    <t>4397 Lakewood Court</t>
  </si>
  <si>
    <t>0xE6100000010C62A8C34E0FC54240B5FA7C71F2945EC0</t>
  </si>
  <si>
    <t>3637C51B-D559-4D01-B081-063277147036</t>
  </si>
  <si>
    <t>565 Park Highlands</t>
  </si>
  <si>
    <t>0xE6100000010CB41355007EF540C0EC4A3589A0E66240</t>
  </si>
  <si>
    <t>E43B6A0A-CFB2-4378-96E6-446B48108FEE</t>
  </si>
  <si>
    <t>1206 Olive St</t>
  </si>
  <si>
    <t>0xE6100000010C176B5A57FC144140E9D321ADF5955DC0</t>
  </si>
  <si>
    <t>5ED4D306-E382-46AF-BD70-A2EA029E1C95</t>
  </si>
  <si>
    <t>2474 Madhatter Ln</t>
  </si>
  <si>
    <t>0xE6100000010CF883CC6EA4FD4240E84C0794157B5EC0</t>
  </si>
  <si>
    <t>16570321-5FC5-422C-999A-848CE2703C5F</t>
  </si>
  <si>
    <t>0xE6100000010C84A36B792F1543C02354F8ECE9066240</t>
  </si>
  <si>
    <t>52EC978A-931C-4178-A0D9-BCCBA1EC995A</t>
  </si>
  <si>
    <t>3648 Willow Drive</t>
  </si>
  <si>
    <t>0xE6100000010CDECDBAF628EC40C0C14D4D5993E76240</t>
  </si>
  <si>
    <t>07EB2FD4-AF6D-45BD-A1EE-4934C1185CBA</t>
  </si>
  <si>
    <t>846 Springwood Way</t>
  </si>
  <si>
    <t>0xE6100000010C32D176AD6E3C33C0BE01F1D961586240</t>
  </si>
  <si>
    <t>7144F7AD-163E-488A-A260-E5C796E41677</t>
  </si>
  <si>
    <t>3797 Baird Court</t>
  </si>
  <si>
    <t>0xE6100000010CA513E14A064A48405336D74C98DB5EC0</t>
  </si>
  <si>
    <t>DFDAE688-C78E-4EF0-BD31-8F6DC90EEC20</t>
  </si>
  <si>
    <t>5038 Candy Rd</t>
  </si>
  <si>
    <t># 126</t>
  </si>
  <si>
    <t>0xE6100000010C16DBF3C070D44240199ADC5EFC9F5EC0</t>
  </si>
  <si>
    <t>79675030-FD01-4CAA-AF65-01204688A926</t>
  </si>
  <si>
    <t>8242 Gilardy Dr</t>
  </si>
  <si>
    <t>0xE6100000010CAF5CDA35E4F240404A16AD213C815DC0</t>
  </si>
  <si>
    <t>18CBBBF4-92E0-4ED8-AE21-286759C8DF6F</t>
  </si>
  <si>
    <t>9737 Boxwood Dr</t>
  </si>
  <si>
    <t>0xE6100000010CF8256E76D1EC404089B0CAFB357E5DC0</t>
  </si>
  <si>
    <t>C2437105-1EC9-4DDF-A8C6-D7F0C0FEE987</t>
  </si>
  <si>
    <t>2058 Richard Ave</t>
  </si>
  <si>
    <t>F3F945AD-6051-48F2-904F-DC50A07D6EC1</t>
  </si>
  <si>
    <t>Parkstr 4851</t>
  </si>
  <si>
    <t>FBA04F55-88AC-479D-8FA7-483EF7435BEA</t>
  </si>
  <si>
    <t>3196 Peachwillow</t>
  </si>
  <si>
    <t>0xE6100000010CB017495007B54240BB7C9B8E688B5EC0</t>
  </si>
  <si>
    <t>DCF5E2C1-6606-4CED-8EFA-25A49D001B5B</t>
  </si>
  <si>
    <t>2701 Piedmont Dr</t>
  </si>
  <si>
    <t>1BCCE89C-3145-44A5-8CE2-E238DD4C2207</t>
  </si>
  <si>
    <t>7601 Green Valley Rd</t>
  </si>
  <si>
    <t>0xE6100000010C271FC9B9624D4A40FA01B8AC7603D0BF</t>
  </si>
  <si>
    <t>F7C6A517-B22A-4C2C-ABAA-3BD42543138B</t>
  </si>
  <si>
    <t>0xE6100000010CB206CF1C891741402F0F982CC5B15DC0</t>
  </si>
  <si>
    <t>53FB31B8-92CA-4191-955C-FC5ECD729FC5</t>
  </si>
  <si>
    <t>0xE6100000010C4FDC0FF05E6448404432CA7B4B9F5EC0</t>
  </si>
  <si>
    <t>A5839876-38E7-4E8E-BA7B-5098D0D3075B</t>
  </si>
  <si>
    <t>8629 Partridge Dr</t>
  </si>
  <si>
    <t>0xE6100000010CA3742BA0CBB6464027BCC78F8EA75EC0</t>
  </si>
  <si>
    <t>6D28D729-B695-4E03-8FD9-2F385B9DCA66</t>
  </si>
  <si>
    <t>5251 Driftwood Drive</t>
  </si>
  <si>
    <t>0xE6100000010CE7D468AE5708474024C9BD6C438C5DC0</t>
  </si>
  <si>
    <t>7488AC66-E790-474B-8D8B-2609182A07C4</t>
  </si>
  <si>
    <t>6740 11th St. NE</t>
  </si>
  <si>
    <t>0xE6100000010C63907D6E72BE494084207FE618C8C2BF</t>
  </si>
  <si>
    <t>74C20410-895D-4E5C-B01D-0869ECE29AFB</t>
  </si>
  <si>
    <t>165 East Lane Road</t>
  </si>
  <si>
    <t>0xE6100000010C1A22D4E874E540406EBE299ECE915DC0</t>
  </si>
  <si>
    <t>9234AD5E-5DA9-4554-99E5-53003F6D3392</t>
  </si>
  <si>
    <t>9697 Clear Court</t>
  </si>
  <si>
    <t>0xE6100000010C620D8919057F42409DC88523E4885EC0</t>
  </si>
  <si>
    <t>700907A5-0EF3-4C24-A893-20F71ED4FBFC</t>
  </si>
  <si>
    <t>623 Chestnut Ave</t>
  </si>
  <si>
    <t>0xE6100000010CB77936634D514040F0409A3A9E425DC0</t>
  </si>
  <si>
    <t>B9591960-FBA3-43BF-B85C-1D6B2BED81E1</t>
  </si>
  <si>
    <t>Unter Linden 9</t>
  </si>
  <si>
    <t>0xE6100000010C37441AE882CC48402A97DC456B052640</t>
  </si>
  <si>
    <t>73945F0C-0457-4F12-8433-9CE9AC78A61E</t>
  </si>
  <si>
    <t>4651 Brownstone Rd</t>
  </si>
  <si>
    <t>0xE6100000010C963F41EF46AE4840BC5F033CF8C05EC0</t>
  </si>
  <si>
    <t>2999B947-D8EC-4E70-9241-906D1151C832</t>
  </si>
  <si>
    <t>2728 Clown Court</t>
  </si>
  <si>
    <t>0xE6100000010C5982E0ED5A354840982C114693DE5EC0</t>
  </si>
  <si>
    <t>3A347F2A-B1D0-4F7B-A69D-51CC06E7FA5C</t>
  </si>
  <si>
    <t>2769 San Jose Drive</t>
  </si>
  <si>
    <t>0xE6100000010CA346B7D55D5A40403395EDEA194E5DC0</t>
  </si>
  <si>
    <t>89D69D72-5072-44A5-9267-F78C964BA0EC</t>
  </si>
  <si>
    <t>3756 Lime Ridge Drive</t>
  </si>
  <si>
    <t>0xE6100000010CA2F03A1E42E847404E1CD1ACB4A35EC0</t>
  </si>
  <si>
    <t>B565303C-A0EC-4575-B3CC-37BCD96F25CA</t>
  </si>
  <si>
    <t>6706 Ridgeview Dr</t>
  </si>
  <si>
    <t>0xE6100000010CF0F27C056AB34640A1D006632FAD5EC0</t>
  </si>
  <si>
    <t>E65EDFEE-8F77-4A08-84C5-FE17D087BAA8</t>
  </si>
  <si>
    <t>5292 Blue Ridge Drive</t>
  </si>
  <si>
    <t>0xE6100000010CF5170DAC4D4946403D59D999CFA85EC0</t>
  </si>
  <si>
    <t>D08782CD-59F2-4211-B9C3-6238537B53BF</t>
  </si>
  <si>
    <t>62 Yolanda Circle</t>
  </si>
  <si>
    <t>0xE6100000010C684FC96A42D5494041B7D86EE4B1DA3F</t>
  </si>
  <si>
    <t>039E6388-1F08-419D-BF19-C4A1F5D4B060</t>
  </si>
  <si>
    <t>66, allée des Princes</t>
  </si>
  <si>
    <t>0xE6100000010C4C0E88D4FF7748407A122509EF0B0240</t>
  </si>
  <si>
    <t>0137EF26-8858-482E-BBF2-BFB69809EE06</t>
  </si>
  <si>
    <t>11, rue du Puits Dixme</t>
  </si>
  <si>
    <t>0xE6100000010C219A893F30FD474023154E581B8DFE3F</t>
  </si>
  <si>
    <t>58A60EE8-0204-40D0-B667-49DB8B378534</t>
  </si>
  <si>
    <t>8496 La Salle Ct.</t>
  </si>
  <si>
    <t>0xE6100000010C62DEC1A4D3624040F46D6AF462335DC0</t>
  </si>
  <si>
    <t>6C4E5836-0B23-44D4-ADC8-C40109ADC8FC</t>
  </si>
  <si>
    <t>3271 Black Walnut</t>
  </si>
  <si>
    <t>0xE6100000010C26E1B688B5FA4A4059F872B48AA85EC0</t>
  </si>
  <si>
    <t>1917DA78-3966-4F50-9632-E05F20F10599</t>
  </si>
  <si>
    <t>0xE6100000010CAD59F62628CE3AC0E4B1DA4CE0266340</t>
  </si>
  <si>
    <t>DB544D04-6CDF-4D4D-98FF-A7424ADE735D</t>
  </si>
  <si>
    <t>1135 Glenellen Court</t>
  </si>
  <si>
    <t>0xE6100000010C5048DDF0D1BE4240F71532CD61935EC0</t>
  </si>
  <si>
    <t>AFFD8FF6-D0B3-4D6C-8BFC-201EE2475740</t>
  </si>
  <si>
    <t>7502 Elwood Drive</t>
  </si>
  <si>
    <t>0xE6100000010C5F1BD94E512B48405B1588FCB6E35EC0</t>
  </si>
  <si>
    <t>D00644EF-6BF9-41B9-B52E-CEF4738185A0</t>
  </si>
  <si>
    <t>0xE6100000010C7CFD32D5777848400E17225726C80040</t>
  </si>
  <si>
    <t>EEE02C39-C3A5-48FE-A7BA-AFAB98192001</t>
  </si>
  <si>
    <t>0xE6100000010C70EC09D895514940FD70BACDE7310940</t>
  </si>
  <si>
    <t>DC61B1D5-7E11-4C32-B6B4-58DB1176D0FA</t>
  </si>
  <si>
    <t>0xE6100000010CF0B24EC383E840404183CA6053885DC0</t>
  </si>
  <si>
    <t>690A359B-4BDB-4BC4-B971-9B6928C08F7D</t>
  </si>
  <si>
    <t>7741 Morgan Ave.</t>
  </si>
  <si>
    <t>0xE6100000010CF292F2CBCC703BC0AC6E71D6FC256340</t>
  </si>
  <si>
    <t>83A4A178-9CB5-4F4B-9B8F-501B780071F1</t>
  </si>
  <si>
    <t>3698 Driftwood Court</t>
  </si>
  <si>
    <t>0xE6100000010C24EFCDF7996945C0B9CDCA7485726240</t>
  </si>
  <si>
    <t>4E10F43E-BDFF-4569-A3BF-37DD17038381</t>
  </si>
  <si>
    <t>3230 Market Place</t>
  </si>
  <si>
    <t>0xE6100000010C8A21F0FD494C4040831A83E1A0395DC0</t>
  </si>
  <si>
    <t>33459891-7157-43F1-A966-60C123E70E6E</t>
  </si>
  <si>
    <t>1054 Vine Circle</t>
  </si>
  <si>
    <t>0xE6100000010C798B51B5B5144140DD6459FB8C915DC0</t>
  </si>
  <si>
    <t>4D14431F-6501-439E-A58E-F62638D9308A</t>
  </si>
  <si>
    <t>0xE6100000010CA012386ACC53494062CA9FB19F660840</t>
  </si>
  <si>
    <t>15AF69E7-003C-479A-A75F-89F845E98607</t>
  </si>
  <si>
    <t>Am Kreuz 4055</t>
  </si>
  <si>
    <t>7DAA419D-C20B-488D-80E2-B76F94B28FC1</t>
  </si>
  <si>
    <t>47, impasse Ste-Madeleine</t>
  </si>
  <si>
    <t>0xE6100000010C784AC64CB06E48403049C6F5908C0340</t>
  </si>
  <si>
    <t>DF23879D-A4F6-4028-9122-BE093B58B973</t>
  </si>
  <si>
    <t>0xE6100000010C6342D4921B694840539B6859A0BD0140</t>
  </si>
  <si>
    <t>EE3768C7-E189-45BB-91E9-EFB1B13D2BA6</t>
  </si>
  <si>
    <t>8565 Marie Drive</t>
  </si>
  <si>
    <t>0xE6100000010CC46D031AC50D4140C1956A75359F5DC0</t>
  </si>
  <si>
    <t>1D202E81-E1F7-4293-B1D3-AC47923590C5</t>
  </si>
  <si>
    <t>7289 Las Quebrados Ln</t>
  </si>
  <si>
    <t>0xE6100000010CEC170D1414984840FEAC368E90A95EC0</t>
  </si>
  <si>
    <t>925AB91D-EEC9-4681-B562-FF9183FC178B</t>
  </si>
  <si>
    <t>1020, quai de Grenelle</t>
  </si>
  <si>
    <t>0xE6100000010CAE507F93706048403BACEA1895F10040</t>
  </si>
  <si>
    <t>80B3FAA5-9DA8-4819-ADA6-BD1E54814D41</t>
  </si>
  <si>
    <t>8590 Dublin Court</t>
  </si>
  <si>
    <t>0xE6100000010CDCE49825DB7741C0C16872B90E4E6140</t>
  </si>
  <si>
    <t>EED7C60F-CA56-4849-947F-4841634467E4</t>
  </si>
  <si>
    <t>0xE6100000010C3B7AC6FB4AF84240D5FDF2C454815EC0</t>
  </si>
  <si>
    <t>002CE4D2-9382-43FA-8DC4-7BB7DB7DA142</t>
  </si>
  <si>
    <t>1481 Bent Street</t>
  </si>
  <si>
    <t>0xE6100000010C97092CC35C0D484014B32415FF835EC0</t>
  </si>
  <si>
    <t>615EE0E4-F02A-4C04-90C7-5EF0F9D7557A</t>
  </si>
  <si>
    <t>802, avenue du Port</t>
  </si>
  <si>
    <t>0xE6100000010C3ECECEE87E754840441C717350070240</t>
  </si>
  <si>
    <t>7A88177E-2536-4AB7-B1C1-DB83DA6143C5</t>
  </si>
  <si>
    <t>6180 Ryan Court</t>
  </si>
  <si>
    <t>0xE6100000010C5E6306E041384840B61742E350D65EC0</t>
  </si>
  <si>
    <t>D1A73AA8-7D6A-46E9-890E-1AC423011C89</t>
  </si>
  <si>
    <t>5474 Limewood Pl.</t>
  </si>
  <si>
    <t>0xE6100000010C9B0A528F93EA40C0A57EDCF46CE06240</t>
  </si>
  <si>
    <t>84CCBEF9-7E46-44FF-A491-1DB5E1292329</t>
  </si>
  <si>
    <t>9237 Cordova Way</t>
  </si>
  <si>
    <t>0xE6100000010CF1297C6D32EA40C0B46F53ACCBE26240</t>
  </si>
  <si>
    <t>B97EE8C2-7D1F-4955-A4A4-7EEB39C8F404</t>
  </si>
  <si>
    <t>0xE6100000010C538DCEB03E5E40401A6F4EB3883F5DC0</t>
  </si>
  <si>
    <t>89E99FC1-E1D5-45C6-BEE6-BEF1C618D080</t>
  </si>
  <si>
    <t>0xE6100000010C04773FF460C94940FFE100829146C0BF</t>
  </si>
  <si>
    <t>A60B4D68-8778-4582-83BB-7F1F0D1DA8A7</t>
  </si>
  <si>
    <t>413 West Road</t>
  </si>
  <si>
    <t>32182EA1-7B9D-40E2-A289-0137F3DB7979</t>
  </si>
  <si>
    <t>0xE6100000010C2BBE3995FE7340C0F593F93B0DF56240</t>
  </si>
  <si>
    <t>41F68016-5214-4528-A0DD-F142271D7557</t>
  </si>
  <si>
    <t>0xE6100000010C2B9BB998F4D14940DCF4C52C5BB7DA3F</t>
  </si>
  <si>
    <t>2BB37960-BCD4-44A0-98B2-498F3F104037</t>
  </si>
  <si>
    <t>2416 Fairlane Place</t>
  </si>
  <si>
    <t>0xE6100000010C7FD0DBF4EB3D48404F40D5D8F97D5EC0</t>
  </si>
  <si>
    <t>04339112-5C31-4711-AD4C-894442693746</t>
  </si>
  <si>
    <t>1695 Valley High Dr</t>
  </si>
  <si>
    <t>0xE6100000010C42C11DC5B22A4840A49486E7ADFA5EC0</t>
  </si>
  <si>
    <t>BD4E28B1-74D5-4311-8C88-15FD296D9F1E</t>
  </si>
  <si>
    <t>3450 Oakleaf Ct.</t>
  </si>
  <si>
    <t>0xE6100000010CE110A98E5114414099F7616EB19D5DC0</t>
  </si>
  <si>
    <t>8D3FD2C4-E20E-4F5F-9490-3FCF8F88DFB5</t>
  </si>
  <si>
    <t>6607 Panoramic Avenue</t>
  </si>
  <si>
    <t>0xE6100000010CF02748B48DA84840EC7FF38E3CBF5EC0</t>
  </si>
  <si>
    <t>F2F788B0-DDA7-4372-A2DE-2437CA76C2E5</t>
  </si>
  <si>
    <t>673 Hawes St.</t>
  </si>
  <si>
    <t># 119 A</t>
  </si>
  <si>
    <t>0xE6100000010CCEDC184EA0524040D8438E312C4C5DC0</t>
  </si>
  <si>
    <t>18847738-FD49-4144-A488-237BABFCAA45</t>
  </si>
  <si>
    <t>3484 Chocolate Court</t>
  </si>
  <si>
    <t>0xE6100000010C3332E37CE702484083BC445F11925EC0</t>
  </si>
  <si>
    <t>CF3FBFA0-2A7A-4C08-A891-40CF00B58E38</t>
  </si>
  <si>
    <t>99472BF5-865F-458D-8505-B34F6EEDB863</t>
  </si>
  <si>
    <t>1308 Mt. Hood Circle</t>
  </si>
  <si>
    <t>0xE6100000010CE20398BBBB56404096AD0E8E1F3E5DC0</t>
  </si>
  <si>
    <t>60819726-AB34-49FC-91AB-C461277AF6C9</t>
  </si>
  <si>
    <t>1094 Loveridge Circle</t>
  </si>
  <si>
    <t>0xE6100000010C8A48F1479DB04640ED9176B856AE5EC0</t>
  </si>
  <si>
    <t>797644C4-EB29-4158-B27A-14F66966157C</t>
  </si>
  <si>
    <t>9171 Morello Ave</t>
  </si>
  <si>
    <t>0xE6100000010C86C4C4368F4C464064ACA37209CC5EC0</t>
  </si>
  <si>
    <t>1C3DE482-4D96-4FAD-92E5-66BA239D93F1</t>
  </si>
  <si>
    <t>Pflugstr 8414</t>
  </si>
  <si>
    <t>64C011E7-2C20-4B5A-825F-A2AF97405E71</t>
  </si>
  <si>
    <t>862, rue Mazagran</t>
  </si>
  <si>
    <t>0xE6100000010C3ECECEE87E754840E474D311C80D0240</t>
  </si>
  <si>
    <t>14BDFFA0-A94E-4DD3-860C-F867E0482B87</t>
  </si>
  <si>
    <t>9211 Holiday Hills Drive</t>
  </si>
  <si>
    <t>0xE6100000010CD62F60C643D14040541A4B20FA6F5DC0</t>
  </si>
  <si>
    <t>A3A6B6C2-A2CF-442F-9FD1-11CF59E35884</t>
  </si>
  <si>
    <t>Erlenweg 6664</t>
  </si>
  <si>
    <t>0xE6100000010C71F83149A69F484019BDE8CD04F71A40</t>
  </si>
  <si>
    <t>572BDA8B-7F87-4A56-9C7F-0F3257BA9BEF</t>
  </si>
  <si>
    <t>4396 Greystone Dr</t>
  </si>
  <si>
    <t>0xE6100000010CC6DADEC2F7344840E75611CFDADC5EC0</t>
  </si>
  <si>
    <t>7C8A3E8D-F185-4BD5-A0F7-BB64651C3D6D</t>
  </si>
  <si>
    <t>5637 Teak Court</t>
  </si>
  <si>
    <t>0xE6100000010CF96AFDE07AF040400BC7A8E68E825DC0</t>
  </si>
  <si>
    <t>6A7902F9-227A-43E2-83B7-3F15CA368B23</t>
  </si>
  <si>
    <t>0xE6100000010C46752EEE86793BC0622C0587B1276340</t>
  </si>
  <si>
    <t>2B6D661D-0FF6-4AE1-92CB-FC2DCBA7FADA</t>
  </si>
  <si>
    <t>28bis, boulevard du Montparnasse</t>
  </si>
  <si>
    <t>0xE6100000010C796DA9207A684840D48D9A01028A0240</t>
  </si>
  <si>
    <t>C36A5C06-1BF6-41F0-8FD1-47F88C3CAB00</t>
  </si>
  <si>
    <t>0xE6100000010C464A4D1AB2FD42C0BA3F81CBD8C96140</t>
  </si>
  <si>
    <t>41BA5B7F-A239-4508-9E39-6E9D74E69473</t>
  </si>
  <si>
    <t>0xE6100000010C59A20194CBFB4740913631480292FE3F</t>
  </si>
  <si>
    <t>7688B613-0EFE-4335-AA04-38FF955523AF</t>
  </si>
  <si>
    <t>6451 Grand Drive</t>
  </si>
  <si>
    <t>0xE6100000010C2209CD3E27C0464030BB692B1DB25EC0</t>
  </si>
  <si>
    <t>3196675B-CAD5-40F9-940D-F2139A47A99D</t>
  </si>
  <si>
    <t>8532 Monterey Ave</t>
  </si>
  <si>
    <t>0xE6100000010C75C440B167EB3FC0D92C31D120FB5C40</t>
  </si>
  <si>
    <t>77D3E2B7-D23E-47B2-88AD-3C845720DB35</t>
  </si>
  <si>
    <t>8200 Showtime Court</t>
  </si>
  <si>
    <t>0xE6100000010C40B6175F8B7B3BC0B90648A22C226340</t>
  </si>
  <si>
    <t>A4E83B05-E317-49CB-8AE9-F193002926D0</t>
  </si>
  <si>
    <t>3550 Mildred Ln</t>
  </si>
  <si>
    <t>0xE6100000010C2DE64027A4C04A4047C995AB373804C0</t>
  </si>
  <si>
    <t>EE4FAFDF-BAFB-4E9D-9128-58E944A65901</t>
  </si>
  <si>
    <t>4569 La Salle Ct.</t>
  </si>
  <si>
    <t>0xE6100000010C8AA22612C0A1474014616DC30B945EC0</t>
  </si>
  <si>
    <t>33E51D33-F68D-4E25-8B33-A34A5803E592</t>
  </si>
  <si>
    <t>1162 Relief Valley Ct</t>
  </si>
  <si>
    <t>0xE6100000010C158B5356550843C075AD5EDF6A1F6240</t>
  </si>
  <si>
    <t>E6C81729-F4F1-4D01-A165-24F713B73CD2</t>
  </si>
  <si>
    <t>4211 Las Lomas Way</t>
  </si>
  <si>
    <t>0xE6100000010C71598489025B4840B118AEF4B3A85EC0</t>
  </si>
  <si>
    <t>AC52294A-7D54-4359-8D2F-0D20C0D82CE5</t>
  </si>
  <si>
    <t>9228 Golden Meadow</t>
  </si>
  <si>
    <t>0xE6100000010C9F87DAB692934840D95F636D15C15EC0</t>
  </si>
  <si>
    <t>AAEE45C1-818B-4EBD-9DA4-768062A296C3</t>
  </si>
  <si>
    <t>0xE6100000010C06EAC3C368A14840E3B5B3BA59FB1B40</t>
  </si>
  <si>
    <t>3ED531A1-3E37-4202-9EAE-A4032F806639</t>
  </si>
  <si>
    <t>764 Quail Court</t>
  </si>
  <si>
    <t>0xE6100000010CFD2A2E79064148402FE9DB0A59875EC0</t>
  </si>
  <si>
    <t>911E9C76-07C9-4CB5-BECA-DEA88C39163A</t>
  </si>
  <si>
    <t>297 Mt. Tank Circle</t>
  </si>
  <si>
    <t>0xE6100000010C0B33656D28B54640513EB663C1AE5EC0</t>
  </si>
  <si>
    <t>C04F0683-2311-47D0-936D-3F79924AB3F2</t>
  </si>
  <si>
    <t>910, rue Montcalm</t>
  </si>
  <si>
    <t>0xE6100000010CBA0AD67FD47248408DDFC321DCC60040</t>
  </si>
  <si>
    <t>0F46D846-7151-498E-A413-90670CB6947E</t>
  </si>
  <si>
    <t>5464 Olive Ave</t>
  </si>
  <si>
    <t>0xE6100000010C60666778393E48403252F9A054D15EC0</t>
  </si>
  <si>
    <t>D954D047-A95C-494F-ADEA-D946384C9475</t>
  </si>
  <si>
    <t>2665 Escobar</t>
  </si>
  <si>
    <t>0xE6100000010C20A68DFDE5FA40C0E00C896B02EA6240</t>
  </si>
  <si>
    <t>C78C1F54-39AA-43A8-A8DB-96571C8BD69A</t>
  </si>
  <si>
    <t>6208 ViewPoint Court</t>
  </si>
  <si>
    <t>0xE6100000010C5024B6A8B2B94940BB1C486F671EBBBF</t>
  </si>
  <si>
    <t>F4DB592E-AB2E-4EF2-BFC3-D7C65EC27EF8</t>
  </si>
  <si>
    <t>3328 North Wateroak Ct</t>
  </si>
  <si>
    <t>#8</t>
  </si>
  <si>
    <t>0xE6100000010C8C80E402ED644040F00A14139B445DC0</t>
  </si>
  <si>
    <t>EFDE55F0-B621-4EA1-9B9A-32D6EBFD1186</t>
  </si>
  <si>
    <t>11, quai de l´ Iton</t>
  </si>
  <si>
    <t>0xE6100000010CF6DD1E899A6948400FEB19EF63060240</t>
  </si>
  <si>
    <t>F35D2B4E-E3A1-4221-B51D-C0CD987B9839</t>
  </si>
  <si>
    <t>0xE6100000010C3742CA1A02CD4240D0F7FE20988A5EC0</t>
  </si>
  <si>
    <t>350860F3-5AE2-4351-B11A-DFEB5E26A271</t>
  </si>
  <si>
    <t>0xE6100000010C509BB5C2095749405563388F3F670840</t>
  </si>
  <si>
    <t>D28980C7-166A-44D8-B827-CCF7F17137D4</t>
  </si>
  <si>
    <t>7305 Humphrey Drive</t>
  </si>
  <si>
    <t>0xE6100000010CFD9DD789530841407645B3F15C725DC0</t>
  </si>
  <si>
    <t>CD30F400-92FC-4C43-966E-9CE0735C82CD</t>
  </si>
  <si>
    <t>609 Power Ave.</t>
  </si>
  <si>
    <t>0xE6100000010CFEAE55DE64EC40C0C60CF6E993DF6240</t>
  </si>
  <si>
    <t>34B65728-4DE0-4B63-AC92-5AC95F08241B</t>
  </si>
  <si>
    <t>5891 Madhatter Ln</t>
  </si>
  <si>
    <t>0xE6100000010C1BC0A2B5890343C01810148B7ECD6140</t>
  </si>
  <si>
    <t>CACB8D11-1B79-49A5-9BBF-1334128C368F</t>
  </si>
  <si>
    <t>8364 St. Paul Circle</t>
  </si>
  <si>
    <t>0xE6100000010C75DD7A7F1D684840B5DA873014A05EC0</t>
  </si>
  <si>
    <t>F32F99F5-4D1A-4DDE-B4EC-E2116637D8DC</t>
  </si>
  <si>
    <t>9095 Ironwood Drive</t>
  </si>
  <si>
    <t>0xE6100000010C8854EB72F976424062B5C46454875EC0</t>
  </si>
  <si>
    <t>502F26BE-67F8-4C0E-ABE9-792706B74D2E</t>
  </si>
  <si>
    <t>534, rue Mazagran</t>
  </si>
  <si>
    <t>0xE6100000010C63481288A65C49404A42A7594B7F0940</t>
  </si>
  <si>
    <t>1D869FAC-D6FB-4AB3-A79A-0F4949F9DE3C</t>
  </si>
  <si>
    <t>6732 Arcadia Pl.</t>
  </si>
  <si>
    <t>0xE6100000010CC03295BAACDB42403E36B48618915EC0</t>
  </si>
  <si>
    <t>769D693F-D62C-4469-B92B-E1F0101F5BF5</t>
  </si>
  <si>
    <t>0xE6100000010C666E23D84CC73AC0F1B73E79E5256340</t>
  </si>
  <si>
    <t>127A15C9-0DEE-4EEF-A6D0-06FD46FFFDF2</t>
  </si>
  <si>
    <t>8454 Candy Rd</t>
  </si>
  <si>
    <t>0xE6100000010CC6FAA88D7DA8464005D1DE19A2A95EC0</t>
  </si>
  <si>
    <t>8E9C1AAF-30F8-4F39-87F6-CBBC9B8976EB</t>
  </si>
  <si>
    <t>4823 Park Blvd.</t>
  </si>
  <si>
    <t>0xE6100000010C97B7F3AE47D047406D2AE39AB98B5EC0</t>
  </si>
  <si>
    <t>2FCE9F7C-558F-4DC9-8645-1065D714080E</t>
  </si>
  <si>
    <t>9482 Rosebrook Ct.</t>
  </si>
  <si>
    <t>0xE6100000010C080E9A362C0D4140DAAAEBDF56865DC0</t>
  </si>
  <si>
    <t>B402E8DF-2176-49A3-88D1-682088D8A95B</t>
  </si>
  <si>
    <t>4620 Kane Circle</t>
  </si>
  <si>
    <t>0xE6100000010C50E0582F3BE33FC0D7F967E5D5FE5C40</t>
  </si>
  <si>
    <t>3E4E8304-5E1B-45C2-93B9-73B149DCA6B4</t>
  </si>
  <si>
    <t>0xE6100000010CA21BC37408B64740485801EA44845EC0</t>
  </si>
  <si>
    <t>9D605BBC-5BF6-4469-8E1F-326BC6E847E7</t>
  </si>
  <si>
    <t>3674 Green Valley Rd</t>
  </si>
  <si>
    <t>0xE6100000010C29062493DD14414059F4CB27D0975DC0</t>
  </si>
  <si>
    <t>28338EDB-66EA-4707-AEF3-0B067E6BAA9B</t>
  </si>
  <si>
    <t>6091 Bluefish Lane</t>
  </si>
  <si>
    <t>0xE6100000010C13603B9246C14640278DF225B4B55EC0</t>
  </si>
  <si>
    <t>6C8C39E2-A470-4691-87DD-0624106B41E9</t>
  </si>
  <si>
    <t>551 Two Bay Road</t>
  </si>
  <si>
    <t>0xE6100000010C2A537E5608F6424042849D45A1A25EC0</t>
  </si>
  <si>
    <t>B89EC451-8F73-4D46-BCB6-D181B6EF811C</t>
  </si>
  <si>
    <t>0xE6100000010C65CA137092B44A4091EF91836BC607C0</t>
  </si>
  <si>
    <t>625C3F9D-8523-4C82-88A7-9C8ABABD2C5B</t>
  </si>
  <si>
    <t>8373 Endriss</t>
  </si>
  <si>
    <t>0xE6100000010C4AE06C88D5CA47400672EF894F9D5EC0</t>
  </si>
  <si>
    <t>55361826-96EB-4D8B-A481-A6820142C260</t>
  </si>
  <si>
    <t>0xE6100000010CD3B96163F37048408298A8D328CB0040</t>
  </si>
  <si>
    <t>6D53A1DF-DC8E-420F-80B1-752143DFFDAE</t>
  </si>
  <si>
    <t>8310 Atchinson Stage Ct</t>
  </si>
  <si>
    <t>0xE6100000010C85844FBAD2BE42407FF322BD3F835EC0</t>
  </si>
  <si>
    <t>4DDEBAA2-C89C-49F3-B8B1-5AC0DD0708B0</t>
  </si>
  <si>
    <t>8188, chaussée de Tournai</t>
  </si>
  <si>
    <t>0xE6100000010CAC88D27AA06E4840E128E3316C5A0340</t>
  </si>
  <si>
    <t>AD644491-78D8-42AC-8891-A8516DDC2491</t>
  </si>
  <si>
    <t>0xE6100000010C21385232A4E442C0CA174A0138206240</t>
  </si>
  <si>
    <t>E8FC2FA1-C325-4D81-8D0F-B463CB2EFCDF</t>
  </si>
  <si>
    <t>6481 Hastings Drive</t>
  </si>
  <si>
    <t>0xE6100000010C33DC27CE91E94A409F0E35BDD6FFFBBF</t>
  </si>
  <si>
    <t>43F09446-8D0E-4B10-88B2-099651717F8B</t>
  </si>
  <si>
    <t>6642 Sandview Dr</t>
  </si>
  <si>
    <t>0xE6100000010C9A82A4172D4F4740B83FD07382155EC0</t>
  </si>
  <si>
    <t>A75821A0-C948-4B8E-81DF-E1DF6090EB39</t>
  </si>
  <si>
    <t>9592 Adelia Court</t>
  </si>
  <si>
    <t>0xE6100000010C771D7528464E464059FABE48C5D05EC0</t>
  </si>
  <si>
    <t>011681D9-F6C5-4C42-9165-FEF7167CD6F9</t>
  </si>
  <si>
    <t>0xE6100000010CDC7D4AD7277141C001FC45E3B4546140</t>
  </si>
  <si>
    <t>884BAF04-9B2F-4126-AA41-0B4AC754D2BD</t>
  </si>
  <si>
    <t>5, rue de la Comédie</t>
  </si>
  <si>
    <t>0xE6100000010CDF2EB584A55C4940B4A2BEEE81780940</t>
  </si>
  <si>
    <t>92FAF14B-493A-44A9-987D-681097C5000F</t>
  </si>
  <si>
    <t>4038 Elk Dr</t>
  </si>
  <si>
    <t>0xE6100000010C9352A5962EC6464046D211CECDB35EC0</t>
  </si>
  <si>
    <t>1CD55EBC-5151-4F9E-89AA-9B872DFF3AFF</t>
  </si>
  <si>
    <t>Am Karlshof 368</t>
  </si>
  <si>
    <t>FCCBD621-3B5F-48EB-84B5-9A4542ADA44D</t>
  </si>
  <si>
    <t>0xE6100000010CA0AA789475214A4038092427E66BC03F</t>
  </si>
  <si>
    <t>94649941-8626-47D0-8E9D-BFD985E2FA19</t>
  </si>
  <si>
    <t>5533 Fremont Street</t>
  </si>
  <si>
    <t>0xE6100000010C26FBC2C702C54640AA339ED8B8AA5EC0</t>
  </si>
  <si>
    <t>5AEA8340-781B-4F85-BF76-5AF07477FEA8</t>
  </si>
  <si>
    <t>Zollstr 28</t>
  </si>
  <si>
    <t>436B4715-BFC9-4997-B9E6-05BADD2E7CDC</t>
  </si>
  <si>
    <t>8991 Temple Court</t>
  </si>
  <si>
    <t>0xE6100000010C7F12A133F955404037BA49132C525DC0</t>
  </si>
  <si>
    <t>DF7343E1-A865-40CA-A62E-44245EA039DB</t>
  </si>
  <si>
    <t>4032 Woodruff Ln.</t>
  </si>
  <si>
    <t>0xE6100000010CE2145D1E51DC40C083E9A71EF9D76240</t>
  </si>
  <si>
    <t>89BB4340-74A7-4A45-9F5B-4248EA9B5137</t>
  </si>
  <si>
    <t>0xE6100000010CBEB923CCD55F40402A8A5A01034A5DC0</t>
  </si>
  <si>
    <t>EE363B42-9722-4CBD-A51A-1589734154B0</t>
  </si>
  <si>
    <t>0xE6100000010C61616C62FBC149400FE9716F70562940</t>
  </si>
  <si>
    <t>6B383B79-19EB-4074-92A3-3051BE6A046A</t>
  </si>
  <si>
    <t>6986 Countrywood Ct.</t>
  </si>
  <si>
    <t>0xE6100000010CB25A5CD4947B40C03CE201DFA6F16240</t>
  </si>
  <si>
    <t>7E0C1B55-3A25-4F4C-84D3-C80176820359</t>
  </si>
  <si>
    <t>9765 Marie Drive</t>
  </si>
  <si>
    <t>0xE6100000010C9E89517E65C347403786052100905EC0</t>
  </si>
  <si>
    <t>30C9B6FC-7070-4B79-BF7D-862D4BD213EB</t>
  </si>
  <si>
    <t>1769 Nicholas Drive</t>
  </si>
  <si>
    <t>0xE6100000010CE183F2C6625A48401FA3284E1A955EC0</t>
  </si>
  <si>
    <t>9B16FD76-06DC-4B51-B56D-0EA2078349B6</t>
  </si>
  <si>
    <t>1047 Las Quebradas Lane</t>
  </si>
  <si>
    <t>0xE6100000010C133BFEC48D3B48402AC0FBAA86D35EC0</t>
  </si>
  <si>
    <t>0D448BC5-1A4D-4852-A73C-F78E02597798</t>
  </si>
  <si>
    <t>0xE6100000010CD731423C49B94740C8E37E5BD8965EC0</t>
  </si>
  <si>
    <t>1EF8B091-D1B9-40E2-9DC0-67BD37FDF4AD</t>
  </si>
  <si>
    <t>5960 Cross Road</t>
  </si>
  <si>
    <t># 20</t>
  </si>
  <si>
    <t>0xE6100000010C295972D4CEF34A4085739A8FC1A75EC0</t>
  </si>
  <si>
    <t>A7EB61B9-1BE0-494F-9B07-D76FCE15C15A</t>
  </si>
  <si>
    <t>1211, rue des Ecoles</t>
  </si>
  <si>
    <t>0xE6100000010CD6C24B7AFB78484085A5E5855BA70240</t>
  </si>
  <si>
    <t>813E3E6A-BE6B-4942-AA01-54E0C02EF6EB</t>
  </si>
  <si>
    <t>0xE6100000010C53FFB51819C74640039505BEFDBB5EC0</t>
  </si>
  <si>
    <t>2EAC430A-ECDD-483C-B713-6AB9552691AB</t>
  </si>
  <si>
    <t>0xE6100000010CECD3D6AC1C59404080B96E3B9A4C5DC0</t>
  </si>
  <si>
    <t>BCA34147-5729-4A51-B3A7-C9F6936E0E87</t>
  </si>
  <si>
    <t>Husemann Straße 4444</t>
  </si>
  <si>
    <t>359BFD59-564E-4CCF-A533-91CC9545A90A</t>
  </si>
  <si>
    <t>447 Barberry Court</t>
  </si>
  <si>
    <t>0xE6100000010CD0C055A861B94640BECF18134AAE5EC0</t>
  </si>
  <si>
    <t>D02BC622-D813-443A-90DB-533894C3F286</t>
  </si>
  <si>
    <t>9406, rue Maillard</t>
  </si>
  <si>
    <t>0xE6100000010C80B26D949361494029202AA0D8A9F93F</t>
  </si>
  <si>
    <t>359AEAF4-8BD6-4D67-986D-A50AE8CA3E57</t>
  </si>
  <si>
    <t>3787 Browse St</t>
  </si>
  <si>
    <t>0xE6100000010C16105219BFF140C0697BA8117EE66240</t>
  </si>
  <si>
    <t>F89B561A-0DA0-4180-81FE-C7B93F395CCE</t>
  </si>
  <si>
    <t>8524 C Mt. Hood Circle</t>
  </si>
  <si>
    <t>0xE6100000010CAA0EBEE5BFA646404BADCBEE29995EC0</t>
  </si>
  <si>
    <t>75FE5BD6-87D9-44CD-84AA-AF506D540AE6</t>
  </si>
  <si>
    <t>Rykestr 8295</t>
  </si>
  <si>
    <t>58A87DF9-1422-49FF-8F15-D9004054542E</t>
  </si>
  <si>
    <t>8564 Red Tree Way</t>
  </si>
  <si>
    <t>0xE6100000010CBACA38280DEC4040DF37AB3D258E5DC0</t>
  </si>
  <si>
    <t>907644C7-303E-4C9B-A7EA-BF4E9F38F3D8</t>
  </si>
  <si>
    <t>9551 Jones Rd</t>
  </si>
  <si>
    <t>0xE6100000010C306AA5779BBE4640E5BFE33BE2A45EC0</t>
  </si>
  <si>
    <t>4E49888D-B82C-4B6B-8FB8-785142CBEA51</t>
  </si>
  <si>
    <t>9846 Pestana Way</t>
  </si>
  <si>
    <t>0xE6100000010C2BCF56F5EEEA42C0306560C689226240</t>
  </si>
  <si>
    <t>F46C7B76-F499-4159-8FB3-2CC132D68B14</t>
  </si>
  <si>
    <t>5457 Woodcrest Dr.</t>
  </si>
  <si>
    <t>0xE6100000010C1FAE0D5874DB40C0045F5CD9D0CE6240</t>
  </si>
  <si>
    <t>59A41322-27F6-4E6F-8A0A-54691F6C86F4</t>
  </si>
  <si>
    <t>3792 Esperanza Drive</t>
  </si>
  <si>
    <t>0xE6100000010C08D467B3F708414001210087FFA25DC0</t>
  </si>
  <si>
    <t>D2BFD294-1DEF-4343-948E-B5285AD29605</t>
  </si>
  <si>
    <t>525 Sea Point Way</t>
  </si>
  <si>
    <t>0xE6100000010C948526E41F4D4040A367B1939B4B5DC0</t>
  </si>
  <si>
    <t>91638D50-5017-464A-B8B8-E06C1647F152</t>
  </si>
  <si>
    <t>560 Highland Drive</t>
  </si>
  <si>
    <t>0xE6100000010C7CBCA8FB63BA4940AD997A7FA5FCCBBF</t>
  </si>
  <si>
    <t>DF95FB1B-112A-44F7-A051-EAB9AB4938BA</t>
  </si>
  <si>
    <t>2582 South Ranchford Ct.</t>
  </si>
  <si>
    <t>0xE6100000010C8A0C75C2E6C042C04694D349C11D6240</t>
  </si>
  <si>
    <t>C73C948A-D4E3-48BB-8D17-C7E130B90FF7</t>
  </si>
  <si>
    <t>717 Westwood Court</t>
  </si>
  <si>
    <t>0xE6100000010C6669EEAF351841409EA2E0C9C38D5DC0</t>
  </si>
  <si>
    <t>3BE18A8C-C3B4-4A41-BC62-AAFEAB385343</t>
  </si>
  <si>
    <t>1088 Ash Lane</t>
  </si>
  <si>
    <t>0xE6100000010CEAA3FEA367D44A407ADA8368436D02C0</t>
  </si>
  <si>
    <t>992A92B8-0900-460A-83AB-77F3A443EBE6</t>
  </si>
  <si>
    <t>4292 Wellington Avenue</t>
  </si>
  <si>
    <t>0xE6100000010C5D9A175D93C647401043579124B05EC0</t>
  </si>
  <si>
    <t>286EB789-607A-42BE-BE8F-24D7ADAC4E0E</t>
  </si>
  <si>
    <t>5787 Ygnacio Valley Road</t>
  </si>
  <si>
    <t>0xE6100000010C0E263C9466C847400174A0A9869C5EC0</t>
  </si>
  <si>
    <t>D9B33DF4-7C7D-4382-B5C4-0B26F5B91375</t>
  </si>
  <si>
    <t>1902 E. 42nd Street</t>
  </si>
  <si>
    <t>0xE6100000010CCF981B12FFD24740F5711010A0825EC0</t>
  </si>
  <si>
    <t>D577950D-705B-4A28-A233-485621F4A462</t>
  </si>
  <si>
    <t>1616 East Lane</t>
  </si>
  <si>
    <t>0xE6100000010C04F306FCDD4841C0CA8251F176B86240</t>
  </si>
  <si>
    <t>1732F02F-6541-4711-A53A-677D8389FD31</t>
  </si>
  <si>
    <t>3651 Willow Lake Rd</t>
  </si>
  <si>
    <t>0xE6100000010C1CB21B5251404840215B4CD012EA5EC0</t>
  </si>
  <si>
    <t>C0CE4613-0A1A-4315-8952-4D95138A4CA0</t>
  </si>
  <si>
    <t>20 Chestnut Ave</t>
  </si>
  <si>
    <t>0xE6100000010C83C29A597BE947406E65E237B1915EC0</t>
  </si>
  <si>
    <t>171A8BBC-CD1D-4D84-BAD1-F27BEFA78921</t>
  </si>
  <si>
    <t>1343 Granola Dr.</t>
  </si>
  <si>
    <t>0xE6100000010C824FD91FF4F1424099EED90371965EC0</t>
  </si>
  <si>
    <t>A9F97555-E93F-4C2B-8893-F00D8414EC94</t>
  </si>
  <si>
    <t>0xE6100000010CDF99FB329A1047402CA7A5AC14935DC0</t>
  </si>
  <si>
    <t>F7712CB8-25E2-4963-BA5F-9E8B1574BF62</t>
  </si>
  <si>
    <t>1301 Burwood Way</t>
  </si>
  <si>
    <t>0xE6100000010CF3DD30F875E4424025011A48FF995EC0</t>
  </si>
  <si>
    <t>FB70EAB8-4F8B-4A4E-A988-9A020FBE00B0</t>
  </si>
  <si>
    <t>Zur Lindung 609</t>
  </si>
  <si>
    <t>3646FA71-7AB3-4F7C-91DC-242744DA09D6</t>
  </si>
  <si>
    <t>Carlsplatz 5</t>
  </si>
  <si>
    <t>A69A0EC5-BA73-4F65-9805-2402DB92280D</t>
  </si>
  <si>
    <t>6247 Aspen Drive</t>
  </si>
  <si>
    <t>0xE6100000010C16379E01F1F640C094EB5B475CE66240</t>
  </si>
  <si>
    <t>96EF5C8F-FC1C-4D18-B499-E8B92E897530</t>
  </si>
  <si>
    <t>6214 Terra Drive</t>
  </si>
  <si>
    <t>0xE6100000010C0A83CEEEECC247409058F2ED82A75EC0</t>
  </si>
  <si>
    <t>0DD14746-6EE1-4923-903C-9E824F5C4C09</t>
  </si>
  <si>
    <t>Kampstr 9859</t>
  </si>
  <si>
    <t>0xE6100000010C3451BB0B666A4840871F37B5BFB62640</t>
  </si>
  <si>
    <t>A9B21FC3-2B47-4DDD-AC37-DDA140F11321</t>
  </si>
  <si>
    <t>0xE6100000010C0255841A76C44240585E4DADB7955EC0</t>
  </si>
  <si>
    <t>6D4DE177-AE29-4FE1-8761-FDB31BB357B3</t>
  </si>
  <si>
    <t>0xE6100000010C328493FDF3DE40C0B7676DFAFDDC6240</t>
  </si>
  <si>
    <t>5EC2B82F-4461-491C-AB97-E95188B5EC3C</t>
  </si>
  <si>
    <t>4816 Condor Dr</t>
  </si>
  <si>
    <t>0xE6100000010C49E16DD7973B48403BFFAFAB20CF5EC0</t>
  </si>
  <si>
    <t>0C5C772D-93A1-452E-8873-C750A77F7722</t>
  </si>
  <si>
    <t>4603 Brock Lane</t>
  </si>
  <si>
    <t>0xE6100000010C25770D28840F414062A8DD6AEF9C5DC0</t>
  </si>
  <si>
    <t>DFD51284-6337-4CBF-B644-A442C47B25EA</t>
  </si>
  <si>
    <t>3537 Pheasant Circle</t>
  </si>
  <si>
    <t>0xE6100000010CE17459CC472D3EC0948F52CDCA266340</t>
  </si>
  <si>
    <t>0B92E51F-ACD9-4A86-8647-822FF509CE24</t>
  </si>
  <si>
    <t>F17EE02D-7EFF-4A58-BC34-0E457AC339C6</t>
  </si>
  <si>
    <t>5376 Sahara Drive</t>
  </si>
  <si>
    <t>0xE6100000010CDE31ACC494D5424021372575BBAA5EC0</t>
  </si>
  <si>
    <t>EA7AB5BE-9268-4D15-B090-C1B5DAD88FE6</t>
  </si>
  <si>
    <t>88, place de la République</t>
  </si>
  <si>
    <t>0xE6100000010C5797CDBDED6B484022AF898AA8ED0240</t>
  </si>
  <si>
    <t>4BA710A5-04DB-441F-9C80-C030FA2589E7</t>
  </si>
  <si>
    <t>3708 Lenox Ct</t>
  </si>
  <si>
    <t>0xE6100000010C7F080F2B2B38484071186F6F38E25EC0</t>
  </si>
  <si>
    <t>97D2CBA4-2668-4545-9822-A259B6AA2C50</t>
  </si>
  <si>
    <t>6658 Radar Blvd</t>
  </si>
  <si>
    <t>0xE6100000010CBF45FBE847EB4040030E1D9DD3845DC0</t>
  </si>
  <si>
    <t>0DBC1CC0-D575-465F-A996-0DB1BA61E91C</t>
  </si>
  <si>
    <t>6105 Brownstone Rd</t>
  </si>
  <si>
    <t>0xE6100000010C9E558B52285A40405F9034266C4E5DC0</t>
  </si>
  <si>
    <t>C3EC51F2-4135-4C47-8A74-17113D40F5FA</t>
  </si>
  <si>
    <t>5244 Black Walnut Ct.</t>
  </si>
  <si>
    <t>0xE6100000010C835012E67297484032906DC4C7A85EC0</t>
  </si>
  <si>
    <t>ABD98178-6AA9-41AD-87E7-7AA550633CCA</t>
  </si>
  <si>
    <t>4832 Park Glen Ct.</t>
  </si>
  <si>
    <t>5BFFEF0E-11D1-495D-B95B-5A5F58E1AD52</t>
  </si>
  <si>
    <t>1104 O St.</t>
  </si>
  <si>
    <t>0xE6100000010C0938106A345A4040A649F93C9C425DC0</t>
  </si>
  <si>
    <t>14D4BA9B-3304-4AD0-BF41-7C1EEE1C4338</t>
  </si>
  <si>
    <t>971 Harness Circle</t>
  </si>
  <si>
    <t>0xE6100000010CB35C732354E640C01306836762E56240</t>
  </si>
  <si>
    <t>4C478341-744B-48DD-A720-54B492139C54</t>
  </si>
  <si>
    <t>0xE6100000010CDF7DB1FEAA5C4040207527042C555DC0</t>
  </si>
  <si>
    <t>424BA554-18C1-4E5D-A6C2-70AD05F14ABB</t>
  </si>
  <si>
    <t>0xE6100000010CBE2B327DFB3C484049B0CCE2E8D25EC0</t>
  </si>
  <si>
    <t>A54F00F7-9947-483C-BC15-455F9421948C</t>
  </si>
  <si>
    <t>463 Ahneita Dr</t>
  </si>
  <si>
    <t>0xE6100000010CA5F90A6686C14640CEEC68F602A85EC0</t>
  </si>
  <si>
    <t>FB8132E9-6DDB-4BD7-B473-1D5FC870EFBE</t>
  </si>
  <si>
    <t>4176 Cotton Ct</t>
  </si>
  <si>
    <t>0xE6100000010C2422C354A55B40403AEE06A0CB355DC0</t>
  </si>
  <si>
    <t>0C12EB7F-A4C2-40F3-9F1D-71C994A96B00</t>
  </si>
  <si>
    <t>5710 Ida Drive</t>
  </si>
  <si>
    <t>0xE6100000010CA3D0EB33D9F63FC08204C728CD015D40</t>
  </si>
  <si>
    <t>F7FF93CE-CDDE-4A74-99CF-0CA42783E388</t>
  </si>
  <si>
    <t>8834 Firestone Drive</t>
  </si>
  <si>
    <t>0xE6100000010C9BC0A17213FF4040475DA60E1C9B5DC0</t>
  </si>
  <si>
    <t>C44EB016-C8E9-4225-8747-EEC1179404BE</t>
  </si>
  <si>
    <t>5457 Chrislend Court</t>
  </si>
  <si>
    <t>0xE6100000010C581854F9F78C4640E38233F542AF5EC0</t>
  </si>
  <si>
    <t>58606E8F-AAC9-47EC-910E-AD047F352F8C</t>
  </si>
  <si>
    <t>2112, avenue de Villiers</t>
  </si>
  <si>
    <t>0xE6100000010C68B9809B4D614840C8098408F8090240</t>
  </si>
  <si>
    <t>25060665-83AC-4F6E-BA6C-4F96B5405A49</t>
  </si>
  <si>
    <t>3027 W 69th St</t>
  </si>
  <si>
    <t>0xE6100000010C4D21A29C59E94240E572C67AA2945EC0</t>
  </si>
  <si>
    <t>CB2B4810-5650-4516-ACFA-6B3CFDFA5B1E</t>
  </si>
  <si>
    <t>7113 Ranch Valley Ct</t>
  </si>
  <si>
    <t>0xE6100000010CA9713C4F44C9494062AC83FA8484F4BF</t>
  </si>
  <si>
    <t>0A8B6A75-0FBB-4167-B8D9-E0EE7F835974</t>
  </si>
  <si>
    <t>24 Megan Dr.</t>
  </si>
  <si>
    <t>0xE6100000010C9A4D93B0CB4E4040CBDEE71C9F3F5DC0</t>
  </si>
  <si>
    <t>3E2B4F37-11E1-4ECE-9D13-F43ACE74618B</t>
  </si>
  <si>
    <t>0xE6100000010C5F30347A7C584940CDF2E4B1D1ABF93F</t>
  </si>
  <si>
    <t>D5CCE5E4-3F22-455E-AC03-1C607EC67CA1</t>
  </si>
  <si>
    <t>9903 Clearland Circle</t>
  </si>
  <si>
    <t>0xE6100000010CD851875D1DD649403FA9D5A631FAD8BF</t>
  </si>
  <si>
    <t>F040BF80-BD65-4601-80C2-49E04613D4D7</t>
  </si>
  <si>
    <t>0xE6100000010CCA2E2A1BA8C64740B172F68DAB8C5EC0</t>
  </si>
  <si>
    <t>5E8FCC88-48C7-478A-A768-17DE86652FA2</t>
  </si>
  <si>
    <t>2310 Donegal Way</t>
  </si>
  <si>
    <t>0xE6100000010CBE47B2BE2B3541C010C8E540C1DD6240</t>
  </si>
  <si>
    <t>F66A5626-B1FA-4401-9887-D50C4BEC8218</t>
  </si>
  <si>
    <t>7512 Sanford Street</t>
  </si>
  <si>
    <t>0xE6100000010C92EBF49C23BA47404C7FBE5DD7885EC0</t>
  </si>
  <si>
    <t>80BCBAA6-6318-40AC-80CD-E41EAF9C9190</t>
  </si>
  <si>
    <t>FCF32F20-5E27-42C8-ABCC-48A9F6B27A48</t>
  </si>
  <si>
    <t>5630 Icicle Circle</t>
  </si>
  <si>
    <t>0xE6100000010CBD41A32FF9524040257273C91D445DC0</t>
  </si>
  <si>
    <t>6E572597-B77E-42CB-A8FB-00E0FBCEDB59</t>
  </si>
  <si>
    <t>Marketplatz 5492</t>
  </si>
  <si>
    <t>202C74ED-16A9-400B-B51E-586884994EDA</t>
  </si>
  <si>
    <t>8980 Sea Ranch Ct</t>
  </si>
  <si>
    <t>0xE6100000010C2249501BE2B94940134D704BBB90C1BF</t>
  </si>
  <si>
    <t>1956C1CA-937A-47C8-BFE2-A03F40689259</t>
  </si>
  <si>
    <t>3962 Camel Place</t>
  </si>
  <si>
    <t>0xE6100000010C555FAB9810954740D89D702ED4945EC0</t>
  </si>
  <si>
    <t>FDC263DE-C76E-4113-A916-CF6F25D5475B</t>
  </si>
  <si>
    <t>0xE6100000010C55E9665E445439C01604097B96156340</t>
  </si>
  <si>
    <t>C1D32FDD-3F25-41CD-9869-1A7A34B36531</t>
  </si>
  <si>
    <t>162 Courthouse Drive</t>
  </si>
  <si>
    <t>0xE6100000010CBC8787D0B0F03FC08CFAABD524F95C40</t>
  </si>
  <si>
    <t>9F675359-4849-40FE-A014-0ACDE377E7ED</t>
  </si>
  <si>
    <t>0xE6100000010C44ACD0FDEEC54640BDC3DA27D8AD5EC0</t>
  </si>
  <si>
    <t>888FA9C5-C2F8-4831-8503-C92051F503BA</t>
  </si>
  <si>
    <t>Dunckerstr 4</t>
  </si>
  <si>
    <t>91DF783D-A735-4714-9526-B13A1DCB7431</t>
  </si>
  <si>
    <t>0xE6100000010CAD89CBA018E640C06B6D9BE6E5EC6240</t>
  </si>
  <si>
    <t>9C3786DC-7150-449A-B9B4-949D6C3AD006</t>
  </si>
  <si>
    <t>0xE6100000010C60666778393E48401BF4255FC0CF5EC0</t>
  </si>
  <si>
    <t>269F5267-CF4F-4A3B-A584-E450557DB84C</t>
  </si>
  <si>
    <t>8153 S Royal Links Circle</t>
  </si>
  <si>
    <t>0xE6100000010CC2A1246B8B2A484068082A0B86D95EC0</t>
  </si>
  <si>
    <t>B94EF736-6ADF-4271-9B05-6930F89949ED</t>
  </si>
  <si>
    <t>0xE6100000010CBEDE9EC4BCE142C09B03538325216240</t>
  </si>
  <si>
    <t>ACD7BA96-6363-491D-A8C6-530183B47C76</t>
  </si>
  <si>
    <t>Celler Weg 3040</t>
  </si>
  <si>
    <t>0xE6100000010C076FECD791324A4021231965C95D2A40</t>
  </si>
  <si>
    <t>8914F62B-1BED-4290-B1D9-E74EF08473C4</t>
  </si>
  <si>
    <t>0xE6100000010C5BB1E572C6D94740A62E83E4BC915EC0</t>
  </si>
  <si>
    <t>E6B9197F-19A3-4863-918A-285C44E63D9B</t>
  </si>
  <si>
    <t>2854 Ironwood Way</t>
  </si>
  <si>
    <t>0xE6100000010CDD84207E37DC47404191F8B503865EC0</t>
  </si>
  <si>
    <t>6C313ABE-54DF-474D-A932-EDB41B5A6282</t>
  </si>
  <si>
    <t>0xE6100000010CBF7497F88B3A484086C7F534E8D85EC0</t>
  </si>
  <si>
    <t>EE657CBA-D644-4A16-B6A6-5C6A6F70BCC3</t>
  </si>
  <si>
    <t>9597 Pass</t>
  </si>
  <si>
    <t>0xE6100000010C0E9D112D9A6A3FC0B5111A4856156340</t>
  </si>
  <si>
    <t>8DBCE006-1517-4426-A964-3A5092A3147C</t>
  </si>
  <si>
    <t>717 Pheasant Circle</t>
  </si>
  <si>
    <t>0xE6100000010C7D76219E7CCD4740F838D790489E5EC0</t>
  </si>
  <si>
    <t>6D2B50B8-C92A-453E-A3BD-FD303ADC0C54</t>
  </si>
  <si>
    <t>0xE6100000010C59F49F3128DC4240064D523A9BA85EC0</t>
  </si>
  <si>
    <t>7975058D-6EA0-4A4B-A637-9941A0813A4D</t>
  </si>
  <si>
    <t>7085 North 29th St</t>
  </si>
  <si>
    <t>0xE6100000010CD1F9A2BA08B0464034B97C52A79E5EC0</t>
  </si>
  <si>
    <t>38ABA032-1C76-4AEB-B045-4E5FCDD87C74</t>
  </si>
  <si>
    <t>0xE6100000010C5414540E650C43C0BE7D0E6CD6076240</t>
  </si>
  <si>
    <t>75CA2E73-8635-4D74-BE82-28A573C24F93</t>
  </si>
  <si>
    <t>0xE6100000010CE58725FC5BC0474056653A6AB1945EC0</t>
  </si>
  <si>
    <t>F57BF05B-EFE6-45DB-9FAA-F062ABCBBBDF</t>
  </si>
  <si>
    <t>0xE6100000010C94E0BA4659844840D6C1D1EF9CB55EC0</t>
  </si>
  <si>
    <t>BC099173-D39B-4638-8EA6-7A3E39295B3D</t>
  </si>
  <si>
    <t>7028 Stonedale</t>
  </si>
  <si>
    <t>0xE6100000010C551628EF69E23FC03E37901418FE5C40</t>
  </si>
  <si>
    <t>ABC31F3F-26DC-4997-9F09-254FAA644DB5</t>
  </si>
  <si>
    <t>6559 Via Rerrari</t>
  </si>
  <si>
    <t>0xE6100000010C02F7A143A916414065F2F062849C5DC0</t>
  </si>
  <si>
    <t>971D0DFA-F1DC-4E7E-9C2A-C3A8F8487525</t>
  </si>
  <si>
    <t>6092 Chestnut</t>
  </si>
  <si>
    <t>0xE6100000010CE5FE757C03F842409A23AB04A87B5EC0</t>
  </si>
  <si>
    <t>B197B43D-9B4D-4598-8984-261A15A023D7</t>
  </si>
  <si>
    <t>1260 Mt. Washington Way</t>
  </si>
  <si>
    <t>0xE6100000010C12A87F0A683C48404FF8901FCDD15EC0</t>
  </si>
  <si>
    <t>AA9FDA07-8524-401F-A3CE-818D0029F864</t>
  </si>
  <si>
    <t>1962 Race Road</t>
  </si>
  <si>
    <t>0xE6100000010C5414540E650C43C052D7B56F24046240</t>
  </si>
  <si>
    <t>197C0390-C7B9-4DA1-AA79-C866C8FF391C</t>
  </si>
  <si>
    <t>1046 San Carlos Avenue</t>
  </si>
  <si>
    <t>0xE6100000010CC03295BAACDB4240E5E666835D975EC0</t>
  </si>
  <si>
    <t>91422276-67BE-4051-AF98-08EEF320893F</t>
  </si>
  <si>
    <t>9123 Springfield Drive</t>
  </si>
  <si>
    <t>0xE6100000010C0A6F6728D5C4424016DA4524AA7F5EC0</t>
  </si>
  <si>
    <t>5EFBC16B-6B12-4742-A9E8-2622D56B432C</t>
  </si>
  <si>
    <t>9163 Hilltop Road</t>
  </si>
  <si>
    <t>0xE6100000010C95B45795AE094140A696E946AD915DC0</t>
  </si>
  <si>
    <t>A9B1C22B-6697-4DB8-8CFD-96AB595DC73E</t>
  </si>
  <si>
    <t>151 Book Ct</t>
  </si>
  <si>
    <t>0xE6100000010CA8482EA87FD14740B84AFBD0839E5EC0</t>
  </si>
  <si>
    <t>FE0B52A7-2772-4568-B5C5-47525723A815</t>
  </si>
  <si>
    <t>1369 Rambling Lane</t>
  </si>
  <si>
    <t>0xE6100000010C0E760DBC551041404B2999875D985DC0</t>
  </si>
  <si>
    <t>B2883F89-5A92-4C01-A707-12B6A22ED0BD</t>
  </si>
  <si>
    <t>2348 Fruitwood</t>
  </si>
  <si>
    <t>0xE6100000010C96ABC7D1CFF34A40CF918D5D315CF1BF</t>
  </si>
  <si>
    <t>E2045D91-3E65-4BA7-B177-9D0F37DA556A</t>
  </si>
  <si>
    <t>3101 Greendell Rd</t>
  </si>
  <si>
    <t>0xE6100000010C0C703E800DDC4A40D42C4782E5C6F8BF</t>
  </si>
  <si>
    <t>9E9739E0-5BAB-4FFE-BC32-59DB41B6FC2D</t>
  </si>
  <si>
    <t>1930 Corte Del Sol</t>
  </si>
  <si>
    <t>0xE6100000010C2BA7DA93B4E242C0669E7F0DC9256240</t>
  </si>
  <si>
    <t>4988A5F5-EC2C-4418-A00F-096D2E65EA00</t>
  </si>
  <si>
    <t>7615 Buena Vista</t>
  </si>
  <si>
    <t>0xE6100000010CBF3AC7DF7B58404087661F39AC4A5DC0</t>
  </si>
  <si>
    <t>C9E63DC8-E1E6-4730-BB98-7FBB62A46AAD</t>
  </si>
  <si>
    <t>8641 Summit View Dr.</t>
  </si>
  <si>
    <t>0xE6100000010C8DC4D30F74834B40FEC8015BB69EF9BF</t>
  </si>
  <si>
    <t>6BAF3697-5791-4CC0-92C3-7430667A0685</t>
  </si>
  <si>
    <t>1687 Rose Drive</t>
  </si>
  <si>
    <t>0xE6100000010C13DA6405F25E4040BC3C9060B04C5DC0</t>
  </si>
  <si>
    <t>3E2BD8CA-AEF8-4444-BA9E-44B5440A81F2</t>
  </si>
  <si>
    <t>4891 Olivera Rd</t>
  </si>
  <si>
    <t>0xE6100000010C7F54A1C3BF324840AB7ABCEB6CEC5EC0</t>
  </si>
  <si>
    <t>185FCC4B-28B0-429F-8A5B-491352203172</t>
  </si>
  <si>
    <t>6386 Holiday Hill Dr</t>
  </si>
  <si>
    <t>0xE6100000010CBC91E4A908434640C9948F3707BE5EC0</t>
  </si>
  <si>
    <t>0C13329B-34B2-463C-BEDB-F1A1C5EEDF05</t>
  </si>
  <si>
    <t>2501 Wilke Drive</t>
  </si>
  <si>
    <t>5BAEE9F2-2EA0-4046-B1FB-D4D88BD9B5F5</t>
  </si>
  <si>
    <t>4250 Park Tree Ct</t>
  </si>
  <si>
    <t>0xE6100000010C5DD4B2EFB4B74740E700A232AA775EC0</t>
  </si>
  <si>
    <t>E9F3170B-EA7A-4915-9BB5-36516251F375</t>
  </si>
  <si>
    <t>3219 Sandra Circle</t>
  </si>
  <si>
    <t>0xE6100000010C075E30C7FC694840904BE602E3955EC0</t>
  </si>
  <si>
    <t>3A1A52AD-E37A-47AC-86D5-7778955BA77A</t>
  </si>
  <si>
    <t>2753 Galloway Dr.</t>
  </si>
  <si>
    <t>0xE6100000010C0DC488886B0141C091AEFBCDB7E36240</t>
  </si>
  <si>
    <t>14F3DB50-389C-475C-B50F-8AAFB5816DDA</t>
  </si>
  <si>
    <t>0xE6100000010C401BA24C0C7548409674CE9551B00240</t>
  </si>
  <si>
    <t>ADF023D3-374E-4FCF-BB29-26F4F7C99403</t>
  </si>
  <si>
    <t>9597 Sweeney Road</t>
  </si>
  <si>
    <t>0xE6100000010C63C4E104D1EA40C0B4036165E9E86240</t>
  </si>
  <si>
    <t>9C84C4D2-127C-43E5-965F-10EAD8B4F119</t>
  </si>
  <si>
    <t>7932 Pierce Ct.</t>
  </si>
  <si>
    <t>0xE6100000010CEC348EB01BE640C012F85F1B03E26240</t>
  </si>
  <si>
    <t>EEF03E9B-A4F8-4ADD-AB42-30E9B50B66ED</t>
  </si>
  <si>
    <t>1901 Missing Canyon Court</t>
  </si>
  <si>
    <t>0xE6100000010C236083C9C04941C0D7571E7261BA6240</t>
  </si>
  <si>
    <t>9ECAEE1B-834B-432D-95DC-BE9869A1B0CB</t>
  </si>
  <si>
    <t>4776 Kentucky Drive</t>
  </si>
  <si>
    <t>0xE6100000010CB8FADFBA09CA4940673D1280D147C0BF</t>
  </si>
  <si>
    <t>0D8912B5-A7A9-433B-B9E5-311F5B256458</t>
  </si>
  <si>
    <t>6813 Morning Way</t>
  </si>
  <si>
    <t>0xE6100000010C8EAE5C4D5E33484024D7028762F05EC0</t>
  </si>
  <si>
    <t>9534050D-1451-46AB-8A48-0137E7BD3997</t>
  </si>
  <si>
    <t>6346 St Paul Way</t>
  </si>
  <si>
    <t>0xE6100000010C5E4D2DCF137C474040BC5B569CB55EC0</t>
  </si>
  <si>
    <t>02E6EBDE-2D33-44CE-85D5-93CE43C89AB1</t>
  </si>
  <si>
    <t>6566 Serene Ct.</t>
  </si>
  <si>
    <t>0xE6100000010C65734EAF0ACF42407287892D80965EC0</t>
  </si>
  <si>
    <t>F9926BCB-2E29-4E85-9617-C695707F49D8</t>
  </si>
  <si>
    <t>0xE6100000010C546FCB2198F040C0738B960751E26240</t>
  </si>
  <si>
    <t>B94AAB54-4788-45CE-B391-818DEF765F33</t>
  </si>
  <si>
    <t>4169 Deercreek Ln</t>
  </si>
  <si>
    <t>0xE6100000010C879D4DB2FC61404013005087DF3A5DC0</t>
  </si>
  <si>
    <t>4266003A-46FD-4762-BFFF-E75C80503638</t>
  </si>
  <si>
    <t>Heiderweg 4284</t>
  </si>
  <si>
    <t>0xE6100000010C71FAF9577CD749404C613934557D1E40</t>
  </si>
  <si>
    <t>0BA2D8E2-199C-43EF-8F2E-A922296B3050</t>
  </si>
  <si>
    <t>9650 Valley View Road</t>
  </si>
  <si>
    <t>0xE6100000010C4067A23D4CF04940E39FFC45AD9D00C0</t>
  </si>
  <si>
    <t>55FE2F2C-7F9A-4CEF-9AE2-B517DFEDBE28</t>
  </si>
  <si>
    <t>9377 Lightwood Drive</t>
  </si>
  <si>
    <t>0xE6100000010C8ED28D9802C34740B114A5138A895EC0</t>
  </si>
  <si>
    <t>B412E4CD-974E-469D-A6A1-EAB155714BDE</t>
  </si>
  <si>
    <t>Zollhof 7266</t>
  </si>
  <si>
    <t>0xE6100000010CD4ADF7D3EFA948400AB65C1C497C1C40</t>
  </si>
  <si>
    <t>A3698BD3-FD7E-40B0-8F20-0B2325EC1D8D</t>
  </si>
  <si>
    <t>2, rue Royale</t>
  </si>
  <si>
    <t>0xE6100000010CAFC5D3C84FD34540EFA306857242F53F</t>
  </si>
  <si>
    <t>E720BEFE-238F-4A42-9DD5-BD0EE391206A</t>
  </si>
  <si>
    <t>405 Scenic Avenue</t>
  </si>
  <si>
    <t>0xE6100000010C90C9C216282F484012910FB650D45EC0</t>
  </si>
  <si>
    <t>27088E69-4385-4F0F-BE76-0A780D420B7F</t>
  </si>
  <si>
    <t>3355 Alier Drive</t>
  </si>
  <si>
    <t>0xE6100000010CF24AA8FD8D0A4140DAAAEBDF56865DC0</t>
  </si>
  <si>
    <t>0F9457A7-DF69-4444-9BD0-20795763747D</t>
  </si>
  <si>
    <t>4596 Hill Meadow Place</t>
  </si>
  <si>
    <t>0xE6100000010C97340B206C0F4740CA63752CB7A05DC0</t>
  </si>
  <si>
    <t>05685E65-7AB3-4C9D-8A75-9BADDE6FAA9B</t>
  </si>
  <si>
    <t>Hochstr 2777</t>
  </si>
  <si>
    <t>0xE6100000010C015791A537F649405159D2B445801E40</t>
  </si>
  <si>
    <t>61C061C7-4FBC-4966-809E-D0E2A0251A66</t>
  </si>
  <si>
    <t>Kalkweg 4425</t>
  </si>
  <si>
    <t>0xE6100000010CDB041C62CB5A4840D0FAF60C6DB42640</t>
  </si>
  <si>
    <t>0C140849-4461-4F44-A03A-6B585FF9D08D</t>
  </si>
  <si>
    <t>3316 Ringing Dr</t>
  </si>
  <si>
    <t>C8439B8E-E3F9-46DE-BC8E-0313F8080ED1</t>
  </si>
  <si>
    <t>0xE6100000010C275A1FAD8DEE4040B67C34987A805DC0</t>
  </si>
  <si>
    <t>D643A9FD-A0C8-46DC-A8EE-D0913580418F</t>
  </si>
  <si>
    <t>6774 Alier Drive</t>
  </si>
  <si>
    <t>0xE6100000010C1A63450E82A3484049019C2644CA5EC0</t>
  </si>
  <si>
    <t>723C4CFB-35EA-43B9-905E-7EFA26092CF2</t>
  </si>
  <si>
    <t>Am Grossen Dern 4583</t>
  </si>
  <si>
    <t>2A764417-46D1-4B12-AB36-8A8DA614E4E2</t>
  </si>
  <si>
    <t>144, avenue Foch</t>
  </si>
  <si>
    <t>0xE6100000010C4143D920E46D4840F5DD89D2144C0240</t>
  </si>
  <si>
    <t>D4BA1027-2317-42D0-9FA9-CDB05D0810DE</t>
  </si>
  <si>
    <t>1180 Rhea Ct</t>
  </si>
  <si>
    <t>0xE6100000010C5F4F2C4A740741402413161074815DC0</t>
  </si>
  <si>
    <t>13A0BB41-313F-47D3-A798-F8D572E06041</t>
  </si>
  <si>
    <t>67bis, boulevard du Montparnasse</t>
  </si>
  <si>
    <t>0xE6100000010C7C386F7039514840FC6CEE50F9AE0240</t>
  </si>
  <si>
    <t>639FEB15-032C-4C1D-8D78-E6B398A409DB</t>
  </si>
  <si>
    <t>7547 Payot Court</t>
  </si>
  <si>
    <t>0xE6100000010C4D2FF516835440408E6C7C019E3A5DC0</t>
  </si>
  <si>
    <t>38C9B4F9-B74F-4599-8062-4B0E35098785</t>
  </si>
  <si>
    <t>9551 Alet Court</t>
  </si>
  <si>
    <t>0xE6100000010C5D77008D6A5F40408812155343495DC0</t>
  </si>
  <si>
    <t>B08FFCB5-92E1-4FD2-BD0C-B9875A592558</t>
  </si>
  <si>
    <t>0xE6100000010C5F25CA8250743BC0AC6E71D6FC256340</t>
  </si>
  <si>
    <t>5537F819-1FD2-4C62-8DFF-53BE7EA5C91F</t>
  </si>
  <si>
    <t>0xE6100000010CE9F09830D3C24740D69350CF5AB35EC0</t>
  </si>
  <si>
    <t>A85E1443-5F0D-440D-807C-692E352B6A70</t>
  </si>
  <si>
    <t>7538 Black Pine Lane</t>
  </si>
  <si>
    <t>0xE6100000010C003FD1A8365639C07D019EF8E01E6340</t>
  </si>
  <si>
    <t>980116DF-1DC2-4746-A3D2-F1884D443943</t>
  </si>
  <si>
    <t>0xE6100000010C527706B758F54240CBBDC5A15B885EC0</t>
  </si>
  <si>
    <t>BBD5E5A1-9A4B-437B-88B6-6F4AD942BCA5</t>
  </si>
  <si>
    <t>3743 Greenbelt Way</t>
  </si>
  <si>
    <t>0xE6100000010C232D0519A2E64040B6D7C88E167B5DC0</t>
  </si>
  <si>
    <t>14EBE751-769A-4263-B2EB-949FC81CBDF5</t>
  </si>
  <si>
    <t>620 Trasher Road</t>
  </si>
  <si>
    <t>0xE6100000010C6E824578BFFD4040A1CB1A79FB865DC0</t>
  </si>
  <si>
    <t>E5648792-6D84-48C6-90B4-EFDB89BCE9AE</t>
  </si>
  <si>
    <t>8442 Euclid Avenue</t>
  </si>
  <si>
    <t>0xE6100000010C5CCF873FECA74840DA088CDF72BE5EC0</t>
  </si>
  <si>
    <t>AC0FA01B-76DE-45AB-ABF4-3BB759471CC1</t>
  </si>
  <si>
    <t>8229 Crawford Street</t>
  </si>
  <si>
    <t>0xE6100000010CAE5A48AD2EC24240BB00929E8B905EC0</t>
  </si>
  <si>
    <t>466B4849-F256-41FD-A1E7-2FD6A9A1DD83</t>
  </si>
  <si>
    <t>6306 El Dorado Way</t>
  </si>
  <si>
    <t>0xE6100000010C115BEFFD460A4140E933737CB9A05DC0</t>
  </si>
  <si>
    <t>33289481-0EC1-4D37-BDE1-2684E3834730</t>
  </si>
  <si>
    <t>6347 Brookview Drive</t>
  </si>
  <si>
    <t>0xE6100000010CF0FF7EF12AEB4240CBBDC5A15B885EC0</t>
  </si>
  <si>
    <t>B23CB738-870F-4F1C-9E84-F3DEB1A4CB25</t>
  </si>
  <si>
    <t>7334 Sterling Hill</t>
  </si>
  <si>
    <t>Unit G12</t>
  </si>
  <si>
    <t>0xE6100000010C0D4AFC40816845C0A30EF73D7F6A6240</t>
  </si>
  <si>
    <t>D392D434-B072-40EE-9397-53AB60DD5DC0</t>
  </si>
  <si>
    <t>3005 Potomac Drive</t>
  </si>
  <si>
    <t>0xE6100000010CB3C710BBF5B746407F09E9598FB25EC0</t>
  </si>
  <si>
    <t>F1DCE8CD-902B-493E-9210-EFC4B43AC801</t>
  </si>
  <si>
    <t>7628 Beech Ct</t>
  </si>
  <si>
    <t>0xE6100000010CF536E5C9CCA04840FD50538971C35EC0</t>
  </si>
  <si>
    <t>D48F4C8B-63BD-4B5A-A15D-E40A65404E1D</t>
  </si>
  <si>
    <t>0xE6100000010C68AE2B0366CF4740D7CE57D0F4905EC0</t>
  </si>
  <si>
    <t>17C3DEE2-5DC6-46E8-BC7C-4D92740EF11B</t>
  </si>
  <si>
    <t>0xE6100000010CD1B496566CC5424045ED2F2BAB8E5EC0</t>
  </si>
  <si>
    <t>FE1D521F-5A13-400F-AB20-87423A5E0FA7</t>
  </si>
  <si>
    <t>0xE6100000010C38A7373BFB0743403AA6744A60AB5EC0</t>
  </si>
  <si>
    <t>A0EFB466-8024-4C74-B23B-64935D56AA42</t>
  </si>
  <si>
    <t>8394 Summertime Dr.</t>
  </si>
  <si>
    <t>0xE6100000010C282AADA64AC14940DA88C10AF2D0EEBF</t>
  </si>
  <si>
    <t>240419A7-0B21-4F39-9D38-8422B7B943AD</t>
  </si>
  <si>
    <t>7801 Foxhill Dr</t>
  </si>
  <si>
    <t>#505</t>
  </si>
  <si>
    <t>0xE6100000010C1B7775D2479E4840FE4AFE9EDBB65EC0</t>
  </si>
  <si>
    <t>61966E3C-3D49-420F-B1EF-2DFBCB4EE6DB</t>
  </si>
  <si>
    <t>0xE6100000010C6D3114110AC5494022B66841AD8DE3BF</t>
  </si>
  <si>
    <t>25B8C542-9F7D-4F9D-9553-61ECF4A16C3C</t>
  </si>
  <si>
    <t>0xE6100000010C0EEAC309EC7245C0AC2BF0F6EF736240</t>
  </si>
  <si>
    <t>AEE258A3-45A5-4A8D-AC35-4CBBD7E2BE5C</t>
  </si>
  <si>
    <t>9083 Eastgate Avenue</t>
  </si>
  <si>
    <t>0xE6100000010CF83A5676705740406AB832555B475DC0</t>
  </si>
  <si>
    <t>6C8FB1F0-EC7C-4735-9C62-3623C88363C7</t>
  </si>
  <si>
    <t>3997 Alpine Drive</t>
  </si>
  <si>
    <t>0xE6100000010CC13AA45101844740D03A295313B65EC0</t>
  </si>
  <si>
    <t>1C408311-3DD9-402F-9890-BFAAB65EE372</t>
  </si>
  <si>
    <t>7311 Blackridge Dr.</t>
  </si>
  <si>
    <t>0xE6100000010CEE92BAABF1E340C08D195DCEE1E56240</t>
  </si>
  <si>
    <t>050EB7A3-E2B2-4516-9F82-49DABF2EBA8C</t>
  </si>
  <si>
    <t>3529 Midway Ct</t>
  </si>
  <si>
    <t>0xE6100000010CBF692502648C464001C18C0CD7BB5EC0</t>
  </si>
  <si>
    <t>4661C820-8640-4899-A335-22867EAEEB6D</t>
  </si>
  <si>
    <t>6189 Stonewood Ct.</t>
  </si>
  <si>
    <t>0xE6100000010C1E59007348C44940C33CC2C414FECBBF</t>
  </si>
  <si>
    <t>CECEA24D-1870-48F9-B892-B3A3B252E765</t>
  </si>
  <si>
    <t>5248 Gladstone Drive</t>
  </si>
  <si>
    <t>0xE6100000010CD72A76EB5CE840C04BEAA8A737E56240</t>
  </si>
  <si>
    <t>3CDC3F17-9953-4500-800B-1D4D4CB65928</t>
  </si>
  <si>
    <t>Räuscherweg 345</t>
  </si>
  <si>
    <t>0xE6100000010CBB74D1BA4CA348400B4CFCB877F31B40</t>
  </si>
  <si>
    <t>3EEE178C-9D1F-437D-9CCA-49CE94CEA6E3</t>
  </si>
  <si>
    <t>4440 Stillwater Court</t>
  </si>
  <si>
    <t>0xE6100000010C50882DE9610643C04459955E072B6240</t>
  </si>
  <si>
    <t>35F7D334-BB88-4032-883B-758D275752D6</t>
  </si>
  <si>
    <t>8483 Temple Court</t>
  </si>
  <si>
    <t>0xE6100000010C50469AE787F84040D24754934E8A5DC0</t>
  </si>
  <si>
    <t>8CC35E81-BE75-423A-9318-4CA5B4873B6C</t>
  </si>
  <si>
    <t>6560 Waterview Terrace</t>
  </si>
  <si>
    <t>0xE6100000010C6428EE3F50FD4040045F04927E885DC0</t>
  </si>
  <si>
    <t>04102AA3-A640-46F2-AFCE-560AF1C0888B</t>
  </si>
  <si>
    <t>9256 Santa Fe Street</t>
  </si>
  <si>
    <t>0xE6100000010C7589A8545ACB4740713DE40F6DBA5EC0</t>
  </si>
  <si>
    <t>8764B676-7AB3-474C-9E1C-193B479A5847</t>
  </si>
  <si>
    <t>4900 La Salle St.</t>
  </si>
  <si>
    <t>0xE6100000010CE4FAB110968B4940C360964D44825CC0</t>
  </si>
  <si>
    <t>E77EF72D-5648-4AB1-AE4E-45DBFE4463C9</t>
  </si>
  <si>
    <t>6142 Kentucky Drive</t>
  </si>
  <si>
    <t>0xE6100000010C2E29E3BC663E33C02A98248F90556240</t>
  </si>
  <si>
    <t>D0496775-1390-4747-8EC5-F43564FC82AF</t>
  </si>
  <si>
    <t>7588 Deerfield Dr</t>
  </si>
  <si>
    <t>#36</t>
  </si>
  <si>
    <t>0xE6100000010C1CA3CA0282B54240D6619AC9C08D5EC0</t>
  </si>
  <si>
    <t>2A616054-5C61-491D-AA56-6EB1A5FF6E0A</t>
  </si>
  <si>
    <t>539 Rolling Green Circle</t>
  </si>
  <si>
    <t>0xE6100000010C537F379B52384840A49486E7ADFA5EC0</t>
  </si>
  <si>
    <t>3F7562B0-0B3D-4F84-B189-3206B5CD5AE1</t>
  </si>
  <si>
    <t>81, cours Mirabeau</t>
  </si>
  <si>
    <t>0xE6100000010CB7312EA34E71484015477444A5360240</t>
  </si>
  <si>
    <t>77672343-E801-4BD5-92A7-BCDAF1008DDA</t>
  </si>
  <si>
    <t>6093 Midway Ct.</t>
  </si>
  <si>
    <t>0xE6100000010C65EB35D3BF7C3BC0E852BBA2B31B6340</t>
  </si>
  <si>
    <t>577E089B-1AF3-4F1E-9FD3-A275B2477F2C</t>
  </si>
  <si>
    <t>5890 Yosemite Circle</t>
  </si>
  <si>
    <t>0xE6100000010CE1AFBC23956C3BC009656A9EF7266340</t>
  </si>
  <si>
    <t>35E3E609-8F60-4072-A617-3F7ECC95BF5E</t>
  </si>
  <si>
    <t>844, rue Basse-du-Rocher</t>
  </si>
  <si>
    <t>0xE6100000010CF87D2329B26F484019960FDD0D760240</t>
  </si>
  <si>
    <t>14EA228D-B75E-422E-81C6-5297686CC315</t>
  </si>
  <si>
    <t>7228 Sierra Ridge</t>
  </si>
  <si>
    <t>Unit A309</t>
  </si>
  <si>
    <t>0xE6100000010CAD89CBA018E640C02362007B17E76240</t>
  </si>
  <si>
    <t>E1E4872F-0131-4241-AA61-257D215BF9EA</t>
  </si>
  <si>
    <t>3575 Tulip St</t>
  </si>
  <si>
    <t>0xE6100000010CCBF674CB48A248400B5B0290EFCF5EC0</t>
  </si>
  <si>
    <t>01DE2889-A5DD-4E92-BFA9-EAB03C4792BE</t>
  </si>
  <si>
    <t>5070 Via Alta</t>
  </si>
  <si>
    <t>0xE6100000010C299845A8A6A946407A6E638DDE9D5EC0</t>
  </si>
  <si>
    <t>5C56FE45-4029-47EA-B5FF-EB49D2ADECEF</t>
  </si>
  <si>
    <t>Heiderplatz 662</t>
  </si>
  <si>
    <t>92881F10-C177-44A4-B789-71B171033E69</t>
  </si>
  <si>
    <t>0xE6100000010C050977C4DE0643C0111BF32BAB226240</t>
  </si>
  <si>
    <t>0E195A2F-BA45-434A-8481-4C5FD122C666</t>
  </si>
  <si>
    <t>1185 Laguna St</t>
  </si>
  <si>
    <t>0xE6100000010C19C305E29FA74740AB6ED7599EA65EC0</t>
  </si>
  <si>
    <t>2D5105EC-9951-48D5-B515-4B32F367BC4E</t>
  </si>
  <si>
    <t>2934 Treat Blvd</t>
  </si>
  <si>
    <t>0xE6100000010CC84243AD1D644040E4C8E24C093E5DC0</t>
  </si>
  <si>
    <t>C4FFF732-D776-48D7-ABE1-CE7201EE2417</t>
  </si>
  <si>
    <t>9302 Blue Ridge</t>
  </si>
  <si>
    <t>0xE6100000010C6F6F227692EF4740D3C2C86B5F965EC0</t>
  </si>
  <si>
    <t>0A65E7D6-B6BA-4618-93C6-20642A9F77A7</t>
  </si>
  <si>
    <t>123, rue de Cambrai</t>
  </si>
  <si>
    <t>0xE6100000010C5A7BAD29264649403DAED711D1960840</t>
  </si>
  <si>
    <t>4F4ACC84-34DE-4551-8714-EE8FF0FFE299</t>
  </si>
  <si>
    <t>3519 Woodruff Lane</t>
  </si>
  <si>
    <t>6E460761-A229-4227-943C-D1176E54B7D0</t>
  </si>
  <si>
    <t>584 Blue Circle</t>
  </si>
  <si>
    <t>0xE6100000010C26E942721AC2464092FC74DD5FB55EC0</t>
  </si>
  <si>
    <t>CCA0C3B1-8F58-4F5D-91EA-EAE86FE0CFD8</t>
  </si>
  <si>
    <t>0xE6100000010C98C84AA96AAE4A4091EF91836BC607C0</t>
  </si>
  <si>
    <t>256FA07A-E849-462C-B50E-BB5D2DDE1B82</t>
  </si>
  <si>
    <t>8153 Shoe St.</t>
  </si>
  <si>
    <t>0xE6100000010C1CA883C65AA048409BC0C75AC0C45EC0</t>
  </si>
  <si>
    <t>B52D426E-698B-4715-85BF-CB08BF64D7E4</t>
  </si>
  <si>
    <t>5030 RaceCt</t>
  </si>
  <si>
    <t>0xE6100000010C0E6732327010484093B5F4B7E7875EC0</t>
  </si>
  <si>
    <t>DF52A14D-E1D0-427E-9643-C6ECEF6D7A96</t>
  </si>
  <si>
    <t>2853 Rollinghill Way</t>
  </si>
  <si>
    <t>0xE6100000010C948526E41F4D4040F0409A3A9E425DC0</t>
  </si>
  <si>
    <t>CF927AE5-5767-4724-B092-60E7882292DE</t>
  </si>
  <si>
    <t>1061 Carzino Ct</t>
  </si>
  <si>
    <t>0xE6100000010C440DFEB132B449409A97D9B5332FE8BF</t>
  </si>
  <si>
    <t>67EC4738-884F-435E-8175-FFCD6751DA38</t>
  </si>
  <si>
    <t>0xE6100000010C8A48F1479DB04640ED465DF38DAD5EC0</t>
  </si>
  <si>
    <t>B2B4B904-424D-4C1D-9970-A60E8804FE45</t>
  </si>
  <si>
    <t>4956 Vista Del Diablo</t>
  </si>
  <si>
    <t>0xE6100000010C241DFDEE0FDE474013BC95558A9F5EC0</t>
  </si>
  <si>
    <t>F6E63E64-0BF7-4D52-9A79-6CB833A38EFF</t>
  </si>
  <si>
    <t>717 Ridge Park Drive</t>
  </si>
  <si>
    <t>0xE6100000010C492886FD6A5346409A78918EE1C85EC0</t>
  </si>
  <si>
    <t>93311E90-94F3-47D6-A684-5A74EC2C2997</t>
  </si>
  <si>
    <t>7031 Horseshoe Circle</t>
  </si>
  <si>
    <t>5503776F-FBA2-4DA1-B02A-BA483D63B3ED</t>
  </si>
  <si>
    <t>3895 Mt. Tooth Place</t>
  </si>
  <si>
    <t>0xE6100000010C84D97ACA43F74A40CB49F6598955F1BF</t>
  </si>
  <si>
    <t>C2479A9A-77A4-4961-BD2A-01486AF40CC3</t>
  </si>
  <si>
    <t>423 East 33rd Street</t>
  </si>
  <si>
    <t>0xE6100000010C4FD6383869C84740A2D5A2CB14AE5EC0</t>
  </si>
  <si>
    <t>F709A26D-ED41-4528-9BAB-EFB3A5A69C4C</t>
  </si>
  <si>
    <t>757 Eureka Lane</t>
  </si>
  <si>
    <t>0xE6100000010CA9C9CC6B24144740629845571C965DC0</t>
  </si>
  <si>
    <t>8E89CB30-1DB6-405F-8529-74610CA0C204</t>
  </si>
  <si>
    <t>0xE6100000010C8363E36987BF4640111DCAC257A85EC0</t>
  </si>
  <si>
    <t>F51BF788-6B88-4087-A330-B34329AC8514</t>
  </si>
  <si>
    <t>0xE6100000010C1E39129EE6784B40AEA85D5406A0F9BF</t>
  </si>
  <si>
    <t>A5716FBC-53AE-4FA6-9236-861731FDAA24</t>
  </si>
  <si>
    <t>832 Bellows Ct.</t>
  </si>
  <si>
    <t>0xE6100000010CF6544A4118E849404B48698E6525F4BF</t>
  </si>
  <si>
    <t>F390D429-B758-47E9-9D8D-401AD6C1B232</t>
  </si>
  <si>
    <t>2039 Doon Cr</t>
  </si>
  <si>
    <t>0xE6100000010C80D925C4FADB404085FC6D1267915DC0</t>
  </si>
  <si>
    <t>37AC6F58-5F8A-4E66-A467-CBCD1979A621</t>
  </si>
  <si>
    <t>8011 McNutt Ave</t>
  </si>
  <si>
    <t>0xE6100000010CD29349E409224A407979758FF766BC3F</t>
  </si>
  <si>
    <t>0E17CE61-2413-46E9-AA65-B204F439748F</t>
  </si>
  <si>
    <t>3280 Oil Road</t>
  </si>
  <si>
    <t>0xE6100000010CAEF81BEDAB794740BB7F6D77D5BF5EC0</t>
  </si>
  <si>
    <t>FBAEFD1C-02D4-4DDD-9665-89D25667A716</t>
  </si>
  <si>
    <t>Zur Lindung 7</t>
  </si>
  <si>
    <t>931213FE-D263-4BA6-8A4A-CDD0179242D8</t>
  </si>
  <si>
    <t>7980 Los Gatos Court</t>
  </si>
  <si>
    <t>0xE6100000010C8644F2672CCC4A40210FB00CBC6D02C0</t>
  </si>
  <si>
    <t>3B0D28F8-954E-431E-B3A1-2B9C1B2C5D8C</t>
  </si>
  <si>
    <t>Heiderweg 4624</t>
  </si>
  <si>
    <t>25C9712A-3AE7-405A-A387-198B21C82528</t>
  </si>
  <si>
    <t>1439 Brock Lane</t>
  </si>
  <si>
    <t>0xE6100000010CF256132DFA84484097FA8337D99E5EC0</t>
  </si>
  <si>
    <t>2245A426-B0C2-48EC-9C81-48D47332FCBF</t>
  </si>
  <si>
    <t>0xE6100000010C03608C992FEB40401E920CDE2C915DC0</t>
  </si>
  <si>
    <t>60387B45-FA7D-4FA5-B015-464F8ECFBC79</t>
  </si>
  <si>
    <t>8841 Warmcastle Court</t>
  </si>
  <si>
    <t>0xE6100000010CDF849EED20FE4240191239499E755EC0</t>
  </si>
  <si>
    <t>693E7859-DCB8-4709-81EF-79C59CC85963</t>
  </si>
  <si>
    <t>2212 Sagull Court</t>
  </si>
  <si>
    <t>0xE6100000010C73E8CB66985B4040E9932CBA704A5DC0</t>
  </si>
  <si>
    <t>08349188-C795-4070-AAA7-E818FB103ED1</t>
  </si>
  <si>
    <t>4216 Stonehedge Dr</t>
  </si>
  <si>
    <t>0xE6100000010CCB798BCA7A62404025956B0580475DC0</t>
  </si>
  <si>
    <t>B0B5E4D7-9D9D-4B07-9089-AB17A979CB07</t>
  </si>
  <si>
    <t>1004, rue des Bouchers</t>
  </si>
  <si>
    <t>0xE6100000010CC14CB23EED7A4840D370264203180340</t>
  </si>
  <si>
    <t>45243CBB-B991-43E5-B416-58DC7651F9C3</t>
  </si>
  <si>
    <t>0xE6100000010C16DBF3C070D44240143DFD2226985EC0</t>
  </si>
  <si>
    <t>CD64B02C-2D20-4354-9488-8032A0F3888E</t>
  </si>
  <si>
    <t>1291 Honey Court</t>
  </si>
  <si>
    <t>0xE6100000010C9B57E4249A743BC007E9F2355E1F6340</t>
  </si>
  <si>
    <t>980D1C19-009F-44AD-8821-AA05574F7113</t>
  </si>
  <si>
    <t>45, rue Faubourg St Antoine</t>
  </si>
  <si>
    <t>0xE6100000010CFAF63F826E494940506D4793E15D0840</t>
  </si>
  <si>
    <t>28A253E6-5C17-4011-83BF-AB13FEE0ED68</t>
  </si>
  <si>
    <t>7939 O St.</t>
  </si>
  <si>
    <t>0xE6100000010CB3DD6C4923524040D39D6B3D5C495DC0</t>
  </si>
  <si>
    <t>AA9C26F4-DDEF-4660-82D1-CE6183C4989F</t>
  </si>
  <si>
    <t>3107 High St</t>
  </si>
  <si>
    <t>0xE6100000010C9D5D0F92519548406D9D6AE857A45EC0</t>
  </si>
  <si>
    <t>27D0D653-6052-45DA-97C7-5DC3BB7FCE35</t>
  </si>
  <si>
    <t>9120 Pinewood Court</t>
  </si>
  <si>
    <t>0xE6100000010C19B4CF90054B39C0DB02BC91FA186340</t>
  </si>
  <si>
    <t>B77BF40C-BE4A-45E2-A570-57BBE763C1DE</t>
  </si>
  <si>
    <t>2894 Foothill Way</t>
  </si>
  <si>
    <t>0xE6100000010CBCD0D0CC6CB742400AE89FA207825EC0</t>
  </si>
  <si>
    <t>79FA2994-2298-4003-BBD0-0459362CA3C1</t>
  </si>
  <si>
    <t>0xE6100000010CCCC5FED175BB42402636380CDC985EC0</t>
  </si>
  <si>
    <t>1F2419CD-86BC-4927-9FB3-BABF8919B6BC</t>
  </si>
  <si>
    <t>0xE6100000010C95509701DBD34940B5DC05554386FFBF</t>
  </si>
  <si>
    <t>F835D06E-6CAF-4304-AD4F-BBA72E228BE8</t>
  </si>
  <si>
    <t>8192 Pine Creek Way</t>
  </si>
  <si>
    <t>0xE6100000010C19F01E3021ED4040E7C8DCC98F765DC0</t>
  </si>
  <si>
    <t>E69B39A5-F934-450A-9A86-43AF5CDD8087</t>
  </si>
  <si>
    <t>Heidestieg Straße 2664</t>
  </si>
  <si>
    <t>417EBC93-7253-49A1-BC01-118D30E74820</t>
  </si>
  <si>
    <t>9179 Dos Rios Drive</t>
  </si>
  <si>
    <t>0xE6100000010CFC6F8CC232C14A4007D3A633E86A02C0</t>
  </si>
  <si>
    <t>C6527FB7-FC24-4752-A17A-91D114F43677</t>
  </si>
  <si>
    <t>0xE6100000010C7AB5974452D74740BA89BD65FE4C5DC0</t>
  </si>
  <si>
    <t>2FBA7390-28BA-497A-A426-FF5C2551A54E</t>
  </si>
  <si>
    <t>716 Anchor Drive</t>
  </si>
  <si>
    <t>0xE6100000010C279D942E42F74A40C514869141AD5EC0</t>
  </si>
  <si>
    <t>80535EDC-FA54-4DEA-A714-C804C92A2F11</t>
  </si>
  <si>
    <t>5071 Paradise Ct.</t>
  </si>
  <si>
    <t>17953491-0872-4CFF-8B2C-BE87803E3D65</t>
  </si>
  <si>
    <t>0xE6100000010CC7866BA40CF14A40C7015F56E14EF1BF</t>
  </si>
  <si>
    <t>B2503981-A528-4DE6-9449-72A56F49F3CF</t>
  </si>
  <si>
    <t>0xE6100000010C31F8BDA2B6CB4940C6F234DCBEB51B40</t>
  </si>
  <si>
    <t>F9F75F65-DDA7-4CD8-B919-2AD8773A8D2A</t>
  </si>
  <si>
    <t>0xE6100000010CF485780B4C8D4940F470B33C1FCD0240</t>
  </si>
  <si>
    <t>21E9B890-91FB-4F8C-919E-99BD3F2B4D3B</t>
  </si>
  <si>
    <t>0xE6100000010CBA46A2716072484067BF356E844A0340</t>
  </si>
  <si>
    <t>0DB1ACFF-A580-480A-9FE2-399A5B231ECC</t>
  </si>
  <si>
    <t>Charlottenstr 39878</t>
  </si>
  <si>
    <t>0xE6100000010C6A0F136CA53D4A402586E8FBF4CC2A40</t>
  </si>
  <si>
    <t>2BEFAE69-0A2F-456D-82CA-E50459D43FBF</t>
  </si>
  <si>
    <t>3279 W 46th St</t>
  </si>
  <si>
    <t>0xE6100000010C27AB542D74AF464033FC432EC5AC5EC0</t>
  </si>
  <si>
    <t>03A26D1E-3974-4025-97E3-5F34F34FF9BF</t>
  </si>
  <si>
    <t>9647 C Wharton Way</t>
  </si>
  <si>
    <t>0xE6100000010C2FB69CAFF7F94240AE1D528CA6845EC0</t>
  </si>
  <si>
    <t>6139F48F-40FA-4BA5-8B91-76BC6A4EEC20</t>
  </si>
  <si>
    <t>336, rue des Rosiers</t>
  </si>
  <si>
    <t>0xE6100000010C23A33E9B136648407BE6C41FCAE80240</t>
  </si>
  <si>
    <t>203E55F4-A8FA-456E-84E6-C733C79CDC5A</t>
  </si>
  <si>
    <t>4307 D Bel Air Dr</t>
  </si>
  <si>
    <t>0xE6100000010C4B153C76699248405B3A12676DA65EC0</t>
  </si>
  <si>
    <t>A1640E6C-2EEB-4AA9-ACB7-F6EE02A32561</t>
  </si>
  <si>
    <t>929 Birchbark Place</t>
  </si>
  <si>
    <t>0xE6100000010C59B86BEEA0304840B9A6E3EDA4DD5EC0</t>
  </si>
  <si>
    <t>18EA7AEB-20F5-4FD7-9892-5856BC56FBC2</t>
  </si>
  <si>
    <t>0xE6100000010C2CB04E6F5D054840C0AFC4514E7F5EC0</t>
  </si>
  <si>
    <t>3B28F0B1-74E6-4F5E-BD35-9D3AA57B7871</t>
  </si>
  <si>
    <t>4682 Birch Bark Rd.</t>
  </si>
  <si>
    <t>0xE6100000010CE127A934E22F41C0AEA3469407D66240</t>
  </si>
  <si>
    <t>0EB088F8-8E0C-4925-85C6-FD592C581334</t>
  </si>
  <si>
    <t>5375 Blue Ridge</t>
  </si>
  <si>
    <t>0xE6100000010CEF631BE984A84640FC574330F2B55EC0</t>
  </si>
  <si>
    <t>9922CC8E-5072-4696-A4BE-E2013C585E83</t>
  </si>
  <si>
    <t>7680 Ashwood Dr</t>
  </si>
  <si>
    <t>0xE6100000010CCFCFD440DBCC49400D9B8E796D0CCCBF</t>
  </si>
  <si>
    <t>2CF1AE19-3C41-4BFC-85A4-A4BE91A517C6</t>
  </si>
  <si>
    <t>0xE6100000010C7EDC964C4D99484031D8E30811CF1B40</t>
  </si>
  <si>
    <t>2FB29DE3-5847-4004-8B58-FEDD9F476D5B</t>
  </si>
  <si>
    <t>543 Sand Pointe Lane</t>
  </si>
  <si>
    <t>Box #311</t>
  </si>
  <si>
    <t>0xE6100000010CA446F90F4C3348401E5AEF40BCD45EC0</t>
  </si>
  <si>
    <t>9C9B5AE0-D7D7-464F-87C1-3142BB49C71B</t>
  </si>
  <si>
    <t>329 Poplar Street</t>
  </si>
  <si>
    <t>0xE6100000010C5C1CB4233A104140C3229875837C5DC0</t>
  </si>
  <si>
    <t>3CF9F2B0-D4C9-4B7A-ADE0-E8826A5C91FE</t>
  </si>
  <si>
    <t>8406 S Royal Links Circle</t>
  </si>
  <si>
    <t>0xE6100000010C6BDB7CF1B8F0404033460AF2DD915DC0</t>
  </si>
  <si>
    <t>F9FA8B85-D756-45C5-B9BE-853783735525</t>
  </si>
  <si>
    <t>112 RaceCt</t>
  </si>
  <si>
    <t>0xE6100000010C2D4F32F5A3B647403786052100905EC0</t>
  </si>
  <si>
    <t>5FF5C88C-5966-419C-9B49-96BDF3FAAA9B</t>
  </si>
  <si>
    <t>9433 Athene Drive</t>
  </si>
  <si>
    <t>0xE6100000010C30ECBA0CC0F54240240287FFBC9F5EC0</t>
  </si>
  <si>
    <t>CB7F49E0-08A5-4F72-A4DB-B87A4A715578</t>
  </si>
  <si>
    <t>4215 Arleda Lane</t>
  </si>
  <si>
    <t>0xE6100000010C115BEFFD460A414029BF088E83A45DC0</t>
  </si>
  <si>
    <t>B5C280FB-9F41-4652-99E7-DF0DA2FAC0E6</t>
  </si>
  <si>
    <t>2384 Encinal Place</t>
  </si>
  <si>
    <t>0xE6100000010C2137A667892E4840E33237CCE4D55EC0</t>
  </si>
  <si>
    <t>E8F85F62-32D4-4A43-AE42-190CAEFA3835</t>
  </si>
  <si>
    <t>Kulmer Straße 2</t>
  </si>
  <si>
    <t>0xE6100000010C13CA73F82FA54940856A45A19FFF2240</t>
  </si>
  <si>
    <t>14251047-A96B-426B-98B2-8AE2E7E8395E</t>
  </si>
  <si>
    <t>Conesweg 780</t>
  </si>
  <si>
    <t>0xE6100000010C76A06F5430394A402533E4544F9A2A40</t>
  </si>
  <si>
    <t>95028359-D28B-4BF8-A34A-C4E1295E629F</t>
  </si>
  <si>
    <t>8325 Newcastle Rd</t>
  </si>
  <si>
    <t>0xE6100000010C18734DD5E6B6464032F5415F8CA45EC0</t>
  </si>
  <si>
    <t>AB49FFCF-F7EA-45B8-A8B7-CC537E8ED8E8</t>
  </si>
  <si>
    <t>6659 Poplar Street</t>
  </si>
  <si>
    <t>0xE6100000010C9ACCF6A7ECF040C0CFF0E566B4E36240</t>
  </si>
  <si>
    <t>16AA3620-C8D5-4306-A80D-BC62C4BBC150</t>
  </si>
  <si>
    <t>0xE6100000010C40F2867BE5C14940DFD678BC8042BFBF</t>
  </si>
  <si>
    <t>514879ED-B3E8-4ABA-A781-EFCC2CABC69D</t>
  </si>
  <si>
    <t>6189 Mt. McKinley Ct</t>
  </si>
  <si>
    <t>0xE6100000010C90E95CCAF54D40404DE9A95221385DC0</t>
  </si>
  <si>
    <t>E67C7D3A-3FFF-4921-9194-34D720193F58</t>
  </si>
  <si>
    <t>9901 Sequoia Woods Pl</t>
  </si>
  <si>
    <t>0xE6100000010CD5F776316B5746407A62E31015D75EC0</t>
  </si>
  <si>
    <t>7023BE20-7846-41EA-877E-F09657477084</t>
  </si>
  <si>
    <t>7925 Meadow Lane</t>
  </si>
  <si>
    <t>0xE6100000010CADEFE2DE28F140C0960A256983E16240</t>
  </si>
  <si>
    <t>7B415830-EBCD-4CC8-9FDF-EF2514869D7D</t>
  </si>
  <si>
    <t>4561 Thornhill Place</t>
  </si>
  <si>
    <t>0xE6100000010C9D6E098E052D4840F436776E2CE65EC0</t>
  </si>
  <si>
    <t>285999F7-CD19-415B-8006-8AACCD63DD29</t>
  </si>
  <si>
    <t>1265 Orchard Ln</t>
  </si>
  <si>
    <t>0xE6100000010C694CD2CFDCC142C0DEC54BB74A1D6240</t>
  </si>
  <si>
    <t>C0584BD7-C7C4-41FF-A09E-277C03809D99</t>
  </si>
  <si>
    <t>2225, avenue de la Gare</t>
  </si>
  <si>
    <t>0xE6100000010CC3CFCD788F8C4840652C89C8BCB21840</t>
  </si>
  <si>
    <t>CA1E3580-4217-4E45-93C2-233789454CB3</t>
  </si>
  <si>
    <t>1183 Royal Links Circle</t>
  </si>
  <si>
    <t>0xE6100000010C538DCEB03E5E4040BEF93F80044A5DC0</t>
  </si>
  <si>
    <t>3D2A7C75-C0B9-43E9-819C-68FDBA9E93D0</t>
  </si>
  <si>
    <t>Alte Landstr 5</t>
  </si>
  <si>
    <t>0xE6100000010C14AD05015FDB4A40A3EE77D030122440</t>
  </si>
  <si>
    <t>C482A99A-B6D5-4B0C-A7DA-434CBF4ADEDD</t>
  </si>
  <si>
    <t>8752 Longview Rd</t>
  </si>
  <si>
    <t>0xE6100000010CBB8BE8557C9C484078AB247681A25EC0</t>
  </si>
  <si>
    <t>F03E35CB-BA05-48CF-89FD-FBE1B98F95B0</t>
  </si>
  <si>
    <t>5629 Seagull Court</t>
  </si>
  <si>
    <t>0xE6100000010CBD25305504BB47407662678C96A35EC0</t>
  </si>
  <si>
    <t>261B0112-4646-4ADA-A52E-C28107D88763</t>
  </si>
  <si>
    <t>4698 Endriss</t>
  </si>
  <si>
    <t>0xE6100000010C7F12A133F95540403F358666AC415DC0</t>
  </si>
  <si>
    <t>57C40998-7BDD-4E24-A6D1-475BD6CB1D7C</t>
  </si>
  <si>
    <t>Alderweg 1845</t>
  </si>
  <si>
    <t>0xE6100000010C22A31B61556049400700809E98611C40</t>
  </si>
  <si>
    <t>AC166F36-CE43-4620-87D2-218E03640D82</t>
  </si>
  <si>
    <t>4485 Laurel</t>
  </si>
  <si>
    <t>0xE6100000010CB75C851F7DD84740ED00DADED7815EC0</t>
  </si>
  <si>
    <t>BC511EAD-6F2F-430A-AC97-3B2BFF3F0CB2</t>
  </si>
  <si>
    <t>2562 Meadowbrook Drive</t>
  </si>
  <si>
    <t>0xE6100000010CC136AB1813B046409BDA5668EFAB5EC0</t>
  </si>
  <si>
    <t>A5788AF7-9AC7-4B5C-A653-11BE4522A06B</t>
  </si>
  <si>
    <t>12, rue Philibert-Delorme</t>
  </si>
  <si>
    <t>0xE6100000010CFB1941F1E7684840E4B509885B640240</t>
  </si>
  <si>
    <t>0FFE102B-3D14-4FBA-99E0-CD414D4E33AC</t>
  </si>
  <si>
    <t>2603 Brenda Circle</t>
  </si>
  <si>
    <t>0xE6100000010C00731A8440ED40402547AF42168E5DC0</t>
  </si>
  <si>
    <t>EA06CDF5-CEDD-47AB-A2F9-F687AC31A508</t>
  </si>
  <si>
    <t>934 St. Paul Way</t>
  </si>
  <si>
    <t>0xE6100000010CFE46098C2BA0484024AAB3E148B55EC0</t>
  </si>
  <si>
    <t>DA0233A5-6741-4B90-859D-863FBD289DB6</t>
  </si>
  <si>
    <t>0xE6100000010C4D83461D2F4046405F1B62F161AA5EC0</t>
  </si>
  <si>
    <t>30F38F87-6F58-4389-850C-8C70CF058275</t>
  </si>
  <si>
    <t>685 St. Peter Court</t>
  </si>
  <si>
    <t>0xE6100000010C9A2BE95F04023CC09525A4F5A0286340</t>
  </si>
  <si>
    <t>2A98F409-C3AD-4E81-AD2D-6EA39AD80216</t>
  </si>
  <si>
    <t>5126 La Corte Bonita</t>
  </si>
  <si>
    <t>0xE6100000010C575CBD4547D542C051F3B25186176240</t>
  </si>
  <si>
    <t>FB885C7C-2017-4BF8-8701-0F128BFD464A</t>
  </si>
  <si>
    <t>1, rue de la Cavalerie</t>
  </si>
  <si>
    <t>0xE6100000010CE4EFC8CF126448401B242CE540B00140</t>
  </si>
  <si>
    <t>1C219135-6ABA-4E51-816E-BB4B2C3106EE</t>
  </si>
  <si>
    <t>8370 Merry Circle</t>
  </si>
  <si>
    <t>0xE6100000010C16C0C691AFED40405A79FB0461935DC0</t>
  </si>
  <si>
    <t>C2164DEB-0FF8-4B7D-B856-1B734677D8F4</t>
  </si>
  <si>
    <t>Erlenweg 74</t>
  </si>
  <si>
    <t>0xE6100000010C08597C3EC8A8484086E3D8C3E7C41C40</t>
  </si>
  <si>
    <t>F6623AFA-4EA1-4B4C-965C-3067B71418B8</t>
  </si>
  <si>
    <t>3284 Pheasant Court</t>
  </si>
  <si>
    <t>0xE6100000010C4D2FF516835440406726F22C1B485DC0</t>
  </si>
  <si>
    <t>4E3317A9-28C9-45D8-BC70-C6331B57C686</t>
  </si>
  <si>
    <t>4138 Pine Creek Way</t>
  </si>
  <si>
    <t>0xE6100000010C0DD4192953BC4740540EE8F730875EC0</t>
  </si>
  <si>
    <t>31885C87-9496-47FF-9289-AA4CBECEC00A</t>
  </si>
  <si>
    <t>7689 Gumwood</t>
  </si>
  <si>
    <t>0xE6100000010CBE8BB3D84C074840D558797F29935EC0</t>
  </si>
  <si>
    <t>A8ADA9B5-34EA-4FBF-A908-1315E1BCCFBF</t>
  </si>
  <si>
    <t>0xE6100000010C7BB3711360634840778C6AAB615F0340</t>
  </si>
  <si>
    <t>71E209A2-9E71-4B32-9F7F-43C4A7993F8A</t>
  </si>
  <si>
    <t>Am Gallberg 64</t>
  </si>
  <si>
    <t>0xE6100000010C57862F4E4B5549407A07FBC8F55D1C40</t>
  </si>
  <si>
    <t>C26E3EE6-3059-4FEA-B84E-31A77068ADC7</t>
  </si>
  <si>
    <t>0xE6100000010C9774582D74D6424038D120F431A35EC0</t>
  </si>
  <si>
    <t>D6381F49-502B-4254-9474-7283D3BA46BC</t>
  </si>
  <si>
    <t>8716 Pepper Way</t>
  </si>
  <si>
    <t>0xE6100000010C0579B01C23EC424099EED90371965EC0</t>
  </si>
  <si>
    <t>A32E41AE-6F84-4D79-AEEB-882BCBDA9780</t>
  </si>
  <si>
    <t>57, place de la Concorde</t>
  </si>
  <si>
    <t>0xE6100000010CC02D1D4C4C60494025B5E3BE13F30840</t>
  </si>
  <si>
    <t>591F7326-BD7B-4B86-8223-1DB70C117AC1</t>
  </si>
  <si>
    <t>5339 Eagle Peak Avenue</t>
  </si>
  <si>
    <t>0xE6100000010C4F4EF9DA83E640405220532EE08A5DC0</t>
  </si>
  <si>
    <t>E47FBD2E-D7FD-4DDE-B29D-EC36C0FE4667</t>
  </si>
  <si>
    <t>253 El Pueblo Place</t>
  </si>
  <si>
    <t># 1211</t>
  </si>
  <si>
    <t>0xE6100000010C70A25DA5F66042C0DBE0E31323066240</t>
  </si>
  <si>
    <t>71AA2708-2257-45D5-9510-314F3D0F8D49</t>
  </si>
  <si>
    <t>9784 Mellowood Street</t>
  </si>
  <si>
    <t>0xE6100000010C3EEA7A877653404050C64E6AEC405DC0</t>
  </si>
  <si>
    <t>58397909-C4E4-4CE8-BBBA-6E27E3382242</t>
  </si>
  <si>
    <t>0xE6100000010CEA20C3D2C30A494071C3EB7D64582140</t>
  </si>
  <si>
    <t>3E82D684-18FD-4780-B6C4-CD34E146F2A0</t>
  </si>
  <si>
    <t>3767 View Dr.</t>
  </si>
  <si>
    <t>0xE6100000010CFE070608B35F37C035A2C17DB3CC6240</t>
  </si>
  <si>
    <t>7E6A45D2-4731-47D1-ACF2-804D68B4AB7E</t>
  </si>
  <si>
    <t>1121 Boynton Avenue</t>
  </si>
  <si>
    <t>046DFB4E-B7F3-4940-B68C-320B7F916322</t>
  </si>
  <si>
    <t>6300 Colfax Street</t>
  </si>
  <si>
    <t>0xE6100000010CCCA9C9620EC44A40FFDD8F14AF2307C0</t>
  </si>
  <si>
    <t>EC85F401-DDEA-4824-A5A0-43A36DB863D4</t>
  </si>
  <si>
    <t>4739 Bank Way</t>
  </si>
  <si>
    <t>0xE6100000010C7F12A133F955404008FF6B222C4F5DC0</t>
  </si>
  <si>
    <t>62D7C586-2B6F-4D66-BE65-BD31343F7B0B</t>
  </si>
  <si>
    <t>2816 Colton Ln</t>
  </si>
  <si>
    <t>0xE6100000010C29FA76BA875940403B247A609D3D5DC0</t>
  </si>
  <si>
    <t>33D7029D-8056-4D56-B064-53EC7A3B6273</t>
  </si>
  <si>
    <t>14, rue Philibert-Delorme</t>
  </si>
  <si>
    <t>0xE6100000010CA0D2B9ECF06F4840FBCD46478F870340</t>
  </si>
  <si>
    <t>5309F8AE-DAA1-4F39-A32E-939A8D6ED2B0</t>
  </si>
  <si>
    <t>3844 Lodge Drive</t>
  </si>
  <si>
    <t>0xE6100000010CF89EEB79BC424840687B687597D65EC0</t>
  </si>
  <si>
    <t>49AB1895-FCF1-4A88-9431-C2ACA60C39F9</t>
  </si>
  <si>
    <t>Kalkweg 123</t>
  </si>
  <si>
    <t>B4D61D0B-6BF3-4DD4-92FA-31CF95B4B147</t>
  </si>
  <si>
    <t>6794 Robinson Ave.</t>
  </si>
  <si>
    <t>0xE6100000010CB78FDC073FDD474076F453B9578F5EC0</t>
  </si>
  <si>
    <t>F4503C6C-8E1A-4F33-9F78-11E0A518F7C8</t>
  </si>
  <si>
    <t>5380 Bouncing</t>
  </si>
  <si>
    <t>0xE6100000010C32B705DBC29B4840DACD289426BD5EC0</t>
  </si>
  <si>
    <t>3945EE55-B300-4F2E-A9A8-D20F320C1068</t>
  </si>
  <si>
    <t>0xE6100000010CC971C1E67C4749409DFFD518C0640840</t>
  </si>
  <si>
    <t>8415F8F2-F100-437A-A2AC-FAE55F397A59</t>
  </si>
  <si>
    <t>4343, rue Léo Delibes</t>
  </si>
  <si>
    <t>9086B6E4-E843-44B5-8DA1-01DCEAD66275</t>
  </si>
  <si>
    <t>332 West Slough Rd</t>
  </si>
  <si>
    <t>0xE6100000010CBF4E09E0BA7240C0281B669289F56240</t>
  </si>
  <si>
    <t>E4E20803-E6EC-435A-9C0F-8003BDED45C9</t>
  </si>
  <si>
    <t>0xE6100000010C06EAC3C368A148404B5F06A2E6F41B40</t>
  </si>
  <si>
    <t>4B6B5903-7A58-48A7-BE34-F26A6785850D</t>
  </si>
  <si>
    <t>8584 Clay Rd</t>
  </si>
  <si>
    <t>0xE6100000010C522C1B45EEB24A40FD366CBAEC8404C0</t>
  </si>
  <si>
    <t>2C2D56A2-E3E2-4B35-9FED-4B387E610011</t>
  </si>
  <si>
    <t>80 San Remo Ct</t>
  </si>
  <si>
    <t>0xE6100000010CBF40268D632F48403286D1A661E25EC0</t>
  </si>
  <si>
    <t>4FDCF14F-64BB-47D5-8B67-D4A83C4FBEBB</t>
  </si>
  <si>
    <t>21, impasse Ste-Madeleine</t>
  </si>
  <si>
    <t>0xE6100000010C972A9DE002684840A8CB970A01DE0240</t>
  </si>
  <si>
    <t>9990A3B4-ACFE-493E-AEF2-8B3C42288CC6</t>
  </si>
  <si>
    <t>P.O. Box 9178</t>
  </si>
  <si>
    <t>0xE6100000010CD03C136C32CC49407E26A391460ACCBF</t>
  </si>
  <si>
    <t>90A67348-D649-415B-BCA9-86B466035D2F</t>
  </si>
  <si>
    <t>6194 Garden Ave</t>
  </si>
  <si>
    <t>0xE6100000010C988887F52DBD4740115CD81B678A5EC0</t>
  </si>
  <si>
    <t>B43A558C-3965-4629-AEEC-587D421C0256</t>
  </si>
  <si>
    <t>7943 All Ways Drive</t>
  </si>
  <si>
    <t># 105</t>
  </si>
  <si>
    <t>0xE6100000010C4316D5B355CF4740DE17573751875EC0</t>
  </si>
  <si>
    <t>4E3172B9-3BDD-4209-84CA-74F761D29838</t>
  </si>
  <si>
    <t>9312 Virginia Hills Drive</t>
  </si>
  <si>
    <t>0xE6100000010CB3A9F0BCDBD149408B384E456DCCA5BF</t>
  </si>
  <si>
    <t>B2FA5C9F-1691-421B-B018-E768138AF4C1</t>
  </si>
  <si>
    <t>4312 Wintergreen Court</t>
  </si>
  <si>
    <t>0xE6100000010CEA99E994FC5740400110C1AB1E415DC0</t>
  </si>
  <si>
    <t>8AF01D0C-F16E-4587-8840-930903599D6D</t>
  </si>
  <si>
    <t>4906 Vine Hill Way</t>
  </si>
  <si>
    <t>0xE6100000010CE093905965064340C2AEDEF593875EC0</t>
  </si>
  <si>
    <t>C06750DA-1AD8-4660-97C9-35DB2964D3FA</t>
  </si>
  <si>
    <t>5617 Spice Terrace</t>
  </si>
  <si>
    <t>0xE6100000010C3A96CF0705C449400FAE1A78E882E7BF</t>
  </si>
  <si>
    <t>DC8909EB-982F-4DEB-B553-5C6AE2415901</t>
  </si>
  <si>
    <t>1528 MapleView Drive</t>
  </si>
  <si>
    <t>0xE6100000010CEDD010B58BD64240DC04ABEF679D5EC0</t>
  </si>
  <si>
    <t>608264BA-CC91-46CC-88E6-E8A38C5331B0</t>
  </si>
  <si>
    <t>6036 Park Glenn</t>
  </si>
  <si>
    <t>0xE6100000010C69A0EE029AF53FC0FA6689AD98FD5C40</t>
  </si>
  <si>
    <t>9C7F10D9-C099-4A23-A716-26A8CA6BC8C5</t>
  </si>
  <si>
    <t>6441 Clear Court</t>
  </si>
  <si>
    <t>#501</t>
  </si>
  <si>
    <t>0xE6100000010CEBAB98FE39C542C0C0520D2396196240</t>
  </si>
  <si>
    <t>B68A60A3-066A-41C0-803B-5AE3EBF8F5A4</t>
  </si>
  <si>
    <t>5974 Sequoia Drive</t>
  </si>
  <si>
    <t>0xE6100000010C32B705DBC29B48406D00AE2AA8C25EC0</t>
  </si>
  <si>
    <t>402CE69F-FD26-41F2-9DF7-9B39820AA7FB</t>
  </si>
  <si>
    <t>3797 Concord Royale</t>
  </si>
  <si>
    <t>0xE6100000010CE2A31AF67BB4464023C9AEDFFCA35EC0</t>
  </si>
  <si>
    <t>89986E79-C0A5-4DDF-97E1-00F9EB3ADF3C</t>
  </si>
  <si>
    <t>3584 Hawes Street</t>
  </si>
  <si>
    <t>0xE6100000010C6EB1548CD7BC47409058F2ED82A75EC0</t>
  </si>
  <si>
    <t>34C49015-3B6D-494C-A220-B363D6F49618</t>
  </si>
  <si>
    <t>881 Brannan Pl.</t>
  </si>
  <si>
    <t>0xE6100000010C7C19E949F5D34240064D523A9BA85EC0</t>
  </si>
  <si>
    <t>FE1C8F53-C9D3-4A40-8F63-C02E11098104</t>
  </si>
  <si>
    <t>1702 Vista</t>
  </si>
  <si>
    <t>0xE6100000010C2751065012A64840C2ACB19D92CD5EC0</t>
  </si>
  <si>
    <t>D7182609-E1B6-4130-AF33-A03184E762AE</t>
  </si>
  <si>
    <t>4657 Price Lane</t>
  </si>
  <si>
    <t>0xE6100000010CC73E085EA4AB494043E036722934E8BF</t>
  </si>
  <si>
    <t>A7D4403D-A336-48C2-9D9E-164B18F34F23</t>
  </si>
  <si>
    <t>9904 C. Mt. Hood</t>
  </si>
  <si>
    <t>0xE6100000010CBCADD1FC28EA47402ADEFA62A660F13F</t>
  </si>
  <si>
    <t>C5DC77F8-BE1D-4538-B8F9-D6860EDE753B</t>
  </si>
  <si>
    <t>Viktoria-Luise-Platz 442</t>
  </si>
  <si>
    <t>0xE6100000010CF6E0370E3FC84A40C081F27089022440</t>
  </si>
  <si>
    <t>DC7A3F72-03AA-4B22-B1ED-C260DEB98156</t>
  </si>
  <si>
    <t>31CD7103-0AB2-4D52-AAE4-4CBF7505E8BC</t>
  </si>
  <si>
    <t>2983 Yosemite Ct</t>
  </si>
  <si>
    <t>0xE6100000010C448A1A86C46240401D2278C0883C5DC0</t>
  </si>
  <si>
    <t>0D3A45BC-BE6D-432B-8369-903FC7CAB8DB</t>
  </si>
  <si>
    <t>7225 Newell Ave.</t>
  </si>
  <si>
    <t>0xE6100000010C0FC9CC7A9A3D4840AFAE2454E9E15EC0</t>
  </si>
  <si>
    <t>26FF7F4D-3160-45B0-9E70-B02C72901AA0</t>
  </si>
  <si>
    <t>4224 Greenview Court</t>
  </si>
  <si>
    <t>0xE6100000010C164955F4F8114140B4DC405E18875DC0</t>
  </si>
  <si>
    <t>F1641EAC-3A27-4BDA-90C2-6FF79B0446EE</t>
  </si>
  <si>
    <t>9959 Stonewood Dr.</t>
  </si>
  <si>
    <t>0xE6100000010CB23B7D6207FA40C0501AE25AD9EE6240</t>
  </si>
  <si>
    <t>7248025F-2F3B-4B83-93F3-7163AE1FAB03</t>
  </si>
  <si>
    <t>0xE6100000010CA51F39E6223941C0E995102F83D66240</t>
  </si>
  <si>
    <t>B70A84D0-0A1C-4EF3-B561-35459F4EB42D</t>
  </si>
  <si>
    <t>7428 Donegal Court</t>
  </si>
  <si>
    <t>0xE6100000010CFAA3F47F18E047406956DD99C7925EC0</t>
  </si>
  <si>
    <t>60547B1E-D7F1-47EE-AFEA-F4CA542AC064</t>
  </si>
  <si>
    <t>8924 Amanda Circle</t>
  </si>
  <si>
    <t>0xE6100000010CFAA3F47F18E04740A699F4B5D2995EC0</t>
  </si>
  <si>
    <t>B5C22CD8-230C-43FB-8B78-15F1D328BDE6</t>
  </si>
  <si>
    <t>7537 Clark Creek Lane</t>
  </si>
  <si>
    <t>0xE6100000010C27C42583B4E840C05467E1C113E06240</t>
  </si>
  <si>
    <t>00A9F7E1-3F23-4AAA-A8EF-6B05CA3BFF70</t>
  </si>
  <si>
    <t>2383 Mt. Davidson Court</t>
  </si>
  <si>
    <t>0xE6100000010CA0A9339901F047402C13C67DBC8B5EC0</t>
  </si>
  <si>
    <t>9FB627A4-FF5F-4B18-BBF1-C8B66F0F62EA</t>
  </si>
  <si>
    <t>Curieweg 3997</t>
  </si>
  <si>
    <t>0xE6100000010C714AB1339F464A40CCEB2333C39F2A40</t>
  </si>
  <si>
    <t>6BB567CF-3C79-4877-B749-923A9CDDA642</t>
  </si>
  <si>
    <t>4880 Viewpoint Ct.</t>
  </si>
  <si>
    <t>0xE6100000010C1F554B4BC20E43C0297CCA7AF42A6240</t>
  </si>
  <si>
    <t>0D528619-6B78-424B-8D8B-2637C726BD38</t>
  </si>
  <si>
    <t>0xE6100000010C7040292BE1EB4240437F26101E885EC0</t>
  </si>
  <si>
    <t>10A50CAD-449C-4795-AC23-287B312D6E30</t>
  </si>
  <si>
    <t>3156 Crystal Avenue</t>
  </si>
  <si>
    <t>0xE6100000010C26754C1DD6EA4A4050E5102166A55EC0</t>
  </si>
  <si>
    <t>41DD0C5F-CFD8-43EA-A38D-F4FE7E235A31</t>
  </si>
  <si>
    <t>5160 Mt. Wilson Way</t>
  </si>
  <si>
    <t>0xE6100000010C49E16DD7973B4840B9A5C3458DDC5EC0</t>
  </si>
  <si>
    <t>3BDC5D61-8F4F-42E6-B0A4-E7EF560DE054</t>
  </si>
  <si>
    <t>40, rue Royale</t>
  </si>
  <si>
    <t>0xE6100000010C4766D225975449406F985AD5C3AFF93F</t>
  </si>
  <si>
    <t>FBAFEC06-9940-4823-9EDE-FD3C734C467B</t>
  </si>
  <si>
    <t>4438 Chrislend Court</t>
  </si>
  <si>
    <t>0xE6100000010CD6D17CC85056404092988A221B4D5DC0</t>
  </si>
  <si>
    <t>B6174ADC-30A8-4428-9BCB-3F55F09516B5</t>
  </si>
  <si>
    <t>4496 Stroer Lane</t>
  </si>
  <si>
    <t>0xE6100000010CD5A0DDB387EF4240C21D03D47C8B5EC0</t>
  </si>
  <si>
    <t>DCD2D32F-4278-4EC0-809F-DCE4207955FB</t>
  </si>
  <si>
    <t>0xE6100000010C72879691465840401A0271DC9A495DC0</t>
  </si>
  <si>
    <t>88345F58-96AA-44D7-9BCC-D9F59E63D8B1</t>
  </si>
  <si>
    <t>6228 Rivewview</t>
  </si>
  <si>
    <t>0xE6100000010CBC325EC621304840F2077EBDB4DD5EC0</t>
  </si>
  <si>
    <t>8B31EB11-F65B-4835-9B00-F95D4EA587CD</t>
  </si>
  <si>
    <t>5474 Jason Ct.</t>
  </si>
  <si>
    <t>0xE6100000010C55EBE41CF25F39C0D187B58558206340</t>
  </si>
  <si>
    <t>D335F52E-9B77-4036-885C-073F84E58DA0</t>
  </si>
  <si>
    <t>0xE6100000010CD89D0AA8C9E940C0BE0CEA0290E86240</t>
  </si>
  <si>
    <t>B4AA5611-4C3B-449C-A8D2-11BFEB7493CE</t>
  </si>
  <si>
    <t>4051 Sun View Terrace</t>
  </si>
  <si>
    <t>0xE6100000010C364B6DF810E7404008BF94468B735DC0</t>
  </si>
  <si>
    <t>66315FA7-31E4-4F79-8283-66E66DFBC18E</t>
  </si>
  <si>
    <t>3838 Sanford St</t>
  </si>
  <si>
    <t>0xE6100000010CD63FA7629F034740CA63752CB7A05DC0</t>
  </si>
  <si>
    <t>B3E0010B-84DC-453A-823B-BD20651E8BF9</t>
  </si>
  <si>
    <t>9667 Argonne Drive</t>
  </si>
  <si>
    <t>0xE6100000010CF351FA31C9C24940D098237E1149C0BF</t>
  </si>
  <si>
    <t>B7F85AC0-8B2D-4C72-91BF-6264DA16AD54</t>
  </si>
  <si>
    <t>0xE6100000010C098A60F6984D4840524C04C1A1620440</t>
  </si>
  <si>
    <t>05164229-4C61-4079-8612-06E615A5A950</t>
  </si>
  <si>
    <t>1915 Standing Grove Dr.</t>
  </si>
  <si>
    <t>0xE6100000010CBED15B7CD00B43C0D356475255D46140</t>
  </si>
  <si>
    <t>983BA253-F03E-4690-90D7-0DBF6A1DAF54</t>
  </si>
  <si>
    <t>3498 Santa Maria</t>
  </si>
  <si>
    <t>0xE6100000010C393DF48503C44240337F02FB698C5EC0</t>
  </si>
  <si>
    <t>2EAE119E-1BAA-4DFB-BABD-B99C6ECF677F</t>
  </si>
  <si>
    <t>2943 Hilton Way</t>
  </si>
  <si>
    <t>0xE6100000010C1328341481BA4240BB00929E8B905EC0</t>
  </si>
  <si>
    <t>89762DC7-61F8-41A7-A678-57FC7EB96E3E</t>
  </si>
  <si>
    <t>1306 Longbrood Way</t>
  </si>
  <si>
    <t>0xE6100000010C61136E9B75ED40C0F2BE676DF6EA6240</t>
  </si>
  <si>
    <t>068E2D6F-CB51-470F-9D95-9D4E2F057697</t>
  </si>
  <si>
    <t>0xE6100000010CBE5A9E9BA7EA40C06AA43C5FDADF6240</t>
  </si>
  <si>
    <t>1AD4DEFA-DCC9-40FD-80BB-02A4C7CD4194</t>
  </si>
  <si>
    <t>3237 Orchid Ct</t>
  </si>
  <si>
    <t>0xE6100000010C133B0579D84E46405F53B15D67CE5EC0</t>
  </si>
  <si>
    <t>9B883292-2D28-42F6-BDFA-9AEF0DF84BD0</t>
  </si>
  <si>
    <t>777, rue de Terre Neuve</t>
  </si>
  <si>
    <t>0xE6100000010C4CBE99995F774840C57E1F7C29090240</t>
  </si>
  <si>
    <t>5A10A99E-92B0-4ED4-8AB3-A0BB08EB54D8</t>
  </si>
  <si>
    <t>1019 Book Road</t>
  </si>
  <si>
    <t>0xE6100000010CD72A76EB5CE840C0782C84676ADF6240</t>
  </si>
  <si>
    <t>32B53119-3E96-43DA-AA22-8D505E950FC6</t>
  </si>
  <si>
    <t>7682 Palm Avenue</t>
  </si>
  <si>
    <t>0xE6100000010C23BECCC544C346406C67C3D596B45EC0</t>
  </si>
  <si>
    <t>8F03DEAF-6117-4DF0-B3AA-2DFDC3E97E91</t>
  </si>
  <si>
    <t>731 Cape Cod Way</t>
  </si>
  <si>
    <t>0xE6100000010CBEDE9EC4BCE142C04D4038FD5C1E6240</t>
  </si>
  <si>
    <t>0EEF34E8-91B7-4517-80AC-C2E977BA9E5C</t>
  </si>
  <si>
    <t>0xE6100000010CD23C5CFBA6C247404AEFAE1172785EC0</t>
  </si>
  <si>
    <t>84CF726B-6C09-4235-A45E-EAC42D915383</t>
  </si>
  <si>
    <t>6539 Greenwood Circle</t>
  </si>
  <si>
    <t>0xE6100000010C9F26B4893A574040484B12176C515DC0</t>
  </si>
  <si>
    <t>908576C4-201F-47A6-BEE7-D55F37AFFF66</t>
  </si>
  <si>
    <t>0xE6100000010CF83A683DA8BE4940284DE2BE33DBEEBF</t>
  </si>
  <si>
    <t>BC6EB4E6-37F8-4A91-ABAD-4A3E7270877A</t>
  </si>
  <si>
    <t>Buergermeister-ulrich-str 75</t>
  </si>
  <si>
    <t>0xE6100000010CD7C04BC640DA4940DB20AB7039802140</t>
  </si>
  <si>
    <t>2F32A3CF-7360-4A2D-A907-7604548A67FE</t>
  </si>
  <si>
    <t>0xE6100000010C9A6CC6BB6BC042C0DA4A664645176240</t>
  </si>
  <si>
    <t>AD524E42-D5DC-43B4-AB4F-48733A00DF5F</t>
  </si>
  <si>
    <t>9315 Green Valley Road</t>
  </si>
  <si>
    <t>0xE6100000010CF8D2CC7A55E54040F8C338880D755DC0</t>
  </si>
  <si>
    <t>AA7E7177-D868-4BCC-84C7-0290B2B4A2D2</t>
  </si>
  <si>
    <t>1216, place de la Concorde</t>
  </si>
  <si>
    <t>0xE6100000010CA22FAABE5D7C48400FCB2A6046F50140</t>
  </si>
  <si>
    <t>0EBD83DE-60FD-474F-A5A6-A77FA90CF9C0</t>
  </si>
  <si>
    <t>3814 Harvard Drive</t>
  </si>
  <si>
    <t>0xE6100000010C90CE7EB9136C3BC08632C33012276340</t>
  </si>
  <si>
    <t>62D42642-2133-4D3D-BBFC-E4CC3B29F98B</t>
  </si>
  <si>
    <t>5938 William Way</t>
  </si>
  <si>
    <t>0xE6100000010CAE6BB99AAC194140F1C5B8A8758C5DC0</t>
  </si>
  <si>
    <t>EECC9E36-FF7A-4A33-AA8A-0CC9373796BF</t>
  </si>
  <si>
    <t>852 Ravenwood Drive</t>
  </si>
  <si>
    <t>0xE6100000010C306AA5779BBE4640577FF8523DA75EC0</t>
  </si>
  <si>
    <t>F7E032D0-90CB-4D8A-A91F-BC9968D24D08</t>
  </si>
  <si>
    <t>2942 Berkhire Court</t>
  </si>
  <si>
    <t>0xE6100000010CB985706C9DFE4240DF24FCDB5B885EC0</t>
  </si>
  <si>
    <t>3749F7C0-08B8-4E0E-AF6A-A8E80B6CFE20</t>
  </si>
  <si>
    <t>384 Dayton Court</t>
  </si>
  <si>
    <t>0xE6100000010C59B86BEEA0304840C9D77ED889D65EC0</t>
  </si>
  <si>
    <t>4749C363-D27D-404A-8DDC-8A68AA9DCA5D</t>
  </si>
  <si>
    <t>5551 Orinda Court</t>
  </si>
  <si>
    <t>0xE6100000010CC93041A08AC54240CA648205128B5EC0</t>
  </si>
  <si>
    <t>C547CE09-4568-4B6B-8DA6-1F2CAF9C7402</t>
  </si>
  <si>
    <t>88, rue de Fontfroide</t>
  </si>
  <si>
    <t>0xE6100000010CB694C34D167148408C15E9CCBBCE0240</t>
  </si>
  <si>
    <t>C8E4647C-B924-4D68-822F-2F99257D63D5</t>
  </si>
  <si>
    <t>5338 Moccasin Ct</t>
  </si>
  <si>
    <t>0xE6100000010C33FD51974E394840D1F6B50C6FDE5EC0</t>
  </si>
  <si>
    <t>78D3D8C6-2756-468E-9E81-33107FD6CA36</t>
  </si>
  <si>
    <t>1538 Mt. Diablo St.</t>
  </si>
  <si>
    <t>0xE6100000010C940A383E2B813BC0D5ED91C41C256340</t>
  </si>
  <si>
    <t>B2239CFA-7576-418E-8843-D707D49DDA96</t>
  </si>
  <si>
    <t>3415 Oak Grove Road</t>
  </si>
  <si>
    <t>0xE6100000010C3EEA7A87765340407F812C5BEC435DC0</t>
  </si>
  <si>
    <t>E3D5C5CA-A519-4391-A838-47809B439A28</t>
  </si>
  <si>
    <t>438 Mt. Etna</t>
  </si>
  <si>
    <t>0xE6100000010C1CDDDB85C3C4494050740CD66647C0BF</t>
  </si>
  <si>
    <t>87B37538-7363-4BB4-A71E-1116907DA3C9</t>
  </si>
  <si>
    <t>4443 Virginia Lane</t>
  </si>
  <si>
    <t>0xE6100000010CC23936FB3637484075C62131D8CA5EC0</t>
  </si>
  <si>
    <t>11AA2B7F-FF3F-44D0-9CF7-196EAB8A1585</t>
  </si>
  <si>
    <t>0xE6100000010C5C1CB4233A104140AD3995D2628C5DC0</t>
  </si>
  <si>
    <t>A95A2841-FBC6-445F-BF1F-3796D4FE4B04</t>
  </si>
  <si>
    <t>5979 Meadowbrook Drive</t>
  </si>
  <si>
    <t>0xE6100000010C2B0D2F5908034740B1762D97ED9C5DC0</t>
  </si>
  <si>
    <t>18476F8D-0DD6-42AD-B7BA-98195DC3E580</t>
  </si>
  <si>
    <t>0xE6100000010CB7E749794CD84240CD3A3A44CC955EC0</t>
  </si>
  <si>
    <t>43055CAC-C2DF-43D5-9174-AC2C5593BA48</t>
  </si>
  <si>
    <t>Lützowplatz 50</t>
  </si>
  <si>
    <t>0xE6100000010C5B34C634E7A1494015738343E0F62240</t>
  </si>
  <si>
    <t>1FDFF715-07C2-4035-8B17-2D5DA1ED1B62</t>
  </si>
  <si>
    <t>679 Land Ave</t>
  </si>
  <si>
    <t>0xE6100000010CBD8D9E1DC40841401965BC79829A5DC0</t>
  </si>
  <si>
    <t>E81FA9BE-8F1D-44C6-968B-9F2056D709AC</t>
  </si>
  <si>
    <t>6793 Almond Street</t>
  </si>
  <si>
    <t>0xE6100000010C68AE2B0366CF4740758EAEF884925EC0</t>
  </si>
  <si>
    <t>3D7AADCF-2DEF-423D-979D-415AF8691E3E</t>
  </si>
  <si>
    <t>3484 Springer Court</t>
  </si>
  <si>
    <t>0xE6100000010C544355C710C7494055DA31D53188C1BF</t>
  </si>
  <si>
    <t>12003DE5-89A6-4061-97FC-B11E29660B73</t>
  </si>
  <si>
    <t>Essener Straße 126</t>
  </si>
  <si>
    <t>0xE6100000010C78F8989E4FB5484020D5C601D47A1C40</t>
  </si>
  <si>
    <t>780BCC84-923D-43B2-899D-37CF3FD175F3</t>
  </si>
  <si>
    <t>2086 Rotherham Dr.</t>
  </si>
  <si>
    <t>0xE6100000010C07ECFAB1C47448405AF86D85FC080240</t>
  </si>
  <si>
    <t>E5D0E5F0-F47C-4D77-ABA0-F4DCB85B6EF5</t>
  </si>
  <si>
    <t>2117 Mt Whitney</t>
  </si>
  <si>
    <t>0xE6100000010C64800F3F80CF42C0FD600C1D60196240</t>
  </si>
  <si>
    <t>FA22BB42-0941-42EA-84B4-254A328C08A3</t>
  </si>
  <si>
    <t>4911 Peachwillow Lane</t>
  </si>
  <si>
    <t>0xE6100000010C599674E0D6524040A46DB8E7DC3F5DC0</t>
  </si>
  <si>
    <t>14C244EE-2678-4D39-A912-98BCF547BB81</t>
  </si>
  <si>
    <t>Buergermeister-ulrich-str 098</t>
  </si>
  <si>
    <t>EC2C81FB-663E-40D1-8439-66989FA73013</t>
  </si>
  <si>
    <t>9570 Royal Links Ct</t>
  </si>
  <si>
    <t>0xE6100000010C0EDC3770BDC04240EAC312BA13985EC0</t>
  </si>
  <si>
    <t>1152561A-E8AD-4426-8686-FD299B31ADDB</t>
  </si>
  <si>
    <t>4216 Seaview Ave.</t>
  </si>
  <si>
    <t>0xE6100000010CE2F0E6A6C7E140C05467E1C113E06240</t>
  </si>
  <si>
    <t>3C3D2E52-AA54-444B-B4F0-418888805F3E</t>
  </si>
  <si>
    <t>3762 Gumwood</t>
  </si>
  <si>
    <t>0xE6100000010CFCA1FE6DD53348407DFBE839B5EB5EC0</t>
  </si>
  <si>
    <t>29071B2D-7E3B-4472-BF87-15934B232306</t>
  </si>
  <si>
    <t>1828, avenue de l´Europe</t>
  </si>
  <si>
    <t>0xE6100000010C7CCC733C31114740C79FF58198945DC0</t>
  </si>
  <si>
    <t>7DE1B056-22C5-4B6E-A635-E04ADA17F45E</t>
  </si>
  <si>
    <t>0xE6100000010C20A4BA4292EB42C0296662034A246240</t>
  </si>
  <si>
    <t>F683A59D-8E0F-4A4F-A459-FBBEC79C59B6</t>
  </si>
  <si>
    <t>99, rue de Cambrai</t>
  </si>
  <si>
    <t>0xE6100000010C2450BF161A94484030E2FBDF3BBC1840</t>
  </si>
  <si>
    <t>1D7C8DCB-EF6C-4BD8-8E52-930D097DB036</t>
  </si>
  <si>
    <t>5064 South Villa Way</t>
  </si>
  <si>
    <t>0xE6100000010C855A60E2055139C0EED8A5275E1F6340</t>
  </si>
  <si>
    <t>D39A1B22-77E8-4B10-A50C-EA83FC09049F</t>
  </si>
  <si>
    <t>9075 Calle Verde</t>
  </si>
  <si>
    <t>0xE6100000010C0693BEDAE80543405E257D2C357E5EC0</t>
  </si>
  <si>
    <t>63885D54-F3DE-4A57-976D-355C0F3BB276</t>
  </si>
  <si>
    <t>8461 Everett Ct</t>
  </si>
  <si>
    <t>0xE6100000010CACEB03940FD34740AEB07AF25B885EC0</t>
  </si>
  <si>
    <t>251C7970-6C26-43DF-B5D3-4A2C53B132C6</t>
  </si>
  <si>
    <t>4942 Frigate Ct</t>
  </si>
  <si>
    <t>0xE6100000010C0A39C0969ADD4240278C4A26E1915EC0</t>
  </si>
  <si>
    <t>DEC400B5-D88C-4CBA-82E8-D3C3DD6C31DC</t>
  </si>
  <si>
    <t>8247 Crescent Avenue</t>
  </si>
  <si>
    <t>0xE6100000010C4476F1155DBF4740B172F68DAB8C5EC0</t>
  </si>
  <si>
    <t>029A13C4-16E4-44C1-AD15-6D5B592A5F75</t>
  </si>
  <si>
    <t>0xE6100000010CC099561EF7664840B518C0E1E4460540</t>
  </si>
  <si>
    <t>1BF70037-2C72-48CB-A1CD-F4180F49CA7F</t>
  </si>
  <si>
    <t>6325 El Pueblo Place</t>
  </si>
  <si>
    <t>0xE6100000010CF50C3D3592CC474011CD98F9A3AE5EC0</t>
  </si>
  <si>
    <t>44ACDAA6-D1B0-4E56-ADE2-6A6C3A249514</t>
  </si>
  <si>
    <t>Erlenweg 7774</t>
  </si>
  <si>
    <t>464B478C-CBC6-4EB8-918C-7E6487589B84</t>
  </si>
  <si>
    <t>9683 Pine Valley Road</t>
  </si>
  <si>
    <t>0xE6100000010C8F6CCFE108E840C07ECEDFFB90E96240</t>
  </si>
  <si>
    <t>5642A2E8-13BD-42B0-A374-1CCD4A8DA36D</t>
  </si>
  <si>
    <t>0xE6100000010C5A4A60B4B28C49404D81A39664641C40</t>
  </si>
  <si>
    <t>61104F29-97BC-4C9E-8CBC-EA21265C1C8F</t>
  </si>
  <si>
    <t>6406 Marlesta Rd.</t>
  </si>
  <si>
    <t>0xE6100000010C42CDE25CE2C14A40ACCBC9FE8C6802C0</t>
  </si>
  <si>
    <t>627F9BC6-8D97-452E-ABDF-359A1FFC3EE9</t>
  </si>
  <si>
    <t>6365 Sun View Way</t>
  </si>
  <si>
    <t>0xE6100000010CDBE338F9848C484059049EA40DA95EC0</t>
  </si>
  <si>
    <t>7093807A-1B15-4A70-BC6B-9D3573672284</t>
  </si>
  <si>
    <t>4697 Mt. Dell</t>
  </si>
  <si>
    <t>0xE6100000010C0B7075A582D74240BEB92C8C7C995EC0</t>
  </si>
  <si>
    <t>ACF1D652-73DC-4AAF-B30D-62F901E1A2E5</t>
  </si>
  <si>
    <t>7647 Slow Creek Road</t>
  </si>
  <si>
    <t>0xE6100000010CA0929FB4CD6040406DC94545C0465DC0</t>
  </si>
  <si>
    <t>5224131C-8078-47F2-A026-6E5832500611</t>
  </si>
  <si>
    <t>1596 Brown Dr</t>
  </si>
  <si>
    <t>0xE6100000010C81A7F831694C41C053621E93C6BC6240</t>
  </si>
  <si>
    <t>AC7B8464-2832-4893-A5D4-556A1B8509D3</t>
  </si>
  <si>
    <t>Haberstr 39</t>
  </si>
  <si>
    <t>0xE6100000010C880A015F9B444A40A768346E38962A40</t>
  </si>
  <si>
    <t>27EED81D-A8E5-4F68-A83E-E034DB034813</t>
  </si>
  <si>
    <t>3577 Pembroke Court</t>
  </si>
  <si>
    <t>0xE6100000010CAD22A98EC2E34040C1D1D5E307835DC0</t>
  </si>
  <si>
    <t>EAC9CCF5-289F-444B-A037-D09B8DEE93A7</t>
  </si>
  <si>
    <t>6781 M Ln.</t>
  </si>
  <si>
    <t>0xE6100000010C011A5A349D3F46405923854FABB05EC0</t>
  </si>
  <si>
    <t>63AFACC5-4D73-4160-B951-B85F215066A9</t>
  </si>
  <si>
    <t>1736 Canyon Rd</t>
  </si>
  <si>
    <t>0xE6100000010C5BCE9607E1FC4040F5BB6237C38A5DC0</t>
  </si>
  <si>
    <t>6C9571A5-A3D8-4714-8B50-EFCEFEA68328</t>
  </si>
  <si>
    <t>121, rue de Cambrai</t>
  </si>
  <si>
    <t>0xE6100000010C0B5B474D0EF7474049AE81F32694FE3F</t>
  </si>
  <si>
    <t>AB552158-9331-4104-9103-673347884903</t>
  </si>
  <si>
    <t>7072 Meadow Lane</t>
  </si>
  <si>
    <t>0xE6100000010C7800B48E68FB4A4059C7FF5F3A3FF1BF</t>
  </si>
  <si>
    <t>E5C36BE8-D3A7-4D6B-A6C8-03F780317433</t>
  </si>
  <si>
    <t>6140 Mt. Whitney Way</t>
  </si>
  <si>
    <t>0xE6100000010CD2B834889ACA424088161B01FB7A5EC0</t>
  </si>
  <si>
    <t>7AD366EB-53E4-49B7-B737-65FED410D0C8</t>
  </si>
  <si>
    <t>9806 North Star Dr.</t>
  </si>
  <si>
    <t>0xE6100000010CF13C3461577C3BC0FA90189CF01B6340</t>
  </si>
  <si>
    <t>B47142E1-0014-498E-A644-683FCD5A2CDA</t>
  </si>
  <si>
    <t>7390 Pinehurst Court</t>
  </si>
  <si>
    <t>#524</t>
  </si>
  <si>
    <t>0xE6100000010C62F2142366094A40E19253DAD642E7BF</t>
  </si>
  <si>
    <t>7B1DE72B-96F4-45FD-94F1-3DBD4ED93494</t>
  </si>
  <si>
    <t>4513 Ten Penny Lane</t>
  </si>
  <si>
    <t>0xE6100000010C23D6FBDC209F484080441EE2C1C15EC0</t>
  </si>
  <si>
    <t>487DECC6-31B8-4398-8C5A-38E12BDBE449</t>
  </si>
  <si>
    <t>Auf der Krone 493</t>
  </si>
  <si>
    <t>6A712BE9-F7B0-4EB2-BD75-1F2D31F82B87</t>
  </si>
  <si>
    <t>6957 Olivewood Ct.</t>
  </si>
  <si>
    <t>49CCEC7D-C343-4584-B894-49F355002AB5</t>
  </si>
  <si>
    <t>3791 Rossmor Parkway</t>
  </si>
  <si>
    <t>0xE6100000010C41C8754D2F564040EEFFF80F1D3F5DC0</t>
  </si>
  <si>
    <t>74635C22-77A8-4ADC-833E-848FDF432DD0</t>
  </si>
  <si>
    <t>8704 Live Oak</t>
  </si>
  <si>
    <t>7723C0C1-018C-4F9D-878B-E67B9A044BBD</t>
  </si>
  <si>
    <t>8364 Encinal Place</t>
  </si>
  <si>
    <t>0xE6100000010C9028054E8D5F42C048FE9388AD0B6240</t>
  </si>
  <si>
    <t>293E8B91-4BC0-4975-9EAC-D2BEC4CFEBF7</t>
  </si>
  <si>
    <t>3346 Larkwood Ct.</t>
  </si>
  <si>
    <t>0xE6100000010CF505147422CA474073B07464FFB05EC0</t>
  </si>
  <si>
    <t>F0D54F24-B4C4-43FE-A062-9A2E39FD6436</t>
  </si>
  <si>
    <t>8236 Almond Avenue</t>
  </si>
  <si>
    <t>0xE6100000010C7DF253D2693D484026479A03D7D95EC0</t>
  </si>
  <si>
    <t>A62002C4-998D-49B7-B5B1-48CD6D3F8F47</t>
  </si>
  <si>
    <t>0xE6100000010C428ED9B5CD844940661AC5AF87CF0240</t>
  </si>
  <si>
    <t>C363BE2F-6002-4906-A14D-451818809F6A</t>
  </si>
  <si>
    <t>0xE6100000010C4C3EBE1E0A9F494032EFE9DF7B711C40</t>
  </si>
  <si>
    <t>C3309328-D5F7-485E-AE62-AFB9C74B8D91</t>
  </si>
  <si>
    <t>8026, rue Maillard</t>
  </si>
  <si>
    <t>0xE6100000010C4976F2CF2BCD4540014B977CF235F53F</t>
  </si>
  <si>
    <t>054C1402-DBE2-40A7-B52F-080FC6AEA4A6</t>
  </si>
  <si>
    <t>3190 Glenhaven Ave</t>
  </si>
  <si>
    <t>0xE6100000010C7DA1CB9A49804740066AECEC8AB95EC0</t>
  </si>
  <si>
    <t>D0CF87F9-49D0-40E3-8F44-E8B5D8CAD22E</t>
  </si>
  <si>
    <t>0xE6100000010C41A3C70C87EB40C0C0C71FC8EEE36240</t>
  </si>
  <si>
    <t>D6E88351-8A06-43F4-AE64-13C7AC0CFB10</t>
  </si>
  <si>
    <t>1268 Holiday Hills Drive</t>
  </si>
  <si>
    <t>0xE6100000010C5323BE4300D0474042E552FDC45C5DC0</t>
  </si>
  <si>
    <t>0CB59515-9DE1-4C65-ADBF-0B735C1E8F94</t>
  </si>
  <si>
    <t>0xE6100000010C4E3F5954B39948405FA25336B9AB5EC0</t>
  </si>
  <si>
    <t>C5D32D6C-B7C6-44B7-B68C-7F84FFB06D4D</t>
  </si>
  <si>
    <t>1308 B St.</t>
  </si>
  <si>
    <t>0xE6100000010C830EB9CA4BC54740CFDA9DB229A65EC0</t>
  </si>
  <si>
    <t>387BA1C5-8089-4730-ADA3-22B56F427D94</t>
  </si>
  <si>
    <t>2296 Rapallo Lane</t>
  </si>
  <si>
    <t>0xE6100000010CB8BCD27CC2104340BB799514F2AC5EC0</t>
  </si>
  <si>
    <t>356253A8-531B-4DB8-B38A-2518FCFBC010</t>
  </si>
  <si>
    <t>2590 Wesley Court</t>
  </si>
  <si>
    <t>0xE6100000010CA4B0168E71734640528C23B731BC5EC0</t>
  </si>
  <si>
    <t>A134934A-FD47-4FE8-8987-8348A81B5629</t>
  </si>
  <si>
    <t>3831 Frigate Ct</t>
  </si>
  <si>
    <t>0xE6100000010CF30C54B1A23F4840C3949305D2E45EC0</t>
  </si>
  <si>
    <t>23398F02-7983-41FF-B45B-216D48C1686B</t>
  </si>
  <si>
    <t>7035 Creekridge Lane</t>
  </si>
  <si>
    <t>0xE6100000010C87677EE984F44240F3237B7F108C5EC0</t>
  </si>
  <si>
    <t>701EA0F1-6410-402A-84D5-A7DA05FFE766</t>
  </si>
  <si>
    <t>D373FE86-4435-4150-AB4B-CDBAD20D85CC</t>
  </si>
  <si>
    <t>8531 Doncaster Dr</t>
  </si>
  <si>
    <t>0xE6100000010C57D425FA38C14240701DB229FB8E5EC0</t>
  </si>
  <si>
    <t>6D78EB96-70DF-4947-8ABC-4170E6DBCC1E</t>
  </si>
  <si>
    <t>4645 Mehaffey Way</t>
  </si>
  <si>
    <t>0xE6100000010C74CE9D0895D04240278C4A26E1915EC0</t>
  </si>
  <si>
    <t>13BAC90C-54B0-4E1F-AD88-0A3E6C9668D4</t>
  </si>
  <si>
    <t>0xE6100000010C4C34C93E8CE140C0A5E9E66671DE6240</t>
  </si>
  <si>
    <t>3042D307-1C50-4292-B287-369638C79319</t>
  </si>
  <si>
    <t>0xE6100000010CEFA5CB6780BA47406BD04708CD8F5EC0</t>
  </si>
  <si>
    <t>594A5358-CA41-4634-8340-0F987CC477C8</t>
  </si>
  <si>
    <t>2763 Pass</t>
  </si>
  <si>
    <t>0xE6100000010CDAC27182BC0C41402DEAEC6E897F5DC0</t>
  </si>
  <si>
    <t>AA0CC1B5-D9F2-4B9B-8BBC-7BF6458CA1A7</t>
  </si>
  <si>
    <t>790, quai de Grenelle</t>
  </si>
  <si>
    <t>0xE6100000010C375B0C3ABE554840799493971F4D0140</t>
  </si>
  <si>
    <t>B15EC034-28F3-4CE4-AD40-2D8F8C56FF8C</t>
  </si>
  <si>
    <t>Marienplatz 56565</t>
  </si>
  <si>
    <t>0xE6100000010C539E9CA58FF8494083AC02CBE5781E40</t>
  </si>
  <si>
    <t>EE39A7FB-E0E6-439D-84A5-C0DE56AB733B</t>
  </si>
  <si>
    <t>0xE6100000010C874C9E61C5F7424011034A2FDF815EC0</t>
  </si>
  <si>
    <t>550E2B6F-C18C-4F72-91B3-C6629D272DAA</t>
  </si>
  <si>
    <t>Postenweg 4648</t>
  </si>
  <si>
    <t>02FF466F-FAB7-4453-ABB0-886541A189B4</t>
  </si>
  <si>
    <t>7422 Meadowbrook</t>
  </si>
  <si>
    <t>0xE6100000010C16008FEF7BEC4040E4F748A7059B5DC0</t>
  </si>
  <si>
    <t>0AD90026-10F0-4CFA-B4EE-EFCEB9B8904E</t>
  </si>
  <si>
    <t>4045 Hillview Dr</t>
  </si>
  <si>
    <t>0xE6100000010C29DBA460A060484022C16BA97CA95EC0</t>
  </si>
  <si>
    <t>0A3DFDCC-E4FC-4E6F-8C2F-334B0450F613</t>
  </si>
  <si>
    <t>0xE6100000010C9C8EA4607A034340429C1B63D6745EC0</t>
  </si>
  <si>
    <t>18EF9AFA-2CF1-4899-9574-8E0361919214</t>
  </si>
  <si>
    <t>8552 Oak Park Blvd</t>
  </si>
  <si>
    <t>0xE6100000010CAE2CB7638EEE40C03C66F1D8C9E16240</t>
  </si>
  <si>
    <t>2EC4B409-63C5-4965-95DF-B460F453C376</t>
  </si>
  <si>
    <t>Hunzinger Allee 664</t>
  </si>
  <si>
    <t>0xE6100000010C0D64E7C902AB48403E574BB13CFD1A40</t>
  </si>
  <si>
    <t>64DA1B70-5EFB-4155-9212-A153C7377C37</t>
  </si>
  <si>
    <t>3658 Belmont</t>
  </si>
  <si>
    <t>0xE6100000010CBBA4E17D0F954640F68D6ABFC3B45EC0</t>
  </si>
  <si>
    <t>48EE8DA1-83FB-4518-9812-861FDAD5CB4D</t>
  </si>
  <si>
    <t>3444 Maywood Lane</t>
  </si>
  <si>
    <t>0xE6100000010CE4A7C00F106C404019335EBB5A455DC0</t>
  </si>
  <si>
    <t>0DB28F84-FC42-46F4-90F6-EFC0134580E7</t>
  </si>
  <si>
    <t>2768 Baltic Sea Ct</t>
  </si>
  <si>
    <t>0xE6100000010CB7E749794CD84240BAEDAF1F6B9E5EC0</t>
  </si>
  <si>
    <t>E22EE45D-1043-4F65-B16D-1F6E426E5ED5</t>
  </si>
  <si>
    <t>38, rue Villedo</t>
  </si>
  <si>
    <t>0xE6100000010C3129E813B65F48408C0895D7B5290340</t>
  </si>
  <si>
    <t>69565A5D-9179-424D-9F1F-787ADBF8F8C0</t>
  </si>
  <si>
    <t>0xE6100000010C621FEA976A773BC078D42AED43246340</t>
  </si>
  <si>
    <t>8E86B107-C1C8-492F-B39C-8E71F44A16BA</t>
  </si>
  <si>
    <t>0xE6100000010CE5CCFD46B11C4A405F8AC616F86EBC3F</t>
  </si>
  <si>
    <t>0DB51583-B1CB-4188-983E-C12DD7855ED1</t>
  </si>
  <si>
    <t>6804 Alovera Road</t>
  </si>
  <si>
    <t>0xE6100000010C11D02A51487441C014F867E7824A6140</t>
  </si>
  <si>
    <t>C6CBCE1E-0943-43A1-B391-BEEB3174BD2F</t>
  </si>
  <si>
    <t>3796 Lindley Ct</t>
  </si>
  <si>
    <t>0xE6100000010CEBCC851CE0574040D94362078A395DC0</t>
  </si>
  <si>
    <t>95409461-4BBE-4E37-8A27-1364E924AE7E</t>
  </si>
  <si>
    <t>9062 Melrose Place</t>
  </si>
  <si>
    <t>0xE6100000010CCC5EEFEBDB064B40D410A069447606C0</t>
  </si>
  <si>
    <t>846B38C9-E1A2-47A1-9C8E-8ED83D70EF7B</t>
  </si>
  <si>
    <t>5310 Buena Vista Ave.</t>
  </si>
  <si>
    <t>0xE6100000010CFAA47CA26C7C40C0F153CA456CF96240</t>
  </si>
  <si>
    <t>EBAEA907-F413-47A6-99AD-D0286613545D</t>
  </si>
  <si>
    <t>1201 Ricardo Drive</t>
  </si>
  <si>
    <t>0xE6100000010CFCA248591EEA42C0343BBBBB9E196240</t>
  </si>
  <si>
    <t>51E64E83-E42A-4E30-831D-58648D2245F1</t>
  </si>
  <si>
    <t>4800 Quiz Street</t>
  </si>
  <si>
    <t>0xE6100000010CF0D8C16862EC4040637DD9E8B27C5DC0</t>
  </si>
  <si>
    <t>2EBBBAED-2216-4CCC-8B1F-89786A4A8CA5</t>
  </si>
  <si>
    <t>5626 Mt. View Drive</t>
  </si>
  <si>
    <t>0xE6100000010C7310FE4E5DBE4640FB7DCCF520A95EC0</t>
  </si>
  <si>
    <t>55F97EA1-5BF6-44B2-A50B-4A1BF35C3D75</t>
  </si>
  <si>
    <t>6746 River Ash Court</t>
  </si>
  <si>
    <t>0xE6100000010C28B67701A7C447402A18CB5D7FB65EC0</t>
  </si>
  <si>
    <t>FFFC8070-7B53-40D7-8813-FA3362F9CE49</t>
  </si>
  <si>
    <t>8945 Euclid Ave.</t>
  </si>
  <si>
    <t>0xE6100000010C53A357CD85CF42403F727BAA518C5EC0</t>
  </si>
  <si>
    <t>FCCABBF8-A06E-4BA8-902E-18636B6470E8</t>
  </si>
  <si>
    <t>362 Richard Place</t>
  </si>
  <si>
    <t>0xE6100000010C1BC0A2B5890343C0E64D58F336CB6140</t>
  </si>
  <si>
    <t>10EC2FAC-D98D-4714-8C5F-A93998A1ADB2</t>
  </si>
  <si>
    <t>5551 Silverado Dr.</t>
  </si>
  <si>
    <t>0xE6100000010CF695230E79DE40C0AD66D73490D56240</t>
  </si>
  <si>
    <t>7A26C2B9-BE18-4DB6-B42B-FA46BC1BE30B</t>
  </si>
  <si>
    <t>5332 Beauty St</t>
  </si>
  <si>
    <t>0xE6100000010C4FB5D12262754B40C9094A68169CF9BF</t>
  </si>
  <si>
    <t>6F1F93A6-02D1-4668-B363-33149C4605C6</t>
  </si>
  <si>
    <t>1192 A St.</t>
  </si>
  <si>
    <t>0xE6100000010CC2D7925E73033CC05727804D9C296340</t>
  </si>
  <si>
    <t>96CB1392-6893-49F0-9388-DE098D544623</t>
  </si>
  <si>
    <t>2687 Apollo Way</t>
  </si>
  <si>
    <t># 213</t>
  </si>
  <si>
    <t>0xE6100000010CADD7B683D03741C04BBAAFDB3CDE6240</t>
  </si>
  <si>
    <t>FD26AFBA-D6A1-467B-BC1B-082CA9CD0167</t>
  </si>
  <si>
    <t>1F8E7BEA-F057-458A-8B10-FFE4A5F661D7</t>
  </si>
  <si>
    <t>6145 Frisbie Court</t>
  </si>
  <si>
    <t>0xE6100000010CA97382CED4444040C4336A16D34F5DC0</t>
  </si>
  <si>
    <t>823977B3-E682-40B2-AF26-5AEE6048ACED</t>
  </si>
  <si>
    <t>551 Almond Ave</t>
  </si>
  <si>
    <t>0xE6100000010C89A397F411794740E5DEABA765B65EC0</t>
  </si>
  <si>
    <t>07C22905-8AD3-4077-876A-D661D9C22795</t>
  </si>
  <si>
    <t>3723 Coach Pl.</t>
  </si>
  <si>
    <t>0xE6100000010C8703A0A759C1494069C511090AD7A5BF</t>
  </si>
  <si>
    <t>599697B0-EACD-4D1E-8285-DBBB7D8471B6</t>
  </si>
  <si>
    <t>6082 Trafalgar Circle</t>
  </si>
  <si>
    <t>0xE6100000010C144BFA0135AF49405EE995EBFE88CABF</t>
  </si>
  <si>
    <t>E076362D-19C4-4384-AD3A-A03A4D76CA35</t>
  </si>
  <si>
    <t>0xE6100000010C83E41C1315C64940E76129287C49C0BF</t>
  </si>
  <si>
    <t>AE856252-83B4-48C8-84BD-77FB0F4384F0</t>
  </si>
  <si>
    <t>4263 San Ysidro Court</t>
  </si>
  <si>
    <t>0xE6100000010C6FF8FCBA3CC74240D6E14CDCC27B5EC0</t>
  </si>
  <si>
    <t>A4464AF7-C15A-409E-B4A0-B05D39956BAE</t>
  </si>
  <si>
    <t>8922 Big Canyon Road</t>
  </si>
  <si>
    <t>0xE6100000010C27AB542D74AF4640C08D173E849B5EC0</t>
  </si>
  <si>
    <t>4F8CBE79-4874-47DE-8EFB-318C402E738E</t>
  </si>
  <si>
    <t>70, place du Tertre</t>
  </si>
  <si>
    <t>757FD593-A8CD-4A50-B240-619401D69DE2</t>
  </si>
  <si>
    <t>Altendorfer Straße 930</t>
  </si>
  <si>
    <t>979BA988-4411-4979-969D-57866A00069C</t>
  </si>
  <si>
    <t>5545 Clown Court</t>
  </si>
  <si>
    <t>0xE6100000010C4C2D9BF1C54F4740501D8E43E3105EC0</t>
  </si>
  <si>
    <t>E2AAC392-3C35-415A-978F-8309DE8678C7</t>
  </si>
  <si>
    <t>3115 Warmcastle Ct</t>
  </si>
  <si>
    <t>0xE6100000010C5FFF793F19E240406852AA470D9E5DC0</t>
  </si>
  <si>
    <t>7E61E49E-5E8E-4C70-8CC9-101E2ABC8002</t>
  </si>
  <si>
    <t>0xE6100000010C1E0D739F1EEE404033460AF2DD915DC0</t>
  </si>
  <si>
    <t>769D9BA4-D01C-45EB-BDF6-A7C49B95AAAB</t>
  </si>
  <si>
    <t>0xE6100000010CD5CE9866D9FA3BC0AC2B26A9102C6340</t>
  </si>
  <si>
    <t>1286B96B-F9DD-4763-811E-D6BA81B87A69</t>
  </si>
  <si>
    <t>1, rue de Maubeuge</t>
  </si>
  <si>
    <t>0xE6100000010CD65F96728374484055E6F36AB9B80240</t>
  </si>
  <si>
    <t>93F2636F-F96E-4D85-8136-58E8E408FA05</t>
  </si>
  <si>
    <t>0xE6100000010C9EEA86AA78D54940A69D0579A0E1BABF</t>
  </si>
  <si>
    <t>DB249548-D683-4211-B547-379EDFB8CA27</t>
  </si>
  <si>
    <t>18, boulevard d´Albi</t>
  </si>
  <si>
    <t>0xE6100000010C098C71A5876C48404D88117743E20240</t>
  </si>
  <si>
    <t>0E2A2FA0-5510-4672-980D-17640A211A32</t>
  </si>
  <si>
    <t>7814 New Court</t>
  </si>
  <si>
    <t>0xE6100000010C99E3325599CD424039BA5CAC95925EC0</t>
  </si>
  <si>
    <t>30F8B6D3-55A9-49FF-BA05-D7C95D778772</t>
  </si>
  <si>
    <t>7600 Showtime Court</t>
  </si>
  <si>
    <t>0xE6100000010CB24582F3D49D4840BCD2F8FB2CC35EC0</t>
  </si>
  <si>
    <t>D53B89B1-F558-4188-99A0-583B73B7A425</t>
  </si>
  <si>
    <t>0xE6100000010C4634C7CC36CA49400659E5F68E09D9BF</t>
  </si>
  <si>
    <t>19429DD4-BC30-4544-B548-5502FEE4B04F</t>
  </si>
  <si>
    <t>B5867623-F180-4AB2-B8FE-ED19B18B057A</t>
  </si>
  <si>
    <t>5678 Stonyhill Circle</t>
  </si>
  <si>
    <t>0xE6100000010CFC2A6C3F02364840F4FAF16C57DD5EC0</t>
  </si>
  <si>
    <t>15BEB4D2-7A1A-41C4-8CDA-7445221F4FF4</t>
  </si>
  <si>
    <t>Wertheimer Straße 899</t>
  </si>
  <si>
    <t>0xE6100000010CFB597A7FAB07494086B1E47FEC642140</t>
  </si>
  <si>
    <t>F6561AF3-0957-4515-A485-AE6786284C76</t>
  </si>
  <si>
    <t>5718 Janin Pl</t>
  </si>
  <si>
    <t>0xE6100000010C062DD3D5304C474097462B9FD5215EC0</t>
  </si>
  <si>
    <t>249CEC29-92BB-4904-B42F-89739826C3CD</t>
  </si>
  <si>
    <t>4050 Canyon Road</t>
  </si>
  <si>
    <t>0xE6100000010C3DA7CBBAFCEE40407E48F9E386865DC0</t>
  </si>
  <si>
    <t>2C61E2BD-55FF-45A3-A217-D0462417BAE8</t>
  </si>
  <si>
    <t>1681 Via Estrella</t>
  </si>
  <si>
    <t>0xE6100000010C4AD00E6A4BEF40C04762D3DC72DE6240</t>
  </si>
  <si>
    <t>C0286ECE-EFE2-4EF8-A3DC-83C9191F0167</t>
  </si>
  <si>
    <t>7000 Hawes Street</t>
  </si>
  <si>
    <t>0xE6100000010C2885A36068F34240D6C57387B48A5EC0</t>
  </si>
  <si>
    <t>EA228921-2F49-4DC9-A1C9-8EF7362434E9</t>
  </si>
  <si>
    <t>0xE6100000010CD953D266034B46402E368C1674A65EC0</t>
  </si>
  <si>
    <t>F91CE3FF-0C35-4B7F-AFA5-6A2153FF8563</t>
  </si>
  <si>
    <t>7292 Preakness Court</t>
  </si>
  <si>
    <t>0xE6100000010CC875A38707E842C09B03538325216240</t>
  </si>
  <si>
    <t>B51AD676-C5D1-48A5-8516-8DBA0C2A5A48</t>
  </si>
  <si>
    <t>2941 Jill Ave</t>
  </si>
  <si>
    <t>0xE6100000010C25B96E7749EE4A405F600EDFD3B95EC0</t>
  </si>
  <si>
    <t>34F67446-ABCF-4210-9FFD-63FBDD5FB8C5</t>
  </si>
  <si>
    <t>6400 Yosemite Circle</t>
  </si>
  <si>
    <t>0xE6100000010CAED0B3F2BF044840E7B8547B988C5EC0</t>
  </si>
  <si>
    <t>98E4220C-C490-483A-A5B5-4ACDA39E6B27</t>
  </si>
  <si>
    <t>6469 Castlewood</t>
  </si>
  <si>
    <t>0xE6100000010CA30E22D348C74940E4CCF60DED77F4BF</t>
  </si>
  <si>
    <t>C4CFE5F9-70E1-402E-ADD0-969B9734B479</t>
  </si>
  <si>
    <t>805 Pinecrest Rd</t>
  </si>
  <si>
    <t>0xE6100000010C41D85DD41AB84240DE39D2B46A8D5EC0</t>
  </si>
  <si>
    <t>CBE53988-E595-4EC4-8913-EBA69AFC9DFF</t>
  </si>
  <si>
    <t>7173 Oak Creek Ct</t>
  </si>
  <si>
    <t>0xE6100000010C3833D92F15594040AF0E1998723E5DC0</t>
  </si>
  <si>
    <t>C165BE48-ADC0-44EC-9D0F-1D450FC68B21</t>
  </si>
  <si>
    <t>0xE6100000010CD698246F626040406DC94545C0465DC0</t>
  </si>
  <si>
    <t>4E508B63-79C3-4FF8-AF02-FEB499909965</t>
  </si>
  <si>
    <t>8455 Mt. Davidson Court</t>
  </si>
  <si>
    <t>0xE6100000010C2D0E870F90ED404008BF94468B735DC0</t>
  </si>
  <si>
    <t>9819D976-3DA7-4C90-8899-ACB79064BEE3</t>
  </si>
  <si>
    <t>3241 Brock Lane</t>
  </si>
  <si>
    <t>0xE6100000010C7F3191A7DD714B40AEA85D5406A0F9BF</t>
  </si>
  <si>
    <t>49FC2646-404E-4387-BBFE-ED1594C70282</t>
  </si>
  <si>
    <t>3369 N Lanky Lane</t>
  </si>
  <si>
    <t>0xE6100000010C68DA887B83EB4240BCDBC86086915EC0</t>
  </si>
  <si>
    <t>261BA650-5690-4438-B214-E25E7571C67F</t>
  </si>
  <si>
    <t>0xE6100000010CEAFCF2F9399B48404F1C3785959E5EC0</t>
  </si>
  <si>
    <t>D8C85DAC-1E6E-4009-BB6E-85039FA45B4F</t>
  </si>
  <si>
    <t>4003 Sugarland Circle</t>
  </si>
  <si>
    <t>0xE6100000010C798B51B5B5144140C46C7566AA9D5DC0</t>
  </si>
  <si>
    <t>2765AF44-0CD2-4FE7-93E3-D2EAF4CF7273</t>
  </si>
  <si>
    <t>6325 Entrada Circle</t>
  </si>
  <si>
    <t>0xE6100000010C086AB4DABF7841C08827BE050C526140</t>
  </si>
  <si>
    <t>9853E7D0-2B41-42FD-A387-87387DD78A3C</t>
  </si>
  <si>
    <t>7799 Reality Dr</t>
  </si>
  <si>
    <t>0xE6100000010CED230EDDACCB42405821E32F559E5EC0</t>
  </si>
  <si>
    <t>02AF26A5-4DA6-4F37-AD95-3DD3843B112D</t>
  </si>
  <si>
    <t>1867 Blue Ridge Dr</t>
  </si>
  <si>
    <t>0xE6100000010CAED0B3F2BF04484093B5F4B7E7875EC0</t>
  </si>
  <si>
    <t>05762F15-91B5-4F98-B546-41EFB73868D4</t>
  </si>
  <si>
    <t>0xE6100000010C2E6B137313EE424032D6CF52668F5EC0</t>
  </si>
  <si>
    <t>3ABDF550-A4D2-4C8B-87B5-3E7031F67745</t>
  </si>
  <si>
    <t>1907 Pinecrest Dr</t>
  </si>
  <si>
    <t>0xE6100000010CF4F86F1F6B42484015002536C2CC5EC0</t>
  </si>
  <si>
    <t>75402E17-6677-4FB4-9DD8-7E967BDFE8AE</t>
  </si>
  <si>
    <t>Nollendorfplatz 58888</t>
  </si>
  <si>
    <t>0xE6100000010CCA0D5EBFEE9F49404913544491012340</t>
  </si>
  <si>
    <t>1E61670F-5BAD-4EC0-8CF1-F0FD3026B785</t>
  </si>
  <si>
    <t>2895 Hill Street</t>
  </si>
  <si>
    <t>0xE6100000010C75D230B9A7C64640A7DEFCD05DB15EC0</t>
  </si>
  <si>
    <t>AC3AB44A-44E7-4FEC-8F2D-E7C00FD6D779</t>
  </si>
  <si>
    <t>0xE6100000010C7B9E80B34EE442C02C7EB841F8216240</t>
  </si>
  <si>
    <t>9F9BC98D-4121-4044-8276-8073B8DEB297</t>
  </si>
  <si>
    <t>5845 Oil Road</t>
  </si>
  <si>
    <t>0xE6100000010CDF849EED20FE4240429C1B63D6745EC0</t>
  </si>
  <si>
    <t>7FF5BDF1-4533-48C8-85AD-0AF0909CCB46</t>
  </si>
  <si>
    <t>9923 Pampered Ct.</t>
  </si>
  <si>
    <t>88A47DC5-3722-4F22-9279-4E372590F9F5</t>
  </si>
  <si>
    <t>4430 Alexander Pl</t>
  </si>
  <si>
    <t>0xE6100000010CCA1724841C1A41406440ED6C378D5DC0</t>
  </si>
  <si>
    <t>54F8228D-9BDB-4EED-B6AC-276705964DA5</t>
  </si>
  <si>
    <t>7634 Via Alta</t>
  </si>
  <si>
    <t>0xE6100000010C7EAF53FE8A054340F6364D2F409D5EC0</t>
  </si>
  <si>
    <t>2726A455-E3F8-40B1-B442-D9DC6A4D4323</t>
  </si>
  <si>
    <t>9130 Pine Valley Rd</t>
  </si>
  <si>
    <t>0xE6100000010CB77936634D51404031467B55DF3E5DC0</t>
  </si>
  <si>
    <t>DC825640-3618-4FA3-81E5-683EB925FFD7</t>
  </si>
  <si>
    <t>5244 Davis Drive</t>
  </si>
  <si>
    <t>0xE6100000010CB45A9BCF13504A40EAAD69163C02D0BF</t>
  </si>
  <si>
    <t>C2971A16-48FB-4487-A65F-AA95CD359609</t>
  </si>
  <si>
    <t>8379 Surf View Drive</t>
  </si>
  <si>
    <t>0xE6100000010C80DDDD32A3444A40EDBA607AA3FACFBF</t>
  </si>
  <si>
    <t>9C9283A3-E124-4F58-8A70-6D467BD55F7C</t>
  </si>
  <si>
    <t>6994 Walnut Ave</t>
  </si>
  <si>
    <t>0xE6100000010C706EB773B45946403F3D03E09ADC5EC0</t>
  </si>
  <si>
    <t>282E79F5-9337-46F7-9EDD-6124ABCCA50A</t>
  </si>
  <si>
    <t>5749 Esperanza</t>
  </si>
  <si>
    <t>0xE6100000010C00AB8E4A156B37C0685334A8A0CE6240</t>
  </si>
  <si>
    <t>ED590007-A52F-4055-963C-8468B49564DE</t>
  </si>
  <si>
    <t>6034 Bell Dr.</t>
  </si>
  <si>
    <t>0xE6100000010C0C36A1C7D06F41C03A3DFA96B7506140</t>
  </si>
  <si>
    <t>7E349B85-4CA5-4FDE-AD3D-05F6C23442B1</t>
  </si>
  <si>
    <t>8021 Dallas Drive</t>
  </si>
  <si>
    <t>0xE6100000010C509C4ECFBE0E4140FF09FA16C9945DC0</t>
  </si>
  <si>
    <t>95B3C98D-5439-4511-9D3D-41A2ACC7D0F4</t>
  </si>
  <si>
    <t>6615 Camel Place</t>
  </si>
  <si>
    <t>0xE6100000010CE127A934E22F41C0BE6C6EFFF5D76240</t>
  </si>
  <si>
    <t>1BF73737-B95C-4B3B-B394-1B6A4B81C510</t>
  </si>
  <si>
    <t>0xE6100000010C4476F1155DBF474025488DF1529C5EC0</t>
  </si>
  <si>
    <t>A9DC6F55-080C-4087-8C05-0129E59064FB</t>
  </si>
  <si>
    <t>8213 Driving Dr</t>
  </si>
  <si>
    <t>0xE6100000010CD643DF5E31F440405E7BEAF609885DC0</t>
  </si>
  <si>
    <t>42E2C1D1-CA37-4306-88BB-71168C1CD050</t>
  </si>
  <si>
    <t>9557 Steven Circle</t>
  </si>
  <si>
    <t>0xE6100000010C5704D728CAC8424052A62EAFFB9B5EC0</t>
  </si>
  <si>
    <t>B5C810B8-9B98-43CD-98B1-70FEC1C0E17C</t>
  </si>
  <si>
    <t>0xE6100000010C5D23A3231E6C4840F516753E10470340</t>
  </si>
  <si>
    <t>3349D5B9-0EF2-4C22-A03F-9583F4855CD3</t>
  </si>
  <si>
    <t>9089 Bonsai Court</t>
  </si>
  <si>
    <t>0xE6100000010C684FC96A42D5494059AE11F6F0B3DA3F</t>
  </si>
  <si>
    <t>01ACD43A-A998-4366-90E4-40B43E3EBAC2</t>
  </si>
  <si>
    <t>371 Woodside Way</t>
  </si>
  <si>
    <t>0xE6100000010C540F8ED80FEB40C04F408D0469DF6240</t>
  </si>
  <si>
    <t>795D4590-7B42-4601-A6FA-8EE3B4BE3920</t>
  </si>
  <si>
    <t>6A31538E-F32D-4F5D-83BD-81D23F251BC6</t>
  </si>
  <si>
    <t>6699 Premier Place</t>
  </si>
  <si>
    <t>0xE6100000010C88530BF1B44C404096AD0E8E1F3E5DC0</t>
  </si>
  <si>
    <t>0A788617-3A46-473B-988D-92396489A270</t>
  </si>
  <si>
    <t>2974 Yolanda Circle</t>
  </si>
  <si>
    <t>0xE6100000010C04773FF460C94940C4CFCC87D142C0BF</t>
  </si>
  <si>
    <t>99BBAEBA-9212-4CFB-B16F-8B699D030F50</t>
  </si>
  <si>
    <t>2121 Sahara Drive</t>
  </si>
  <si>
    <t>0xE6100000010CE447F7465962404089238AF6C3475DC0</t>
  </si>
  <si>
    <t>14D346B4-C7F4-4681-B27F-2E21E6258490</t>
  </si>
  <si>
    <t>6728 Palisade Court</t>
  </si>
  <si>
    <t>0xE6100000010C440DFEB132B44940C6C3085A523FE8BF</t>
  </si>
  <si>
    <t>F2F7E910-0A49-46C0-BC75-9444CDECC9BF</t>
  </si>
  <si>
    <t>4817 Gate Drive</t>
  </si>
  <si>
    <t>0xE6100000010C8887146A96FF4240AD60CCC785795EC0</t>
  </si>
  <si>
    <t>178069CE-70BD-471A-8AAB-30ADF6B9C216</t>
  </si>
  <si>
    <t>3149 Blue Circle</t>
  </si>
  <si>
    <t>0xE6100000010CAD0E04476C5840407F6C1744C2405DC0</t>
  </si>
  <si>
    <t>38DF9E5A-1487-4432-B4C4-0EDB7732257E</t>
  </si>
  <si>
    <t>6099 Esperanza Dr</t>
  </si>
  <si>
    <t>0xE6100000010CD8551FEF52414640DB33CB0B3EBD5EC0</t>
  </si>
  <si>
    <t>729DDBD6-73CB-451E-BEEE-EFAF2D16744A</t>
  </si>
  <si>
    <t>Höhenstr 9449</t>
  </si>
  <si>
    <t>0xE6100000010CBB6270920BCD4A40C28A955553F92340</t>
  </si>
  <si>
    <t>AC3CC2CD-BE81-46CD-B0C6-B1B52A0769B9</t>
  </si>
  <si>
    <t>42, boulevard du Montparnasse</t>
  </si>
  <si>
    <t>0xE6100000010CF75E15487DE647405997B0BDA664F13F</t>
  </si>
  <si>
    <t>A372352C-9FB7-4C85-AD79-5E76BA585653</t>
  </si>
  <si>
    <t>0xE6100000010CA854825E054A4A40FB7D101ABCFECFBF</t>
  </si>
  <si>
    <t>0A4D400E-282F-4E1A-8A4B-6CD34E8E8435</t>
  </si>
  <si>
    <t>756 Palm Dr</t>
  </si>
  <si>
    <t>0xE6100000010C43F910D6DA0141C0C7274F564CE16240</t>
  </si>
  <si>
    <t>1F77F225-A8DD-488A-865E-F30B15C3D924</t>
  </si>
  <si>
    <t>1742 Shakespeare Drive</t>
  </si>
  <si>
    <t>0xE6100000010C4D4124D6DAEF40409E1508D103855DC0</t>
  </si>
  <si>
    <t>54DB0DC3-5D44-4337-BAB4-BEA03F81C46F</t>
  </si>
  <si>
    <t>7129 Corte Bonita</t>
  </si>
  <si>
    <t>0xE6100000010C83E41C1315C64940B9184C24FC4BC0BF</t>
  </si>
  <si>
    <t>25614BC2-4349-4047-AE1C-CC21CEA3CDA0</t>
  </si>
  <si>
    <t>5498 Treat Blvd.</t>
  </si>
  <si>
    <t>0xE6100000010CF83A567670574040F19139385D3E5DC0</t>
  </si>
  <si>
    <t>86DD0858-1619-48BE-B575-093D71315F63</t>
  </si>
  <si>
    <t>9903 Mt. Washington Way</t>
  </si>
  <si>
    <t>0xE6100000010CE5C6CCA92BF9474078FD467C36885EC0</t>
  </si>
  <si>
    <t>3C39D5E1-7CA9-4530-A1CB-1392F9A199B3</t>
  </si>
  <si>
    <t>2298 Pinto Rd</t>
  </si>
  <si>
    <t>0xE6100000010C7B935C522ECE4940C26937865B06D9BF</t>
  </si>
  <si>
    <t>6731716C-4FB1-4983-BB93-C51A1AAB053E</t>
  </si>
  <si>
    <t>495 Alameda Drive</t>
  </si>
  <si>
    <t>0xE6100000010CF6B07B48A54A484026A30F808AD05EC0</t>
  </si>
  <si>
    <t>E47FB133-CCDE-44B8-A25D-1BA3B2FF95BB</t>
  </si>
  <si>
    <t>0xE6100000010C6D81DE3C10D64240FA742F2037935EC0</t>
  </si>
  <si>
    <t>AFB9BD1A-01F8-4724-BC98-EC4DE3702A99</t>
  </si>
  <si>
    <t>8275 Tea Lane</t>
  </si>
  <si>
    <t>0xE6100000010C49CAB4B0B6E94240AFFE35CF229B5EC0</t>
  </si>
  <si>
    <t>CBEE342B-98C2-4014-909F-430BB10F8A0C</t>
  </si>
  <si>
    <t>2079 Wellington Ct</t>
  </si>
  <si>
    <t>0xE6100000010C720FFD0C9DEF4040A23289BFEC905DC0</t>
  </si>
  <si>
    <t>83E7380C-D2EC-4BE3-829E-52F1A21F1F54</t>
  </si>
  <si>
    <t>6992 Ponderosa Drive</t>
  </si>
  <si>
    <t>0xE6100000010CEAC2F8B3951541404B2999875D985DC0</t>
  </si>
  <si>
    <t>8A2E033A-DCEF-42D8-A80B-3F3BEE2904BF</t>
  </si>
  <si>
    <t>5188 Duke Way</t>
  </si>
  <si>
    <t>0xE6100000010C8AF7516826E942C09594B7C3C0246240</t>
  </si>
  <si>
    <t>E874BC54-3595-404B-B009-F257EC100010</t>
  </si>
  <si>
    <t>4373 Sherry Circle</t>
  </si>
  <si>
    <t>0xE6100000010CDFD5C352A77D3BC0DD5754FDA9226340</t>
  </si>
  <si>
    <t>A82A04DD-55B8-4991-A6AF-498ADD0A800B</t>
  </si>
  <si>
    <t>0xE6100000010C7673136D5E6F41C0D204F5ADF14E6140</t>
  </si>
  <si>
    <t>1E86E3CB-1D67-4DCD-A4A6-36CDB2873A6C</t>
  </si>
  <si>
    <t>3869 Creed Ave</t>
  </si>
  <si>
    <t>0xE6100000010C42A211D1C8EE42405F43BD4BE6885EC0</t>
  </si>
  <si>
    <t>3CF73F67-FC62-4F1D-B5E1-BFB0C04463AB</t>
  </si>
  <si>
    <t>1693 O Avenue</t>
  </si>
  <si>
    <t>0xE6100000010C5EEC7F0D84563FC0F2FC86C8B71A6340</t>
  </si>
  <si>
    <t>657ED11B-D0DB-4AFD-83E9-A57317FCCE6D</t>
  </si>
  <si>
    <t>1479 Megan Dr</t>
  </si>
  <si>
    <t>0xE6100000010C2197FC2B8C9148408361B7F38EA35EC0</t>
  </si>
  <si>
    <t>8B8553C5-7B6D-4384-8590-47A45A4DA454</t>
  </si>
  <si>
    <t>9556 Nightingale Drive</t>
  </si>
  <si>
    <t>0xE6100000010CAE2CB7638EEE40C06AA43C5FDADF6240</t>
  </si>
  <si>
    <t>D0CBC4BE-B09E-4CC6-9AA9-A32516BE185A</t>
  </si>
  <si>
    <t>4067 Sandiago Drive</t>
  </si>
  <si>
    <t>0xE6100000010C655E08C884D249400FC237F9D4D9A5BF</t>
  </si>
  <si>
    <t>EBCB2D5C-AF5A-4944-9C7C-76ACF3BBE457</t>
  </si>
  <si>
    <t>9596 Pass</t>
  </si>
  <si>
    <t>0xE6100000010C1BA9B6297B974740868946BFA68A5EC0</t>
  </si>
  <si>
    <t>A89DBD9F-81CF-4264-91D8-4281937FF8C2</t>
  </si>
  <si>
    <t>0xE6100000010C6C0B5F2D97C842C0D7CF80D53F116240</t>
  </si>
  <si>
    <t>0871CA9D-8976-4544-8821-6274E9D60876</t>
  </si>
  <si>
    <t>879 Hillview Ct</t>
  </si>
  <si>
    <t>0xE6100000010CE5B5AAA8A3DC4240A79E621CB0A45EC0</t>
  </si>
  <si>
    <t>E5267A21-6C33-4DF9-8BE1-5E8F5C059F15</t>
  </si>
  <si>
    <t>6310 Jamie Way</t>
  </si>
  <si>
    <t>0xE6100000010CB38AEDEC1A273EC0F777FDE362226340</t>
  </si>
  <si>
    <t>84F6C514-6E9A-4312-8695-32D58CB70B47</t>
  </si>
  <si>
    <t>0xE6100000010C3DC1224626FC3FC08CFAABD524F95C40</t>
  </si>
  <si>
    <t>66F81E04-731A-43E1-A576-4FD965509F5A</t>
  </si>
  <si>
    <t>6403 Madhatter Circle</t>
  </si>
  <si>
    <t>0xE6100000010C9202B6C06B293EC075BB3F2F58246340</t>
  </si>
  <si>
    <t>F4EF6D41-D58F-484A-B206-D2888701A82A</t>
  </si>
  <si>
    <t>4965 Bishop Court</t>
  </si>
  <si>
    <t>FD0BFBA1-A842-419C-9EFA-65692DE79119</t>
  </si>
  <si>
    <t>2120 Mark Twain Dr</t>
  </si>
  <si>
    <t>0xE6100000010CBC76B425D79A464065106312FCBE5EC0</t>
  </si>
  <si>
    <t>BAEB2AF9-35B2-4189-8070-BFC67BDE7AF6</t>
  </si>
  <si>
    <t>Buergermeister-ulrich-str 900</t>
  </si>
  <si>
    <t>0xE6100000010C404E485D21D448401262586FEF092640</t>
  </si>
  <si>
    <t>CE33CA35-94C4-4AC6-ABBE-B6C61E1A0273</t>
  </si>
  <si>
    <t>2934 Pine Creek Way</t>
  </si>
  <si>
    <t>0xE6100000010C3B86C8E5DF614840E4EDDCD505995EC0</t>
  </si>
  <si>
    <t>F772FB96-5DD9-48D3-9382-0DB7EDFDE1C4</t>
  </si>
  <si>
    <t>0xE6100000010C6C9C7DB022E83FC0D7F967E5D5FE5C40</t>
  </si>
  <si>
    <t>8F2BCE0F-0FDF-41BD-9E81-A202CB3078E7</t>
  </si>
  <si>
    <t>0xE6100000010CF66077E0276440407F6C1744C2405DC0</t>
  </si>
  <si>
    <t>33CF0A29-56F4-4B05-AE11-52C64C51C136</t>
  </si>
  <si>
    <t>P.O. Box 1052</t>
  </si>
  <si>
    <t>0xE6100000010CFA8018240431484042EFE79FBCD25EC0</t>
  </si>
  <si>
    <t>0FFECA64-DD81-4D0F-B503-3AB0A035E940</t>
  </si>
  <si>
    <t>9684 La Vista Avenue</t>
  </si>
  <si>
    <t>0xE6100000010C1F78D956C0B74A4025306E77253604C0</t>
  </si>
  <si>
    <t>D42B7CC2-A42C-4D9A-9C49-D1BCB03A9C5A</t>
  </si>
  <si>
    <t>5711 Shady Lane</t>
  </si>
  <si>
    <t>0xE6100000010CDF4934C500524040040135F65B445DC0</t>
  </si>
  <si>
    <t>A3616DA4-1D19-427A-BE05-2C5332201282</t>
  </si>
  <si>
    <t>7246 Gloria Terr.</t>
  </si>
  <si>
    <t>0xE6100000010C83E103E24FEC4940E76C0BB6C3A500C0</t>
  </si>
  <si>
    <t>2339A046-9378-431A-B8A9-C801AFCDD9ED</t>
  </si>
  <si>
    <t>4084 Camino Peral</t>
  </si>
  <si>
    <t>0xE6100000010C300CA40772134140E291B2475B955DC0</t>
  </si>
  <si>
    <t>5C678E12-3CED-4ABC-8969-043F51588D71</t>
  </si>
  <si>
    <t>1947 El Mundo Dr</t>
  </si>
  <si>
    <t>0xE6100000010CD8D9EE53B1C54740650B576598825EC0</t>
  </si>
  <si>
    <t>47A96552-6DA3-4CF4-A14B-D72A543EA4F0</t>
  </si>
  <si>
    <t>1733 Concord Place</t>
  </si>
  <si>
    <t>0xE6100000010C68742D110BC4474011CD98F9A3AE5EC0</t>
  </si>
  <si>
    <t>4F5D51FC-2D22-476B-B703-56893FB34637</t>
  </si>
  <si>
    <t>9810 Dumbarton Drive</t>
  </si>
  <si>
    <t>0xE6100000010C04B30C42BD684840278345E5DCA05EC0</t>
  </si>
  <si>
    <t>A22223CC-5BA2-4F59-AC3B-0D512E9930D6</t>
  </si>
  <si>
    <t>F5EFF028-BDB2-4440-8EDA-ED14B01E3604</t>
  </si>
  <si>
    <t>Moritzstr 4</t>
  </si>
  <si>
    <t>0xE6100000010C80CBF073E9A0484019BDE8CD04F71A40</t>
  </si>
  <si>
    <t>A71B1122-2206-45B2-A798-A14C031AB8FF</t>
  </si>
  <si>
    <t>838 Monte Vista Road</t>
  </si>
  <si>
    <t>0xE6100000010C81F1A28D3A0F41404B74A103099E5DC0</t>
  </si>
  <si>
    <t>BAD7D199-2BAF-48A7-ACA4-4B2CAFBD5BA5</t>
  </si>
  <si>
    <t>3788 Bahia Vista Court</t>
  </si>
  <si>
    <t>0xE6100000010CC396CD0C154640409FA2CC7615405DC0</t>
  </si>
  <si>
    <t>91042132-5E4F-43BC-AEAE-E317549D13A6</t>
  </si>
  <si>
    <t>0xE6100000010C0579B01C23EC4240AFFE35CF229B5EC0</t>
  </si>
  <si>
    <t>23A523A0-48C4-45C3-AB8A-810A852D9FBC</t>
  </si>
  <si>
    <t>0xE6100000010CE9F09830D3C24740C834EFF223B45EC0</t>
  </si>
  <si>
    <t>C55D9052-267D-452B-9600-9EEBD6418069</t>
  </si>
  <si>
    <t>10, rue Royale</t>
  </si>
  <si>
    <t>0xE6100000010CB2FB03E232624840F99D4067E5AE0140</t>
  </si>
  <si>
    <t>29085EFE-6684-45B0-831B-35AAAD1D1C4F</t>
  </si>
  <si>
    <t>5578 Burning Barn Dr</t>
  </si>
  <si>
    <t>0xE6100000010C60666778393E484049B0CCE2E8D25EC0</t>
  </si>
  <si>
    <t>1F4EB6CD-BF1D-4917-B0B2-7B6EC952BC90</t>
  </si>
  <si>
    <t>7073 Boxer Blvd</t>
  </si>
  <si>
    <t>0xE6100000010C9E84621B165D4040D8438E312C4C5DC0</t>
  </si>
  <si>
    <t>645CB35C-235C-4937-80D4-E1405E5DDFED</t>
  </si>
  <si>
    <t>0xE6100000010CA3429F6AB2AF4940431D47AC5CF72240</t>
  </si>
  <si>
    <t>F4B65218-2CD8-4285-9012-8198EBF31569</t>
  </si>
  <si>
    <t>1567 Midway Ct</t>
  </si>
  <si>
    <t>0xE6100000010CB70FD7502B8F40C0929B4E5708EF6240</t>
  </si>
  <si>
    <t>29C9FA7E-BD7F-48D8-AED6-5CE60130E6FC</t>
  </si>
  <si>
    <t>7090 Peabody Road</t>
  </si>
  <si>
    <t>0xE6100000010CC7EB792D7F6137C002AC6D3D97CF6240</t>
  </si>
  <si>
    <t>F60B0509-D359-4B36-BCB4-FF7BE779A6FD</t>
  </si>
  <si>
    <t>8839 Leonard Dr</t>
  </si>
  <si>
    <t>0xE6100000010C07A9A9E56BAB4640F137FA7399A85EC0</t>
  </si>
  <si>
    <t>7276D424-DF7D-4659-A7C4-92F0D189F9D4</t>
  </si>
  <si>
    <t>5208 Poppy Circle</t>
  </si>
  <si>
    <t>0xE6100000010CD2DF9F153A5B40408812155343495DC0</t>
  </si>
  <si>
    <t>C32B6D4B-AEEB-4DB8-A4C1-C550E35BAC80</t>
  </si>
  <si>
    <t>68, impasse Notre-Dame</t>
  </si>
  <si>
    <t>0xE6100000010CB624A14C3A7A4840DEB746930B7F0040</t>
  </si>
  <si>
    <t>B0EFD2BE-07AD-4BE8-9662-24AC52A2F22A</t>
  </si>
  <si>
    <t>Kulmer Straße 242</t>
  </si>
  <si>
    <t>0xE6100000010C50DDC605A6BE4A403903636C00012440</t>
  </si>
  <si>
    <t>16AF6B76-8693-4F2A-984C-F4DC9EFFA665</t>
  </si>
  <si>
    <t>9866 Santa Lucia Dr</t>
  </si>
  <si>
    <t>0xE6100000010CDD45543007FC40406E3F1BE446AA5DC0</t>
  </si>
  <si>
    <t>952EFCD1-40E6-4911-A32D-54337A4FB823</t>
  </si>
  <si>
    <t>6489 Palms</t>
  </si>
  <si>
    <t>0xE6100000010C3A8136EF215546409A78918EE1C85EC0</t>
  </si>
  <si>
    <t>6B91D12E-BE74-4912-B53F-C0403415F0E7</t>
  </si>
  <si>
    <t>Heiderplatz 948</t>
  </si>
  <si>
    <t>73B6D24B-9C3E-4060-920B-2A3445EE3208</t>
  </si>
  <si>
    <t>8028 3910th Avenue</t>
  </si>
  <si>
    <t>0xE6100000010C55F1F55FD8B04A40C9EDD170672604C0</t>
  </si>
  <si>
    <t>6246B32A-736A-4BE3-A5D7-79D265DDDE13</t>
  </si>
  <si>
    <t>4059 High Street</t>
  </si>
  <si>
    <t>0xE6100000010CF0992CDFEDEF42403729977317A25EC0</t>
  </si>
  <si>
    <t>A58F86C1-7BD8-42DC-8C47-A680C57786D0</t>
  </si>
  <si>
    <t>202 Southbrook Dr.</t>
  </si>
  <si>
    <t>0xE6100000010CF734731228BB4A4045F5BF1E0D2607C0</t>
  </si>
  <si>
    <t>796D9609-7C29-4D6B-ADE9-6C8EEA15CD2E</t>
  </si>
  <si>
    <t>0xE6100000010C47220BCB687741C059306DD0484C6140</t>
  </si>
  <si>
    <t>A4401556-79EF-41E3-94F3-D0BAACD026F2</t>
  </si>
  <si>
    <t>7595 York Dr</t>
  </si>
  <si>
    <t>0xE6100000010CF45A871C376545C039FE214FD3756240</t>
  </si>
  <si>
    <t>412F5B39-325D-424C-96D3-45CA8826B3F1</t>
  </si>
  <si>
    <t>4499 Alpha Way</t>
  </si>
  <si>
    <t>0xE6100000010CB030F937861843C0F1A644650D236240</t>
  </si>
  <si>
    <t>930D9D28-37D3-4592-8020-5059F017E339</t>
  </si>
  <si>
    <t>0xE6100000010C04E77D6718C94640FAA7AEBE3BB25EC0</t>
  </si>
  <si>
    <t>69A1CD1E-5CED-49CD-9E41-1ED7B9CDE9A0</t>
  </si>
  <si>
    <t>8758 Garden Ave</t>
  </si>
  <si>
    <t>0xE6100000010C146B2F6C1F583FC0D12CA9D35B146340</t>
  </si>
  <si>
    <t>87E02258-4FB8-4EDC-AA02-471ADF589FFB</t>
  </si>
  <si>
    <t>3134 Rambling Rose Dr.</t>
  </si>
  <si>
    <t>0xE6100000010CA65CDE6A63B94940069664D0D5D8EEBF</t>
  </si>
  <si>
    <t>2EE14519-8748-452F-91F3-4E3EFDCD353C</t>
  </si>
  <si>
    <t>8544 Dewing Avenue</t>
  </si>
  <si>
    <t>0xE6100000010C10D6673135524040484B12176C515DC0</t>
  </si>
  <si>
    <t>2EEE03F3-015C-4AF3-B874-6685F8573A3F</t>
  </si>
  <si>
    <t>6622 First Ave.</t>
  </si>
  <si>
    <t>0xE6100000010C8A559524EE5440402D716C9A994F5DC0</t>
  </si>
  <si>
    <t>7A3BD9D0-61F5-4E99-A8BD-F86182AE4514</t>
  </si>
  <si>
    <t>1506 Grading Way</t>
  </si>
  <si>
    <t>#62</t>
  </si>
  <si>
    <t>0xE6100000010C5DEA7A4194C04740C8E37E5BD8965EC0</t>
  </si>
  <si>
    <t>93FB013D-91F5-4AB1-86D8-41B00F486865</t>
  </si>
  <si>
    <t>6662 Torino Court</t>
  </si>
  <si>
    <t>0xE6100000010C17397B46568B49406008A0D874D10240</t>
  </si>
  <si>
    <t>1C10A96A-9B67-45D6-8850-2B35FA20B048</t>
  </si>
  <si>
    <t>4572 San Jose Drive</t>
  </si>
  <si>
    <t>0xE6100000010C6353BD554DEB40C0E07AC23EA0DE6240</t>
  </si>
  <si>
    <t>D0E14CC6-2FD9-4C37-9AC3-F13B3F2A199D</t>
  </si>
  <si>
    <t>4994 North Civic Dr</t>
  </si>
  <si>
    <t>0xE6100000010C73E8CB66985B4040229ED6D3F23C5DC0</t>
  </si>
  <si>
    <t>DA7EC721-9359-4D93-94EC-7E6D415DCEBA</t>
  </si>
  <si>
    <t>0xE6100000010C84FD61E9E6CC4940EEC98D9ECC821E40</t>
  </si>
  <si>
    <t>6D22E0D0-DCF7-48AC-B656-EAFCCB1988BB</t>
  </si>
  <si>
    <t>6, avenue de l´Europe</t>
  </si>
  <si>
    <t>0xE6100000010CFE05A5D4905E48400D05AF410DF50040</t>
  </si>
  <si>
    <t>1F71621A-B838-4683-8FEA-A9B89F236109</t>
  </si>
  <si>
    <t>2390 Broad Court</t>
  </si>
  <si>
    <t>0xE6100000010CCA39EB3240E140409D2BCE41B5865DC0</t>
  </si>
  <si>
    <t>6677B2FE-9ECB-463E-ACCF-E2B85693ACAB</t>
  </si>
  <si>
    <t>3885 Castle Court</t>
  </si>
  <si>
    <t>0xE6100000010C98DB8624C9E64040BEAD628FB2965DC0</t>
  </si>
  <si>
    <t>13232DCB-DC16-4F89-ABC4-4064BA43404B</t>
  </si>
  <si>
    <t>7344 Raymond Dr</t>
  </si>
  <si>
    <t>0xE6100000010CF7DCAB9DC1C6424016DA4524AA7F5EC0</t>
  </si>
  <si>
    <t>73B31D85-F914-49E8-B326-B37495F20900</t>
  </si>
  <si>
    <t>1749 Champion Rd</t>
  </si>
  <si>
    <t>0xE6100000010CCCBF0426A33748409B3ED0DCB3E75EC0</t>
  </si>
  <si>
    <t>73361529-A6A8-4C69-8DC4-AD255BCFB4E5</t>
  </si>
  <si>
    <t>5995 Olivera Rd.</t>
  </si>
  <si>
    <t>0xE6100000010C6391597641ED40C0F5219B91E2ED6240</t>
  </si>
  <si>
    <t>041F5F57-F3C9-445C-B585-C09B9AFCE1DF</t>
  </si>
  <si>
    <t>Hunzinger Allee 675</t>
  </si>
  <si>
    <t>E1615358-4E12-44F6-AD0D-66BFC739EB70</t>
  </si>
  <si>
    <t>112, rue Marbeuf</t>
  </si>
  <si>
    <t>0xE6100000010CD09FA8CBE56037C0A344B2084BCA6240</t>
  </si>
  <si>
    <t>2A1E8B44-2660-4642-8AA5-19D19DE7D2AE</t>
  </si>
  <si>
    <t>8117 Golden Leaf Way</t>
  </si>
  <si>
    <t>0xE6100000010C8975D50C97F14040BDE216BE80835DC0</t>
  </si>
  <si>
    <t>918AA50C-29AE-4DAA-90C4-0F23C0005097</t>
  </si>
  <si>
    <t>121 Keith Court</t>
  </si>
  <si>
    <t>0xE6100000010CD9147F4BF7034140A8F38941DF735DC0</t>
  </si>
  <si>
    <t>73C20284-E458-431A-9D1A-6A47A5A23EFF</t>
  </si>
  <si>
    <t>0xE6100000010CE6C7E32693B648406F9FF8D45A711C40</t>
  </si>
  <si>
    <t>2C9F7E8B-050F-4775-9373-D5BD68B60D4E</t>
  </si>
  <si>
    <t>9399 Ferndale Lane</t>
  </si>
  <si>
    <t>0xE6100000010C20C77AD355384840E294D871A9825EC0</t>
  </si>
  <si>
    <t>3C805AD0-173A-462F-B48F-815366A7628B</t>
  </si>
  <si>
    <t>4313 Atherton Circle</t>
  </si>
  <si>
    <t>0xE6100000010C21E0E66824C447401B6A2B0B73A05EC0</t>
  </si>
  <si>
    <t>573DBF10-E05A-4994-B89F-3950067EFBDE</t>
  </si>
  <si>
    <t>3845 Mt. Dell Drive</t>
  </si>
  <si>
    <t>0xE6100000010C86C53D08E68B4A40D544B2397C6301C0</t>
  </si>
  <si>
    <t>986CA3FA-6183-4FA8-A0C6-88D8B89C1C4B</t>
  </si>
  <si>
    <t>62, rue Villedo</t>
  </si>
  <si>
    <t>0xE6100000010C375B0C3ABE5548404796E225914D0140</t>
  </si>
  <si>
    <t>E716A462-70FC-47C2-956D-7C8A195C0298</t>
  </si>
  <si>
    <t>9012 F St.</t>
  </si>
  <si>
    <t>0xE6100000010C88976F6F2D414840AEF892CD72E45EC0</t>
  </si>
  <si>
    <t>781CF794-332C-4082-BAA5-4C62BF74E2C4</t>
  </si>
  <si>
    <t>1936 Balance Ct</t>
  </si>
  <si>
    <t>0xE6100000010CB2F2FC2E338E49401F6080491B885CC0</t>
  </si>
  <si>
    <t>BFCC99DF-5228-49D0-9AE9-719E760051AD</t>
  </si>
  <si>
    <t>8798 Valley Manor</t>
  </si>
  <si>
    <t>0xE6100000010C6F2D7F7F905147407ED49EA1FB1D5EC0</t>
  </si>
  <si>
    <t>0C480C90-AB5B-43E4-B380-2CE925CB5601</t>
  </si>
  <si>
    <t>6876 Winthrop Street</t>
  </si>
  <si>
    <t>0xE6100000010CBE72E49F7B9D4840B1824FC8BDC15EC0</t>
  </si>
  <si>
    <t>601206C1-CB25-40C8-B120-F4A2838A5C96</t>
  </si>
  <si>
    <t>0xE6100000010CF7D661B545E840C0071F22151CDF6240</t>
  </si>
  <si>
    <t>C4252160-347E-4A39-BB30-FA97C529B263</t>
  </si>
  <si>
    <t>6916 Merry Circle</t>
  </si>
  <si>
    <t>0xE6100000010C165AA9E38A004840D558797F29935EC0</t>
  </si>
  <si>
    <t>DB67E66B-453D-4128-A6EA-6109948C5603</t>
  </si>
  <si>
    <t>965, rue Philibert-Delorme</t>
  </si>
  <si>
    <t>0xE6100000010CD3B96163F3704840063FC37307CF0040</t>
  </si>
  <si>
    <t>42E1D8BF-90B6-40C7-8BD2-201DBE0286BA</t>
  </si>
  <si>
    <t>7904 Eagle Peak Avenue</t>
  </si>
  <si>
    <t>0xE6100000010CF38B2EE404024340A438C10FCC865EC0</t>
  </si>
  <si>
    <t>F1AE7C30-5B41-4766-B4FC-2DB626291956</t>
  </si>
  <si>
    <t>8198 Lynwood Drive</t>
  </si>
  <si>
    <t>0xE6100000010C2C949FAEB26A45C039FE214FD3756240</t>
  </si>
  <si>
    <t>D3D66940-4B47-49B0-A44C-77798D0C29CF</t>
  </si>
  <si>
    <t>2719 Court Lane</t>
  </si>
  <si>
    <t>0xE6100000010CD32C1751D40B43C0D1CE967E592C6240</t>
  </si>
  <si>
    <t>61668B0F-B602-4A44-B16B-B94EB3E0E4F7</t>
  </si>
  <si>
    <t>5923 Bonanza</t>
  </si>
  <si>
    <t>0xE6100000010C6164DC58F6124740278D3D1762985DC0</t>
  </si>
  <si>
    <t>9CBE1BF0-F2E0-42CB-869B-27DD1343A476</t>
  </si>
  <si>
    <t>0xE6100000010CBE4AC16F97DB474075FE598981545DC0</t>
  </si>
  <si>
    <t>2787A0D0-B88A-488A-AAF4-D77091008252</t>
  </si>
  <si>
    <t>0xE6100000010CAFFAE5F405DB40C0E25C8251E3CC6240</t>
  </si>
  <si>
    <t>741AD1B2-A4C8-4AAD-B830-CECBEF1D2320</t>
  </si>
  <si>
    <t>0xE6100000010C959EAD1E92E940C0071F22151CDF6240</t>
  </si>
  <si>
    <t>C2A32FDF-29EB-4A9B-82CD-DDEBF5B6CAEA</t>
  </si>
  <si>
    <t>3533 Jam Way</t>
  </si>
  <si>
    <t>5CE8E411-033F-49BA-86F6-032B682A2BCC</t>
  </si>
  <si>
    <t>2, rue Villedo</t>
  </si>
  <si>
    <t>0xE6100000010C7E4FA3ADDD6A48405274FF4D7A4D0340</t>
  </si>
  <si>
    <t>BC8656B5-0264-446A-96A4-D0145BC68EFD</t>
  </si>
  <si>
    <t>0xE6100000010C84EB0AC1F8C94840DB54B779100B2640</t>
  </si>
  <si>
    <t>512EE32F-C577-421B-A3DB-66856F32DCF9</t>
  </si>
  <si>
    <t>54, rue Maillard</t>
  </si>
  <si>
    <t>0xE6100000010CF48C68DBF95F494058EA02F73A3D0940</t>
  </si>
  <si>
    <t>903E49FF-BE29-4187-A3CC-000E420DAB51</t>
  </si>
  <si>
    <t>766, rue de Berri</t>
  </si>
  <si>
    <t>0xE6100000010CA0036FAC747748404FC612F8918F0340</t>
  </si>
  <si>
    <t>14C07526-190F-41BD-A72A-B7B5F72F0261</t>
  </si>
  <si>
    <t>5282 Book Pl</t>
  </si>
  <si>
    <t>0xE6100000010C2E7700E23F5C4040D712F55E2C435DC0</t>
  </si>
  <si>
    <t>AF296EE6-7CBD-4016-B71F-6C83B5B1F395</t>
  </si>
  <si>
    <t>622, rue Villedo</t>
  </si>
  <si>
    <t>0xE6100000010C0BC6C24DCF6948402321D21326F10040</t>
  </si>
  <si>
    <t>490A4ED7-0BB8-4A40-89CF-62DA4015F0D9</t>
  </si>
  <si>
    <t>0xE6100000010C5E6F9672F13A4A40D5B781D8F80CFFBF</t>
  </si>
  <si>
    <t>F2982416-E9E9-49EF-B66F-6A71E6F5EFFF</t>
  </si>
  <si>
    <t>0xE6100000010CB8A11B702EE44940A5FF3512897D2140</t>
  </si>
  <si>
    <t>0D8F2106-AF3D-473D-92D9-558AF713993F</t>
  </si>
  <si>
    <t>1651 Geranium Court</t>
  </si>
  <si>
    <t>0xE6100000010C57AA4B5F4A9048408B6BD160C3AD5EC0</t>
  </si>
  <si>
    <t>3C29A3FC-D47C-4A58-AD87-7D334D4CDCC8</t>
  </si>
  <si>
    <t>Kurfürstenstr 5444</t>
  </si>
  <si>
    <t>0xE6100000010CA1400C09F0CF4A40A5BF32850D2B2440</t>
  </si>
  <si>
    <t>0B9ACA75-2E16-4276-BCE7-E11728BAD3D9</t>
  </si>
  <si>
    <t>Kalkweg 4435</t>
  </si>
  <si>
    <t>0xE6100000010C5334DC87523F4A409AC202FED6612A40</t>
  </si>
  <si>
    <t>DCF30507-6C5F-4D5C-9050-90731D796F50</t>
  </si>
  <si>
    <t>0xE6100000010C001375412AD74940278F28505E92FFBF</t>
  </si>
  <si>
    <t>F8C8C705-7DF4-4372-8F41-BCDD47383EAA</t>
  </si>
  <si>
    <t>0xE6100000010CE1CA8AE07E334840FA6123C11AD55EC0</t>
  </si>
  <si>
    <t>4D200C89-1A84-4942-BD74-17DFE442BB83</t>
  </si>
  <si>
    <t>0xE6100000010C66BEA14F796A3BC009656A9EF7266340</t>
  </si>
  <si>
    <t>1024EF9D-BCCD-4882-BB70-7C38C9E606FB</t>
  </si>
  <si>
    <t>2932 Esperanza Dr</t>
  </si>
  <si>
    <t>0xE6100000010C3F6779DE5C1841403DF1148767865DC0</t>
  </si>
  <si>
    <t>AF9FBE51-59AA-4CB8-85EE-2C82B80118A1</t>
  </si>
  <si>
    <t>7845 Arcadia Place</t>
  </si>
  <si>
    <t>0xE6100000010C01BC07BB42CA46402527D8ECF1B65EC0</t>
  </si>
  <si>
    <t>1D6F756A-B04D-4943-A7C6-15C2C7503C9D</t>
  </si>
  <si>
    <t>5302 Argonne Drive</t>
  </si>
  <si>
    <t>0xE6100000010CD3122519CA243EC022DDE0D452256340</t>
  </si>
  <si>
    <t>D5CAA8D8-E778-4297-BF7A-7631E6997AAD</t>
  </si>
  <si>
    <t>7378 Fairfield Avenue</t>
  </si>
  <si>
    <t>0xE6100000010C86303AA92A3B48402A679A727CDA5EC0</t>
  </si>
  <si>
    <t>100CB32B-654C-4B7C-9E77-94281E126AB0</t>
  </si>
  <si>
    <t>0xE6100000010C41801655A2D34940F4F3CF5CF2862140</t>
  </si>
  <si>
    <t>89B7340D-CBE2-43F6-B202-91E4CDF8BDFF</t>
  </si>
  <si>
    <t>0xE6100000010C1EE05AC095663FC07C5430772F1C6340</t>
  </si>
  <si>
    <t>56D43CF8-EFEC-4CBE-A814-421825B09D00</t>
  </si>
  <si>
    <t>0xE6100000010C6141BEE057BE424098C75188AC935EC0</t>
  </si>
  <si>
    <t>11DD18F3-3B2F-4E88-8A2A-A9E0609743F5</t>
  </si>
  <si>
    <t>5640 Icicle Way</t>
  </si>
  <si>
    <t>0xE6100000010CCF0DD7A04B703BC0EDDACC13471D6340</t>
  </si>
  <si>
    <t>06E47F5D-1E57-4B31-95A9-1A5A201F750F</t>
  </si>
  <si>
    <t>2332 Treat Blvd</t>
  </si>
  <si>
    <t>0xE6100000010C5B8C6CEF3F37484057510AA964D95EC0</t>
  </si>
  <si>
    <t>1B20EC27-78FC-406C-8FEC-C63BB31FE0FF</t>
  </si>
  <si>
    <t>410 Wheel Ave.</t>
  </si>
  <si>
    <t>0xE6100000010CF7B433B81D4248407BAB3490A8E15EC0</t>
  </si>
  <si>
    <t>D1ABAFCC-1F71-4F9F-A73C-C10A45F09902</t>
  </si>
  <si>
    <t>3106 Maywood Ln</t>
  </si>
  <si>
    <t>0xE6100000010C4302FAD14259404074A634C3433C5DC0</t>
  </si>
  <si>
    <t>04C71377-C928-4EE0-83FF-468D989FFDBF</t>
  </si>
  <si>
    <t>0xE6100000010C2CEF1B3F6ABA4A40655B1566E32504C0</t>
  </si>
  <si>
    <t>4B2E070F-EAEA-42F5-9D86-4C1039149500</t>
  </si>
  <si>
    <t>1437 Doon Cr</t>
  </si>
  <si>
    <t>0xE6100000010C3F9ED71AD6904740D2E766ED7A925EC0</t>
  </si>
  <si>
    <t>6AB9C16B-9CF0-4339-B920-03D4BF95E522</t>
  </si>
  <si>
    <t>4387 Linden Land</t>
  </si>
  <si>
    <t>0xE6100000010C10C3F3F5D6F24240B1984C16A9A35EC0</t>
  </si>
  <si>
    <t>96219015-16DC-4F68-8D12-3EA139DD2B12</t>
  </si>
  <si>
    <t>2973 Tanager Road</t>
  </si>
  <si>
    <t>EC3718DC-B7C6-4B03-88AE-3BBD97BD3EF2</t>
  </si>
  <si>
    <t>8833 San Gabriel Dr</t>
  </si>
  <si>
    <t>0xE6100000010C5CCF873FECA748409BC0C75AC0C45EC0</t>
  </si>
  <si>
    <t>1C8F2D15-6872-46C2-B1EB-B125831E801F</t>
  </si>
  <si>
    <t>329 Shell Dr</t>
  </si>
  <si>
    <t>0xE6100000010CF16C866C66A54840884960ABF6C35EC0</t>
  </si>
  <si>
    <t>057B21BF-229F-4847-BC80-43AE0A36A952</t>
  </si>
  <si>
    <t>0xE6100000010CDC7F6D275A3A48400A53F4BDA7D45EC0</t>
  </si>
  <si>
    <t>DBD711C5-E09B-4ADC-986A-854CF20031CC</t>
  </si>
  <si>
    <t>44, rue Mazagran</t>
  </si>
  <si>
    <t>0xE6100000010C1DB5505D296E48405277197595AA0240</t>
  </si>
  <si>
    <t>304B0EAB-07AE-4E76-9849-CCFDB8C42C88</t>
  </si>
  <si>
    <t>0xE6100000010C13D248DB7A0D4140397040C2FF9A5DC0</t>
  </si>
  <si>
    <t>03A19776-D7D0-4DF2-8DC1-AC05DCC8AA73</t>
  </si>
  <si>
    <t>647 Newport Drive</t>
  </si>
  <si>
    <t>0xE6100000010C0BFC190EF6EE42C09594B7C3C0246240</t>
  </si>
  <si>
    <t>554D5976-3AD9-459E-876A-DB32937A854B</t>
  </si>
  <si>
    <t>3879 Longview Rd.</t>
  </si>
  <si>
    <t>0xE6100000010C6B7E8081B2CA4940E76129287C49C0BF</t>
  </si>
  <si>
    <t>5D2B4ED9-830E-4023-877A-9F60FC169418</t>
  </si>
  <si>
    <t>36, rue de Berri</t>
  </si>
  <si>
    <t>0xE6100000010C67C2643B7F5448400DA6A9268F510140</t>
  </si>
  <si>
    <t>193889E7-EDF0-4C73-AC86-7012EB279CF3</t>
  </si>
  <si>
    <t>Wallstr 444</t>
  </si>
  <si>
    <t>0xE6100000010C50DEC2C29A12494002A71A48BA5D2140</t>
  </si>
  <si>
    <t>71D1361E-A6C2-4673-B7AE-E933A96B4155</t>
  </si>
  <si>
    <t>1905 July Loop</t>
  </si>
  <si>
    <t>0xE6100000010C38E3602D5B5B4040788F28C63E4B5DC0</t>
  </si>
  <si>
    <t>9B963F29-B8CD-476E-AA18-8AF6D5D4B38D</t>
  </si>
  <si>
    <t>0xE6100000010CD33464FD510443400C0FF53FE77F5EC0</t>
  </si>
  <si>
    <t>65307BF6-1F6B-409F-9472-EC90A1810E20</t>
  </si>
  <si>
    <t>0xE6100000010CDAE148B75BA7464017D62D4405B25EC0</t>
  </si>
  <si>
    <t>475D734C-0D27-4C88-89F8-86C839FE3303</t>
  </si>
  <si>
    <t>0xE6100000010C8D88DB5EABFE42C0E9A74AABABCB6140</t>
  </si>
  <si>
    <t>3A30C038-655E-47BB-AF14-8A0CCC116E6B</t>
  </si>
  <si>
    <t>123, rue Mazagran</t>
  </si>
  <si>
    <t>0xE6100000010C69C35C7B407348402A770D9FAAD50240</t>
  </si>
  <si>
    <t>135CED1D-EB0F-4899-9BD7-5B78311E74B3</t>
  </si>
  <si>
    <t>6832 Cotton Ct.</t>
  </si>
  <si>
    <t>0xE6100000010C241E61BF19AF4A40D25B7E6307C707C0</t>
  </si>
  <si>
    <t>5BB03D68-1C7F-459A-84B6-6DC9DBFB80E4</t>
  </si>
  <si>
    <t>0xE6100000010CD6754F71D8374A404AB6D319DAA32A40</t>
  </si>
  <si>
    <t>DE7FC51C-EAFF-4CB0-A1D7-DD40073090D3</t>
  </si>
  <si>
    <t>0xE6100000010CEB9DCE07086B48403F35A18DE2AE0240</t>
  </si>
  <si>
    <t>7F540EBC-B3AA-419E-8D89-543A81153F27</t>
  </si>
  <si>
    <t>3340 Baywood Drive</t>
  </si>
  <si>
    <t>87F8B376-1FDF-425C-A9A3-EF904E1DC018</t>
  </si>
  <si>
    <t>7632 Willbrook Court</t>
  </si>
  <si>
    <t>0xE6100000010C97B7F3AE47D04740789E0F64BB9D5EC0</t>
  </si>
  <si>
    <t>6FB5CEAB-4170-4C87-9C41-EC04D8665AF0</t>
  </si>
  <si>
    <t>5455 Granola Dr</t>
  </si>
  <si>
    <t>0xE6100000010C8F7972110FF540402F48E9A1B0815DC0</t>
  </si>
  <si>
    <t>92B27681-4A6D-42B0-BCC8-B72411CE3115</t>
  </si>
  <si>
    <t>5242 Miguel Drive</t>
  </si>
  <si>
    <t>0xE6100000010C2751065012A6484096BCA420B2C55EC0</t>
  </si>
  <si>
    <t>E0F0988F-CA9E-4F87-B824-C498B02F3B48</t>
  </si>
  <si>
    <t>176, rue de Berri</t>
  </si>
  <si>
    <t>0xE6100000010C1EB40845BCFA47409C09E2BEE38DFE3F</t>
  </si>
  <si>
    <t>FE0CE675-311A-4BD4-B414-F22E8B55B7A1</t>
  </si>
  <si>
    <t>6385 Holiday Hill Dr.</t>
  </si>
  <si>
    <t>0xE6100000010C6BFB70B006F240C0C0C71FC8EEE36240</t>
  </si>
  <si>
    <t>9217938E-A861-43D4-8B04-25E76953197F</t>
  </si>
  <si>
    <t>0xE6100000010CEA52B1D49E604040FC41656DF1455DC0</t>
  </si>
  <si>
    <t>0355B700-2AA0-40D3-AD91-F569CF885530</t>
  </si>
  <si>
    <t>7261 Mt. Dell Drive</t>
  </si>
  <si>
    <t>0xE6100000010C3708977CC82B48406E453A096EE15EC0</t>
  </si>
  <si>
    <t>79B3494E-47ED-406B-8318-4620B7C2EE6A</t>
  </si>
  <si>
    <t>Erftplatz 727</t>
  </si>
  <si>
    <t>0xE6100000010CAC6CC9A401D04840DDF55B24E3132540</t>
  </si>
  <si>
    <t>8756020E-27DD-4703-83C4-033AC4FD60A7</t>
  </si>
  <si>
    <t>66+B6324, rue de Berri</t>
  </si>
  <si>
    <t>0xE6100000010C215801DE3668484010FBB40B9D4F0540</t>
  </si>
  <si>
    <t>9A337872-92F0-42A3-B8E8-B16FFC76BE4F</t>
  </si>
  <si>
    <t>5593 Falcon Place</t>
  </si>
  <si>
    <t>0xE6100000010CF445164EFD53464064ACA37209CC5EC0</t>
  </si>
  <si>
    <t>0F06B1DC-1FFF-4061-94D4-5612699A204E</t>
  </si>
  <si>
    <t>8543 Meadowbrook Drive</t>
  </si>
  <si>
    <t>0xE6100000010C4476F1155DBF4740540EE8F730875EC0</t>
  </si>
  <si>
    <t>3E6CC761-5859-4179-B303-E8974DB4EEE6</t>
  </si>
  <si>
    <t>1929 Many Lane</t>
  </si>
  <si>
    <t>0xE6100000010CF153E7BFBE8E40C0935147B2ABEA6240</t>
  </si>
  <si>
    <t>206D12A6-607B-4093-ABF2-C6AD980EE63A</t>
  </si>
  <si>
    <t>0xE6100000010CCA0D5EBFEE9F4940B914090A1C002340</t>
  </si>
  <si>
    <t>0E449A4C-4C38-4DE0-85FC-C7F9A09987B5</t>
  </si>
  <si>
    <t>Alderstr 8139</t>
  </si>
  <si>
    <t>11EDB57F-5AE7-4C7C-9233-F2B1F50AB5C9</t>
  </si>
  <si>
    <t>7943 C. Mounthood</t>
  </si>
  <si>
    <t>0xE6100000010C03DDDB72C65B40405609A603833E5DC0</t>
  </si>
  <si>
    <t>9D8491D7-146C-4D8C-BD64-27FCAE3CF132</t>
  </si>
  <si>
    <t>1909 N Jackson Way</t>
  </si>
  <si>
    <t>0xE6100000010C1CF085DD340E4140E291B2475B955DC0</t>
  </si>
  <si>
    <t>7B4DA7FD-5263-4D2A-A30F-1BD0BF09FC49</t>
  </si>
  <si>
    <t>0xE6100000010C9A4AF6C9210C4840F8B104D46E825EC0</t>
  </si>
  <si>
    <t>736F30D3-A092-49AF-94BF-61D53CFC3C9D</t>
  </si>
  <si>
    <t>8716 San Remo Ct</t>
  </si>
  <si>
    <t>0xE6100000010CB7E749794CD84240BF4A8F5B41A65EC0</t>
  </si>
  <si>
    <t>B871A8CB-FE68-4D4D-B7B8-1A32E2BB8D71</t>
  </si>
  <si>
    <t>3330 Hawes Street</t>
  </si>
  <si>
    <t>0xE6100000010CA72B6A5D076E41C03FE22B56D74B6140</t>
  </si>
  <si>
    <t>79A7E34C-0DDB-4E09-9A71-F2945B6D0653</t>
  </si>
  <si>
    <t>3376 Bank Way</t>
  </si>
  <si>
    <t>E167E655-BC43-4C04-9C28-5E3FABBEC0D1</t>
  </si>
  <si>
    <t>9998 Rockne Drive</t>
  </si>
  <si>
    <t>0xE6100000010C471AE89602FC4040D8751F824C8F5DC0</t>
  </si>
  <si>
    <t>2FE6D6BA-C49E-4266-AA90-B589F556B708</t>
  </si>
  <si>
    <t>6288 Relief Valley Ct.</t>
  </si>
  <si>
    <t>0xE6100000010C938C522E9EC34740C8852DE1B6935EC0</t>
  </si>
  <si>
    <t>AA676336-7398-4946-87A3-8B7298F0099E</t>
  </si>
  <si>
    <t>0xE6100000010C3123947128203EC0E8AD3602831C6340</t>
  </si>
  <si>
    <t>4CAA251C-2C1F-4888-AA9A-0BABB59A9A86</t>
  </si>
  <si>
    <t>Dunckerstr 72</t>
  </si>
  <si>
    <t>35E41851-B234-43B4-8C0A-C6F51E89F2DF</t>
  </si>
  <si>
    <t>Heidestieg Straße 8224</t>
  </si>
  <si>
    <t>CC404B8B-FB51-4F1E-A19D-B22F1DB2ED04</t>
  </si>
  <si>
    <t>5667, rue Mazagran</t>
  </si>
  <si>
    <t>0xE6100000010CBD0B3AF0345149403D95694A7F680840</t>
  </si>
  <si>
    <t>B90E06A3-DC09-483A-AF43-6E0FDA16806F</t>
  </si>
  <si>
    <t>4444 Acardia Pl</t>
  </si>
  <si>
    <t>0xE6100000010C716473737E4F40403EB6BA88DD3C5DC0</t>
  </si>
  <si>
    <t>08F0A5E5-1862-4D14-AC67-C6101042414E</t>
  </si>
  <si>
    <t>0xE6100000010CBC38B71EC4FB42409A46B27BA68B5EC0</t>
  </si>
  <si>
    <t>892A0AE6-1FB4-432B-BB09-211313799F83</t>
  </si>
  <si>
    <t>0xE6100000010CB6B3415645D23AC004A0AEC7D0296340</t>
  </si>
  <si>
    <t>2692892A-51C0-4980-A1A3-84DAFB1FF34F</t>
  </si>
  <si>
    <t>9611 Hudson Ave</t>
  </si>
  <si>
    <t>0xE6100000010C4E033D7F83584840278345E5DCA05EC0</t>
  </si>
  <si>
    <t>4EEED5BE-1D48-4D42-A119-D4E2389E756D</t>
  </si>
  <si>
    <t>9397 N. 8th Street</t>
  </si>
  <si>
    <t>0xE6100000010CBA6EA7391E304840B17205A3A3E05EC0</t>
  </si>
  <si>
    <t>26C63244-492F-4F08-876F-1BFA5FBC46B4</t>
  </si>
  <si>
    <t>9618 Fall Creek Road</t>
  </si>
  <si>
    <t>0xE6100000010CB6B3415645D23AC0F2D864ED81206340</t>
  </si>
  <si>
    <t>82197CB3-22C2-4B5B-A042-2FE2B998B618</t>
  </si>
  <si>
    <t>9892 N. Spoonwood Ct.</t>
  </si>
  <si>
    <t>0xE6100000010CD89F61D5E5554040F0409A3A9E425DC0</t>
  </si>
  <si>
    <t>E77A7232-21AC-4FF0-ACA7-D3EAD00D7B6D</t>
  </si>
  <si>
    <t>7475 Peachwillow Street</t>
  </si>
  <si>
    <t>0xE6100000010C6F69DC79207D4240D6E1783227765EC0</t>
  </si>
  <si>
    <t>238F3A53-D76C-46FC-8870-8D3C163B32B6</t>
  </si>
  <si>
    <t>7515 Delaware Court</t>
  </si>
  <si>
    <t>0xE6100000010C6E824578BFFD404083D27D2791915DC0</t>
  </si>
  <si>
    <t>64980734-3362-4B61-94B6-5A0A5F256EBA</t>
  </si>
  <si>
    <t>0xE6100000010CE89998EFAD62484042562A101AAC0240</t>
  </si>
  <si>
    <t>75E843F3-19C3-4C46-8372-1214FD588E91</t>
  </si>
  <si>
    <t>2802, boulevard Beau Marchais</t>
  </si>
  <si>
    <t>0xE6100000010C1DF4B2A0817E484022A5223605710440</t>
  </si>
  <si>
    <t>EA465726-2748-439E-A22A-49D1E5EE3450</t>
  </si>
  <si>
    <t>1454 Colton Ln</t>
  </si>
  <si>
    <t>0xE6100000010CCF717F3E3AA9484015401D36B9D05EC0</t>
  </si>
  <si>
    <t>AFA2F67F-267F-493B-B49D-0AC0E59008C6</t>
  </si>
  <si>
    <t>8794 Seagull Court</t>
  </si>
  <si>
    <t>0xE6100000010CF1297C6D32EA40C02B1DA0E7BAE46240</t>
  </si>
  <si>
    <t>7B8355BC-6219-4104-B7C4-19F200648451</t>
  </si>
  <si>
    <t>39 Mt. Etna Drive</t>
  </si>
  <si>
    <t>0xE6100000010CC5D7F4083A5440404215A2C65F3D5DC0</t>
  </si>
  <si>
    <t>DCE08788-AA2D-4371-AF34-D4132E995C96</t>
  </si>
  <si>
    <t>3243 Land Ave</t>
  </si>
  <si>
    <t>0xE6100000010C08CD7532E4B54640BBFE7A8416A45EC0</t>
  </si>
  <si>
    <t>B12FD161-63A3-4A72-BFD4-0FE7FC6A30B5</t>
  </si>
  <si>
    <t>4166 Deercreek Ln.</t>
  </si>
  <si>
    <t>0xE6100000010C003E92C95F5039C0A0BF47F37F196340</t>
  </si>
  <si>
    <t>BF80EC01-BCDC-45E9-B164-E4A31499B200</t>
  </si>
  <si>
    <t>4739 Delta View Ln</t>
  </si>
  <si>
    <t>0xE6100000010C3DFED48B60F442405C8E9CD14F935EC0</t>
  </si>
  <si>
    <t>945675A6-A5D5-4195-9A39-86B72308F286</t>
  </si>
  <si>
    <t>4865 Rivewview</t>
  </si>
  <si>
    <t>0xE6100000010C92B1C91C97C349403A761042521CBBBF</t>
  </si>
  <si>
    <t>435E343E-DFF6-4F00-84F9-FF7ECE5C678A</t>
  </si>
  <si>
    <t>Knaackstr 442</t>
  </si>
  <si>
    <t>A7993CB7-FAB1-4058-BD1C-9FB267CCD102</t>
  </si>
  <si>
    <t>7125 Melinda Court</t>
  </si>
  <si>
    <t>0xE6100000010C764345918FCE424045B0C5AD48975EC0</t>
  </si>
  <si>
    <t>1C62B18D-123A-4CBB-A717-19356BF41933</t>
  </si>
  <si>
    <t>2603 Line Court</t>
  </si>
  <si>
    <t>0xE6100000010C266EFD9DF79948405B3A12676DA65EC0</t>
  </si>
  <si>
    <t>19C6F9CF-5783-4E5A-A40A-839F4544BF48</t>
  </si>
  <si>
    <t>8970 Cash Avenue</t>
  </si>
  <si>
    <t>0xE6100000010C8B74BBCE58C7424092EE0FB13FA25EC0</t>
  </si>
  <si>
    <t>ACCF4792-0884-4B59-A2A4-CB12858A91E0</t>
  </si>
  <si>
    <t>3630 Second Avenue</t>
  </si>
  <si>
    <t>0xE6100000010C308528FD59C847403B6C136AA3A45EC0</t>
  </si>
  <si>
    <t>C98A39B6-5915-4CA0-9308-9E95A4040400</t>
  </si>
  <si>
    <t>3761 Canning Road</t>
  </si>
  <si>
    <t>820C9A93-4832-4228-AA7D-C7C3C6A69A6C</t>
  </si>
  <si>
    <t>253 Hemlock Drive</t>
  </si>
  <si>
    <t>48D8267A-91AE-4C4F-82AA-0F74DAE45294</t>
  </si>
  <si>
    <t>5166 Hitchcock</t>
  </si>
  <si>
    <t>0xE6100000010C328C876FBB783BC0F83E9E1F9A256340</t>
  </si>
  <si>
    <t>40F6F6E4-A0A5-4CD9-AE4B-AC23AA519158</t>
  </si>
  <si>
    <t>4698 Pepper Way</t>
  </si>
  <si>
    <t>0xE6100000010C08572D4E8A9F4840B6DC3878CABA5EC0</t>
  </si>
  <si>
    <t>68239D0B-3339-4B8E-8F70-87F8EE1EDE18</t>
  </si>
  <si>
    <t>4554 Bates Court</t>
  </si>
  <si>
    <t>0xE6100000010C690C3B7EC5794640E052089D00C85EC0</t>
  </si>
  <si>
    <t>5CADF9A9-4BB3-471C-BD67-23DF97B73564</t>
  </si>
  <si>
    <t>4340 Lagoon Court</t>
  </si>
  <si>
    <t>0xE6100000010CF307E9BC7D674840DF2B039AA5A15EC0</t>
  </si>
  <si>
    <t>0E931BE2-557D-41E2-988F-1ECED95B6BE9</t>
  </si>
  <si>
    <t>987, rue de la Centenaire</t>
  </si>
  <si>
    <t>0xE6100000010C94D3B06B476B4840F67C09B99CE60240</t>
  </si>
  <si>
    <t>B020A34C-339A-4B67-8E1B-A6E0FD8C21B7</t>
  </si>
  <si>
    <t>9761 Martindale Drive</t>
  </si>
  <si>
    <t>0xE6100000010CC724980D4D3D4840E53E5A3E01855EC0</t>
  </si>
  <si>
    <t>DC86B15B-301D-4835-BA5E-65870343B386</t>
  </si>
  <si>
    <t>Essener Straße 123</t>
  </si>
  <si>
    <t>C295D490-F13F-4831-93BC-D26836F4EAF7</t>
  </si>
  <si>
    <t>2458 Blocking Ct.</t>
  </si>
  <si>
    <t>0xE6100000010CB38AC0ABAD9A4840884960ABF6C35EC0</t>
  </si>
  <si>
    <t>C1BFC7B2-FC85-436E-8DD6-99DFEADF038E</t>
  </si>
  <si>
    <t>790 South St</t>
  </si>
  <si>
    <t>0xE6100000010C53437180A6D24740C0D6A4D8A3915EC0</t>
  </si>
  <si>
    <t>5E8E249C-A57D-4224-AE1E-69874EE42320</t>
  </si>
  <si>
    <t>8344, rue de la Centenaire</t>
  </si>
  <si>
    <t>0xE6100000010C7C386F7039514840A32AE7065EB10240</t>
  </si>
  <si>
    <t>6C822673-EF1F-46B9-AF6D-67171BC5190A</t>
  </si>
  <si>
    <t>3740 Azalea Avenue</t>
  </si>
  <si>
    <t>0xE6100000010C39B070A4A470404001A24A390F385DC0</t>
  </si>
  <si>
    <t>5B5A124A-E8AC-42D0-B2F1-36EFEF776614</t>
  </si>
  <si>
    <t>2, rue de la Centenaire</t>
  </si>
  <si>
    <t>0xE6100000010C87EEA15DE1744840E0CB3E1E064A0340</t>
  </si>
  <si>
    <t>00BC8863-4C6D-4943-9F3F-51BF592272BF</t>
  </si>
  <si>
    <t>4981 Katherine Drive</t>
  </si>
  <si>
    <t>0xE6100000010CAC7749CE4C0C41402DEAEC6E897F5DC0</t>
  </si>
  <si>
    <t>989331A5-9593-422D-83CA-DB863CD016A3</t>
  </si>
  <si>
    <t>8185 Geary</t>
  </si>
  <si>
    <t>0xE6100000010C28B67701A7C44740E68A5BB211AD5EC0</t>
  </si>
  <si>
    <t>FB2C567C-44C6-419E-97C4-19CD94149FCF</t>
  </si>
  <si>
    <t>0xE6100000010CFAA3F47F18E047405EB65125F48A5EC0</t>
  </si>
  <si>
    <t>004313D3-C67A-4500-81EC-089E3550DE68</t>
  </si>
  <si>
    <t>88, allée des Princes</t>
  </si>
  <si>
    <t>0xE6100000010C29D52597A76F48405B44E44F43ED0240</t>
  </si>
  <si>
    <t>ED0FF3BA-0F2E-43D3-BF73-ECA200DE9F81</t>
  </si>
  <si>
    <t>3140 Park Tree Ct</t>
  </si>
  <si>
    <t>0xE6100000010CB6BDEC94981A4140334C8F3B7EAF5DC0</t>
  </si>
  <si>
    <t>F0B3B2F2-11B5-48FE-973A-86D95D5B4F84</t>
  </si>
  <si>
    <t>7545 Gonzalez Ct</t>
  </si>
  <si>
    <t>0xE6100000010C23B320AD70C24640696AEB8C58B35EC0</t>
  </si>
  <si>
    <t>DCF58CE9-F4F9-43F3-9FAB-EA1D5231D3F4</t>
  </si>
  <si>
    <t>0xE6100000010CE669A51768674040813A90CD94355DC0</t>
  </si>
  <si>
    <t>129D7614-14B8-47AC-A3C0-57FB5F458E26</t>
  </si>
  <si>
    <t>6091 MountainAire Parkway</t>
  </si>
  <si>
    <t>0xE6100000010C53A357CD85CF42404C68E4AB04915EC0</t>
  </si>
  <si>
    <t>052B8CE6-E55B-41AB-871B-C290FDBE8D16</t>
  </si>
  <si>
    <t>5917 Panoramic Avenue</t>
  </si>
  <si>
    <t>0xE6100000010C3F31BBA46FC14740945123E9787F5EC0</t>
  </si>
  <si>
    <t>C582B12D-0BF9-4171-A1CE-6B3556417B0D</t>
  </si>
  <si>
    <t>5195 Donald Dr</t>
  </si>
  <si>
    <t>0xE6100000010CF40B321478084340770A6EF9D19E5EC0</t>
  </si>
  <si>
    <t>FEEC2D32-D3EF-4BD4-88AB-AE20334DDC89</t>
  </si>
  <si>
    <t>109 Clay Road</t>
  </si>
  <si>
    <t>0xE6100000010C00414F67E46139C087DB10AA13166340</t>
  </si>
  <si>
    <t>4DDEA1E7-8983-4C8C-9588-FB7506F917BB</t>
  </si>
  <si>
    <t>6985 Matterhorn Ct</t>
  </si>
  <si>
    <t>0xE6100000010C98071DD4A57C4640F769467447C35EC0</t>
  </si>
  <si>
    <t>598B72F8-CC8F-409D-86A6-125B3ABE9A96</t>
  </si>
  <si>
    <t>4808 Ward Court</t>
  </si>
  <si>
    <t>0xE6100000010C77A8C0054A1241408E37AAF44FA05DC0</t>
  </si>
  <si>
    <t>58CA5208-41A0-4773-84FE-2D0811C3C3EA</t>
  </si>
  <si>
    <t>7765 N. Canyon Rd.</t>
  </si>
  <si>
    <t>0xE6100000010C01F6B3AA25874A40866C8FFFCF6001C0</t>
  </si>
  <si>
    <t>993533BF-F2F4-41DA-8B0A-C03DBAD229BE</t>
  </si>
  <si>
    <t>4595 Sudden Loop</t>
  </si>
  <si>
    <t>0xE6100000010C97DF370C0A5C40402D716C9A994F5DC0</t>
  </si>
  <si>
    <t>AA6DA754-7C8A-45C0-827E-F1C0C340D168</t>
  </si>
  <si>
    <t>1707 Ravenwood Dr.</t>
  </si>
  <si>
    <t>BDAA5C96-239A-4870-801F-7EC7F83EAD34</t>
  </si>
  <si>
    <t>24, rue Philibert-Delorme</t>
  </si>
  <si>
    <t>0xE6100000010C0134CA1188734840B1223B46638A0340</t>
  </si>
  <si>
    <t>6B37554E-11E7-4128-9BC1-B5C5AE9F025A</t>
  </si>
  <si>
    <t>3700 Lane Way</t>
  </si>
  <si>
    <t>0xE6100000010C8ED28D9802C3474024996434C29A5EC0</t>
  </si>
  <si>
    <t>8744154E-B5A1-4869-9B2E-F04E6EA12E00</t>
  </si>
  <si>
    <t>9099 Warmcastle Ct.</t>
  </si>
  <si>
    <t>0xE6100000010CB22F3464143333C00575E020A0546240</t>
  </si>
  <si>
    <t>F57CDADE-5AEA-4E66-B162-E8007BEF7AF8</t>
  </si>
  <si>
    <t>3994 Revision Drive</t>
  </si>
  <si>
    <t>0xE6100000010C275A1FAD8DEE4040E6AC91681C915DC0</t>
  </si>
  <si>
    <t>39291BD8-7822-4B35-AA7F-9C5E461B208B</t>
  </si>
  <si>
    <t>8722 Norcross Lane</t>
  </si>
  <si>
    <t>0xE6100000010C7B78845A6C514A40E77019B65406D0BF</t>
  </si>
  <si>
    <t>ABA1FC37-6016-43F3-B01F-F3169E6D5BA2</t>
  </si>
  <si>
    <t>0xE6100000010CE30B3EFD856E4840FD57B73A64840340</t>
  </si>
  <si>
    <t>1CFDAE1A-53CC-4697-958C-02173912A060</t>
  </si>
  <si>
    <t>8439 Rio Grande Drive</t>
  </si>
  <si>
    <t>0xE6100000010CAEFCD15757C9474070E8702328845EC0</t>
  </si>
  <si>
    <t>4A1EA3A4-F078-408C-BB8A-48D87FC92E83</t>
  </si>
  <si>
    <t>7879 Mt. Etna Drive</t>
  </si>
  <si>
    <t>0xE6100000010C5EEC7F0D84563FC0209746A608236340</t>
  </si>
  <si>
    <t>619B3B5F-761F-4D8E-95D2-6ACC44487E3E</t>
  </si>
  <si>
    <t>6049 Flora Ave</t>
  </si>
  <si>
    <t>0xE6100000010C1C7184080A61404068D6F7B5B23D5DC0</t>
  </si>
  <si>
    <t>7103979D-D878-472B-80A4-17C846FDB9B0</t>
  </si>
  <si>
    <t>0xE6100000010CEA596C6E9B054140FB6D49E8A89F5DC0</t>
  </si>
  <si>
    <t>37DFBEFB-7B4E-4B49-BC3F-C4A1CFCA58EB</t>
  </si>
  <si>
    <t>7947 Stillman Court</t>
  </si>
  <si>
    <t>0xE6100000010C3B4EED691FEE40C0ABF738743DE36240</t>
  </si>
  <si>
    <t>633B0486-0759-44EB-A7C5-18BFFBA54080</t>
  </si>
  <si>
    <t>4167 Whitehall Drive</t>
  </si>
  <si>
    <t>0xE6100000010C890839D480CF4940695C8F13EB08D9BF</t>
  </si>
  <si>
    <t>8BB83919-8F73-4689-9E98-88BDCB98A837</t>
  </si>
  <si>
    <t>8826 Fine Drive</t>
  </si>
  <si>
    <t>0xE6100000010C43A954F0C7D84240D1971980A29D5EC0</t>
  </si>
  <si>
    <t>F746AD6F-86D2-4BC1-A8D3-74586B671510</t>
  </si>
  <si>
    <t>6900 Bellord Ct.</t>
  </si>
  <si>
    <t>0xE6100000010CD8FF7A7850BE4940C0B62624BC26BBBF</t>
  </si>
  <si>
    <t>E2424998-4090-4C8B-BB1F-BDA2EA1514E8</t>
  </si>
  <si>
    <t>9351 Via Media</t>
  </si>
  <si>
    <t>0xE6100000010C93AB37AB451B4140D0EB11B9269C5DC0</t>
  </si>
  <si>
    <t>B37CADB1-467F-4A51-AB8C-1D79F4383F03</t>
  </si>
  <si>
    <t>4265 Ashwood Drive</t>
  </si>
  <si>
    <t>0xE6100000010C92EBF49C23BA47401AA9E28D917B5EC0</t>
  </si>
  <si>
    <t>B4E0798E-B780-47FF-AC54-AF0BAE3C64F8</t>
  </si>
  <si>
    <t>3797 Mt. Wilson Way</t>
  </si>
  <si>
    <t>0xE6100000010C3AE5AF6A7DAA4840BC5F033CF8C05EC0</t>
  </si>
  <si>
    <t>642E07D6-86FD-48E8-8B0D-AE54FFE8C3E4</t>
  </si>
  <si>
    <t>4835 Bell Dr.</t>
  </si>
  <si>
    <t>0xE6100000010C28F52C2E163241C03BF187704EDC6240</t>
  </si>
  <si>
    <t>51ADD91F-FCE9-4E35-8B13-B854A161221C</t>
  </si>
  <si>
    <t>1775 Chocolate Court</t>
  </si>
  <si>
    <t>0xE6100000010C8C4AB9A477C149405B74BB899141C0BF</t>
  </si>
  <si>
    <t>E0DE8AF6-833F-437D-A7CD-51E5935D24E8</t>
  </si>
  <si>
    <t>Wolfgangstraße 72</t>
  </si>
  <si>
    <t>0xE6100000010C580EF21A32E2494026949228BE7B2140</t>
  </si>
  <si>
    <t>2210D75D-AFC6-4687-BFE3-FC9707F3C661</t>
  </si>
  <si>
    <t>8964 Yosemite Ct</t>
  </si>
  <si>
    <t>0xE6100000010C3EE8F69294B84240C8F52B8EE78D5EC0</t>
  </si>
  <si>
    <t>BC5F5020-BDBD-4ECB-B865-A07B8E7970DF</t>
  </si>
  <si>
    <t>8750 Union St</t>
  </si>
  <si>
    <t>0xE6100000010CF4A5518241324840B3D45EE278D75EC0</t>
  </si>
  <si>
    <t>C8E43CFC-2832-44BF-AB03-72499412ADBD</t>
  </si>
  <si>
    <t>9845 Barberry Court</t>
  </si>
  <si>
    <t>0xE6100000010C83E41C1315C64940AD4FF52DBC45C0BF</t>
  </si>
  <si>
    <t>DE225707-4A40-44D1-9093-CDB2E60092F2</t>
  </si>
  <si>
    <t>6828 Willow Pass Road</t>
  </si>
  <si>
    <t>0xE6100000010CBE06CE495F314840687B687597D65EC0</t>
  </si>
  <si>
    <t>F0F9244E-0423-4AC0-A178-D5F1161886AC</t>
  </si>
  <si>
    <t>9524 Show Rd</t>
  </si>
  <si>
    <t>0xE6100000010C8D46CDAE0D114840F8B104D46E825EC0</t>
  </si>
  <si>
    <t>0E8164E2-9B7F-4EDB-AEBE-1572A778FD11</t>
  </si>
  <si>
    <t>7855 Waterhigh Street</t>
  </si>
  <si>
    <t>0xE6100000010CF0B24EC383E84040341E0526228F5DC0</t>
  </si>
  <si>
    <t>55F5FA9C-C7B5-4EA5-93DA-49A645B574DE</t>
  </si>
  <si>
    <t>Wolfgangstraße 48</t>
  </si>
  <si>
    <t>E47D4A57-EBD2-4B59-9149-5D9C222784BC</t>
  </si>
  <si>
    <t>806 San Jose Drive</t>
  </si>
  <si>
    <t>0xE6100000010C178531F3BA3441C010C8E540C1DD6240</t>
  </si>
  <si>
    <t>56C75FB3-34F2-4679-A043-B60769C25BA6</t>
  </si>
  <si>
    <t>9391 80th St</t>
  </si>
  <si>
    <t>0xE6100000010C402B6C2AA6E34240B2E79DAA6C835EC0</t>
  </si>
  <si>
    <t>BA3D597B-89B5-4565-B1DC-B5533735E5CE</t>
  </si>
  <si>
    <t>0xE6100000010C0C703E800DDC4A40675B5E54DCBAF8BF</t>
  </si>
  <si>
    <t>406B5939-DD0D-412A-A9FA-ACEEB799139E</t>
  </si>
  <si>
    <t>7062 Starflower Drive</t>
  </si>
  <si>
    <t>0xE6100000010C2896F3B1E51641409EA2E0C9C38D5DC0</t>
  </si>
  <si>
    <t>80A5D999-6D82-4603-8B81-28921064BAF5</t>
  </si>
  <si>
    <t>2596 Sand Pointe Lane</t>
  </si>
  <si>
    <t>0xE6100000010CE22CEF47664A4740D0B15C715C195EC0</t>
  </si>
  <si>
    <t>67DE95A4-CACB-463F-BC72-93232F86078C</t>
  </si>
  <si>
    <t>4091 Silver Oaks Place</t>
  </si>
  <si>
    <t>0xE6100000010C9BEC82C932094140F2643FC0F17F5DC0</t>
  </si>
  <si>
    <t>5A076076-BE45-47FB-A6D2-C74C3223FCE5</t>
  </si>
  <si>
    <t>Heiderweg 4982</t>
  </si>
  <si>
    <t>335496AF-029E-4FDD-BA61-37290DC364A3</t>
  </si>
  <si>
    <t>206 Greenview Court</t>
  </si>
  <si>
    <t>0xE6100000010CADB38E419EF04740FA6F3AD6848C5EC0</t>
  </si>
  <si>
    <t>A3483497-5CE6-4374-88A8-547B3A5729E9</t>
  </si>
  <si>
    <t>1955 Sequoia Drive</t>
  </si>
  <si>
    <t>0xE6100000010C4D2FF5168354404054B7F66E1C425DC0</t>
  </si>
  <si>
    <t>32AE3543-3A6D-402D-9EEE-AAEA13ECE8C0</t>
  </si>
  <si>
    <t>8323 Rock Oak Road</t>
  </si>
  <si>
    <t>0xE6100000010C3459EBE2C4C44640D362D8F40EAD5EC0</t>
  </si>
  <si>
    <t>FAAD133B-4882-4E77-BEA0-5CF3703A09A7</t>
  </si>
  <si>
    <t>0xE6100000010C5977D04EA76A484047D51F5788DA0240</t>
  </si>
  <si>
    <t>03B91638-1D32-49B3-970C-D531EF2BAC41</t>
  </si>
  <si>
    <t>2983 Birchbark Place</t>
  </si>
  <si>
    <t>0xE6100000010C68EC7057854548401BFA7CE2B5DF5EC0</t>
  </si>
  <si>
    <t>31DC3525-7F6C-4198-A3DF-06ADD4DDCE3A</t>
  </si>
  <si>
    <t>9605 Reading Drive</t>
  </si>
  <si>
    <t>0xE6100000010CC7A5D915CF5340401DB3EFA8603A5DC0</t>
  </si>
  <si>
    <t>3D4233BD-DE37-4486-8AA1-4221804699C7</t>
  </si>
  <si>
    <t>7174 Ravenwood</t>
  </si>
  <si>
    <t>0xE6100000010CBBD8059153594740D3DE640EF8135EC0</t>
  </si>
  <si>
    <t>51C90CD3-AF9D-493D-B037-D38D08EC5E67</t>
  </si>
  <si>
    <t>4051 Daylight Place</t>
  </si>
  <si>
    <t>0xE6100000010C89EBABF87FBB4740AF81F2A0868A5EC0</t>
  </si>
  <si>
    <t>3D0F809C-4B1D-4EF9-B36D-5525A3785AFE</t>
  </si>
  <si>
    <t>6647 Revision Dr</t>
  </si>
  <si>
    <t>0xE6100000010CAD89CBA018E640C0A74435A3DDED6240</t>
  </si>
  <si>
    <t>CAC2DFD5-CD92-4102-8226-C137637F100F</t>
  </si>
  <si>
    <t>8980 Logan Court</t>
  </si>
  <si>
    <t>0xE6100000010CC8478F528DFF4A40817CD68EA458F1BF</t>
  </si>
  <si>
    <t>64F57972-3B66-46E9-8F7D-0EBDB3DBDFB0</t>
  </si>
  <si>
    <t>1874 Orchid Ct</t>
  </si>
  <si>
    <t>0xE6100000010C22C059DEBFC747409FEA9D6940985EC0</t>
  </si>
  <si>
    <t>DC88752B-A9A6-4DAA-9F30-E0D9EA793A7D</t>
  </si>
  <si>
    <t>Auf der Krone 4553</t>
  </si>
  <si>
    <t>0xE6100000010C61984B1F3EF348406EB92CC6304E2140</t>
  </si>
  <si>
    <t>7E29AD9D-D873-49B1-B0BC-C7D39EF84A3F</t>
  </si>
  <si>
    <t>1661 Military Way</t>
  </si>
  <si>
    <t>0xE6100000010C744D06739AB3474019A7D0D74E8B5EC0</t>
  </si>
  <si>
    <t>EFB6EBA8-70EC-46E6-9449-1032C10FBBF7</t>
  </si>
  <si>
    <t>9737 Oak Creek Ct</t>
  </si>
  <si>
    <t>#65</t>
  </si>
  <si>
    <t>0xE6100000010CED3A4A5D46E94740264380C3D2875EC0</t>
  </si>
  <si>
    <t>CCE8E0C4-09E0-40AF-9A0B-BAB70044B52A</t>
  </si>
  <si>
    <t>0xE6100000010C13CB35E2C16848400F9E0766DAAC0240</t>
  </si>
  <si>
    <t>3535A952-25E1-40BA-BC3F-29F2746E751D</t>
  </si>
  <si>
    <t>9778 Concord Royale</t>
  </si>
  <si>
    <t>0xE6100000010CBDA6027056994840AD58ED4845AE5EC0</t>
  </si>
  <si>
    <t>07F7BDF2-2558-4BA1-BC58-CB686D5D3E67</t>
  </si>
  <si>
    <t>5, rue de l´Avenir</t>
  </si>
  <si>
    <t>0xE6100000010CF89B0B16EA524940D96AB3FB98740940</t>
  </si>
  <si>
    <t>85C0DA7C-DF4C-48C7-B858-658A9A43C753</t>
  </si>
  <si>
    <t>0xE6100000010CC6EEE1854FB44A40BB80CFEB361A07C0</t>
  </si>
  <si>
    <t>706FFD44-AA56-40AA-AB5A-E8ECA554257C</t>
  </si>
  <si>
    <t>1861 Chinquapin Ct</t>
  </si>
  <si>
    <t>0xE6100000010C600A0A7BD80743C0317E6CC586246240</t>
  </si>
  <si>
    <t>728D6E3C-000C-4D33-B7E4-8DADC4A358AC</t>
  </si>
  <si>
    <t>2302 Meadowbrook Dr</t>
  </si>
  <si>
    <t>0xE6100000010CB35FF484260B41403870848AC1A35DC0</t>
  </si>
  <si>
    <t>45687208-06E2-427E-BF3A-A5E2439D2146</t>
  </si>
  <si>
    <t>3605 Sinclair Ave.</t>
  </si>
  <si>
    <t>0xE6100000010CAB8D7454F7A041406F252E1BD52E54C0</t>
  </si>
  <si>
    <t>3CE78BD5-61FC-484C-A652-E279F5D43420</t>
  </si>
  <si>
    <t>2703 Freda Dr.</t>
  </si>
  <si>
    <t>0xE6100000010C15855D56215E4840ECCDF96CC8A45EC0</t>
  </si>
  <si>
    <t>7AC04C1E-9C4F-4769-B2E5-3C671B93FD82</t>
  </si>
  <si>
    <t>460 Almond Avve</t>
  </si>
  <si>
    <t>0xE6100000010C0315D8086DE64040ABFFDA17919F5DC0</t>
  </si>
  <si>
    <t>99B81C81-5F37-43C4-94F1-0CC46D2A8BBB</t>
  </si>
  <si>
    <t>1147 Delta Way</t>
  </si>
  <si>
    <t>0xE6100000010C08D467B3F708414031CEC35563985DC0</t>
  </si>
  <si>
    <t>30FDD65B-B926-4CCF-B571-2BA9EC7A7DD8</t>
  </si>
  <si>
    <t>4512 M St.</t>
  </si>
  <si>
    <t>0xE6100000010C7F54C23151C2474000496AF0C9AD5EC0</t>
  </si>
  <si>
    <t>7DBE8034-BB86-4AFD-A0FC-B6269AE91B08</t>
  </si>
  <si>
    <t>8539 Glaze Dr.</t>
  </si>
  <si>
    <t>0xE6100000010CCFCFD440DBCC49403C0E6667CCFECBBF</t>
  </si>
  <si>
    <t>FE65B810-41EB-4309-ACFF-ACE4A548067D</t>
  </si>
  <si>
    <t>0xE6100000010C0EEAC309EC7245C089CA4142546D6240</t>
  </si>
  <si>
    <t>9EC6BE08-FB2C-433E-AA4C-0EE7E209F9B8</t>
  </si>
  <si>
    <t>0xE6100000010C6802103AB2D24740D1D6FB6CE8A75EC0</t>
  </si>
  <si>
    <t>F2AD108C-FE4C-40C3-AF03-378692E703D5</t>
  </si>
  <si>
    <t>8, rue des Berges</t>
  </si>
  <si>
    <t>0xE6100000010C0839E51AFC5A4940FA9049F0B0330840</t>
  </si>
  <si>
    <t>D032CBBC-ABF7-431D-939A-89098AFC8689</t>
  </si>
  <si>
    <t>21, avenue des Ternes</t>
  </si>
  <si>
    <t>0xE6100000010CECBC3F27105B48407F51866348000240</t>
  </si>
  <si>
    <t>959E4475-03FD-4382-84D8-F7611C8CFC61</t>
  </si>
  <si>
    <t>708 Pine St</t>
  </si>
  <si>
    <t>0xE6100000010CB227AC888FEE42403DDE7D38BF915EC0</t>
  </si>
  <si>
    <t>8710BECF-922B-49C2-8629-70066A4078C9</t>
  </si>
  <si>
    <t>8433 Pacifica Avenue</t>
  </si>
  <si>
    <t>#331</t>
  </si>
  <si>
    <t>0xE6100000010C449295FAB1EC40C08E78C49791E96240</t>
  </si>
  <si>
    <t>B243A463-5802-446E-B746-24E1F9E22AB0</t>
  </si>
  <si>
    <t>240 Crown Court</t>
  </si>
  <si>
    <t>0xE6100000010C226CEDFF06D047403DAA400DBE8C5EC0</t>
  </si>
  <si>
    <t>4C7AFF29-18D5-4850-8DD5-3F2479EFD8B8</t>
  </si>
  <si>
    <t>5407 Oakgrove</t>
  </si>
  <si>
    <t>0xE6100000010CB94B066AACCB404044B11303396F5DC0</t>
  </si>
  <si>
    <t>563D8C2E-9A36-4DC0-864F-716752DA7939</t>
  </si>
  <si>
    <t>804 Seaview Dr.</t>
  </si>
  <si>
    <t>0xE6100000010CDE908B6CA0F44040067AA055998F5DC0</t>
  </si>
  <si>
    <t>427CC08B-8326-4791-A1A0-AAE5CDCCC9B9</t>
  </si>
  <si>
    <t>5194 Mendouno Dr</t>
  </si>
  <si>
    <t>0xE6100000010C86303AA92A3B4840C9D77ED889D65EC0</t>
  </si>
  <si>
    <t>FBBE2F53-7B34-4C62-B436-00FEC40D5480</t>
  </si>
  <si>
    <t>4494 El Campo Ct</t>
  </si>
  <si>
    <t>0xE6100000010C5081EAB4111A43C08B9299AB4C086240</t>
  </si>
  <si>
    <t>2584AB47-6CC5-49AC-8530-F6162D203A8C</t>
  </si>
  <si>
    <t>3392E115-FA38-4A88-B8D9-ABFA08620F12</t>
  </si>
  <si>
    <t>Wasserstr 6</t>
  </si>
  <si>
    <t>0xE6100000010C0B097CC976124940D81C6F32BB552140</t>
  </si>
  <si>
    <t>A63D71A4-A312-4C96-8215-BB2DC0B6E432</t>
  </si>
  <si>
    <t>0xE6100000010CF18563BB5A0F4140C3229875837C5DC0</t>
  </si>
  <si>
    <t>A58440E2-B353-482C-8C99-699F3FB712F3</t>
  </si>
  <si>
    <t>5834 Martindale</t>
  </si>
  <si>
    <t>0xE6100000010CC100810A950641408E089220ED7C5DC0</t>
  </si>
  <si>
    <t>2B3223A4-0163-4558-9935-9F7DFA4AB1B7</t>
  </si>
  <si>
    <t>Kapellstr 4967</t>
  </si>
  <si>
    <t>0xE6100000010C8C60BF7F2C374A402533E4544F9A2A40</t>
  </si>
  <si>
    <t>83EF6D42-86BB-43A2-A8CE-2ABDAC533ECF</t>
  </si>
  <si>
    <t>9038 Ida Drive</t>
  </si>
  <si>
    <t>0xE6100000010C0A2FB01AF9CF49408F82B22961AADA3F</t>
  </si>
  <si>
    <t>3DD708C4-3466-4469-9817-44E755BD5BAF</t>
  </si>
  <si>
    <t>18BE88B3-DE3A-40F0-B69B-CE57B7D80300</t>
  </si>
  <si>
    <t>668, rue des Berges</t>
  </si>
  <si>
    <t>0xE6100000010C13D84F3C967A4840C008D320118D0340</t>
  </si>
  <si>
    <t>B480D665-DD44-47AA-88C7-F2AF97DA8E8A</t>
  </si>
  <si>
    <t>56A90D80-9E98-4383-B496-64280C3424BF</t>
  </si>
  <si>
    <t>0xE6100000010C3B7AC6FB4AF842402E604B77AC835EC0</t>
  </si>
  <si>
    <t>F5288A71-287B-47C0-B97C-645A016A5044</t>
  </si>
  <si>
    <t>840 Charlotte Ave.</t>
  </si>
  <si>
    <t>0xE6100000010CC8A1D31B37BA4940FFE100829146C0BF</t>
  </si>
  <si>
    <t>128A0CBE-F32C-40EB-86FA-D209078C9E92</t>
  </si>
  <si>
    <t>4766 Palm Ave</t>
  </si>
  <si>
    <t>0xE6100000010C95EF87215FC34A408BCCEB8CE82107C0</t>
  </si>
  <si>
    <t>A8AA2CD9-C85D-4A71-A10A-4B53E59D4407</t>
  </si>
  <si>
    <t>9425 Rolando Avenue</t>
  </si>
  <si>
    <t>0xE6100000010C8406544A3F0F43C0DB58EB84AC2E6240</t>
  </si>
  <si>
    <t>8DEAAD68-3513-4EAD-B1E5-17B3F0EFD589</t>
  </si>
  <si>
    <t>1293 Silverwood Drive</t>
  </si>
  <si>
    <t>0xE6100000010C43605FF6BA0A4A40EB1B9660FE49E7BF</t>
  </si>
  <si>
    <t>09259DCE-6A5A-4B4A-B14C-640E985BDCEC</t>
  </si>
  <si>
    <t>244 Rivewview</t>
  </si>
  <si>
    <t>0xE6100000010C511CB6FC5F6242C03FE80FB185076240</t>
  </si>
  <si>
    <t>89013A8C-6DB6-48EF-AF7D-0D40D6D65501</t>
  </si>
  <si>
    <t>962 Gonzalez Court</t>
  </si>
  <si>
    <t>0xE6100000010C97B7F3AE47D047404B3269286C905EC0</t>
  </si>
  <si>
    <t>FF818FA4-F512-4C9D-8422-C3D69CEEC9BE</t>
  </si>
  <si>
    <t>494 North Spoonwood Court</t>
  </si>
  <si>
    <t>Unit 1e</t>
  </si>
  <si>
    <t>0xE6100000010CB1F2F1D725D24940B4553BDA320AD9BF</t>
  </si>
  <si>
    <t>1CFC5024-538A-4407-9758-CFC4B61942F0</t>
  </si>
  <si>
    <t>5661 Elkwood Drive</t>
  </si>
  <si>
    <t>0xE6100000010C872E4CB5FCB54240EF02A167AF7F5EC0</t>
  </si>
  <si>
    <t>82CEAC70-C5E5-464F-A1E7-DF366311BD23</t>
  </si>
  <si>
    <t>0xE6100000010CD8A1D66FAAE842C058C6BAFC021B6240</t>
  </si>
  <si>
    <t>A25C94F9-C835-4415-BF28-DE514E446408</t>
  </si>
  <si>
    <t>Marienplatz 22225</t>
  </si>
  <si>
    <t>0xE6100000010CAEB1E4B802B149407CBD17AD0D022340</t>
  </si>
  <si>
    <t>C49D99D8-B15B-45AC-81EB-03161173B28E</t>
  </si>
  <si>
    <t>3525 E. Watson Court</t>
  </si>
  <si>
    <t>0xE6100000010CBE00443BFCA048400AB6867282BA5EC0</t>
  </si>
  <si>
    <t>A91D20E9-95D5-4E95-A9D4-8ADABE2AA27E</t>
  </si>
  <si>
    <t>6221 Steven Way</t>
  </si>
  <si>
    <t>0xE6100000010CBE699EA8695B40400FE45E00EC555DC0</t>
  </si>
  <si>
    <t>4B850618-7C06-4E95-8114-8669AE39136D</t>
  </si>
  <si>
    <t>4601 San Ramon Road</t>
  </si>
  <si>
    <t>0xE6100000010CAE31486718B6494042ACCA507AC7EEBF</t>
  </si>
  <si>
    <t>B459A9D3-858D-4F6F-AABF-1ACDF954E46B</t>
  </si>
  <si>
    <t>4553 Morello Ave</t>
  </si>
  <si>
    <t>0xE6100000010C3673AD83AC01484093B5F4B7E7875EC0</t>
  </si>
  <si>
    <t>0D4CBBF1-B5E8-4B0B-B282-FB821843F7CB</t>
  </si>
  <si>
    <t>7503 Sheffield Place</t>
  </si>
  <si>
    <t>0xE6100000010CA014F16D32304840142254E954E55EC0</t>
  </si>
  <si>
    <t>C7259A34-AC9B-4ED5-B807-BA7E2D1BD939</t>
  </si>
  <si>
    <t>6088 Clark Creek Rd</t>
  </si>
  <si>
    <t>0xE6100000010C4A69D5D77FE7404029B54CC386705DC0</t>
  </si>
  <si>
    <t>61D30B54-57AB-4FE3-9B55-F6E76B19E1BF</t>
  </si>
  <si>
    <t>1949 Bay Court</t>
  </si>
  <si>
    <t>0xE6100000010CCE6A3B7E59ED4040E2E824C6EE915DC0</t>
  </si>
  <si>
    <t>82D992A6-68B7-49AB-8857-34FD71AB17E0</t>
  </si>
  <si>
    <t>2, place Beaubernard</t>
  </si>
  <si>
    <t>0xE6100000010CC0330235E07F48406A423F1A01820040</t>
  </si>
  <si>
    <t>205ECB1C-D5E6-4DC4-8BC4-A24653EA1F26</t>
  </si>
  <si>
    <t>7346 Lion Circle</t>
  </si>
  <si>
    <t>0xE6100000010C982AFC7A72ED40406DFBE60BC77E5DC0</t>
  </si>
  <si>
    <t>A0FEB37E-D3D7-4BA0-9B70-6AE239102CE2</t>
  </si>
  <si>
    <t>805 Seawind Dr</t>
  </si>
  <si>
    <t>0xE6100000010CCA832019A3CC424045B0C5AD48975EC0</t>
  </si>
  <si>
    <t>AFB92052-B084-4D1A-8859-FCEC812ADF54</t>
  </si>
  <si>
    <t>5210 Lillian Dr</t>
  </si>
  <si>
    <t>0xE6100000010CDD8A1EE6B3A648403696CDEF64BF5EC0</t>
  </si>
  <si>
    <t>CC1B1D61-3229-4DC8-8396-1374F98BC02F</t>
  </si>
  <si>
    <t>Lützowplatz 58</t>
  </si>
  <si>
    <t>966D7029-8A83-48F1-9E63-005730974873</t>
  </si>
  <si>
    <t>Wolfgangstraße 7254</t>
  </si>
  <si>
    <t>0xE6100000010CB883FD305CAE4840C7778851337F1C40</t>
  </si>
  <si>
    <t>12981E44-09FD-4E52-A83B-6608B544E149</t>
  </si>
  <si>
    <t>8922 Preston Ct</t>
  </si>
  <si>
    <t>0xE6100000010C9057F8622AD14740FDE2464168835EC0</t>
  </si>
  <si>
    <t>6212A807-C220-49F1-B8B9-BC4F20D7AA88</t>
  </si>
  <si>
    <t>3582 Showtime Court</t>
  </si>
  <si>
    <t>0xE6100000010C7217EEB970A5484032FE60AB35CB5EC0</t>
  </si>
  <si>
    <t>FDCB5780-B2AF-433A-B50A-74AA534FE2B9</t>
  </si>
  <si>
    <t>Heideweg 2459</t>
  </si>
  <si>
    <t>445CDFE0-ED4B-4325-80A8-81BCAD788CF9</t>
  </si>
  <si>
    <t>1, place Beaubernard</t>
  </si>
  <si>
    <t>0xE6100000010C3F97B6394975484047D51F5788DA0240</t>
  </si>
  <si>
    <t>6A118D69-57E3-4A3D-9032-6D5B25C55038</t>
  </si>
  <si>
    <t>205 Park Blvd.</t>
  </si>
  <si>
    <t>0xE6100000010C599674E0D65240409E4937975C415DC0</t>
  </si>
  <si>
    <t>AE4F27E5-1262-4008-B222-9FF0F5ACEEBF</t>
  </si>
  <si>
    <t>0xE6100000010C57D881A33F9349406E4CB0DB7B611C40</t>
  </si>
  <si>
    <t>8F702490-261B-448E-8574-CC87E9E44671</t>
  </si>
  <si>
    <t>7773 Hillcrest</t>
  </si>
  <si>
    <t>0xE6100000010CCA31EE3CAB954740441040E915895EC0</t>
  </si>
  <si>
    <t>5ED7E4EC-6275-440C-B159-530499D36FE0</t>
  </si>
  <si>
    <t>1591 Apple Court</t>
  </si>
  <si>
    <t>0xE6100000010C7056BCE87FBC4A40BDEF5438078704C0</t>
  </si>
  <si>
    <t>67B594E3-1E5E-4829-AADE-2166059233BC</t>
  </si>
  <si>
    <t>6872 Sandalwood Dr.</t>
  </si>
  <si>
    <t>0xE6100000010CE117D4609F7541C0B311827460536140</t>
  </si>
  <si>
    <t>513B1A46-45EB-4F24-8E49-0961E26C4535</t>
  </si>
  <si>
    <t>4650 Peachwillow</t>
  </si>
  <si>
    <t>0xE6100000010C771D7528464E46408A6DBA4FFBCF5EC0</t>
  </si>
  <si>
    <t>E2EDD4FB-93DC-46D5-9240-DFBC76B8B8BC</t>
  </si>
  <si>
    <t>2260 Discovery Bay</t>
  </si>
  <si>
    <t>0xE6100000010CBF692502648C4640A449CB831FB75EC0</t>
  </si>
  <si>
    <t>D6699C94-C6E2-452B-89E3-3F5815C8A5AA</t>
  </si>
  <si>
    <t>7421 Palisade Court</t>
  </si>
  <si>
    <t>0xE6100000010CD6A095AE15194140245F04EB76885DC0</t>
  </si>
  <si>
    <t>40418A5B-862A-4BC5-AF50-A952C69CB2D7</t>
  </si>
  <si>
    <t>0xE6100000010C9121A74E71F647405C379224C28AFE3F</t>
  </si>
  <si>
    <t>1308E705-D9CD-4512-9FC0-B8D3D560127F</t>
  </si>
  <si>
    <t>5736 Candle Dr.</t>
  </si>
  <si>
    <t>0xE6100000010C546A331909BC4640278DF225B4B55EC0</t>
  </si>
  <si>
    <t>BC8D41B3-0B1E-4456-A328-E0331C3C1876</t>
  </si>
  <si>
    <t>337 Forest Way</t>
  </si>
  <si>
    <t>0xE6100000010C7226AB38274C4640BCED300587B85EC0</t>
  </si>
  <si>
    <t>CDBA35CB-A071-42D1-8D21-11D296A83987</t>
  </si>
  <si>
    <t>378 Trees Drive</t>
  </si>
  <si>
    <t>68A483CF-9726-48A4-8484-0FA7DF02B1CC</t>
  </si>
  <si>
    <t>0xE6100000010C1A1FBF6C5E6E484014ADDAF752380140</t>
  </si>
  <si>
    <t>7378DEB0-C518-4466-9AA9-C52D1F5EF0D4</t>
  </si>
  <si>
    <t>2422 Norse Drive</t>
  </si>
  <si>
    <t>0xE6100000010CB7A9864353F3404033460AF2DD915DC0</t>
  </si>
  <si>
    <t>778DBCBC-F7A8-4E89-8848-123929911609</t>
  </si>
  <si>
    <t>0xE6100000010CD82472CE6E5C4040635636CB6F505DC0</t>
  </si>
  <si>
    <t>8D8ECB0A-99CF-46BF-90B2-7C2E26D61861</t>
  </si>
  <si>
    <t>2382 Wicker Ave.</t>
  </si>
  <si>
    <t>11E1B1C7-C1A5-4FFD-8DC0-5F92F650FCE9</t>
  </si>
  <si>
    <t>0xE6100000010CCCC5FED175BB4240046851E0AF8E5EC0</t>
  </si>
  <si>
    <t>92E41926-F91C-4DFF-BCA2-A58045F1752A</t>
  </si>
  <si>
    <t>0xE6100000010C3459EBE2C4C44640B9A0D38E7CAB5EC0</t>
  </si>
  <si>
    <t>72730FE6-4E48-4BE8-B36F-0EF8E855ACAD</t>
  </si>
  <si>
    <t>7600 Tulip Drive</t>
  </si>
  <si>
    <t>0xE6100000010CE313A6269EBC4640CF3FD15BB3AA5EC0</t>
  </si>
  <si>
    <t>2620F7C2-B4A1-4CB3-91B3-75E7AF04C3FC</t>
  </si>
  <si>
    <t>1059 Stonewood Ct</t>
  </si>
  <si>
    <t>9638CCCA-D50C-49FF-B826-0DAF99CFFDD9</t>
  </si>
  <si>
    <t>5464 Muy Verde Cr</t>
  </si>
  <si>
    <t>0xE6100000010C4F02CDE79A664040B3E648EDA1355DC0</t>
  </si>
  <si>
    <t>561DA4C7-8248-4D79-9D9F-91E24BB13D4E</t>
  </si>
  <si>
    <t>0xE6100000010C8D69F2654DBE4940BBBFC77A36DCBABF</t>
  </si>
  <si>
    <t>04CBE907-17DC-417E-A911-5AB9FB0C4104</t>
  </si>
  <si>
    <t>1833 Benton Street</t>
  </si>
  <si>
    <t>0xE6100000010CB903F47A76B74740C892A71869985EC0</t>
  </si>
  <si>
    <t>8F604D5E-86EC-4CCC-97FB-DC1520291E40</t>
  </si>
  <si>
    <t>Moritzstr 8</t>
  </si>
  <si>
    <t>2F8B78E5-373D-42D6-B6B4-634DE3DF7DBA</t>
  </si>
  <si>
    <t>3114 Arlington Way</t>
  </si>
  <si>
    <t>0xE6100000010C1E1D712F24464840FFA722E571D55EC0</t>
  </si>
  <si>
    <t>B7468287-66F5-4A9A-83A1-64C161F43B6A</t>
  </si>
  <si>
    <t>8027 Blue Cr</t>
  </si>
  <si>
    <t>0xE6100000010C4FE2794C19D54240F00A2CE70D9B5EC0</t>
  </si>
  <si>
    <t>C49DBD09-809B-4A8C-8E2B-F93D4B07B4B4</t>
  </si>
  <si>
    <t>5866 Orange St.</t>
  </si>
  <si>
    <t>0xE6100000010C998651C63FB0494031243755FB3AE8BF</t>
  </si>
  <si>
    <t>A9D164D1-DA9E-4D11-920D-FE58EDCE17B9</t>
  </si>
  <si>
    <t>7560 Big Canyon Road</t>
  </si>
  <si>
    <t>0xE6100000010CF70E61049B634040E6AB444804475DC0</t>
  </si>
  <si>
    <t>48353DA1-6261-4E30-8C31-2B3FF0E319BB</t>
  </si>
  <si>
    <t>Kappellweg 673</t>
  </si>
  <si>
    <t>0xE6100000010C7F0CD45D8E304A404958BC42235F2A40</t>
  </si>
  <si>
    <t>2A0798AF-69BC-48A4-871F-D83EAE5EBD9E</t>
  </si>
  <si>
    <t>1899 Rosey View Drive</t>
  </si>
  <si>
    <t>0xE6100000010CBA8F7C6F89D140C0E25C8251E3CC6240</t>
  </si>
  <si>
    <t>90B07D3E-A7D2-493F-BE19-A4D6DF197B85</t>
  </si>
  <si>
    <t>2131 Covington Court</t>
  </si>
  <si>
    <t>0xE6100000010C64BD183433BD4640414FF78B46B75EC0</t>
  </si>
  <si>
    <t>6CD8FF88-CB9A-4444-B9B3-EFEFD605C4A9</t>
  </si>
  <si>
    <t>2728 River Ash Court</t>
  </si>
  <si>
    <t>0xE6100000010CAA8FE9EBFA054840F8B104D46E825EC0</t>
  </si>
  <si>
    <t>9F673C2E-8BF0-4164-8C6A-4063D6DDA24F</t>
  </si>
  <si>
    <t>Berliner Platz 94</t>
  </si>
  <si>
    <t>D6E34979-CB9E-4AC1-BBD1-3BB2DAE25C84</t>
  </si>
  <si>
    <t>2421 Norse Drive</t>
  </si>
  <si>
    <t>0xE6100000010C4FB5D12262754B4030859818D6ABF9BF</t>
  </si>
  <si>
    <t>2A28858F-D5FB-4FF6-9364-A344A22C4BA7</t>
  </si>
  <si>
    <t>592 Woodcrest Drive</t>
  </si>
  <si>
    <t>0xE6100000010C20B7BC1FF80341407FADE29D90845DC0</t>
  </si>
  <si>
    <t>47079D5E-57D5-4546-B86C-EDE08BE5DAD3</t>
  </si>
  <si>
    <t>5157 Maywood Lane</t>
  </si>
  <si>
    <t>0xE6100000010C047DE69EF6BB4740C397EF6C597C5EC0</t>
  </si>
  <si>
    <t>84F84C50-89F3-4F06-945B-8BC7BCF65372</t>
  </si>
  <si>
    <t>6144 Rising Dawn Way</t>
  </si>
  <si>
    <t>0xE6100000010C57AA4B5F4A90484056D91DDD20A55EC0</t>
  </si>
  <si>
    <t>881940C9-BB2C-4C42-8D4C-C1399BE37DB0</t>
  </si>
  <si>
    <t>4428 Madhatter Circle</t>
  </si>
  <si>
    <t>0xE6100000010C88AA44B7C2C842C0B34E89C4FC176240</t>
  </si>
  <si>
    <t>2B38E65B-1F9D-470E-9EBA-AF341B25D753</t>
  </si>
  <si>
    <t>9094 Reading Dr</t>
  </si>
  <si>
    <t>0xE6100000010C3ACC60218BE24740FA6F3AD6848C5EC0</t>
  </si>
  <si>
    <t>0E099FFB-C3E3-4204-BD05-97945086B409</t>
  </si>
  <si>
    <t>Zur Lindung 2</t>
  </si>
  <si>
    <t>7F91E55C-4924-4BB2-BFD9-1A53DF6AF94C</t>
  </si>
  <si>
    <t>7680 Glaze Ct</t>
  </si>
  <si>
    <t>0xE6100000010C160A1A4760EE47401B955DB8E8905EC0</t>
  </si>
  <si>
    <t>D84EA8B3-98A0-4212-A848-5715BFE32551</t>
  </si>
  <si>
    <t>4212, rue Saint-Lazare</t>
  </si>
  <si>
    <t>0xE6100000010CA31876DE574E4940B1E0424C98270940</t>
  </si>
  <si>
    <t>27C8350C-CBF6-4A0E-97CF-94AE34FE1800</t>
  </si>
  <si>
    <t>8494 Military Way</t>
  </si>
  <si>
    <t>0xE6100000010C013760B2BDA04A40B3C2C3EEB4AC05C0</t>
  </si>
  <si>
    <t>52C2B5CC-B93B-4629-A936-C0B38BC5C38D</t>
  </si>
  <si>
    <t>9937 Las Lomas Way</t>
  </si>
  <si>
    <t>0xE6100000010CC2FB6D7AFEE14A4027FF9E58300EFCBF</t>
  </si>
  <si>
    <t>EECAB136-CE20-48D2-8385-8B4635B9598E</t>
  </si>
  <si>
    <t>244 Donegal Court</t>
  </si>
  <si>
    <t>0xE6100000010C90DE9ABB03914640F221E0008DB55EC0</t>
  </si>
  <si>
    <t>EAD9BFEF-7226-4019-8559-9871BD27C3AB</t>
  </si>
  <si>
    <t>Am Gallberg 686</t>
  </si>
  <si>
    <t>9EED53BB-1102-41A3-A4F9-6EF2B9946D35</t>
  </si>
  <si>
    <t>6612 Concord</t>
  </si>
  <si>
    <t>C3037F82-0671-468F-8255-124179D89407</t>
  </si>
  <si>
    <t>9768 Glenellen Court</t>
  </si>
  <si>
    <t>0xE6100000010C1A923BF68CF640C091AEFBCDB7E36240</t>
  </si>
  <si>
    <t>9846C246-546B-49CC-9123-3680EDCBE59B</t>
  </si>
  <si>
    <t>1271 Mills Place</t>
  </si>
  <si>
    <t>0xE6100000010C1FD18B6FCA0F41402DEAEC6E897F5DC0</t>
  </si>
  <si>
    <t>730A30D2-9B34-47A8-9329-FD0FE9249FE6</t>
  </si>
  <si>
    <t>7893 Carson Street</t>
  </si>
  <si>
    <t>0xE6100000010CE7505E77ADB9474008D5D40E0A975EC0</t>
  </si>
  <si>
    <t>64295AB0-422A-49EE-8B7B-186061176DDB</t>
  </si>
  <si>
    <t>0xE6100000010CC3BD6B657566484095D6B6DCF4C80240</t>
  </si>
  <si>
    <t>F8E71A5D-B1FE-46B2-964F-FBB001D85B45</t>
  </si>
  <si>
    <t>0xE6100000010C5AB75E13BDBB42404CAE44DD888E5EC0</t>
  </si>
  <si>
    <t>9DCA1D75-EADC-4DC6-80CC-6F6B1E50157A</t>
  </si>
  <si>
    <t>2340 Jill Ave</t>
  </si>
  <si>
    <t>0xE6100000010C6D8C759EC6D649400D63E34CA307D9BF</t>
  </si>
  <si>
    <t>7D6B2F4D-3E0A-45E5-A5A3-4072BB7F9DF3</t>
  </si>
  <si>
    <t>163 St. John Lane</t>
  </si>
  <si>
    <t>67C829D7-DA26-4BE3-AB23-29481953B7F8</t>
  </si>
  <si>
    <t>0xE6100000010C16374CA169EF48406EB92CC6304E2140</t>
  </si>
  <si>
    <t>B7256FDA-2DFF-473F-889F-D2DCA9B969A4</t>
  </si>
  <si>
    <t>5370 Belmont Rd</t>
  </si>
  <si>
    <t>0xE6100000010C349F40086B494040583579DC52515DC0</t>
  </si>
  <si>
    <t>4DC68656-58D6-4159-8765-02C7D0BE685C</t>
  </si>
  <si>
    <t>9838 Westchester Pl.</t>
  </si>
  <si>
    <t>0xE6100000010C6B7E8081B2CA49407E06182A3C48C0BF</t>
  </si>
  <si>
    <t>6AE26D58-EF7C-4749-8F51-1FC517F4545D</t>
  </si>
  <si>
    <t>5495 Glendale Circle</t>
  </si>
  <si>
    <t>0xE6100000010C2838C33C19BB4A4001C9585B5F2504C0</t>
  </si>
  <si>
    <t>1982C467-5CBD-4BD8-B857-78F82E32EB33</t>
  </si>
  <si>
    <t>8066 Peach Place</t>
  </si>
  <si>
    <t>0xE6100000010CF9A22914DAD642401DF7BB9AD2A75EC0</t>
  </si>
  <si>
    <t>BCC89A77-79AC-4BE9-AAC8-F5CCEDE2869C</t>
  </si>
  <si>
    <t>6398 Haviland Place</t>
  </si>
  <si>
    <t>0xE6100000010C9A7801B26536484032FC227F48E95EC0</t>
  </si>
  <si>
    <t>73108F9E-CEE8-481C-83C3-7624C326B477</t>
  </si>
  <si>
    <t>0xE6100000010CCE3B272B3BF740408485D7C3848B5DC0</t>
  </si>
  <si>
    <t>5BF0212D-0CD9-41D7-8C7B-56D6DE45F5A7</t>
  </si>
  <si>
    <t>570, avenue des Ternes</t>
  </si>
  <si>
    <t>0xE6100000010CC6B2D290665C494036A68710F8ED0840</t>
  </si>
  <si>
    <t>CBA8D657-569D-4858-BA93-F1BE397AC096</t>
  </si>
  <si>
    <t>590 Sudden Loop</t>
  </si>
  <si>
    <t>0xE6100000010CBB34D00688E240406B0324D0D6A15DC0</t>
  </si>
  <si>
    <t>C49D958E-7816-45CA-B828-B6E484C0F2E2</t>
  </si>
  <si>
    <t>3794 Trees Drive</t>
  </si>
  <si>
    <t>29BCCA69-5B1E-4A05-8236-1D013C93E06B</t>
  </si>
  <si>
    <t>0xE6100000010C8D2503367B5948403BBB5DD2E1560140</t>
  </si>
  <si>
    <t>0E62F45A-2959-41DE-9255-F289868595A0</t>
  </si>
  <si>
    <t>5290 Pennsylvania Blvd</t>
  </si>
  <si>
    <t>0xE6100000010C4E348F9A9C4648404C96530CA27B5EC0</t>
  </si>
  <si>
    <t>0E0DB780-A389-4554-ABA5-4B5FF0EB7D28</t>
  </si>
  <si>
    <t>8748 Creekside Dr.</t>
  </si>
  <si>
    <t>0xE6100000010C1E37B0E054C346409BF8DD59ABAB5EC0</t>
  </si>
  <si>
    <t>0C126296-5023-4B59-8E6B-7C2AA1DC3F46</t>
  </si>
  <si>
    <t>9521 Sun View Terr</t>
  </si>
  <si>
    <t>0xE6100000010C11E33AC5CFDC474042E552FDC45C5DC0</t>
  </si>
  <si>
    <t>1C0085F8-2E79-4CD9-863C-33775A1C1ED3</t>
  </si>
  <si>
    <t>804 Skycrest Drive</t>
  </si>
  <si>
    <t>#19</t>
  </si>
  <si>
    <t>0xE6100000010C2BCC10C303AD48404876E7E925CF5EC0</t>
  </si>
  <si>
    <t>85AE38EF-E773-4EC2-9C45-0D8A7ACAE69F</t>
  </si>
  <si>
    <t>765, rue Villedo</t>
  </si>
  <si>
    <t>0xE6100000010C63FF80FF97624840D64304D29F430540</t>
  </si>
  <si>
    <t>98B3E7B7-ED32-40F3-8F4B-75AEC275F717</t>
  </si>
  <si>
    <t>5717 Monterey Ave</t>
  </si>
  <si>
    <t>0xE6100000010CA15CDEA0B35C39C060B0AD56DB1F6340</t>
  </si>
  <si>
    <t>04918E12-2C36-45E3-87E5-754EB7053F3B</t>
  </si>
  <si>
    <t>AB57FB2D-1648-4E48-9AF0-37C37C413C7C</t>
  </si>
  <si>
    <t>2594 Benton Street</t>
  </si>
  <si>
    <t>0xE6100000010C31E7B6ABB0944840B5C8EAAF44A85EC0</t>
  </si>
  <si>
    <t>1FE0A572-385A-473B-80EF-133D80EFC0CE</t>
  </si>
  <si>
    <t>0xE6100000010C73E9D3ACC59B49406C6268D7E5131C40</t>
  </si>
  <si>
    <t>A1F4BA85-E90B-486C-87EC-8B780F38573C</t>
  </si>
  <si>
    <t>0xE6100000010C67F037E250F64240C3A6A6825A9A5EC0</t>
  </si>
  <si>
    <t>4D2512F5-A415-4D32-A1E1-2AEB3AFD3171</t>
  </si>
  <si>
    <t>0xE6100000010C07E0D2813B4748404F40D5D8F97D5EC0</t>
  </si>
  <si>
    <t>DF489D3E-1FEB-4394-8ECE-EBB3F7475685</t>
  </si>
  <si>
    <t>0xE6100000010CE6665C2C4AF840C04DFF2F7C2BE56240</t>
  </si>
  <si>
    <t>1AC660ED-29D8-41A0-B76C-B794A9537AAD</t>
  </si>
  <si>
    <t>9643 North Star Dr</t>
  </si>
  <si>
    <t>0xE6100000010C9D8574FB3FA84A40B13830535DB305C0</t>
  </si>
  <si>
    <t>C3E99E12-2016-49A0-821F-5C8C4D7F05EC</t>
  </si>
  <si>
    <t>7098 Walnut Blvd.</t>
  </si>
  <si>
    <t>0xE6100000010C7B2574E2DFBA494044F4E32F7C44C0BF</t>
  </si>
  <si>
    <t>DB6A01DD-7A8E-4F19-88B6-796846548DD0</t>
  </si>
  <si>
    <t>0xE6100000010C1EF6DC7CB18247402FC92A1D1BB05EC0</t>
  </si>
  <si>
    <t>EE3BE42E-E2C4-432A-AD24-8C7136FF263A</t>
  </si>
  <si>
    <t>Lieblingsweg 545</t>
  </si>
  <si>
    <t>360C5ABE-56E3-4F25-859B-88C5458AAA03</t>
  </si>
  <si>
    <t>966 Houston Ct</t>
  </si>
  <si>
    <t>0xE6100000010CE6C6829A46D04240215C2B429F9C5EC0</t>
  </si>
  <si>
    <t>5FAF6BD9-BC23-4137-A394-38B315648D8E</t>
  </si>
  <si>
    <t>2208 Mauna Kea Court</t>
  </si>
  <si>
    <t>0xE6100000010CBAE79908B0A24640EE039617709F5EC0</t>
  </si>
  <si>
    <t>5B4C78EF-0F8E-4E43-A85F-F95D38918C83</t>
  </si>
  <si>
    <t>2020 Bell Dr.</t>
  </si>
  <si>
    <t>0xE6100000010C575CBD4547D542C0AF057D626F126240</t>
  </si>
  <si>
    <t>88BFA02D-AA18-4802-A960-0B3A518BE7F3</t>
  </si>
  <si>
    <t>5412 Iris Ct</t>
  </si>
  <si>
    <t>0xE6100000010C6627022A5A974840223CEEBA37B95EC0</t>
  </si>
  <si>
    <t>B8A6F6A5-B0A5-4FFE-8587-8F7C1E774D91</t>
  </si>
  <si>
    <t>1708 Shadow Lane</t>
  </si>
  <si>
    <t>6368A117-D928-4FC5-AE8A-E1193B3C0597</t>
  </si>
  <si>
    <t>8921 Jill Ave.</t>
  </si>
  <si>
    <t>0xE6100000010C896CEB7F50024B40CF918D5D315CF1BF</t>
  </si>
  <si>
    <t>3C1AD30B-F3B3-471E-B5FE-A1573E3E2D9F</t>
  </si>
  <si>
    <t>6907 Lagoon Court</t>
  </si>
  <si>
    <t>0xE6100000010C1B7775D2479E4840B6DC3878CABA5EC0</t>
  </si>
  <si>
    <t>662D8A7E-338B-45FF-B9AA-58D7BC0732F6</t>
  </si>
  <si>
    <t>0xE6100000010C608733759E654840904BE602E3955EC0</t>
  </si>
  <si>
    <t>28C7BAFB-76DE-4D50-811F-A01D78B67739</t>
  </si>
  <si>
    <t>6110 J Ave</t>
  </si>
  <si>
    <t>0xE6100000010C60E11E9D5ED64240D1971980A29D5EC0</t>
  </si>
  <si>
    <t>09E0D4EE-B604-4AE1-B2DC-6677C3323BC1</t>
  </si>
  <si>
    <t>4771 Kenston Dr</t>
  </si>
  <si>
    <t>0xE6100000010C1B93F341D8764B40802AB93F2FD0F9BF</t>
  </si>
  <si>
    <t>6C992150-C447-423C-8C12-776000EDC696</t>
  </si>
  <si>
    <t>1140 Panoramic Drive</t>
  </si>
  <si>
    <t>0xE6100000010CFCE209FCB4AB4840AA5B914C63C25EC0</t>
  </si>
  <si>
    <t>7EEFB88A-61BA-43E8-B048-0C93AE9885A9</t>
  </si>
  <si>
    <t>5799 Abbey Court</t>
  </si>
  <si>
    <t>D9A5F438-1D5C-463E-9341-3FA1299FBDEC</t>
  </si>
  <si>
    <t>0xE6100000010C00A11E7C5865404050241BADD8495DC0</t>
  </si>
  <si>
    <t>8744C1F5-32C0-415F-ACA7-D61248AC5E02</t>
  </si>
  <si>
    <t>0xE6100000010CE17459CC472D3EC0AD3E0755001D6340</t>
  </si>
  <si>
    <t>FC9C0B78-5B3B-4452-88A6-688AFDD3F8FE</t>
  </si>
  <si>
    <t>6867 Thornhill Place</t>
  </si>
  <si>
    <t>0xE6100000010C67ABB39E205F40400ED5CBC3423F5DC0</t>
  </si>
  <si>
    <t>9D5017B8-C737-4CA1-90CF-BA044F7E1F73</t>
  </si>
  <si>
    <t>0xE6100000010C51E90BB836954940A789633DF0721C40</t>
  </si>
  <si>
    <t>185431DD-E045-45CC-9EE5-8A4552E70508</t>
  </si>
  <si>
    <t>3043 Gregory Dr.</t>
  </si>
  <si>
    <t>0xE6100000010C3B86C8E5DF61484051D4C04E6EA25EC0</t>
  </si>
  <si>
    <t>709E3CD2-6722-4A15-918E-793CAA9F3302</t>
  </si>
  <si>
    <t>0xE6100000010C2D912DE934F540C07D6CB6E5AEEB6240</t>
  </si>
  <si>
    <t>BD786DF7-D9DB-4420-A64C-68D7A37F7F08</t>
  </si>
  <si>
    <t>1821 Corrinne Court</t>
  </si>
  <si>
    <t>0xE6100000010C30EE2AAD2F6E3BC062E1B6D594266340</t>
  </si>
  <si>
    <t>83F164D7-77E1-462A-B40B-3888141D7174</t>
  </si>
  <si>
    <t>2476 Mt. Whitney Way</t>
  </si>
  <si>
    <t>4B8C4DD0-160D-4389-A845-CC2914F0634C</t>
  </si>
  <si>
    <t>Wasserstr 6999</t>
  </si>
  <si>
    <t>0xE6100000010CE9864D1AC68D494001810F97CDF71B40</t>
  </si>
  <si>
    <t>98E80FF3-BEF7-44E6-B692-3E14AB1108A3</t>
  </si>
  <si>
    <t>2594 Breaker Dr</t>
  </si>
  <si>
    <t>0xE6100000010C97B7F3AE47D047408346388A2A9C5EC0</t>
  </si>
  <si>
    <t>0462FA73-91C3-4910-9CB1-A2460C736E0E</t>
  </si>
  <si>
    <t>Lieblingsweg 54</t>
  </si>
  <si>
    <t>0xE6100000010CF80E62C368A74840E996F236BE7D1C40</t>
  </si>
  <si>
    <t>4A51D579-9A72-4158-8692-D87B16D8807C</t>
  </si>
  <si>
    <t>1568 Delta Fair Blvd.</t>
  </si>
  <si>
    <t>0xE6100000010CC7D5DD8B7E3E4040005AC1D6FE4255C0</t>
  </si>
  <si>
    <t>90914293-2F92-41E5-BBBE-1ECBC506D7A2</t>
  </si>
  <si>
    <t>926 Morning Way</t>
  </si>
  <si>
    <t>0xE6100000010CF0169D450FA248406EFA584012B65EC0</t>
  </si>
  <si>
    <t>7B1D311E-6BDA-42C7-B307-6E25F170EA1A</t>
  </si>
  <si>
    <t>3876 Berry Court</t>
  </si>
  <si>
    <t>0xE6100000010C41F2700E05C64240F71532CD61935EC0</t>
  </si>
  <si>
    <t>3CC6C537-FA3F-46B3-B630-3D365AA74574</t>
  </si>
  <si>
    <t>0xE6100000010C1AF2615DA26A4840B5E2D58F29B10240</t>
  </si>
  <si>
    <t>5EE3D511-93F0-4BAD-9B3D-95BF944471B0</t>
  </si>
  <si>
    <t>2462 Clearbrook Drive</t>
  </si>
  <si>
    <t>0xE6100000010CBD6FF304183748403E252662BA775EC0</t>
  </si>
  <si>
    <t>973AF12A-A905-4DA4-B141-1A279E04FD74</t>
  </si>
  <si>
    <t>Werftstr 54</t>
  </si>
  <si>
    <t>0xE6100000010C44A2FB6BE3154940933A04C529522140</t>
  </si>
  <si>
    <t>3965FA08-D018-4134-AA7C-D4FA9C688815</t>
  </si>
  <si>
    <t>7161 Broadway St</t>
  </si>
  <si>
    <t>0xE6100000010CF6B07B48A54A48405336D74C98DB5EC0</t>
  </si>
  <si>
    <t>B10389C6-8B00-4CE4-9C4B-419A70366FCE</t>
  </si>
  <si>
    <t>0xE6100000010C5AFA525CF26F484097D64AC68FA80140</t>
  </si>
  <si>
    <t>FDAEAD29-5FDD-48BE-BC88-C1E7B758D82E</t>
  </si>
  <si>
    <t>5025 Blue Jay Drive</t>
  </si>
  <si>
    <t>0xE6100000010C1D3D988BC7FC4A40FD565D9541B85EC0</t>
  </si>
  <si>
    <t>60883C68-F666-4D75-9ABB-BAACD9DE2678</t>
  </si>
  <si>
    <t>0xE6100000010C8F8215E368734840B7361461D0E00240</t>
  </si>
  <si>
    <t>733F1424-418E-4BED-8772-B99739C78C86</t>
  </si>
  <si>
    <t>1394 Firestone</t>
  </si>
  <si>
    <t>0xE6100000010CA1B48271E6BC4240EAC312BA13985EC0</t>
  </si>
  <si>
    <t>20DD97BE-55D5-4FD0-B3BB-E958E982E029</t>
  </si>
  <si>
    <t>6053 Hill Meadow Place</t>
  </si>
  <si>
    <t>0xE6100000010C075E30C7FC694840BA9C616C74975EC0</t>
  </si>
  <si>
    <t>666051F8-03B9-4F69-9268-1B224540C010</t>
  </si>
  <si>
    <t>8609 Eagle Ct</t>
  </si>
  <si>
    <t>0xE6100000010CAF5E6F597438484075C62131D8CA5EC0</t>
  </si>
  <si>
    <t>FC39C310-ADD9-4EA3-B3E0-69EAFABF92D1</t>
  </si>
  <si>
    <t>6179 Norris Court</t>
  </si>
  <si>
    <t># 9</t>
  </si>
  <si>
    <t>0xE6100000010C7310FE4E5DBE4640C1B70C5759BE5EC0</t>
  </si>
  <si>
    <t>726B461E-0A43-4F47-9046-6789FAFB9659</t>
  </si>
  <si>
    <t>0xE6100000010C3B7AC6FB4AF84240CBD6E9AD4D7A5EC0</t>
  </si>
  <si>
    <t>00ACECA1-C0DA-4AAC-A87D-FE83C62C3333</t>
  </si>
  <si>
    <t>Moritzstr 46</t>
  </si>
  <si>
    <t>0xE6100000010CF80E62C368A74840A6516F97FF741C40</t>
  </si>
  <si>
    <t>183B0C93-E6D7-4A7B-940E-6EC76771B47E</t>
  </si>
  <si>
    <t>666 Lafayette Street</t>
  </si>
  <si>
    <t>0xE6100000010C90DE4085F9E8424035075487AE895EC0</t>
  </si>
  <si>
    <t>1CE29F17-1986-4016-88D4-C032A06B1542</t>
  </si>
  <si>
    <t>9167 Jam Way</t>
  </si>
  <si>
    <t>0xE6100000010CF8690F3C5E303EC043F1784D781E6340</t>
  </si>
  <si>
    <t>B0EB1A1A-5944-4D4D-B4E5-0F33657CA16E</t>
  </si>
  <si>
    <t>0xE6100000010C197B049F00C24A40D25D87DCA91607C0</t>
  </si>
  <si>
    <t>39E102C7-F223-47C5-B639-4687D9E1A37C</t>
  </si>
  <si>
    <t>0xE6100000010CD985E4805CE940C00DC1AC45BDE96240</t>
  </si>
  <si>
    <t>4E03F727-7E1B-4776-A913-E0E32E7583A9</t>
  </si>
  <si>
    <t>21, rue du Départ</t>
  </si>
  <si>
    <t>0xE6100000010CFD86A6BA2D664840057A45C1839B0240</t>
  </si>
  <si>
    <t>E8F9AA3F-2B28-4559-8F84-8BBA2D496262</t>
  </si>
  <si>
    <t>2782 San Simeon</t>
  </si>
  <si>
    <t>0xE6100000010C567A7E94BC2B3EC04C96E1181B186340</t>
  </si>
  <si>
    <t>E280A785-3AF1-4C9E-BDFC-71F805A57C32</t>
  </si>
  <si>
    <t>0xE6100000010CAE14A99262C6424045ED2F2BAB8E5EC0</t>
  </si>
  <si>
    <t>1618C8FE-9C0A-4AD6-B68D-2031EB181BCE</t>
  </si>
  <si>
    <t>8783 Blocking Ct</t>
  </si>
  <si>
    <t>0xE6100000010C5F95E2609EEB4040A03BF4F56A905DC0</t>
  </si>
  <si>
    <t>11EBA8D8-F789-47A2-B99E-4766C4C21EEC</t>
  </si>
  <si>
    <t>7114 South Royal Links</t>
  </si>
  <si>
    <t>0xE6100000010CE14E2C6CC63D4840CCACF9925AEA5EC0</t>
  </si>
  <si>
    <t>B8AAE8E4-4C74-4247-AA00-ADFD8C764A91</t>
  </si>
  <si>
    <t>65 Ayers Rd</t>
  </si>
  <si>
    <t>0xE6100000010C79339C7EB1DF474007291C32179B5EC0</t>
  </si>
  <si>
    <t>8B7CCBEE-984B-4EE4-9F53-611CEE9DF41C</t>
  </si>
  <si>
    <t>0xE6100000010C157EFA38B15D4840F53549A7CDB20240</t>
  </si>
  <si>
    <t>E6E3429B-929B-4589-AA62-9D6EE5139323</t>
  </si>
  <si>
    <t>1306 Cashew Ln</t>
  </si>
  <si>
    <t>0xE6100000010CA0929FB4CD6040405609A603833E5DC0</t>
  </si>
  <si>
    <t>F96F4D9E-663B-4AA3-A90C-79F12B153FD8</t>
  </si>
  <si>
    <t>4511 Gathering Court</t>
  </si>
  <si>
    <t>0xE6100000010CD26B0BA0F7C547407B60B66C5FA45EC0</t>
  </si>
  <si>
    <t>FBB947BC-22F0-4A0B-9EC9-D53DAEECF152</t>
  </si>
  <si>
    <t>6006 Hackamore Lane</t>
  </si>
  <si>
    <t>0xE6100000010C0A83CEEEECC24740815E054D28A55EC0</t>
  </si>
  <si>
    <t>1638A068-0573-4D16-9092-D39F0B8F6BEE</t>
  </si>
  <si>
    <t>5235 St Paul Way</t>
  </si>
  <si>
    <t>0xE6100000010C63B0C28060833BC040FBE52734276340</t>
  </si>
  <si>
    <t>B58CA2E5-FB9C-4776-97CE-1D6EE50E679B</t>
  </si>
  <si>
    <t>9464 Virginia Hills</t>
  </si>
  <si>
    <t>0xE6100000010C18734DD5E6B64640FD62BD641CB15EC0</t>
  </si>
  <si>
    <t>FF1CC159-312E-4339-8C48-09B145DC4CB8</t>
  </si>
  <si>
    <t>3870 Gonzalez Court</t>
  </si>
  <si>
    <t>0xE6100000010C8BE3F6A3B14A4A4081E38FFC8205D0BF</t>
  </si>
  <si>
    <t>D1229A4C-E6D0-4F23-8E28-AEBF81F8EAE0</t>
  </si>
  <si>
    <t>Winterfeldtstr 255</t>
  </si>
  <si>
    <t>0xE6100000010C5A818B529E264940A6A5C8BF81DC2740</t>
  </si>
  <si>
    <t>24D08E4F-18D9-4A69-97CD-C6C463ADB3A1</t>
  </si>
  <si>
    <t>0xE6100000010CD42E8E445DA04740170F1F4A59A05EC0</t>
  </si>
  <si>
    <t>7AA9B92E-14AD-4F2B-B459-50153FCD1919</t>
  </si>
  <si>
    <t>2242 Panoramic Ave</t>
  </si>
  <si>
    <t>0xE6100000010C9A82A4172D4F4740534A96E07E0B5EC0</t>
  </si>
  <si>
    <t>C0DBFBD4-0827-4A7E-A7B7-6F6F3AD38E03</t>
  </si>
  <si>
    <t>4976 Norris Court</t>
  </si>
  <si>
    <t>0xE6100000010C816135BBE2DB40C0146A9E8074D86240</t>
  </si>
  <si>
    <t>714E7B26-9CFD-4964-8E59-FCE74728838B</t>
  </si>
  <si>
    <t>Curieweg 3</t>
  </si>
  <si>
    <t>0xE6100000010CC3E74BE053F14840366235A5C2492140</t>
  </si>
  <si>
    <t>C75C318F-C9F7-4F13-B14F-54B2CBC5D0A0</t>
  </si>
  <si>
    <t>6433 E. 70th Street</t>
  </si>
  <si>
    <t>0xE6100000010CC50EC35FEBFC49407C21519F0AA700C0</t>
  </si>
  <si>
    <t>66B586B7-543F-40E4-A3F2-DDC39C49CE4B</t>
  </si>
  <si>
    <t>9218 Gold Crest Ct.</t>
  </si>
  <si>
    <t>0xE6100000010C5F25CA8250743BC037CD58926A296340</t>
  </si>
  <si>
    <t>0F38BCDC-87F9-4A77-A6FB-226BF7FA8355</t>
  </si>
  <si>
    <t>Pappelallee 300</t>
  </si>
  <si>
    <t>0xE6100000010CE562286B43C24A40BC20D2661A252440</t>
  </si>
  <si>
    <t>ACDD3919-AA3F-4E88-BC2D-1A0B2B9D6156</t>
  </si>
  <si>
    <t>1133 Concord Place</t>
  </si>
  <si>
    <t>0xE6100000010C2D3F2FCBC5BF4640E0D56B15F5A05EC0</t>
  </si>
  <si>
    <t>0AE0C990-15FF-4AFF-9C0E-BC72B5FADFA1</t>
  </si>
  <si>
    <t>1760 Double Court</t>
  </si>
  <si>
    <t>0xE6100000010CF7EAF1F841C24940E2567886A6D4BABF</t>
  </si>
  <si>
    <t>2AF7DFEE-11BA-4708-9E0C-10CE2F83F6BE</t>
  </si>
  <si>
    <t>1946 Bayside Way</t>
  </si>
  <si>
    <t>0xE6100000010C9A7D14D95BF04A40DBF9ECBEDF52F1BF</t>
  </si>
  <si>
    <t>2A8FE799-BD03-4246-9876-9235E76F450A</t>
  </si>
  <si>
    <t>59, rue Jean Mermoz</t>
  </si>
  <si>
    <t>0xE6100000010C67C2A1D321764840117BBDBE1D430340</t>
  </si>
  <si>
    <t>7D817F79-AB3A-4E7F-B279-74AA02C606C5</t>
  </si>
  <si>
    <t>7987 Seawind Dr.</t>
  </si>
  <si>
    <t>0xE6100000010C407B49C3AF6837C0689815BECFC96240</t>
  </si>
  <si>
    <t>9ED1633B-2BB2-4A0A-8FC6-20204A0ABF0E</t>
  </si>
  <si>
    <t>55 St. George Dr.</t>
  </si>
  <si>
    <t>0xE6100000010C1A26F96467DB4940625291BDD60AD9BF</t>
  </si>
  <si>
    <t>418D146F-8DE5-4E23-A9AB-C816CFF32855</t>
  </si>
  <si>
    <t>920 Broadway</t>
  </si>
  <si>
    <t>0xE6100000010C4AE06C88D5CA47401F3D44327FB25EC0</t>
  </si>
  <si>
    <t>EA146E99-18C7-4EAC-B3AB-9F8EACE3D5F4</t>
  </si>
  <si>
    <t>0xE6100000010C4BE5BECE81FD40C07BE47397AFE46240</t>
  </si>
  <si>
    <t>7DC1920F-5DBC-46AE-823F-9E7C591F2180</t>
  </si>
  <si>
    <t>9037 Saddlehill Lane</t>
  </si>
  <si>
    <t>0xE6100000010C20B7BC1FF80341402AA18C3659885DC0</t>
  </si>
  <si>
    <t>8F4C9BAA-199A-4AAC-81DA-452C54F3A108</t>
  </si>
  <si>
    <t>25 Leisure Lane</t>
  </si>
  <si>
    <t>0xE6100000010CCFC89DFA7DC047400174A0A9869C5EC0</t>
  </si>
  <si>
    <t>0A14E7CE-876D-478F-B376-B27749FC42BE</t>
  </si>
  <si>
    <t>0xE6100000010CB8A55FC8EDC53AC0E4B1DA4CE0266340</t>
  </si>
  <si>
    <t>7DF6EE15-621A-46A1-9C10-B8E539FFF523</t>
  </si>
  <si>
    <t>0xE6100000010CC4E1CFF2CBF64040589CF2B352925DC0</t>
  </si>
  <si>
    <t>E695E079-674E-477D-9C40-35983A827BBF</t>
  </si>
  <si>
    <t>8830 Versailles Pl</t>
  </si>
  <si>
    <t>0xE6100000010C9B29F9F84E7240C049293F3F82F66240</t>
  </si>
  <si>
    <t>6583CEB1-13E3-496B-8B56-E6921371026D</t>
  </si>
  <si>
    <t>1561 Black Point Pl</t>
  </si>
  <si>
    <t>0xE6100000010C2DEE37E252AE46407A1F0768F4AA5EC0</t>
  </si>
  <si>
    <t>5B9FE201-A8B1-4D67-B328-448FF21933AA</t>
  </si>
  <si>
    <t>0xE6100000010C00C32A3C8E374A40066D3A2F99022B40</t>
  </si>
  <si>
    <t>91969FAB-07C0-4F2C-AED8-EBF4168040A1</t>
  </si>
  <si>
    <t>6691 Brookview Dr</t>
  </si>
  <si>
    <t>0xE6100000010CD89F61D5E55540404DE9A95221385DC0</t>
  </si>
  <si>
    <t>DB840B76-8CC5-4E29-9F08-1D5D4EDC104B</t>
  </si>
  <si>
    <t>4765 L St.</t>
  </si>
  <si>
    <t>0xE6100000010C97DF370C0A5C4040F19139385D3E5DC0</t>
  </si>
  <si>
    <t>D7B606B2-0F5C-4C02-806F-9BC17F05820A</t>
  </si>
  <si>
    <t>0xE6100000010C527706B758F5424048E62B1E18945EC0</t>
  </si>
  <si>
    <t>0FA9A5C2-B043-4BDE-BA40-CBA69835C084</t>
  </si>
  <si>
    <t>6260 Amazing Ct</t>
  </si>
  <si>
    <t>0xE6100000010CAE8A1381E94F40406726F22C1B485DC0</t>
  </si>
  <si>
    <t>0D9E7B80-F8EF-4618-A839-7999BEDF5D9B</t>
  </si>
  <si>
    <t>2374 Flamingo Drive</t>
  </si>
  <si>
    <t>423E4713-0AA4-4679-BC2B-5D2BAD145042</t>
  </si>
  <si>
    <t>3120 Levee Rd.</t>
  </si>
  <si>
    <t>0xE6100000010C82E5D22DD9ED40C0B1C5462F44ED6240</t>
  </si>
  <si>
    <t>AC793534-267C-4532-B100-98082A62E3B7</t>
  </si>
  <si>
    <t>5370 Adobe Drive</t>
  </si>
  <si>
    <t>0xE6100000010C7D8E0BF52CF84240240287FFBC9F5EC0</t>
  </si>
  <si>
    <t>7CA5756C-CF22-4BD2-AFC5-98EA9C94D1F9</t>
  </si>
  <si>
    <t>1739 Glenhaven Ave</t>
  </si>
  <si>
    <t>0xE6100000010C4F02CDE79A664040EAD705DF1F3A5DC0</t>
  </si>
  <si>
    <t>25AB3813-2685-4008-B2F7-6C7377935DF2</t>
  </si>
  <si>
    <t>9632 K St.</t>
  </si>
  <si>
    <t>0xE6100000010C70A25DA5F66042C085F403B7D4096240</t>
  </si>
  <si>
    <t>12773A1C-6156-47E0-AF41-49AC08AB30DB</t>
  </si>
  <si>
    <t>3118 Creekside Drive</t>
  </si>
  <si>
    <t>0xE6100000010C708CE60C4F0943C0055F1BAC58206240</t>
  </si>
  <si>
    <t>A5CA0FCE-E2E7-4980-B18A-8B5D81DECAC4</t>
  </si>
  <si>
    <t>6398 Joyce Dr</t>
  </si>
  <si>
    <t>0xE6100000010CFFDF5346ECB84740DC2388741A765EC0</t>
  </si>
  <si>
    <t>EC370380-A585-4F72-9484-B8FF94AE7928</t>
  </si>
  <si>
    <t>3020 Fairoaks Way</t>
  </si>
  <si>
    <t>0xE6100000010CFC57D8A34510434075632C65AE9B5EC0</t>
  </si>
  <si>
    <t>B577594A-754B-4EDD-A242-3E2478580E9A</t>
  </si>
  <si>
    <t>7022 Muth Dr.</t>
  </si>
  <si>
    <t>0xE6100000010C994617C439C447400E1B622FE38B5EC0</t>
  </si>
  <si>
    <t>498419D6-D9E0-48F6-9571-5B1B27BE85D7</t>
  </si>
  <si>
    <t>7933 Ashwood Dr</t>
  </si>
  <si>
    <t>0xE6100000010C28D7539CBF504040B44A737D9B465DC0</t>
  </si>
  <si>
    <t>5F16BE60-B68D-4009-92E8-836E4C48BDE0</t>
  </si>
  <si>
    <t>82, route de Marseille</t>
  </si>
  <si>
    <t>0xE6100000010C5C220395C7684840E52B2E9B4BEC0240</t>
  </si>
  <si>
    <t>0C78C23E-23E1-4242-9AB3-97E7410B21A2</t>
  </si>
  <si>
    <t>7466 Firestone</t>
  </si>
  <si>
    <t>0xE6100000010CBC325EC6213048408DDB00ABB9EC5EC0</t>
  </si>
  <si>
    <t>E23A63C4-0AF4-4D96-BC41-46A4786DBFD3</t>
  </si>
  <si>
    <t>2634 Yosemite Circle</t>
  </si>
  <si>
    <t>0xE6100000010CB051E5EF8708414062A8DD6AEF9C5DC0</t>
  </si>
  <si>
    <t>8850ECFE-6BB9-4BFF-ACFA-5985A5C7187B</t>
  </si>
  <si>
    <t>0xE6100000010CD10910FCA4544040E46C92AEDC475DC0</t>
  </si>
  <si>
    <t>DC13350D-B699-4BC4-B927-C9DE3AEE2E5E</t>
  </si>
  <si>
    <t>70, rue de Cambrai</t>
  </si>
  <si>
    <t>0xE6100000010C11F86D3FC250484066B2D20AAA540140</t>
  </si>
  <si>
    <t>56386472-819D-4959-AF36-AFB04F9271B4</t>
  </si>
  <si>
    <t>2420 Union St</t>
  </si>
  <si>
    <t>0xE6100000010CD6404519F436484079C2D51A7FDE5EC0</t>
  </si>
  <si>
    <t>CFE3B851-CFA4-48EE-9B9C-BE2B3456A398</t>
  </si>
  <si>
    <t>498 Willow Pass Rd</t>
  </si>
  <si>
    <t>#61</t>
  </si>
  <si>
    <t>0xE6100000010CE56EE3904F3648404074876C14EE5EC0</t>
  </si>
  <si>
    <t>7D6482E5-7D97-46F8-8965-75E6BC26D241</t>
  </si>
  <si>
    <t>0xE6100000010CDAF73BCC7F4640409FA2CC7615405DC0</t>
  </si>
  <si>
    <t>B4945D1B-694E-41BF-982D-5D6EE0A919DC</t>
  </si>
  <si>
    <t>1525 Waterhigh St</t>
  </si>
  <si>
    <t># 198</t>
  </si>
  <si>
    <t>0xE6100000010CEE167E9A33DC4740D8753680C7625DC0</t>
  </si>
  <si>
    <t>E3FC5FD1-03E2-4EBF-8AB8-6D89A51D48DA</t>
  </si>
  <si>
    <t>0xE6100000010C3336650C6EDD4A4007F2BD0032C1F8BF</t>
  </si>
  <si>
    <t>79320F95-8C86-4D40-A884-B6816538EDBC</t>
  </si>
  <si>
    <t>4475 Longbrook Way</t>
  </si>
  <si>
    <t>0xE6100000010C61E49DF18B7E4240881BBC6ED67A5EC0</t>
  </si>
  <si>
    <t>B49D0097-09EA-44D1-BF69-B8814CC7C729</t>
  </si>
  <si>
    <t>3061 6010th Avenue</t>
  </si>
  <si>
    <t>0xE6100000010CB44E87252ECD47403B0FD64036B05EC0</t>
  </si>
  <si>
    <t>E0139ECF-FC30-4334-AEA6-B79B1D4BD66D</t>
  </si>
  <si>
    <t>2630 Morgan Terr. Rd</t>
  </si>
  <si>
    <t>0xE6100000010C05B425698BD545400A879F031F38F53F</t>
  </si>
  <si>
    <t>5A6A1AF7-7392-4AEF-BAED-A4AAF245265A</t>
  </si>
  <si>
    <t>0xE6100000010C4ADDE1874C3E4A4060DDAEA2EE14FFBF</t>
  </si>
  <si>
    <t>BC367628-AC4D-44EF-8B0B-336AEF9CED4C</t>
  </si>
  <si>
    <t>8920 Sand Point Road</t>
  </si>
  <si>
    <t>0xE6100000010C535A70CFA843484030527F3306D75EC0</t>
  </si>
  <si>
    <t>E3E7ED95-820D-4741-869D-39ABCD02C149</t>
  </si>
  <si>
    <t>417 Silver Oak Pl</t>
  </si>
  <si>
    <t>0xE6100000010C133BFEC48D3B4840DFB9D52435DC5EC0</t>
  </si>
  <si>
    <t>D60DA936-C771-45D7-BE01-DCADC8E0FF6A</t>
  </si>
  <si>
    <t>2225 Rogers Ave.</t>
  </si>
  <si>
    <t>0xE6100000010C02DFCB47FAC749409A154A878586E7BF</t>
  </si>
  <si>
    <t>84A2452F-D2B8-47F4-AB63-D9D38BFD4996</t>
  </si>
  <si>
    <t>3875 Black Walnut Court</t>
  </si>
  <si>
    <t>0xE6100000010C8F15A007A69247402AB29A9D019F5EC0</t>
  </si>
  <si>
    <t>8962B84B-CAC3-4AB0-ABDC-79667049EA2E</t>
  </si>
  <si>
    <t>8280 Sequoia Court</t>
  </si>
  <si>
    <t># 1699</t>
  </si>
  <si>
    <t>0xE6100000010C33E92A4B59074140FB6D49E8A89F5DC0</t>
  </si>
  <si>
    <t>988BFFC2-B9BD-4DB1-B930-D9B6C3584844</t>
  </si>
  <si>
    <t>11, rue de la Cavalerie</t>
  </si>
  <si>
    <t>59A07388-D500-48EA-8DBF-30FD7BF0F26C</t>
  </si>
  <si>
    <t>470, rue de Linois</t>
  </si>
  <si>
    <t>3A495C82-B2F1-41B4-97BB-28F81D6555BB</t>
  </si>
  <si>
    <t>6652 Birch Park Rd</t>
  </si>
  <si>
    <t>0xE6100000010C554E1646444B48409850511255E05EC0</t>
  </si>
  <si>
    <t>394124EE-6779-4638-84C5-E5213A033120</t>
  </si>
  <si>
    <t>4CDD774F-F866-4022-B318-57B0C21C1B83</t>
  </si>
  <si>
    <t>02762F74-6252-4084-8D36-F1E3E99653FD</t>
  </si>
  <si>
    <t>3242 Coralie Drive</t>
  </si>
  <si>
    <t>0xE6100000010CF6992D19C2F340C01A89800FB1E46240</t>
  </si>
  <si>
    <t>D8B61C26-3B05-4700-A5C1-8DCCF13E3944</t>
  </si>
  <si>
    <t>393 Yellowood Lane</t>
  </si>
  <si>
    <t>0xE6100000010C546FCB2198F040C0CF7E0ABD26E76240</t>
  </si>
  <si>
    <t>410E462F-40BE-4B65-9137-7FBA41F50A9D</t>
  </si>
  <si>
    <t>3274 Reading Dr</t>
  </si>
  <si>
    <t>0xE6100000010C3C1F3697AA6340405487718EA0385DC0</t>
  </si>
  <si>
    <t>AB70AE26-DE52-45B3-BCE0-935C2670F4B9</t>
  </si>
  <si>
    <t>3168 True Drive</t>
  </si>
  <si>
    <t>#118</t>
  </si>
  <si>
    <t>0xE6100000010CCD7AA048ABCC4940C4FD8CA54EB5DA3F</t>
  </si>
  <si>
    <t>4924F388-EA8B-4D14-8EAD-373C038EBD7E</t>
  </si>
  <si>
    <t>0xE6100000010C170D30E8CB0943C0111BF32BAB226240</t>
  </si>
  <si>
    <t>7037203A-3E92-46E0-86BA-3931E34200A6</t>
  </si>
  <si>
    <t>7720 Winterberry Ct</t>
  </si>
  <si>
    <t>0xE6100000010CC15CD9A70DD24740E68A5BB211AD5EC0</t>
  </si>
  <si>
    <t>28D00CF1-7B28-41D2-ACB2-186E30B8B482</t>
  </si>
  <si>
    <t>5543 Hamilton Ave.</t>
  </si>
  <si>
    <t>0xE6100000010C8EAD2A70E0614040B509448B31455DC0</t>
  </si>
  <si>
    <t>71762235-FF4E-4864-A3A2-E83A2D603181</t>
  </si>
  <si>
    <t>5330 Military Way</t>
  </si>
  <si>
    <t>AF14A16E-A613-45D2-96F5-C83A6418FC95</t>
  </si>
  <si>
    <t>Krönerweg 9679</t>
  </si>
  <si>
    <t>0xE6100000010C1F8BDF6284384A40889B2B8DE5A52A40</t>
  </si>
  <si>
    <t>6F2737DE-A12D-4118-8B6C-91851CABA8A9</t>
  </si>
  <si>
    <t>0xE6100000010CDE1D830A3AB94640F9191565E5B15EC0</t>
  </si>
  <si>
    <t>DB6EB9B6-4BAA-4B70-8AE6-508AD0A734B0</t>
  </si>
  <si>
    <t>0xE6100000010C73B565C67DF040C0CFF0E566B4E36240</t>
  </si>
  <si>
    <t>28B45841-D523-4B26-B6F5-392F8C9600C6</t>
  </si>
  <si>
    <t>3955 Anchor Avenue</t>
  </si>
  <si>
    <t>0xE6100000010CED3B94C4737D3BC0895B6366F2276340</t>
  </si>
  <si>
    <t>356C3AA9-EC14-43E8-9D06-C3D78707A232</t>
  </si>
  <si>
    <t>7566 Keller Ridge Dr.</t>
  </si>
  <si>
    <t>0xE6100000010C0793B33D71EB40C06CABB31EB7E66240</t>
  </si>
  <si>
    <t>210CBDE9-711B-44EB-B278-162B70DD460B</t>
  </si>
  <si>
    <t>3448 Concord</t>
  </si>
  <si>
    <t>0xE6100000010CCE1161BBC51041409EA2E0C9C38D5DC0</t>
  </si>
  <si>
    <t>5EDA826B-A9EF-4644-96E3-0369A0D8D1B6</t>
  </si>
  <si>
    <t>1779 Virginia Hills Dr</t>
  </si>
  <si>
    <t>0xE6100000010CDD84207E37DC47407D10A60624895EC0</t>
  </si>
  <si>
    <t>108DCE07-246C-4DCD-8B25-0CDE76415429</t>
  </si>
  <si>
    <t>88, rue des Berges</t>
  </si>
  <si>
    <t>0xE6100000010C93FAC802138F484073DF802AC4BE1840</t>
  </si>
  <si>
    <t>C7D5F5C3-0BFF-4356-B1C7-937402FC8A3E</t>
  </si>
  <si>
    <t>Auf der Krone 992</t>
  </si>
  <si>
    <t>0xE6100000010C964F742B6B5B4840738C361475AD2640</t>
  </si>
  <si>
    <t>CFAF51B4-7B2B-45B0-88A2-92B422779BF1</t>
  </si>
  <si>
    <t>9293 Detroit Ave.</t>
  </si>
  <si>
    <t>0xE6100000010C14CBB89236B646407F09E9598FB25EC0</t>
  </si>
  <si>
    <t>54127663-52CD-4DDD-A2C2-FBC15942B090</t>
  </si>
  <si>
    <t>5970 Meadowbrook Court</t>
  </si>
  <si>
    <t>0xE6100000010C2E6B137313EE42401E2E5F9F2E905EC0</t>
  </si>
  <si>
    <t>BF3F8413-FA73-4C5A-ABDC-98CA9160DBDC</t>
  </si>
  <si>
    <t>0xE6100000010CEA935869A2094140DAA1609161755DC0</t>
  </si>
  <si>
    <t>8A2987C4-92D1-43A1-95F5-ED69E82B0488</t>
  </si>
  <si>
    <t>5359 Piedmont Dr</t>
  </si>
  <si>
    <t>0xE6100000010C57062CE1B1D140400313F910CD7C5DC0</t>
  </si>
  <si>
    <t>08508A53-8624-4D90-862B-DEA5616F9CB3</t>
  </si>
  <si>
    <t>8633 Donegal Road</t>
  </si>
  <si>
    <t>0xE6100000010CF6316547239240C046089B8DB3E96240</t>
  </si>
  <si>
    <t>79EFA000-5A84-4B50-82AE-6DCD70541E90</t>
  </si>
  <si>
    <t>8817 Cynthia Drive</t>
  </si>
  <si>
    <t>0xE6100000010C2C22D2841ACC4040096F1B9CC8795DC0</t>
  </si>
  <si>
    <t>F8AB648D-A3E7-4C4B-96A1-7E971B5F17A0</t>
  </si>
  <si>
    <t>3223 Virgina Hills Drive</t>
  </si>
  <si>
    <t>0xE6100000010C0B3D6AC0C3C646401B53E89F17AF5EC0</t>
  </si>
  <si>
    <t>382420D4-C96C-45C2-BD68-D3DAD723D914</t>
  </si>
  <si>
    <t>9700 Terra Grand</t>
  </si>
  <si>
    <t>0xE6100000010C18F57F2C56F94A40BFA9E3233650F1BF</t>
  </si>
  <si>
    <t>7104F1C1-870D-493D-B181-641D8CB5D35D</t>
  </si>
  <si>
    <t>9590 Sutton Circle</t>
  </si>
  <si>
    <t>0xE6100000010CBD6FF30418374840E53E5A3E01855EC0</t>
  </si>
  <si>
    <t>6CC3CF1B-1ACA-4709-828C-A7F2D3D488FB</t>
  </si>
  <si>
    <t>1954 Sudden Loop</t>
  </si>
  <si>
    <t>0xE6100000010C019AA42E101343C0D973511222236240</t>
  </si>
  <si>
    <t>78521191-AF9D-43CA-A396-0826DF72C851</t>
  </si>
  <si>
    <t>4012 Lime Ridge Drive</t>
  </si>
  <si>
    <t>0xE6100000010C5C2E32F858BE4940F0B1B7A91F08CCBF</t>
  </si>
  <si>
    <t>7A165054-CE40-4E43-8C13-828F86C7A7D5</t>
  </si>
  <si>
    <t>4250 Cross Road</t>
  </si>
  <si>
    <t>0xE6100000010C201D2DEECA7F474075AF93FAB2B05EC0</t>
  </si>
  <si>
    <t>F86FF784-2FDC-4F7D-A9FB-4B2DDCEA0A9A</t>
  </si>
  <si>
    <t>873 South Ranchford Ct</t>
  </si>
  <si>
    <t>0xE6100000010CFDEC409948F44940F1C2D536879E00C0</t>
  </si>
  <si>
    <t>497E5A5D-F617-4420-A9BB-FC1D5E3D3E00</t>
  </si>
  <si>
    <t>0xE6100000010CB903F47A76B74740C8E37E5BD8965EC0</t>
  </si>
  <si>
    <t>1041791D-18A7-4351-817C-2709B9CF192D</t>
  </si>
  <si>
    <t>5318 Black Pine Lane</t>
  </si>
  <si>
    <t>0xE6100000010C861F1BD99FF44040E765674014935DC0</t>
  </si>
  <si>
    <t>5273B477-40C6-4431-84E5-D1903CB5CA79</t>
  </si>
  <si>
    <t>486 11th</t>
  </si>
  <si>
    <t>0xE6100000010C5A9056022FCE47401B93E40A46985EC0</t>
  </si>
  <si>
    <t>A7F448B2-4F88-4E32-860B-28769A9D196C</t>
  </si>
  <si>
    <t>273 Pleasant Hill Road</t>
  </si>
  <si>
    <t>0xE6100000010C9BB93FAF9EC342401F8DA802359B5EC0</t>
  </si>
  <si>
    <t>62D2E87E-086B-4914-BDA9-FEB5F1D45B48</t>
  </si>
  <si>
    <t>0xE6100000010C018C27F092AD494082FCBE1D8F25EBBF</t>
  </si>
  <si>
    <t>255EBA10-4F67-4828-A77C-01516CE37E15</t>
  </si>
  <si>
    <t>8349 Roxbury Drive</t>
  </si>
  <si>
    <t>0xE6100000010C644142EE4CFE4240D8683B07AE895EC0</t>
  </si>
  <si>
    <t>E0D44A4D-2C49-43B3-B56C-3FEFD4574864</t>
  </si>
  <si>
    <t>3146 Rose Street</t>
  </si>
  <si>
    <t>0xE6100000010CF157DED279D34240143DFD2226985EC0</t>
  </si>
  <si>
    <t>96CF2235-8913-49A5-BC1B-4617C6DCD23D</t>
  </si>
  <si>
    <t>8274 Shady Lane</t>
  </si>
  <si>
    <t>0xE6100000010CC9A1AB0B4EE640C02A2193C0A1E76240</t>
  </si>
  <si>
    <t>947A9731-49D9-49AF-9D71-4CADAA80C95A</t>
  </si>
  <si>
    <t>8390 Galloway Dr</t>
  </si>
  <si>
    <t>0xE6100000010CF5C776009AAD4640E7AB995F55A55EC0</t>
  </si>
  <si>
    <t>A08FDC51-9555-4CC2-BEFF-855D66552426</t>
  </si>
  <si>
    <t>4824 Discovery Bay</t>
  </si>
  <si>
    <t>0xE6100000010C04DA39D1E15C4840B118AEF4B3A85EC0</t>
  </si>
  <si>
    <t>DDE4ECB6-633C-42FD-923F-E341DB239CCF</t>
  </si>
  <si>
    <t>3796 Keller Ridge</t>
  </si>
  <si>
    <t>0xE6100000010C278F0C7A420B43C00493A22B50276240</t>
  </si>
  <si>
    <t>D3BBF204-C1F2-42F1-BCD8-E2CB8400D395</t>
  </si>
  <si>
    <t>6, avenue du Québec</t>
  </si>
  <si>
    <t>0xE6100000010C4696A1496277484026C6F3DE27400340</t>
  </si>
  <si>
    <t>08A9A3BF-4E03-4AAE-91B0-52741AEFCC69</t>
  </si>
  <si>
    <t>9377 Ash Lane</t>
  </si>
  <si>
    <t>0xE6100000010C1D77BF7753773BC0A983CF8B8F276340</t>
  </si>
  <si>
    <t>ABD1DAA0-6238-455A-A362-8DB74BE288A9</t>
  </si>
  <si>
    <t>0xE6100000010C182A9146BF0C484059B8C45AD08B5EC0</t>
  </si>
  <si>
    <t>94C5E9B6-E725-4FF0-8B5B-A206E0C7BBB8</t>
  </si>
  <si>
    <t>913 Pelican Loop</t>
  </si>
  <si>
    <t>015E7DCD-E384-41FA-A975-252302A4D5EE</t>
  </si>
  <si>
    <t>9224 Nob Hill Drive</t>
  </si>
  <si>
    <t>FF1C84AA-D626-406F-9FA2-B63AABF01CB6</t>
  </si>
  <si>
    <t>4117 Missing Canyon Court</t>
  </si>
  <si>
    <t>0xE6100000010CD2B834889ACA4240D0F7FE20988A5EC0</t>
  </si>
  <si>
    <t>C65B4141-273D-4C4E-9052-6143FF8B14F9</t>
  </si>
  <si>
    <t>0xE6100000010CCF717F3E3AA948404876E7E925CF5EC0</t>
  </si>
  <si>
    <t>05EED4B5-08EE-4070-8122-52896FC3F447</t>
  </si>
  <si>
    <t>1987 Jennifer Way</t>
  </si>
  <si>
    <t>Unit F13</t>
  </si>
  <si>
    <t>0xE6100000010CC4E5A021647C484067BF356E844A0340</t>
  </si>
  <si>
    <t>65F42ED8-4650-464B-BAB1-2B65FEC22510</t>
  </si>
  <si>
    <t>1727 The Trees Drive</t>
  </si>
  <si>
    <t>0xE6100000010C64452881D7DC4740E1D74E19E08F5EC0</t>
  </si>
  <si>
    <t>2162A035-6594-4CE3-8495-0CCCF896E00B</t>
  </si>
  <si>
    <t>0xE6100000010CD0702FD134724840836DFDE8CF850240</t>
  </si>
  <si>
    <t>18CDBABF-0F6C-4F8A-ADEA-FE910345C64C</t>
  </si>
  <si>
    <t>3477 Mt. Washington Way</t>
  </si>
  <si>
    <t>0xE6100000010C7016FCF5681841408E37AAF44FA05DC0</t>
  </si>
  <si>
    <t>89A7FDE7-3797-455E-9E24-566E5A6B2CC3</t>
  </si>
  <si>
    <t>9844 Green Tea Drive</t>
  </si>
  <si>
    <t>0xE6100000010C78087F8CD758404008F8DC45BF495DC0</t>
  </si>
  <si>
    <t>FB275497-1BEB-4F58-87A2-5DD77E5EECFF</t>
  </si>
  <si>
    <t>402, boulevard Tremblay</t>
  </si>
  <si>
    <t>0xE6100000010CA74E9CB6075E4940109BE3EEC0410940</t>
  </si>
  <si>
    <t>F9B09043-2B9B-4A54-9D2D-AE8156FEB402</t>
  </si>
  <si>
    <t>0xE6100000010C235FFF8972C34A40875A4E66F4FE2340</t>
  </si>
  <si>
    <t>C47E8F98-8357-49A5-B87A-15C7AEFD7F92</t>
  </si>
  <si>
    <t>976, rue de Terre Neuve</t>
  </si>
  <si>
    <t>0xE6100000010C2924FC399FC342400672F1E65D985EC0</t>
  </si>
  <si>
    <t>89005914-EE2A-42F7-BFBC-2AC88536E85A</t>
  </si>
  <si>
    <t>2350 Winthrop St.</t>
  </si>
  <si>
    <t>0xE6100000010C7C06F51498F940C00CA198D812E86240</t>
  </si>
  <si>
    <t>04E36581-ECE8-4B35-B4DB-75B8E08CB2DA</t>
  </si>
  <si>
    <t>4393 Rossmor Parkway</t>
  </si>
  <si>
    <t>0xE6100000010CF0FF7EF12AEB424067964AB7A8955EC0</t>
  </si>
  <si>
    <t>29C52D6E-71F9-4828-B328-FC0473A50A9D</t>
  </si>
  <si>
    <t>1127 Leewood Place</t>
  </si>
  <si>
    <t>0xE6100000010C31AD4E49BEAD46401F85FE6F62A95EC0</t>
  </si>
  <si>
    <t>FA1C8F76-4CD7-45EC-9955-3417726F9326</t>
  </si>
  <si>
    <t>3355, rue de Longchamp</t>
  </si>
  <si>
    <t>0xE6100000010C4D5D8D5E3D554940B3E3451CA8B7F93F</t>
  </si>
  <si>
    <t>97ABE515-5A20-40D6-BD40-D6E3A777918D</t>
  </si>
  <si>
    <t>7348, avenue de l´Europe</t>
  </si>
  <si>
    <t>0xE6100000010CFFE2A02C727248400A82857B13940340</t>
  </si>
  <si>
    <t>C34002EE-ADC1-4E7B-8D59-C9CFEE53A50D</t>
  </si>
  <si>
    <t>6040 Listing Ct</t>
  </si>
  <si>
    <t>0xE6100000010CA31C74D063C342404134D4FDE8855EC0</t>
  </si>
  <si>
    <t>BAEA6BAE-CAC3-43FC-A515-B1ACC404589B</t>
  </si>
  <si>
    <t>5572 Running Springs Road</t>
  </si>
  <si>
    <t>0xE6100000010CDDBBA6C603CC47403826205460895EC0</t>
  </si>
  <si>
    <t>31108848-0359-4A88-BE48-85FF61647703</t>
  </si>
  <si>
    <t>8738 Crawford Street</t>
  </si>
  <si>
    <t>0xE6100000010C69DD71C1B60A4140C1956A75359F5DC0</t>
  </si>
  <si>
    <t>D1DB6850-5953-412F-86F2-B0C551F1C3CC</t>
  </si>
  <si>
    <t>3396 Castle Rock Road</t>
  </si>
  <si>
    <t>0xE6100000010C72EA302628E8404023F4FFEEBF985DC0</t>
  </si>
  <si>
    <t>D60C09C9-2911-46AA-89EC-78D005894946</t>
  </si>
  <si>
    <t>3182 Glendale Ave</t>
  </si>
  <si>
    <t>0xE6100000010CEE4CE1BF3BCD474056DA914EDB8E5EC0</t>
  </si>
  <si>
    <t>A4F871F7-8D93-4D8A-816C-F4419217CDD2</t>
  </si>
  <si>
    <t>0xE6100000010C46C9DAD05C5F4840DE316FE778965EC0</t>
  </si>
  <si>
    <t>B195BBB6-78F0-4E85-8B8C-5483BA7EF425</t>
  </si>
  <si>
    <t>1300 Zebra Street</t>
  </si>
  <si>
    <t>0xE6100000010CC6D0E052CFF34240BDB9E1D085A05EC0</t>
  </si>
  <si>
    <t>1E00D44B-728E-4EAA-A53D-7D22D696098D</t>
  </si>
  <si>
    <t>56, avenue de l´Europe</t>
  </si>
  <si>
    <t>0xE6100000010C5ECD65F9F6544840A815683E81B90240</t>
  </si>
  <si>
    <t>8977AF22-4221-4653-A188-8E3207CB269D</t>
  </si>
  <si>
    <t>878 Rancho View Drive</t>
  </si>
  <si>
    <t>0xE6100000010CFFD437BEFF0D41407B9EAEEE1A895DC0</t>
  </si>
  <si>
    <t>E4C1EB3B-7B2C-4A84-872D-EDF04F15C6A9</t>
  </si>
  <si>
    <t>3828 Baltic Sea Ct</t>
  </si>
  <si>
    <t>0xE6100000010CB1C8B83F8DBB4640DAAB335DD69F5EC0</t>
  </si>
  <si>
    <t>55263D60-E720-4830-A079-596D117D468C</t>
  </si>
  <si>
    <t>1908 Pansy Dr.</t>
  </si>
  <si>
    <t>0xE6100000010CFB53AAB6D5134140F56292A0858E5DC0</t>
  </si>
  <si>
    <t>7C6FA5A9-F6CC-4013-A92A-A4B3AEFEAF16</t>
  </si>
  <si>
    <t>5069 Kipling Court</t>
  </si>
  <si>
    <t>0xE6100000010CD1666F978E4048406CA7AD5AD0D75EC0</t>
  </si>
  <si>
    <t>AC74BC7E-36E7-401A-8260-CFE89D373FB8</t>
  </si>
  <si>
    <t>8273 Glacier Drive</t>
  </si>
  <si>
    <t>0xE6100000010CB5220761066740402C5F27E6E0375DC0</t>
  </si>
  <si>
    <t>00C91756-8E9E-4D45-8F04-497B32B88B02</t>
  </si>
  <si>
    <t>6469 Climbing Dr.</t>
  </si>
  <si>
    <t>0xE6100000010C0E1245F142C6494094C9EAD6B50BCCBF</t>
  </si>
  <si>
    <t>08ACB124-E794-4F12-9593-823680D21D96</t>
  </si>
  <si>
    <t>0xE6100000010CFE93EFD9215940407DCC1C59CA385DC0</t>
  </si>
  <si>
    <t>B9E60556-F2DC-479F-81FD-9FD30770BADA</t>
  </si>
  <si>
    <t>3228 Pembroke Dr</t>
  </si>
  <si>
    <t>0xE6100000010CEAAA9AD5C0834A4038BE6243EE6301C0</t>
  </si>
  <si>
    <t>9D88B5E2-165C-4FE1-9C84-2E293FADA6D2</t>
  </si>
  <si>
    <t>7370 Mission Drive</t>
  </si>
  <si>
    <t>BBDCA26D-E68D-4828-893D-5F075B203B75</t>
  </si>
  <si>
    <t>0xE6100000010CAA450F68923333C00A4879B6425A6240</t>
  </si>
  <si>
    <t>BE26940B-F97E-4B68-8F54-9C888BD79264</t>
  </si>
  <si>
    <t>7632 Greenhills Circle</t>
  </si>
  <si>
    <t>0xE6100000010C2C86F97952BD474090A2BD57D5855EC0</t>
  </si>
  <si>
    <t>7E39462F-17D0-4E89-91C0-C5E0A3ED49EA</t>
  </si>
  <si>
    <t>0xE6100000010C0322D721BC424A40D5AE9C9029CD2A40</t>
  </si>
  <si>
    <t>6BD498FF-4EBD-4546-B67A-B5B14D6C5295</t>
  </si>
  <si>
    <t>4911 Dance Court</t>
  </si>
  <si>
    <t>0xE6100000010C819E2398A9D24740CAA77F47B6AA5EC0</t>
  </si>
  <si>
    <t>87385A3D-9D45-4BD5-8A88-D73C6B3212F6</t>
  </si>
  <si>
    <t>4001 Fawn Glen Circle</t>
  </si>
  <si>
    <t>0xE6100000010CAEAA56FADBBC4640577FF8523DA75EC0</t>
  </si>
  <si>
    <t>3128036D-8461-4577-AF67-5B85DF1AD8D0</t>
  </si>
  <si>
    <t>0xE6100000010C781EB955411243C0BE7D0E6CD6076240</t>
  </si>
  <si>
    <t>BB571569-253A-4B1C-A35F-62F7D1438792</t>
  </si>
  <si>
    <t>Hansaallee 5989</t>
  </si>
  <si>
    <t>0xE6100000010C040D52D501424A400628310F2A612A40</t>
  </si>
  <si>
    <t>45158109-376C-4D93-930E-D9A02EF042DC</t>
  </si>
  <si>
    <t>692 Brook Way</t>
  </si>
  <si>
    <t>#1988</t>
  </si>
  <si>
    <t>0xE6100000010CACB94BD1EACE4A406D3CFF7BD96B02C0</t>
  </si>
  <si>
    <t>E7DB1135-A252-45FA-9F5F-44D74C9405D9</t>
  </si>
  <si>
    <t>5283 Dumbarton Drive</t>
  </si>
  <si>
    <t>0xE6100000010C8E185B3631E4404013B03ED04C855DC0</t>
  </si>
  <si>
    <t>592786F1-2187-4277-93EC-63E1A4EC4808</t>
  </si>
  <si>
    <t>197 Adobe Dr</t>
  </si>
  <si>
    <t># 999</t>
  </si>
  <si>
    <t>0xE6100000010C2FD8755929524740501D8E43E3105EC0</t>
  </si>
  <si>
    <t>3FD1D7FD-1AE5-4F0B-A108-7E847E3A8D6F</t>
  </si>
  <si>
    <t>0xE6100000010CB7B968FAEDBD47400E1B7EFC20935EC0</t>
  </si>
  <si>
    <t>0950A229-935A-4AD7-9AD7-19F6EE6B9F04</t>
  </si>
  <si>
    <t>7805 Peabody Road</t>
  </si>
  <si>
    <t>0xE6100000010CF7EE60F0B6EE40C03C77BB51C8EC6240</t>
  </si>
  <si>
    <t>BF72B7FB-9971-44D1-915D-8856C895A944</t>
  </si>
  <si>
    <t>7289 Brookview Dr.</t>
  </si>
  <si>
    <t>0xE6100000010C87762EA26BD949403195D9FA08FED8BF</t>
  </si>
  <si>
    <t>DF931FD9-2AC9-4AD9-8112-BD360C49504C</t>
  </si>
  <si>
    <t>0xE6100000010C6FACFC75F9CF40404662060A03765DC0</t>
  </si>
  <si>
    <t>3DA33C1C-0C51-4590-A7AD-B46402E2243C</t>
  </si>
  <si>
    <t>0xE6100000010C554E1646444B48409B8895BACDCB5EC0</t>
  </si>
  <si>
    <t>A08EBC73-E11D-453F-8FAF-9315BD9C3E77</t>
  </si>
  <si>
    <t>6797 Smiling Tree Court</t>
  </si>
  <si>
    <t>0xE6100000010C6DB6C7867F3A48400496521D2CCE5EC0</t>
  </si>
  <si>
    <t>17EEBE7B-97E9-4A05-A95E-FF949ADEAE01</t>
  </si>
  <si>
    <t>9071 Macaroon Drive</t>
  </si>
  <si>
    <t>0xE6100000010CE1439ECE14BA4940CBB3BDA27A33EBBF</t>
  </si>
  <si>
    <t>E281889E-2C45-4D66-908F-21CD23524CEB</t>
  </si>
  <si>
    <t>7290 Mt. Hood Circle</t>
  </si>
  <si>
    <t>#176</t>
  </si>
  <si>
    <t>0xE6100000010C537FF1BAAF174140BF05DC1BF2A15DC0</t>
  </si>
  <si>
    <t>C2DEE769-98FD-4277-9CF0-AB8202098CFA</t>
  </si>
  <si>
    <t>3788 Linden Lane</t>
  </si>
  <si>
    <t>0xE6100000010C879D4DB2FC6140401C96B49C22345DC0</t>
  </si>
  <si>
    <t>4362F89E-0513-4A3B-9C0B-3130C4C78B49</t>
  </si>
  <si>
    <t>2568 St George Dr.</t>
  </si>
  <si>
    <t>0xE6100000010C6BFB70B006F240C0367EA7A428EC6240</t>
  </si>
  <si>
    <t>4A7A893C-6804-4BA8-AF2D-7E8256AF2C75</t>
  </si>
  <si>
    <t>4082 Shell Ct</t>
  </si>
  <si>
    <t>0xE6100000010C04A3F755AD324840282B096002DF5EC0</t>
  </si>
  <si>
    <t>E3B909E1-5EAE-4541-8E82-9DAEC12FF629</t>
  </si>
  <si>
    <t>0xE6100000010CC6A972F910964840FA3275A5AA041C40</t>
  </si>
  <si>
    <t>7A8FBF55-6444-4144-85A8-28AC417CDC5E</t>
  </si>
  <si>
    <t>0xE6100000010CA11D461419EA40406DBCC225CA725DC0</t>
  </si>
  <si>
    <t>FD4E1C3D-FCBF-498B-A2DF-7E7CF1E98388</t>
  </si>
  <si>
    <t>8527 Rock Oak Road</t>
  </si>
  <si>
    <t>0xE6100000010C03CA2378AAE14040EAFB915F4B9D5DC0</t>
  </si>
  <si>
    <t>5D438939-9365-440C-8097-92A22C4C54CE</t>
  </si>
  <si>
    <t>0xE6100000010C5DE350BD80713BC04549B46AAE1C6340</t>
  </si>
  <si>
    <t>DAFC4B00-02FD-4A34-8E6D-D87DF2E2015F</t>
  </si>
  <si>
    <t>24 San Vincente Drive</t>
  </si>
  <si>
    <t>0xE6100000010C46A1FBBC25EC40400BC7A8E68E825DC0</t>
  </si>
  <si>
    <t>83EF6F5C-4357-4EDD-A2B3-49AF26B0B470</t>
  </si>
  <si>
    <t>0xE6100000010C8B74BBCE58C742408B735B30E69F5EC0</t>
  </si>
  <si>
    <t>AFFED6C0-A095-4B98-9779-B2B6D533A8D4</t>
  </si>
  <si>
    <t>7886 Ruth Drive</t>
  </si>
  <si>
    <t>0xE6100000010C1CA883C65AA048401854A19334CE5EC0</t>
  </si>
  <si>
    <t>65AF327E-C35F-496A-A136-FFB6BA8C9E0B</t>
  </si>
  <si>
    <t>2, rue de Fontfroide</t>
  </si>
  <si>
    <t>0xE6100000010C3A53DF84F56048405C32308CBF270340</t>
  </si>
  <si>
    <t>E814865A-05F6-48B7-9BBE-986EA3C4A7F8</t>
  </si>
  <si>
    <t>4255 Willow Pass Dr</t>
  </si>
  <si>
    <t>0xE6100000010C4AE06C88D5CA4740FB4A1B1001AD5EC0</t>
  </si>
  <si>
    <t>5D0D0743-C843-4F8C-83B5-9540C635DBAD</t>
  </si>
  <si>
    <t>8914 Fraga Court</t>
  </si>
  <si>
    <t>0xE6100000010CB1117EF98403484086B294F436835EC0</t>
  </si>
  <si>
    <t>76063C7C-8631-4432-9136-5BD260027DD4</t>
  </si>
  <si>
    <t>Hunzinger Allee 292</t>
  </si>
  <si>
    <t>FEADA945-EDC9-4DA3-A26D-1CE8CF4598BA</t>
  </si>
  <si>
    <t>5537 Virginia Hills</t>
  </si>
  <si>
    <t>0xE6100000010C61EED662D0434840DF7930C96FD85EC0</t>
  </si>
  <si>
    <t>216C883F-2256-47A7-B03A-D613E67AE99D</t>
  </si>
  <si>
    <t>5510 Chickpea Ct.</t>
  </si>
  <si>
    <t>0xE6100000010C4A5592DB145F42C03AE3474899066240</t>
  </si>
  <si>
    <t>D2788D4D-0733-4B09-92F2-F3F59F6D504E</t>
  </si>
  <si>
    <t>9982 Climbing Dr</t>
  </si>
  <si>
    <t>0xE6100000010C638ED0E349F040405A79FB0461935DC0</t>
  </si>
  <si>
    <t>10FF2656-0031-4096-8654-2A4CBDA84D1E</t>
  </si>
  <si>
    <t>0xE6100000010C372DE018CFD249400659E5F68E09D9BF</t>
  </si>
  <si>
    <t>E423EF89-B9DB-4011-BC66-194A81C0D3D0</t>
  </si>
  <si>
    <t>5150 82nd Ave</t>
  </si>
  <si>
    <t>0xE6100000010C380AD75F018A48408B6BD160C3AD5EC0</t>
  </si>
  <si>
    <t>DB7DF54E-E198-4FEE-A812-654185EB88D3</t>
  </si>
  <si>
    <t>5585 Antone Court</t>
  </si>
  <si>
    <t>0xE6100000010C30EE2AAD2F6E3BC023A9605827236340</t>
  </si>
  <si>
    <t>3880022E-5E81-4732-9F67-F52AE2F837B7</t>
  </si>
  <si>
    <t>0xE6100000010CB9895849D2B94240EF02A167AF7F5EC0</t>
  </si>
  <si>
    <t>6EFE4242-9DD0-4BC0-ACCE-4D53DDEDC6D7</t>
  </si>
  <si>
    <t>Moritzstr 400</t>
  </si>
  <si>
    <t>B4831EDC-AD9E-4B4F-AED6-65A4F0126A8A</t>
  </si>
  <si>
    <t>8948 Chinquapin Court</t>
  </si>
  <si>
    <t>0xE6100000010C10C4FBA0B6CA4240724A1FB01D9F5EC0</t>
  </si>
  <si>
    <t>E1EFED63-98A0-4A25-876A-354AC42AE835</t>
  </si>
  <si>
    <t>1645 Appleton Court</t>
  </si>
  <si>
    <t>0xE6100000010CE2B0F0654C1C3EC0E8AD3602831C6340</t>
  </si>
  <si>
    <t>377D4954-E14F-47C4-A864-B6FF0B39075A</t>
  </si>
  <si>
    <t>73, boulevard d´Albi</t>
  </si>
  <si>
    <t>0xE6100000010C279C498C367B4840AB0AA074108B0340</t>
  </si>
  <si>
    <t>26E7C486-1F3C-4DA9-AC26-AA0D5D0738FC</t>
  </si>
  <si>
    <t>4188 Green Valley Road</t>
  </si>
  <si>
    <t>0xE6100000010CB10CF3F7B4224A4064E414A1836DBC3F</t>
  </si>
  <si>
    <t>3F8C0F4B-8E39-4266-9320-DCD6D27C2B93</t>
  </si>
  <si>
    <t>24, place Beaubernard</t>
  </si>
  <si>
    <t>0xE6100000010C4522449028564940973E4468767A0940</t>
  </si>
  <si>
    <t>D99C7161-A9EF-406F-9608-1426D25DA68E</t>
  </si>
  <si>
    <t>2927 Woodside Court</t>
  </si>
  <si>
    <t>0xE6100000010CC288AE18A9DB474021AFDD375B5C5DC0</t>
  </si>
  <si>
    <t>6FCECC5A-F437-4700-8A14-6D87596D7DEB</t>
  </si>
  <si>
    <t>0xE6100000010C7793CD37D70A43C0D6B0390ACAD46140</t>
  </si>
  <si>
    <t>D8754A88-FEA1-4BB3-836A-47C068EB3A73</t>
  </si>
  <si>
    <t>1512 Birch Bark Dr</t>
  </si>
  <si>
    <t>0xE6100000010CEBCC851CE0574040DB54D7AA0A385DC0</t>
  </si>
  <si>
    <t>3E585BA9-575D-4C5B-AED6-1961F648726B</t>
  </si>
  <si>
    <t>41, rue Henri Gagnon</t>
  </si>
  <si>
    <t>0xE6100000010C75F8BC9AB6664840D9EE3CE5877D0240</t>
  </si>
  <si>
    <t>67485B4C-69A1-4C0C-ABA5-D8F2FE62E542</t>
  </si>
  <si>
    <t>811bis, rue des Peupliers</t>
  </si>
  <si>
    <t>0xE6100000010C7F1A2BE6734A4940E2A8FE0CC02C0940</t>
  </si>
  <si>
    <t>7BCDC6BA-E41A-4D46-8D5A-0DA6E53A800E</t>
  </si>
  <si>
    <t>6212 Alpine Drive</t>
  </si>
  <si>
    <t>0xE6100000010CB787197C9CE84240975E6223D89E5EC0</t>
  </si>
  <si>
    <t>009BE090-7940-4A28-A6C4-87A07EF96D77</t>
  </si>
  <si>
    <t>408, rue Montcalm</t>
  </si>
  <si>
    <t>0xE6100000010CFD27D43FB9884940733E0F5EADCB0240</t>
  </si>
  <si>
    <t>ED9E60DA-CE89-4FF4-BDFA-2624A3CFDBA1</t>
  </si>
  <si>
    <t>2326 MountainAire Parkway</t>
  </si>
  <si>
    <t>0xE6100000010C1E5E2867155F404092036A66CB385DC0</t>
  </si>
  <si>
    <t>AA36B7DA-75EA-427B-ABA7-92BBA4640093</t>
  </si>
  <si>
    <t>4076 Northwood Dr</t>
  </si>
  <si>
    <t>0xE6100000010C57062CE1B1D1404044B11303396F5DC0</t>
  </si>
  <si>
    <t>07CD4A88-46B9-448C-80C6-E0622FCB582D</t>
  </si>
  <si>
    <t>8742 Longbrood Way</t>
  </si>
  <si>
    <t>0xE6100000010CA87D9947C8E449404E9462C3F126F4BF</t>
  </si>
  <si>
    <t>E2FFE811-D251-4184-8A01-6B09D85734A8</t>
  </si>
  <si>
    <t>444 Crawford</t>
  </si>
  <si>
    <t>0xE6100000010C9E84621B165D4040001A79446C485DC0</t>
  </si>
  <si>
    <t>CAF7E3DE-218C-4C78-A164-72A6161E0007</t>
  </si>
  <si>
    <t>0xE6100000010C6A09647D0ECE42C0A5855986AC156240</t>
  </si>
  <si>
    <t>EF6A224E-3A35-4AB1-8121-29B3065B6C20</t>
  </si>
  <si>
    <t>5103 Farm Bureau Rd</t>
  </si>
  <si>
    <t>0xE6100000010CF40B3214780843403AA6744A60AB5EC0</t>
  </si>
  <si>
    <t>0C0079E6-49A7-4E2C-AEB4-9A01FE3DF505</t>
  </si>
  <si>
    <t>1726 Chestnut</t>
  </si>
  <si>
    <t>0xE6100000010C5DC4DD8637D44740ED00DADED7815EC0</t>
  </si>
  <si>
    <t>BE4682A8-912E-45B5-BA12-334C0C41F31E</t>
  </si>
  <si>
    <t>9294 Virgina Hills Drive</t>
  </si>
  <si>
    <t>0xE6100000010CB8FD70FEEBD9424070F8A8001CA25EC0</t>
  </si>
  <si>
    <t>A823273E-A593-4A3B-B146-6D45BB6A46F5</t>
  </si>
  <si>
    <t>6171 Rosey View Drive</t>
  </si>
  <si>
    <t>0xE6100000010C982B5051525D404038DD91FC4A375DC0</t>
  </si>
  <si>
    <t>2BA6C4A4-215B-4565-A184-B03E9351402E</t>
  </si>
  <si>
    <t>6498 Pasa Del Rio</t>
  </si>
  <si>
    <t>0xE6100000010C94A6E37976AD4A404D5D660E059104C0</t>
  </si>
  <si>
    <t>FFD03B57-58D7-419A-8ABC-11294853B2DB</t>
  </si>
  <si>
    <t>3995 Sudden Loop</t>
  </si>
  <si>
    <t>0xE6100000010C6C48B9B82E0F4140A51F2806C2915DC0</t>
  </si>
  <si>
    <t>EF8A2AF2-E366-480F-8F90-3BE1C7908DE9</t>
  </si>
  <si>
    <t>0xE6100000010C3DFED48B60F44240C21D03D47C8B5EC0</t>
  </si>
  <si>
    <t>8129B29D-303E-4B55-9225-EC4D035F574C</t>
  </si>
  <si>
    <t>1796 Westbury Dr.</t>
  </si>
  <si>
    <t>0xE6100000010C8121F07834CA42C0342ACACBBB0E6240</t>
  </si>
  <si>
    <t>7A3DF6FF-AFCA-4775-A0B1-889877236A58</t>
  </si>
  <si>
    <t>9622 Precipice Court</t>
  </si>
  <si>
    <t>A3FBEAB8-0B8A-4AE5-85DB-CA8F2B7B0A65</t>
  </si>
  <si>
    <t>3781 San View Way</t>
  </si>
  <si>
    <t>0xE6100000010C6F0381FE04CF42C07E3C4D241F106240</t>
  </si>
  <si>
    <t>51676273-F004-48F1-9DC5-9FFB250AB5EC</t>
  </si>
  <si>
    <t>Heiderplatz 978</t>
  </si>
  <si>
    <t>5D5E2400-7D04-4895-80A4-90503DB33AF2</t>
  </si>
  <si>
    <t>3462 Melody</t>
  </si>
  <si>
    <t>0xE6100000010C430D0BDE150D4B409CC05D65146D06C0</t>
  </si>
  <si>
    <t>406E27CD-94BA-490D-AAF8-C019E65CF2C5</t>
  </si>
  <si>
    <t>1859 St. George Dr</t>
  </si>
  <si>
    <t>0xE6100000010CE3D54DDA18034140CD76CE7036955DC0</t>
  </si>
  <si>
    <t>48CA571C-0369-4FA7-AB45-B884362A1D0B</t>
  </si>
  <si>
    <t>0xE6100000010C89FC5936CA0A48401E85C5B768382740</t>
  </si>
  <si>
    <t>3B7C2575-04AF-473A-A926-E51424E8E097</t>
  </si>
  <si>
    <t>1899 Trail Way</t>
  </si>
  <si>
    <t>0xE6100000010C1B38C5EDDEC34240394BE925337A5EC0</t>
  </si>
  <si>
    <t>E2A062D1-96B3-4097-8D0E-23B5CBDD88FD</t>
  </si>
  <si>
    <t>3181 Hacienda</t>
  </si>
  <si>
    <t>0xE6100000010CFD9DD7895308414002A72209A5775DC0</t>
  </si>
  <si>
    <t>BBA69075-EAA4-4296-A7AA-C885D011D4BB</t>
  </si>
  <si>
    <t>4422 Roxbury Drive</t>
  </si>
  <si>
    <t>0xE6100000010C0FB3711B8AAF484059A1BFC67BC65EC0</t>
  </si>
  <si>
    <t>3229B709-6627-4906-9768-FFE6F6245930</t>
  </si>
  <si>
    <t>8A58F1B8-3973-4E19-A327-61D01F7CB04E</t>
  </si>
  <si>
    <t>7626 Oxford Place</t>
  </si>
  <si>
    <t>0xE6100000010CD698246F62604040F0373D0482415DC0</t>
  </si>
  <si>
    <t>31BA1193-492F-4F09-BEEA-A6ED3A533C80</t>
  </si>
  <si>
    <t>9121 Pinnacle Drive</t>
  </si>
  <si>
    <t>0xE6100000010C9CB13859B55E4040788F28C63E4B5DC0</t>
  </si>
  <si>
    <t>D491CCC0-B36B-4A89-B782-A8416E85846C</t>
  </si>
  <si>
    <t>8158 Tweed Lane</t>
  </si>
  <si>
    <t>0xE6100000010CC875A38707E842C0FF7C1D77941B6240</t>
  </si>
  <si>
    <t>53BE3BF2-1034-4B58-97DD-AE1ED3A97DD6</t>
  </si>
  <si>
    <t>88, rue Georges-Clémenceau</t>
  </si>
  <si>
    <t>0xE6100000010C65CD9080406F48400415C84C6E590340</t>
  </si>
  <si>
    <t>414069B3-6205-4C5F-A966-57054C298F5F</t>
  </si>
  <si>
    <t>0xE6100000010CA40FED6CDA7C4840FEF18D334AC70040</t>
  </si>
  <si>
    <t>C4E94D19-1AC1-47B8-8F38-719F26A0596B</t>
  </si>
  <si>
    <t>0xE6100000010C6920D872F0374A40A7832FCCBB592A40</t>
  </si>
  <si>
    <t>57AF28C7-F54B-4D42-96BF-202DFE02B4C4</t>
  </si>
  <si>
    <t>6985 Pecan Street</t>
  </si>
  <si>
    <t># 786</t>
  </si>
  <si>
    <t>0xE6100000010C24C8852E439A464044667F3C31B35EC0</t>
  </si>
  <si>
    <t>05027721-3DD4-4628-BE84-F4347120BC71</t>
  </si>
  <si>
    <t>P.O. Box No. 2513</t>
  </si>
  <si>
    <t>0xE6100000010CDC761CB362DF40C06D4C668F1DE86240</t>
  </si>
  <si>
    <t>F0EE61D5-FD4A-4FFD-AD48-43F03F8F0E6C</t>
  </si>
  <si>
    <t>3354 Texas Way</t>
  </si>
  <si>
    <t>158C3033-A378-4E1F-B532-F7F513984A82</t>
  </si>
  <si>
    <t>0xE6100000010C1E160A5A98724840A5C2511F017E0240</t>
  </si>
  <si>
    <t>D20DFDD5-0C6D-4E79-9506-0F7C8C4BBF08</t>
  </si>
  <si>
    <t>5882 Wheel Ave.</t>
  </si>
  <si>
    <t>0xE6100000010C41F2700E05C6424053D5254F6D885EC0</t>
  </si>
  <si>
    <t>F2A03082-DA33-4338-B26E-0968529D2812</t>
  </si>
  <si>
    <t>796 Rain Drop Circle</t>
  </si>
  <si>
    <t>0xE6100000010C1CA3CA0282B542405ED1F7188F7C5EC0</t>
  </si>
  <si>
    <t>4B09E16A-F709-49F8-AA30-3FC102B50492</t>
  </si>
  <si>
    <t>328 Dallas Drive</t>
  </si>
  <si>
    <t>0xE6100000010C5A18BB9CFF703BC0577DE5C9411E6340</t>
  </si>
  <si>
    <t>6306D8A3-94C3-47A2-A32E-9FBAF7998E3A</t>
  </si>
  <si>
    <t>5495 Olivera Road</t>
  </si>
  <si>
    <t>0xE6100000010CD9562D20DC0D43C052D7B56F24046240</t>
  </si>
  <si>
    <t>57DD0864-0081-40DE-BEB8-C8E37BD8F072</t>
  </si>
  <si>
    <t>0xE6100000010C1FAC2554490A484083BC445F11925EC0</t>
  </si>
  <si>
    <t>E68BBB4D-3542-4AA2-8E51-90B730B727F0</t>
  </si>
  <si>
    <t>0xE6100000010C4057D5B063A34740170F1F4A59A05EC0</t>
  </si>
  <si>
    <t>AE8FF1FF-CF2F-4B0D-8FEC-690435BDA9F5</t>
  </si>
  <si>
    <t>882 South St.</t>
  </si>
  <si>
    <t>0xE6100000010CB259B24E2E114A408A93FD284CC2EABF</t>
  </si>
  <si>
    <t>E3AEE66D-3854-481E-A13F-EC0C6D22813E</t>
  </si>
  <si>
    <t>Altendorfer Straße 123</t>
  </si>
  <si>
    <t>741FE202-FA01-469B-90F4-5318230C5E47</t>
  </si>
  <si>
    <t>0xE6100000010C2F8BD7A597CE47403F764C1A599A5EC0</t>
  </si>
  <si>
    <t>61E4A92C-F325-4535-B8A4-20683847577A</t>
  </si>
  <si>
    <t>1510, rue des Berges</t>
  </si>
  <si>
    <t>0xE6100000010CB685C2A8C24F49402059CF73D4340940</t>
  </si>
  <si>
    <t>F32E7B1B-5B82-4676-9815-CC2483B59FCD</t>
  </si>
  <si>
    <t>6964, rue des Grands Champs</t>
  </si>
  <si>
    <t>0xE6100000010C5F36D5295F7B4840A71009864F6C0440</t>
  </si>
  <si>
    <t>DC5D7CD5-71FB-4C9E-A845-9AC033FBF790</t>
  </si>
  <si>
    <t>612 Patricia Ave.</t>
  </si>
  <si>
    <t>0xE6100000010CD0557D2E896E45C0EE55356CDB6C6240</t>
  </si>
  <si>
    <t>FB2E016E-FDFB-4F9E-AB8C-E8A8DDBE95D6</t>
  </si>
  <si>
    <t>Galeriestr 29</t>
  </si>
  <si>
    <t>0xE6100000010C426907E0AAB14940E1C8BFDA63F62240</t>
  </si>
  <si>
    <t>6972FB67-C31E-468D-822D-400C9BCAB176</t>
  </si>
  <si>
    <t>9126 Jamie Way</t>
  </si>
  <si>
    <t>0xE6100000010C64CD103F0F3C4840105DFFE9317D5EC0</t>
  </si>
  <si>
    <t>404F22C9-0429-49F9-96C1-642D32C539D6</t>
  </si>
  <si>
    <t>0xE6100000010C205477C62AFD42409FA8E50F00835EC0</t>
  </si>
  <si>
    <t>55C2A682-6053-47D1-9E96-4808E11B5F83</t>
  </si>
  <si>
    <t>0xE6100000010C3331C4E4BF4448407D08FC5082785EC0</t>
  </si>
  <si>
    <t>FD013578-C617-4C7B-8A3E-D90AECCA9DB7</t>
  </si>
  <si>
    <t>6736 Redbird Lane</t>
  </si>
  <si>
    <t>0xE6100000010C266C65B029AD46404CD2026C2BAA5EC0</t>
  </si>
  <si>
    <t>44C1F352-C9AB-46EE-9C3E-3CC42F3248CD</t>
  </si>
  <si>
    <t>0xE6100000010C0BE27648960B4140596CCC5CE7995DC0</t>
  </si>
  <si>
    <t>D5086ED6-DAF9-47F8-9A4A-BC72D77277D3</t>
  </si>
  <si>
    <t>8486 Kipling Court</t>
  </si>
  <si>
    <t>0xE6100000010CEF4EB83FAC4F404038A9088F14465DC0</t>
  </si>
  <si>
    <t>3BAA0184-DABC-4FB2-9C2D-E7856AD90180</t>
  </si>
  <si>
    <t>4854 Parkside Dr</t>
  </si>
  <si>
    <t>0xE6100000010CA8426E87D53C4840B9A5C3458DDC5EC0</t>
  </si>
  <si>
    <t>58D35D02-C769-4807-8EC5-63F89D16852F</t>
  </si>
  <si>
    <t>212, rue de Berri</t>
  </si>
  <si>
    <t>0xE6100000010CECBC3F27105B4840B3D33DEB83FD0140</t>
  </si>
  <si>
    <t>AFBD4CE9-96F9-4AC2-8D09-18F413DB7A96</t>
  </si>
  <si>
    <t>9513 Roslyn Drive</t>
  </si>
  <si>
    <t>0xE6100000010C0E71EFB3932F4840B61742E350D65EC0</t>
  </si>
  <si>
    <t>A98F5E7F-6E3B-41DE-AF4B-39DABB142FDA</t>
  </si>
  <si>
    <t>Rt. 1546 Box A</t>
  </si>
  <si>
    <t>0xE6100000010C59A6E84D78E1494070647DEFC020F4BF</t>
  </si>
  <si>
    <t>C1A6F4A7-CF58-4D40-B522-4D5CCF3A3C44</t>
  </si>
  <si>
    <t>6136 North 68th St</t>
  </si>
  <si>
    <t>0xE6100000010C8C8064AFBFDB4740A3F24F079B9B5EC0</t>
  </si>
  <si>
    <t>37141726-041A-47A5-81BC-BF22ABEC2C03</t>
  </si>
  <si>
    <t>1050 Greenhills Circle</t>
  </si>
  <si>
    <t>0xE6100000010C485A91DF258D4840A12F1E6CFAAC5EC0</t>
  </si>
  <si>
    <t>11C7FC74-B10C-4710-95A3-69EE3C949771</t>
  </si>
  <si>
    <t>7079 Green Leaf Drive</t>
  </si>
  <si>
    <t>0xE6100000010CBC34575EF1BD49409E9C7DC7E930BFBF</t>
  </si>
  <si>
    <t>64BC0B2F-24D4-4794-A36C-0B7420F10A9F</t>
  </si>
  <si>
    <t>582 Magic Dr</t>
  </si>
  <si>
    <t>0xE6100000010CCD2DABBCE35748404432CA7B4B9F5EC0</t>
  </si>
  <si>
    <t>9233C018-FEA6-4367-92B4-ECB4D34D3D52</t>
  </si>
  <si>
    <t>0xE6100000010C7EEE155B9A5640408E6C7C019E3A5DC0</t>
  </si>
  <si>
    <t>3D4B7583-08C3-405D-A3E2-4BEA0BF06FA1</t>
  </si>
  <si>
    <t>77, rue du Puits Dixme</t>
  </si>
  <si>
    <t>0xE6100000010CA429BD3C4053484089A20B0AAC500140</t>
  </si>
  <si>
    <t>DC8BE525-DD7F-482E-9BE6-1408610FCF5C</t>
  </si>
  <si>
    <t>5536 Court Lane</t>
  </si>
  <si>
    <t>0xE6100000010C10085F6858AF464086D03A5E31A25EC0</t>
  </si>
  <si>
    <t>E2E8956E-04BA-4D9C-B593-A39BC244BD6B</t>
  </si>
  <si>
    <t>3613 Eastgate Lane</t>
  </si>
  <si>
    <t>0xE6100000010C266C65B029AD464017D62D4405B25EC0</t>
  </si>
  <si>
    <t>4E2D597C-1D7D-46A2-BBD6-77156E8D6C64</t>
  </si>
  <si>
    <t>6309 Sundance Drive</t>
  </si>
  <si>
    <t>0xE6100000010CC8647AC43AA847406E8B8154BA975EC0</t>
  </si>
  <si>
    <t>E0E733B0-BEDA-471F-BBA1-C258830D5021</t>
  </si>
  <si>
    <t>0xE6100000010CA012386ACC5349409809E51C625B0840</t>
  </si>
  <si>
    <t>1F263E97-BA8A-4602-BAC8-F419D8DA0F94</t>
  </si>
  <si>
    <t>Erlenweg 9294</t>
  </si>
  <si>
    <t>C5996C1B-D98E-4659-BF3E-7DE7BF7C19E3</t>
  </si>
  <si>
    <t>0xE6100000010CE23699D3AC484A40992DD7C0D1F9CFBF</t>
  </si>
  <si>
    <t>E8B1902F-B665-446B-9298-AFDD41D1AAC9</t>
  </si>
  <si>
    <t>6176 Crow Street</t>
  </si>
  <si>
    <t>0xE6100000010CDA053577EA5439C06FF7D960A7126340</t>
  </si>
  <si>
    <t>C48DEA69-38A9-4031-9DF0-689ADC7F53DE</t>
  </si>
  <si>
    <t>0xE6100000010C6E35E1BB2BFE4A4032671FC01755F1BF</t>
  </si>
  <si>
    <t>CA254CBB-4543-4198-9BA0-4649336822EB</t>
  </si>
  <si>
    <t>8101bis, boulevard Saint Germain</t>
  </si>
  <si>
    <t>0xE6100000010C6894856EAA704840E722DD14ACA80240</t>
  </si>
  <si>
    <t>27D8A328-B3D8-46E6-962A-AF79FECBEC16</t>
  </si>
  <si>
    <t>3532 Brookview Drive</t>
  </si>
  <si>
    <t>0xE6100000010CDC878F9141C34A4007D3A633E86A02C0</t>
  </si>
  <si>
    <t>65FFB0DB-8C4D-4CF3-994E-9631A9E3D9B3</t>
  </si>
  <si>
    <t>5959 C Olivera Rd</t>
  </si>
  <si>
    <t>0xE6100000010CF351FA31C9C24940E76129287C49C0BF</t>
  </si>
  <si>
    <t>B0C5532C-9271-4ACB-AB0C-DBDBF6110B46</t>
  </si>
  <si>
    <t>2181, rue Malar</t>
  </si>
  <si>
    <t>0xE6100000010C42CCD2B24A7148403AA48204CEA50240</t>
  </si>
  <si>
    <t>D77F08B6-5D98-47F5-B330-9F72AC5D4F1F</t>
  </si>
  <si>
    <t>8576 South Villa Way</t>
  </si>
  <si>
    <t>0xE6100000010C39B4778A71004840CBB7343A088B5EC0</t>
  </si>
  <si>
    <t>E62D4176-B548-4CAC-A973-33A1181F3B69</t>
  </si>
  <si>
    <t>0xE6100000010C3B097D92A76048402474D8CF09E50240</t>
  </si>
  <si>
    <t>9EAB2E4F-FD22-4C17-9B63-1D0028BB2043</t>
  </si>
  <si>
    <t>2290 Mt. Hood Circle</t>
  </si>
  <si>
    <t>0xE6100000010CB7E749794CD8424073EBEC40119C5EC0</t>
  </si>
  <si>
    <t>43473148-4E21-4CDD-B1A4-D47E47310EEA</t>
  </si>
  <si>
    <t>6949 Brookview Drive</t>
  </si>
  <si>
    <t>0xE6100000010CC2FF1AABC7BF4640CEEC68F602A85EC0</t>
  </si>
  <si>
    <t>7DEA0FE6-2BF8-48CA-BAE4-1C253706619D</t>
  </si>
  <si>
    <t>3571 N St.</t>
  </si>
  <si>
    <t>0xE6100000010C0D0F10F0EA9C47406346871B4F9A5EC0</t>
  </si>
  <si>
    <t>88F57BC0-FD73-4E9A-95B5-9A053555A689</t>
  </si>
  <si>
    <t>71, rue Faubourg St Antoine</t>
  </si>
  <si>
    <t>0xE6100000010CD390153E01524840CB998042744E0140</t>
  </si>
  <si>
    <t>7DC23B57-4AD6-4B1E-8016-D97496275557</t>
  </si>
  <si>
    <t>1141 Rolling Hill Way</t>
  </si>
  <si>
    <t>0xE6100000010CE1970E136F0D414097DBE6976E895DC0</t>
  </si>
  <si>
    <t>134B9F24-68DC-457D-9149-5706AD2537C1</t>
  </si>
  <si>
    <t>826, rue de Berri</t>
  </si>
  <si>
    <t>0xE6100000010C6B05AF149D6A48402A56FE4500370140</t>
  </si>
  <si>
    <t>E46EC684-591A-4221-BE9A-F796E8C99E37</t>
  </si>
  <si>
    <t>8017 Roanoke Drive</t>
  </si>
  <si>
    <t>0xE6100000010CA3F7DBF680ED42400D5622A1EFA95EC0</t>
  </si>
  <si>
    <t>345B37E3-114B-4605-9686-C25B45F0E0B5</t>
  </si>
  <si>
    <t>5840 Hillview Ct</t>
  </si>
  <si>
    <t>0xE6100000010CFA6B91BFA8CC47409A5490AE14A95EC0</t>
  </si>
  <si>
    <t>3323B8BD-7F70-44A5-9620-0FEE782862CA</t>
  </si>
  <si>
    <t>8186 Geary</t>
  </si>
  <si>
    <t>595E3502-51F6-402B-A868-5CDE3831F4E4</t>
  </si>
  <si>
    <t>0xE6100000010C941D493CAE7F4A409A6109CB2A6A01C0</t>
  </si>
  <si>
    <t>538A3EED-7EEE-4AEC-B5ED-E56586E3C17C</t>
  </si>
  <si>
    <t>0xE6100000010C06328C99F5C349405B1172E9AB662940</t>
  </si>
  <si>
    <t>0F074CAE-462F-4C4C-97F3-54866D4D3EB2</t>
  </si>
  <si>
    <t>0xE6100000010C756FF57159F84840840FF66CF64F2140</t>
  </si>
  <si>
    <t>6A5DE3A7-8EA4-4B9B-AF8C-31E26C99AB95</t>
  </si>
  <si>
    <t>0xE6100000010C6E17062A2E7C42402B05E2076D835EC0</t>
  </si>
  <si>
    <t>0A9BC7D1-29A9-49AD-8483-8ACD115B7B39</t>
  </si>
  <si>
    <t>0xE6100000010C59A6E84D78E14940F3E6F6731A2CF4BF</t>
  </si>
  <si>
    <t>A17A72C6-36AA-4FCA-9CD5-79A04A86CDFE</t>
  </si>
  <si>
    <t>5232 Fourth St.</t>
  </si>
  <si>
    <t>0xE6100000010CD8A1D66FAAE842C075210EC10A216240</t>
  </si>
  <si>
    <t>1AB25C46-DE86-457B-B085-2768977AC26E</t>
  </si>
  <si>
    <t>0xE6100000010C5F8E977F5C3C48400C0DF8957DE35EC0</t>
  </si>
  <si>
    <t>E790B9AB-E390-49FD-8A10-3F23CD2C8807</t>
  </si>
  <si>
    <t>5174 Ham Court</t>
  </si>
  <si>
    <t>0xE6100000010C72BFD7507DBF4940B9184C24FC4BC0BF</t>
  </si>
  <si>
    <t>D6F565E2-73A6-4057-AA5D-48F6454D330F</t>
  </si>
  <si>
    <t>5026 Clearbrook Drive</t>
  </si>
  <si>
    <t>0xE6100000010C8F7F744EEB9A4740DA2BC94475915EC0</t>
  </si>
  <si>
    <t>45EF1CF1-4A26-4E74-92DD-90C3BAD21EA9</t>
  </si>
  <si>
    <t>0xE6100000010CE7655CB3EB754840573D0B64F7190340</t>
  </si>
  <si>
    <t>112C84B9-DD0E-4F30-BFBD-87D6EF0835C5</t>
  </si>
  <si>
    <t>6267 Morello Heights Circle</t>
  </si>
  <si>
    <t>0xE6100000010CD10910FCA454404092988A221B4D5DC0</t>
  </si>
  <si>
    <t>5769DDE8-264E-414B-9FAA-85B0C087CF2A</t>
  </si>
  <si>
    <t>283, rue Villedo</t>
  </si>
  <si>
    <t>0xE6100000010CD544E2E4194B4940C64B893487290940</t>
  </si>
  <si>
    <t>631E014A-04B3-497F-8639-CEC7F99EFDB2</t>
  </si>
  <si>
    <t>8288 Serpentine</t>
  </si>
  <si>
    <t>0xE6100000010C178A0F3020D94940631BC358BF7EF4BF</t>
  </si>
  <si>
    <t>D66EC4BA-8EE9-4018-934F-53C43FAAF725</t>
  </si>
  <si>
    <t>8461 Lodge Drive</t>
  </si>
  <si>
    <t>3C5A1F48-6838-4C50-AB1A-E4A0EA6E6879</t>
  </si>
  <si>
    <t>9471 Laguna Circle</t>
  </si>
  <si>
    <t>0xE6100000010CB194EA6F42E84240AD0DA708CB865EC0</t>
  </si>
  <si>
    <t>6F591AF3-D890-48EB-A59E-E0EE8B40B1C2</t>
  </si>
  <si>
    <t>11, rue Villedo</t>
  </si>
  <si>
    <t>0xE6100000010C5FB33D4203724840DC49F255C9B60240</t>
  </si>
  <si>
    <t>CF011FBD-D25A-478C-A1F6-72C6C9111C7F</t>
  </si>
  <si>
    <t>968 Davis Ave</t>
  </si>
  <si>
    <t>0xE6100000010CEA190FDF7FF04240F5759220458C5EC0</t>
  </si>
  <si>
    <t>E5D41BC4-8854-4CE5-98A3-F28AB42FC3A7</t>
  </si>
  <si>
    <t>4426 Scenic Avenue</t>
  </si>
  <si>
    <t>Unit D9</t>
  </si>
  <si>
    <t>0xE6100000010C23BECCC544C34640BF2A323419A45EC0</t>
  </si>
  <si>
    <t>793FC7CB-4882-480B-9B25-432A5258459C</t>
  </si>
  <si>
    <t>62, avenue des Laurentides</t>
  </si>
  <si>
    <t>0xE6100000010C8864017F84734840E2B1C858C3110240</t>
  </si>
  <si>
    <t>1AA9B9FC-A79B-403E-BB32-E0E009846A0D</t>
  </si>
  <si>
    <t>8831 Lemonwood Drive</t>
  </si>
  <si>
    <t>0xE6100000010CE4685B62A28E48400AE6C82122AB5EC0</t>
  </si>
  <si>
    <t>1F4D6618-609F-4180-B3CC-A2388A1AD557</t>
  </si>
  <si>
    <t>5199 James Donlon Blvd</t>
  </si>
  <si>
    <t>0xE6100000010C5A6556840EC242403F727BAA518C5EC0</t>
  </si>
  <si>
    <t>CB9AB251-CDFC-4207-9B8B-F0E9CA76310E</t>
  </si>
  <si>
    <t>9858 Santa Fe Street</t>
  </si>
  <si>
    <t>0xE6100000010CE6B0ED62B5DD4040E33F9C39DD8C5DC0</t>
  </si>
  <si>
    <t>4A9A39FA-BC6F-4599-8629-E2794049EEA3</t>
  </si>
  <si>
    <t>0xE6100000010C52701BF821AD46404CF8E4B3F2995EC0</t>
  </si>
  <si>
    <t>CF5A03EA-A341-4222-9C82-46C7ABB94432</t>
  </si>
  <si>
    <t>0xE6100000010C6C377992FC3833C06536577FCA596240</t>
  </si>
  <si>
    <t>324B84C5-CF96-4C6F-9CDD-E878E2C10961</t>
  </si>
  <si>
    <t>0xE6100000010C34CDFF96A34A41C086381E0F32B36240</t>
  </si>
  <si>
    <t>77EBB163-7B1D-493E-B452-7EFD47154FBF</t>
  </si>
  <si>
    <t>0xE6100000010CF2A8C45DB2EF47407047B58E329BFE3F</t>
  </si>
  <si>
    <t>15012F80-475C-4DD8-853B-E0CA94E99AA7</t>
  </si>
  <si>
    <t>1395 Dos Rios Drive</t>
  </si>
  <si>
    <t>0xE6100000010CD64B640C9EE44240DC23076FA4825EC0</t>
  </si>
  <si>
    <t>05A63D9B-32DB-4F12-A998-6323C02FE18C</t>
  </si>
  <si>
    <t>180, boulevard Beau Marchais</t>
  </si>
  <si>
    <t>0xE6100000010C48E0C818F97248404E552F087FF80140</t>
  </si>
  <si>
    <t>2D0CF8D7-59DF-4531-BAD6-E4AF0CF66C98</t>
  </si>
  <si>
    <t>927 Parkside Dr</t>
  </si>
  <si>
    <t>0xE6100000010C38882F38D5B24640E362F15F1EA65EC0</t>
  </si>
  <si>
    <t>B1AABCC0-E584-4560-B080-7C8391F20225</t>
  </si>
  <si>
    <t>5698 Elmonte Drive</t>
  </si>
  <si>
    <t>0xE6100000010C835CD3E981F444402CC1F7316EE555C0</t>
  </si>
  <si>
    <t>B83A8429-3992-4498-A124-B391CEEFACC6</t>
  </si>
  <si>
    <t>Platz des Landtags 300</t>
  </si>
  <si>
    <t>0xE6100000010C8F7DAD171EB6494000E29ADFBC572940</t>
  </si>
  <si>
    <t>9C93BAA8-B803-4B09-9D17-207B8CBE935C</t>
  </si>
  <si>
    <t>3958 Firestone</t>
  </si>
  <si>
    <t>0xE6100000010CD6A095AE1519414000E8830318965DC0</t>
  </si>
  <si>
    <t>FE42D5C4-84D4-479B-8FE1-35B2CA95F6FB</t>
  </si>
  <si>
    <t>1155, rue Ste-Honoré</t>
  </si>
  <si>
    <t>0xE6100000010CBF4F7DB5D77748402A668556B7980240</t>
  </si>
  <si>
    <t>BAFA0156-4BCB-4000-9738-E1010A885BAF</t>
  </si>
  <si>
    <t>4986 Norse Drive</t>
  </si>
  <si>
    <t>0xE6100000010C527706B758F54240AFFE35CF229B5EC0</t>
  </si>
  <si>
    <t>32211AA8-E1B8-4D8B-9242-17F290935F55</t>
  </si>
  <si>
    <t>751 Countrywood Ct.</t>
  </si>
  <si>
    <t>80B0C6FE-BF86-4EAF-930B-4614C0523003</t>
  </si>
  <si>
    <t>7936 Sterling Hill</t>
  </si>
  <si>
    <t>0xE6100000010CBBEB1A44915C4040F39FABE6834B5DC0</t>
  </si>
  <si>
    <t>EC8BD4ED-9A32-4603-A3F5-E3C6AAD095EE</t>
  </si>
  <si>
    <t>8032 Gumwood</t>
  </si>
  <si>
    <t>Unit 7c</t>
  </si>
  <si>
    <t>0xE6100000010C70FE30FA820443C01B6A0643F3CD6140</t>
  </si>
  <si>
    <t>08B0641C-E9FF-4214-B465-F5531A7FD934</t>
  </si>
  <si>
    <t>0xE6100000010C0EEAC309EC7245C0169D739A376F6240</t>
  </si>
  <si>
    <t>BE08EAF0-4133-4330-A55D-CF9F75E657F7</t>
  </si>
  <si>
    <t>Residenz Straße 98</t>
  </si>
  <si>
    <t>0xE6100000010CCA0D5EBFEE9F49407CBD17AD0D022340</t>
  </si>
  <si>
    <t>A81614F7-82EA-4F10-9064-B03CDB5B8044</t>
  </si>
  <si>
    <t>6140 Nightingale Drive</t>
  </si>
  <si>
    <t># 79</t>
  </si>
  <si>
    <t>0xE6100000010CA6CD9AB0C517414092234477478F5DC0</t>
  </si>
  <si>
    <t>CB2D25F5-33BC-4A29-AC97-DA209D7D3631</t>
  </si>
  <si>
    <t>973 Broadway Street</t>
  </si>
  <si>
    <t>0xE6100000010CD50E794571CB47406C66C9CB04A25EC0</t>
  </si>
  <si>
    <t>0D8BEDA2-2B1A-4684-B734-413DC2CA9C35</t>
  </si>
  <si>
    <t>2468 Alexander Pl</t>
  </si>
  <si>
    <t>0xE6100000010C8A9C51B292DE4040295656F1598B5DC0</t>
  </si>
  <si>
    <t>7075B0F6-1645-4DFC-9A08-491649802FEA</t>
  </si>
  <si>
    <t>4812 Kipling Court</t>
  </si>
  <si>
    <t>0A4AD91A-C2BA-4519-942C-F7EF9ACD0EA5</t>
  </si>
  <si>
    <t>7568 W. Holly Drive</t>
  </si>
  <si>
    <t>0xE6100000010C60AE6004C35948401AE14E12BA9D5EC0</t>
  </si>
  <si>
    <t>16B00447-8ABD-4B57-AFAB-99A685DC8DEF</t>
  </si>
  <si>
    <t>8582 Los Gatos Court</t>
  </si>
  <si>
    <t>0xE6100000010CB5EA123F1DCE4740B8DB30FC718A5EC0</t>
  </si>
  <si>
    <t>BC3305FB-12D6-408E-9E77-01317BDCCBD9</t>
  </si>
  <si>
    <t>0xE6100000010C2C1C036C043748409B3ED0DCB3E75EC0</t>
  </si>
  <si>
    <t>9A5DA1CD-8499-4142-8F1A-015C5D8B15CA</t>
  </si>
  <si>
    <t>6700 Corte Del Sol</t>
  </si>
  <si>
    <t>0xE6100000010CF36A28401B994640F221E0008DB55EC0</t>
  </si>
  <si>
    <t>8515779F-1ECA-4FB3-9E18-875087FC5595</t>
  </si>
  <si>
    <t>2569 La Orinda Pl.</t>
  </si>
  <si>
    <t>0xE6100000010C96F381A63AB04A408FAF9F38BC3804C0</t>
  </si>
  <si>
    <t>6A112B0A-07A0-4213-AA5F-4D2A133AA056</t>
  </si>
  <si>
    <t>1359 Montgomery Avenue</t>
  </si>
  <si>
    <t>0xE6100000010CD4568D57553648408DDB00ABB9EC5EC0</t>
  </si>
  <si>
    <t>B4B6A787-4336-46C3-989F-902A9CF1E98E</t>
  </si>
  <si>
    <t>7981 Center Avenue</t>
  </si>
  <si>
    <t>0xE6100000010CF86D7390BD5D40405FEF18D606415DC0</t>
  </si>
  <si>
    <t>D7F14F20-28FD-4514-8584-D157E7E7425D</t>
  </si>
  <si>
    <t>2895 Churchill Dr</t>
  </si>
  <si>
    <t>0xE6100000010C8C679232D5944840B6DC3878CABA5EC0</t>
  </si>
  <si>
    <t>2153C1D0-B497-4093-8009-751E549F6738</t>
  </si>
  <si>
    <t>410, rue de l´Esplanade</t>
  </si>
  <si>
    <t>0xE6100000010CD390153E01524840DAA7F8B400520140</t>
  </si>
  <si>
    <t>97F63F8D-27F4-4A47-9CF8-7897C04BE8D0</t>
  </si>
  <si>
    <t>Galeriestr 6819</t>
  </si>
  <si>
    <t>B6DD43BD-11C0-4134-8E61-AF1FEBC432CE</t>
  </si>
  <si>
    <t>2427 Kaywood Drive</t>
  </si>
  <si>
    <t>0xE6100000010CFAA3F47F18E04740638697DFDD8E5EC0</t>
  </si>
  <si>
    <t>FB8152FB-C0CB-4E67-ADC4-3363F7207205</t>
  </si>
  <si>
    <t>0xE6100000010C9C95377D04243EC0E8AD3602831C6340</t>
  </si>
  <si>
    <t>033E1802-F4FD-4B81-9B34-1B6F847D14F3</t>
  </si>
  <si>
    <t>251 Steven Circle</t>
  </si>
  <si>
    <t>0xE6100000010CBF40268D632F484086C7F534E8D85EC0</t>
  </si>
  <si>
    <t>11B1A74A-87B3-4727-9704-C69BB194FA92</t>
  </si>
  <si>
    <t>Rotthäuser Weg 636</t>
  </si>
  <si>
    <t>0xE6100000010C57D881A33F934940B71B1DF4D8651C40</t>
  </si>
  <si>
    <t>647CF5A7-632D-46F0-9AAA-D000E43C8B8B</t>
  </si>
  <si>
    <t>37 Amaranth Way</t>
  </si>
  <si>
    <t>0xE6100000010C522C1B45EEB24A403D6126343C8B04C0</t>
  </si>
  <si>
    <t>41F0E05D-6A55-4CC7-8F33-DDB771966D13</t>
  </si>
  <si>
    <t>5458 Birchwood</t>
  </si>
  <si>
    <t>0xE6100000010CB69DB23ABDB54640DAAB335DD69F5EC0</t>
  </si>
  <si>
    <t>7AA2E2D8-C708-48AA-9A5E-A404A8413AC1</t>
  </si>
  <si>
    <t>8154 Pheasant Circle</t>
  </si>
  <si>
    <t>0xE6100000010C0E67323270104840A4AEA410BE7D5EC0</t>
  </si>
  <si>
    <t>4BD58C88-CBC4-4EF4-B656-2D7AB62CA7BF</t>
  </si>
  <si>
    <t>2966 St. George Dr.</t>
  </si>
  <si>
    <t>0xE6100000010C80B8321014E340C04BAADB27D1E76240</t>
  </si>
  <si>
    <t>24FD6925-4EF9-4437-8646-DA869A0352DD</t>
  </si>
  <si>
    <t>Auf der Krone 123</t>
  </si>
  <si>
    <t>0308FA1D-7DC3-4736-A29C-232549C9D5EC</t>
  </si>
  <si>
    <t>6486 Hemlock Drive</t>
  </si>
  <si>
    <t>0xE6100000010CC46D031AC50D41408A46E671739E5DC0</t>
  </si>
  <si>
    <t>30B0E868-5988-4AC6-8B86-6D6D590FAA35</t>
  </si>
  <si>
    <t>3410 Hemlock Ave.</t>
  </si>
  <si>
    <t>0xE6100000010C7597393BA9EA40C0430854E872E36240</t>
  </si>
  <si>
    <t>AF8537A6-FC90-4264-B68D-9A067D2EA023</t>
  </si>
  <si>
    <t>Essener Straße 326</t>
  </si>
  <si>
    <t>0xE6100000010C3DDD234ACCAE484084ADEFD699071B40</t>
  </si>
  <si>
    <t>0579DF10-92CA-4BE1-9501-6C871CB38B10</t>
  </si>
  <si>
    <t>678 Acardia Pl</t>
  </si>
  <si>
    <t>0xE6100000010CD6339FCCD4F542403DDE7D38BF915EC0</t>
  </si>
  <si>
    <t>B14DC18E-BEEB-4774-BF67-78323FBA6020</t>
  </si>
  <si>
    <t>3882 Upland Dr</t>
  </si>
  <si>
    <t>0xE6100000010CF177A525D8D34640AF8DEEE4DBA65EC0</t>
  </si>
  <si>
    <t>3D1ECF46-1D0B-4B85-8B47-96E2A0E88FE2</t>
  </si>
  <si>
    <t>6569 Endriss</t>
  </si>
  <si>
    <t>42281252-CC38-4A22-9DF4-BD1410876079</t>
  </si>
  <si>
    <t>5377 Pine Creek Way</t>
  </si>
  <si>
    <t>0xE6100000010CFEF74A9519AE4640228195B362AC5EC0</t>
  </si>
  <si>
    <t>6A57879D-0B9A-4CDA-AB2E-C10E68A8DC50</t>
  </si>
  <si>
    <t>7392 Diver Way</t>
  </si>
  <si>
    <t>0xE6100000010C22553FF3DD0943C0A9A262E26BD36140</t>
  </si>
  <si>
    <t>3DEC1C3E-5EEC-4C53-AB24-E057A5E7ADA7</t>
  </si>
  <si>
    <t>0xE6100000010C86889E045D694840904BE602E3955EC0</t>
  </si>
  <si>
    <t>A02A0925-8630-4D48-AD2D-A2A0BD958C05</t>
  </si>
  <si>
    <t>0xE6100000010C0E63ED8BFE5A4040AF3C0A4CEC465DC0</t>
  </si>
  <si>
    <t>A1FF0AD4-44B1-402C-91FC-9491F9C4B5F0</t>
  </si>
  <si>
    <t>0xE6100000010C6153688058AC4A40311B153AB3B105C0</t>
  </si>
  <si>
    <t>6323A20B-4730-4440-B67D-F2F232142D1B</t>
  </si>
  <si>
    <t>Zollhof 6866</t>
  </si>
  <si>
    <t>BB8F9E66-F929-4F45-8EDC-4A46AA83631F</t>
  </si>
  <si>
    <t>0xE6100000010C1CF085DD340E41403A0AD5636B9B5DC0</t>
  </si>
  <si>
    <t>57D17561-25DB-4B36-A562-2203E509059C</t>
  </si>
  <si>
    <t>Haberstr 123</t>
  </si>
  <si>
    <t>0xE6100000010C4AC52D1A8A5E48404F4CC66D64A92640</t>
  </si>
  <si>
    <t>11BCD770-637B-4943-ABE5-7C1E634EF6B3</t>
  </si>
  <si>
    <t>1613 Cotton Ct</t>
  </si>
  <si>
    <t>0xE6100000010CE7134ED8B7C742404134D4FDE8855EC0</t>
  </si>
  <si>
    <t>FF43C551-8AB2-408B-89A4-333F9810310B</t>
  </si>
  <si>
    <t>892 Southbrook Drive</t>
  </si>
  <si>
    <t>0xE6100000010C509C4ECFBE0E4140374B84E4B38B5DC0</t>
  </si>
  <si>
    <t>E2CE718B-3E5D-4A74-B7C0-E805B3EB3FD3</t>
  </si>
  <si>
    <t>0xE6100000010CE17459CC472D3EC01127B26B98186340</t>
  </si>
  <si>
    <t>2213A2E3-8152-4080-8686-C81AA0320874</t>
  </si>
  <si>
    <t>5309 Diane Ct.</t>
  </si>
  <si>
    <t>0xE6100000010CD89F61D5E5554040F7FF1D5B5B4C5DC0</t>
  </si>
  <si>
    <t>4F4B2604-BD4E-48CE-8273-4753194C55A4</t>
  </si>
  <si>
    <t>8861 Flamingo Dr</t>
  </si>
  <si>
    <t>0xE6100000010C82E5D22DD9ED40C0A9A464E096E36240</t>
  </si>
  <si>
    <t>E834F0D4-02C3-4B85-B844-FEECC8C22CFE</t>
  </si>
  <si>
    <t>2681 Black Walnut Ct.</t>
  </si>
  <si>
    <t>0xE6100000010CD63080629E424A4094742EF3A402D0BF</t>
  </si>
  <si>
    <t>488EB39D-591F-421D-A591-62A610936053</t>
  </si>
  <si>
    <t>505 Lyman Rd</t>
  </si>
  <si>
    <t>0xE6100000010CC57465850CC6474024EA3B7731995EC0</t>
  </si>
  <si>
    <t>C9B24C5F-3785-4028-89AD-0268673AC737</t>
  </si>
  <si>
    <t>3005 Banyan Way</t>
  </si>
  <si>
    <t>0xE6100000010C5D38607B37F0444046970AE6A5F055C0</t>
  </si>
  <si>
    <t>5E1AB584-F562-4AE7-8EED-4B9576E4C9EC</t>
  </si>
  <si>
    <t>0xE6100000010C5DD4B2EFB4B74740B8BAD5AEC97A5EC0</t>
  </si>
  <si>
    <t>E690093D-FB4F-465B-8DA5-DAF70F47699B</t>
  </si>
  <si>
    <t>8368 Lilac Circle</t>
  </si>
  <si>
    <t>0xE6100000010C1053B344A2D0494041B7D86EE4B1DA3F</t>
  </si>
  <si>
    <t>396E62F5-17CD-4E86-94BA-175A7F0D39CE</t>
  </si>
  <si>
    <t>2702 Alan Dr.</t>
  </si>
  <si>
    <t>0xE6100000010CD6FB77C0056042C085F403B7D4096240</t>
  </si>
  <si>
    <t>08F6EF8D-7FB5-4CE0-A85C-0B097AB5D704</t>
  </si>
  <si>
    <t>402, rue de Bas Marin</t>
  </si>
  <si>
    <t>0xE6100000010CFFE2A02C727248401F80B82714960340</t>
  </si>
  <si>
    <t>7CC7FC10-3379-41DD-9942-B7A6131B3A8E</t>
  </si>
  <si>
    <t>1534 Land Ave</t>
  </si>
  <si>
    <t>0xE6100000010CE8FEEAB2B2C74740E68A5BB211AD5EC0</t>
  </si>
  <si>
    <t>C13C9128-65FC-4151-A2B7-D8F4CB3C4693</t>
  </si>
  <si>
    <t>9395 Aspect Dr</t>
  </si>
  <si>
    <t>0xE6100000010CFC2A6C3F023648400A55535D8CCD5EC0</t>
  </si>
  <si>
    <t>C5BD8526-9B54-42CC-8A80-2C2B686AA059</t>
  </si>
  <si>
    <t>0xE6100000010C2542C53B9D0348404A2BE0FDAF8D5EC0</t>
  </si>
  <si>
    <t>DE35C83D-9882-4B1E-B816-A59A410169A0</t>
  </si>
  <si>
    <t>4661 Bluetail</t>
  </si>
  <si>
    <t>0xE6100000010C1314BB6925F33FC0368B28A014FF5C40</t>
  </si>
  <si>
    <t>2CFB61E1-6483-4B15-AB2C-B694119B2E82</t>
  </si>
  <si>
    <t>6866 Concord Blvd.</t>
  </si>
  <si>
    <t>0xE6100000010C4D2FF516835440405125B646DC425DC0</t>
  </si>
  <si>
    <t>1E6295B0-855C-4E1F-8B82-512918F06938</t>
  </si>
  <si>
    <t>1032 Cowell Road</t>
  </si>
  <si>
    <t>0xE6100000010C9A03CF2A187148404E552F087FF80140</t>
  </si>
  <si>
    <t>9CEB7BC5-B6A8-4E11-84EB-EA5CCC95C1B4</t>
  </si>
  <si>
    <t>71 Tobi Drive</t>
  </si>
  <si>
    <t>0xE6100000010C6B86278D4BEF40403CCBAEEA50775DC0</t>
  </si>
  <si>
    <t>FF4BF94B-8E96-444A-8690-C5A8F9F88C4E</t>
  </si>
  <si>
    <t>1567 W Lake Drive</t>
  </si>
  <si>
    <t>0xE6100000010CD41F1426E3D54240CD3A3A44CC955EC0</t>
  </si>
  <si>
    <t>96B4BC39-DAC1-4C1F-8D28-7834FB84512B</t>
  </si>
  <si>
    <t>7680 Lay Brooke Way</t>
  </si>
  <si>
    <t>0xE6100000010CFB76C7517DE047407D10A60624895EC0</t>
  </si>
  <si>
    <t>44D768AB-5472-4F8D-9C06-A4598AA4421C</t>
  </si>
  <si>
    <t>9430 Versailles Pl</t>
  </si>
  <si>
    <t>0xE6100000010C795C9AE59AF74940E76C0BB6C3A500C0</t>
  </si>
  <si>
    <t>C812F6B3-1D98-4DDD-AD32-6CDA4CA23E48</t>
  </si>
  <si>
    <t>710 Longbrook Way</t>
  </si>
  <si>
    <t>0xE6100000010C9E9A1C74AAF73FC0097F178751005D40</t>
  </si>
  <si>
    <t>02ED9B3E-380E-455A-B522-56F66A7D720D</t>
  </si>
  <si>
    <t>9527 Onley Dr.</t>
  </si>
  <si>
    <t>0xE6100000010CED3CB244BB4E4A40B6C87C89DF03D0BF</t>
  </si>
  <si>
    <t>2EEC8E1C-2303-4CEA-91A7-B130B42C667D</t>
  </si>
  <si>
    <t>2, allée des Princes</t>
  </si>
  <si>
    <t>0xE6100000010C6BFA3E3FBA4A49404406E070815E0840</t>
  </si>
  <si>
    <t>C7DCE79A-114C-4362-AB66-2FE56835AF76</t>
  </si>
  <si>
    <t>458 Las Ramblas</t>
  </si>
  <si>
    <t>0xE6100000010C2F928AB0C7BF424053D5254F6D885EC0</t>
  </si>
  <si>
    <t>1A941100-4C10-480F-9AFE-C636C2B6CF87</t>
  </si>
  <si>
    <t>Essener Straße 82</t>
  </si>
  <si>
    <t>8B482929-E548-4A85-918E-0E298CA24381</t>
  </si>
  <si>
    <t>7080 Bayview Circle</t>
  </si>
  <si>
    <t>0xE6100000010C41D995BC66B24640632609BD749B5EC0</t>
  </si>
  <si>
    <t>741AFDB4-6371-4050-A872-C6FEBD1AC8FB</t>
  </si>
  <si>
    <t>0xE6100000010C931C7FE220ED40C09EB459322FE66240</t>
  </si>
  <si>
    <t>BC1095C2-FA2B-478B-BC2F-AB421B92D7A9</t>
  </si>
  <si>
    <t>1994 South Villa Way</t>
  </si>
  <si>
    <t>0xE6100000010CAAFEC70A07F1404095E110121B7E5DC0</t>
  </si>
  <si>
    <t>798D5B0C-BC14-41F1-B0B6-2A67A9F4C7FF</t>
  </si>
  <si>
    <t>1526 Green Road</t>
  </si>
  <si>
    <t>0xE6100000010C88E203A9810A4140DAA1609161755DC0</t>
  </si>
  <si>
    <t>3E725538-3679-413B-BC43-89709C0458D5</t>
  </si>
  <si>
    <t>4822 Center Street</t>
  </si>
  <si>
    <t>0xE6100000010C6124D30F4EEE494086771B20CE9F00C0</t>
  </si>
  <si>
    <t>533760CF-E8C9-4E7A-8435-3BA3BBA6729E</t>
  </si>
  <si>
    <t>8789 Valley Oak Plaza</t>
  </si>
  <si>
    <t>0xE6100000010C65B1E95023E940C05467E1C113E06240</t>
  </si>
  <si>
    <t>864FE28D-2F32-4FE7-8B7C-D29F18D7BD38</t>
  </si>
  <si>
    <t>6693 Ryan Rd</t>
  </si>
  <si>
    <t>0xE6100000010C69178D30A73E484080FD24515DDF5EC0</t>
  </si>
  <si>
    <t>D8961945-5546-45FD-8470-914708F89D00</t>
  </si>
  <si>
    <t>8291 Serpentine</t>
  </si>
  <si>
    <t>0xE6100000010CE97005B076FA40C0D20C9371D0E06240</t>
  </si>
  <si>
    <t>B7C5D2C0-3DAC-427B-B3B5-B4AC416E3E67</t>
  </si>
  <si>
    <t>6480 Prancing Drive</t>
  </si>
  <si>
    <t>0xE6100000010CF883CC6EA4FD424041AF5F466D7D5EC0</t>
  </si>
  <si>
    <t>0AEAFA91-9FB0-4A0B-91CD-1D19FF209DA9</t>
  </si>
  <si>
    <t>9193, place du Tertre</t>
  </si>
  <si>
    <t>0xE6100000010C55B58E10DD70484091CE0EB9EFBD0240</t>
  </si>
  <si>
    <t>79B386BD-D71B-416B-A287-5E71806404D4</t>
  </si>
  <si>
    <t>4557 Rolling Hill Way</t>
  </si>
  <si>
    <t>0xE6100000010CD0267E1A6E03414011D5D4A1D5985DC0</t>
  </si>
  <si>
    <t>F566B217-435D-4B41-AC3F-B3D6E0685EBA</t>
  </si>
  <si>
    <t>7253 Mt. Alpine Pl</t>
  </si>
  <si>
    <t>0xE6100000010CAC9BB464A6C14640BDEB66A181B65EC0</t>
  </si>
  <si>
    <t>A70C79C5-9721-4DE9-908B-C7684CE0852A</t>
  </si>
  <si>
    <t>0xE6100000010C9BAF7FCCB5DA424056E2E0C5A9925EC0</t>
  </si>
  <si>
    <t>012720B8-45F2-432C-A659-2AB0976D94B6</t>
  </si>
  <si>
    <t>8535 Meadowbrook Court</t>
  </si>
  <si>
    <t>0xE6100000010CB970CE3BA29F48404F1C3785959E5EC0</t>
  </si>
  <si>
    <t>CF699455-08C2-473E-80CC-E30096FFAD93</t>
  </si>
  <si>
    <t>7120 Panoramic Drive</t>
  </si>
  <si>
    <t>0xE6100000010CAEFCD15757C94740BA4AE5FA2E8B5EC0</t>
  </si>
  <si>
    <t>B8FCDC62-96E4-4A02-B1C3-7594A067C274</t>
  </si>
  <si>
    <t>0xE6100000010C2212E9B0CBF64040E6AC91681C915DC0</t>
  </si>
  <si>
    <t>2F7D1BDA-A3D8-4E88-A747-A272C1C2D7E8</t>
  </si>
  <si>
    <t>325 Meager Dr</t>
  </si>
  <si>
    <t>0xE6100000010CE7505E77ADB94740AF81F2A0868A5EC0</t>
  </si>
  <si>
    <t>A73E91C5-2C31-4E61-9CDF-B4F4CD40123C</t>
  </si>
  <si>
    <t>54, avenue des Champs-Elysées</t>
  </si>
  <si>
    <t>0xE6100000010C074AA50B7AF046400492EFFA49FEC6BF</t>
  </si>
  <si>
    <t>E3C338DE-7A7F-4B2D-B12B-185CE371D6D0</t>
  </si>
  <si>
    <t>7226 Casa Real</t>
  </si>
  <si>
    <t>0xE6100000010C5B90D4560DE640C0F66A376AA7E16240</t>
  </si>
  <si>
    <t>101B68C5-CC54-469A-926F-EC97D1EF0CEF</t>
  </si>
  <si>
    <t>5814 Homestead Avenue</t>
  </si>
  <si>
    <t>0xE6100000010C4634C7CC36CA494091AC7FC38DF9D8BF</t>
  </si>
  <si>
    <t>41B07791-B5F0-439A-8E7D-57CAE7B699A0</t>
  </si>
  <si>
    <t>377 Trees Drive</t>
  </si>
  <si>
    <t>0xE6100000010CD0029AF9B2114140BAF3A940D7935DC0</t>
  </si>
  <si>
    <t>05537CD7-6838-4888-90FF-A764078F9366</t>
  </si>
  <si>
    <t>0xE6100000010C883A813E57664840512EE25942450540</t>
  </si>
  <si>
    <t>9E2ABEC5-E38D-45E9-8BE2-A79B06A09C3C</t>
  </si>
  <si>
    <t>1821 Mt. Hood Circle</t>
  </si>
  <si>
    <t>0xE6100000010CE42028F2FABA4240597EB55814865EC0</t>
  </si>
  <si>
    <t>33B51D40-D90C-40DC-A85A-61AC53A567F7</t>
  </si>
  <si>
    <t>7934 C Street</t>
  </si>
  <si>
    <t>0xE6100000010C4E25B455FCCE404015D0498193725DC0</t>
  </si>
  <si>
    <t>26059812-DDB3-493C-B675-11E3D0F2194E</t>
  </si>
  <si>
    <t>9684 Morello Heights Circle</t>
  </si>
  <si>
    <t>0xE6100000010CDABC8EEA39354840E333492258F45EC0</t>
  </si>
  <si>
    <t>435D0C2F-39C3-4E14-9835-9F111325A85E</t>
  </si>
  <si>
    <t>6052 Sandy Way</t>
  </si>
  <si>
    <t>0xE6100000010C50A9D30D019F48404F1C3785959E5EC0</t>
  </si>
  <si>
    <t>5D746C87-8DF4-494E-975A-BB10F8BE4679</t>
  </si>
  <si>
    <t>0xE6100000010C32FCF636C6EE48408FBA5A40D9502140</t>
  </si>
  <si>
    <t>9476F753-82DB-4644-922C-89425740BDCB</t>
  </si>
  <si>
    <t>0xE6100000010CF6CF513B9BDB47404191F8B503865EC0</t>
  </si>
  <si>
    <t>B5AC7DA5-AA59-4745-9572-629C49C566F1</t>
  </si>
  <si>
    <t>0xE6100000010C6908771C94C04940AADE9FD14F33BFBF</t>
  </si>
  <si>
    <t>2D6642FB-548E-454F-98AF-89D84D86C32C</t>
  </si>
  <si>
    <t>7334 Rockford Dr</t>
  </si>
  <si>
    <t>0xE6100000010C5555E258CE824240881BBC6ED67A5EC0</t>
  </si>
  <si>
    <t>FA7D597A-FC6F-4EBA-9D02-BEBD89A89432</t>
  </si>
  <si>
    <t>4903 Lemonwood Drive</t>
  </si>
  <si>
    <t>0xE6100000010CCE0BF0168E55404057AB4148AC475DC0</t>
  </si>
  <si>
    <t>2AA7BCFB-2902-444A-A8F0-EF9F7FBD3794</t>
  </si>
  <si>
    <t>1780 Abbey Court</t>
  </si>
  <si>
    <t>0xE6100000010CB25B6C17A13648404CA4D9304AE15EC0</t>
  </si>
  <si>
    <t>DEA2D97E-670B-4D4C-9CBA-D505720B779D</t>
  </si>
  <si>
    <t>408 Listing Ct.</t>
  </si>
  <si>
    <t>0xE6100000010CBBA3424C450E43C0F1A644650D236240</t>
  </si>
  <si>
    <t>BF599E5C-E6B8-4F3C-8CAB-B173969A56E7</t>
  </si>
  <si>
    <t>9603 Houston Ct</t>
  </si>
  <si>
    <t>0xE6100000010C03DB9ECFD0DC4240D29AA7B63EA55EC0</t>
  </si>
  <si>
    <t>3F3CF70D-EBEB-4133-BCE2-5DC4AE135A2A</t>
  </si>
  <si>
    <t>5884 Blue Ridge</t>
  </si>
  <si>
    <t>0xE6100000010C3E85C824A6283EC0F777FDE362226340</t>
  </si>
  <si>
    <t>80F6C660-F1EE-41BE-91CF-BB77CF7CF495</t>
  </si>
  <si>
    <t>9389 RaceCourt</t>
  </si>
  <si>
    <t>0xE6100000010CE08C68F47594474054AB6382B2915EC0</t>
  </si>
  <si>
    <t>8F39A142-548F-4FC0-8E9B-B1A6B6EE25ED</t>
  </si>
  <si>
    <t>8713 MapleView Drive</t>
  </si>
  <si>
    <t>0xE6100000010C023D009292064740629845571C965DC0</t>
  </si>
  <si>
    <t>6B3690B2-1B43-4EEA-BFDC-5A4A61DF112B</t>
  </si>
  <si>
    <t>1312 Skycrest Drive</t>
  </si>
  <si>
    <t>0xE6100000010C10F2BE2E290F4B409CC05D65146D06C0</t>
  </si>
  <si>
    <t>06E17460-3742-4900-B00F-B0338ACAD068</t>
  </si>
  <si>
    <t>8625 Olive Ave.</t>
  </si>
  <si>
    <t>0xE6100000010C04075F0FCBC9474045BFAF4202A55EC0</t>
  </si>
  <si>
    <t>98DD7FC2-4C19-4799-BF8B-687DEF0322B9</t>
  </si>
  <si>
    <t>7084 Catanzaro Way</t>
  </si>
  <si>
    <t>0xE6100000010C141E33558EB9494016AB062CFC46C0BF</t>
  </si>
  <si>
    <t>C5596A43-1787-457B-A5B4-0DFCC3DE18F9</t>
  </si>
  <si>
    <t>5843 Westwood Court</t>
  </si>
  <si>
    <t>0xE6100000010C15E53B3612B84940CDDC765CE6C5EEBF</t>
  </si>
  <si>
    <t>11508B7F-2565-401A-A328-69F35A7A6A6C</t>
  </si>
  <si>
    <t>7085 Solano Drive</t>
  </si>
  <si>
    <t>0xE6100000010C68D4CD0A4FC842403F35112DEF945EC0</t>
  </si>
  <si>
    <t>39044C16-FB0F-46FC-9E12-F28E8EA31574</t>
  </si>
  <si>
    <t>0xE6100000010C7589A8545ACB4740BC481E6B7FAB5EC0</t>
  </si>
  <si>
    <t>3363D16C-D126-47E6-BEFE-10990F1A3FE5</t>
  </si>
  <si>
    <t>7224 Grant St.</t>
  </si>
  <si>
    <t>0xE6100000010CF50C3D3592CC4740545A08A511B85EC0</t>
  </si>
  <si>
    <t>A39974D0-59EB-483E-A66A-C952A0646F84</t>
  </si>
  <si>
    <t>370, rue des Rosiers</t>
  </si>
  <si>
    <t>0xE6100000010C3EF08F2A1B7E4840FEF18D334AC70040</t>
  </si>
  <si>
    <t>10681C29-0FCD-4597-8A28-76C24FDF84CF</t>
  </si>
  <si>
    <t>1277 Juniper Drive</t>
  </si>
  <si>
    <t>0xE6100000010C9E7728CC38024140D0F84BB922765DC0</t>
  </si>
  <si>
    <t>D7383686-A570-434C-A222-B2B23DAFBDD1</t>
  </si>
  <si>
    <t>0xE6100000010C60AE6004C359484087C7328B22A75EC0</t>
  </si>
  <si>
    <t>D68438D5-DA74-421B-AC34-82838FCA095C</t>
  </si>
  <si>
    <t>4481 Ranch Road</t>
  </si>
  <si>
    <t>0xE6100000010C3091CBA41BD247405F3EB2FC77975EC0</t>
  </si>
  <si>
    <t>5C18EF9A-6164-471E-8C27-5A92AFA4E76F</t>
  </si>
  <si>
    <t>5976 Gumwood</t>
  </si>
  <si>
    <t>0xE6100000010C9A77BCE123C7474094427543D1995EC0</t>
  </si>
  <si>
    <t>793E758B-18C5-4C56-BD80-49133871027E</t>
  </si>
  <si>
    <t>Postfach 20 90 99</t>
  </si>
  <si>
    <t>0xE6100000010C44CE6845D2204940EBE00AFA9FD72740</t>
  </si>
  <si>
    <t>AF3EED9C-C0BC-446E-BD2F-273154F8C164</t>
  </si>
  <si>
    <t>45, rue Pierre-Demoulin</t>
  </si>
  <si>
    <t>0xE6100000010C97695F178A60494079DAC9E16A7C0940</t>
  </si>
  <si>
    <t>1686731E-9868-4711-A9F1-97DF977918F5</t>
  </si>
  <si>
    <t>3840 Gold Crest Ct</t>
  </si>
  <si>
    <t>0xE6100000010C07AE4F28B5E0474058E60B6B0A875EC0</t>
  </si>
  <si>
    <t>C8B041FF-4B3F-44F8-ACE2-B0FB64DBDDF5</t>
  </si>
  <si>
    <t>209 Mobile Lane</t>
  </si>
  <si>
    <t>0xE6100000010C236083C9C04941C04E7851D011B66240</t>
  </si>
  <si>
    <t>3117BB5E-1B3D-4F28-9040-992CF61E43F7</t>
  </si>
  <si>
    <t>799 Temple Dr.</t>
  </si>
  <si>
    <t>0xE6100000010CBE5362841E3B484049B0CCE2E8D25EC0</t>
  </si>
  <si>
    <t>358210B4-38FF-4770-BF5D-58FE8F21ED49</t>
  </si>
  <si>
    <t>2212 Palmer Rd</t>
  </si>
  <si>
    <t>9C435A90-FB6F-4567-BD48-6A4719ED8898</t>
  </si>
  <si>
    <t>331, rue Pierre-Demoulin</t>
  </si>
  <si>
    <t>0xE6100000010C4B0295CE2A684840CF1E901C6E0A0240</t>
  </si>
  <si>
    <t>38551938-C8D6-4367-BDD8-79295A5A0D9C</t>
  </si>
  <si>
    <t>6404 West Slough Rd</t>
  </si>
  <si>
    <t>0xE6100000010CCDF48A64140F4140E291B2475B955DC0</t>
  </si>
  <si>
    <t>CD61AD87-824C-4BC2-B8A1-813A99437A1C</t>
  </si>
  <si>
    <t>5936 Second Ave</t>
  </si>
  <si>
    <t>0xE6100000010CA3A87C1F5BD642401BD4A8C399965EC0</t>
  </si>
  <si>
    <t>E16C1DF4-0AC9-4642-8AA1-D5E79B8D8144</t>
  </si>
  <si>
    <t>6820 Montego</t>
  </si>
  <si>
    <t>0xE6100000010C4240148EBFFC4940B42FCED2F97BE9BF</t>
  </si>
  <si>
    <t>5DEB0445-45B1-48CD-BDB8-D190E1E5CEF3</t>
  </si>
  <si>
    <t>1104 Colton Ln</t>
  </si>
  <si>
    <t>0xE6100000010C86C4C4368F4C464074E0B55631CF5EC0</t>
  </si>
  <si>
    <t>9832F772-B38A-46C1-A9E5-500EA521EF15</t>
  </si>
  <si>
    <t>890 Breck Court</t>
  </si>
  <si>
    <t>0xE6100000010CE6A4A155D35D40400915BA1908415DC0</t>
  </si>
  <si>
    <t>010339DF-0813-4145-983D-7A56852CF455</t>
  </si>
  <si>
    <t>5664 Wilke Drive</t>
  </si>
  <si>
    <t>0xE6100000010CF11F2A8641B54A40ABBDE162E6CB07C0</t>
  </si>
  <si>
    <t>643CC3D7-B98A-4C8E-98A1-4B8387FD49C3</t>
  </si>
  <si>
    <t>9741 Limeridge Drive</t>
  </si>
  <si>
    <t>0xE6100000010C2ACFEA327E6042C096D4EF0DD4036240</t>
  </si>
  <si>
    <t>FB1182C1-1053-4C61-8936-803C689799AD</t>
  </si>
  <si>
    <t>8967 Chrislend Court</t>
  </si>
  <si>
    <t>0xE6100000010CD05059EDF9CC4740E5D29C5B1BA15EC0</t>
  </si>
  <si>
    <t>A52B2D38-E9C9-405F-98DC-ADDB59245E3C</t>
  </si>
  <si>
    <t>9007 S Royal Links Circle</t>
  </si>
  <si>
    <t>0xE6100000010C29FA76BA875940409E4937975C415DC0</t>
  </si>
  <si>
    <t>E477E118-3496-45E7-8509-DC729C87BEC9</t>
  </si>
  <si>
    <t>9995 Le Jean Way</t>
  </si>
  <si>
    <t>0xE6100000010C00A11E7C5865404044BEFE44E2345DC0</t>
  </si>
  <si>
    <t>4CE33D54-25A8-45D9-B98E-3AB7DE1563DF</t>
  </si>
  <si>
    <t>1019 Mt. Davidson Court</t>
  </si>
  <si>
    <t>0xE6100000010C1F4113D7BDC149402FAB283037C5C2BF</t>
  </si>
  <si>
    <t>11CDC302-23CD-4DD9-81F5-FA581588F706</t>
  </si>
  <si>
    <t>7629 Alier Dr.</t>
  </si>
  <si>
    <t>0xE6100000010C7192B8BB9CCC42C0B34E89C4FC176240</t>
  </si>
  <si>
    <t>BEA3B634-891D-4E33-BBBC-977F5BA9D156</t>
  </si>
  <si>
    <t>0xE6100000010C7B18C90267C247400ED7042426925EC0</t>
  </si>
  <si>
    <t>0A8A7B7A-6FA0-462B-8FF2-C379279E2E99</t>
  </si>
  <si>
    <t>0xE6100000010CA446F90F4C33484025C32A988AE45EC0</t>
  </si>
  <si>
    <t>D40A12EE-A820-443C-ADD5-7BE45FBAFFCA</t>
  </si>
  <si>
    <t>0xE6100000010C55B0D3F9A1004B40ADE87E67AC7106C0</t>
  </si>
  <si>
    <t>994E253E-03AD-49D2-9D96-A53797B182FB</t>
  </si>
  <si>
    <t>0xE6100000010C7217EEB970A54840201E47B174BB5EC0</t>
  </si>
  <si>
    <t>E5DA04A9-123E-4BA6-887A-E93650D17856</t>
  </si>
  <si>
    <t>4735 E St.</t>
  </si>
  <si>
    <t>0xE6100000010CCB3A85451DE74040E1CEEA05F89C5DC0</t>
  </si>
  <si>
    <t>52BCD6C6-D016-4E45-AA81-3570B4468E3B</t>
  </si>
  <si>
    <t>Potsdamer Straße 242</t>
  </si>
  <si>
    <t>C85DABC0-DF65-4337-8017-5AB5552E6BE0</t>
  </si>
  <si>
    <t>6231 All Ways Drive</t>
  </si>
  <si>
    <t>0xE6100000010C4C5F77E9CCE04040DF37AB3D258E5DC0</t>
  </si>
  <si>
    <t>C87615A2-A3CB-4441-AAC2-BD88BEA6E78F</t>
  </si>
  <si>
    <t>8947 Rio Grande Drive</t>
  </si>
  <si>
    <t>0xE6100000010CFACABB9EB3ED4A4067925A5640FCFBBF</t>
  </si>
  <si>
    <t>8F2A1370-9826-447E-941B-E43D9073893A</t>
  </si>
  <si>
    <t>2345 Firestone Drive</t>
  </si>
  <si>
    <t>0xE6100000010C68A3061157BE42403388571F2A945EC0</t>
  </si>
  <si>
    <t>AFF28B02-6D8A-4442-85DD-7BE3ADBCDE29</t>
  </si>
  <si>
    <t>7741 Thunderbird Dr.</t>
  </si>
  <si>
    <t>0xE6100000010C68252C01834F41C07A63518E47B16240</t>
  </si>
  <si>
    <t>C72A2DFE-DB4F-48FE-A5D1-40C9D2DAE7DB</t>
  </si>
  <si>
    <t>4094 Ampersand Drive</t>
  </si>
  <si>
    <t>0xE6100000010C82E15294859D47405D907DDAF5975EC0</t>
  </si>
  <si>
    <t>9E55C8DE-7039-4DE9-8C5F-B95EB8150D9B</t>
  </si>
  <si>
    <t>Buergermeister-ulrich-str 123</t>
  </si>
  <si>
    <t>0xE6100000010CEC6328E941C4484077DB87F47F0A2640</t>
  </si>
  <si>
    <t>C0E1B513-F63E-4CAD-B4A6-3690E095726C</t>
  </si>
  <si>
    <t>2822 Bluejay Dr.</t>
  </si>
  <si>
    <t>0xE6100000010C73BEFD27776A4840719666597A7E0240</t>
  </si>
  <si>
    <t>203E1BEE-9D37-454E-AD60-CDA3647366B1</t>
  </si>
  <si>
    <t>463 Creekside Drive</t>
  </si>
  <si>
    <t>0xE6100000010CE8878E98DBAB4640DAAB335DD69F5EC0</t>
  </si>
  <si>
    <t>2E1DE812-C1B7-4674-A375-4CFCCC9C30D5</t>
  </si>
  <si>
    <t>5122 Fernando Court</t>
  </si>
  <si>
    <t>0xE6100000010CEDD31114FF9B4640F221E0008DB55EC0</t>
  </si>
  <si>
    <t>ED1B33C9-7D6D-4269-B332-E152ECE8DCA8</t>
  </si>
  <si>
    <t>FA57800E-1EFE-41AB-A85B-8AE41CCA8001</t>
  </si>
  <si>
    <t>1745 Chickpea Ct</t>
  </si>
  <si>
    <t>0xE6100000010C754C3FDBF2BF4A402DFB4BA1A42607C0</t>
  </si>
  <si>
    <t>47010A9D-F79B-496B-9AC6-59E4BA4F4A9A</t>
  </si>
  <si>
    <t>3949 Fillet Ave.</t>
  </si>
  <si>
    <t>0xE6100000010C9FB84A6F3CCD494069C511090AD7A5BF</t>
  </si>
  <si>
    <t>C55558CD-DBC0-456B-8343-79FFDC43A75A</t>
  </si>
  <si>
    <t>6658 Virginia Lane</t>
  </si>
  <si>
    <t>1CC92254-5DFC-4899-BAF0-1F6615C25BA3</t>
  </si>
  <si>
    <t>15, rue Descartes</t>
  </si>
  <si>
    <t>0xE6100000010C2B0607D77C853BC04A4B31F458206340</t>
  </si>
  <si>
    <t>8B7E8C27-E186-4673-BF34-7C7C410AB79A</t>
  </si>
  <si>
    <t>879 Panoramic Ave</t>
  </si>
  <si>
    <t>0xE6100000010C80B4B6B93213434079B1AF8DF5A15EC0</t>
  </si>
  <si>
    <t>0C1F98EE-BB1A-4A27-99A6-3641C0FA5F08</t>
  </si>
  <si>
    <t>890 Ridgeview Dr</t>
  </si>
  <si>
    <t>0xE6100000010CF0D8C16862EC4040EBAE805AC5855DC0</t>
  </si>
  <si>
    <t>612521AC-6355-4A47-AC91-800436CCA6B9</t>
  </si>
  <si>
    <t>Heiderplatz 268</t>
  </si>
  <si>
    <t>0xE6100000010CF57C1EEEE2CE4940F3925BB3638B1E40</t>
  </si>
  <si>
    <t>38C8B195-C927-433E-9AC6-16BE066F95F9</t>
  </si>
  <si>
    <t>5832 Dellwood Court</t>
  </si>
  <si>
    <t>0xE6100000010C7AA4C4ECD3C7424065174C3108A35EC0</t>
  </si>
  <si>
    <t>FFCA4A59-2314-4BE1-9D2C-A1C155F69C15</t>
  </si>
  <si>
    <t>Kampstr 989</t>
  </si>
  <si>
    <t>0xE6100000010C90801A868E5E4A401FE656E3FA0B2040</t>
  </si>
  <si>
    <t>A685668E-4D39-4B28-B37E-322828D09252</t>
  </si>
  <si>
    <t>3910 Fawn Glen Circle</t>
  </si>
  <si>
    <t>0xE6100000010C004E034743C04240CFD5E14DE4925EC0</t>
  </si>
  <si>
    <t>CB240372-B727-4FC1-A0EA-976AFA75222A</t>
  </si>
  <si>
    <t>5935 Seawind Dr.</t>
  </si>
  <si>
    <t>0xE6100000010C075E30C7FC6948403F70F03FEBA75EC0</t>
  </si>
  <si>
    <t>F8238BF6-E672-4A74-812E-D80582600421</t>
  </si>
  <si>
    <t>Zollhof 2822</t>
  </si>
  <si>
    <t>#919</t>
  </si>
  <si>
    <t>AB4FA884-016A-477E-95A0-B0FFFBB600B4</t>
  </si>
  <si>
    <t>6606 Thistle Circle</t>
  </si>
  <si>
    <t>0xE6100000010CC4B30909EEDA4740C7C4B3A3F8845EC0</t>
  </si>
  <si>
    <t>DB188BCC-275D-4EC7-9AEE-D9EDE8C65129</t>
  </si>
  <si>
    <t>4938 Nightingale Drive</t>
  </si>
  <si>
    <t>0xE6100000010CA5E346B17B6D3BC07ACEF124BF1E6340</t>
  </si>
  <si>
    <t>5236DFCC-4DD6-406F-8864-028FE4D691DA</t>
  </si>
  <si>
    <t>3217 Elm St</t>
  </si>
  <si>
    <t>60A2EC71-567C-4DB5-AC24-58DC06F0EC1F</t>
  </si>
  <si>
    <t>7888 Stanford Street</t>
  </si>
  <si>
    <t>0xE6100000010C98D8210389574740D3DE640EF8135EC0</t>
  </si>
  <si>
    <t>5D22E16F-B9C8-4A48-B82F-56F419B41459</t>
  </si>
  <si>
    <t>6473 Crown Court</t>
  </si>
  <si>
    <t>0xE6100000010C0F77A04F1ECD4740FE5AFBD7029E5EC0</t>
  </si>
  <si>
    <t>0CED9679-C5BB-4358-AE6F-D5EA852B3E02</t>
  </si>
  <si>
    <t>7749 Dakota Lane</t>
  </si>
  <si>
    <t>0xE6100000010C79A08C03EEE740C0B391DC2CE6DF6240</t>
  </si>
  <si>
    <t>5B60E4AF-4D9B-48EA-B40D-12744231F405</t>
  </si>
  <si>
    <t>9821 Juniper Drive</t>
  </si>
  <si>
    <t>0xE6100000010C810FA56134304A40368C5767900EFFBF</t>
  </si>
  <si>
    <t>1DF30F03-3514-4B43-A6CB-FD865A54F36C</t>
  </si>
  <si>
    <t>2334 Brandywine Way</t>
  </si>
  <si>
    <t>0xE6100000010C50454F1AF2B6424066934318E1905EC0</t>
  </si>
  <si>
    <t>68D4C502-3973-46F6-8C85-EBD14AE7CC60</t>
  </si>
  <si>
    <t>4442 Carlos Dr.</t>
  </si>
  <si>
    <t>0xE6100000010CC16302697DD44740CAA77F47B6AA5EC0</t>
  </si>
  <si>
    <t>D0B63806-C886-409C-B248-E9FCE72B99AD</t>
  </si>
  <si>
    <t>3829 Cardinal Drive</t>
  </si>
  <si>
    <t>0xE6100000010CE947BE6EACB142408178425339935EC0</t>
  </si>
  <si>
    <t>6D3A0001-5529-4127-BEE1-4E062511EF3D</t>
  </si>
  <si>
    <t>4330 Reliz Valley Road</t>
  </si>
  <si>
    <t>0xE6100000010CD301A0CE7D723BC099054A4CC1246340</t>
  </si>
  <si>
    <t>6E36CE5B-2F0C-4462-A669-B31CD9EC4B17</t>
  </si>
  <si>
    <t>7287 Cashew Ln</t>
  </si>
  <si>
    <t>0xE6100000010C5F7449416DD142C0C74ED07C82116240</t>
  </si>
  <si>
    <t>100E0325-3553-400E-A3EF-1BB1938D8022</t>
  </si>
  <si>
    <t>1434 Boxwood Drive</t>
  </si>
  <si>
    <t>0xE6100000010CC05D4A2A3BFD42405EBD0DC92E785EC0</t>
  </si>
  <si>
    <t>3A599066-74A3-495A-A171-77011964A65F</t>
  </si>
  <si>
    <t>1693 C Northwood Dr</t>
  </si>
  <si>
    <t>0xE6100000010C870A8599E0A24840CB6DC2EDCFC05EC0</t>
  </si>
  <si>
    <t>4A5500B4-6391-4533-A015-9D3DCAB70847</t>
  </si>
  <si>
    <t>5456 Old Oak Drive</t>
  </si>
  <si>
    <t>0xE6100000010C619A928EE5B849402D2BDE851144C0BF</t>
  </si>
  <si>
    <t>91C846FD-5200-47E8-90E4-BBC263D41738</t>
  </si>
  <si>
    <t>4217 Almond Avenue</t>
  </si>
  <si>
    <t>0xE6100000010C0003154537E340C034F8B1D0E8E06240</t>
  </si>
  <si>
    <t>94D8B4E9-4BDE-4EAE-94AD-268FDA668A72</t>
  </si>
  <si>
    <t>0xE6100000010C28352142F3454A40DC774B7C9FA82A40</t>
  </si>
  <si>
    <t>8E49006F-F126-40F0-A8F7-9DBE70386001</t>
  </si>
  <si>
    <t>5151, rue Saint-Lazare</t>
  </si>
  <si>
    <t>0xE6100000010CBAB7FD606C7448402514EB33559B0240</t>
  </si>
  <si>
    <t>B6C7FA42-18AC-4E19-98A9-53B54A8D24F4</t>
  </si>
  <si>
    <t>5405 Glenellen Court</t>
  </si>
  <si>
    <t>0xE6100000010CD0A8006BF2E840407A34BFDD9E8D5DC0</t>
  </si>
  <si>
    <t>B4331E48-FEC9-465F-A564-81DD789D03FA</t>
  </si>
  <si>
    <t>65 Joseph Ave</t>
  </si>
  <si>
    <t>0xE6100000010CD6FEFB1D3F634040DB0E939561365DC0</t>
  </si>
  <si>
    <t>E5BC674B-D877-471C-AFE0-4839C6885381</t>
  </si>
  <si>
    <t>Rotthäuser Weg 7766</t>
  </si>
  <si>
    <t>0xE6100000010C31BF8DE7D89948407959897788071C40</t>
  </si>
  <si>
    <t>ED6D4278-F454-40C8-BBB4-D1853752E590</t>
  </si>
  <si>
    <t>6687 Fairlane Place</t>
  </si>
  <si>
    <t>0xE6100000010C9B0A7448AEE24240A56FCB21FD845EC0</t>
  </si>
  <si>
    <t>787171C8-2F38-4976-ACD7-0E11B94769F2</t>
  </si>
  <si>
    <t>0xE6100000010C7217EEB970A54840892939888BC25EC0</t>
  </si>
  <si>
    <t>174CADF5-4920-4AFC-8D64-5D0DECCB8FC6</t>
  </si>
  <si>
    <t>6268, chaussée de Tournai</t>
  </si>
  <si>
    <t>0xE6100000010CF62D0DC43A6A4840F46FAD5C17100240</t>
  </si>
  <si>
    <t>F59E9072-848D-441F-8F61-5143E1D36644</t>
  </si>
  <si>
    <t>1133 Fillet Ave</t>
  </si>
  <si>
    <t>0xE6100000010C3D60BADD6EB14840892939888BC25EC0</t>
  </si>
  <si>
    <t>CCBA3CA4-7269-4BED-9639-4338E4457846</t>
  </si>
  <si>
    <t>0xE6100000010CA7D59AF871C3494009E2AF35BC40C0BF</t>
  </si>
  <si>
    <t>1DE31966-B1C7-412C-8289-9A641A84DFE4</t>
  </si>
  <si>
    <t>Zeiter Weg 7765</t>
  </si>
  <si>
    <t>0xE6100000010C011CD86CBAAD484090BE62BAE56F1C40</t>
  </si>
  <si>
    <t>8C5E4412-7668-4700-9A07-2B752D4057AF</t>
  </si>
  <si>
    <t>8742 Twinview Place</t>
  </si>
  <si>
    <t>0xE6100000010C74AB4AF717EA4740B10A392FCA9F5EC0</t>
  </si>
  <si>
    <t>EF81CACF-D245-460C-A0EE-5F549BC335C8</t>
  </si>
  <si>
    <t>112 Kathleen Drive</t>
  </si>
  <si>
    <t>0xE6100000010CA8E07A43E3C649403729A1E72718BBBF</t>
  </si>
  <si>
    <t>0CFCE6A9-8405-4BB4-8235-4A5FEED782D0</t>
  </si>
  <si>
    <t>0xE6100000010C183081DB605F4840904BE602E3955EC0</t>
  </si>
  <si>
    <t>81D810B0-6F04-4ABC-ACA7-F8E14DF2F553</t>
  </si>
  <si>
    <t>0xE6100000010CDB4CBAB8E17D47401A479C9BC1B85EC0</t>
  </si>
  <si>
    <t>F306ECA7-3E57-4395-A555-E6C365A55194</t>
  </si>
  <si>
    <t>6860 Megan Dr</t>
  </si>
  <si>
    <t>0xE6100000010CC785E38642DE47404253DD66639B5EC0</t>
  </si>
  <si>
    <t>AE5375C3-2876-4D00-978C-30DEA54AEFA2</t>
  </si>
  <si>
    <t>5192 Dumbarton Drive</t>
  </si>
  <si>
    <t>0xE6100000010C6FBBB2C9127E42405C5818535F755EC0</t>
  </si>
  <si>
    <t>6CDC2AB7-689C-4401-89A5-536B8F266362</t>
  </si>
  <si>
    <t>0xE6100000010C047DE69EF6BB4740F73F30C840805EC0</t>
  </si>
  <si>
    <t>7C03830B-A018-4B4F-A75A-5B587420F24D</t>
  </si>
  <si>
    <t>9383 Ten Penny Lane</t>
  </si>
  <si>
    <t>0xE6100000010C16B5DA5EB9E74040E2E824C6EE915DC0</t>
  </si>
  <si>
    <t>6637CE53-CCF7-4345-B4F4-DAA49BF570E9</t>
  </si>
  <si>
    <t>6366 Baker Dr.</t>
  </si>
  <si>
    <t>0xE6100000010C00AB8E4A156B37C0135DE06784D16240</t>
  </si>
  <si>
    <t>2929ED3B-4078-4C0E-AFB1-9DD7F6232DB3</t>
  </si>
  <si>
    <t>9642 East L Street</t>
  </si>
  <si>
    <t>0xE6100000010C6475149F78CD3AC0F8BA700F68256340</t>
  </si>
  <si>
    <t>681609F3-F366-485E-8695-A7FB63E718CA</t>
  </si>
  <si>
    <t>2588 San Vincente Drive</t>
  </si>
  <si>
    <t>0xE6100000010C7E10BB46DBFC47409AA4FCC9DA975EC0</t>
  </si>
  <si>
    <t>CC8CD014-48CD-4602-A13B-D5094FB0155F</t>
  </si>
  <si>
    <t>4083 Mendocino Drive</t>
  </si>
  <si>
    <t>0xE6100000010CE447F7465962404002675E84C6415DC0</t>
  </si>
  <si>
    <t>FCC66D8A-68DD-463F-BE5B-260AF0378A0D</t>
  </si>
  <si>
    <t>7541 Black Point Pl</t>
  </si>
  <si>
    <t>0xE6100000010CB787197C9CE842406B1C2C4EE5A55EC0</t>
  </si>
  <si>
    <t>91656C4A-9E6E-458A-A5C6-7AD63E212EC1</t>
  </si>
  <si>
    <t>1947 Serene Ct</t>
  </si>
  <si>
    <t>0xE6100000010CD074A890553D46404A0038CC4FAE5EC0</t>
  </si>
  <si>
    <t>BE60AE67-5E71-47FD-85BF-0A9040DFD844</t>
  </si>
  <si>
    <t>0xE6100000010C59F49F3128DC4240A79E621CB0A45EC0</t>
  </si>
  <si>
    <t>8D4193CC-6019-46BF-9D53-D75A96FD31FB</t>
  </si>
  <si>
    <t>8315 Rolando Avenue</t>
  </si>
  <si>
    <t>0xE6100000010C977D1B4304C5464082FE2181F3AB5EC0</t>
  </si>
  <si>
    <t>21CCACB2-71AE-4D2F-8DF5-9BFBBB827A16</t>
  </si>
  <si>
    <t>911bis, rue des Peupliers</t>
  </si>
  <si>
    <t>0xE6100000010C018D71987B6E48407907022484D90240</t>
  </si>
  <si>
    <t>9722C359-C993-4AA9-B8BE-19D227DCCD25</t>
  </si>
  <si>
    <t>844 Sol Street</t>
  </si>
  <si>
    <t>0xE6100000010CBBE67BCF750C4140515D119507A65DC0</t>
  </si>
  <si>
    <t>99EE1A35-7A08-46EA-8992-F71E9B51C18E</t>
  </si>
  <si>
    <t>4979 Sweeney Road</t>
  </si>
  <si>
    <t>0xE6100000010CCA2E2A1BA8C647406BD04708CD8F5EC0</t>
  </si>
  <si>
    <t>8EC3C942-AAEF-4747-93C1-284BFD54EC6B</t>
  </si>
  <si>
    <t>5757 Satin Court</t>
  </si>
  <si>
    <t>0xE6100000010CAC5CD9BF25614040B3E648EDA1355DC0</t>
  </si>
  <si>
    <t>BD58D076-BCF5-4F72-8295-7C927BDA0D21</t>
  </si>
  <si>
    <t>0xE6100000010C307675B6B69140C0ED2CF19F2FEA6240</t>
  </si>
  <si>
    <t>D406A273-DEB0-4F3C-B2E5-7C9910EE7337</t>
  </si>
  <si>
    <t>5289 Birch Park Rd</t>
  </si>
  <si>
    <t>4ED69BAE-7151-4A62-9170-74776D6D9ADE</t>
  </si>
  <si>
    <t>457 Longbrook Way</t>
  </si>
  <si>
    <t>0xE6100000010CB3AF78D52FC44640CF3FD15BB3AA5EC0</t>
  </si>
  <si>
    <t>C9B3E150-356B-4069-9FD5-9371F941E106</t>
  </si>
  <si>
    <t>0xE6100000010C37BA1CE0DC8648402472EA206BA05EC0</t>
  </si>
  <si>
    <t>3CA4D6D4-6C5A-4387-8102-F3EF3E28F7F5</t>
  </si>
  <si>
    <t>8715 Birchwood</t>
  </si>
  <si>
    <t>0xE6100000010C65DB1078007F4A4010525126986201C0</t>
  </si>
  <si>
    <t>63D43F26-4B1B-4C80-B75D-9D816D149114</t>
  </si>
  <si>
    <t>0xE6100000010CC6DADEC2F734484075965A4A03E05EC0</t>
  </si>
  <si>
    <t>FBA55711-4FB8-46F6-8D78-B157019A0C83</t>
  </si>
  <si>
    <t>0xE6100000010C0301DC56EB464840A60EA0247DD45EC0</t>
  </si>
  <si>
    <t>359DDF08-0B18-4090-B0A9-A4D581258A96</t>
  </si>
  <si>
    <t>62, rue de l´Esplanade</t>
  </si>
  <si>
    <t>0xE6100000010CFD5CEE220D5A4940A1E8436F796B0940</t>
  </si>
  <si>
    <t>524DD905-FAFD-4EA9-9ADC-D46AD8D038B1</t>
  </si>
  <si>
    <t>61, rue Surcouf</t>
  </si>
  <si>
    <t>0xE6100000010CED38A80490FC484002B0D121E0010140</t>
  </si>
  <si>
    <t>4200344A-C2B5-4F1F-AC3B-61107D84B8D1</t>
  </si>
  <si>
    <t>4088 Mills Place</t>
  </si>
  <si>
    <t>0xE6100000010CD643DF5E31F4404033460AF2DD915DC0</t>
  </si>
  <si>
    <t>952A8C49-2383-4D22-B34E-2DDBB8F94AD6</t>
  </si>
  <si>
    <t>6341 Darnett Circle</t>
  </si>
  <si>
    <t>0xE6100000010C011B09BF99EC40C0A027790434EB6240</t>
  </si>
  <si>
    <t>F8538758-37A7-4188-B3E7-D2BA06E1FF94</t>
  </si>
  <si>
    <t>5583 Garland Dr</t>
  </si>
  <si>
    <t>0xE6100000010CB22F3464143333C04BE8CF67DE506240</t>
  </si>
  <si>
    <t>C959FCBA-CE29-4B55-AAC0-E9E1536350C7</t>
  </si>
  <si>
    <t>0xE6100000010C881BE12308B54740814E4A0DAC9E5EC0</t>
  </si>
  <si>
    <t>BCD77698-7982-4564-B17B-5B2D0A82CA66</t>
  </si>
  <si>
    <t>1698 10th Avenue</t>
  </si>
  <si>
    <t>0xE6100000010CF3B9CD6777B64240BB7C9B8E688B5EC0</t>
  </si>
  <si>
    <t>D876429E-DD93-4940-8F77-2344FE3BA8BB</t>
  </si>
  <si>
    <t>0xE6100000010CEEC5D153595B4940B2A97B3509700940</t>
  </si>
  <si>
    <t>1A96CC43-B613-487A-801C-2DC88E79D2FA</t>
  </si>
  <si>
    <t>3447 Mozden Lane</t>
  </si>
  <si>
    <t>0xE6100000010C364F0A6E8AEC47406E65E237B1915EC0</t>
  </si>
  <si>
    <t>82C77800-222E-44D3-8CF3-86C356E03A7F</t>
  </si>
  <si>
    <t>66AD3F8B-07C1-489D-9425-17A6EBA728BC</t>
  </si>
  <si>
    <t>9815 Marlboro Court</t>
  </si>
  <si>
    <t>0xE6100000010CE90C939119D04240064D523A9BA85EC0</t>
  </si>
  <si>
    <t>750ADFA6-9783-487F-A386-6F961F845E9E</t>
  </si>
  <si>
    <t>0xE6100000010CC65F768532A646402634CF9BBFA05EC0</t>
  </si>
  <si>
    <t>71185378-FAC9-4B97-9777-67B40709188D</t>
  </si>
  <si>
    <t>Kapellstr 461</t>
  </si>
  <si>
    <t>557E42C3-3FFD-4356-974C-5678D8576A23</t>
  </si>
  <si>
    <t>1098 Lawton Street</t>
  </si>
  <si>
    <t>0xE6100000010CE487F4C3D4D14740AD546F7AC2565DC0</t>
  </si>
  <si>
    <t>F064EDAA-4365-4D99-BB45-6A9D9F2CA7A5</t>
  </si>
  <si>
    <t>6011 Lindenwood Drive</t>
  </si>
  <si>
    <t>0xE6100000010C2A5F95BE3AF74040EBAE805AC5855DC0</t>
  </si>
  <si>
    <t>236FDD7E-5842-4A86-B1CE-0EF637426590</t>
  </si>
  <si>
    <t>6A03C2FE-E7D3-41B2-B632-DB8848D7C028</t>
  </si>
  <si>
    <t>5543 Royal Arch Court</t>
  </si>
  <si>
    <t>0xE6100000010C407B49C3AF6837C001F14E53C6CA6240</t>
  </si>
  <si>
    <t>35E81F58-9DCA-49E4-A448-F472E310C89F</t>
  </si>
  <si>
    <t>0xE6100000010C109B5C4579223EC0CFFE817A4D266340</t>
  </si>
  <si>
    <t>BB73EB6F-2F73-49D6-9920-7DC715A8E49A</t>
  </si>
  <si>
    <t>3366 Carson Street</t>
  </si>
  <si>
    <t>0xE6100000010CCD067E2DBF634840BA9C616C74975EC0</t>
  </si>
  <si>
    <t>712A954F-68CA-46BC-BCE7-CA9306BD40FC</t>
  </si>
  <si>
    <t>0xE6100000010CB3C710BBF5B74640AB180F8A22BF5EC0</t>
  </si>
  <si>
    <t>F892B16D-F52E-4988-B565-71DAA8EFCB35</t>
  </si>
  <si>
    <t>8166 Starflower Dr</t>
  </si>
  <si>
    <t>0xE6100000010C6374BAAFDDE43FC0097F178751005D40</t>
  </si>
  <si>
    <t>89905B66-77E2-41F6-84D1-D3AEDD1F51FA</t>
  </si>
  <si>
    <t>8574 Hillview Drive</t>
  </si>
  <si>
    <t>0xE6100000010C8682400B939C464017384E958EC05EC0</t>
  </si>
  <si>
    <t>CCBB925B-ECC0-4B44-A7D1-D0C81D2DB565</t>
  </si>
  <si>
    <t>1271 Yosemite Circle</t>
  </si>
  <si>
    <t>0xE6100000010C7AB5974452D747407A3B68EE055F5DC0</t>
  </si>
  <si>
    <t>541F555D-4421-4C18-AF48-620956A0C0EE</t>
  </si>
  <si>
    <t>Marienplatz 33651</t>
  </si>
  <si>
    <t>268BD3BE-67A9-401A-86CD-C272DADFAC89</t>
  </si>
  <si>
    <t>16, rue des Grands Champs</t>
  </si>
  <si>
    <t>0xE6100000010CAAED0C5AFC4F49405AF7D98B89000940</t>
  </si>
  <si>
    <t>97092F2A-33A1-4B36-B416-DA1E75996A5D</t>
  </si>
  <si>
    <t>9601 Rainier Dr</t>
  </si>
  <si>
    <t>0xE6100000010C69FA9FB275164140AA217D1C408C5DC0</t>
  </si>
  <si>
    <t>DD46E648-F487-46FB-B45E-75FC63E56141</t>
  </si>
  <si>
    <t>2552 Weatherly Drive</t>
  </si>
  <si>
    <t>0xE6100000010CF9A3BD8D2DA44840C2ACB19D92CD5EC0</t>
  </si>
  <si>
    <t>601A0AEB-5E1A-4A99-9DAC-F10499152712</t>
  </si>
  <si>
    <t>0xE6100000010C758EE3F14B0F434096479FA82CA15EC0</t>
  </si>
  <si>
    <t>DAF49ED1-D6C8-4DC7-9DBB-B838B6C3A603</t>
  </si>
  <si>
    <t>6998 Courthouse Drive</t>
  </si>
  <si>
    <t>0xE6100000010C25D3857725B4464078E594BD94A95EC0</t>
  </si>
  <si>
    <t>CB330A15-9F94-418B-B03A-EF77A9748C8C</t>
  </si>
  <si>
    <t>0xE6100000010C41063BDB08073CC0CD3818BC6D336340</t>
  </si>
  <si>
    <t>638C8820-54F4-4D79-9114-A1E70EDCAE76</t>
  </si>
  <si>
    <t>4428 C St.</t>
  </si>
  <si>
    <t>0xE6100000010C876C8B187DB64640EC02CED985AB5EC0</t>
  </si>
  <si>
    <t>2A1B7BDB-1F8F-4D83-8895-28D6AECBB705</t>
  </si>
  <si>
    <t>0xE6100000010CE9EC9DA1C96E4840F9796454D9A40240</t>
  </si>
  <si>
    <t>197449AE-EE23-4616-8D5F-EB35C36BBFAA</t>
  </si>
  <si>
    <t>0xE6100000010CF8AF26FF16504040D521C593553F5DC0</t>
  </si>
  <si>
    <t>06BC57F8-4F2D-44AC-B3C2-943215F2D7BA</t>
  </si>
  <si>
    <t>8660 San Vincente Drive</t>
  </si>
  <si>
    <t>0xE6100000010C86096F1F744646403D59D999CFA85EC0</t>
  </si>
  <si>
    <t>9BF17E4E-9845-4360-B786-F90101441302</t>
  </si>
  <si>
    <t>0xE6100000010CC226B6C2DF504040E4F11A5AFE445DC0</t>
  </si>
  <si>
    <t>16AC87DD-0A4E-49AD-B601-DE73500DEE06</t>
  </si>
  <si>
    <t>0xE6100000010C369BD5E6B9DC49402A8BDBA4F4FFD8BF</t>
  </si>
  <si>
    <t>D89AE67A-9776-41C4-9EE9-184225E1A965</t>
  </si>
  <si>
    <t>515, rue Léo Delibes</t>
  </si>
  <si>
    <t>0xE6100000010C8731022563674840814ED1912A4C0240</t>
  </si>
  <si>
    <t>9AA12BBE-829E-41B9-A4F1-CE7E713EE1CA</t>
  </si>
  <si>
    <t>9941 Roanwood Way</t>
  </si>
  <si>
    <t>0xE6100000010CE93B783575074140B47112E1B9965DC0</t>
  </si>
  <si>
    <t>5A911E12-C794-454B-B528-39FD2457404F</t>
  </si>
  <si>
    <t>Winterfeldtstr 35345</t>
  </si>
  <si>
    <t>33D71553-1BFE-4918-8384-74C5DBFEE475</t>
  </si>
  <si>
    <t>4855 Lavetta Way</t>
  </si>
  <si>
    <t>0xE6100000010CFCA823C7FEB44A40D25D87DCA91607C0</t>
  </si>
  <si>
    <t>BE0A5BE1-682E-45BA-A045-23D3687FA980</t>
  </si>
  <si>
    <t>1732 Pine Creek Way</t>
  </si>
  <si>
    <t>0xE6100000010C4FE77121DF99484047A1F8E73AC45EC0</t>
  </si>
  <si>
    <t>EB67FF01-C14B-4F34-8969-8A9FBB11F24F</t>
  </si>
  <si>
    <t>9555 Holiday Hills Drive</t>
  </si>
  <si>
    <t>0xE6100000010CDC373EA15F7E46407B5A728F6DC65EC0</t>
  </si>
  <si>
    <t>137D2333-4B6B-44E1-933E-FDBE18A60C8A</t>
  </si>
  <si>
    <t>38 First Ave.</t>
  </si>
  <si>
    <t>0xE6100000010C48184AE13E233EC0A6D92364101A6340</t>
  </si>
  <si>
    <t>FB09F938-6872-475D-971C-642B9A95CF42</t>
  </si>
  <si>
    <t>1639 Atchinson Stage Ct.</t>
  </si>
  <si>
    <t>0xE6100000010C8A21F0FD494C404008CF44CCDB4A5DC0</t>
  </si>
  <si>
    <t>33261890-8783-4663-9E06-22209FB54BE9</t>
  </si>
  <si>
    <t>9341 Galloway Drive</t>
  </si>
  <si>
    <t>0xE6100000010CA805139E006048406238915DF19C5EC0</t>
  </si>
  <si>
    <t>02B91C11-E4F7-4D88-A5E5-15502C84572D</t>
  </si>
  <si>
    <t>7419 Heights Avenue</t>
  </si>
  <si>
    <t>0xE6100000010C6A375A50794848407C3DDFA3088C5EC0</t>
  </si>
  <si>
    <t>321CED68-EF49-4562-A6C4-0E66C94CED78</t>
  </si>
  <si>
    <t>0xE6100000010CD9BF09323C794840CF8F96F3E4F30140</t>
  </si>
  <si>
    <t>AD02F636-FCE7-4DE5-9BEE-904BAEA1688A</t>
  </si>
  <si>
    <t>7459 Davis Ave</t>
  </si>
  <si>
    <t>0xE6100000010C22F6B2867B944640315B4872B0AD5EC0</t>
  </si>
  <si>
    <t>A951B09B-5973-4A1B-8902-8254D4961C49</t>
  </si>
  <si>
    <t>2, rue de Cambrai</t>
  </si>
  <si>
    <t>0xE6100000010C073328E59D514940E2C7703B1D7B0940</t>
  </si>
  <si>
    <t>D14A9F74-C484-4B4A-9E18-B1877322B367</t>
  </si>
  <si>
    <t>8446 Wheel Ave.</t>
  </si>
  <si>
    <t>0xE6100000010C08EB7D46E6D03AC002D0CE2AFA216340</t>
  </si>
  <si>
    <t>F7D8C6E7-CA8E-4521-98B8-9C0FC1753078</t>
  </si>
  <si>
    <t>8741 Crow Street</t>
  </si>
  <si>
    <t>0xE6100000010C90637B53DD6740405487718EA0385DC0</t>
  </si>
  <si>
    <t>D03691E2-54CA-406D-827D-E51CFCC0D6C0</t>
  </si>
  <si>
    <t>0xE6100000010CE313A6269EBC4640D7560A2490BD5EC0</t>
  </si>
  <si>
    <t>B95A2EDB-B167-4428-B93F-65BC78639E3C</t>
  </si>
  <si>
    <t>0xE6100000010C9C0A1959E06F37C002AC6D3D97CF6240</t>
  </si>
  <si>
    <t>BBE65EAF-EAF5-4C7B-9913-2A872F11D5E9</t>
  </si>
  <si>
    <t>9982 Fawn Glen Circle</t>
  </si>
  <si>
    <t>0xE6100000010C41A63DA8A0064140A696E946AD915DC0</t>
  </si>
  <si>
    <t>051BDE63-36B9-40EB-ADC2-AE22353E4E13</t>
  </si>
  <si>
    <t>3187 Concord Place</t>
  </si>
  <si>
    <t>0xE6100000010C7589A8545ACB47409206E123EDA95EC0</t>
  </si>
  <si>
    <t>B2D0DFB6-189A-400F-83CA-60F3E48D4B92</t>
  </si>
  <si>
    <t>4682 Deermeadow Way</t>
  </si>
  <si>
    <t>0xE6100000010CA0A9339901F0474095292387158E5EC0</t>
  </si>
  <si>
    <t>1F04C777-C4A1-45B5-9DBC-9A6899E27333</t>
  </si>
  <si>
    <t>1077 Willow Court</t>
  </si>
  <si>
    <t>0xE6100000010C41B6D9A7751D4140F468E7B09B975DC0</t>
  </si>
  <si>
    <t>B5B891C7-172F-4C64-A061-44F3A3BDB55E</t>
  </si>
  <si>
    <t>797 Seascape Circle</t>
  </si>
  <si>
    <t>0xE6100000010C46E3BFEC46D349408AF549BC8CA3DA3F</t>
  </si>
  <si>
    <t>12A1056C-627B-44FE-B723-3A29574D2D71</t>
  </si>
  <si>
    <t>2546 Crowe Place</t>
  </si>
  <si>
    <t>0xE6100000010C53174EFEDEBA46401934038B34BB5EC0</t>
  </si>
  <si>
    <t>703F03C4-E1C5-4DBB-A723-6E3CDC0B34DA</t>
  </si>
  <si>
    <t>742 Grasswood Ct.</t>
  </si>
  <si>
    <t>0xE6100000010C231B2932120A4A408F199ADA7475E9BF</t>
  </si>
  <si>
    <t>5AAAC0F2-21EE-4144-A1B7-FFD34ABE8642</t>
  </si>
  <si>
    <t>0xE6100000010C1D95CCFA9FB7424098C75188AC935EC0</t>
  </si>
  <si>
    <t>E3A629B8-311A-4A7C-8DEC-808A5CFBB12B</t>
  </si>
  <si>
    <t>5109 C Northwood Dr</t>
  </si>
  <si>
    <t>0xE6100000010CB8569D1E02CC4940C4FD8CA54EB5DA3F</t>
  </si>
  <si>
    <t>87EEC236-BF54-46CA-A6F3-F9811D348711</t>
  </si>
  <si>
    <t>92, rue Mazagran</t>
  </si>
  <si>
    <t>0xE6100000010CBD0B3AF034514940AE5C2E377E6D0840</t>
  </si>
  <si>
    <t>D8D551C8-14A6-4380-B58B-85058F8145D7</t>
  </si>
  <si>
    <t>4642 Peabody Road</t>
  </si>
  <si>
    <t>0xE6100000010C3D4BB649DE7246409EB2357352B45EC0</t>
  </si>
  <si>
    <t>D6E2CF06-31D8-4018-8054-29D63736F86D</t>
  </si>
  <si>
    <t>3662 Sequoia Drive</t>
  </si>
  <si>
    <t>18C7DE9A-FB9A-44F2-9759-78C9A7EEC4DE</t>
  </si>
  <si>
    <t>9809 Baltic Sea Ct</t>
  </si>
  <si>
    <t>0xE6100000010C13D248DB7A0D41404B74A103099E5DC0</t>
  </si>
  <si>
    <t>BA5E1432-13DC-4702-89DA-AE8068631586</t>
  </si>
  <si>
    <t>0xE6100000010CC77B353259554040EEFFF80F1D3F5DC0</t>
  </si>
  <si>
    <t>7BE52D01-60C7-4891-B078-01E95E6CACEA</t>
  </si>
  <si>
    <t>0xE6100000010C38FD40E36EFE3BC0D223C89DA5276340</t>
  </si>
  <si>
    <t>E00E4867-8C9D-4A7D-B49F-D80F346B09A6</t>
  </si>
  <si>
    <t>5657 Georgia Dr.</t>
  </si>
  <si>
    <t>0xE6100000010CA21819FAE3AE4940FB1D0AB1A737EBBF</t>
  </si>
  <si>
    <t>D2E7C32B-7D1A-4EC5-B655-422EF7C22553</t>
  </si>
  <si>
    <t>99, rue de l'Espace De Schengen</t>
  </si>
  <si>
    <t>4D3C7228-47D6-4D37-82AF-DDA5C1AE7081</t>
  </si>
  <si>
    <t>96, avenue de l´Europe</t>
  </si>
  <si>
    <t>0xE6100000010C6D9A04213472484005CDF90F6EC60040</t>
  </si>
  <si>
    <t>FA1BEF19-FF97-4529-AC89-889B09A83E06</t>
  </si>
  <si>
    <t>0xE6100000010C3F9978521EDE4A405FDE3A804BBFF8BF</t>
  </si>
  <si>
    <t>711CAC27-75D5-4D88-ABCE-80FC6664D5FF</t>
  </si>
  <si>
    <t>0xE6100000010C71BA8C7912BF3AC003F1F49E961C6340</t>
  </si>
  <si>
    <t>FCE97576-0543-4646-A5B6-E31874B92E44</t>
  </si>
  <si>
    <t>8700 Gloria Terrace</t>
  </si>
  <si>
    <t>0xE6100000010C603E3771164048405336D74C98DB5EC0</t>
  </si>
  <si>
    <t>0905D3D0-0CF0-4695-95BF-4132B2ABACEB</t>
  </si>
  <si>
    <t>2897 Stonehedge Dr</t>
  </si>
  <si>
    <t>0xE6100000010C90DE9ABB03914640E38233F542AF5EC0</t>
  </si>
  <si>
    <t>31CB6FD4-F83C-4F4C-A21C-19A85D1B0E67</t>
  </si>
  <si>
    <t>Werftstr 5400</t>
  </si>
  <si>
    <t>0xE6100000010C6D9724E31D1049407FBA0ABC484D2140</t>
  </si>
  <si>
    <t>635B78ED-B1C7-4781-B4DF-53436599DBBE</t>
  </si>
  <si>
    <t>1483 Browse Street</t>
  </si>
  <si>
    <t>A1FFBD8D-2473-484D-8EC7-3B745DC636C4</t>
  </si>
  <si>
    <t>4687 York Dr</t>
  </si>
  <si>
    <t>0xE6100000010C18B63CF72B054140915632E6F7A45DC0</t>
  </si>
  <si>
    <t>D3466C46-85A4-4E00-BF32-A572D2138CD5</t>
  </si>
  <si>
    <t>4173 Willow Pass Road</t>
  </si>
  <si>
    <t>0xE6100000010CEF9F209CBA7045C0233F4E18CD6D6240</t>
  </si>
  <si>
    <t>B9075B16-B2A7-4DF8-BF86-80577B1D02E0</t>
  </si>
  <si>
    <t>0xE6100000010C56B66D7A518F49406183538007681C40</t>
  </si>
  <si>
    <t>9D33A26B-227D-4048-8CED-5AEF57E7786D</t>
  </si>
  <si>
    <t>4046 Maywood Lane</t>
  </si>
  <si>
    <t>0xE6100000010CCFC89DFA7DC04740FB4A1B1001AD5EC0</t>
  </si>
  <si>
    <t>A4F3E9E8-B5F1-4C9B-B96A-9FEA56B27F7B</t>
  </si>
  <si>
    <t>0xE6100000010C41358B060FF540C06AA43C5FDADF6240</t>
  </si>
  <si>
    <t>57F6A595-399F-4BFE-9DE7-F99600633325</t>
  </si>
  <si>
    <t>0xE6100000010C2D912DE934F540C007A6C2C64BE86240</t>
  </si>
  <si>
    <t>16D3A81E-F4E5-4112-BA0B-6DF7CB7E426F</t>
  </si>
  <si>
    <t>987, boulevard d´Albi</t>
  </si>
  <si>
    <t>0xE6100000010CB5979BDA49504940E80574E5F82F0940</t>
  </si>
  <si>
    <t>634CAD46-7A7E-42E6-A6A5-82451050C5A7</t>
  </si>
  <si>
    <t>1697 Charlotte Court</t>
  </si>
  <si>
    <t>0xE6100000010CBCA397803A044840D10B828C2C815EC0</t>
  </si>
  <si>
    <t>52039E55-8C27-4F7E-8389-B55D7B66C530</t>
  </si>
  <si>
    <t>0xE6100000010CDFD5C352A77D3BC08238B45D4C1C6340</t>
  </si>
  <si>
    <t>E2FD582B-A0F8-47A4-B76F-692A243B176B</t>
  </si>
  <si>
    <t>0xE6100000010C75C30D76CCE840408EB27AA2C56F5DC0</t>
  </si>
  <si>
    <t>E302CB03-7177-4F30-972B-026C91AB021B</t>
  </si>
  <si>
    <t>3965 Stony Hill Circle</t>
  </si>
  <si>
    <t>0xE6100000010C5954B67BC0BF474008D5D40E0A975EC0</t>
  </si>
  <si>
    <t>CEA9C44A-0386-472E-9B63-4D98C0C36BB1</t>
  </si>
  <si>
    <t>7490 Northwood Dr</t>
  </si>
  <si>
    <t>0xE6100000010C929105A08BE742C0B9B2768BDB246240</t>
  </si>
  <si>
    <t>27F40394-EE28-4B30-9EA6-03704DB15717</t>
  </si>
  <si>
    <t>3752 San Ramon Valley Blvd.</t>
  </si>
  <si>
    <t>0xE6100000010C9688D0D7CEB9464098194960E7A65EC0</t>
  </si>
  <si>
    <t>068FF491-8D96-43A1-887E-2FE5D49F856E</t>
  </si>
  <si>
    <t>0xE6100000010C11F2D249471143C052D7B56F24046240</t>
  </si>
  <si>
    <t>493E4F2D-95E9-4CB0-87B6-42B157E9ED4E</t>
  </si>
  <si>
    <t>0xE6100000010C0E98E7397A9A4840C8D2421880FD1B40</t>
  </si>
  <si>
    <t>40B1A8FA-F79F-45CB-9F10-9A8D1225897A</t>
  </si>
  <si>
    <t>1829 Satin Court</t>
  </si>
  <si>
    <t>0xE6100000010C31AD4E49BEAD4640959DF17B07A75EC0</t>
  </si>
  <si>
    <t>8FFE3869-176B-489C-92D3-520344C77888</t>
  </si>
  <si>
    <t>Marienplatz 321</t>
  </si>
  <si>
    <t>0xE6100000010C6B4569E6085F4940C87E2B9FAF6E1C40</t>
  </si>
  <si>
    <t>31A70C4E-8C8A-43BF-AB97-8D5E620CD1F7</t>
  </si>
  <si>
    <t>6543 Jacobsen Street</t>
  </si>
  <si>
    <t>0xE6100000010C2A0A9753BDBA49400F2318596E2AEBBF</t>
  </si>
  <si>
    <t>D3627055-0F2F-4F43-BDFE-AB21024D2DFB</t>
  </si>
  <si>
    <t>6586 El Rancho Drive</t>
  </si>
  <si>
    <t>0xE6100000010C00849EF175F140C076136CD215E96240</t>
  </si>
  <si>
    <t>5CE1BC06-1A37-4026-924C-EA55ACAF663C</t>
  </si>
  <si>
    <t>Knaackstr 4</t>
  </si>
  <si>
    <t>0xE6100000010C53A6876DF9254940AA0F47A778CE2740</t>
  </si>
  <si>
    <t>C301023E-D650-4C8B-A42F-0302114BC008</t>
  </si>
  <si>
    <t>0xE6100000010C178D1962C29F4740C7260D8EEAA15EC0</t>
  </si>
  <si>
    <t>995C741D-AA9E-4C1C-9033-5E2C3F29E5FB</t>
  </si>
  <si>
    <t>17, avenue de l´Europe</t>
  </si>
  <si>
    <t>0xE6100000010CC47EF42A58714840262B8A861B850240</t>
  </si>
  <si>
    <t>0803C2D8-A2EB-4587-BFB1-EC20C7DF678F</t>
  </si>
  <si>
    <t>201 Bush Avenue</t>
  </si>
  <si>
    <t>0xE6100000010C171724FC19C94740D710531C0B8D5EC0</t>
  </si>
  <si>
    <t>D51FFFE0-2BAF-48CE-8934-F55D707B5C9C</t>
  </si>
  <si>
    <t>332, boulevard d´Albi</t>
  </si>
  <si>
    <t>0xE6100000010CE35EA23CF06248400B27C4DB60EC0040</t>
  </si>
  <si>
    <t>9B5E9AF0-C035-4C71-B0CD-C98DC0B7F1A7</t>
  </si>
  <si>
    <t>0xE6100000010C30ECBA0CC0F54240E88C56A3AD985EC0</t>
  </si>
  <si>
    <t>8C8DDE18-9623-4F6C-9645-7B80621AE014</t>
  </si>
  <si>
    <t>6700 Delta View Ln.</t>
  </si>
  <si>
    <t>0xE6100000010C78BA85254A9140C0D6BEEE68BBE86240</t>
  </si>
  <si>
    <t>60A2B61D-8557-4E6C-9B9E-E5DB1D8D59D8</t>
  </si>
  <si>
    <t>7597 Orchard View Ave</t>
  </si>
  <si>
    <t>0xE6100000010CA9690CA1CA0E41402F0F982CC5B15DC0</t>
  </si>
  <si>
    <t>8B53BFDC-ECAF-4491-B885-B30E36D4CF9B</t>
  </si>
  <si>
    <t>0xE6100000010C4515935694B34A401ECAA8F1972C04C0</t>
  </si>
  <si>
    <t>DBEFE44F-1B0C-4F1E-B775-008669096373</t>
  </si>
  <si>
    <t>9351 Terra Calitina</t>
  </si>
  <si>
    <t>0xE6100000010CD9562D20DC0D43C03B779366610D6240</t>
  </si>
  <si>
    <t>92258CFD-FCEB-4BA3-9E54-042F686EC7F4</t>
  </si>
  <si>
    <t>9092 Pinecrest Dr</t>
  </si>
  <si>
    <t>0xE6100000010CB6B3415645D23AC001AFA8B65D276340</t>
  </si>
  <si>
    <t>1D8D54E8-EAA2-4E0F-980C-04FA0A82EDC0</t>
  </si>
  <si>
    <t>0xE6100000010CD8A1D66FAAE842C0E567B9BF2F1F6240</t>
  </si>
  <si>
    <t>32805FB3-9033-422D-A905-1BCA90C2BAED</t>
  </si>
  <si>
    <t>0xE6100000010C78C2195340314A402D49D79563FE2A40</t>
  </si>
  <si>
    <t>2DF3ECD8-4111-4143-810B-C401341088EE</t>
  </si>
  <si>
    <t>0xE6100000010CB8A69F0A24DE4040CB1228CAE38F5DC0</t>
  </si>
  <si>
    <t>3DD32933-5CAB-4095-A8A7-1FC9D204AA04</t>
  </si>
  <si>
    <t>6956 Peach Place</t>
  </si>
  <si>
    <t>0xE6100000010C65FDF3A92A51404080B96E3B9A4C5DC0</t>
  </si>
  <si>
    <t>52FF4BA6-B764-4E97-8C27-D8A0EAC4F0AA</t>
  </si>
  <si>
    <t>8587 Glenside Ct.</t>
  </si>
  <si>
    <t>0xE6100000010C8C29C5624F4941C0D7571E7261BA6240</t>
  </si>
  <si>
    <t>83878DEE-4A21-41C5-AC9A-C37C73276D35</t>
  </si>
  <si>
    <t>3C438E92-3A4C-4590-A160-C3307E4A9B0B</t>
  </si>
  <si>
    <t>927 Live Oak Ave.</t>
  </si>
  <si>
    <t>#119</t>
  </si>
  <si>
    <t>0xE6100000010CCA7FA35C312A3EC08D2A6FDCDA236340</t>
  </si>
  <si>
    <t>A4C543F0-585F-4948-9EA3-A8085B74B096</t>
  </si>
  <si>
    <t>335, rue Basse-du-Rocher</t>
  </si>
  <si>
    <t>0xE6100000010C276DC5E56F6548400D05AF410DF50040</t>
  </si>
  <si>
    <t>E2E54231-13D1-4C2D-B78F-76DFE115B51C</t>
  </si>
  <si>
    <t>3325 Taylor</t>
  </si>
  <si>
    <t>0xE6100000010C41B994AE9BAB46408475415F4AAF5EC0</t>
  </si>
  <si>
    <t>309E1F6A-33BA-4B1F-8F84-4D39F5B43729</t>
  </si>
  <si>
    <t>5328 Reading Dr</t>
  </si>
  <si>
    <t>0xE6100000010CD1B2B8F1C7B1474032405C33E9935EC0</t>
  </si>
  <si>
    <t>BA55A728-82E3-4740-BF9E-8EE785FD73FD</t>
  </si>
  <si>
    <t>9183 Glenmount Dr.</t>
  </si>
  <si>
    <t>0xE6100000010C551628EF69E23FC0A574B8435AFD5C40</t>
  </si>
  <si>
    <t>EDAA1D15-7A1B-4A33-985A-31A65735C1C3</t>
  </si>
  <si>
    <t>203, rue des Berges</t>
  </si>
  <si>
    <t>0xE6100000010CA0890B386F6A48400D05AF410DF50040</t>
  </si>
  <si>
    <t>F827D9A1-9FC8-4C0E-8F2F-7DBBF6E08B3D</t>
  </si>
  <si>
    <t>9519 Mountain View Drive</t>
  </si>
  <si>
    <t>0xE6100000010C7F080F2B2B384840EEF9667044DE5EC0</t>
  </si>
  <si>
    <t>29665911-53EC-443A-8421-29E2355CB0FC</t>
  </si>
  <si>
    <t>0xE6100000010C619A928EE5B849408B8640D0264BC0BF</t>
  </si>
  <si>
    <t>1B3A2F94-E157-4FE4-84AF-D78732DDCC65</t>
  </si>
  <si>
    <t>0xE6100000010C7C6BB0261CC842C099F7C324D41C6240</t>
  </si>
  <si>
    <t>78A8FC1D-BCE1-4985-81B8-4744716E68A8</t>
  </si>
  <si>
    <t>9052 Blue Ridge Dr</t>
  </si>
  <si>
    <t>0xE6100000010C9207E1B7EE084740629845571C965DC0</t>
  </si>
  <si>
    <t>9386AF76-F12A-44FD-9E91-2D6EA875DBD8</t>
  </si>
  <si>
    <t>4220 Magnolia Ave</t>
  </si>
  <si>
    <t>0xE6100000010C6E55A11948D447403A0F01A8648F5EC0</t>
  </si>
  <si>
    <t>B03FDBE2-7C3D-455F-9ABC-49A4BB5FAD3A</t>
  </si>
  <si>
    <t>5763 Reed Way</t>
  </si>
  <si>
    <t>0xE6100000010C6116076AF3414840764394AFF6DD5EC0</t>
  </si>
  <si>
    <t>496762E4-10FF-4067-8CA2-00FDFC5B5742</t>
  </si>
  <si>
    <t>3973 Gilardy Drive</t>
  </si>
  <si>
    <t>0xE6100000010CF4C23CAC38E242C0669E7F0DC9256240</t>
  </si>
  <si>
    <t>3B457611-3FEE-423B-99E5-06BE5118AB45</t>
  </si>
  <si>
    <t>4006 Jane Ct</t>
  </si>
  <si>
    <t>0xE6100000010C99062C56E0CA4740BB1B4C99CC965EC0</t>
  </si>
  <si>
    <t>9170D7F7-9272-404D-BA83-FDC8D1403055</t>
  </si>
  <si>
    <t>4029 The Alameda</t>
  </si>
  <si>
    <t>0xE6100000010CB2C48FE1D4184140924D5F770D9C5DC0</t>
  </si>
  <si>
    <t>83272588-F7A4-4957-9D00-A37C2C667164</t>
  </si>
  <si>
    <t>2083 Lindenwood Drive</t>
  </si>
  <si>
    <t>0xE6100000010CAA6B858046BF47409058F2ED82A75EC0</t>
  </si>
  <si>
    <t>7E5F1627-4117-49C6-A141-40E1250A89F5</t>
  </si>
  <si>
    <t>6026 Lacanda Ct</t>
  </si>
  <si>
    <t>0xE6100000010C07A9A9E56BAB46402AA5472CBBB65EC0</t>
  </si>
  <si>
    <t>A3F7C47C-927E-439E-BC60-606FEE15DB51</t>
  </si>
  <si>
    <t>4021 Rosemarie Place</t>
  </si>
  <si>
    <t>0xE6100000010CC1BE47F7466F37C0A4FFD0F21BCF6240</t>
  </si>
  <si>
    <t>BD221748-0D3C-404A-9536-59051C164342</t>
  </si>
  <si>
    <t>0xE6100000010CB1F3E2E3A6D34240AC8EA5C7F2A95EC0</t>
  </si>
  <si>
    <t>ECF8CA5F-154F-4B70-ADAA-4758B7613F28</t>
  </si>
  <si>
    <t>7307 Humphrey Drive</t>
  </si>
  <si>
    <t>0xE6100000010C0DFC7417AE594040C0C302067F4A5DC0</t>
  </si>
  <si>
    <t>5B7AA0D6-3FAB-49D7-A058-E23394B953F1</t>
  </si>
  <si>
    <t>9897 East L Street</t>
  </si>
  <si>
    <t>0xE6100000010CDE9AD7E10B7C3BC017CEB706311C6340</t>
  </si>
  <si>
    <t>92ABC4BA-6F6D-4653-9D88-B15745D612E9</t>
  </si>
  <si>
    <t>1754 Polk Street</t>
  </si>
  <si>
    <t>0xE6100000010C86096F1F744646405F1B62F161AA5EC0</t>
  </si>
  <si>
    <t>6B716E3B-C066-42D5-B52D-29440E5B78C0</t>
  </si>
  <si>
    <t>3249 Riverside Drive</t>
  </si>
  <si>
    <t>0xE6100000010CD8551FEF524146408D84497B74B15EC0</t>
  </si>
  <si>
    <t>198CAE3C-2712-4C96-BACF-F1D5B9CE4AE9</t>
  </si>
  <si>
    <t>63A94078-9726-47D6-8A04-9E5F0A979C4F</t>
  </si>
  <si>
    <t>7125 Rollinghill Way</t>
  </si>
  <si>
    <t>0xE6100000010CC5413C3897F140C05305171CD2E06240</t>
  </si>
  <si>
    <t>EA268A3C-E9A8-4C54-9B8C-4106E1CFDF9D</t>
  </si>
  <si>
    <t>80, rue des Berges</t>
  </si>
  <si>
    <t>0xE6100000010C048F455826F247407C20BAF1528CFE3F</t>
  </si>
  <si>
    <t>A76421C4-CD16-4A43-93AC-25709F6A2AEE</t>
  </si>
  <si>
    <t>9362 Akyn Rock Drive</t>
  </si>
  <si>
    <t>0xE6100000010C01BC07BB42CA464087E899A7E0AF5EC0</t>
  </si>
  <si>
    <t>334FB6F7-9DC8-4F5C-A5F8-F59394A81FFF</t>
  </si>
  <si>
    <t>289 D Bel Air Drive</t>
  </si>
  <si>
    <t>0xE6100000010CD9562D20DC0D43C006246768880B6240</t>
  </si>
  <si>
    <t>7FB02E6E-FC55-4795-8A1B-415547712588</t>
  </si>
  <si>
    <t>1113 Ready Road</t>
  </si>
  <si>
    <t>0xE6100000010CB1C8B83F8DBB4640F5ABFF61D4AA5EC0</t>
  </si>
  <si>
    <t>03527BEC-9017-45E8-83FC-49914786A5EB</t>
  </si>
  <si>
    <t>Krönerweg 92</t>
  </si>
  <si>
    <t>0xE6100000010CEF3AE708A9614840BC67F66B22AB2640</t>
  </si>
  <si>
    <t>20909CD2-647A-402B-B3F6-6FC4D566CD14</t>
  </si>
  <si>
    <t>7480 Violet Ct</t>
  </si>
  <si>
    <t>0xE6100000010C8221CD553F11434020B7C6C34CAF5EC0</t>
  </si>
  <si>
    <t>6E81E80C-43B7-4815-AE19-BD4B0EB39F5A</t>
  </si>
  <si>
    <t>2140 Ambush Dr.</t>
  </si>
  <si>
    <t>0xE6100000010C58CF622C180841400A30BB4EDF965DC0</t>
  </si>
  <si>
    <t>EE2D084C-4BCA-4929-98CE-E603F81EF410</t>
  </si>
  <si>
    <t>0xE6100000010C2D30E65B51063CC027286EF9192A6340</t>
  </si>
  <si>
    <t>2FDED77C-C406-4CC3-8C45-B0A71F2FCE1F</t>
  </si>
  <si>
    <t>BC36B380-81C0-40EF-B8A7-82F838637015</t>
  </si>
  <si>
    <t>8762 Terrace</t>
  </si>
  <si>
    <t>0xE6100000010CE213357444A9464005903017C5A55EC0</t>
  </si>
  <si>
    <t>9DF0E3E2-3D8D-4808-B72B-23722D0750A1</t>
  </si>
  <si>
    <t>3676 Oak Leaf Ct</t>
  </si>
  <si>
    <t>0xE6100000010CAC413C76E4F34240C3A6A6825A9A5EC0</t>
  </si>
  <si>
    <t>F4402246-4CAE-4A4E-A10F-9865CD032711</t>
  </si>
  <si>
    <t>432, avenue de l´ Union Centrale</t>
  </si>
  <si>
    <t>0xE6100000010C0B5B474D0EF74740108C3D278096FE3F</t>
  </si>
  <si>
    <t>14D78BD4-7533-464E-BADF-19E85120B2E3</t>
  </si>
  <si>
    <t>3208 Two Bay Road</t>
  </si>
  <si>
    <t>0xE6100000010CE143C26D3FD1474041A58E4FF99D5EC0</t>
  </si>
  <si>
    <t>177A254F-A575-45B9-ADEB-3D30FC90A11E</t>
  </si>
  <si>
    <t>8375 Mink Court</t>
  </si>
  <si>
    <t>0xE6100000010CC59E6E34D0CA4040279097CF80745DC0</t>
  </si>
  <si>
    <t>DAE878C3-79F4-4DB0-BACB-FB29EB2CD9FE</t>
  </si>
  <si>
    <t>8162 Laurel Dr</t>
  </si>
  <si>
    <t>0xE6100000010C74DB671C443E4840DE37DA9AF5D45EC0</t>
  </si>
  <si>
    <t>9399D025-1E41-435C-8F1B-689FA1BEC2A7</t>
  </si>
  <si>
    <t>Erlenweg 95</t>
  </si>
  <si>
    <t>0xE6100000010CBA142F4BB4B34940E7427D1D3AC02840</t>
  </si>
  <si>
    <t>201664EC-FE21-4D9F-9CE7-B29407939BD8</t>
  </si>
  <si>
    <t>6239 Meadowvale Court</t>
  </si>
  <si>
    <t>0xE6100000010C0F053FFA225540403F358666AC415DC0</t>
  </si>
  <si>
    <t>CD06C20B-3652-4831-B03E-3FA2FA1E27EC</t>
  </si>
  <si>
    <t>505, quai Paul Doumer</t>
  </si>
  <si>
    <t>0xE6100000010CDB011B78456D48402807174FE4830340</t>
  </si>
  <si>
    <t>54E40C7C-A1E7-4E69-ACB5-F84479899A60</t>
  </si>
  <si>
    <t>BA01DFBB-0D06-4D62-A411-A2D783848574</t>
  </si>
  <si>
    <t>7267 St. Raphael Drive</t>
  </si>
  <si>
    <t>0xE6100000010CD1666F978E404840B8A364A6A8E35EC0</t>
  </si>
  <si>
    <t>3BB0054F-3065-40D0-BE5D-985F70CBCF54</t>
  </si>
  <si>
    <t>3001 Hanson Lane</t>
  </si>
  <si>
    <t>0xE6100000010C7DF66A8E31D34940278F28505E92FFBF</t>
  </si>
  <si>
    <t>822E8D0D-8DF7-4E2F-9D0D-D8408D9EBFEE</t>
  </si>
  <si>
    <t>218 Baxter Court</t>
  </si>
  <si>
    <t>0xE6100000010C8A67DCD7A91041409D54EDF3447D5DC0</t>
  </si>
  <si>
    <t>E5DEA061-708D-47DB-855B-38ACE9153AD0</t>
  </si>
  <si>
    <t>8803 La Mar Ct</t>
  </si>
  <si>
    <t>0xE6100000010CD9FE6C5ED0384840C47DF27AFBE75EC0</t>
  </si>
  <si>
    <t>E38C2E15-EA60-447C-9988-210E939EB3A2</t>
  </si>
  <si>
    <t>4663 Glenside Ct</t>
  </si>
  <si>
    <t>0xE6100000010CEB8C188D5FD64740B84AFBD0839E5EC0</t>
  </si>
  <si>
    <t>3A298E29-E4E5-4971-872C-714AB454F54E</t>
  </si>
  <si>
    <t>6158 Hawthorne Dr</t>
  </si>
  <si>
    <t>0xE6100000010C7D4655C2805F4040AE2277E6893C5DC0</t>
  </si>
  <si>
    <t>76A08DC4-98CB-482E-8B71-EB6615D6618F</t>
  </si>
  <si>
    <t>9617 Pheasant Ct</t>
  </si>
  <si>
    <t>0xE6100000010C0C36783B16764B406D3A40721E9AF9BF</t>
  </si>
  <si>
    <t>B6C48325-E1F3-43CC-9671-DC845ECCFF98</t>
  </si>
  <si>
    <t>9680 Hungry Road</t>
  </si>
  <si>
    <t>0xE6100000010C451121D86DC4494009F0FD3ED58FC1BF</t>
  </si>
  <si>
    <t>3EB9DD4D-0C06-4E7B-96BF-90095653DEA0</t>
  </si>
  <si>
    <t>4022 H Pine Creek Way</t>
  </si>
  <si>
    <t>0xE6100000010CF55F90FD1BBB4740540EE8F730875EC0</t>
  </si>
  <si>
    <t>8FE5D170-84DA-4A90-B477-14A210728CDC</t>
  </si>
  <si>
    <t>7735 Mt Hood Circle</t>
  </si>
  <si>
    <t>0xE6100000010C45FED6F706FA4A40D7E90890DC5AF1BF</t>
  </si>
  <si>
    <t>33ED7126-4959-465A-8584-2553F8225FC1</t>
  </si>
  <si>
    <t>930 Moss Hollow Court</t>
  </si>
  <si>
    <t>0xE6100000010C716D55879D65484025F10C37F49F5EC0</t>
  </si>
  <si>
    <t>03216F35-F7BC-4FD4-BE70-7B650CF6E6E6</t>
  </si>
  <si>
    <t>2394 Pepper Way</t>
  </si>
  <si>
    <t>4E82E9B9-22D4-4EAB-A8B9-0698081D0F13</t>
  </si>
  <si>
    <t>0xE6100000010CD889214402134140515D119507A65DC0</t>
  </si>
  <si>
    <t>C849C9AD-DB39-4840-BE83-70E55E7BEA47</t>
  </si>
  <si>
    <t>7962 Macaroon Drive</t>
  </si>
  <si>
    <t>0xE6100000010CF01D1D9515713BC0F040CDCFCB226340</t>
  </si>
  <si>
    <t>76342516-2187-473F-BDFE-15BA6E7CBBF1</t>
  </si>
  <si>
    <t>Altendorfer Straße 70</t>
  </si>
  <si>
    <t>0xE6100000010C6931C9A2EC30494096CFEF6956DE2740</t>
  </si>
  <si>
    <t>37C9A434-3E55-447F-B26C-20B83150B7A5</t>
  </si>
  <si>
    <t>302, quai Paul Doumer</t>
  </si>
  <si>
    <t>0xE6100000010C0502865560F347409C09E2BEE38DFE3F</t>
  </si>
  <si>
    <t>E5478771-9864-467F-BBCF-3C57395F7418</t>
  </si>
  <si>
    <t>Parise Straße 6441</t>
  </si>
  <si>
    <t>D4D5C88B-986B-4CDE-A2FC-E772EECA585B</t>
  </si>
  <si>
    <t>0xE6100000010C03DB9ECFD0DC4240F0E5251A2AA95EC0</t>
  </si>
  <si>
    <t>967966D5-F856-4174-A976-F1D2D708AB89</t>
  </si>
  <si>
    <t>3605 Gallagher Circle</t>
  </si>
  <si>
    <t>0xE6100000010C4CE7FCD723313EC06B6AF4B68D1A6340</t>
  </si>
  <si>
    <t>DC909356-F024-4393-AF12-748767A02873</t>
  </si>
  <si>
    <t>5811 Hillcrest</t>
  </si>
  <si>
    <t>0xE6100000010C6541928B7E5146400B5454C69ED85EC0</t>
  </si>
  <si>
    <t>251A7ADB-AE24-419C-9027-B00039F1CB61</t>
  </si>
  <si>
    <t>A21CE563-471A-4C91-B396-BA550CBAED93</t>
  </si>
  <si>
    <t>5597 Mt. Palomar Pl</t>
  </si>
  <si>
    <t>0xE6100000010C5C03EEE8255C40402FE45CE60C355DC0</t>
  </si>
  <si>
    <t>A12B4B76-53C1-414E-9B4F-460DCF21F37A</t>
  </si>
  <si>
    <t>24, rue Royale</t>
  </si>
  <si>
    <t>0xE6100000010CDB899AF6C7EB4640B4FD4C5F7D09C7BF</t>
  </si>
  <si>
    <t>248D10DE-9867-4923-932C-258A56D9C4BD</t>
  </si>
  <si>
    <t>0xE6100000010C5425C48C969148400CABCBED00B41840</t>
  </si>
  <si>
    <t>DD7E3CF4-4418-48CD-B245-D3F85C382986</t>
  </si>
  <si>
    <t>0xE6100000010C96F381A63AB04A4004974643133404C0</t>
  </si>
  <si>
    <t>44E9B7D5-69A3-4B7D-BC2C-D252BD93B02E</t>
  </si>
  <si>
    <t>4092 Meager Dr.</t>
  </si>
  <si>
    <t>0xE6100000010C2160CE93DEEC42C0669E7F0DC9256240</t>
  </si>
  <si>
    <t>304E40F5-F1B2-4921-A722-688D8FD888A4</t>
  </si>
  <si>
    <t>14, rue Descartes</t>
  </si>
  <si>
    <t>0xE6100000010CF1492FAAA0744840AD947B27DA3B0140</t>
  </si>
  <si>
    <t>7B444822-3CC0-4439-9C13-85A5EDAAF13E</t>
  </si>
  <si>
    <t>3817 Green Hill Rd.</t>
  </si>
  <si>
    <t>0xE6100000010CE93F2EEA4FC5494069C511090AD7A5BF</t>
  </si>
  <si>
    <t>39821BFE-4E57-4A2F-AFF4-76A63D000458</t>
  </si>
  <si>
    <t>2047 Westbury Dr</t>
  </si>
  <si>
    <t>0xE6100000010CF7E06A6024C34240CFD5E14DE4925EC0</t>
  </si>
  <si>
    <t>B0ACEDA2-7D35-44D2-8B66-7ACC108190E9</t>
  </si>
  <si>
    <t>1403 McMillan Ave.</t>
  </si>
  <si>
    <t>0xE6100000010C10F2BE2E290F4B40604EB462566706C0</t>
  </si>
  <si>
    <t>1B9C35D8-E20E-4416-89C3-F7D87643E30A</t>
  </si>
  <si>
    <t>9, rue Saint-Lazare</t>
  </si>
  <si>
    <t>0xE6100000010C0B95B85C9F7040C046E90F49E1FA6240</t>
  </si>
  <si>
    <t>0BD0476F-EEBB-4751-85AC-F50AE2B07E89</t>
  </si>
  <si>
    <t>1111, rue Ste-Honoré</t>
  </si>
  <si>
    <t>0xE6100000010CC02D1D4C4C604940CF2BEA71E2EF0840</t>
  </si>
  <si>
    <t>78B48A04-196F-499C-AB06-4460C5708A57</t>
  </si>
  <si>
    <t>4997 Clayburn Rd</t>
  </si>
  <si>
    <t>0xE6100000010CB22F3464143333C0BE01F1D961586240</t>
  </si>
  <si>
    <t>2640621B-94A6-4320-B602-6B6FC5F2BD36</t>
  </si>
  <si>
    <t>5085 Radar Ct.</t>
  </si>
  <si>
    <t>0xE6100000010CFF8E84EF30CD4940F3EEC9A1F245E6BF</t>
  </si>
  <si>
    <t>A49E54ED-062C-45E0-A55E-C456CEBDFAB4</t>
  </si>
  <si>
    <t>6238 Mount Circle</t>
  </si>
  <si>
    <t>0xE6100000010C9F202A19DA114140028DE78B40B05DC0</t>
  </si>
  <si>
    <t>8F5B682F-5507-4F09-87D0-54D119EBBD94</t>
  </si>
  <si>
    <t>9442 Lacanda</t>
  </si>
  <si>
    <t>0xE6100000010CCA31EE3CAB95474021CD8045BE985EC0</t>
  </si>
  <si>
    <t>7A41068F-EBE8-4350-8DF6-F8653D0ACEBB</t>
  </si>
  <si>
    <t>938 San Ysidro Court</t>
  </si>
  <si>
    <t>0xE6100000010CC3F9011A10764740D001FCF82EB75EC0</t>
  </si>
  <si>
    <t>BA760AF4-2D17-4541-B780-4D503BF9462D</t>
  </si>
  <si>
    <t>4396 Santa Maria Ct</t>
  </si>
  <si>
    <t>0xE6100000010CD953D266034B4640AA4EF53050B95EC0</t>
  </si>
  <si>
    <t>FAC1375B-E628-4F3B-A11A-093F66F3EFC8</t>
  </si>
  <si>
    <t>B16BB301-F36F-4F55-9352-ECBBA3EE481C</t>
  </si>
  <si>
    <t>8801 Lee Lane</t>
  </si>
  <si>
    <t>0xE6100000010C9CCB5FAD69CF42402C78B092527D5EC0</t>
  </si>
  <si>
    <t>1F396DAF-06A5-44DE-9DE7-728066A77E36</t>
  </si>
  <si>
    <t>95, rue Ste-Honoré</t>
  </si>
  <si>
    <t>0xE6100000010CF31D9A985F47484082FE194D05600440</t>
  </si>
  <si>
    <t>C4A8EA43-97C2-45D0-9EF9-F19B88C23FFD</t>
  </si>
  <si>
    <t>9829 Santa Ana Drive</t>
  </si>
  <si>
    <t>0xE6100000010C56FE4E12F7A748400B5B0290EFCF5EC0</t>
  </si>
  <si>
    <t>ADE7CD1F-9356-457C-80C1-A689205D7250</t>
  </si>
  <si>
    <t>Galeriestr 6816</t>
  </si>
  <si>
    <t>3DF67812-26F0-4386-A4BD-F08FE6C1CBC3</t>
  </si>
  <si>
    <t>0xE6100000010CFF6C7D18397D4640B784B9C4C4BD5EC0</t>
  </si>
  <si>
    <t>1A1A04E6-EA0B-4D83-A6FD-7C763337CFE5</t>
  </si>
  <si>
    <t>1366 Hunt Dr</t>
  </si>
  <si>
    <t>0xE6100000010CC0BB707FE644484057510AA964D95EC0</t>
  </si>
  <si>
    <t>BB3892D3-3E92-41C9-93A0-942CE9DB8EA0</t>
  </si>
  <si>
    <t>6946 Candywood Ct.</t>
  </si>
  <si>
    <t>0xE6100000010C8ED28D9802C347400ED7042426925EC0</t>
  </si>
  <si>
    <t>80648130-1FEC-4BEF-A2AF-8AD25C79D03A</t>
  </si>
  <si>
    <t>16D61034-8CFC-47CB-8598-0DA28518FA83</t>
  </si>
  <si>
    <t>898 Park Blvd.</t>
  </si>
  <si>
    <t>0xE6100000010C1DA9BB305DE34740BDE70834F5975EC0</t>
  </si>
  <si>
    <t>BC50341F-0DE4-48F7-AD1D-ED345B46C120</t>
  </si>
  <si>
    <t>6065 Blue Cr</t>
  </si>
  <si>
    <t>0xE6100000010C41D360EB00D042406554B6AE6A9A5EC0</t>
  </si>
  <si>
    <t>9E28E43C-18FD-47B2-A2E9-2BCBAAA94A93</t>
  </si>
  <si>
    <t>5851 Dancing Court</t>
  </si>
  <si>
    <t>0xE6100000010C133B0579D84E46406E5E889C4DC75EC0</t>
  </si>
  <si>
    <t>88920A8E-A33D-40EA-B2B4-1C6C59435544</t>
  </si>
  <si>
    <t>3202 11th St. NE</t>
  </si>
  <si>
    <t>0xE6100000010C79910A4885DE40C0D5734685B2E56240</t>
  </si>
  <si>
    <t>FEA75A28-EC2B-469D-AAE4-935B2DD7CBF9</t>
  </si>
  <si>
    <t>0xE6100000010C840BBCA7C33C4640888C6CD9BDB75EC0</t>
  </si>
  <si>
    <t>DD942ED3-F3CD-4FE6-A7CF-3950D618DBBB</t>
  </si>
  <si>
    <t>3969 Two Bay Road</t>
  </si>
  <si>
    <t>0xE6100000010C5B6883435AD342C007E12FF922166240</t>
  </si>
  <si>
    <t>41B30808-0A28-457C-8D46-DFAFDF440A7B</t>
  </si>
  <si>
    <t>4956 Norcross Lane</t>
  </si>
  <si>
    <t>0xE6100000010C16C0C691AFED4040CBE1716D48875DC0</t>
  </si>
  <si>
    <t>5CE3FE73-F03E-4A5B-AAAF-22D0C9B089E6</t>
  </si>
  <si>
    <t>7906 Star Tree Court</t>
  </si>
  <si>
    <t>0xE6100000010C3DFED48B60F442409965365593875EC0</t>
  </si>
  <si>
    <t>3869C0B0-2860-4D20-ACE3-E2F2A84BB06B</t>
  </si>
  <si>
    <t>6492 Crossbow Way</t>
  </si>
  <si>
    <t>0xE6100000010CB31469CF23C34240CE9EBB978E8B5EC0</t>
  </si>
  <si>
    <t>88808C6B-B1A1-43A2-8878-AF782A6A467F</t>
  </si>
  <si>
    <t>Knaackstr 44</t>
  </si>
  <si>
    <t>0xE6100000010CCA0D5EBFEE9F494057C0813823FF2240</t>
  </si>
  <si>
    <t>B50D6A81-8E53-46AD-BD55-6118DC1CE2F4</t>
  </si>
  <si>
    <t>12, route de Marseille</t>
  </si>
  <si>
    <t>0xE6100000010C48E0C818F9724840CE7CE7A56AF90140</t>
  </si>
  <si>
    <t>8E66667C-8F84-423E-9083-69BBCF352F5D</t>
  </si>
  <si>
    <t>6, rue Léo Delibes</t>
  </si>
  <si>
    <t>0xE6100000010CF47564E956FB4740474D4B9C25D6FE3F</t>
  </si>
  <si>
    <t>CD724283-CD35-4ED1-A33A-4D7C5E4A4425</t>
  </si>
  <si>
    <t>1192 Tosca Way</t>
  </si>
  <si>
    <t>0xE6100000010CA3742BA0CBB646401511FCF1D8B85EC0</t>
  </si>
  <si>
    <t>F3DCE28C-7A08-4528-ACD8-93CB9B71153F</t>
  </si>
  <si>
    <t>7306 Keller Ridge</t>
  </si>
  <si>
    <t>89EB75EE-397A-4A30-B9F6-0B7D88120A61</t>
  </si>
  <si>
    <t>9055 Calafia Ave</t>
  </si>
  <si>
    <t>0xE6100000010C6164DC58F6124740F45F1D1779A15DC0</t>
  </si>
  <si>
    <t>182FDCAB-C956-4ADA-8032-BD61CE220985</t>
  </si>
  <si>
    <t>523 Baywood Drive</t>
  </si>
  <si>
    <t>0xE6100000010CFA7F1D98EDE840C0DDBEDBC4ACEB6240</t>
  </si>
  <si>
    <t>20A4F70D-662D-4069-A9E8-2B68375B0D6F</t>
  </si>
  <si>
    <t>0xE6100000010C339CF85125F942408A4A2C2EF49E5EC0</t>
  </si>
  <si>
    <t>05931EBA-CC3A-4340-A723-A93643D85D69</t>
  </si>
  <si>
    <t>0xE6100000010CEC38E3D59F3B46409DA796FECFB35EC0</t>
  </si>
  <si>
    <t>5953F3E9-8599-4FE0-BB2B-66C7B53F48A8</t>
  </si>
  <si>
    <t>7797 Richard Place</t>
  </si>
  <si>
    <t>0xE6100000010C407B49C3AF6837C0D86B6207DAD56240</t>
  </si>
  <si>
    <t>15B4E365-3736-4AC7-89FC-C8368630D541</t>
  </si>
  <si>
    <t>5712 Shady Lane</t>
  </si>
  <si>
    <t>0xE6100000010C4AA6EF0013064A40C29CAA83EE7DE9BF</t>
  </si>
  <si>
    <t>DBEF2821-034C-4B5A-916A-F4272FEA38CC</t>
  </si>
  <si>
    <t>9, rue Philibert-Delorme</t>
  </si>
  <si>
    <t>0xE6100000010CEE90B88B26534940D8340C80E0620840</t>
  </si>
  <si>
    <t>3D2D9497-8215-4DFC-9AC6-B7A4B769C36F</t>
  </si>
  <si>
    <t>0xE6100000010C22553FF3DD0943C07486B492AFD06140</t>
  </si>
  <si>
    <t>9886814E-A39D-4A35-983F-39A3908636F5</t>
  </si>
  <si>
    <t>Wallstr 824</t>
  </si>
  <si>
    <t>0xE6100000010CBDF713645211494058BB4B049E5E2140</t>
  </si>
  <si>
    <t>ED7C9EA5-B75B-46F9-B19E-97E32BD87926</t>
  </si>
  <si>
    <t>5054 Quiz Street</t>
  </si>
  <si>
    <t>0xE6100000010C594D9A2E8AC54240AE51ED674B975EC0</t>
  </si>
  <si>
    <t>6BFBD458-4CBB-4974-92D9-DD373A73FFA0</t>
  </si>
  <si>
    <t>0xE6100000010C5C3C335834A54740AB6ED7599EA65EC0</t>
  </si>
  <si>
    <t>76FF741B-392F-4661-912D-8BCBAA100737</t>
  </si>
  <si>
    <t>Dunckerstr 4822</t>
  </si>
  <si>
    <t>0xE6100000010C7056C5BD473049409199C2323CD82740</t>
  </si>
  <si>
    <t>E61F9586-A817-4A97-B28F-4613A5D4F1C3</t>
  </si>
  <si>
    <t>2664 Escobar</t>
  </si>
  <si>
    <t>0xE6100000010C57775022CBCF4240BEB92C8C7C995EC0</t>
  </si>
  <si>
    <t>44A916CD-00A2-4A00-8AEA-2ED77341F11A</t>
  </si>
  <si>
    <t>8085 Grasswood Ct</t>
  </si>
  <si>
    <t>0xE6100000010CB43BAEF387EA404029B54CC386705DC0</t>
  </si>
  <si>
    <t>E303A89F-F23E-4913-8D21-9ED765FC223B</t>
  </si>
  <si>
    <t>0xE6100000010C3DC7451CA6E340C0C95EB56C85EC6240</t>
  </si>
  <si>
    <t>5224514D-4275-4C0E-9C69-019DA6C57357</t>
  </si>
  <si>
    <t>6819 Krueger Drive</t>
  </si>
  <si>
    <t>0xE6100000010C765C69DC676B3FC0B93F9DF790216340</t>
  </si>
  <si>
    <t>9B5FBB13-C796-485C-B125-890DAD35CDA8</t>
  </si>
  <si>
    <t>5911, rue des Ecoles</t>
  </si>
  <si>
    <t>0xE6100000010CD1ABD62DA16F48406904F24E89D50240</t>
  </si>
  <si>
    <t>D81026B3-9972-4A8E-B607-9153B17FA36F</t>
  </si>
  <si>
    <t>1305 Rain Drop Circle</t>
  </si>
  <si>
    <t>0xE6100000010C3927A5B425154140C566205694945DC0</t>
  </si>
  <si>
    <t>34199F8A-D8A4-4607-B4A5-320FBAC8B31A</t>
  </si>
  <si>
    <t>1538 Golden Meadow</t>
  </si>
  <si>
    <t>0xE6100000010CEAEB5DA066C74940D098237E1149C0BF</t>
  </si>
  <si>
    <t>327211B7-43CA-463E-82CE-025F8E58F58B</t>
  </si>
  <si>
    <t>2036 Bellwood Court</t>
  </si>
  <si>
    <t>0xE6100000010CF6CDE7398C1743C01FF27574A1286240</t>
  </si>
  <si>
    <t>ACC41072-9A63-4FBF-B45E-D7EE6E849CF8</t>
  </si>
  <si>
    <t>9112 Park Highlands</t>
  </si>
  <si>
    <t>0xE6100000010CB52207610667404050241BADD8495DC0</t>
  </si>
  <si>
    <t>0CB19E6D-A023-4799-9513-49521998F4C6</t>
  </si>
  <si>
    <t>2063 Trafalgar Circle</t>
  </si>
  <si>
    <t>0xE6100000010C930E6D060FBE47400A4508B15BAF5EC0</t>
  </si>
  <si>
    <t>2B73719C-4FD3-4CAB-8438-4FC91A6B4BC1</t>
  </si>
  <si>
    <t>0xE6100000010CCD9FEC1095D74240E8BE6ACE10A35EC0</t>
  </si>
  <si>
    <t>F0BAD698-5860-42FE-B924-5082C4FB1E6D</t>
  </si>
  <si>
    <t>3304 East Narrows Drive</t>
  </si>
  <si>
    <t>0xE6100000010C1C1B83F8FEDA4740F1B11F511B825EC0</t>
  </si>
  <si>
    <t>F6E4CF23-7B82-4010-B824-896C99FEEA77</t>
  </si>
  <si>
    <t>6508 Cedar Street</t>
  </si>
  <si>
    <t>0xE6100000010C77FBF98D580D434075632C65AE9B5EC0</t>
  </si>
  <si>
    <t>D52A73BB-A6F1-47A4-B070-6EA0B9B2F626</t>
  </si>
  <si>
    <t>8004 Water Street</t>
  </si>
  <si>
    <t>0xE6100000010C38A7373BFB07434096479FA82CA15EC0</t>
  </si>
  <si>
    <t>170E0EA9-731B-4455-AC7B-92B332EC360D</t>
  </si>
  <si>
    <t>692 Nahua</t>
  </si>
  <si>
    <t>0xE6100000010CC214D9D6E7F340C007A6C2C64BE86240</t>
  </si>
  <si>
    <t>5DF725FE-505C-4979-99AD-961D73FDE1C8</t>
  </si>
  <si>
    <t>0xE6100000010C5F006717028E49404D81A39664641C40</t>
  </si>
  <si>
    <t>3D3C5EE9-1B0F-4C93-9F27-FE3690A17940</t>
  </si>
  <si>
    <t>9657 Wiget Lane</t>
  </si>
  <si>
    <t>0xE6100000010C8DDE057387EA40C0F49722527BDD6240</t>
  </si>
  <si>
    <t>8CD44AB1-C688-4F59-BF68-2407890A1D38</t>
  </si>
  <si>
    <t>5868 Clay Road</t>
  </si>
  <si>
    <t>0xE6100000010CA983A8B7B1394840DFB9D52435DC5EC0</t>
  </si>
  <si>
    <t>7BE15B4A-16F7-41DF-A218-029378B21CF3</t>
  </si>
  <si>
    <t>0xE6100000010CD1CFE7C4B7B4494031294B044E3FBFBF</t>
  </si>
  <si>
    <t>18083498-461A-405F-9A9B-76A8159B3EF7</t>
  </si>
  <si>
    <t>8537 Bayview Circle</t>
  </si>
  <si>
    <t>0xE6100000010CD8A1D66FAAE842C00E23657DF01B6240</t>
  </si>
  <si>
    <t>5B089DBC-09D6-43FB-8DFD-E6540F161996</t>
  </si>
  <si>
    <t>409, rue Saint Denis</t>
  </si>
  <si>
    <t>0xE6100000010CE2B26DBCAC654840BE08C1F94AC10240</t>
  </si>
  <si>
    <t>FFEF1712-82B6-42DB-8458-68BADD1DF7D8</t>
  </si>
  <si>
    <t>6490 Haviland Place</t>
  </si>
  <si>
    <t>0xE6100000010CB4492FE5DAB647406BD04708CD8F5EC0</t>
  </si>
  <si>
    <t>68DEAD70-63A7-4F28-BB2E-5C527BFF5CD8</t>
  </si>
  <si>
    <t>2236 Buena Vista Ave</t>
  </si>
  <si>
    <t>0xE6100000010C46120D80BC0441409B0D3257A09C5DC0</t>
  </si>
  <si>
    <t>F19237B0-1E4F-4A7D-9DA2-59B03585611C</t>
  </si>
  <si>
    <t>4240 Lexington Road</t>
  </si>
  <si>
    <t>0xE6100000010C3F6779DE5C184140D214918E45935DC0</t>
  </si>
  <si>
    <t>A726BA81-3BD4-4A57-A314-F2E828749833</t>
  </si>
  <si>
    <t>0xE6100000010CC57465850CC64740C841D0D5F9995EC0</t>
  </si>
  <si>
    <t>0C62EE5A-DC2E-4FDC-B600-4E78A5B55B70</t>
  </si>
  <si>
    <t>Hellweg 4534</t>
  </si>
  <si>
    <t>0xE6100000010C24ABAD16DDBD494066ED737AD1AB1B40</t>
  </si>
  <si>
    <t>ED7022F3-BA32-4F58-AE9B-EE5C0AF207D8</t>
  </si>
  <si>
    <t>5308 Greenbrook Dr</t>
  </si>
  <si>
    <t>0xE6100000010C6BDB7CF1B8F04040637DD9E8B27C5DC0</t>
  </si>
  <si>
    <t>3F0C3C8F-2C85-4038-B35B-97F9A8971F82</t>
  </si>
  <si>
    <t>7, impasse Ste-Madeleine</t>
  </si>
  <si>
    <t>0xE6100000010C5C013DB9514D4940BBC39559DE6C0840</t>
  </si>
  <si>
    <t>CFDCCDC9-2D47-4805-AD5F-12CDC3C187E8</t>
  </si>
  <si>
    <t>3131 San Miguel Circle</t>
  </si>
  <si>
    <t>0xE6100000010CFA83ADF8CD92484077D2041D79B25EC0</t>
  </si>
  <si>
    <t>BB19E629-948C-49AF-A2EB-C2D9903DEFF4</t>
  </si>
  <si>
    <t>2918 Pleasant Circle</t>
  </si>
  <si>
    <t>0xE6100000010CE947BE6EACB142409A1949F127855EC0</t>
  </si>
  <si>
    <t>5DE1391C-5DDD-4412-B4D6-05F90B297B32</t>
  </si>
  <si>
    <t>3748 Moss Hollow Court</t>
  </si>
  <si>
    <t>0xE6100000010C990F35045D7A4B408AC496DC20D6F9BF</t>
  </si>
  <si>
    <t>06158265-5AA8-4DD7-8470-A8947D1F3BE7</t>
  </si>
  <si>
    <t>0xE6100000010C2F3A59C18509474024C9BD6C438C5DC0</t>
  </si>
  <si>
    <t>938061CA-FB96-4CB9-B9B2-160946CD22BB</t>
  </si>
  <si>
    <t>7682 Vista</t>
  </si>
  <si>
    <t>0xE6100000010C0EF1FC81BD3B4840B1BD894547D55EC0</t>
  </si>
  <si>
    <t>D0E94D14-08E8-4265-8094-BF0C4A624480</t>
  </si>
  <si>
    <t>1036 Mason Dr</t>
  </si>
  <si>
    <t>0xE6100000010C5AF7A9B719C147406C66C9CB04A25EC0</t>
  </si>
  <si>
    <t>880B1E9E-43F2-4718-8680-74005BD254A1</t>
  </si>
  <si>
    <t>29bis, rue des Peupliers</t>
  </si>
  <si>
    <t>0xE6100000010C2450BF161A9448403B2418A855BA1840</t>
  </si>
  <si>
    <t>E5D61D40-A56C-492F-AC2A-8B7ADF888176</t>
  </si>
  <si>
    <t>0xE6100000010CFAEAC107391243409D3C646597AA5EC0</t>
  </si>
  <si>
    <t>FAA830F0-8C19-4E20-B5AA-9CC8449E29D0</t>
  </si>
  <si>
    <t>6478 Pierce Ct</t>
  </si>
  <si>
    <t>0xE6100000010C42EF9C70447D40C046E90F49E1FA6240</t>
  </si>
  <si>
    <t>1E1A7A68-3F64-47E3-88BD-837035D0F66F</t>
  </si>
  <si>
    <t>2317 Matchstick Drive</t>
  </si>
  <si>
    <t>0xE6100000010C3D4BB649DE7246401662DC81DAC45EC0</t>
  </si>
  <si>
    <t>DCBCB66E-FC90-4914-A45A-DC21F6CD4219</t>
  </si>
  <si>
    <t>0xE6100000010C765FA8DB92D740C0E25C8251E3CC6240</t>
  </si>
  <si>
    <t>AB026D8B-667E-485C-AFC0-435885B66DCD</t>
  </si>
  <si>
    <t>0xE6100000010C9BEC82C932094140C0B668706F7E5DC0</t>
  </si>
  <si>
    <t>88C5FE88-643A-4BB0-B477-19A966EA569A</t>
  </si>
  <si>
    <t>Wertheimer Straße 8</t>
  </si>
  <si>
    <t>0xE6100000010C61C128526AB348406F9FF8D45A711C40</t>
  </si>
  <si>
    <t>6D4A9437-AB61-4897-A116-49BB23566FE7</t>
  </si>
  <si>
    <t>Zur Lindung 764</t>
  </si>
  <si>
    <t>4C6D104D-4D1A-4B81-843F-B399EFF1D2D9</t>
  </si>
  <si>
    <t>6762 Mission Blvd</t>
  </si>
  <si>
    <t>0xE6100000010C3CD75BF523E2474056AB422E5BA15EC0</t>
  </si>
  <si>
    <t>C36C4072-32C7-4017-8164-D6CBC66DC1E8</t>
  </si>
  <si>
    <t>8258 N. Broadway</t>
  </si>
  <si>
    <t>0xE6100000010CE04C7BA7CFE547402BB340BB358C5EC0</t>
  </si>
  <si>
    <t>E1079142-8593-4B5A-9F64-A6417D4DDAD6</t>
  </si>
  <si>
    <t>7768 Lilac Circle</t>
  </si>
  <si>
    <t>0xE6100000010CBC76B425D79A4640CD0B726C8BAA5EC0</t>
  </si>
  <si>
    <t>BC4B8C7A-4A45-4C58-876C-DBC7FEAB951C</t>
  </si>
  <si>
    <t>9327 Roland Drive</t>
  </si>
  <si>
    <t>0xE6100000010C241E9EAD60B7464027BCC78F8EA75EC0</t>
  </si>
  <si>
    <t>F93F1638-B921-41C4-9F30-E4E836AB164C</t>
  </si>
  <si>
    <t>9517 Village Road</t>
  </si>
  <si>
    <t>0xE6100000010C54FE55C0330941407FADE29D90845DC0</t>
  </si>
  <si>
    <t>78780C19-F2F4-46BA-B70C-FEADF6750891</t>
  </si>
  <si>
    <t>6467 Buena Vista</t>
  </si>
  <si>
    <t>0xE6100000010C59A6E84D78E14940EB020BD57527F4BF</t>
  </si>
  <si>
    <t>589B4BEA-9A5F-4958-87DE-D06782346652</t>
  </si>
  <si>
    <t>5886 Book Rd</t>
  </si>
  <si>
    <t>0xE6100000010C030BADF04FCF49406521A9881CADDA3F</t>
  </si>
  <si>
    <t>A981D668-8844-475D-A382-33FA0037341D</t>
  </si>
  <si>
    <t>546 Leonard Ct</t>
  </si>
  <si>
    <t>0xE6100000010C2525D9E228FE4A40F8EEC16AF8A65EC0</t>
  </si>
  <si>
    <t>54775F9D-D97F-45AF-AEB9-B2CF93BD44F9</t>
  </si>
  <si>
    <t>3926 Cactus Court</t>
  </si>
  <si>
    <t>5AA3D235-C15B-4011-A96A-7E7B90068606</t>
  </si>
  <si>
    <t>7168 Belmont</t>
  </si>
  <si>
    <t>0xE6100000010C5E2D65A6A5574040001A79446C485DC0</t>
  </si>
  <si>
    <t>4C2957E1-2652-49BF-B121-B1FFFE261A9D</t>
  </si>
  <si>
    <t>9135, rue Malar</t>
  </si>
  <si>
    <t>0xE6100000010C8018398EF56748405F8054B5BB6E0240</t>
  </si>
  <si>
    <t>70BA50AF-E1EB-40FF-8FEE-4DC200D8456A</t>
  </si>
  <si>
    <t>0xE6100000010C829A16A71A994740BE3EFBD17BA35EC0</t>
  </si>
  <si>
    <t>016E3239-BBE0-41F5-A56D-47D1ABECBA66</t>
  </si>
  <si>
    <t>9891 Serene Ct.</t>
  </si>
  <si>
    <t>0xE6100000010CDE996219EBE640C05418BFCC75E76240</t>
  </si>
  <si>
    <t>E8F4E8A8-FA43-4542-B502-5F86C29218CA</t>
  </si>
  <si>
    <t>1614 Green St</t>
  </si>
  <si>
    <t>0xE6100000010C0D4ABC2FD30348406EEBEC908C985EC0</t>
  </si>
  <si>
    <t>B2CA1846-AB46-4559-BB35-73819FCAE18A</t>
  </si>
  <si>
    <t>6781 San Jose Ave</t>
  </si>
  <si>
    <t>0xE6100000010C96730610E6624040E43D8043C33D5DC0</t>
  </si>
  <si>
    <t>960E94AB-02E2-4E0B-96B3-79BBA6DB3BB9</t>
  </si>
  <si>
    <t>6567 Pine Valley Rd</t>
  </si>
  <si>
    <t>0xE6100000010CD255430B84C64640D7560A2490BD5EC0</t>
  </si>
  <si>
    <t>944DE47F-CBBB-4A4F-A8B4-33BDA91A4E20</t>
  </si>
  <si>
    <t>3767 Banana Court</t>
  </si>
  <si>
    <t>0xE6100000010CCDF48A64140F4140C1956A75359F5DC0</t>
  </si>
  <si>
    <t>FC24283A-6CE9-41C8-AB62-A6F0B6838936</t>
  </si>
  <si>
    <t>4645 Rossmor Parkway</t>
  </si>
  <si>
    <t>0xE6100000010C84805DFD7B454640F5EEC09ED5D25EC0</t>
  </si>
  <si>
    <t>7483D9DC-BD47-4BB4-9956-34D9924AEFCF</t>
  </si>
  <si>
    <t>3403 Meadowbrook</t>
  </si>
  <si>
    <t>0xE6100000010CEFA5CB6780BA47406BDDC13F7F945EC0</t>
  </si>
  <si>
    <t>7C4DFC41-1507-4CC3-9B49-196D8B7DB03C</t>
  </si>
  <si>
    <t>7341 Mt. Washington Way</t>
  </si>
  <si>
    <t>0xE6100000010CBF043AE7E10B474067B2ADECCE905DC0</t>
  </si>
  <si>
    <t>9FD197B3-F982-4733-8189-A5714B0C4CC8</t>
  </si>
  <si>
    <t>0xE6100000010C2896F3B1E5164140C11FB6C138895DC0</t>
  </si>
  <si>
    <t>652FFFE0-4D6E-499C-8B7E-13C4DF15A29D</t>
  </si>
  <si>
    <t>F66C5121-8BDF-4C3F-9FA3-05D13E2FF3C3</t>
  </si>
  <si>
    <t>8623 Merry Circle</t>
  </si>
  <si>
    <t>0xE6100000010CFD1EC8001FAB48404876E7E925CF5EC0</t>
  </si>
  <si>
    <t>414A1C14-253B-4750-87E6-42808AE5B6BB</t>
  </si>
  <si>
    <t>1, rue de l´Avenir</t>
  </si>
  <si>
    <t>0xE6100000010C7E4F1D2BCF604840B783B291D8B10240</t>
  </si>
  <si>
    <t>BC330685-F09F-4D43-AC6F-C39F05FD0FDD</t>
  </si>
  <si>
    <t>35, boulevard du Montparnasse</t>
  </si>
  <si>
    <t>0xE6100000010CB7B77F25456F4840DAF7D522AD930240</t>
  </si>
  <si>
    <t>CE8493EC-4475-4822-AF4D-E84AE6E72323</t>
  </si>
  <si>
    <t>7208 Peach Place</t>
  </si>
  <si>
    <t>0xE6100000010CFF3105DC5E0C4340FA84D05787A35EC0</t>
  </si>
  <si>
    <t>3F64D70A-2B2A-405E-8FCC-47CFA0673E10</t>
  </si>
  <si>
    <t>413 Miller Dr</t>
  </si>
  <si>
    <t>0xE6100000010C37BA1CE0DC8648402EA784558CAE5EC0</t>
  </si>
  <si>
    <t>FD5ECD62-E2EB-4D4D-B930-4FD3578004B1</t>
  </si>
  <si>
    <t>0xE6100000010C6A617FAFE26B4840CB1FC626FEB40240</t>
  </si>
  <si>
    <t>B15001A6-5A6D-4660-9B6A-FF2F6E82B1AD</t>
  </si>
  <si>
    <t>0xE6100000010C97B4351EDFBC4640F1E12AA15DAA5EC0</t>
  </si>
  <si>
    <t>031BFF34-987E-4BFE-B409-2752F4F28BE1</t>
  </si>
  <si>
    <t>8022 Muy Verde</t>
  </si>
  <si>
    <t>0xE6100000010C4E348F9A9C4648404F40D5D8F97D5EC0</t>
  </si>
  <si>
    <t>8EC34111-41E7-41FB-AE4C-ADDA629EEB84</t>
  </si>
  <si>
    <t>9772 Mountain View Drive</t>
  </si>
  <si>
    <t>0xE6100000010CA2F64F93E38047403A2DFE0DC4C35EC0</t>
  </si>
  <si>
    <t>7864A856-9DDD-46FA-B2A1-B1FFE68A9078</t>
  </si>
  <si>
    <t>95, avenue de l´ Union Centrale</t>
  </si>
  <si>
    <t>0xE6100000010C8070288CD76F4840CE7CE7A56AF90140</t>
  </si>
  <si>
    <t>2AAE1969-FBED-4F62-A770-CE9AC747A9AA</t>
  </si>
  <si>
    <t>5222 Happy Valley Road</t>
  </si>
  <si>
    <t>0xE6100000010C2294F2823BCA42408B735B30E69F5EC0</t>
  </si>
  <si>
    <t>A5B15CBA-DFE3-4B38-85D4-D2C01BADA9A6</t>
  </si>
  <si>
    <t>24 Roslyn Drive</t>
  </si>
  <si>
    <t>0xE6100000010C581E62CEFE683FC00733A5DFC2186340</t>
  </si>
  <si>
    <t>1CCCDE6B-87D8-4111-AF47-C71270E1A190</t>
  </si>
  <si>
    <t>6140 Scenic Drive</t>
  </si>
  <si>
    <t>0xE6100000010CADCFED524B6337C09B4988E8BCCB6240</t>
  </si>
  <si>
    <t>C1F4FF9A-5031-48D0-A2AF-33DD011AD1FE</t>
  </si>
  <si>
    <t>4200 Greenbrook Dr.</t>
  </si>
  <si>
    <t>0xE6100000010C43F910D6DA0141C04DFF2F7C2BE56240</t>
  </si>
  <si>
    <t>865B53DC-BA73-499E-B738-E2F82C67AAE3</t>
  </si>
  <si>
    <t>800 Treeline Drive</t>
  </si>
  <si>
    <t>0xE6100000010C299845A8A6A94640EE4EAFDC38A05EC0</t>
  </si>
  <si>
    <t>09BCAB0D-4735-4F6D-952B-C6CCC0C65AB0</t>
  </si>
  <si>
    <t>7422 Roseann Drive</t>
  </si>
  <si>
    <t>0xE6100000010C4C2D9BF1C54F47404EF085A647165EC0</t>
  </si>
  <si>
    <t>FBF89309-70C3-4001-B7E1-A17770075380</t>
  </si>
  <si>
    <t>4951 Coralie Drive</t>
  </si>
  <si>
    <t>0xE6100000010C88D2C12EDC6645C0AC2BF0F6EF736240</t>
  </si>
  <si>
    <t>4892589D-FAEC-45B7-8799-1ED035124BA3</t>
  </si>
  <si>
    <t>4991 Lindenwood Drive</t>
  </si>
  <si>
    <t>0xE6100000010C7235E5B6EAEC40402956F3FF52A05DC0</t>
  </si>
  <si>
    <t>6EDDAB0A-6BEC-437F-A096-AA56EE3FF2E1</t>
  </si>
  <si>
    <t>1868 Alexander Pl</t>
  </si>
  <si>
    <t>0xE6100000010CB25EC1D3A1B242403FB29D18B8865EC0</t>
  </si>
  <si>
    <t>B4EFCCC6-0D17-4682-8C60-BE982CF51F6D</t>
  </si>
  <si>
    <t>0xE6100000010C662AA473E56249408B2F815D29F10840</t>
  </si>
  <si>
    <t>13FCE251-D0E6-4E9E-8A4D-878E555CD68F</t>
  </si>
  <si>
    <t>9691 Ironwood Way</t>
  </si>
  <si>
    <t>0xE6100000010CD872BEBAF43848404C96530CA27B5EC0</t>
  </si>
  <si>
    <t>947C641C-32D6-48DA-A536-746ADAFE409A</t>
  </si>
  <si>
    <t>9477 Gladstone Drive</t>
  </si>
  <si>
    <t>D7FFDD97-DF8B-4614-B8CE-55C3C7C96669</t>
  </si>
  <si>
    <t>72, place Beaubernard</t>
  </si>
  <si>
    <t>0xE6100000010C13B5A24A3F6F48408987C66E9F420340</t>
  </si>
  <si>
    <t>F23F2FD3-3745-404D-9C73-CEE86991B8DF</t>
  </si>
  <si>
    <t>8454 Mount Circle</t>
  </si>
  <si>
    <t>0xE6100000010CC16302697DD44740E68A5BB211AD5EC0</t>
  </si>
  <si>
    <t>63D27D1D-B58D-456C-9D1B-2CB419EC7D69</t>
  </si>
  <si>
    <t>4407 Mildred Ln.</t>
  </si>
  <si>
    <t>BE902A05-B007-4DB2-8EFE-D5B2D69B9911</t>
  </si>
  <si>
    <t>7555 Hillview Dr</t>
  </si>
  <si>
    <t>0xE6100000010C15E20137031943C0D1CE967E592C6240</t>
  </si>
  <si>
    <t>A7D917AA-3461-4908-AA92-D796A4998447</t>
  </si>
  <si>
    <t>9889211C-2DBB-4A95-847D-7614FEA5BDDA</t>
  </si>
  <si>
    <t>330 Shenandoah Dr.</t>
  </si>
  <si>
    <t>0xE6100000010CA72B6A5D076E41C0A71A313F9D4D6140</t>
  </si>
  <si>
    <t>6954AF18-1755-47FC-B912-EF43C0180E9A</t>
  </si>
  <si>
    <t>8877 Weatherly Drive</t>
  </si>
  <si>
    <t>5AF23FA8-5EEF-45E3-AB2F-FB0C531ACF95</t>
  </si>
  <si>
    <t>4021 Raymond Dr</t>
  </si>
  <si>
    <t>0xE6100000010C6D833B1D25E0494090559F859E2CF4BF</t>
  </si>
  <si>
    <t>698EDFE6-53AA-4668-B182-FEC41A158616</t>
  </si>
  <si>
    <t>8074 Oakmead</t>
  </si>
  <si>
    <t>0xE6100000010C90E95CCAF54D404096AD0E8E1F3E5DC0</t>
  </si>
  <si>
    <t>51658238-A267-481F-9500-DF4E55692BE6</t>
  </si>
  <si>
    <t>0xE6100000010C4BA96C2A7721494005578F6EDCCD2740</t>
  </si>
  <si>
    <t>FA703A23-8270-478A-88F0-92E31F8074BA</t>
  </si>
  <si>
    <t>Pappelallee 250</t>
  </si>
  <si>
    <t>0xE6100000010C4484700F1C22494049C3E9DC10DA2740</t>
  </si>
  <si>
    <t>433EF8FE-74B6-480F-92DD-28F635988230</t>
  </si>
  <si>
    <t>1710 View Dr</t>
  </si>
  <si>
    <t>0xE6100000010C52A3F0DBC8E740C0BE074E259FE26240</t>
  </si>
  <si>
    <t>3266BC9F-96B6-450B-8095-731ED29916E9</t>
  </si>
  <si>
    <t>Rykestr 95</t>
  </si>
  <si>
    <t>0xE6100000010C617EA695202B4940A30A32A474D92740</t>
  </si>
  <si>
    <t>A9C034EB-3B29-4A69-B814-45378D758C53</t>
  </si>
  <si>
    <t>2953 Fruitwood Drive</t>
  </si>
  <si>
    <t>0xE6100000010CF883CC6EA4FD42409A11B8F8C47F5EC0</t>
  </si>
  <si>
    <t>445A18E9-468D-4AE2-A58C-73637457E529</t>
  </si>
  <si>
    <t>0xE6100000010C19B4E2F113164940239FFC0255122140</t>
  </si>
  <si>
    <t>53D8ACAD-CB47-4460-88E8-0877E3738FC3</t>
  </si>
  <si>
    <t>4234 Second Avenue</t>
  </si>
  <si>
    <t>0xE6100000010C8DEAE57D714A46404D7C261D2BAB5EC0</t>
  </si>
  <si>
    <t>490EC6AD-03BB-43D3-A152-1B7B92DB0EFB</t>
  </si>
  <si>
    <t>9147 Meadowlark Court</t>
  </si>
  <si>
    <t>0xE6100000010CBAE79908B0A246401C7A14F15BA35EC0</t>
  </si>
  <si>
    <t>2EF6B260-89C0-4463-87A2-EF27A3B6F65F</t>
  </si>
  <si>
    <t>101, rue de Cambrai</t>
  </si>
  <si>
    <t>0xE6100000010C54B9605FDC5449400790654834770940</t>
  </si>
  <si>
    <t>8D246D67-3EDB-42E8-8138-F27F790721CF</t>
  </si>
  <si>
    <t>8679 Balboa Court</t>
  </si>
  <si>
    <t>0xE6100000010CF18563BB5A0F4140F1323F4A2A905DC0</t>
  </si>
  <si>
    <t>2D4CAB78-D514-41A6-B642-8BBB13153B82</t>
  </si>
  <si>
    <t>3847 Larch Ct</t>
  </si>
  <si>
    <t>0xE6100000010CADB746FDAE9148406EFA584012B65EC0</t>
  </si>
  <si>
    <t>B23E62A9-A9DD-46F2-9F51-1D3ECD8E7951</t>
  </si>
  <si>
    <t>4250 Hungry Rd</t>
  </si>
  <si>
    <t>0xE6100000010C4FE3497C6A7440C046E90F49E1FA6240</t>
  </si>
  <si>
    <t>74F8B19C-656D-43F5-9C3C-E4F74A6BC8C1</t>
  </si>
  <si>
    <t>3634 Heather Pl</t>
  </si>
  <si>
    <t>0xE6100000010C51158223A9F84240AE13F82B36B05EC0</t>
  </si>
  <si>
    <t>6BEB6236-D706-4ECE-9DAC-A53834F5B32B</t>
  </si>
  <si>
    <t>1711 La Mar Ct</t>
  </si>
  <si>
    <t>86B6BD89-D4E3-415D-95E2-B82D687EA8FF</t>
  </si>
  <si>
    <t>1752 Amaryllis Drive</t>
  </si>
  <si>
    <t>0xE6100000010CC4725B08064746407E61FCF718AF5EC0</t>
  </si>
  <si>
    <t>0E482EC1-06FC-4036-BB23-80095313E1F6</t>
  </si>
  <si>
    <t>2739 Sandy Road</t>
  </si>
  <si>
    <t>0xE6100000010C1273313B3CF64240FCB36617089B5EC0</t>
  </si>
  <si>
    <t>57CBDF6C-DC9D-4D88-AC0D-0DCC92876F00</t>
  </si>
  <si>
    <t>444 Northstar Drive</t>
  </si>
  <si>
    <t>0xE6100000010CF351FA31C9C249408B8640D0264BC0BF</t>
  </si>
  <si>
    <t>949C771E-A76A-406C-BEFA-9E7F6F51FBE0</t>
  </si>
  <si>
    <t>0xE6100000010C2A18C9889ED047404B70D11AEC895EC0</t>
  </si>
  <si>
    <t>BCADC628-E218-4B48-9DA0-2EDEC4F27ACA</t>
  </si>
  <si>
    <t>4275 Gumwood Dr</t>
  </si>
  <si>
    <t>0xE6100000010C42CDE25CE2C14A403788E3F05D6302C0</t>
  </si>
  <si>
    <t>ED3D0411-F2E5-4CB8-B776-E63EB0E55CD6</t>
  </si>
  <si>
    <t>Zimmerstr 57</t>
  </si>
  <si>
    <t>BD81F066-4921-469B-96AD-5977C8F2468F</t>
  </si>
  <si>
    <t>8974 F Mt Hood Circle</t>
  </si>
  <si>
    <t>F08A6676-BD6F-4C53-A3BC-ECE29D0EFE1D</t>
  </si>
  <si>
    <t>867 Calico Way</t>
  </si>
  <si>
    <t>0xE6100000010C5C28E689156F45C0FBF70FEA706B6240</t>
  </si>
  <si>
    <t>F0F8DEFF-C486-4B9B-8599-4F1BA5C3857F</t>
  </si>
  <si>
    <t>6837 Pirate Lane</t>
  </si>
  <si>
    <t>0xE6100000010C2A1C90E672914540AD745A32F30753C0</t>
  </si>
  <si>
    <t>24A1F82E-DBC1-4A89-A56E-212CE81A2E71</t>
  </si>
  <si>
    <t>0xE6100000010C7887C2F0609640C0E250EC3147E76240</t>
  </si>
  <si>
    <t>89A0F81E-7554-4566-BD2F-BDC493B2EA3F</t>
  </si>
  <si>
    <t>5089 Mt. Palomar Pl</t>
  </si>
  <si>
    <t>0xE6100000010C97B4351EDFBC464013D7EC4BB8AC5EC0</t>
  </si>
  <si>
    <t>5AA09656-E05C-47ED-B076-B96CEA5EB5B3</t>
  </si>
  <si>
    <t>6838 El Rancho Drive</t>
  </si>
  <si>
    <t>0xE6100000010CDB2F10C746F64940F1C2D536879E00C0</t>
  </si>
  <si>
    <t>2CEB87DB-AD33-4DDC-9CC8-06A04369041F</t>
  </si>
  <si>
    <t>3207 Linton Terr</t>
  </si>
  <si>
    <t>0xE6100000010C18F5F64F4D8647401BEC7A6EE4B05EC0</t>
  </si>
  <si>
    <t>EFAE5C42-9126-40CA-87F0-2ADA95F4CBCE</t>
  </si>
  <si>
    <t>0xE6100000010C1508D6477DB24A408ED9D14ACFB205C0</t>
  </si>
  <si>
    <t>F22F4F68-0F2F-4BEF-8848-86B55537A9BB</t>
  </si>
  <si>
    <t>0xE6100000010CD6339FCCD4F542400B86EEEBF6905EC0</t>
  </si>
  <si>
    <t>C6F59B10-81AA-45C5-9830-D1BB003935F2</t>
  </si>
  <si>
    <t>5581 Grand Ct</t>
  </si>
  <si>
    <t>0xE6100000010C1BD962B5C76C3BC0DD5754FDA9226340</t>
  </si>
  <si>
    <t>44D64AC9-8DA6-45AC-8C26-2E2AF9933750</t>
  </si>
  <si>
    <t>4488 Stonewood Drive</t>
  </si>
  <si>
    <t>0xE6100000010CE608E307470541403A88E067EA8F5DC0</t>
  </si>
  <si>
    <t>8EA5614C-07EF-4335-BABF-6744C334368B</t>
  </si>
  <si>
    <t>0xE6100000010C7AF8EEB294EF40C0DC8B19B954EB6240</t>
  </si>
  <si>
    <t>41C1F26A-BD0F-4BED-B61E-247EF3A2E279</t>
  </si>
  <si>
    <t>8934 Lacanda</t>
  </si>
  <si>
    <t>0xE6100000010CC88DFC838934484010BA7521DDEA5EC0</t>
  </si>
  <si>
    <t>A2EFB41D-8DE1-4385-93B9-0283E59FC7EA</t>
  </si>
  <si>
    <t>0xE6100000010CEA190FDF7FF042405C8E9CD14F935EC0</t>
  </si>
  <si>
    <t>3E2D4C4A-9AD9-4389-972C-A407AD654C8C</t>
  </si>
  <si>
    <t>0xE6100000010C0B95B85C9F7040C0219B07A647FE6240</t>
  </si>
  <si>
    <t>843EDCBA-4410-4460-BC59-E3FA4526B672</t>
  </si>
  <si>
    <t>1136 Lane Way</t>
  </si>
  <si>
    <t>1A692EA5-C6D5-4569-96F9-AB059FA68919</t>
  </si>
  <si>
    <t>3888 Pastime Drive</t>
  </si>
  <si>
    <t>0xE6100000010C9577B6F433944840490FBE0E4CC05EC0</t>
  </si>
  <si>
    <t>0785A2D9-41C7-4503-8134-9868B91FB730</t>
  </si>
  <si>
    <t>3998 Bouncing Road</t>
  </si>
  <si>
    <t>0xE6100000010CC4705EC50F94484097FA8337D99E5EC0</t>
  </si>
  <si>
    <t>A3F6DC0F-EE42-4BEA-908F-8F60D42E9E14</t>
  </si>
  <si>
    <t>0xE6100000010C463DFFE25BC547407662678C96A35EC0</t>
  </si>
  <si>
    <t>BAF8596A-99C1-44FF-BE7E-667EEB835545</t>
  </si>
  <si>
    <t>0xE6100000010C929105A08BE742C0B38D4EC2AE206240</t>
  </si>
  <si>
    <t>62CFB80A-898D-4E9F-86FD-1057117ABA4D</t>
  </si>
  <si>
    <t>611bis, rue des Peupliers</t>
  </si>
  <si>
    <t>0xE6100000010C4D7D4F5A237C4840882540A50E3E0140</t>
  </si>
  <si>
    <t>95048B7B-B150-445D-9650-2344A5697394</t>
  </si>
  <si>
    <t>0xE6100000010C3D5546062D7541C0D204F5ADF14E6140</t>
  </si>
  <si>
    <t>2CB2DF1F-6AB8-48DF-84C8-A663B7B6E03A</t>
  </si>
  <si>
    <t>6561 Dalis Drive</t>
  </si>
  <si>
    <t>0xE6100000010C5333C6DE39B1464082CED79351A25EC0</t>
  </si>
  <si>
    <t>C603F7FF-AFD5-4783-9ED4-7FB10CD2D6BB</t>
  </si>
  <si>
    <t>2422 Brookview Drive</t>
  </si>
  <si>
    <t>0xE6100000010C94D7E521FF4A4740CE8454D4C01E5EC0</t>
  </si>
  <si>
    <t>1D19A63E-1392-4BB3-BC85-DA6BC8213635</t>
  </si>
  <si>
    <t>Marketplatz 92</t>
  </si>
  <si>
    <t>0xE6100000010C68C5B90E592E4940462853C103D72740</t>
  </si>
  <si>
    <t>CDD12591-46A2-4188-AB84-C1FFC0F752CE</t>
  </si>
  <si>
    <t>Zollhof 726</t>
  </si>
  <si>
    <t>038787CB-CF2D-4EB4-AEBD-F98CD0211DE8</t>
  </si>
  <si>
    <t>8534 Willow Pass Road</t>
  </si>
  <si>
    <t>0xE6100000010C63A9BC0DF0793BC0AC6E71D6FC256340</t>
  </si>
  <si>
    <t>34348C08-E0A9-453A-A8FD-AF35137EB75A</t>
  </si>
  <si>
    <t>3917 Catnip Court</t>
  </si>
  <si>
    <t>0xE6100000010C9083E0F8B65B4740A3FA4B13440C5EC0</t>
  </si>
  <si>
    <t>44B7A971-2B5B-4F9B-A6D1-17115EE662BB</t>
  </si>
  <si>
    <t>2155 Zebra Street</t>
  </si>
  <si>
    <t>0xE6100000010C8644F2672CCC4A409F2D4512236702C0</t>
  </si>
  <si>
    <t>12F22392-20D2-42C7-B37F-6348D896B470</t>
  </si>
  <si>
    <t>7375 Kipling Court</t>
  </si>
  <si>
    <t>0xE6100000010C86FE276B9AE5474095292387158E5EC0</t>
  </si>
  <si>
    <t>13508F26-78C8-4C8A-BFD8-900E7A77DF8E</t>
  </si>
  <si>
    <t>1781 Jumping St.</t>
  </si>
  <si>
    <t>0xE6100000010CF0992CDFEDEF4240217D32154AAC5EC0</t>
  </si>
  <si>
    <t>4CB77BFE-2B2D-440A-A38D-4161D096D9FA</t>
  </si>
  <si>
    <t>9559, avenue de Villiers</t>
  </si>
  <si>
    <t>0xE6100000010CFF90EBCB5B714840B0139222CF5A0240</t>
  </si>
  <si>
    <t>E8160237-AF2F-47D9-A4DA-8E32C04FD9EE</t>
  </si>
  <si>
    <t>5493 Gonzalez Ct</t>
  </si>
  <si>
    <t>0xE6100000010C3805F8E79D0043C0A9A262E26BD36140</t>
  </si>
  <si>
    <t>8F5547F6-D151-42C8-8FD3-D16EE6EC8F43</t>
  </si>
  <si>
    <t>153 Kenston Dr</t>
  </si>
  <si>
    <t>0xE6100000010C4A5D293305AD4640513EB663C1AE5EC0</t>
  </si>
  <si>
    <t>E4DA94D6-825A-4E07-9CCA-EA23B17783D6</t>
  </si>
  <si>
    <t>0xE6100000010C08D467B3F7084140C1956A75359F5DC0</t>
  </si>
  <si>
    <t>6F93724A-7677-4D9B-BD8C-607C2335D58E</t>
  </si>
  <si>
    <t>8219 Orangewood Rd.</t>
  </si>
  <si>
    <t>0xE6100000010C298B16DFA6C449407E2EC015CED4A5BF</t>
  </si>
  <si>
    <t>E02B4AEF-E69F-4E6A-9539-60806DB77022</t>
  </si>
  <si>
    <t>0xE6100000010CCF441335FD1943C044B3527DE22B6240</t>
  </si>
  <si>
    <t>6892CD6C-720E-42F6-AD4E-273091827C31</t>
  </si>
  <si>
    <t>6775 Firestone</t>
  </si>
  <si>
    <t>0xE6100000010C68EBA47F279F474065A36F984B995EC0</t>
  </si>
  <si>
    <t>6D535CA3-CC0B-4B97-8512-A473A964EEA8</t>
  </si>
  <si>
    <t>1724 Vancover Way</t>
  </si>
  <si>
    <t>0xE6100000010CCC7D0EF73CFA42404BD6685D74845EC0</t>
  </si>
  <si>
    <t>B66DDE22-B7FE-4830-9F48-D4D4FD8AC7CF</t>
  </si>
  <si>
    <t>4344 Azoras Cir</t>
  </si>
  <si>
    <t>0xE6100000010CC37E32A9951C4140DC6AAE0BA39A5DC0</t>
  </si>
  <si>
    <t>4435DE72-CA19-4AE4-80BE-653D6594040B</t>
  </si>
  <si>
    <t>1221 Foxhill Dr</t>
  </si>
  <si>
    <t>0xE6100000010C20D8515AC6E74240CBBDC5A15B885EC0</t>
  </si>
  <si>
    <t>AC61D502-E501-4722-AC52-2E59284EC475</t>
  </si>
  <si>
    <t>677 Riviera Way</t>
  </si>
  <si>
    <t>0xE6100000010C76B36178176537C071097DB2FFD16240</t>
  </si>
  <si>
    <t>7171E9A8-D86A-4266-81B2-4520ADF068AA</t>
  </si>
  <si>
    <t>F1796A67-FEC1-45B3-8F57-6579E9DD30F0</t>
  </si>
  <si>
    <t>9043 Risdon Road</t>
  </si>
  <si>
    <t>0xE6100000010C28B67701A7C447401340294E36A55EC0</t>
  </si>
  <si>
    <t>F63FE38D-8B8E-458A-875D-022F0F9440BE</t>
  </si>
  <si>
    <t>0xE6100000010CC702FF29867F4640DD97C222D5B95EC0</t>
  </si>
  <si>
    <t>F07A8610-3754-42E4-AB41-2B7D82842EC1</t>
  </si>
  <si>
    <t>0xE6100000010C899F46BE30594940BE3134C952621C40</t>
  </si>
  <si>
    <t>820FC409-5E9B-4344-8260-95D4726CA4E9</t>
  </si>
  <si>
    <t>0xE6100000010CC6F2FDE286D549406207C31DA4BE1B40</t>
  </si>
  <si>
    <t>74C7E514-EB55-403D-82B7-F3697B2602C7</t>
  </si>
  <si>
    <t>6948 Midway Ct</t>
  </si>
  <si>
    <t>0xE6100000010C8D464544564C40406D2801AC54455DC0</t>
  </si>
  <si>
    <t>433C2529-4DB9-4E43-B49A-B4DEF0C76672</t>
  </si>
  <si>
    <t>5279 East L Street</t>
  </si>
  <si>
    <t>0xE6100000010C73721F6C36044740E9BDB52C898E5DC0</t>
  </si>
  <si>
    <t>A0D6368E-5003-4EE9-A019-A7BB0E5898EE</t>
  </si>
  <si>
    <t>0xE6100000010C455227198D624840174D1754D1050240</t>
  </si>
  <si>
    <t>6AE47F10-476F-4766-82D2-A81A719AC1EC</t>
  </si>
  <si>
    <t>8230 Madrone St</t>
  </si>
  <si>
    <t>0xE6100000010CF298559853934640923E94B99EB15EC0</t>
  </si>
  <si>
    <t>D30887E3-4967-480F-91D6-E8A9DD841E1F</t>
  </si>
  <si>
    <t>9471 Tobi Drive</t>
  </si>
  <si>
    <t>0xE6100000010CF438103CFA3B4840409C9C9E27D35EC0</t>
  </si>
  <si>
    <t>2A40C173-3E3B-4F7C-B9E3-716FAE4409C8</t>
  </si>
  <si>
    <t>2676 Santa Fe Street</t>
  </si>
  <si>
    <t>0xE6100000010C5DC4DD8637D44740DE17573751875EC0</t>
  </si>
  <si>
    <t>B90DCE6F-7506-485E-8DCB-4F43746E7D43</t>
  </si>
  <si>
    <t>671, place du Tertre</t>
  </si>
  <si>
    <t>0xE6100000010CD3B96163F37048408F4E808C70C90040</t>
  </si>
  <si>
    <t>3AC417FB-D44A-4F5E-911F-0C06287B846B</t>
  </si>
  <si>
    <t>0xE6100000010C737F3F6195003CC08F3AF41369346340</t>
  </si>
  <si>
    <t>3ACB07C4-AAB6-47F5-AC86-5C08D7137DBE</t>
  </si>
  <si>
    <t>4171 Miller Avenue</t>
  </si>
  <si>
    <t>0xE6100000010C988E6509F917414062B5F953CB9E5DC0</t>
  </si>
  <si>
    <t>9A8D2ADA-A076-45B4-B408-D81A7C8184D9</t>
  </si>
  <si>
    <t>7629 Bonanza</t>
  </si>
  <si>
    <t>0xE6100000010CD7308A39380841404467D5BF84A95DC0</t>
  </si>
  <si>
    <t>32825AC2-A97D-4FA3-A67F-2F41A30498BD</t>
  </si>
  <si>
    <t>Winter der Böck 8550</t>
  </si>
  <si>
    <t>5CC15A6C-EDD3-4C78-A574-60A2FC1BE2E7</t>
  </si>
  <si>
    <t>8403 Reality Drive</t>
  </si>
  <si>
    <t>E4DE67BD-3FF6-43BC-99BA-B0FAE79DEFCE</t>
  </si>
  <si>
    <t>0xE6100000010CC57465850CC64740B1C3CDD01A8B5EC0</t>
  </si>
  <si>
    <t>553AED9D-F473-4C96-8822-B849EFB547FA</t>
  </si>
  <si>
    <t>0xE6100000010C68424B8CCF733BC03B969BA7511B6340</t>
  </si>
  <si>
    <t>0200B338-CB68-45F0-89FD-D37719618647</t>
  </si>
  <si>
    <t>9684 Rahn Court</t>
  </si>
  <si>
    <t>0xE6100000010C24FD90D1BCF14A4095EE974D2FBC5EC0</t>
  </si>
  <si>
    <t>F5C06498-42B0-42E3-B5DF-6735C8C83714</t>
  </si>
  <si>
    <t>4598 Rhea Ct</t>
  </si>
  <si>
    <t>0xE6100000010C049EA8CE51DA4740E58FA3AD0F815EC0</t>
  </si>
  <si>
    <t>5D1D02C9-E489-49DB-9710-67AB6174A891</t>
  </si>
  <si>
    <t>0xE6100000010C1CF085DD340E414099F7616EB19D5DC0</t>
  </si>
  <si>
    <t>937A6506-8E6A-44DB-9EA4-896C2DAC318A</t>
  </si>
  <si>
    <t>98 Ruby Lane</t>
  </si>
  <si>
    <t>0xE6100000010CBE374B8F186237C0E0668C2768D46240</t>
  </si>
  <si>
    <t>74C60416-D70C-4E7C-9818-DBC19B2E7A31</t>
  </si>
  <si>
    <t>3200 Sandalwood Dr</t>
  </si>
  <si>
    <t>0xE6100000010CCF8D52CB565A4040B509448B31455DC0</t>
  </si>
  <si>
    <t>ABA3ED52-38BE-4701-A20A-A5EF2DD951BF</t>
  </si>
  <si>
    <t>0xE6100000010CA11D461419EA404051DA9AAFD77B5DC0</t>
  </si>
  <si>
    <t>73D5AE90-F74F-4B35-B766-817EDD8FC560</t>
  </si>
  <si>
    <t>2961 Amending Road</t>
  </si>
  <si>
    <t>0xE6100000010C8CF5A9C797F140C036421586C5E86240</t>
  </si>
  <si>
    <t>D489645C-682A-4689-BE8F-8198E2FA996C</t>
  </si>
  <si>
    <t>0xE6100000010C20B3DE08C20140C0301D7899D2FF5C40</t>
  </si>
  <si>
    <t>5C4C4D7B-ECF7-40D4-911F-A56D77E558DA</t>
  </si>
  <si>
    <t>0xE6100000010C1C29F48291F64A4033E5E6039DBA5EC0</t>
  </si>
  <si>
    <t>F4DC71AE-F509-4B1C-B9B6-ADC53376E86C</t>
  </si>
  <si>
    <t>195, rue de Varenne</t>
  </si>
  <si>
    <t>0xE6100000010C85A1630EF370484091D06B0E199A0240</t>
  </si>
  <si>
    <t>4CF7D4FB-6E07-4401-B4CE-58DBD6E0E255</t>
  </si>
  <si>
    <t>1873 Courtland Drive</t>
  </si>
  <si>
    <t>0xE6100000010C9B6338D635BD4A40E99D8B782C1D07C0</t>
  </si>
  <si>
    <t>F82B2199-3691-4B06-834A-73A295E51F7A</t>
  </si>
  <si>
    <t>5042 Mining Rd</t>
  </si>
  <si>
    <t>0xE6100000010C77FBF98D580D434079B1AF8DF5A15EC0</t>
  </si>
  <si>
    <t>10C951E7-26F1-4E2C-B42A-7F36E9B34CC4</t>
  </si>
  <si>
    <t>323 Chocolate Court</t>
  </si>
  <si>
    <t>0xE6100000010CE9833C5DE2043CC00030CC04852E6340</t>
  </si>
  <si>
    <t>70367C03-06E3-458C-B71A-C8EA49950D80</t>
  </si>
  <si>
    <t>0xE6100000010CB0B95E7FAC1543C0B60861239D106240</t>
  </si>
  <si>
    <t>A26822CD-18D4-4607-96C7-30637F4EEC00</t>
  </si>
  <si>
    <t>2620 Turning View</t>
  </si>
  <si>
    <t>0xE6100000010C9951B3F68BD1424073EBEC40119C5EC0</t>
  </si>
  <si>
    <t>9A65F979-36CB-4803-AB56-D2547ACCE5F1</t>
  </si>
  <si>
    <t>6832 Fruitwood Dr</t>
  </si>
  <si>
    <t>0xE6100000010CBD1C1688C03048407193CE0220DC5EC0</t>
  </si>
  <si>
    <t>72072E23-6666-41DF-B356-B1BE499BD9D4</t>
  </si>
  <si>
    <t>7399F610-B062-4172-BA11-7D7BBAB56446</t>
  </si>
  <si>
    <t>8327 Newcastle Road</t>
  </si>
  <si>
    <t>0xE6100000010CFCEE03FD92C1474056653A6AB1945EC0</t>
  </si>
  <si>
    <t>8E53573E-9865-44A7-9424-CF8BFC3372D6</t>
  </si>
  <si>
    <t>5878 Arcadia Pl.</t>
  </si>
  <si>
    <t>4200EE48-2E1C-4FF4-B27E-2A2027214BC5</t>
  </si>
  <si>
    <t>4441 Carlisle Way</t>
  </si>
  <si>
    <t>0xE6100000010CDA6CD1CA1C0A4740278D3D1762985DC0</t>
  </si>
  <si>
    <t>EE0D2748-9587-467C-B6AB-DE49F3C3C966</t>
  </si>
  <si>
    <t>0xE6100000010CA1FE7D4885C14640F5BD36984EAE5EC0</t>
  </si>
  <si>
    <t>F01C2C86-7188-4364-AAFE-8AEAB3AF6A8B</t>
  </si>
  <si>
    <t>2559 Sequoia Woods Pl</t>
  </si>
  <si>
    <t>0xE6100000010C4E348F9A9C464840130781B6897F5EC0</t>
  </si>
  <si>
    <t>6CDDA483-ABE5-42C3-87DC-522CEFCA5B30</t>
  </si>
  <si>
    <t>7218 Canyon Way</t>
  </si>
  <si>
    <t>0xE6100000010C0FB3711B8AAF4840256BF5120FC85EC0</t>
  </si>
  <si>
    <t>4BD5EBBF-B8A8-4FF9-8A3F-8E4F2C26C7D6</t>
  </si>
  <si>
    <t>0xE6100000010C5A330555E7934940CB1DCDDD7B691C40</t>
  </si>
  <si>
    <t>9BC0F0FD-A4A7-4989-BBDC-7CAB453F2C76</t>
  </si>
  <si>
    <t>8754 San Marino Ct</t>
  </si>
  <si>
    <t>0xE6100000010CD814B59C313848403AF1DC32DEE05EC0</t>
  </si>
  <si>
    <t>AD9C77B4-CD5A-42DB-99F0-0CFB0271626F</t>
  </si>
  <si>
    <t>6218 Stephanie Way</t>
  </si>
  <si>
    <t>0xE6100000010C64CD58691CAE4A4057EEF9BB032A04C0</t>
  </si>
  <si>
    <t>7263A20B-3326-43AA-82DC-2D3C2333D82E</t>
  </si>
  <si>
    <t>8286 All Ways Drive</t>
  </si>
  <si>
    <t>0xE6100000010C6B207F164B9947406346871B4F9A5EC0</t>
  </si>
  <si>
    <t>9D95D319-2871-426C-8BA7-6C26CE881F71</t>
  </si>
  <si>
    <t>3729 Via Del Verdes</t>
  </si>
  <si>
    <t>0xE6100000010C35F246680D2E3EC03A4C1082D5246340</t>
  </si>
  <si>
    <t>BFB93683-8FDF-480E-9F43-5951D07B93BF</t>
  </si>
  <si>
    <t>0xE6100000010C100F9D3933E640408EB27AA2C56F5DC0</t>
  </si>
  <si>
    <t>C0B9E163-9311-4443-81E4-6A4AFE3BB157</t>
  </si>
  <si>
    <t>5896 Northpoint Ct</t>
  </si>
  <si>
    <t>0xE6100000010CA9C9CC6B24144740D8AE55D790915DC0</t>
  </si>
  <si>
    <t>9A0AD062-7AFB-4BFF-818C-EB2711BDD4F7</t>
  </si>
  <si>
    <t>101, rue Léo Delibes</t>
  </si>
  <si>
    <t>0xE6100000010C0123CEC4826548408DA62C77C24A0240</t>
  </si>
  <si>
    <t>E82F9B7E-D11E-49E4-8461-880D54A2B7E7</t>
  </si>
  <si>
    <t>1318 Pinehurst Court</t>
  </si>
  <si>
    <t>15507682-4044-4D5A-B667-7D3C2CAECB4C</t>
  </si>
  <si>
    <t>2107 Amending Road</t>
  </si>
  <si>
    <t>0xE6100000010CD103185A056842C059DE7FDFAC056240</t>
  </si>
  <si>
    <t>1088EC08-D385-4692-8BC2-D1AA236119CA</t>
  </si>
  <si>
    <t>71, avenue de la Gare</t>
  </si>
  <si>
    <t>0xE6100000010CB49675C9587248400D565C897AFE0140</t>
  </si>
  <si>
    <t>B25E6FFD-59B5-475A-9E40-27F5E1C9CF21</t>
  </si>
  <si>
    <t>7764 Juliet Court</t>
  </si>
  <si>
    <t>0xE6100000010C54DC8F5AC0073CC0DF22DAF127276340</t>
  </si>
  <si>
    <t>DC5EE9F0-9869-4A1A-8B3A-268722A2AAF1</t>
  </si>
  <si>
    <t>4014 Donegal Road</t>
  </si>
  <si>
    <t>CF50E539-C628-42C3-AC48-615A81DF8480</t>
  </si>
  <si>
    <t>6804 Coldwater Drive</t>
  </si>
  <si>
    <t>0xE6100000010C547E54981EB44940DCDEE6E177D6EEBF</t>
  </si>
  <si>
    <t>7B782EC7-107D-4EF8-9B5E-3B112F32C57F</t>
  </si>
  <si>
    <t>2346 Wren Ave</t>
  </si>
  <si>
    <t>0xE6100000010C5B1DEFF611B947407FD0C18E90915EC0</t>
  </si>
  <si>
    <t>BBBFCD78-50E0-4F36-B132-C7C32F2305FC</t>
  </si>
  <si>
    <t>B9BE597D-D64B-4590-AB95-2692B1B27F87</t>
  </si>
  <si>
    <t>6537 N Ranchford Court</t>
  </si>
  <si>
    <t>0xE6100000010CF8ADBFBBB8194140397040C2FF9A5DC0</t>
  </si>
  <si>
    <t>E626E2BB-A95A-4A50-B59F-71D13989FE48</t>
  </si>
  <si>
    <t>1048 Burwood Way</t>
  </si>
  <si>
    <t>0xE6100000010C855B9FC1DC5639C011974F22FD196340</t>
  </si>
  <si>
    <t>3093B7EB-6C0D-4476-87BA-911AEF19DB0F</t>
  </si>
  <si>
    <t>0xE6100000010CE08C68F4759447409F0984B086995EC0</t>
  </si>
  <si>
    <t>8D358F9C-FF9B-40F6-9D72-7B08EF4FDEA7</t>
  </si>
  <si>
    <t>1237 Dance Court</t>
  </si>
  <si>
    <t>0xE6100000010CDB4CBAB8E17D4740950AAEBCFAC25EC0</t>
  </si>
  <si>
    <t>3F5CBA36-7A65-4213-8DB8-188545CD0F3D</t>
  </si>
  <si>
    <t>Buergermeister-ulrich-str 4499</t>
  </si>
  <si>
    <t>0xE6100000010C55A8598D410F494071C3EB7D64582140</t>
  </si>
  <si>
    <t>F791C7F8-1193-4EC4-B90F-B6A5DD055FF2</t>
  </si>
  <si>
    <t>0xE6100000010C7226AB38274C46402BBA9DC598A95EC0</t>
  </si>
  <si>
    <t>BEDC65F6-0B5C-4CAD-851B-DEE9352367EA</t>
  </si>
  <si>
    <t>93, boulevard d´Albi</t>
  </si>
  <si>
    <t>0xE6100000010CDF9272C1E34E484033B421991B550140</t>
  </si>
  <si>
    <t>3CDD915C-908E-4FC9-B635-211819DF2E09</t>
  </si>
  <si>
    <t>3528 Sweetwater Drive</t>
  </si>
  <si>
    <t>0xE6100000010C882AFF7CE4ED40C054D31A8F7AEA6240</t>
  </si>
  <si>
    <t>EBF09A11-061B-4916-A265-F384D51AC8F8</t>
  </si>
  <si>
    <t>9100 Main Street</t>
  </si>
  <si>
    <t>0xE6100000010CDB16B1AEE40843C04878DD6A51CF6140</t>
  </si>
  <si>
    <t>594C329E-AA88-4197-8E71-42396CC70191</t>
  </si>
  <si>
    <t>5850 Westwood Dr</t>
  </si>
  <si>
    <t>0xE6100000010CD1CB268A674F4A403DAA54D9EB05D0BF</t>
  </si>
  <si>
    <t>6AF19202-6F66-4D10-ABF7-3192080399D4</t>
  </si>
  <si>
    <t>752 Shuey Ave</t>
  </si>
  <si>
    <t>0xE6100000010CEDD010B58BD64240C9FE29F8C19F5EC0</t>
  </si>
  <si>
    <t>59666C41-509B-4B69-A72A-90AF185296F5</t>
  </si>
  <si>
    <t>30 Rolling Green Circle</t>
  </si>
  <si>
    <t>0xE6100000010C95B45795AE0941403CCF944DA78E5DC0</t>
  </si>
  <si>
    <t>B2661CFB-4CAA-4C2A-B508-CD972F67AD8E</t>
  </si>
  <si>
    <t>4943 Lightwood Drive</t>
  </si>
  <si>
    <t>0xE6100000010C6D64D1E982FF404038B7497700A85DC0</t>
  </si>
  <si>
    <t>85D6F824-E8DA-45DD-93E3-289FA5998878</t>
  </si>
  <si>
    <t>Am Gallberg 999</t>
  </si>
  <si>
    <t>3E69DCC7-728B-4D75-B359-7DEE109D148B</t>
  </si>
  <si>
    <t>1820 Adobe St</t>
  </si>
  <si>
    <t>0xE6100000010C2D0E870F90ED4040C7D2244D94795DC0</t>
  </si>
  <si>
    <t>3299920C-4033-4E25-B76C-66B83A10A450</t>
  </si>
  <si>
    <t>9643 Ida Ave</t>
  </si>
  <si>
    <t>0xE6100000010C7028F8C076424640DB33CB0B3EBD5EC0</t>
  </si>
  <si>
    <t>6C7A3A4D-3B9E-418C-876B-2AC3129A7F63</t>
  </si>
  <si>
    <t>2155, avenue Foch</t>
  </si>
  <si>
    <t>0xE6100000010C0B2F4AAF997B48400BA865EC91C50040</t>
  </si>
  <si>
    <t>B3845BDD-D788-4FED-94B4-3DC34102FA60</t>
  </si>
  <si>
    <t>6, impasse Notre-Dame</t>
  </si>
  <si>
    <t>0xE6100000010C483C491F14644840FBD2BB4438290340</t>
  </si>
  <si>
    <t>2E44DDBF-C952-424B-AC61-82F957C38BB0</t>
  </si>
  <si>
    <t>9429 Geraldine Dr</t>
  </si>
  <si>
    <t>0xE6100000010CC536355173D2474006124B65E3825EC0</t>
  </si>
  <si>
    <t>D51CB1F2-1141-491A-88E1-B24C774E03A9</t>
  </si>
  <si>
    <t>3250 Golden Meadow Dr.</t>
  </si>
  <si>
    <t>0xE6100000010C41E06D8845D347402A18CB5D7FB65EC0</t>
  </si>
  <si>
    <t>F5587526-B48B-4985-B0DA-66CBD0EA0BCB</t>
  </si>
  <si>
    <t>1199, rue Ste-Honoré</t>
  </si>
  <si>
    <t>0xE6100000010C8CEE174AD2714840F99D4067E5AE0140</t>
  </si>
  <si>
    <t>C645659C-41FA-4D03-A366-C215E5D7694E</t>
  </si>
  <si>
    <t>7506 Hill Meadow Place</t>
  </si>
  <si>
    <t>0xE6100000010CCF65A4F187B94740AF6DCB3C9F895EC0</t>
  </si>
  <si>
    <t>DE92BF56-C99D-4154-83AC-2A8E15FAB35E</t>
  </si>
  <si>
    <t>7547 Delta Fair Blvd.</t>
  </si>
  <si>
    <t>0xE6100000010CF2BFEC7B3B7F4B40FEC8015BB69EF9BF</t>
  </si>
  <si>
    <t>B49AE6F1-B920-4048-BEDA-DD03F16DC221</t>
  </si>
  <si>
    <t>0xE6100000010C9C95377D04243EC05B60A8FAFA1D6340</t>
  </si>
  <si>
    <t>7E1CBECA-CB7B-4CC4-AAA9-0FD511016849</t>
  </si>
  <si>
    <t>0xE6100000010CAD9ABE7599A447408D9778F682985EC0</t>
  </si>
  <si>
    <t>1C719AC9-BFE8-44DF-BD8D-BFC1435BFE6A</t>
  </si>
  <si>
    <t>0xE6100000010C39652869712F41C0273193E710E36240</t>
  </si>
  <si>
    <t>7A513CA2-EABB-4E13-9F67-64A1297F2459</t>
  </si>
  <si>
    <t>8829 Concord</t>
  </si>
  <si>
    <t>0xE6100000010C7A695091F6B946409809B9D9BBA15EC0</t>
  </si>
  <si>
    <t>A95A9875-C97B-42F2-87DC-A39FA11726DB</t>
  </si>
  <si>
    <t>15, avenue Reille</t>
  </si>
  <si>
    <t>0xE6100000010C4DB627211A7148403C145D3428B90240</t>
  </si>
  <si>
    <t>50D28DA1-98F8-4A08-BA52-2658732D25BF</t>
  </si>
  <si>
    <t>71 Flora Ave</t>
  </si>
  <si>
    <t>0xE6100000010CBD1C1688C030484031D976A555DB5EC0</t>
  </si>
  <si>
    <t>82D13BF6-0F80-4D2F-A43E-0FE9DE7F3757</t>
  </si>
  <si>
    <t>0xE6100000010CD0C9D02D85B24A407EA04303DBC807C0</t>
  </si>
  <si>
    <t>2DA5831F-6FCE-40BF-AFA3-A0DF0056A68C</t>
  </si>
  <si>
    <t>0xE6100000010CD2B862E504624040ECF5AC99493D5DC0</t>
  </si>
  <si>
    <t>1710BBC9-4BAF-49BE-A8D8-198915205476</t>
  </si>
  <si>
    <t>4770 Detroit Avenue</t>
  </si>
  <si>
    <t>0xE6100000010C2C22D2841ACC404010CB3D27C4765DC0</t>
  </si>
  <si>
    <t>BC3F6377-9F27-48A7-BB54-871E7FB3C1A3</t>
  </si>
  <si>
    <t>885 Shakespeare Drive</t>
  </si>
  <si>
    <t>0xE6100000010C57D425FA38C142403981A29081895EC0</t>
  </si>
  <si>
    <t>C65C8DDC-78F8-409F-9D8D-4C53D869B5A6</t>
  </si>
  <si>
    <t>3598 Wildberry Court</t>
  </si>
  <si>
    <t>0xE6100000010C24D8C63B6DEF40C09001E16541E96240</t>
  </si>
  <si>
    <t>A604F92F-B203-482A-83B5-F5B565D73648</t>
  </si>
  <si>
    <t>2634 Dalis Drive</t>
  </si>
  <si>
    <t>0xE6100000010C83DCDED912DB4740E6CAC38171515DC0</t>
  </si>
  <si>
    <t>E8F2B2B3-88C8-452F-BE5C-B63817A4F17C</t>
  </si>
  <si>
    <t>246 Weatherly Way</t>
  </si>
  <si>
    <t>0xE6100000010C87762EA26BD94940E3AF29E0E9F8D8BF</t>
  </si>
  <si>
    <t>5D06B561-B793-425E-B2FF-82D13230BE93</t>
  </si>
  <si>
    <t>9002 Kathleen Drive</t>
  </si>
  <si>
    <t>0xE6100000010CC65F768532A64640BB3B254C73B05EC0</t>
  </si>
  <si>
    <t>D4E658B0-3074-4DDC-87F4-4523E10957C2</t>
  </si>
  <si>
    <t>Kampstr 2842</t>
  </si>
  <si>
    <t>0xE6100000010C2597E0E4D1D6494053CFB843F9C41E40</t>
  </si>
  <si>
    <t>902E1EF7-C348-479E-9C05-4065C8A90972</t>
  </si>
  <si>
    <t>1247 Cardiff Dr.</t>
  </si>
  <si>
    <t>0xE6100000010C3DC7451CA6E340C0D0D1B2F7CFE36240</t>
  </si>
  <si>
    <t>C522BD17-5251-4CAE-987A-996C11E191FC</t>
  </si>
  <si>
    <t>5197 Camino Ricardo</t>
  </si>
  <si>
    <t>0xE6100000010CD9147F4BF70341403455F95827795DC0</t>
  </si>
  <si>
    <t>9DACB65E-8A9C-4AB9-9648-FACDF780FBF4</t>
  </si>
  <si>
    <t>5967 Greystone Dr.</t>
  </si>
  <si>
    <t>0xE6100000010CD255430B84C64640E5DECE28EAA95EC0</t>
  </si>
  <si>
    <t>ACB4D513-0027-42F6-BD93-5C734FFD47AC</t>
  </si>
  <si>
    <t>4730 Peterson Place</t>
  </si>
  <si>
    <t>0xE6100000010CCCC5FED175BB42403931E728D1915EC0</t>
  </si>
  <si>
    <t>0B91363B-F612-425D-B890-D8A06040CA48</t>
  </si>
  <si>
    <t>7340 Green St.</t>
  </si>
  <si>
    <t>0xE6100000010C76B36178176537C0D7B0431D09D16240</t>
  </si>
  <si>
    <t>DCEAF1DC-2373-47E8-A03A-BFA8F8504EB3</t>
  </si>
  <si>
    <t>9897 Bayview Cir</t>
  </si>
  <si>
    <t>0xE6100000010C3CD75BF523E247405AF9A0B1DF9B5EC0</t>
  </si>
  <si>
    <t>CC76BD42-C702-4830-82C5-57090BA0AADF</t>
  </si>
  <si>
    <t>10, place de Fontenoy</t>
  </si>
  <si>
    <t>0xE6100000010CA132927E575C4940B3F957EA475C0940</t>
  </si>
  <si>
    <t>F2E581C8-9085-4C76-9E84-C5F8A1131522</t>
  </si>
  <si>
    <t>7761 Azoras Cir</t>
  </si>
  <si>
    <t>0xE6100000010CF157DED279D342409EE4A3A403955EC0</t>
  </si>
  <si>
    <t>C99CA123-A75F-4634-A0D1-E1E6E0942157</t>
  </si>
  <si>
    <t>8788 Green Leaf Drive</t>
  </si>
  <si>
    <t>2563359A-C0C3-4DFB-AE0A-F8D38259084C</t>
  </si>
  <si>
    <t>Buergermeister-ulrich-str 2999</t>
  </si>
  <si>
    <t>0xE6100000010CA081E50EF90D494047E303BF2C562140</t>
  </si>
  <si>
    <t>85E3EAE7-829A-4E00-A567-5DBF61FC278F</t>
  </si>
  <si>
    <t>1739 Sun View Terr</t>
  </si>
  <si>
    <t>#315</t>
  </si>
  <si>
    <t>0xE6100000010CA346B7D55D5A40408BDA3BD95D3B5DC0</t>
  </si>
  <si>
    <t>B45660E8-6E36-4600-99ED-8D19B1419E98</t>
  </si>
  <si>
    <t>8831 Versailles Pl.</t>
  </si>
  <si>
    <t>0xE6100000010CD24A9F613B1343C0ED00CCEE10056240</t>
  </si>
  <si>
    <t>5027FA07-2BCF-4BB7-8C30-9B070185515C</t>
  </si>
  <si>
    <t>325 Woodbury Place</t>
  </si>
  <si>
    <t>0xE6100000010CB051E5EF8708414029BF088E83A45DC0</t>
  </si>
  <si>
    <t>F9C193D9-7590-4A25-8958-F661BC8DC479</t>
  </si>
  <si>
    <t>Holzstr 7333</t>
  </si>
  <si>
    <t>0xE6100000010C816E9927DD4F4A400CC48D73EAC92A40</t>
  </si>
  <si>
    <t>51BFBC33-D092-48A3-873C-AF67ACFF7B07</t>
  </si>
  <si>
    <t>3529 Sweetwater Drive</t>
  </si>
  <si>
    <t>0xE6100000010CFA80182404314840456849476CCC5EC0</t>
  </si>
  <si>
    <t>D18DDC87-3C7D-40EC-9F7F-EF995CE9493E</t>
  </si>
  <si>
    <t>5024 Valley Oak Plaza</t>
  </si>
  <si>
    <t>0xE6100000010CB7A9D714D95A46404496F5F43CDA5EC0</t>
  </si>
  <si>
    <t>96EDD501-C0DC-43C5-BC3A-5906EA82A20D</t>
  </si>
  <si>
    <t>24, rue Lauriston</t>
  </si>
  <si>
    <t>0xE6100000010CBA9EFAD72C6348406F669277BE000240</t>
  </si>
  <si>
    <t>61A60D52-E948-4BE2-A968-134321A04897</t>
  </si>
  <si>
    <t>5041 Stillwater Court</t>
  </si>
  <si>
    <t># 205</t>
  </si>
  <si>
    <t>0xE6100000010C89A397F41179474065311B1177B25EC0</t>
  </si>
  <si>
    <t>A621F08C-8913-4883-923E-F5504B9F5CF0</t>
  </si>
  <si>
    <t>6790 Edward Avenue</t>
  </si>
  <si>
    <t>0xE6100000010CF028DC24B9D64740D5717679AB835EC0</t>
  </si>
  <si>
    <t>EB6646F8-64BD-435D-B996-FCD82966AA91</t>
  </si>
  <si>
    <t>3159 Lime Ridge Drive</t>
  </si>
  <si>
    <t>0xE6100000010C82F72FD7CAC74740F77702E9F49A5EC0</t>
  </si>
  <si>
    <t>6AE21AEF-BD0B-4635-B34F-20679A16649E</t>
  </si>
  <si>
    <t>0xE6100000010CD4A62705E4AD494076D3C272197CCABF</t>
  </si>
  <si>
    <t>B115266E-2D20-49C9-AA57-3B36734E2DF4</t>
  </si>
  <si>
    <t>7817 Mt. Wilson Way</t>
  </si>
  <si>
    <t>0xE6100000010C7D799AAAB605414094A36A7E97875DC0</t>
  </si>
  <si>
    <t>A8DB4E89-6DE4-45C2-9833-DF16DC48E454</t>
  </si>
  <si>
    <t>4440 Keywood Ct</t>
  </si>
  <si>
    <t>0xE6100000010CD3ABF8E351764640454B9EAA93C95EC0</t>
  </si>
  <si>
    <t>B0EA2B04-32C0-4749-9BE0-9047200DC629</t>
  </si>
  <si>
    <t>5854 Baird Court</t>
  </si>
  <si>
    <t># 212</t>
  </si>
  <si>
    <t>0xE6100000010C05E5E13929F040C00F8550E2BBE46240</t>
  </si>
  <si>
    <t>B629816C-FB9D-4357-9F64-F5157955D3EE</t>
  </si>
  <si>
    <t>3376 Jacaranda Dr.</t>
  </si>
  <si>
    <t>0xE6100000010C0E192D89E0394840BD6C736611D65EC0</t>
  </si>
  <si>
    <t>537ECF75-3484-40DD-A8EF-445E1AA4BC96</t>
  </si>
  <si>
    <t>2010 Coach Place</t>
  </si>
  <si>
    <t>0xE6100000010CC23936FB363748408CF50D260ECA5EC0</t>
  </si>
  <si>
    <t>3D57489E-1B1F-40C0-BF1B-944317272A67</t>
  </si>
  <si>
    <t>0xE6100000010C1D6CAFF0A5BA4940866B6D0EB441BFBF</t>
  </si>
  <si>
    <t>E1498B63-5DD7-411F-80C2-D18C1E7B6352</t>
  </si>
  <si>
    <t>57, rue Lafayette</t>
  </si>
  <si>
    <t>0xE6100000010CB925301954594840A32AE7065EB10240</t>
  </si>
  <si>
    <t>B0B244D2-1185-4E61-8EF6-2498688EE708</t>
  </si>
  <si>
    <t>8885 Riber Ash Court</t>
  </si>
  <si>
    <t>0xE6100000010C26216AA9C3ED4740C9C4D83820905EC0</t>
  </si>
  <si>
    <t>CA72EE13-3524-4F88-8F8F-A5F79DD9F804</t>
  </si>
  <si>
    <t>7929 Blocking Ct.</t>
  </si>
  <si>
    <t>0xE6100000010CFEAE55DE64EC40C00DC1AC45BDE96240</t>
  </si>
  <si>
    <t>3AE30BE5-7353-450F-A275-A56FB7024F7B</t>
  </si>
  <si>
    <t>6709 Brush Creek Drive</t>
  </si>
  <si>
    <t>0xE6100000010C168C76C6E17D4B408AC496DC20D6F9BF</t>
  </si>
  <si>
    <t>822CF476-ECDD-4949-A1FA-D814194A8A19</t>
  </si>
  <si>
    <t>0xE6100000010C0AF6B81ABADC48406780555D44122540</t>
  </si>
  <si>
    <t>88561117-DAA4-4130-8205-551F9DEE2FA9</t>
  </si>
  <si>
    <t># 1104</t>
  </si>
  <si>
    <t>0xE6100000010C28BDA0C216C74740762305B991A75EC0</t>
  </si>
  <si>
    <t>F2516899-CDB0-49AB-B2EA-E785FDFFAB18</t>
  </si>
  <si>
    <t>0xE6100000010C4EFC8BA607744B408AC496DC20D6F9BF</t>
  </si>
  <si>
    <t>81AECE9B-67D8-48A9-98E0-51F52B8F8B3F</t>
  </si>
  <si>
    <t>6495 Army Dr</t>
  </si>
  <si>
    <t>0xE6100000010C46665AD0EDEB47402324CF398F8E5EC0</t>
  </si>
  <si>
    <t>D7AB565C-9C43-4C1C-BD6B-D3760834AC5F</t>
  </si>
  <si>
    <t>4573 Beauty Street</t>
  </si>
  <si>
    <t>0xE6100000010C584C47A2AF7F474050AF8C8F1DBB5EC0</t>
  </si>
  <si>
    <t>5F491C7F-0FCB-4D4B-9044-F64B593399A5</t>
  </si>
  <si>
    <t>9549 Sandra Circle</t>
  </si>
  <si>
    <t>0xE6100000010C5E07F99F18524A40FB7D101ABCFECFBF</t>
  </si>
  <si>
    <t>933B2E95-3C15-4EE8-9929-10C3D808C5DF</t>
  </si>
  <si>
    <t>4613 Pine Drive</t>
  </si>
  <si>
    <t>0xE6100000010C0301DC56EB46484010453C3EF6CE5EC0</t>
  </si>
  <si>
    <t>96CAC442-5DDB-4350-9C4C-2DB84FD3A697</t>
  </si>
  <si>
    <t>Lindenalle 4284</t>
  </si>
  <si>
    <t>0xE6100000010C8216348BD1C44A40E6D8DD6A7D002440</t>
  </si>
  <si>
    <t>E21482F0-BDFE-4996-97EA-126AF659324D</t>
  </si>
  <si>
    <t>2945 Hilton Way</t>
  </si>
  <si>
    <t>0xE6100000010C55A7B8A8C0834240C32E7D2D667C5EC0</t>
  </si>
  <si>
    <t>559CD469-38D7-4659-BB3D-E62AE02C8658</t>
  </si>
  <si>
    <t>5895 Orchid Ct</t>
  </si>
  <si>
    <t>0xE6100000010C6EAB6AF9D3C047403163160AB17E5EC0</t>
  </si>
  <si>
    <t>B88C65EF-E8DA-414B-830B-E12EBF75B6EE</t>
  </si>
  <si>
    <t>7136 Almond Drive</t>
  </si>
  <si>
    <t>0xE6100000010C6811153052F340402158A1E3E87D5DC0</t>
  </si>
  <si>
    <t>F72E8F22-3CFC-4D45-B1C3-195A6D53FFF7</t>
  </si>
  <si>
    <t>Winter der Böck 8</t>
  </si>
  <si>
    <t>0xE6100000010C8E7BF494E2BB49402673306374B61B40</t>
  </si>
  <si>
    <t>255FE88A-2F33-4527-80BF-2A7E6C2373D7</t>
  </si>
  <si>
    <t>1911 Pinecrest Dr.</t>
  </si>
  <si>
    <t>0xE6100000010C3BB856B7651341409EA2E0C9C38D5DC0</t>
  </si>
  <si>
    <t>D57D1831-A540-4DC5-8BCF-ECA964DF84BB</t>
  </si>
  <si>
    <t>341 Victory Lane</t>
  </si>
  <si>
    <t>0xE6100000010C4F4D16BDA0FB4740110DF634788E5EC0</t>
  </si>
  <si>
    <t>490D1786-F60E-4926-B15F-E524F9D46F9B</t>
  </si>
  <si>
    <t>1990 Bridge</t>
  </si>
  <si>
    <t>0xE6100000010C081A5593B7BB47406B8CEAFC0F965EC0</t>
  </si>
  <si>
    <t>B7D00AA0-DF71-467E-BB2A-E561D202F368</t>
  </si>
  <si>
    <t>244, rue Maillard</t>
  </si>
  <si>
    <t>0xE6100000010C9371EE9E7FE64640BF66F3379803C7BF</t>
  </si>
  <si>
    <t>4CC56AB5-4239-4109-BA83-ECFAC5A1CA3E</t>
  </si>
  <si>
    <t>1836 Westwood Lane</t>
  </si>
  <si>
    <t>0xE6100000010CBBBB7B28280148408CC2E69212975EC0</t>
  </si>
  <si>
    <t>ADE80D40-A6EC-4941-B98E-D6DFCAB3B8AA</t>
  </si>
  <si>
    <t>5295 Magnolia Drive</t>
  </si>
  <si>
    <t>0xE6100000010CF4B9705CF2BE46409185DF8D6AAF5EC0</t>
  </si>
  <si>
    <t>1C7130C1-A2C1-4EE6-AF47-612A8295756F</t>
  </si>
  <si>
    <t>7686 O St.</t>
  </si>
  <si>
    <t>0xE6100000010C672DAF988F7F3BC04F8B867E0C236340</t>
  </si>
  <si>
    <t>BD66520C-E5EB-4374-B8B4-0A7CFB552CF9</t>
  </si>
  <si>
    <t>Altendorfer Straße 2</t>
  </si>
  <si>
    <t>0xE6100000010CD57CA30D3FA149402316BECFA6FE2240</t>
  </si>
  <si>
    <t>48D346E7-B7A1-4F14-ADA7-8A44A28AABBD</t>
  </si>
  <si>
    <t>6068 Campbell Ave</t>
  </si>
  <si>
    <t>0xE6100000010CE7D468AE570847402CA7A5AC14935DC0</t>
  </si>
  <si>
    <t>ECBBB9C8-8EBE-4A7A-A2EA-7FD49D7A77B5</t>
  </si>
  <si>
    <t>0xE6100000010C50469AE787F84040C6DF827B9F925DC0</t>
  </si>
  <si>
    <t>C5FB349A-D9F2-46D5-B79D-42D9DCF9D7F2</t>
  </si>
  <si>
    <t>0xE6100000010C990F2E2875F240407E48F9E386865DC0</t>
  </si>
  <si>
    <t>274609A7-DFF4-4B40-A07C-A7559B830839</t>
  </si>
  <si>
    <t>Wallstr 25</t>
  </si>
  <si>
    <t>0xE6100000010C3C8AB80585B14840BD70D97C8A731C40</t>
  </si>
  <si>
    <t>A4DE2141-BD29-423B-BBE9-FF65A24DD55A</t>
  </si>
  <si>
    <t>9627 Kendall Rd</t>
  </si>
  <si>
    <t>0BCEEB8D-8C06-4359-854B-B32682E5257C</t>
  </si>
  <si>
    <t>9, rue des Vendangeurs</t>
  </si>
  <si>
    <t>0xE6100000010CE58A3CD54C764840FC37EC6C26A90240</t>
  </si>
  <si>
    <t>E6037D89-800C-4C85-9CFC-D622446A6DDD</t>
  </si>
  <si>
    <t>7350 Bluejay Dr</t>
  </si>
  <si>
    <t>0xE6100000010C7490D115CACD47409206E123EDA95EC0</t>
  </si>
  <si>
    <t>17A24261-328B-457F-88FC-91429E4843B8</t>
  </si>
  <si>
    <t>0xE6100000010C89EBABF87FBB474090A2BD57D5855EC0</t>
  </si>
  <si>
    <t>A2E62043-519C-44FC-90B8-44FDBC5CAFAC</t>
  </si>
  <si>
    <t>1796 Hamlet</t>
  </si>
  <si>
    <t>FB05B449-21E1-4E0F-9340-1AEE5664EAD4</t>
  </si>
  <si>
    <t>0xE6100000010C343E813C1B3A4A402B3FBBF5F4AB2A40</t>
  </si>
  <si>
    <t>FBB6D1C4-74CE-4E6B-9A8F-F35F570A30F5</t>
  </si>
  <si>
    <t>Hans-Rosenthal-Platz 42111</t>
  </si>
  <si>
    <t>0xE6100000010C2F2D741579D04A406D576D6F06022440</t>
  </si>
  <si>
    <t>563FE0D6-2DE4-46FF-B935-BEE2870195E9</t>
  </si>
  <si>
    <t>6963 Santa Monica Drive</t>
  </si>
  <si>
    <t>0xE6100000010CD7912ACCBBB74A402DFB4BA1A42607C0</t>
  </si>
  <si>
    <t>A561529F-8839-42EA-B588-1D490399E4C3</t>
  </si>
  <si>
    <t>6749 Quartermaster</t>
  </si>
  <si>
    <t>0xE6100000010C4534E04645C942405F166CAB738F5EC0</t>
  </si>
  <si>
    <t>C5AD2202-AFE6-410F-87D8-DB2819D8661B</t>
  </si>
  <si>
    <t>4827 San Marino Ct</t>
  </si>
  <si>
    <t>Unit H103</t>
  </si>
  <si>
    <t>0xE6100000010C5CAE56C776BB42404D56F23FDA8B5EC0</t>
  </si>
  <si>
    <t>73996C70-5F18-49F4-BE30-5A0702D7AD55</t>
  </si>
  <si>
    <t>8208 Vista Ave.</t>
  </si>
  <si>
    <t>0xE6100000010CA35F7D70F67641C0D204F5ADF14E6140</t>
  </si>
  <si>
    <t>2AA0B240-2497-4A86-9DF4-53DF2F189208</t>
  </si>
  <si>
    <t>Wertheimer Straße 86</t>
  </si>
  <si>
    <t>0xE6100000010C186C05EBED114940D5441395B2622140</t>
  </si>
  <si>
    <t>7072C9BA-050D-4E53-B4F1-B601B33A25AE</t>
  </si>
  <si>
    <t>2013 Filling Ave.</t>
  </si>
  <si>
    <t>0xE6100000010CD8CE826602EB40C0AC9E5ED6AEE76240</t>
  </si>
  <si>
    <t>361E66A8-E71D-4174-B47C-69FF92830093</t>
  </si>
  <si>
    <t>0xE6100000010CF485780B4C8D4940ECF945A828CC0240</t>
  </si>
  <si>
    <t>524C59FD-0B97-41E1-B7B3-40E9F322D49C</t>
  </si>
  <si>
    <t>8, rue Pierre-Demoulin</t>
  </si>
  <si>
    <t>0xE6100000010CD48666B1326748405A75E43B59AF0140</t>
  </si>
  <si>
    <t>527620E8-682C-467B-AE71-19C649639ABD</t>
  </si>
  <si>
    <t>0xE6100000010C532D839467723BC047FA6CB3A4236340</t>
  </si>
  <si>
    <t>A7B774E0-1E3A-4F07-B262-FE1A8D382741</t>
  </si>
  <si>
    <t>F763209D-C14F-4BB6-86BC-EA12C39D8D32</t>
  </si>
  <si>
    <t>9369 Mt. Tooth Pl.</t>
  </si>
  <si>
    <t>0xE6100000010C6C4621B824EA40C0F4040719F1DF6240</t>
  </si>
  <si>
    <t>3039D77C-3B72-4B73-A5BE-35F2EEE22FDA</t>
  </si>
  <si>
    <t>0xE6100000010CA695447AC4BF4940C09355BD2D82E3BF</t>
  </si>
  <si>
    <t>CFD68EA3-DA79-42E9-AA6C-C1B0F1FBCBBB</t>
  </si>
  <si>
    <t>80, rue de la Centenaire</t>
  </si>
  <si>
    <t>0xE6100000010C9004A22241744840598D11AE7D4C0340</t>
  </si>
  <si>
    <t>7964875A-C52A-4071-B760-0735DB9B34F2</t>
  </si>
  <si>
    <t>6149 Everett Court</t>
  </si>
  <si>
    <t>0xE6100000010CDFD8E91E1E5B4740698F1A41BD145EC0</t>
  </si>
  <si>
    <t>D8E35FB3-3999-41DC-A99E-46A1B6C493FC</t>
  </si>
  <si>
    <t>0xE6100000010C80C9EF56C9FD3FC0FA6689AD98FD5C40</t>
  </si>
  <si>
    <t>C7DC34C3-915A-4558-B391-1A5622067548</t>
  </si>
  <si>
    <t>0xE6100000010CD5CE9866D9FA3BC0F330BAB0022F6340</t>
  </si>
  <si>
    <t>29BF5BA8-6AD0-4304-A0C5-450261C72FC1</t>
  </si>
  <si>
    <t>0xE6100000010C5A795985E8AE4840201E47B174BB5EC0</t>
  </si>
  <si>
    <t>DBC19091-D666-481D-A45B-3CBE31876C69</t>
  </si>
  <si>
    <t>1841 Precipice Drive</t>
  </si>
  <si>
    <t>0xE6100000010C1CA3CA0282B542406015F0B5F88C5EC0</t>
  </si>
  <si>
    <t>35A65A20-0553-40B1-A3AF-9B078AB2A228</t>
  </si>
  <si>
    <t>7685 Imperial Dr</t>
  </si>
  <si>
    <t>0xE6100000010C53DFD82A777140C086B7B9FF38006340</t>
  </si>
  <si>
    <t>63657145-54DC-408F-9478-7CDEB7D66F4C</t>
  </si>
  <si>
    <t>3337 Roland Ct</t>
  </si>
  <si>
    <t>C82F63CF-5019-4B04-9CC6-8BEDC17035DD</t>
  </si>
  <si>
    <t>9450 Almond Street</t>
  </si>
  <si>
    <t>0xE6100000010C31CE6178B2BC42409A1949F127855EC0</t>
  </si>
  <si>
    <t>FE2A9303-6D25-4230-A26C-D7DC72BB011F</t>
  </si>
  <si>
    <t>4440 Algiers Drive</t>
  </si>
  <si>
    <t>0xE6100000010CD1B496566CC54240585E4DADB7955EC0</t>
  </si>
  <si>
    <t>0E7CDA12-A997-4F03-9919-5CFBA2B7146A</t>
  </si>
  <si>
    <t>0xE6100000010C5B05FCB9EAE047407A3567B779925EC0</t>
  </si>
  <si>
    <t>8B463C86-B2F3-453F-943A-CF98EBAB036D</t>
  </si>
  <si>
    <t>Residenz Straße 46</t>
  </si>
  <si>
    <t>F6621D5E-3195-4C48-9585-834DB69796FE</t>
  </si>
  <si>
    <t>2228 Vista Avenue</t>
  </si>
  <si>
    <t>0xE6100000010CECA4048219A94640E98829483CB15EC0</t>
  </si>
  <si>
    <t>B3301397-3EF7-44CF-A561-F4367270342B</t>
  </si>
  <si>
    <t>Parise Straße 7551</t>
  </si>
  <si>
    <t>BC2D70BD-1D9A-4D46-8F63-3C0A2F5EBAFD</t>
  </si>
  <si>
    <t>8850 Thunderbird Drive</t>
  </si>
  <si>
    <t>0xE6100000010C5323BE4300D0474017C48BF7BF505DC0</t>
  </si>
  <si>
    <t>31840955-8BAF-40D1-A042-72978BA21C4A</t>
  </si>
  <si>
    <t>3764 Olive Hill</t>
  </si>
  <si>
    <t>0xE6100000010C2A5F95BE3AF74040067AA055998F5DC0</t>
  </si>
  <si>
    <t>F90EF9A3-1A64-446E-9819-759275014DDB</t>
  </si>
  <si>
    <t>5454 Old Mt. View Drive</t>
  </si>
  <si>
    <t>0xE6100000010CA8390CE2DEC547401340294E36A55EC0</t>
  </si>
  <si>
    <t>0CE4E96A-5BFB-4A30-BD2F-5059565F9CFA</t>
  </si>
  <si>
    <t>7738 Thunderbird Dr.</t>
  </si>
  <si>
    <t>0xE6100000010C4BDE421CE46C45C02C5C47D13D776240</t>
  </si>
  <si>
    <t>E8E897EE-4750-4479-A70D-390BA199175C</t>
  </si>
  <si>
    <t>3296 Tri-state Ave</t>
  </si>
  <si>
    <t>0xE6100000010C665CF5363BCE4A403788E3F05D6302C0</t>
  </si>
  <si>
    <t>2B665B3C-6DA9-4DA0-8395-9615C72FF588</t>
  </si>
  <si>
    <t>4992 Yorba Linda</t>
  </si>
  <si>
    <t>0xE6100000010CEBAB98FE39C542C04694D349C11D6240</t>
  </si>
  <si>
    <t>653E3452-2708-4D8E-B755-8010E507B432</t>
  </si>
  <si>
    <t>0xE6100000010CC2FB6D7AFEE14A408D35F09F510BFCBF</t>
  </si>
  <si>
    <t>E649277E-1379-4819-896E-03C72BB756F4</t>
  </si>
  <si>
    <t>0xE6100000010C3B86C8E5DF614840B118AEF4B3A85EC0</t>
  </si>
  <si>
    <t>B2002093-F86D-4A88-BF72-52644ABF545A</t>
  </si>
  <si>
    <t>8250 Levee Rd</t>
  </si>
  <si>
    <t>0xE6100000010C79C9317F863633C045E6ABA67C5E6240</t>
  </si>
  <si>
    <t>6E32004C-1D78-45AE-8580-6B5F69CFBBED</t>
  </si>
  <si>
    <t>9023 Brush Creek Court</t>
  </si>
  <si>
    <t>0xE6100000010C25919420BEC042407FF322BD3F835EC0</t>
  </si>
  <si>
    <t>42BFF2E2-89F3-47DB-92BB-AA1A7805B2C5</t>
  </si>
  <si>
    <t>7355 Stillwater Ct</t>
  </si>
  <si>
    <t>0xE6100000010C38DE1F50510C43C0F1A644650D236240</t>
  </si>
  <si>
    <t>9B4DD9B9-59D8-4FC8-8305-BD1954A56B79</t>
  </si>
  <si>
    <t>4896 Village Pl.</t>
  </si>
  <si>
    <t>0xE6100000010CF15CB3A81DF640C05BFF25765DEE6240</t>
  </si>
  <si>
    <t>D52F5240-4A54-4A88-9D48-64A1590B3B70</t>
  </si>
  <si>
    <t>0xE6100000010C2241B32B30F54A40C8C8D326E6B55EC0</t>
  </si>
  <si>
    <t>F596275E-7C71-4736-BA52-6267CE6722F0</t>
  </si>
  <si>
    <t>0xE6100000010C5CCD62BBD4BE4A406A51F5824ACB07C0</t>
  </si>
  <si>
    <t>4647F5B0-4DF6-49F7-9607-B673441DD183</t>
  </si>
  <si>
    <t>3BD223A0-DA96-4244-87A8-1F079EECA93C</t>
  </si>
  <si>
    <t>7194 Fourth St.</t>
  </si>
  <si>
    <t>0xE6100000010CD326A533146E37C09B4988E8BCCB6240</t>
  </si>
  <si>
    <t>217CD928-C1A8-4FA8-9A56-94EA57CE13DC</t>
  </si>
  <si>
    <t>984 Talbart St.</t>
  </si>
  <si>
    <t>0xE6100000010CAF249BFEADE640C0026532645CE26240</t>
  </si>
  <si>
    <t>33F7CD64-6F10-4679-A3B1-5935E7919787</t>
  </si>
  <si>
    <t>6246 Hermosa</t>
  </si>
  <si>
    <t>0xE6100000010C5FCD6B139B854840AEBED042109E5EC0</t>
  </si>
  <si>
    <t>05EDDCFE-69E9-4FDB-A3A4-7364FCFC63DF</t>
  </si>
  <si>
    <t>0xE6100000010CC5D7F4083A5440404DE9A95221385DC0</t>
  </si>
  <si>
    <t>7D656420-401B-4A27-9A69-F8D9CB11B8A1</t>
  </si>
  <si>
    <t>2266 Beauty Street</t>
  </si>
  <si>
    <t>0xE6100000010C3D679B6D72E84A4007F2BD0032C1F8BF</t>
  </si>
  <si>
    <t>1DEFEA9F-5631-473C-A704-3188F42BB6F7</t>
  </si>
  <si>
    <t>0xE6100000010CE6AEE8013EFC47403C49CAC6E78C5EC0</t>
  </si>
  <si>
    <t>63C73AE5-6EF4-4281-AFDB-60E6A164EE99</t>
  </si>
  <si>
    <t>0xE6100000010CE42028F2FABA42402636380CDC985EC0</t>
  </si>
  <si>
    <t>A2739138-B49D-4663-8D06-1E46D415A5A5</t>
  </si>
  <si>
    <t>7822 Mt. Tooth Place</t>
  </si>
  <si>
    <t>0xE6100000010C5F1BD94E512B4840E333492258F45EC0</t>
  </si>
  <si>
    <t>54ACC7DF-134E-48B1-B589-ECB5BAE86B8C</t>
  </si>
  <si>
    <t>Hansaallee 123</t>
  </si>
  <si>
    <t>0xE6100000010CF0D9BA3C4C5848406183266AE0AC2640</t>
  </si>
  <si>
    <t>FE5C826E-81E5-45AA-ADA1-5D8BE7524737</t>
  </si>
  <si>
    <t>0xE6100000010C2BD9BEA5B26F48400AAB72E596CB0040</t>
  </si>
  <si>
    <t>F1A737BB-2438-41E9-920E-A0E910AB225A</t>
  </si>
  <si>
    <t>9104 Melody Drive</t>
  </si>
  <si>
    <t>0xE6100000010C60CFD76B69DC4040648EA7BC91875DC0</t>
  </si>
  <si>
    <t>12ABE007-4094-4651-93A0-94442C412188</t>
  </si>
  <si>
    <t>0xE6100000010C0122B878E1D34740C834EFF223B45EC0</t>
  </si>
  <si>
    <t>AB49D1F5-F4C5-4567-AB62-E759A01D8896</t>
  </si>
  <si>
    <t>6673 Eola</t>
  </si>
  <si>
    <t>0xE6100000010C0584B5CC4868404019335EBB5A455DC0</t>
  </si>
  <si>
    <t>F903B9C2-72FA-4CD8-AF4D-77AB94ED68C5</t>
  </si>
  <si>
    <t>2822, rue des Ecoles</t>
  </si>
  <si>
    <t>0xE6100000010CCB8C5B373C5848406EB90E4470560140</t>
  </si>
  <si>
    <t>AC21906A-69A5-485B-91F6-69D64EC1E790</t>
  </si>
  <si>
    <t>Am Gallberg 24</t>
  </si>
  <si>
    <t>0xE6100000010C68C5B90E592E4940F81B4D34BED22740</t>
  </si>
  <si>
    <t>29D1141D-298B-4861-87E5-ED6ACFE3E28E</t>
  </si>
  <si>
    <t>0xE6100000010C59AA4ADCFCF84840E8637A5CBF4D2140</t>
  </si>
  <si>
    <t>C0F3C5E4-D6C1-4B1E-AF3D-502297B18880</t>
  </si>
  <si>
    <t>0xE6100000010C855B9FC1DC5639C060B0AD56DB1F6340</t>
  </si>
  <si>
    <t>79C0E88B-2450-4559-A709-A958F8E285A0</t>
  </si>
  <si>
    <t>Kapellstr 4266</t>
  </si>
  <si>
    <t>0xE6100000010CCB7B97F7DAD2494007222C8994831E40</t>
  </si>
  <si>
    <t>A6377FCB-AA4B-45F0-AAD8-53F4B1973A68</t>
  </si>
  <si>
    <t>0xE6100000010CD30CA84A52EE42C01D2C417F4A1F6240</t>
  </si>
  <si>
    <t>16A41C67-5CD3-49B2-A23F-05C1DA3D90EB</t>
  </si>
  <si>
    <t>0xE6100000010CB989C09F5B0743C00493A22B50276240</t>
  </si>
  <si>
    <t>23F90300-DA74-4994-AAF5-538782D3D690</t>
  </si>
  <si>
    <t>9277 Santa Rita Dr</t>
  </si>
  <si>
    <t>0xE6100000010C7DF253D2693D484068CE385C27E05EC0</t>
  </si>
  <si>
    <t>B843A03F-87F3-4C21-B345-9BED386BF1B6</t>
  </si>
  <si>
    <t>4790 Curletto Drive</t>
  </si>
  <si>
    <t>0xE6100000010C74B86A17E5BE4640BA57C7A0FCA05EC0</t>
  </si>
  <si>
    <t>9F52E136-401C-47C0-8FDA-BD3D3D521B66</t>
  </si>
  <si>
    <t>7740 LaCrosse Ave</t>
  </si>
  <si>
    <t>0xE6100000010C8887146A96FF4240727491FBF5775EC0</t>
  </si>
  <si>
    <t>54298823-4543-4A9E-BF5D-D83C68B364F4</t>
  </si>
  <si>
    <t>8981 Stafford Ave</t>
  </si>
  <si>
    <t>0xE6100000010C2CB04E6F5D0548402DBEF4C069945EC0</t>
  </si>
  <si>
    <t>CA9C3AC1-515E-4F7E-B375-647D5C68193B</t>
  </si>
  <si>
    <t>2186 Rock Creek Pl</t>
  </si>
  <si>
    <t>0xE6100000010C6E35E1BB2BFE4A40817CD68EA458F1BF</t>
  </si>
  <si>
    <t>8B044E2F-B5C9-4E36-95CE-052BA4C7C2C5</t>
  </si>
  <si>
    <t>3682 MacArthur Avenue</t>
  </si>
  <si>
    <t>0xE6100000010CF006089AE0384840B61742E350D65EC0</t>
  </si>
  <si>
    <t>5713CD43-3092-48AB-9F11-029E0DBAB027</t>
  </si>
  <si>
    <t>4948 Muy Verde</t>
  </si>
  <si>
    <t>#52</t>
  </si>
  <si>
    <t>0xE6100000010C1E83508971C03AC0FCEDC208141D6340</t>
  </si>
  <si>
    <t>03FF1378-05CF-44E0-8AD3-B3C4E3C59F2C</t>
  </si>
  <si>
    <t>Klara Straße 2464</t>
  </si>
  <si>
    <t>0AF7A9AB-61C2-4273-8A03-AB44AC1D55D2</t>
  </si>
  <si>
    <t>0xE6100000010C29062493DD144140FF09FA16C9945DC0</t>
  </si>
  <si>
    <t>836DD6D8-C5CB-4B2D-917E-B937194ACF0B</t>
  </si>
  <si>
    <t>4399 Price Lane</t>
  </si>
  <si>
    <t>0xE6100000010CDE9AD7E10B7C3BC04536A6FAA31E6340</t>
  </si>
  <si>
    <t>31EECA3A-A934-4202-B7AF-D30C5FA6A960</t>
  </si>
  <si>
    <t>0xE6100000010C531297018D284940A6A5C8BF81DC2740</t>
  </si>
  <si>
    <t>5A8A7A61-CD8C-45C7-A961-380FAD60C8F5</t>
  </si>
  <si>
    <t>2573 Ashford Court</t>
  </si>
  <si>
    <t>0xE6100000010C1009550918544040EEFFF80F1D3F5DC0</t>
  </si>
  <si>
    <t>696C9E78-4961-423F-BB33-2AF43954C225</t>
  </si>
  <si>
    <t>9195 Park Glen Ct</t>
  </si>
  <si>
    <t>0xE6100000010C777A2EC5F73241C02488DAC9FED66240</t>
  </si>
  <si>
    <t>38163434-D99E-4928-9224-843E07082A97</t>
  </si>
  <si>
    <t>4109 Perry Way</t>
  </si>
  <si>
    <t>0xE6100000010CB8BCD27CC2104340A18AE78DDEB05EC0</t>
  </si>
  <si>
    <t>B22234C6-0395-4F6B-8F9B-A8C814AF8234</t>
  </si>
  <si>
    <t>13A8AC97-AED2-4BC8-9158-C9E12D8221AC</t>
  </si>
  <si>
    <t>3641 W. Holly Drive</t>
  </si>
  <si>
    <t>0xE6100000010CBA9E6E01C2BF3AC0E8C306D2EF236340</t>
  </si>
  <si>
    <t>43EAEB68-6FA0-492F-AEB4-F4B71390C093</t>
  </si>
  <si>
    <t>8808 Geneva Ave</t>
  </si>
  <si>
    <t>0xE6100000010CDBE338F9848C4840D6C1D1EF9CB55EC0</t>
  </si>
  <si>
    <t>D784DF46-214E-4067-BB7D-252439C73E28</t>
  </si>
  <si>
    <t>8595 Mariposa Ct</t>
  </si>
  <si>
    <t>0xE6100000010CF66077E0276440404A0FE942C43A5DC0</t>
  </si>
  <si>
    <t>54E282B4-71CF-4E41-BBCF-834D244B2EB6</t>
  </si>
  <si>
    <t>5707 Monte Vista Road</t>
  </si>
  <si>
    <t>A211</t>
  </si>
  <si>
    <t>0xE6100000010CD8892144021341403870848AC1A35DC0</t>
  </si>
  <si>
    <t>5D03C8E5-A598-4E28-9725-0CDEBBAE4689</t>
  </si>
  <si>
    <t>6672 Mt. Dias Blvd.</t>
  </si>
  <si>
    <t>0xE6100000010C8D464544564C404022B680BF12525DC0</t>
  </si>
  <si>
    <t>A9B7A910-C1A2-4496-8F2C-DDD063B943EC</t>
  </si>
  <si>
    <t>0xE6100000010CA7EEBA97877148402474D8CF09E50240</t>
  </si>
  <si>
    <t>B6B0C022-FAB4-4D55-9171-03BF28BC1EDC</t>
  </si>
  <si>
    <t>165 Showtime Court</t>
  </si>
  <si>
    <t>0xE6100000010CFFCDA5FDE1C04A406A51F5824ACB07C0</t>
  </si>
  <si>
    <t>45913C25-DF41-4B70-A5FD-57BBB85C02F4</t>
  </si>
  <si>
    <t>0xE6100000010C1B7ABFB54B7C48408673DB31E38A0340</t>
  </si>
  <si>
    <t>F03F7D8C-7712-4F59-AABC-14AD7D528DE5</t>
  </si>
  <si>
    <t>6713 Castle Rock</t>
  </si>
  <si>
    <t>0xE6100000010CC03295BAACDB4240064D523A9BA85EC0</t>
  </si>
  <si>
    <t>B5829AED-A323-498E-A582-E68A4FBDD22C</t>
  </si>
  <si>
    <t>66, rue de Fontfroide</t>
  </si>
  <si>
    <t>0xE6100000010C45D1C4D7B364484009F1181BCE240340</t>
  </si>
  <si>
    <t>DAE6E786-9C1A-4E3E-8FFB-801156774A25</t>
  </si>
  <si>
    <t>4113 Marsh Meadow Way</t>
  </si>
  <si>
    <t>0xE6100000010CE82279D183BF4A4003476CA28DCF07C0</t>
  </si>
  <si>
    <t>53BE95CF-4B98-4600-A333-3A7139BA5CF8</t>
  </si>
  <si>
    <t>6872 Jimno Ave.</t>
  </si>
  <si>
    <t>0xE6100000010CACB94BD1EACE4A4004979D5A146802C0</t>
  </si>
  <si>
    <t>D947E6A5-6340-4CEB-9680-DF841DDC7DAE</t>
  </si>
  <si>
    <t>7700 The Alameda</t>
  </si>
  <si>
    <t>0xE6100000010C08EB7D46E6D03AC0FBAB7620DB276340</t>
  </si>
  <si>
    <t>9EA598D9-8562-4CC9-AAF6-25E1BC258F91</t>
  </si>
  <si>
    <t>651 Bridgeview St</t>
  </si>
  <si>
    <t>0xE6100000010C247DEE853BDE474087FDAD8314525DC0</t>
  </si>
  <si>
    <t>0287F59C-4D42-4EEB-96A7-951FF4FAD579</t>
  </si>
  <si>
    <t>9235 Logan Court</t>
  </si>
  <si>
    <t>0xE6100000010C241135DAF2F74A40F18FAD6C78AC5EC0</t>
  </si>
  <si>
    <t>B279D82A-02AA-4E2E-B466-37B34F47086F</t>
  </si>
  <si>
    <t>0xE6100000010C17341DCC98364A40D0B8D2A9155B2A40</t>
  </si>
  <si>
    <t>EA81EE50-080F-4232-80A2-ED4FF414BB54</t>
  </si>
  <si>
    <t>Unter Linden 34</t>
  </si>
  <si>
    <t>0xE6100000010C55A8598D410F49405F7CB7F5134F2140</t>
  </si>
  <si>
    <t>539DE9E3-B12F-428D-A4BE-7E3CBAA6E1E6</t>
  </si>
  <si>
    <t>0xE6100000010C66FB53373CEE3FC071AFC79290005D40</t>
  </si>
  <si>
    <t>0C9A9D65-8234-42FE-B17E-FFA32C05EA41</t>
  </si>
  <si>
    <t>2441 Haven Drive</t>
  </si>
  <si>
    <t>0xE6100000010CB927DC6639D949402F4D0855ACB6DA3F</t>
  </si>
  <si>
    <t>92B4B86F-E564-4F8F-9CD4-37E9ADF9A1ED</t>
  </si>
  <si>
    <t>0xE6100000010C1C70D4D26B5240403395EDEA194E5DC0</t>
  </si>
  <si>
    <t>1D64CF4F-8F87-46E4-A10B-285B238FFA48</t>
  </si>
  <si>
    <t>0xE6100000010C0F8A2B745EF8424034F2D0854F865EC0</t>
  </si>
  <si>
    <t>0905BAB0-F916-4012-9F70-6E0EB88A3378</t>
  </si>
  <si>
    <t>2, impasse Notre-Dame</t>
  </si>
  <si>
    <t>0xE6100000010C901936E4635649409DFFD518C0640840</t>
  </si>
  <si>
    <t>ADA068B6-F638-4663-932B-81506A2F91AB</t>
  </si>
  <si>
    <t>0xE6100000010CA4884BB3FD454840130781B6897F5EC0</t>
  </si>
  <si>
    <t>0A80F028-547F-4A8A-838C-FBDCECCB5918</t>
  </si>
  <si>
    <t>8167 Grant St</t>
  </si>
  <si>
    <t>0xE6100000010C48184AE13E233EC0001D66AF051C6340</t>
  </si>
  <si>
    <t>B96A4F33-658D-4077-86D7-D32FA64B1C02</t>
  </si>
  <si>
    <t>719 Sycamore Drive</t>
  </si>
  <si>
    <t>0xE6100000010C48F0491790514040BF2EFDC549475DC0</t>
  </si>
  <si>
    <t>483B93FC-B163-4E97-9E1E-F355FD876E83</t>
  </si>
  <si>
    <t>2827 Red Leaf</t>
  </si>
  <si>
    <t>0xE6100000010CB3A6886FE0AA464056CA342ECAAB5EC0</t>
  </si>
  <si>
    <t>667E862D-2220-4CC1-A929-58F732686A7D</t>
  </si>
  <si>
    <t>Werftstr 878787</t>
  </si>
  <si>
    <t>0xE6100000010C7D151D9891AA48400AB65C1C497C1C40</t>
  </si>
  <si>
    <t>2F9245A5-D536-4C12-8EB7-B3965B91A7F8</t>
  </si>
  <si>
    <t>9449 Filling Ave.</t>
  </si>
  <si>
    <t>0xE6100000010C0CA40A0B4477474040BC5B569CB55EC0</t>
  </si>
  <si>
    <t>6F72D00E-9527-498C-A898-9BB75584EDB2</t>
  </si>
  <si>
    <t>4363 Galindo Street</t>
  </si>
  <si>
    <t>0xE6100000010CA95E4CB305164140C11FB6C138895DC0</t>
  </si>
  <si>
    <t>88C52A2E-4A79-4C53-B454-DAE24A4C499A</t>
  </si>
  <si>
    <t>6076 Glen Arms Drive</t>
  </si>
  <si>
    <t>0xE6100000010C9C446A0255E940C0C6EDD93F58E16240</t>
  </si>
  <si>
    <t>DDD71977-5957-462A-AB59-3604CA8B3FEB</t>
  </si>
  <si>
    <t>0xE6100000010C0BFC190EF6EE42C09EDCB97ECB1D6240</t>
  </si>
  <si>
    <t>9B926409-A84F-4E54-97FD-6B6E2BA99FD5</t>
  </si>
  <si>
    <t>0xE6100000010C9D8119EFD0ED4240288F81FE3E8B5EC0</t>
  </si>
  <si>
    <t>83D0747C-264B-41B5-8E31-C02B655B99C1</t>
  </si>
  <si>
    <t>1719 S St.</t>
  </si>
  <si>
    <t>0xE6100000010CF505147422CA4740A065420024A95EC0</t>
  </si>
  <si>
    <t>8C4C3444-8A93-41C1-8B07-0E11053485BE</t>
  </si>
  <si>
    <t>2751 Fabian Way</t>
  </si>
  <si>
    <t>0xE6100000010C5280F5C0B7714640889BF79B0BB95EC0</t>
  </si>
  <si>
    <t>876F1AAB-9BD7-40EE-8884-1A6506EA93DE</t>
  </si>
  <si>
    <t>7223 Brush Creek Court</t>
  </si>
  <si>
    <t>0xE6100000010CB756EB82A17840C07DB0AB95FEF66240</t>
  </si>
  <si>
    <t>82477D00-AEE4-4C8F-86E9-B769C91DF028</t>
  </si>
  <si>
    <t>0xE6100000010C9A03CF2A187148404DF30F7F2DFC0140</t>
  </si>
  <si>
    <t>137F395F-96F2-407F-91DA-BC7FF9610AA2</t>
  </si>
  <si>
    <t>1130 Fillet Ave.</t>
  </si>
  <si>
    <t>0xE6100000010C82E5D22DD9ED40C0C72830744CEC6240</t>
  </si>
  <si>
    <t>4D21F738-9897-44FD-990A-C413997DAA9C</t>
  </si>
  <si>
    <t>Parkstr 852</t>
  </si>
  <si>
    <t>0xE6100000010C3907550C476348404724AF9F42D92640</t>
  </si>
  <si>
    <t>13C4A77F-B1A6-4228-8D78-849A108C68EE</t>
  </si>
  <si>
    <t>48174D5B-7F5E-4D8E-A7EC-4C8DF43D5AE7</t>
  </si>
  <si>
    <t>0xE6100000010C4EEF6752AEFF40C02C50642A9FE66240</t>
  </si>
  <si>
    <t>B4F5A93A-73C4-4883-9ECA-C5D3B98BA9F8</t>
  </si>
  <si>
    <t>869 Welle Road</t>
  </si>
  <si>
    <t>0xE6100000010CAE14A99262C642406C0CD5AC26945EC0</t>
  </si>
  <si>
    <t>9FFD2086-DE9F-409E-A1C7-9E449BDD5401</t>
  </si>
  <si>
    <t>0xE6100000010C63C4E104D1EA40C02952EC4265E96240</t>
  </si>
  <si>
    <t>48442FC1-1E32-4F55-B596-E5DCDA9AA662</t>
  </si>
  <si>
    <t>9200 Pecan Street</t>
  </si>
  <si>
    <t>0xE6100000010C10D667313552404037BA49132C525DC0</t>
  </si>
  <si>
    <t>91674E31-0DD4-41EF-A1DD-B3E85623BE92</t>
  </si>
  <si>
    <t>7709 Atchinson Stage Ct.</t>
  </si>
  <si>
    <t>0xE6100000010CAF31D4DEDAF740C05BFF25765DEE6240</t>
  </si>
  <si>
    <t>A11668FD-578D-4ECB-AB49-BD687BE020AF</t>
  </si>
  <si>
    <t>0xE6100000010CB9D20ED6478F4640B3E8778F69BD5EC0</t>
  </si>
  <si>
    <t>2CE90822-217B-4D49-B6C5-07F3D8C7E006</t>
  </si>
  <si>
    <t>9796 Virgil St.</t>
  </si>
  <si>
    <t>0xE6100000010C741CF3B3ADBF4940D2EDC8585927BDBF</t>
  </si>
  <si>
    <t>FC3A6377-4E6C-4664-A116-5F8C9D3E11DF</t>
  </si>
  <si>
    <t>3392 El Dorado</t>
  </si>
  <si>
    <t>0xE6100000010C42973FD531B14640C0D830034D9C5EC0</t>
  </si>
  <si>
    <t>68B62BD9-5D19-46E5-B5A3-D3EF2A12D415</t>
  </si>
  <si>
    <t>0xE6100000010C0739618655BF4A40D7AE5869FAFF2340</t>
  </si>
  <si>
    <t>8A08EBA1-7E37-476D-8181-51462BE25A90</t>
  </si>
  <si>
    <t>8299 Darlene Drive</t>
  </si>
  <si>
    <t>0xE6100000010C3464E964C0C9424052A62EAFFB9B5EC0</t>
  </si>
  <si>
    <t>5E48BC4F-4947-41EB-90F0-F6581D26B217</t>
  </si>
  <si>
    <t>8092 West Las Vegas</t>
  </si>
  <si>
    <t>0xE6100000010C9F87DAB6929348406C8C931901BA5EC0</t>
  </si>
  <si>
    <t>2342817A-8494-41F0-9D77-9082D0B9EB55</t>
  </si>
  <si>
    <t>1551 Logan Ct</t>
  </si>
  <si>
    <t>0xE6100000010C3E31EC6A1F634840B118AEF4B3A85EC0</t>
  </si>
  <si>
    <t>399F9449-3013-444B-B980-C02C0BF50CA2</t>
  </si>
  <si>
    <t>0xE6100000010C0B010083E7494A4042D02512D4C92A40</t>
  </si>
  <si>
    <t>FF4A980C-DD8C-4546-A1E9-6EFF84B082A6</t>
  </si>
  <si>
    <t>0xE6100000010CA5E346B17B6D3BC08A516A3B5C196340</t>
  </si>
  <si>
    <t>BA804EB7-1032-4045-B7CA-9CA1CCD01141</t>
  </si>
  <si>
    <t>0xE6100000010C92287DD3FE53494023959C1EC7631C40</t>
  </si>
  <si>
    <t>88C8CCF1-20D6-40E3-AB39-1EBB762B242B</t>
  </si>
  <si>
    <t>Berliner Platz 888</t>
  </si>
  <si>
    <t>0xE6100000010CFF7B0440BFC84A4098E6047CC0412440</t>
  </si>
  <si>
    <t>38756D97-A9D8-48FA-BEC7-AF39EFA25A54</t>
  </si>
  <si>
    <t>0xE6100000010C6F69DC79207D42405365A7C13B8B5EC0</t>
  </si>
  <si>
    <t>CCA4C9A7-75F7-481A-9B86-03BCE0DC7C3F</t>
  </si>
  <si>
    <t>2324 California St</t>
  </si>
  <si>
    <t>0xE6100000010CF16C866C66A54840FB1ABD80DFBC5EC0</t>
  </si>
  <si>
    <t>6F0D5BA6-7587-40D7-9EA4-E7FE297B586C</t>
  </si>
  <si>
    <t>7128 Paris Lane</t>
  </si>
  <si>
    <t>015FDCD8-1DDE-459D-9497-8BCB7616AE8B</t>
  </si>
  <si>
    <t>4328 Liszt Way</t>
  </si>
  <si>
    <t>0xE6100000010C60666778393E48400496521D2CCE5EC0</t>
  </si>
  <si>
    <t>86B46562-F8BB-4B46-9207-9A30CC75155E</t>
  </si>
  <si>
    <t>6064 Madrid</t>
  </si>
  <si>
    <t>0xE6100000010CAD15007D77504040F7FF1D5B5B4C5DC0</t>
  </si>
  <si>
    <t>7CF2A18B-2147-4A0B-941D-A670C7E59245</t>
  </si>
  <si>
    <t>3606 Bishop Drive</t>
  </si>
  <si>
    <t>0xE6100000010C383C9F46BA604040721957211D405DC0</t>
  </si>
  <si>
    <t>BDE7E584-BF38-47EC-836F-ECDBC46186EC</t>
  </si>
  <si>
    <t>8519 Star Dr</t>
  </si>
  <si>
    <t>0xE6100000010CEC67CEA191574040AF3BB91F5D465DC0</t>
  </si>
  <si>
    <t>B9C4843C-AC72-408A-9840-F160C220E0DE</t>
  </si>
  <si>
    <t>5396 Hacienda</t>
  </si>
  <si>
    <t>0xE6100000010CAE551D0CF0404840142254E954E55EC0</t>
  </si>
  <si>
    <t>1E2B3679-0608-4A0C-81BF-6FDDD6C142CA</t>
  </si>
  <si>
    <t>0xE6100000010C20D8515AC6E7424067964AB7A8955EC0</t>
  </si>
  <si>
    <t>15C2CF5C-6D3F-4AE8-AF15-66E5E6F41B59</t>
  </si>
  <si>
    <t>Nollendorfplatz 118</t>
  </si>
  <si>
    <t>7C81010C-F54A-4672-B223-753375507870</t>
  </si>
  <si>
    <t>0xE6100000010C6627022A5A974840490FBE0E4CC05EC0</t>
  </si>
  <si>
    <t>CAD0A000-A638-451D-85F8-C09F6FD62B74</t>
  </si>
  <si>
    <t>0xE6100000010C1D82DED39DAD4940B21A7DA2B33EE8BF</t>
  </si>
  <si>
    <t>681C5D28-5D88-4251-9541-84862B34C01B</t>
  </si>
  <si>
    <t>0xE6100000010CC716C1D63B524940E80574E5F82F0940</t>
  </si>
  <si>
    <t>C3FD2CF4-3514-464C-B1B6-05ADCFB3EB80</t>
  </si>
  <si>
    <t># 2015</t>
  </si>
  <si>
    <t>0xE6100000010C1A26F96467DB4940CA7335DC6F04D9BF</t>
  </si>
  <si>
    <t>98A09362-D825-4C17-93F2-0163FC00219A</t>
  </si>
  <si>
    <t>4, rue Philibert-Delorme</t>
  </si>
  <si>
    <t>0xE6100000010C7CFD32D5777848407F29EC6894C80040</t>
  </si>
  <si>
    <t>B1B81112-915E-439E-AC09-04C45256507B</t>
  </si>
  <si>
    <t>0xE6100000010CD1E175B45A0E414078F651A48D9F5DC0</t>
  </si>
  <si>
    <t>150FDA9B-527F-495C-BFEB-F5D5482147F1</t>
  </si>
  <si>
    <t>2405 Mission Drive</t>
  </si>
  <si>
    <t>0xE6100000010C0255841A76C442405FD9012E11985EC0</t>
  </si>
  <si>
    <t>5772047D-91BA-4070-B6BD-F0CDEAE41093</t>
  </si>
  <si>
    <t>0xE6100000010C9FF7DCC04C544040EF88B0402C495DC0</t>
  </si>
  <si>
    <t>DCC73699-CDEC-4E7C-916B-D0E8A82A4FD7</t>
  </si>
  <si>
    <t>0xE6100000010CA6EBB043E34B4840BD6C736611D65EC0</t>
  </si>
  <si>
    <t>65174E9A-39B5-4539-B64F-0ABC3678E768</t>
  </si>
  <si>
    <t>8346 Niagara Court</t>
  </si>
  <si>
    <t>0xE6100000010CBE06CE495F314840FB1FE44A3DE35EC0</t>
  </si>
  <si>
    <t>249169B7-03CB-4D0C-8184-06365129F4A4</t>
  </si>
  <si>
    <t>3535, rue des Grands Champs</t>
  </si>
  <si>
    <t>0xE6100000010CEC3A6A3CC27048401B1CE6725B420340</t>
  </si>
  <si>
    <t>81B67F58-58EC-4747-903C-AA59C2B76C0D</t>
  </si>
  <si>
    <t>0xE6100000010C30A938EB9F8C40C088754244C3E76240</t>
  </si>
  <si>
    <t>313EDF6B-3118-4114-9AF3-A5913007CB5E</t>
  </si>
  <si>
    <t>4460 Carob Way</t>
  </si>
  <si>
    <t>0xE6100000010C4C2D9BF1C54F4740F2AA0146090D5EC0</t>
  </si>
  <si>
    <t>F8525D53-23C4-4C9E-A607-3C3AF91FD52B</t>
  </si>
  <si>
    <t>6210 Mt. Tooth Place</t>
  </si>
  <si>
    <t>0xE6100000010C0B3320F73F814640889BF79B0BB95EC0</t>
  </si>
  <si>
    <t>8940EB53-3CF2-4E08-B8B0-1D93ACBCA1D5</t>
  </si>
  <si>
    <t>359 Candlestick Dr.</t>
  </si>
  <si>
    <t>0xE6100000010C85D8226AEB0743C0E9A74AABABCB6140</t>
  </si>
  <si>
    <t>7A1EA469-1F74-4D34-815B-43FD5B05B0EC</t>
  </si>
  <si>
    <t>0xE6100000010CC02FF047BF1349409336C26481572140</t>
  </si>
  <si>
    <t>40D04E7D-2D7D-47FF-B4C5-1D1273016D09</t>
  </si>
  <si>
    <t>0xE6100000010C79690ED18BEA424070AFA4D239965EC0</t>
  </si>
  <si>
    <t>2AC11CC4-CB84-49D0-8E37-6873614655EC</t>
  </si>
  <si>
    <t>Auf Der Steige 55</t>
  </si>
  <si>
    <t>0xE6100000010CE7A1C049DCD24840C41292ADB5102640</t>
  </si>
  <si>
    <t>A6AA80EB-CE97-4562-AAE9-16AA95031004</t>
  </si>
  <si>
    <t>7237 Cardinal Ct</t>
  </si>
  <si>
    <t>0xE6100000010CDFC9698572374840E75611CFDADC5EC0</t>
  </si>
  <si>
    <t>F06DC765-449E-4704-AEC0-AF48393B7C46</t>
  </si>
  <si>
    <t>0xE6100000010CDAE148B75BA74640DE68E08BE3A35EC0</t>
  </si>
  <si>
    <t>36DEDD9C-5957-4CDA-804E-B3090416ED3C</t>
  </si>
  <si>
    <t>9950 Corte Vallencia</t>
  </si>
  <si>
    <t>0xE6100000010CECECBCDF563B41C0AEA3469407D66240</t>
  </si>
  <si>
    <t>544C1E69-8BDE-4AC5-9134-E530DF9D22E7</t>
  </si>
  <si>
    <t>0xE6100000010C4A8318DD215847409DA03BD90C175EC0</t>
  </si>
  <si>
    <t>4B7AE4B0-E0E1-443C-9B91-5803E5CEC731</t>
  </si>
  <si>
    <t>Kalkweg 4444</t>
  </si>
  <si>
    <t>0xE6100000010CE7F8450FC7DC4940207ACA735C841E40</t>
  </si>
  <si>
    <t>88058267-72B4-4C14-9B3E-F0062CDBE270</t>
  </si>
  <si>
    <t>9194 West I St</t>
  </si>
  <si>
    <t>0xE6100000010CC60D1C9B3AE942407AB517BC02865EC0</t>
  </si>
  <si>
    <t>A2046A48-171D-4EC3-9090-CCB766474311</t>
  </si>
  <si>
    <t>7271 Anyway St</t>
  </si>
  <si>
    <t>0xE6100000010C51158223A9F842408A4A2C2EF49E5EC0</t>
  </si>
  <si>
    <t>B069B204-FB0D-436A-BD85-EE4DAECAE7FA</t>
  </si>
  <si>
    <t>6763 Northridge Drive</t>
  </si>
  <si>
    <t>0xE6100000010C43C468E3B4B94640B9A0D38E7CAB5EC0</t>
  </si>
  <si>
    <t>53DF28BE-D5BC-48D9-B134-96CE5594D68A</t>
  </si>
  <si>
    <t>9967 Stroer Lane</t>
  </si>
  <si>
    <t>0xE6100000010C4CF4FD9EC7F14040F5F4AF51AE915DC0</t>
  </si>
  <si>
    <t>4680A46A-ADC3-47F3-A5D1-39CF39E71CB7</t>
  </si>
  <si>
    <t>8299 Fernwood Drive</t>
  </si>
  <si>
    <t>0xE6100000010CFD90910E6DCB464087E899A7E0AF5EC0</t>
  </si>
  <si>
    <t>276CCFAE-9D7D-4E20-8546-8154ABEA74F2</t>
  </si>
  <si>
    <t>0xE6100000010C5A6556840EC2424045B0C5AD48975EC0</t>
  </si>
  <si>
    <t>66C1A4C7-7F3E-4606-8A60-52C8CC0CC6C3</t>
  </si>
  <si>
    <t>1250 Sierra Ridge</t>
  </si>
  <si>
    <t>0xE6100000010C93C861BC970E484083BC445F11925EC0</t>
  </si>
  <si>
    <t>F0225DDE-30F0-4494-B44F-9B92F58337CC</t>
  </si>
  <si>
    <t>0xE6100000010C5C1ADE7125CD4840C41292ADB5102640</t>
  </si>
  <si>
    <t>ABBA31D4-0B9E-45CC-B682-CFEA6402709D</t>
  </si>
  <si>
    <t>17, rue de l´Avenir</t>
  </si>
  <si>
    <t>0xE6100000010CC971C1E67C474940843107D4FF650840</t>
  </si>
  <si>
    <t>7A1C9C76-3BBC-4088-B1EC-6454A3FFABEC</t>
  </si>
  <si>
    <t>3040 Snow Drive</t>
  </si>
  <si>
    <t>0xE6100000010CAA0501360CD64740AAF2AD54EB8F5EC0</t>
  </si>
  <si>
    <t>CBBB2DDF-CBCA-47D6-B466-40AA4F62244D</t>
  </si>
  <si>
    <t>Erftplatz 7</t>
  </si>
  <si>
    <t>0xE6100000010C7D151D9891AA4840B1E47B74197A1C40</t>
  </si>
  <si>
    <t>358581E7-4959-4AD5-B7C0-C7468CA7E84D</t>
  </si>
  <si>
    <t>4535 Sun Hill Lane</t>
  </si>
  <si>
    <t>0xE6100000010C1B8BC3E428C842402E3C652C10785EC0</t>
  </si>
  <si>
    <t>46249088-990F-44AA-808E-FF48BD455508</t>
  </si>
  <si>
    <t>649 Hoke Dr</t>
  </si>
  <si>
    <t>0xE6100000010C746EDD084D044140879C77EC0A955DC0</t>
  </si>
  <si>
    <t>E2DE614F-0263-4CF0-91F9-D19C955BF2F1</t>
  </si>
  <si>
    <t>2399 Stafford Ave</t>
  </si>
  <si>
    <t>0xE6100000010C6208D3D3F931484025DB5E7150DA5EC0</t>
  </si>
  <si>
    <t>BEF66602-89A2-4D85-818D-35320BF15377</t>
  </si>
  <si>
    <t>Hans-Rosenthal-Platz 426</t>
  </si>
  <si>
    <t>0xE6100000010C6931C9A2EC3049405F9ED73540CD2740</t>
  </si>
  <si>
    <t>16600C4D-B511-4488-B373-73D16D9E6CC8</t>
  </si>
  <si>
    <t>Erlenweg 456</t>
  </si>
  <si>
    <t>0xE6100000010CF3D71D013DE3494055AC978C03802140</t>
  </si>
  <si>
    <t>60D281A3-7C29-41A6-82CA-E9BBB9CD1E37</t>
  </si>
  <si>
    <t>8766 Arthur Rd</t>
  </si>
  <si>
    <t>0xE6100000010C85BF4EB13C1941408C8FC55207945DC0</t>
  </si>
  <si>
    <t>BF040837-9786-4DAE-90A8-1A90E0BA80F3</t>
  </si>
  <si>
    <t>0xE6100000010C3668BDD9BDC64940E818FBD72646C0BF</t>
  </si>
  <si>
    <t>1DD34523-6AE1-48FB-B250-23089EB2C901</t>
  </si>
  <si>
    <t>3426 Calhoun Court</t>
  </si>
  <si>
    <t>0xE6100000010C9F6F789B290747409DA34D97D6935DC0</t>
  </si>
  <si>
    <t>ED4AB3D1-A82C-4793-87E9-DF4127E6952B</t>
  </si>
  <si>
    <t>0xE6100000010C532ABB4FBFC54940D0ABF8CEBE87C1BF</t>
  </si>
  <si>
    <t>DD0143DD-963A-42C5-88DB-025C6ABA348C</t>
  </si>
  <si>
    <t>49 Monetary Way</t>
  </si>
  <si>
    <t>0xE6100000010C8B919942271343C04D3DA783352E6240</t>
  </si>
  <si>
    <t>37EE8711-CE53-4BAB-95A3-9A6F4AB7255B</t>
  </si>
  <si>
    <t>6929 Citrus Ave.</t>
  </si>
  <si>
    <t>0xE6100000010C7F3B675E02763BC0D85FF93C731B6340</t>
  </si>
  <si>
    <t>657C1A31-BE0B-4B93-B9C3-0C3AEEF6CD27</t>
  </si>
  <si>
    <t>7618 Rogers Lane</t>
  </si>
  <si>
    <t>0xE6100000010C6EB1548CD7BC47401B6A2B0B73A05EC0</t>
  </si>
  <si>
    <t>F903A814-A563-4815-9929-8CFB360FCA2B</t>
  </si>
  <si>
    <t>59, rue Montcalm</t>
  </si>
  <si>
    <t>0xE6100000010C401BA24C0C75484002C90AF63AB20240</t>
  </si>
  <si>
    <t>097100A2-6FDF-43B5-99D6-58DA68A52719</t>
  </si>
  <si>
    <t>7112 Thistle Court</t>
  </si>
  <si>
    <t>0xE6100000010C953DE1BB7EDD4940C932F0A8A62DF4BF</t>
  </si>
  <si>
    <t>3DD5789E-CFE9-4EB8-BA20-588AA0B118A1</t>
  </si>
  <si>
    <t>2318 Pleasant Circle</t>
  </si>
  <si>
    <t>0xE6100000010C7E1E6D771C3948406CA7AD5AD0D75EC0</t>
  </si>
  <si>
    <t>8F3F042E-6255-43A8-8E57-C537F543E7E0</t>
  </si>
  <si>
    <t>0xE6100000010C747208A1A40E4140515D119507A65DC0</t>
  </si>
  <si>
    <t>F6BD864F-311A-4A83-A3B2-7B010821451F</t>
  </si>
  <si>
    <t>182 Perry Way</t>
  </si>
  <si>
    <t>09B61E31-813E-4B4B-9763-1EFA83270BC5</t>
  </si>
  <si>
    <t>8004 Broadmoor Ave.</t>
  </si>
  <si>
    <t>0xE6100000010C70A25DA5F66042C0F5D653424A046240</t>
  </si>
  <si>
    <t>BD4D8E9A-D591-4D9A-8F4D-4E91CC3CA8E7</t>
  </si>
  <si>
    <t>828, rue de Berri</t>
  </si>
  <si>
    <t>0xE6100000010C22927CC3F55B4940E11345F5AE2E0940</t>
  </si>
  <si>
    <t>6A711086-464A-4A3C-B27F-AB3B9917C806</t>
  </si>
  <si>
    <t>222 Dancing Road</t>
  </si>
  <si>
    <t>0xE6100000010C13603B9246C146407BE6E1C033B05EC0</t>
  </si>
  <si>
    <t>F6165733-A8AE-474F-BB1B-7874C34A37EA</t>
  </si>
  <si>
    <t>Essener Straße 26</t>
  </si>
  <si>
    <t>5C8B9C1B-6D7B-4752-B469-838B75D74664</t>
  </si>
  <si>
    <t>2335 Peabody Road</t>
  </si>
  <si>
    <t>0xE6100000010C7A989B3AA6CB42C0EA174773580D6240</t>
  </si>
  <si>
    <t>238FACAF-9F47-4ADF-A19E-83BDC3AF40E9</t>
  </si>
  <si>
    <t>1504 Conifer Court</t>
  </si>
  <si>
    <t>0xE6100000010C1A8917B8D1964840277292E2EFA05EC0</t>
  </si>
  <si>
    <t>77282163-CFA8-4E5E-A371-DD614A88DCDF</t>
  </si>
  <si>
    <t>0xE6100000010C047DE69EF6BB4740115CD81B678A5EC0</t>
  </si>
  <si>
    <t>A669F9AF-C4CC-4EDF-9C21-42B9621188D1</t>
  </si>
  <si>
    <t>5949 Laurel Drive</t>
  </si>
  <si>
    <t>0xE6100000010C4F5C3C6F935A4040B06DA31EEC4F5DC0</t>
  </si>
  <si>
    <t>8A80517D-7469-441B-8D86-E1012313650C</t>
  </si>
  <si>
    <t>7444 Margo Drive</t>
  </si>
  <si>
    <t>0xE6100000010CE1BB91D1865E4040AF0E1998723E5DC0</t>
  </si>
  <si>
    <t>45457015-7099-4C54-A76C-85ACA32289AA</t>
  </si>
  <si>
    <t>0xE6100000010C214E5C117D7048403421972801050240</t>
  </si>
  <si>
    <t>8B059B5B-9302-4D9F-ABBB-271B1898D16D</t>
  </si>
  <si>
    <t>904 Bales Court</t>
  </si>
  <si>
    <t>0xE6100000010CF30C54B1A23F484005384AD8C5E85EC0</t>
  </si>
  <si>
    <t>741FF867-76D9-418E-8F4F-91AA6F305F11</t>
  </si>
  <si>
    <t>0xE6100000010CBE08A1A74BBD4640E362F15F1EA65EC0</t>
  </si>
  <si>
    <t>4E6985A7-59F1-45CC-B4F9-4E0EECA9E6EA</t>
  </si>
  <si>
    <t>0xE6100000010CA67FAEA3364F40400CE4C837E03B5DC0</t>
  </si>
  <si>
    <t>CFB6D22D-0245-4482-AF3B-DF6DC9962F97</t>
  </si>
  <si>
    <t>2923 St Paul Circle</t>
  </si>
  <si>
    <t>0xE6100000010C6D8468C5804B4040F5AD35E1934A5DC0</t>
  </si>
  <si>
    <t>0A00A148-E223-4F09-AF65-675F33582598</t>
  </si>
  <si>
    <t>145 W. Watson Court</t>
  </si>
  <si>
    <t>0xE6100000010C58094E0A15EA49402A784E62962BF4BF</t>
  </si>
  <si>
    <t>AFB879C1-62A5-456C-A748-BE18E8CFF9FF</t>
  </si>
  <si>
    <t>4927 Virgil Street</t>
  </si>
  <si>
    <t># 21</t>
  </si>
  <si>
    <t>0xE6100000010C60585B89A8DE474053F2C8288B805EC0</t>
  </si>
  <si>
    <t>15B1B664-A195-4E52-864C-61E9E2D7DB2E</t>
  </si>
  <si>
    <t>9005 Garland Drive</t>
  </si>
  <si>
    <t>0xE6100000010C3893C59D2F0E43C05C9DBDDEB4286240</t>
  </si>
  <si>
    <t>80517D37-657C-4048-9EBF-951D0D1D1285</t>
  </si>
  <si>
    <t>4205 Seabourne Ct</t>
  </si>
  <si>
    <t>0xE6100000010C5555E258CE82424062B5C46454875EC0</t>
  </si>
  <si>
    <t>907651E9-4C5A-4F1D-869B-381989D9EBFC</t>
  </si>
  <si>
    <t>9118 McNutt Ave</t>
  </si>
  <si>
    <t>0xE6100000010C7040292BE1EB424049BE92C9A1945EC0</t>
  </si>
  <si>
    <t>D49986EA-270D-4434-948D-20AE3A9BE051</t>
  </si>
  <si>
    <t>8650 Branch Street</t>
  </si>
  <si>
    <t>0xE6100000010CA3C2ACA642C347404C7FBE5DD7885EC0</t>
  </si>
  <si>
    <t>A2D596ED-781F-44E7-AB02-B7E9F753A44A</t>
  </si>
  <si>
    <t>3818 Landing Drive</t>
  </si>
  <si>
    <t>0xE6100000010C212730C8AF0C41400C5037E1E3765DC0</t>
  </si>
  <si>
    <t>E86564FD-AA95-4508-B9F6-F9650252DF0C</t>
  </si>
  <si>
    <t>3605 Haynes Court</t>
  </si>
  <si>
    <t>0xE6100000010C061506FCA9584040B509448B31455DC0</t>
  </si>
  <si>
    <t>8142C44F-FBA5-4BC3-9146-C162923A58C4</t>
  </si>
  <si>
    <t>35, avenue des Laurentides</t>
  </si>
  <si>
    <t>0xE6100000010C3298B09CE86B48405E0B78DC26120340</t>
  </si>
  <si>
    <t>558F4FA5-5CDF-4D14-A08E-C2668E748ABD</t>
  </si>
  <si>
    <t>33C91628-4F2B-4944-B08A-C3DE75486600</t>
  </si>
  <si>
    <t>1682 Candle Drive</t>
  </si>
  <si>
    <t>0xE6100000010CBB14B66805574040A1DB77BF9C405DC0</t>
  </si>
  <si>
    <t>1028142F-EB89-4595-A599-DB6FFD4EB945</t>
  </si>
  <si>
    <t>1723 StandingView Dr. Dr</t>
  </si>
  <si>
    <t>0xE6100000010C96730610E6624040D9779DC244395DC0</t>
  </si>
  <si>
    <t>1A54D248-3D6E-4E46-929E-F4456AF83809</t>
  </si>
  <si>
    <t>2710 Roux Court</t>
  </si>
  <si>
    <t>#3202</t>
  </si>
  <si>
    <t>0xE6100000010C76A0E56DE5834740E5838A7A88AE5EC0</t>
  </si>
  <si>
    <t>C7CFD70E-E4A2-434C-B4A3-2CC5B2A8860A</t>
  </si>
  <si>
    <t>0xE6100000010CECA4048219A946401F85FE6F62A95EC0</t>
  </si>
  <si>
    <t>2FDF4B3B-B978-431C-A27A-365ED3517963</t>
  </si>
  <si>
    <t>4245 Gregory Lane</t>
  </si>
  <si>
    <t>0xE6100000010C3FBC2C80C1BE47400E79B3A9048F5EC0</t>
  </si>
  <si>
    <t>24112AEA-6049-4D2D-A814-8514A11C430A</t>
  </si>
  <si>
    <t>0xE6100000010CDE7AAE33A3FC40C001BC54BD8EE86240</t>
  </si>
  <si>
    <t>4D1A6D17-4F33-4357-AB1E-07C3BA80E43B</t>
  </si>
  <si>
    <t>7449 Dover Way</t>
  </si>
  <si>
    <t>0xE6100000010CBB9931D493C9474094427543D1995EC0</t>
  </si>
  <si>
    <t>A38D8BD8-4EBE-4DB0-AA53-6392BF2DA34F</t>
  </si>
  <si>
    <t>0xE6100000010C4958B90A07CD47405E81312DB28A5EC0</t>
  </si>
  <si>
    <t>513FA3E4-ECA3-490B-AA6A-11A71B28D1AE</t>
  </si>
  <si>
    <t>2775 Delta View Ln.</t>
  </si>
  <si>
    <t>0xE6100000010C65B1E95023E940C05B9CBFF17EE26240</t>
  </si>
  <si>
    <t>C0D73E99-A4CC-4BC0-837A-4D5C3EDF0691</t>
  </si>
  <si>
    <t>Essener Straße 226</t>
  </si>
  <si>
    <t>0xE6100000010C6D018137DFE0494096ADC3B8B4842140</t>
  </si>
  <si>
    <t>0E7AB6FA-2DFA-4F34-B09F-123EB3656FF6</t>
  </si>
  <si>
    <t>5059 Mt. Etna</t>
  </si>
  <si>
    <t>0xE6100000010C9B7D586B625441C002431E3097B56240</t>
  </si>
  <si>
    <t>589585C8-D3FC-4244-916E-82733C0E9F41</t>
  </si>
  <si>
    <t>6516 Pine Tree Drive</t>
  </si>
  <si>
    <t>0xE6100000010CA8FC300746BF4A40FEE28B1EB33704C0</t>
  </si>
  <si>
    <t>02B8FCEE-4EF2-41DD-BFAD-6E8C08B73629</t>
  </si>
  <si>
    <t>6809 El Capitan Lane</t>
  </si>
  <si>
    <t>0xE6100000010C75808473B2FB42403887548EB38A5EC0</t>
  </si>
  <si>
    <t>C0750A3E-2C51-4BA9-8D38-73C3332B9C08</t>
  </si>
  <si>
    <t>6641 Morgan Territory Rd.</t>
  </si>
  <si>
    <t>0xE6100000010C63DEE1EB6AD540C0D9E12CC339D16240</t>
  </si>
  <si>
    <t>2FA22690-DB63-4DC1-97B4-ED008B1549B1</t>
  </si>
  <si>
    <t>3177 Lincoln Drive</t>
  </si>
  <si>
    <t>0xE6100000010C6E10DC9D7F5341C07E4D1E51FCB76240</t>
  </si>
  <si>
    <t>267C603F-6747-4D0C-A19A-F7264935CDF4</t>
  </si>
  <si>
    <t>0xE6100000010C15E20137031943C0F1A644650D236240</t>
  </si>
  <si>
    <t>9F874DF5-5AB5-4E66-B3A0-14E8157652D4</t>
  </si>
  <si>
    <t>9372 Colfax Street</t>
  </si>
  <si>
    <t>#303</t>
  </si>
  <si>
    <t>0xE6100000010C52B340978BD44740B84AFBD0839E5EC0</t>
  </si>
  <si>
    <t>825FAD79-27BF-466C-843C-0571CF3046D3</t>
  </si>
  <si>
    <t>0xE6100000010C97EF286FD86242C0100DECC2720E6240</t>
  </si>
  <si>
    <t>DAA54CF9-98EB-43E9-AE48-65093C349E66</t>
  </si>
  <si>
    <t>8904 La Salle Ave</t>
  </si>
  <si>
    <t>0xE6100000010C2613DFF4BEF742408B217C19A2875EC0</t>
  </si>
  <si>
    <t>AED058EC-645F-43FC-9F84-29D9BE4F1BA5</t>
  </si>
  <si>
    <t>4072 South Hampton Road</t>
  </si>
  <si>
    <t>0xE6100000010C0CA40A0B447747401A479C9BC1B85EC0</t>
  </si>
  <si>
    <t>6F48D241-04AA-4E9C-998D-4A3261D759FD</t>
  </si>
  <si>
    <t>Auf Der Steige 2234</t>
  </si>
  <si>
    <t>F1F17856-B4B8-4E98-8CBB-A347DB73E51F</t>
  </si>
  <si>
    <t>3859 Anchor Ave</t>
  </si>
  <si>
    <t>0xE6100000010C3B5E09AF67D542408A9556A1489B5EC0</t>
  </si>
  <si>
    <t>0350AF3D-7AC3-4AEB-A36F-DFD00B0B4845</t>
  </si>
  <si>
    <t>0xE6100000010C8F5E8ED8E6093CC0B6329608FE2F6340</t>
  </si>
  <si>
    <t>38B7B769-39A7-4298-ACCC-F111A57E82AE</t>
  </si>
  <si>
    <t>0xE6100000010C40BFBCC29DD24940489D07943BA4DA3F</t>
  </si>
  <si>
    <t>303A2D53-175D-40FE-BE69-C42B902C4597</t>
  </si>
  <si>
    <t>4632 Pleasant Hill Rd</t>
  </si>
  <si>
    <t>0xE6100000010CEAC2F8B3951541400C61CB457E8B5DC0</t>
  </si>
  <si>
    <t>0E6FC309-C7E1-47CC-B173-A85C0525E047</t>
  </si>
  <si>
    <t>65, avenue du Port</t>
  </si>
  <si>
    <t>0xE6100000010C3DBE63CC55604840E68566F5D2230340</t>
  </si>
  <si>
    <t>B1BDE07B-BF03-49D2-B97D-494501191C80</t>
  </si>
  <si>
    <t>0xE6100000010CC1EC21A0982F3EC0F0121AF3721F6340</t>
  </si>
  <si>
    <t>904D0EB0-A5E9-4D7E-B1D3-740928ECEBA7</t>
  </si>
  <si>
    <t>0xE6100000010C1C951B387CE640C0099006790AE56240</t>
  </si>
  <si>
    <t>E1B205FB-0E46-4F3B-9D94-822809E0FADD</t>
  </si>
  <si>
    <t>0xE6100000010CC4E0DC6A8BBC4940A6EC7C6C66AA1B40</t>
  </si>
  <si>
    <t>15241E7E-EE45-4568-815F-86A5FDD33809</t>
  </si>
  <si>
    <t>0xE6100000010C335194D7F7C847402C7EF72DF18A5EC0</t>
  </si>
  <si>
    <t>9C65587D-011A-4083-BC6E-A9FDCF4D9C52</t>
  </si>
  <si>
    <t>0xE6100000010C41801655A2D34940046FFBE2307C2140</t>
  </si>
  <si>
    <t>766DE5C8-C49D-4AE3-850A-3FF887FF8610</t>
  </si>
  <si>
    <t>6FB2CD1F-88F7-4514-9761-EB610261A75B</t>
  </si>
  <si>
    <t>0xE6100000010C85160B6DC85F4040FC41656DF1455DC0</t>
  </si>
  <si>
    <t>4C02B777-555A-4BC7-BF15-8A748842DDA0</t>
  </si>
  <si>
    <t>0xE6100000010CB1F3E2E3A6D34240C9FE29F8C19F5EC0</t>
  </si>
  <si>
    <t>5E88AD4E-2F7B-4528-BAC8-E14728E238D1</t>
  </si>
  <si>
    <t>3982 Ram Circle</t>
  </si>
  <si>
    <t>0xE6100000010CBE3B378AD4BE49407FBDE9D9E644C0BF</t>
  </si>
  <si>
    <t>7080B4E2-FD62-446F-8540-A847A3304A55</t>
  </si>
  <si>
    <t>0xE6100000010C0A329D10C5E64940AC8DC7475523F4BF</t>
  </si>
  <si>
    <t>63D41BBC-C750-45B2-9BD4-6A1847C7D502</t>
  </si>
  <si>
    <t>111, rue des Pyrenees</t>
  </si>
  <si>
    <t>0xE6100000010CEEC5D153595B4940D96AB3FB98740940</t>
  </si>
  <si>
    <t>CBB303C8-1A03-4BAE-A7E5-D535810A177B</t>
  </si>
  <si>
    <t>2 Raymond Dr</t>
  </si>
  <si>
    <t>0xE6100000010C9E89BC9BDB62404047E8EFCCC7415DC0</t>
  </si>
  <si>
    <t>6DCA1135-1EDC-4CAD-ADBB-9093C532154F</t>
  </si>
  <si>
    <t>0xE6100000010C36206E190DD347402A36E84780515DC0</t>
  </si>
  <si>
    <t>91E2755A-F995-4668-9D67-F87A56DD370B</t>
  </si>
  <si>
    <t>8119 Northridge Ct</t>
  </si>
  <si>
    <t>0xE6100000010CB450251C5DEC4240437F26101E885EC0</t>
  </si>
  <si>
    <t>C6E3C955-1E8F-4F1C-A1D5-C93239D3BEF3</t>
  </si>
  <si>
    <t>2779 Ram Circle</t>
  </si>
  <si>
    <t>0xE6100000010C2BCC10C303AD484073B1B2499BBE5EC0</t>
  </si>
  <si>
    <t>DAABD150-A97A-4B00-9456-A21CD832F4A2</t>
  </si>
  <si>
    <t>6970 Frame Ln</t>
  </si>
  <si>
    <t>0xE6100000010CE14E2C6CC63D484082DA3BA807E45EC0</t>
  </si>
  <si>
    <t>21E2A807-0231-4D5C-9432-456522E6435D</t>
  </si>
  <si>
    <t>4, rue Descartes</t>
  </si>
  <si>
    <t>0xE6100000010C1ACE874A48F8474009DC31590591FE3F</t>
  </si>
  <si>
    <t>117A3DAC-0044-43F5-91A6-8DFA87C7D254</t>
  </si>
  <si>
    <t>3847 Mt. Diablo St</t>
  </si>
  <si>
    <t>0xE6100000010C04E8E2AB4093474054AB6382B2915EC0</t>
  </si>
  <si>
    <t>61C5B785-93C5-4B34-AB4D-421382551EC7</t>
  </si>
  <si>
    <t>7, rue de Linois</t>
  </si>
  <si>
    <t>0xE6100000010C3D6BC2293F624940142853869BEE0840</t>
  </si>
  <si>
    <t>B988D010-7B29-40F2-AA53-F4CFC7A2B80E</t>
  </si>
  <si>
    <t>1671 F St.</t>
  </si>
  <si>
    <t>0xE6100000010C01FCC9BE5F6540409A3034B30B385DC0</t>
  </si>
  <si>
    <t>3A70EA54-E2C9-4DD5-8436-2E2F1A09829B</t>
  </si>
  <si>
    <t>33, allée des Princes</t>
  </si>
  <si>
    <t>0xE6100000010CFF21F496076F484015388975C7EC0240</t>
  </si>
  <si>
    <t>73BE9F33-27FE-449B-BBF8-FD6D7ED0B0C4</t>
  </si>
  <si>
    <t>1457 Chelsea</t>
  </si>
  <si>
    <t>0xE6100000010C3AA08236E24546405923854FABB05EC0</t>
  </si>
  <si>
    <t>294791D9-AF7A-428C-8A9A-F2332585440D</t>
  </si>
  <si>
    <t>9534 Country View Lane</t>
  </si>
  <si>
    <t>0xE6100000010C62A43FD72FC1474024EA3B7731995EC0</t>
  </si>
  <si>
    <t>C9CF4985-AAD8-4BE1-BFD7-24CC93C1175A</t>
  </si>
  <si>
    <t>9574 Silverado Drive</t>
  </si>
  <si>
    <t>0xE6100000010CDE6112DCCFDF4740E58FA3AD0F815EC0</t>
  </si>
  <si>
    <t>0F8F3262-C954-46C1-BD55-70DD3807D1D3</t>
  </si>
  <si>
    <t>7906 Clear</t>
  </si>
  <si>
    <t>0xE6100000010C09E48C7FBACA3AC001AFA8B65D276340</t>
  </si>
  <si>
    <t>76316116-BA91-4E3D-A66C-18B319CA1B12</t>
  </si>
  <si>
    <t>5984 Dewing Avenue</t>
  </si>
  <si>
    <t>0xE6100000010CCB520560FCC73AC0EDF658CB9B1B6340</t>
  </si>
  <si>
    <t>34A56232-822F-45AF-9D70-948F9A5F2AC6</t>
  </si>
  <si>
    <t>524, rue Villedo</t>
  </si>
  <si>
    <t>0xE6100000010C3DA7CD6674634840699DE2B1BA280340</t>
  </si>
  <si>
    <t>3643040F-8D98-42FE-8735-6940CE561082</t>
  </si>
  <si>
    <t>9428 Mehaffey Way</t>
  </si>
  <si>
    <t>0xE6100000010C63014B5D96374A40FA69C8E07622FFBF</t>
  </si>
  <si>
    <t>5EAF942F-9665-4398-8B9E-4C6CCF550B50</t>
  </si>
  <si>
    <t>857 San Simeon Drive</t>
  </si>
  <si>
    <t>0xE6100000010CBB14B668055740400793751E9C435DC0</t>
  </si>
  <si>
    <t>E9E45C11-3DFD-4B4F-BD73-A9CE15FEE3C0</t>
  </si>
  <si>
    <t>887 Concord Blvd.</t>
  </si>
  <si>
    <t>0xE6100000010C73085A63D67440C086B7B9FF38006340</t>
  </si>
  <si>
    <t>C876A1E1-CBC5-4788-8A65-2800AA07EF2C</t>
  </si>
  <si>
    <t>0xE6100000010C6279F47CCEF742402D738F5A438C5EC0</t>
  </si>
  <si>
    <t>3E93E038-F505-4A81-A9BF-A5AE98ACAAB6</t>
  </si>
  <si>
    <t>9648 Madhatter Circle</t>
  </si>
  <si>
    <t>0xE6100000010CD6F4D15C48DF47400FC147134F8E5EC0</t>
  </si>
  <si>
    <t>664C1532-9097-4655-ADDB-F6BB0C3DA13A</t>
  </si>
  <si>
    <t>0xE6100000010CBE5895C96A4F46407509F1FB72D95EC0</t>
  </si>
  <si>
    <t>E82B59C3-F10F-4C9C-8B62-3BE9798FD5AD</t>
  </si>
  <si>
    <t>Bundesallee 4442</t>
  </si>
  <si>
    <t>0xE6100000010C2A72CE0B81C54A40F6B7FB4DC4F62340</t>
  </si>
  <si>
    <t>6FB76462-DC33-4C2C-87E3-537728FB8E6D</t>
  </si>
  <si>
    <t>0xE6100000010C6B7E8081B2CA4940B9CF1DD4A648C0BF</t>
  </si>
  <si>
    <t>4A5F2AD4-E92D-422D-9D95-1D0A6E76DFFE</t>
  </si>
  <si>
    <t>256 Gumwood Dr</t>
  </si>
  <si>
    <t>0xE6100000010C1CA883C65AA04840368A34777AC95EC0</t>
  </si>
  <si>
    <t>A2EE4952-B09D-4C82-A87F-8C3C3E12A29A</t>
  </si>
  <si>
    <t>7779 Merry Drive</t>
  </si>
  <si>
    <t>0xE6100000010CD833DF75B26A4540C3D259034CAA53C0</t>
  </si>
  <si>
    <t>1C77455C-9970-4B5F-AD28-AA2E12CC776E</t>
  </si>
  <si>
    <t>7281 Running Springs Rd.</t>
  </si>
  <si>
    <t>0xE6100000010C4434679A91C54940B8605EA1D918BBBF</t>
  </si>
  <si>
    <t>20D973D8-DA20-477E-8AF5-1744B4B42A04</t>
  </si>
  <si>
    <t>4661 Balboa Court</t>
  </si>
  <si>
    <t>0xE6100000010C5B243F8A1A0143C0712CC2DA3AD06140</t>
  </si>
  <si>
    <t>41533914-4BAA-4ED6-94F1-8EAAEED029F9</t>
  </si>
  <si>
    <t>1788, rue de la Comédie</t>
  </si>
  <si>
    <t>0xE6100000010C901936E4635649407F3B16D8A15C0840</t>
  </si>
  <si>
    <t>6927B919-D710-41C4-834D-8F1CEBC637DE</t>
  </si>
  <si>
    <t>4119, rue Léo Delibes</t>
  </si>
  <si>
    <t>0xE6100000010CF0028D25646C4840315970438B550240</t>
  </si>
  <si>
    <t>2859C68E-81AF-4866-A3AD-0577B07D8B66</t>
  </si>
  <si>
    <t>1030 Ambush Dr.</t>
  </si>
  <si>
    <t>0xE6100000010C42CDE25CE2C14A408F53B74CE56202C0</t>
  </si>
  <si>
    <t>F5049CE9-3646-4BFE-A5B7-AE768BD1EAEE</t>
  </si>
  <si>
    <t>5689 Greenwood Place</t>
  </si>
  <si>
    <t>0xE6100000010C90637B53DD6740404AF10C795D3F5DC0</t>
  </si>
  <si>
    <t>1DAD0AA6-5F84-44CE-B855-05A0F61D16B4</t>
  </si>
  <si>
    <t>2312 Wilson Court</t>
  </si>
  <si>
    <t>F7E08BAA-4DEE-492B-A450-FAE023AE3D78</t>
  </si>
  <si>
    <t>7224 Wren Avenue</t>
  </si>
  <si>
    <t>0xE6100000010CD3EC89B12BB048405D392C0BABBA5EC0</t>
  </si>
  <si>
    <t>425A7753-F475-452D-96F3-5744CB4AD289</t>
  </si>
  <si>
    <t>Nollendorfplatz 2</t>
  </si>
  <si>
    <t>A8977B1E-8C23-48AC-850F-5251F8CAD4E5</t>
  </si>
  <si>
    <t>0xE6100000010CD255430B84C64640EDF507F1C6BC5EC0</t>
  </si>
  <si>
    <t>423BBE11-754D-4A13-BFB1-28C02096FE6A</t>
  </si>
  <si>
    <t>1925 Poncho Street</t>
  </si>
  <si>
    <t>0xE6100000010C2086FC4E50EE4040B04BF60A12845DC0</t>
  </si>
  <si>
    <t>1F7B05A4-359A-433F-A75A-96693FEB18D3</t>
  </si>
  <si>
    <t>1711 Fruitwood St.</t>
  </si>
  <si>
    <t>0xE6100000010C6594FA94B4EA4740ADC92531A89C5EC0</t>
  </si>
  <si>
    <t>2D4E625C-1F6C-4493-8A69-6DD4E5EBA1C0</t>
  </si>
  <si>
    <t>9448 San Marino Ct.</t>
  </si>
  <si>
    <t>0xE6100000010C6A454CB8BCF140C07D6CB6E5AEEB6240</t>
  </si>
  <si>
    <t>EAC6B40E-7991-4777-AD63-8F5CE8A213AE</t>
  </si>
  <si>
    <t>0xE6100000010CAA4FCF6960FE40C0D20C9371D0E06240</t>
  </si>
  <si>
    <t>B0321083-129C-4380-AB2F-B501AFD3FFB3</t>
  </si>
  <si>
    <t>9788 Tri-state Ave</t>
  </si>
  <si>
    <t>0xE6100000010C709FFF4081874740F5D1DCE0E6BB5EC0</t>
  </si>
  <si>
    <t>881DD8C0-AEB6-4A5B-81C8-0284DFCBE108</t>
  </si>
  <si>
    <t>0xE6100000010C4F2ADE6819EC40C09E6029463BEA6240</t>
  </si>
  <si>
    <t>70719638-04DE-4612-8D00-5AB42C8C2799</t>
  </si>
  <si>
    <t>9828 Larch Ct</t>
  </si>
  <si>
    <t>0xE6100000010C03290C5E0E4548403D01E3C11ED25EC0</t>
  </si>
  <si>
    <t>03EE03C6-FAD7-4F0C-8069-17A3531C226E</t>
  </si>
  <si>
    <t>Lieblingsweg 345</t>
  </si>
  <si>
    <t>0xE6100000010CDFA34CC398174940A46264C34D4D2140</t>
  </si>
  <si>
    <t>3B92919D-9252-44B5-8FEA-A9E0518D0E1A</t>
  </si>
  <si>
    <t>5013 Military E</t>
  </si>
  <si>
    <t>0xE6100000010C3CC7299D219B48406C8C931901BA5EC0</t>
  </si>
  <si>
    <t>7AB1FA29-61BA-4694-91B5-AAEEC979D068</t>
  </si>
  <si>
    <t>0xE6100000010C77D6FED3FDC349403135743538CFA5BF</t>
  </si>
  <si>
    <t>E5E497EA-8D99-4E0F-8249-5A74527EC039</t>
  </si>
  <si>
    <t>3598 Walnut Place</t>
  </si>
  <si>
    <t>0xE6100000010C643CC68EE43F4840591ED494F2D15EC0</t>
  </si>
  <si>
    <t>2D8CAFAB-FED7-4FEC-8D14-E27AADD0564F</t>
  </si>
  <si>
    <t>7264 Ambush Dr..</t>
  </si>
  <si>
    <t>0xE6100000010CB35FF484260B4140596CCC5CE7995DC0</t>
  </si>
  <si>
    <t>CA213B0F-9A87-4485-B136-D938A327AFAE</t>
  </si>
  <si>
    <t>6600 Browse Ct.</t>
  </si>
  <si>
    <t>0xE6100000010C6F0381FE04CF42C0EE97DCDE0F176240</t>
  </si>
  <si>
    <t>E4E3E3E5-39F6-4DE4-AC11-563D4D072E41</t>
  </si>
  <si>
    <t>0xE6100000010C4534E04645C942407287892D80965EC0</t>
  </si>
  <si>
    <t>4F0098F0-3244-43A4-8C16-366AD6D5342E</t>
  </si>
  <si>
    <t>8297 Pheasant Court</t>
  </si>
  <si>
    <t>0xE6100000010CF8AF26FF1650404061AC261B14495DC0</t>
  </si>
  <si>
    <t>172ECBDC-A0B2-4957-86BB-EAC73E4F45E3</t>
  </si>
  <si>
    <t>343, avenue Reille</t>
  </si>
  <si>
    <t>B53E6DB1-6208-43EA-BABE-3780F2F438FA</t>
  </si>
  <si>
    <t>0xE6100000010C88FED8EBDD7448409C6F4C5AAD670240</t>
  </si>
  <si>
    <t>D737510C-EC61-4AE6-96F2-93F6955B8F66</t>
  </si>
  <si>
    <t>Königstr 28</t>
  </si>
  <si>
    <t>0xE6100000010CE8E28E79612149402FB28CC683D62740</t>
  </si>
  <si>
    <t>930DE1F3-C2AE-4007-8667-803DCF362302</t>
  </si>
  <si>
    <t>6161 String Drive</t>
  </si>
  <si>
    <t>0xE6100000010C1DDE9479E73D4640A7D206E074BC5EC0</t>
  </si>
  <si>
    <t>42711E5D-1328-4D2C-A5A1-ED63EF658F16</t>
  </si>
  <si>
    <t>0xE6100000010C34F795F35ABB47407BC58AE1B7855EC0</t>
  </si>
  <si>
    <t>19D4151B-5B94-4CC8-94C5-91EDBCECD170</t>
  </si>
  <si>
    <t>7189 Candle Dr</t>
  </si>
  <si>
    <t>0xE6100000010CB7A9864353F340403EAEDB098D895DC0</t>
  </si>
  <si>
    <t>62B50FD0-6E39-47C2-88F7-3EC314F32B78</t>
  </si>
  <si>
    <t>2474 Banbury Ct</t>
  </si>
  <si>
    <t>0xE6100000010C68B2E4D977083CC027286EF9192A6340</t>
  </si>
  <si>
    <t>558C03B3-D162-406A-B5B9-0A61A88DF9D1</t>
  </si>
  <si>
    <t>3812 Roundtree Drive</t>
  </si>
  <si>
    <t>0xE6100000010CA932E3206FC34740496E371D6DAF5EC0</t>
  </si>
  <si>
    <t>BCCB0B1D-2B26-492F-820D-3285CB4BC354</t>
  </si>
  <si>
    <t>8725 San Benito Drive</t>
  </si>
  <si>
    <t>0xE6100000010CC36AD5B1F0BB4240597EB55814865EC0</t>
  </si>
  <si>
    <t>494B0329-3FEB-4647-A0CC-CB971492F619</t>
  </si>
  <si>
    <t>8257 Almondwood Drive</t>
  </si>
  <si>
    <t>0xE6100000010C8F5E8ED8E6093CC01D21FE992C266340</t>
  </si>
  <si>
    <t>4F3880D0-B356-49DE-BCF4-5E2B44855845</t>
  </si>
  <si>
    <t>8476 Kingswood Circle</t>
  </si>
  <si>
    <t>0xE6100000010CA1408123BCEB40C06775FDF765E56240</t>
  </si>
  <si>
    <t>BEE8D051-9272-427C-B248-A9ADBA14C03E</t>
  </si>
  <si>
    <t>6081 Jeanne Circle</t>
  </si>
  <si>
    <t>0xE6100000010C13603B9246C14640AB47E4F3FCB05EC0</t>
  </si>
  <si>
    <t>25211C69-2795-4E04-9834-FEE4CE2810FD</t>
  </si>
  <si>
    <t>59, place de la Concorde</t>
  </si>
  <si>
    <t>0xE6100000010C4BDCBDD7166D4840D93890C32E920240</t>
  </si>
  <si>
    <t>6B3A1CD7-0ACD-4E23-ADE6-70E930354A58</t>
  </si>
  <si>
    <t>103, rue de Fontfroide</t>
  </si>
  <si>
    <t>0xE6100000010CEAFD3DFC054C4940843107D4FF650840</t>
  </si>
  <si>
    <t>4AD9ED4B-FE0A-4C6E-A370-C4A5FC9BFF22</t>
  </si>
  <si>
    <t>51, impasse Ste-Madeleine</t>
  </si>
  <si>
    <t>0xE6100000010CE0B081BCD56D4840D7665F6470470540</t>
  </si>
  <si>
    <t>547C11CB-1833-4C82-BD58-3C713D1F1FA8</t>
  </si>
  <si>
    <t>Klara Straße 463</t>
  </si>
  <si>
    <t>0xE6100000010C55AFA20F64E84840A6611E686E482140</t>
  </si>
  <si>
    <t>BCC13278-AC64-46E6-A1A4-7C01F33E7930</t>
  </si>
  <si>
    <t>3985 Dolores Way</t>
  </si>
  <si>
    <t>0xE6100000010C4BC7EA73A6E74040BEAD628FB2965DC0</t>
  </si>
  <si>
    <t>D37F5079-2B5F-4F19-9DF8-E0CF88ABDF13</t>
  </si>
  <si>
    <t>2317 Woodruff Lane</t>
  </si>
  <si>
    <t>0xE6100000010CD89F61D5E5554040831A83E1A0395DC0</t>
  </si>
  <si>
    <t>12888B82-D6DA-4045-934A-5A0E41C0774A</t>
  </si>
  <si>
    <t>92, rue Ste-Honoré</t>
  </si>
  <si>
    <t>0xE6100000010CF38FC6C75490484030E2FBDF3BBC1840</t>
  </si>
  <si>
    <t>BE312D2D-BC1D-4249-88C4-CC5A176311BE</t>
  </si>
  <si>
    <t>5267 Counting Drive</t>
  </si>
  <si>
    <t>0xE6100000010CAC00DC59D5C447406BDDC13F7F945EC0</t>
  </si>
  <si>
    <t>193C5719-A502-4D22-B583-0DCB66106EEC</t>
  </si>
  <si>
    <t>9712 Lexington Road</t>
  </si>
  <si>
    <t>386FFA39-516A-4847-8708-56B744BCBCEC</t>
  </si>
  <si>
    <t>4111 Vista Diablo</t>
  </si>
  <si>
    <t>0xE6100000010C7673136D5E6F41C0C16872B90E4E6140</t>
  </si>
  <si>
    <t>A4165CDF-6053-4ECC-988B-A9B3025DAF39</t>
  </si>
  <si>
    <t>808, rue des Berges</t>
  </si>
  <si>
    <t>0xE6100000010C784AC64CB06E48400A82857B13940340</t>
  </si>
  <si>
    <t>66222AF6-7084-4DDE-BD3E-B7A48F44C3F9</t>
  </si>
  <si>
    <t>4666 Sierra Ridge</t>
  </si>
  <si>
    <t>13B1ACF6-70F4-4ED3-89B1-4E5904DED3DF</t>
  </si>
  <si>
    <t>0xE6100000010C160A1A4760EE47406E65E237B1915EC0</t>
  </si>
  <si>
    <t>0D155CF5-8507-4FA7-9226-FCC392A65D25</t>
  </si>
  <si>
    <t>5440 Klamath Woods Pl.</t>
  </si>
  <si>
    <t>0xE6100000010C5796D35BFED242401DF7BB9AD2A75EC0</t>
  </si>
  <si>
    <t>49E44793-E8CF-41FC-A8BE-AF7FC49A4673</t>
  </si>
  <si>
    <t>7443 Sherry Circle</t>
  </si>
  <si>
    <t>0xE6100000010C49FA775732E24240288F81FE3E8B5EC0</t>
  </si>
  <si>
    <t>039056D5-81F1-4F5A-88A7-D3737109F47E</t>
  </si>
  <si>
    <t>2939 West Ct.</t>
  </si>
  <si>
    <t>0xE6100000010CB030F937861843C0C683656FC5266240</t>
  </si>
  <si>
    <t>C4BA9B78-7E41-40D7-A7E7-6F07F0109506</t>
  </si>
  <si>
    <t>Holzstr 4222</t>
  </si>
  <si>
    <t>0xE6100000010C8DDD155584284A401BA2C238A65C2340</t>
  </si>
  <si>
    <t>D65507BF-0E10-431B-964E-9F3721FBDE5A</t>
  </si>
  <si>
    <t>0xE6100000010C0900544277803BC047FA6CB3A4236340</t>
  </si>
  <si>
    <t>7D9B9093-9001-4A44-8C55-10E759B6F871</t>
  </si>
  <si>
    <t>6721 High Maple Court</t>
  </si>
  <si>
    <t>0xE6100000010C07549EA815C547401AA9E28D917B5EC0</t>
  </si>
  <si>
    <t>C2FCE5F2-539F-4EC7-A856-D899DE33B055</t>
  </si>
  <si>
    <t>1635 Carmel Dr</t>
  </si>
  <si>
    <t>0xE6100000010C22C059DEBFC747406AE6DA22E7955EC0</t>
  </si>
  <si>
    <t>2C12ACB7-7DB9-473D-B728-13115D002C6B</t>
  </si>
  <si>
    <t>Pflugstr 2464</t>
  </si>
  <si>
    <t>0xE6100000010C45E63395379948409F3CFA1962051C40</t>
  </si>
  <si>
    <t>E08401B2-F5AD-4CD2-89B3-EB723E00DF99</t>
  </si>
  <si>
    <t>6625 First Ave.</t>
  </si>
  <si>
    <t>0xE6100000010CD22EA53AA9D14A402AEA5E04F46102C0</t>
  </si>
  <si>
    <t>474BA7E7-D322-46B0-9DA5-24BE0DFE0E89</t>
  </si>
  <si>
    <t>6335 Benita Way</t>
  </si>
  <si>
    <t>0xE6100000010C91A05BAEC7BA4240D6619AC9C08D5EC0</t>
  </si>
  <si>
    <t>21964A95-8553-46B5-964C-07F8B69CA119</t>
  </si>
  <si>
    <t>6121 Monetary Way</t>
  </si>
  <si>
    <t>0xE6100000010C9187A0730C3533C06536577FCA596240</t>
  </si>
  <si>
    <t>DD00B6AB-3D90-45E4-BB95-71CCC7D15D35</t>
  </si>
  <si>
    <t>9979 Sundance Dr.</t>
  </si>
  <si>
    <t>0xE6100000010CD3C0C00B74BB4640696AEB8C58B35EC0</t>
  </si>
  <si>
    <t>998B8272-CDE1-4E52-B0BF-3F9CA3F2F0CD</t>
  </si>
  <si>
    <t>0xE6100000010C539E4268769E484027EF6A85D7CB5EC0</t>
  </si>
  <si>
    <t>AE1658FB-4D59-4DBF-88D5-A46B1D143BA2</t>
  </si>
  <si>
    <t>Hans-Rosenthal-Platz 7</t>
  </si>
  <si>
    <t>D9B480BB-27D2-4461-B6CA-F87E88678357</t>
  </si>
  <si>
    <t>174 MacArthur Avenue</t>
  </si>
  <si>
    <t>0xE6100000010CEE167E9A33DC4740628CFD38C1535DC0</t>
  </si>
  <si>
    <t>2CEB0599-C64B-4EBA-943F-E495EEE55C9A</t>
  </si>
  <si>
    <t>6468 Gatewood Court</t>
  </si>
  <si>
    <t>0xE6100000010C3E31EC6A1F634840C73E583F979A5EC0</t>
  </si>
  <si>
    <t>FDF9E309-8B33-4D62-BEC4-95F26ACCFBA9</t>
  </si>
  <si>
    <t>0xE6100000010C147490AC651A4140C11FB6C138895DC0</t>
  </si>
  <si>
    <t>5590B093-09B9-4860-8E43-046574DDD330</t>
  </si>
  <si>
    <t>0xE6100000010C53790A9E763A33C040131311DA586240</t>
  </si>
  <si>
    <t>23F59A4F-1D29-4686-BAC6-9BA2D12C35E6</t>
  </si>
  <si>
    <t>0xE6100000010CE127A934E22F41C0C83EC94C95E26240</t>
  </si>
  <si>
    <t>F30AFEF6-0FC4-4199-BC38-C07745B62704</t>
  </si>
  <si>
    <t>7281 Barberry Court</t>
  </si>
  <si>
    <t>D3BC7448-99FC-426D-815E-22B87E882CDE</t>
  </si>
  <si>
    <t>10, avenue du Port</t>
  </si>
  <si>
    <t>0xE6100000010C0141D63F586148409510D783FA4D0540</t>
  </si>
  <si>
    <t>A2915C8A-89A6-4B1B-B958-42C8D9E0AABD</t>
  </si>
  <si>
    <t>1456 Lake Pl.</t>
  </si>
  <si>
    <t>0xE6100000010C26796C55F8CD4240011E22B913775EC0</t>
  </si>
  <si>
    <t>309A6224-AEA3-4881-9107-2CB5E713F5E3</t>
  </si>
  <si>
    <t>8827 Bidwell Street</t>
  </si>
  <si>
    <t>0xE6100000010C18F57F2C56F94A40CF918D5D315CF1BF</t>
  </si>
  <si>
    <t>0DA87B6E-BA7A-47EF-BC6C-15671D30538F</t>
  </si>
  <si>
    <t>2697 Mt. Everest Ct.</t>
  </si>
  <si>
    <t>0xE6100000010CF445164EFD53464074E0B55631CF5EC0</t>
  </si>
  <si>
    <t>FED20703-1A21-4193-BBAD-3DD1664A884B</t>
  </si>
  <si>
    <t>5901 Larch Ct.</t>
  </si>
  <si>
    <t>0xE6100000010C5FCD6B139B854840E02504FFC5A25EC0</t>
  </si>
  <si>
    <t>83FC6491-5DF2-4094-B570-C5EC04B14667</t>
  </si>
  <si>
    <t>0xE6100000010C856B2C004D944840AC8E5BACB8A15EC0</t>
  </si>
  <si>
    <t>C0236C5B-8143-435C-B1EE-97DFF1DFC5F3</t>
  </si>
  <si>
    <t>3511 B Eagle Peak Rd.</t>
  </si>
  <si>
    <t>0xE6100000010C0E795426AE3C48404F40D5D8F97D5EC0</t>
  </si>
  <si>
    <t>280E73B8-5E1F-4ED3-836F-BF0F65B77D19</t>
  </si>
  <si>
    <t>0xE6100000010CE1F7F7F2046C4840743C9343E57D0340</t>
  </si>
  <si>
    <t>3DC3434B-C5D8-4446-98D5-AD3637713B04</t>
  </si>
  <si>
    <t>3162 Chaucer Drive</t>
  </si>
  <si>
    <t>0xE6100000010CCB3CF438BA6442C080EF3B4EE8086240</t>
  </si>
  <si>
    <t>BA1147FE-DE3D-48DD-8FE3-ABD254477A2E</t>
  </si>
  <si>
    <t>1629 Queens Road</t>
  </si>
  <si>
    <t>0xE6100000010CF9B8F447ED39484004C9D04746CC5EC0</t>
  </si>
  <si>
    <t>CC64F05D-BDD8-4657-B8EB-B493ED1B3ED1</t>
  </si>
  <si>
    <t>Curieweg 42</t>
  </si>
  <si>
    <t>0xE6100000010C417AE3AE25D84940462A0749EC851E40</t>
  </si>
  <si>
    <t>F22769A9-FA27-4807-9D65-EF905ACD5686</t>
  </si>
  <si>
    <t>2809 Via Montana</t>
  </si>
  <si>
    <t>25CEB866-C742-486A-ADB1-60801EFEBF88</t>
  </si>
  <si>
    <t>2911 Paso Del Rio Way</t>
  </si>
  <si>
    <t>0xE6100000010CDC6A5F6743D94240E5E666835D975EC0</t>
  </si>
  <si>
    <t>FF776B9C-B0B2-4273-AD9A-64C34A70F663</t>
  </si>
  <si>
    <t>Unter Linden 244</t>
  </si>
  <si>
    <t>48EBD859-D854-4FFA-B52F-7AECCFBF8A06</t>
  </si>
  <si>
    <t>9808 Virginia Circle</t>
  </si>
  <si>
    <t>5E70E064-01CF-42CE-955C-0F5A52DC1591</t>
  </si>
  <si>
    <t>891 Melinda Court</t>
  </si>
  <si>
    <t>0xE6100000010C69FC1D030DB7494008E9F77D26DABABF</t>
  </si>
  <si>
    <t>05863DC3-8613-4EBC-9A09-31FD0BF1FC30</t>
  </si>
  <si>
    <t>0xE6100000010C80DB011D47674840E2315709E9B72640</t>
  </si>
  <si>
    <t>2809AFC3-9584-4556-98E3-610571A67131</t>
  </si>
  <si>
    <t>7356 Walnut Lane</t>
  </si>
  <si>
    <t>0xE6100000010C2C73C05CF0A6484088F2982B2BC05EC0</t>
  </si>
  <si>
    <t>1F147FF3-131B-4F1D-AA24-C986D7430EEE</t>
  </si>
  <si>
    <t>0xE6100000010CBF3AC7DF7B584040001A79446C485DC0</t>
  </si>
  <si>
    <t>7B93AFD5-6FFB-4160-A1CD-1E79A4F372C0</t>
  </si>
  <si>
    <t>0xE6100000010C67E42389BD064A40C66B4969957EE9BF</t>
  </si>
  <si>
    <t>07C73C15-4A30-4F6B-9E68-58BD5EC0E7BA</t>
  </si>
  <si>
    <t>2524 Fish Dr</t>
  </si>
  <si>
    <t>0xE6100000010C5E46989FBE754640889BF79B0BB95EC0</t>
  </si>
  <si>
    <t>97DDD661-D245-4C34-8A3F-42909F2DFA2A</t>
  </si>
  <si>
    <t>2748 Anyway St.</t>
  </si>
  <si>
    <t>0xE6100000010C4F2ADE6819EC40C0E7B14F66BFE96240</t>
  </si>
  <si>
    <t>53886BFA-4DE5-47DA-B8C2-F9210CDAF4FF</t>
  </si>
  <si>
    <t>0xE6100000010C15855D56215E48406238915DF19C5EC0</t>
  </si>
  <si>
    <t>248D7027-6ACD-4F1C-B910-3734C7DE2838</t>
  </si>
  <si>
    <t>388 Frame Lane</t>
  </si>
  <si>
    <t>0xE6100000010C3331C4E4BF44484040048B81988D5EC0</t>
  </si>
  <si>
    <t>A2DC6156-A709-477E-9CC0-47D0A5C3E83F</t>
  </si>
  <si>
    <t>3084 Cedar Point Loop</t>
  </si>
  <si>
    <t>0xE6100000010C7C94010A929C48403A66D234A1CC5EC0</t>
  </si>
  <si>
    <t>C970F5ED-89F3-4D74-9333-79848273B56C</t>
  </si>
  <si>
    <t>1415 Nottingham Place</t>
  </si>
  <si>
    <t>0xE6100000010C4DF2E6316BAF46402A06978300AE5EC0</t>
  </si>
  <si>
    <t>365373B1-CC35-423F-9E88-E3952B94C067</t>
  </si>
  <si>
    <t>0xE6100000010C899D7B778A3533C06063BEE927546240</t>
  </si>
  <si>
    <t>8541B2F6-00E7-40E8-BD07-004D81C2ED4B</t>
  </si>
  <si>
    <t>4365 Brook Way</t>
  </si>
  <si>
    <t>0xE6100000010C5DFB2A54E35F4040F46D6AF462335DC0</t>
  </si>
  <si>
    <t>29332C3D-F0C7-4BD2-9D39-7AE8EA33AFAE</t>
  </si>
  <si>
    <t>0xE6100000010CF13F4F6E80C0494031EE6A883CAD1B40</t>
  </si>
  <si>
    <t>870CD2C1-826C-473C-9C5B-749C184DA6D7</t>
  </si>
  <si>
    <t>6939 Hilltop Dr.</t>
  </si>
  <si>
    <t>0xE6100000010CC5C50D1959494A40EDBA607AA3FACFBF</t>
  </si>
  <si>
    <t>84F9CEC0-1446-4C55-A6B7-737E7BD28859</t>
  </si>
  <si>
    <t>6155 Buckthorn Court</t>
  </si>
  <si>
    <t>0xE6100000010CEE2BDD6042BB4240036A4C401F7E5EC0</t>
  </si>
  <si>
    <t>F12C6701-B599-4511-AEF2-07DF52534FDF</t>
  </si>
  <si>
    <t>7983 Pinecrest Dr.</t>
  </si>
  <si>
    <t>0xE6100000010CB1F2F1D725D2494091AC7FC38DF9D8BF</t>
  </si>
  <si>
    <t>94E6973E-1615-4AAF-A482-3A70A0A3894E</t>
  </si>
  <si>
    <t>7650 Central Blvd</t>
  </si>
  <si>
    <t>0xE6100000010C8AF3E88533EB4A4041D881286DB6F8BF</t>
  </si>
  <si>
    <t>044D059A-A830-4EE3-9815-6995D7AE3B24</t>
  </si>
  <si>
    <t>9, quai de l´ Iton</t>
  </si>
  <si>
    <t>0xE6100000010C5C013DB9514D49405563388F3F670840</t>
  </si>
  <si>
    <t>8A857324-2849-41F7-BFA8-7AB63A05E065</t>
  </si>
  <si>
    <t>Zur Lindung 787</t>
  </si>
  <si>
    <t>FB814C38-2EFB-4B25-885E-C2AB2E53D73A</t>
  </si>
  <si>
    <t>5514 Cape Cod Way</t>
  </si>
  <si>
    <t>0xE6100000010C8C195737AF9946400899A18944BA5EC0</t>
  </si>
  <si>
    <t>13213F38-25BB-4993-BC49-9F5C05EA03D7</t>
  </si>
  <si>
    <t>Pascalstr 24</t>
  </si>
  <si>
    <t>25A30228-BB1B-4EE8-BB99-07DEECB76FCD</t>
  </si>
  <si>
    <t>1883 Green View Court</t>
  </si>
  <si>
    <t>0xE6100000010CA8482EA87FD147407BE217DC8D935EC0</t>
  </si>
  <si>
    <t>5E7445B7-6F62-44D8-BD1C-E860DF8098AC</t>
  </si>
  <si>
    <t>380, avenue de Malakoff</t>
  </si>
  <si>
    <t>0xE6100000010C2DB5EDFEE35F4940973E4468767A0940</t>
  </si>
  <si>
    <t>16EB8FB8-4BE2-4FFC-9498-91379DBA5F3D</t>
  </si>
  <si>
    <t>0xE6100000010C3759C2EA9B0D41400EBFED78007B5DC0</t>
  </si>
  <si>
    <t>02630625-E928-4C3F-8885-EDE778C28751</t>
  </si>
  <si>
    <t>0xE6100000010CE5E3C04DB06C41C08827BE050C526140</t>
  </si>
  <si>
    <t>1BE7660D-29F4-44BA-830E-9692398A634F</t>
  </si>
  <si>
    <t>0xE6100000010C88530BF1B44C4040E46C92AEDC475DC0</t>
  </si>
  <si>
    <t>D70B72D7-09E0-4A85-ACAF-4AECD0705A7E</t>
  </si>
  <si>
    <t>3165 Fountain Rd.</t>
  </si>
  <si>
    <t>0xE6100000010CE81997F2FEB24740B4C79B8E9D865EC0</t>
  </si>
  <si>
    <t>73A35652-2535-4C9E-AA79-9C34A21F5E6E</t>
  </si>
  <si>
    <t>491 Terrapin Court</t>
  </si>
  <si>
    <t>0xE6100000010C318CE654EF8D4A40866C8FFFCF6001C0</t>
  </si>
  <si>
    <t>DDE72749-8FF7-4AA8-917A-679821CC3900</t>
  </si>
  <si>
    <t>734 Balboa Ct.</t>
  </si>
  <si>
    <t>0xE6100000010CB25EC1D3A1B242400AE89FA207825EC0</t>
  </si>
  <si>
    <t>0023DF1D-A0E3-43A5-A633-AF15EB5E49DB</t>
  </si>
  <si>
    <t>0xE6100000010C1A1FBF6C5E6E48405EE22DAE3C350140</t>
  </si>
  <si>
    <t>17F5BBCD-D94B-4526-9F58-6ED5F6D7DD78</t>
  </si>
  <si>
    <t>6680 Brookdale Dr.</t>
  </si>
  <si>
    <t>0xE6100000010C8E1DE26A40B24640D5628B5D9FA05EC0</t>
  </si>
  <si>
    <t>76E92F02-6EA6-4CCD-AB1A-BA8CBEF00651</t>
  </si>
  <si>
    <t>42, impasse Ste-Madeleine</t>
  </si>
  <si>
    <t>0xE6100000010C6789A364A1EC4740E9F2098C748FFE3F</t>
  </si>
  <si>
    <t>C1FDD799-9436-4F50-8036-7BCDC359F373</t>
  </si>
  <si>
    <t>4544 Bohon Circle</t>
  </si>
  <si>
    <t>0xE6100000010C0F4327152AD04940D88731889800D9BF</t>
  </si>
  <si>
    <t>58695CC3-F51D-447D-BCC3-C61DC13BA12A</t>
  </si>
  <si>
    <t>4584 Pinetree Ct.</t>
  </si>
  <si>
    <t>0xE6100000010C2EFE2C07DDBD4240AC9CA13705965EC0</t>
  </si>
  <si>
    <t>F508B752-C1AF-4EB7-B3DB-AD7CFC812854</t>
  </si>
  <si>
    <t>2916 Hill Dr.</t>
  </si>
  <si>
    <t>0xE6100000010C89F511C19A514740111523664C275EC0</t>
  </si>
  <si>
    <t>FFCDF420-DA84-4D37-82B5-B4558C06DD3F</t>
  </si>
  <si>
    <t>Moritzstr 45</t>
  </si>
  <si>
    <t>0xE6100000010C97E79E7039DE49401D4220CFE9822140</t>
  </si>
  <si>
    <t>8974D4E4-2438-45D7-9B97-0B4DD8A82045</t>
  </si>
  <si>
    <t>Rykestr 85</t>
  </si>
  <si>
    <t>C2B1BC63-5DCB-4E21-BBAE-D4C6DBF68996</t>
  </si>
  <si>
    <t>0xE6100000010C17DC19B10B78464013A79607AFB65EC0</t>
  </si>
  <si>
    <t>9B717C85-60D5-41B5-B0FF-1DFBFEF81EB8</t>
  </si>
  <si>
    <t>Potsdamer Straße 23439</t>
  </si>
  <si>
    <t>0xE6100000010CCE989FAED9354A4009C91886BAC12A40</t>
  </si>
  <si>
    <t>CB0F3DD7-AF97-4A28-810B-668D590E4F3C</t>
  </si>
  <si>
    <t>1807 West Cliff Pl.</t>
  </si>
  <si>
    <t>0xE6100000010CA1FE7D4885C14640E5BFE33BE2A45EC0</t>
  </si>
  <si>
    <t>07723A42-AA41-49A0-AD80-855C33D52042</t>
  </si>
  <si>
    <t>7583 Green Hill Rd</t>
  </si>
  <si>
    <t>0xE6100000010C8BAFF937D00F43C0E68B1EA6D70D6240</t>
  </si>
  <si>
    <t>C032A7CE-EBDA-4364-BE78-C31EEF57C360</t>
  </si>
  <si>
    <t>5265 11th Ave.</t>
  </si>
  <si>
    <t>0xE6100000010C7EEE155B9A5640408BDA3BD95D3B5DC0</t>
  </si>
  <si>
    <t>F6EDE4DC-3F38-4DAC-AA2B-644FFE43071B</t>
  </si>
  <si>
    <t>0xE6100000010C446D24331BC046404FFC09E3DFBF5EC0</t>
  </si>
  <si>
    <t>1307930F-68D6-4147-B96C-4EB503547F34</t>
  </si>
  <si>
    <t>Zollhof 766</t>
  </si>
  <si>
    <t>C41DDDC0-B421-42AA-BAE5-08673EDC1BBD</t>
  </si>
  <si>
    <t>35, route de Marseille</t>
  </si>
  <si>
    <t>0xE6100000010C4BA8CDAB9471484031A40D7613810240</t>
  </si>
  <si>
    <t>F28FB770-B06A-4830-B34C-75047C4841FF</t>
  </si>
  <si>
    <t>0xE6100000010C8AC29B98D9C84940A45F577306E1BABF</t>
  </si>
  <si>
    <t>441EB2CC-BBA7-4D5B-BDE1-ED5531B46C23</t>
  </si>
  <si>
    <t>0xE6100000010C0B12682DF7024940B4EB1DE55B050140</t>
  </si>
  <si>
    <t>5645D1AB-C431-4737-B2EF-811F0919E55D</t>
  </si>
  <si>
    <t>8042 Dent Way</t>
  </si>
  <si>
    <t>0xE6100000010CAE5D1B387DCD4240D6E14CDCC27B5EC0</t>
  </si>
  <si>
    <t>40770268-A8FA-4DB7-900D-40854A38BF00</t>
  </si>
  <si>
    <t>7320 Blocking Circle</t>
  </si>
  <si>
    <t>0xE6100000010C990F2E2875F24040EBAE805AC5855DC0</t>
  </si>
  <si>
    <t>813E3E11-188A-448A-AD7C-F27CFBF1863D</t>
  </si>
  <si>
    <t>2234 String Dr.</t>
  </si>
  <si>
    <t>0xE6100000010C8A8A62DD74574040D94362078A395DC0</t>
  </si>
  <si>
    <t>E77C6A70-E306-4F60-9F9B-BF9E0204F835</t>
  </si>
  <si>
    <t>2570 Harmless Drive</t>
  </si>
  <si>
    <t>0xE6100000010CFFCDA5FDE1C04A4091EF91836BC607C0</t>
  </si>
  <si>
    <t>02F2F97B-7457-4DF8-8845-8AF1DF73C8C0</t>
  </si>
  <si>
    <t>1767 Ham Dr.</t>
  </si>
  <si>
    <t>0xE6100000010CCB78CD688C774B40BCBD235D99C7F9BF</t>
  </si>
  <si>
    <t>BD6F08DC-BC94-4D1E-96EB-C2F87353383C</t>
  </si>
  <si>
    <t>6934 Santa Cruz Dr.</t>
  </si>
  <si>
    <t>0xE6100000010C4067A23D4CF0494040C8DD6B8C9B00C0</t>
  </si>
  <si>
    <t>4D099B03-5D6D-4552-9AFD-83CB492F676D</t>
  </si>
  <si>
    <t>8957 Madhatter Circle</t>
  </si>
  <si>
    <t>0xE6100000010C0F41A3F0E75942C013D28BD95D036240</t>
  </si>
  <si>
    <t>93E4EB25-6E04-41CD-8A04-F536201F9CB7</t>
  </si>
  <si>
    <t>6720 Primrose Dr.</t>
  </si>
  <si>
    <t>0xE6100000010C1CA431D2AB9348403375B6120EAF5EC0</t>
  </si>
  <si>
    <t>38113B89-13CD-4204-AFF4-97C26E666A31</t>
  </si>
  <si>
    <t>4838 Fish Dr.</t>
  </si>
  <si>
    <t>0xE6100000010C5E4D2DCF137C474040613A29BFAD5EC0</t>
  </si>
  <si>
    <t>040ACF09-EF35-4146-B68D-01BDBC41B3B3</t>
  </si>
  <si>
    <t>9967, rue Marbeuf</t>
  </si>
  <si>
    <t>0xE6100000010C9E0D6990486C4840E9F5738573AD0240</t>
  </si>
  <si>
    <t>D18DE49C-4BF9-4900-A4CD-7E49E12EC32F</t>
  </si>
  <si>
    <t>5549 Bluejay Dr.</t>
  </si>
  <si>
    <t>0xE6100000010C9D6FFE660FC84940B9CF1DD4A648C0BF</t>
  </si>
  <si>
    <t>00093F9C-0487-4723-B376-D90FF565AD6F</t>
  </si>
  <si>
    <t>6120 Evergreen Ct.</t>
  </si>
  <si>
    <t>0xE6100000010C9BAF7FCCB5DA42408A9556A1489B5EC0</t>
  </si>
  <si>
    <t>483E7B72-0FC0-42AE-A086-88082FCE62DE</t>
  </si>
  <si>
    <t>0xE6100000010CAC13F0D4A1614940D2A67E4699900940</t>
  </si>
  <si>
    <t>9085915D-288F-4993-B674-E582DABEC7C4</t>
  </si>
  <si>
    <t>0xE6100000010C5D90485E73044340A438C10FCC865EC0</t>
  </si>
  <si>
    <t>4A9B39D4-7252-4242-9DAB-593158FDA4C5</t>
  </si>
  <si>
    <t>7185 West Cliff Place</t>
  </si>
  <si>
    <t>0xE6100000010C85D8226AEB0743C0712CC2DA3AD06140</t>
  </si>
  <si>
    <t>26CCFEE9-5840-4BF4-8D20-4FB6B935EF2F</t>
  </si>
  <si>
    <t>2061 Normal Ave.</t>
  </si>
  <si>
    <t>0xE6100000010C24879994A69D4840FE4AFE9EDBB65EC0</t>
  </si>
  <si>
    <t>B801A44B-6479-44D2-831C-8B39C0547B2B</t>
  </si>
  <si>
    <t>8175 Tri-state Ave.</t>
  </si>
  <si>
    <t>0xE6100000010C4FDC0FF05E64484004BBA4C7D6AB5EC0</t>
  </si>
  <si>
    <t>19602B22-DFAA-42B7-9582-8838608A3ED1</t>
  </si>
  <si>
    <t>4867 Glaze Dr</t>
  </si>
  <si>
    <t>0xE6100000010C6D7E48166AFD4940B9FE6CB8A07CE9BF</t>
  </si>
  <si>
    <t>42274979-77BA-4EBF-98A5-3B3577DACF11</t>
  </si>
  <si>
    <t>2823 La Orinda Pl.</t>
  </si>
  <si>
    <t>0xE6100000010C5F25CA8250743BC0C53FAD32A91D6340</t>
  </si>
  <si>
    <t>3CBD3090-8944-416D-B247-B93D29A8EA95</t>
  </si>
  <si>
    <t>5005 Appalachian Dr.</t>
  </si>
  <si>
    <t>0xE6100000010C43E4449E0BEF424099EED90371965EC0</t>
  </si>
  <si>
    <t>6F4BC26E-A1A4-42FC-AD11-D260FAA1171D</t>
  </si>
  <si>
    <t>9924 Muir Rd.</t>
  </si>
  <si>
    <t>0xE6100000010CD414890101584040F7142C8205375DC0</t>
  </si>
  <si>
    <t>CA482392-A7C3-4EE6-907E-57E2867782B7</t>
  </si>
  <si>
    <t>0xE6100000010C40CE596B20C24940A24F467A914BC0BF</t>
  </si>
  <si>
    <t>A0DCF3D9-F0BB-4E4E-8B26-74976D28B7FF</t>
  </si>
  <si>
    <t>9645 Prancing Drive</t>
  </si>
  <si>
    <t>0xE6100000010CB3AF78D52FC446402BB0F9BE0FB85EC0</t>
  </si>
  <si>
    <t>0149F697-AE13-4B3E-BA78-7EBE9614B582</t>
  </si>
  <si>
    <t>953 Trafalgar Circle</t>
  </si>
  <si>
    <t>0xE6100000010C599674E0D6524040A1DB77BF9C405DC0</t>
  </si>
  <si>
    <t>F9A55D05-C3E6-47A6-9E12-857DB8CACD93</t>
  </si>
  <si>
    <t>0xE6100000010C75808473B2FB42402E604B77AC835EC0</t>
  </si>
  <si>
    <t>4402E575-ABDE-4F06-A519-B2230B1CE0F2</t>
  </si>
  <si>
    <t>Lindenalle 424</t>
  </si>
  <si>
    <t>0xE6100000010C61C89ECBD6294940438DBCA5F6D32740</t>
  </si>
  <si>
    <t>54E000D4-59DD-44E4-8646-0563099CFD31</t>
  </si>
  <si>
    <t>9669 Cynthia Dr.</t>
  </si>
  <si>
    <t>0xE6100000010C6831FE3D283548400DB9189286D55EC0</t>
  </si>
  <si>
    <t>D2882310-6A67-419E-8F45-697DEE4849B6</t>
  </si>
  <si>
    <t>9201 Lexington Rd.</t>
  </si>
  <si>
    <t>0xE6100000010C52D859E7F3534740BB6CD8101E105EC0</t>
  </si>
  <si>
    <t>76FACEDA-793A-4B05-B2B2-41A7F0EA0188</t>
  </si>
  <si>
    <t>0xE6100000010CE0B081BCD56D48403149548E28500540</t>
  </si>
  <si>
    <t>29C5543A-9CD5-4E72-9D46-469BECA9E21C</t>
  </si>
  <si>
    <t>4369 Change Circle</t>
  </si>
  <si>
    <t>0xE6100000010C3F31BBA46FC147404C7FBE5DD7885EC0</t>
  </si>
  <si>
    <t>1CF93B47-98A5-4E0A-A9E9-FE8CD0CB71CD</t>
  </si>
  <si>
    <t>2855 Playa</t>
  </si>
  <si>
    <t>0xE6100000010C15B0368112FD40C071C9ADAC65ED6240</t>
  </si>
  <si>
    <t>EC8470B1-64E7-46DC-8069-07037AC72336</t>
  </si>
  <si>
    <t>4155 Bayberry Dr.</t>
  </si>
  <si>
    <t>0xE6100000010C3ACC60218BE24740DE0CC617F49C5EC0</t>
  </si>
  <si>
    <t>B63116C9-6B64-4FD5-9CE3-F19B2F01F48F</t>
  </si>
  <si>
    <t>2233 California St.</t>
  </si>
  <si>
    <t>0xE6100000010CD2900632C15C4840BCDBB0FED3925EC0</t>
  </si>
  <si>
    <t>48E89C6A-D7DE-4846-81F8-29E11F3715B4</t>
  </si>
  <si>
    <t>3345 Macaroon Drive</t>
  </si>
  <si>
    <t>0xE6100000010C498C2FDDD2C242C013B6FDFDA8186240</t>
  </si>
  <si>
    <t>F246B240-9ABD-4604-83BB-3E325F39E47D</t>
  </si>
  <si>
    <t>4929 Relis Valley Road</t>
  </si>
  <si>
    <t>0xE6100000010C962A39F791C24A40113522477E6902C0</t>
  </si>
  <si>
    <t>00F49306-E808-4FE7-8C44-49F50ABC338E</t>
  </si>
  <si>
    <t>5846 Premier Place</t>
  </si>
  <si>
    <t>0xE6100000010CFCA823C7FEB44A40476F2B64701807C0</t>
  </si>
  <si>
    <t>A8366758-0D8D-4E89-90E6-1AFD22F21F1D</t>
  </si>
  <si>
    <t>9967, quai de Grenelle</t>
  </si>
  <si>
    <t>0xE6100000010C30C09DD1D3544940B7D2713CE2280940</t>
  </si>
  <si>
    <t>77992A4D-CC57-456B-9BDD-D3F994A8BBC0</t>
  </si>
  <si>
    <t>Königstr 381</t>
  </si>
  <si>
    <t>0xE6100000010CDE9792D43DCB4840E5EAAECC18142640</t>
  </si>
  <si>
    <t>B6928C8E-EF44-45BF-BD9A-A916DB25087C</t>
  </si>
  <si>
    <t>6211 Piedmont Dr</t>
  </si>
  <si>
    <t>0xE6100000010C0B7CF5C92A48404061AC261B14495DC0</t>
  </si>
  <si>
    <t>8C4D2114-6A61-40C9-B7CD-15DC3D3D246E</t>
  </si>
  <si>
    <t>0xE6100000010CBE5362841E3B4840A60EA0247DD45EC0</t>
  </si>
  <si>
    <t>A1B26661-A90F-4F23-9BD2-17565432DE5E</t>
  </si>
  <si>
    <t>0xE6100000010C9023A6B2985C48407DC786B6FC590140</t>
  </si>
  <si>
    <t>165D12D0-35F5-4E8A-8328-B8DCE0609E26</t>
  </si>
  <si>
    <t>0xE6100000010C1B64E913E5824840D0EC666BE16D0440</t>
  </si>
  <si>
    <t>D33405ED-9778-4E5A-8642-F01D99EC58FA</t>
  </si>
  <si>
    <t>8528 San Ramon Road</t>
  </si>
  <si>
    <t>0xE6100000010C4BE5BECE81FD40C07CAEF1C7E9EC6240</t>
  </si>
  <si>
    <t>8BE1A9AA-BF4F-4D39-8F5B-BE73AD77C4E0</t>
  </si>
  <si>
    <t>9300 Palm Drive</t>
  </si>
  <si>
    <t>0xE6100000010C55F1F55FD8B04A406CA52FDC8F2B04C0</t>
  </si>
  <si>
    <t>BF89C7EB-AEC5-435C-9267-23460CA767D0</t>
  </si>
  <si>
    <t>0xE6100000010C6766AEF0F3E83FC0F0BA2D510AED5C40</t>
  </si>
  <si>
    <t>6B693D31-EBF6-4E4D-82F4-F9F8BE235F28</t>
  </si>
  <si>
    <t>0xE6100000010C318CE654EF8D4A40FDB0C356D26401C0</t>
  </si>
  <si>
    <t>FE6C73D6-9D09-49FB-B976-05EB9F509499</t>
  </si>
  <si>
    <t>657 West M Street</t>
  </si>
  <si>
    <t>0xE6100000010C824FD91FF4F142405C8E9CD14F935EC0</t>
  </si>
  <si>
    <t>9C41BF4A-989F-407C-9958-4A4DA8C35A08</t>
  </si>
  <si>
    <t>2152 Zebra Street</t>
  </si>
  <si>
    <t>0xE6100000010C73BC1707A7EB42400B86EEEBF6905EC0</t>
  </si>
  <si>
    <t>96164A0C-1E82-475E-A83E-61234B334BB8</t>
  </si>
  <si>
    <t>5610 Easley Drive</t>
  </si>
  <si>
    <t>0xE6100000010CD3ABF8E351764640889BF79B0BB95EC0</t>
  </si>
  <si>
    <t>79CF5A1D-10F7-4785-B0B4-240308381B79</t>
  </si>
  <si>
    <t>849 Donegal Road</t>
  </si>
  <si>
    <t>4C4823B5-DD2E-4CDF-9123-6736A2591FDC</t>
  </si>
  <si>
    <t>16 White Pl.</t>
  </si>
  <si>
    <t>0xE6100000010CBDA6027056994840AD73A4FAFEA75EC0</t>
  </si>
  <si>
    <t>1615C6A7-C75E-4844-9214-20834CF68D84</t>
  </si>
  <si>
    <t>3728 Chinquapin Ct.</t>
  </si>
  <si>
    <t>0xE6100000010C0255841A76C4424052A62EAFFB9B5EC0</t>
  </si>
  <si>
    <t>C422753A-D388-412C-908B-5A6740F542FE</t>
  </si>
  <si>
    <t>92, boulevard d´Albi</t>
  </si>
  <si>
    <t>0xE6100000010C30AB4E39A9D64540F21C34558E3DF53F</t>
  </si>
  <si>
    <t>C97041D5-0CC7-4DE0-B941-462F13C1E012</t>
  </si>
  <si>
    <t>8387 E. Lane Rd.</t>
  </si>
  <si>
    <t>0xE6100000010C82F72FD7CAC74740AA4E7D4F6FAB5EC0</t>
  </si>
  <si>
    <t>3E90006B-3A62-4BA3-9B57-236C68450003</t>
  </si>
  <si>
    <t>6671 Del Rey St.</t>
  </si>
  <si>
    <t>F69B7E4E-F203-4904-A45E-79B2B6579493</t>
  </si>
  <si>
    <t>5010 C Mt. Hood Circle</t>
  </si>
  <si>
    <t>0xE6100000010C2BCC10C303AD484080441EE2C1C15EC0</t>
  </si>
  <si>
    <t>6AC6394B-0D5C-4D42-873E-CF92A2C12ED6</t>
  </si>
  <si>
    <t>2579 The Trees Dr.</t>
  </si>
  <si>
    <t>0xE6100000010C382F217BE7AE4640F8E6CA9FF69F5EC0</t>
  </si>
  <si>
    <t>225F9240-0C4D-4BB6-B03A-B3AF710AA6B3</t>
  </si>
  <si>
    <t>9918 Scramble Rd.</t>
  </si>
  <si>
    <t>0xE6100000010CDED8CE4123594840BA9C616C74975EC0</t>
  </si>
  <si>
    <t>8BFE95B6-D521-4EA1-86A9-A55F5D1D381B</t>
  </si>
  <si>
    <t>9455 Camino Estrada</t>
  </si>
  <si>
    <t>0xE6100000010CDD45543007FC4040DA4C03358F965DC0</t>
  </si>
  <si>
    <t>2569527C-3F04-4CD5-8A52-37B84072F6A5</t>
  </si>
  <si>
    <t>740 Royal Links Circle</t>
  </si>
  <si>
    <t>0xE6100000010C03D9AB4FC84848409850511255E05EC0</t>
  </si>
  <si>
    <t>7DCFF185-5C8E-4EF9-A228-8245F11FDAC4</t>
  </si>
  <si>
    <t>0xE6100000010CFA541E98C772484022436C661AE30240</t>
  </si>
  <si>
    <t>DBAEFE81-FDDB-4995-8A81-C21459CCAD61</t>
  </si>
  <si>
    <t>7279 Michael Ln.</t>
  </si>
  <si>
    <t>0xE6100000010C52D859E7F3534740F2AA0146090D5EC0</t>
  </si>
  <si>
    <t>376702D4-BBE2-4B1C-8B57-CF5BCA49C22C</t>
  </si>
  <si>
    <t>1950 Crown Court</t>
  </si>
  <si>
    <t>0xE6100000010C37911ADDEF044340429C1B63D6745EC0</t>
  </si>
  <si>
    <t>74342E90-4754-4DE4-9309-EF2C22A67174</t>
  </si>
  <si>
    <t>7065 Rock Creek Way</t>
  </si>
  <si>
    <t>0xE6100000010C0579B01C23EC4240007E40069E8E5EC0</t>
  </si>
  <si>
    <t>7A080308-F7C2-47F0-93DF-D179F63B634E</t>
  </si>
  <si>
    <t>8831 Cloverleaf Circle</t>
  </si>
  <si>
    <t>0xE6100000010C50882DE9610643C0554AE5458F1D6240</t>
  </si>
  <si>
    <t>746BFB19-6E45-40E4-AE26-D3FD03B92657</t>
  </si>
  <si>
    <t>0xE6100000010C9CE8BC0D90803BC0E5B7D3D6E01E6340</t>
  </si>
  <si>
    <t>3E670662-AB14-4CD2-93A6-3B69B1D8A5E8</t>
  </si>
  <si>
    <t>0xE6100000010C460FB13AEBB649407E06182A3C48C0BF</t>
  </si>
  <si>
    <t>AB976534-BAA0-4B1E-A28C-7CDC0349BFCE</t>
  </si>
  <si>
    <t>5183 Ham Drive</t>
  </si>
  <si>
    <t>0xE6100000010C31CE6178B2BC42403FB29D18B8865EC0</t>
  </si>
  <si>
    <t>5B7A0386-EEA6-4933-B05E-ADCAD3264A5F</t>
  </si>
  <si>
    <t>3515 Bishop Drive</t>
  </si>
  <si>
    <t>0791C10C-A14C-4B20-9F6F-40CE8DC9DA5D</t>
  </si>
  <si>
    <t>7495 Morgan Territory Rd.</t>
  </si>
  <si>
    <t>0xE6100000010CA513E14A064A4840DF7930C96FD85EC0</t>
  </si>
  <si>
    <t>373E44D4-EB0F-42D5-8324-F5E4F234BE7B</t>
  </si>
  <si>
    <t>225 Piedmont</t>
  </si>
  <si>
    <t>0xE6100000010CD5CE9866D9FA3BC0312FDE58072E6340</t>
  </si>
  <si>
    <t>E4193B5D-7B2E-4DD4-9C2D-6A0BFCE3C142</t>
  </si>
  <si>
    <t>6465 Gary Drive</t>
  </si>
  <si>
    <t>0xE6100000010C26E1B688B5FA4A40C514869141AD5EC0</t>
  </si>
  <si>
    <t>DA50EFDC-BAFE-4D88-8035-7FE93F5D4348</t>
  </si>
  <si>
    <t>6529 Buena Vista</t>
  </si>
  <si>
    <t>0xE6100000010C911CDF3A0F1743C0E1BAED71B3276240</t>
  </si>
  <si>
    <t>6E4947D3-E644-4D2F-A589-C6A9F627A580</t>
  </si>
  <si>
    <t>7706 Red Maple Ct</t>
  </si>
  <si>
    <t>0xE6100000010C3F01553E17D54A40DF43DCB0346E02C0</t>
  </si>
  <si>
    <t>3A5018AE-4D92-43AB-8E69-CFFA3265D9AF</t>
  </si>
  <si>
    <t>911 Nicholas Drive</t>
  </si>
  <si>
    <t>0xE6100000010C69DD71C1B60A41405B061D3691915DC0</t>
  </si>
  <si>
    <t>D9BE312B-4BB8-46A5-A918-A8A5209C5740</t>
  </si>
  <si>
    <t>8356 Royal Palm Lane</t>
  </si>
  <si>
    <t>0xE6100000010C2E29E3BC663E33C01AF0CEA2E9576240</t>
  </si>
  <si>
    <t>B46A2E16-688C-4BC9-9378-432606F64E11</t>
  </si>
  <si>
    <t>0xE6100000010CB685C2A8C24F4940D709B06B5A390940</t>
  </si>
  <si>
    <t>F502C138-5D61-4FB7-8EAC-B577F7C361CD</t>
  </si>
  <si>
    <t>3652 Happy Valley Road</t>
  </si>
  <si>
    <t>0xE6100000010C1469FE92E50C414001210087FFA25DC0</t>
  </si>
  <si>
    <t>A53545EC-A944-432F-BA54-236DAEB61E2A</t>
  </si>
  <si>
    <t>7111 Atchinson Stage Ct</t>
  </si>
  <si>
    <t># 180</t>
  </si>
  <si>
    <t>0xE6100000010CC75916D3F6EA404072D0522CD3785DC0</t>
  </si>
  <si>
    <t>D7CC8848-131C-4A13-B086-4C21E8A0571D</t>
  </si>
  <si>
    <t>0xE6100000010C6A3B5005672C4840EB26320A7ADD5EC0</t>
  </si>
  <si>
    <t>E534332B-6529-4DB7-B141-D20C56C75CBA</t>
  </si>
  <si>
    <t>445 Bishop Drive</t>
  </si>
  <si>
    <t>0xE6100000010CDD3767901B733BC0C989C0B8C91C6340</t>
  </si>
  <si>
    <t>42BA4B1A-BF23-45D4-B938-85C046E6A4BE</t>
  </si>
  <si>
    <t>0xE6100000010CB679D6C572694840DA8885AF71830240</t>
  </si>
  <si>
    <t>2BA58769-6200-41E3-A18C-271219B2FABE</t>
  </si>
  <si>
    <t>0xE6100000010C341672AA0C794840183E4F0F15150340</t>
  </si>
  <si>
    <t>D24162D1-201A-4D5C-A29F-89AA1809A305</t>
  </si>
  <si>
    <t>1485 La Vista Avenue</t>
  </si>
  <si>
    <t>0xE6100000010C328C876FBB783BC0C1700ADBB91F6340</t>
  </si>
  <si>
    <t>3B602C78-B022-444B-BD6B-E0EFB8AA4853</t>
  </si>
  <si>
    <t>7884 Power Ave.</t>
  </si>
  <si>
    <t>0xE6100000010C82A90E04AE124140D214918E45935DC0</t>
  </si>
  <si>
    <t>30F7D664-8DD7-4313-8B1A-AF98314BAF8F</t>
  </si>
  <si>
    <t>0xE6100000010C04EB0F5E5FC7404024DFA4C8B66D5DC0</t>
  </si>
  <si>
    <t>0990D737-5DC9-47C1-94A6-E1196A5E4229</t>
  </si>
  <si>
    <t>4080 Pelican Loop</t>
  </si>
  <si>
    <t>0xE6100000010C05BB3BBB46DD4040F0A461740E865DC0</t>
  </si>
  <si>
    <t>B66C8515-CA43-4079-B795-BCE8F851D195</t>
  </si>
  <si>
    <t>2269 Clear St.</t>
  </si>
  <si>
    <t>0xE6100000010CFCA17CC9DAB34A40ED2122F742AD05C0</t>
  </si>
  <si>
    <t>AF174F96-E54B-43B2-873B-33EFC82BA1A3</t>
  </si>
  <si>
    <t>0xE6100000010C0FA19C73773F4840AFAE2454E9E15EC0</t>
  </si>
  <si>
    <t>128F8B43-6EDB-4F73-8929-9CEDE76A2FCF</t>
  </si>
  <si>
    <t>7960 South Creek Dr.</t>
  </si>
  <si>
    <t>0xE6100000010CEEE6A9C6A6CE49407D18E20F29AFDA3F</t>
  </si>
  <si>
    <t>AF44D395-2ACB-45FD-A33A-374F92666AE0</t>
  </si>
  <si>
    <t>8779 Gatewood Court</t>
  </si>
  <si>
    <t>0xE6100000010C3101D0661A104140B43F6C7762A65DC0</t>
  </si>
  <si>
    <t>65A76F3C-F4BC-444B-9B96-A642ED1605DE</t>
  </si>
  <si>
    <t>0xE6100000010C3182F86DCD494740D0B15C715C195EC0</t>
  </si>
  <si>
    <t>2AE8850B-5E49-40AE-B871-4F3A5D9160B5</t>
  </si>
  <si>
    <t>0xE6100000010C5466A392CC994940A952C098646C1C40</t>
  </si>
  <si>
    <t>011033B1-AE50-4BA2-B22F-FFFD89785157</t>
  </si>
  <si>
    <t>6643 Mt. Whitney</t>
  </si>
  <si>
    <t>0xE6100000010CDDF654C151A34840462DDED693BB5EC0</t>
  </si>
  <si>
    <t>38C8628E-EDAD-40DF-9247-D42CEA919BE5</t>
  </si>
  <si>
    <t>6683 Carrick Ct</t>
  </si>
  <si>
    <t>0xE6100000010C404FDCA620E84240975E6223D89E5EC0</t>
  </si>
  <si>
    <t>12818370-28F6-44CB-B42D-74232480A9D6</t>
  </si>
  <si>
    <t>225, rue Marbeuf</t>
  </si>
  <si>
    <t>0xE6100000010C6CD9E13CFE7D4840B740A180A7860040</t>
  </si>
  <si>
    <t>CFD74395-093B-4A4D-95B5-2E3DC2D3344D</t>
  </si>
  <si>
    <t>7670 Terrapin Court</t>
  </si>
  <si>
    <t>0xE6100000010CA08F6A4F3FB6474025488DF1529C5EC0</t>
  </si>
  <si>
    <t>E8925EF0-F763-463F-8B7B-B8ED3A3EDEE8</t>
  </si>
  <si>
    <t>621 Brandywine Way</t>
  </si>
  <si>
    <t>0xE6100000010C4F4EF9DA83E6404066425BC20B815DC0</t>
  </si>
  <si>
    <t>40C1D210-5B8A-43E4-B883-B56B0E5DD851</t>
  </si>
  <si>
    <t>5652 Driving Dr.</t>
  </si>
  <si>
    <t>0xE6100000010C92127CC2B20D43C09510D87846216240</t>
  </si>
  <si>
    <t>845956BD-5D1F-443C-8A17-BD26070B4335</t>
  </si>
  <si>
    <t>9206 Listing Ct.</t>
  </si>
  <si>
    <t>Unit F</t>
  </si>
  <si>
    <t>F1DFB0C1-0537-41AD-94C6-96B9686E9965</t>
  </si>
  <si>
    <t>2411 Hazelnut Lane</t>
  </si>
  <si>
    <t>0xE6100000010CEFF02BA4E15340403F358666AC415DC0</t>
  </si>
  <si>
    <t>FD4B3097-9D3D-48CA-AEA1-8D4811971FB0</t>
  </si>
  <si>
    <t>8040, rue de la Centenaire</t>
  </si>
  <si>
    <t>0xE6100000010CE5F106B8BACD45401A5A599E7D36F53F</t>
  </si>
  <si>
    <t>D91DD40A-622B-4078-AFE0-28041274605D</t>
  </si>
  <si>
    <t>2759 Carrick Ct.</t>
  </si>
  <si>
    <t>0xE6100000010C492F7861166837C072C49B9CD0D66240</t>
  </si>
  <si>
    <t>C38D25A5-A07F-46A3-B099-7E64DD0D4F32</t>
  </si>
  <si>
    <t>3906 Castlewood</t>
  </si>
  <si>
    <t>0xE6100000010CCACB94763B904740868946BFA68A5EC0</t>
  </si>
  <si>
    <t>A6476461-EF45-4CD9-A277-70E1D34193FA</t>
  </si>
  <si>
    <t>21 Red Tree Way</t>
  </si>
  <si>
    <t>0xE6100000010CF5E0C334E0404840FA3685D513E05EC0</t>
  </si>
  <si>
    <t>29E7956A-7946-4FBC-B341-FD9EDA7DE654</t>
  </si>
  <si>
    <t>1770 Holiday Hills</t>
  </si>
  <si>
    <t>0xE6100000010C2885A36068F3424067964AB7A8955EC0</t>
  </si>
  <si>
    <t>071A255E-99A0-4011-8852-FFD971F50684</t>
  </si>
  <si>
    <t>Postenweg 3738</t>
  </si>
  <si>
    <t>0xE6100000010CF44721E1FA3D4A4065CC325298682A40</t>
  </si>
  <si>
    <t>CA58E0C8-1B3F-4EE7-81F1-7C54670C3AFA</t>
  </si>
  <si>
    <t>630 Plymouth Drive</t>
  </si>
  <si>
    <t>0xE6100000010C13CB40B7E8D447404A63529CA8905EC0</t>
  </si>
  <si>
    <t>802CD5CF-8D7C-4AA4-9B4D-690FF2AAC6CF</t>
  </si>
  <si>
    <t>0xE6100000010C781B0DFA2ACB42C0AF057D626F126240</t>
  </si>
  <si>
    <t>47D2F0F8-9B48-4573-993E-F13D1A5F58C8</t>
  </si>
  <si>
    <t>2798 Rankin Way</t>
  </si>
  <si>
    <t>0xE6100000010C19F01E3021ED40408EB27AA2C56F5DC0</t>
  </si>
  <si>
    <t>BC3FA3F4-88D7-4CCB-BD9C-589E9BF23DAF</t>
  </si>
  <si>
    <t>8989 Adelia Court</t>
  </si>
  <si>
    <t>0xE6100000010CF6B07B48A54A4840D4CA46A8A5D75EC0</t>
  </si>
  <si>
    <t>ED919A0D-F64C-4654-B435-43AB274B20F0</t>
  </si>
  <si>
    <t>1798 Westbury Dr.</t>
  </si>
  <si>
    <t>0xE6100000010C73E6D4C9F5D74740B7E9A361ACA25EC0</t>
  </si>
  <si>
    <t>A05389D3-CCF2-489E-BBBA-9041D51EDF0E</t>
  </si>
  <si>
    <t>0xE6100000010C0CE55BB915124140B8EDD8132E9F5DC0</t>
  </si>
  <si>
    <t>3E70F27E-285D-40AD-894C-7642D255CDF0</t>
  </si>
  <si>
    <t>17, rue de Maubeuge</t>
  </si>
  <si>
    <t>0xE6100000010C375B0C3ABE554840CB998042744E0140</t>
  </si>
  <si>
    <t>D7D4DB25-41D5-4D21-BA23-7081EABC074C</t>
  </si>
  <si>
    <t>4334 Fremont Street</t>
  </si>
  <si>
    <t>0xE6100000010C34F795F35ABB4740A390B17E0F885EC0</t>
  </si>
  <si>
    <t>40FFC8B5-1D6D-4D74-9593-D6B542B43C8C</t>
  </si>
  <si>
    <t>0xE6100000010CE14FE735206748407C16F89DE05F0340</t>
  </si>
  <si>
    <t>F05C9B7E-945D-49A6-A20F-8F1FA0879DE8</t>
  </si>
  <si>
    <t>3866 Mt. Everest Court</t>
  </si>
  <si>
    <t>0xE6100000010CDD8A1EE6B3A6484059A1BFC67BC65EC0</t>
  </si>
  <si>
    <t>9021D4BB-65AD-4A54-B953-7E82F9CC36E9</t>
  </si>
  <si>
    <t>0xE6100000010C05A52A8A686745C061830314F86A6240</t>
  </si>
  <si>
    <t>154229BF-487A-402C-858D-6C83C5BA5E8F</t>
  </si>
  <si>
    <t>1690 K St.</t>
  </si>
  <si>
    <t>0xE6100000010CC93041A08AC5424093C8726C98855EC0</t>
  </si>
  <si>
    <t>7A977BE3-C2D3-43EF-A39C-8E0611ABBDFF</t>
  </si>
  <si>
    <t>8989 Twincreek Ct.</t>
  </si>
  <si>
    <t>0xE6100000010CCF441335FD1943C025547861A8216240</t>
  </si>
  <si>
    <t>57C62DCE-FA51-43BE-B665-9703B99D3F27</t>
  </si>
  <si>
    <t>1476 Chestnut Ave.</t>
  </si>
  <si>
    <t>0xE6100000010C771335D3A2314840160A715D00CE5EC0</t>
  </si>
  <si>
    <t>00F2C63B-23F7-4872-97C4-93C8AA45A3A3</t>
  </si>
  <si>
    <t>0xE6100000010CA7B9F72309B6494018A506F0813ABFBF</t>
  </si>
  <si>
    <t>777A9F8F-556A-40FD-9D35-19B8FAF9781D</t>
  </si>
  <si>
    <t>Postfach 8 77 99</t>
  </si>
  <si>
    <t>0xE6100000010C9FCA508A97424A40103C1CD9A0992A40</t>
  </si>
  <si>
    <t>04963F89-CBB6-492E-99AF-FE816E5F1CEB</t>
  </si>
  <si>
    <t>6897 Deerfield Dr.</t>
  </si>
  <si>
    <t>0xE6100000010CD198651279344840687B687597D65EC0</t>
  </si>
  <si>
    <t>6A28C65A-1708-4999-BAF7-CFF3C7EF5CBB</t>
  </si>
  <si>
    <t>9593 Singingwood Court</t>
  </si>
  <si>
    <t>0xE6100000010C67ABB39E205F4040D39AAE44C1435DC0</t>
  </si>
  <si>
    <t>149445B2-6607-4518-8E3C-940F6847FABE</t>
  </si>
  <si>
    <t>0xE6100000010C0B70D292BEC149406DC3BC61AD8AE3BF</t>
  </si>
  <si>
    <t>49C95128-02EA-4050-85A0-C171F14D3D83</t>
  </si>
  <si>
    <t>100, rue des Rosiers</t>
  </si>
  <si>
    <t>0xE6100000010C4696A149627748409FD2FC8EA93F0340</t>
  </si>
  <si>
    <t>5CAEC1A0-C458-41E6-B3EB-4FBD39E9D4C9</t>
  </si>
  <si>
    <t>2074 Bluefish Lane</t>
  </si>
  <si>
    <t>0xE6100000010CD1AB3363D77A3BC0F83E9E1F9A256340</t>
  </si>
  <si>
    <t>996183FE-F5BA-48A8-B5D3-8F5409D07470</t>
  </si>
  <si>
    <t>6915 San Ramon Valley Blvd.</t>
  </si>
  <si>
    <t>0xE6100000010C3D679B6D72E84A4066FF87293ABAF8BF</t>
  </si>
  <si>
    <t>74D26F57-D6F0-4141-A0A4-FF2EAA19E693</t>
  </si>
  <si>
    <t>Winterfeldtstr 3535</t>
  </si>
  <si>
    <t>AD7100F8-3CAE-4756-B4CE-145145F2A8EF</t>
  </si>
  <si>
    <t>0xE6100000010C7DA1CB9A49804740CF5C1D260CBF5EC0</t>
  </si>
  <si>
    <t>5F868A67-6A8F-42A3-8665-D365781B2529</t>
  </si>
  <si>
    <t>1779 Rose Drive</t>
  </si>
  <si>
    <t>0xE6100000010C8C032148DFEF3FC08CFAABD524F95C40</t>
  </si>
  <si>
    <t>BBF3339E-25B0-497D-9A73-E2BC37719B52</t>
  </si>
  <si>
    <t>6810 San Vincente Drive</t>
  </si>
  <si>
    <t>0xE6100000010CE6F9A769B8F642408A4A2C2EF49E5EC0</t>
  </si>
  <si>
    <t>9E2BE849-5D86-43DD-B365-69AB9758C767</t>
  </si>
  <si>
    <t>8051 Reality Dr.</t>
  </si>
  <si>
    <t>0xE6100000010C5730B6ABF8BF47400E6C3972528A5EC0</t>
  </si>
  <si>
    <t>DD74934D-8543-4E70-A26F-21B3FC92FCAF</t>
  </si>
  <si>
    <t>9774 Maywood Lane</t>
  </si>
  <si>
    <t>0xE6100000010C0BB896C32BBE49407FBDE9D9E644C0BF</t>
  </si>
  <si>
    <t>AA0DA32F-3E6B-4359-97AB-DC3A3A8C3B0D</t>
  </si>
  <si>
    <t>1256 Orangewood Ave.</t>
  </si>
  <si>
    <t>0xE6100000010C271E0756A9A648401D2DEE214CBB5EC0</t>
  </si>
  <si>
    <t>60344725-B0AF-4162-8202-779E7411FDFB</t>
  </si>
  <si>
    <t>8577 La Vista Avenue</t>
  </si>
  <si>
    <t>0xE6100000010CC9A1AB0B4EE640C0199F19542EE66240</t>
  </si>
  <si>
    <t>8A92FDAF-0A92-4322-A153-0C33C83ED38C</t>
  </si>
  <si>
    <t>14, place Beaubernard</t>
  </si>
  <si>
    <t>0xE6100000010CA9622FF8C6684840B283224115D90240</t>
  </si>
  <si>
    <t>5B0468A2-4A73-4C80-859D-53D7B48CECD6</t>
  </si>
  <si>
    <t>2751 Trail Way</t>
  </si>
  <si>
    <t>0xE6100000010CB43BAEF387EA40408EB27AA2C56F5DC0</t>
  </si>
  <si>
    <t>5478A1BE-B9A6-4718-8517-BD8F7B1A552C</t>
  </si>
  <si>
    <t>615 Patterson Blvd.</t>
  </si>
  <si>
    <t>0xE6100000010CA528B9399D1E3EC0CFFE817A4D266340</t>
  </si>
  <si>
    <t>A1D5410A-7874-4FED-BFDF-921DF2D234C9</t>
  </si>
  <si>
    <t>6983 Niagara Court</t>
  </si>
  <si>
    <t>0xE6100000010C552CF73055824240B07B8128A5825EC0</t>
  </si>
  <si>
    <t>E208E16F-2CFC-4F9E-8517-141B41E5C514</t>
  </si>
  <si>
    <t>Lieblingsweg 500</t>
  </si>
  <si>
    <t>6B95999C-849F-4DF9-9226-BBA1AE7EE715</t>
  </si>
  <si>
    <t>8986 Wildewood Dr.</t>
  </si>
  <si>
    <t>0xE6100000010C57D425FA38C14240F20E2264C38F5EC0</t>
  </si>
  <si>
    <t>24239028-0810-4F4A-9D96-67D709C81077</t>
  </si>
  <si>
    <t>8264 Montanya Court</t>
  </si>
  <si>
    <t>0xE6100000010C07A9A9E56BAB46400407145C4FAD5EC0</t>
  </si>
  <si>
    <t>C83352BE-438C-458F-BE55-56A80D21A2F9</t>
  </si>
  <si>
    <t>0xE6100000010CB675D0176F6142C0BDE5AB7C0F076240</t>
  </si>
  <si>
    <t>447888B0-F16D-40B1-9106-8989EADB3FD4</t>
  </si>
  <si>
    <t>1064 Almond Drive</t>
  </si>
  <si>
    <t>0xE6100000010CD4F1D6D54DBA4A40E4BB580A944205C0</t>
  </si>
  <si>
    <t>6181539E-CE42-46C2-9BB3-EAAD1E5540E9</t>
  </si>
  <si>
    <t>3178 Fieldbrook Pl.</t>
  </si>
  <si>
    <t>0xE6100000010C1CDA3EC1D3D44740AAF2AD54EB8F5EC0</t>
  </si>
  <si>
    <t>009AC8D6-B8A8-4238-B855-70B9D29E2023</t>
  </si>
  <si>
    <t>0xE6100000010C1D77BF7753773BC08E9C85699F246340</t>
  </si>
  <si>
    <t>345D8E0B-57E3-49F1-8BF6-5D189CAFC7B2</t>
  </si>
  <si>
    <t>0xE6100000010C1D8AA5318BF642408E3F51D9B0855EC0</t>
  </si>
  <si>
    <t>AC18A66B-8097-46B8-AD78-CA362F46779F</t>
  </si>
  <si>
    <t>7878 Delacy Ave.</t>
  </si>
  <si>
    <t>0xE6100000010CE9B39538209E4740441040E915895EC0</t>
  </si>
  <si>
    <t>B9CFEA32-C444-4C81-AFC7-C3972410509F</t>
  </si>
  <si>
    <t>7664 Castle Rock Rd.</t>
  </si>
  <si>
    <t>0xE6100000010C2D0E870F90ED404074EB58951F815DC0</t>
  </si>
  <si>
    <t>333BD78E-A704-484E-9142-DE672D91E5BB</t>
  </si>
  <si>
    <t>5742 Curtis Drive</t>
  </si>
  <si>
    <t>0xE6100000010C11F2D249471143C035A724EBC2086240</t>
  </si>
  <si>
    <t>D77FC235-FB85-450C-A148-A6DF8E960BCA</t>
  </si>
  <si>
    <t>6769 Seabourne Ct.</t>
  </si>
  <si>
    <t>0xE6100000010CE3D54DDA1803414026925887E38C5DC0</t>
  </si>
  <si>
    <t>8342DA1E-EFE6-4C74-BC30-0338323DA349</t>
  </si>
  <si>
    <t>7751 Mendocino Dr.</t>
  </si>
  <si>
    <t>0xE6100000010C2FF446EBD4F53BC0DF22DAF127276340</t>
  </si>
  <si>
    <t>87DE3ECE-CD01-4586-902F-4555AC9F3B7D</t>
  </si>
  <si>
    <t>8305 California St.</t>
  </si>
  <si>
    <t>0xE6100000010C7AE58FAAE8C6474079357B9552755EC0</t>
  </si>
  <si>
    <t>C336A2B9-9773-4569-8881-7CB12E7A7037</t>
  </si>
  <si>
    <t>0xE6100000010CF6800E5038C142404C2C9645C68A5EC0</t>
  </si>
  <si>
    <t>232EBEC7-F9EF-4607-8097-6E6F8EEE3FD7</t>
  </si>
  <si>
    <t>9, rue de l´Avenir</t>
  </si>
  <si>
    <t>0xE6100000010CA71A15EC2470484093206537DFE10240</t>
  </si>
  <si>
    <t>9D5370C9-FF79-4421-9217-0D6FC294D9F7</t>
  </si>
  <si>
    <t>0xE6100000010CCCC5FED175BB4240A1FFCD54FD9B5EC0</t>
  </si>
  <si>
    <t>993E6557-B887-4A79-B0C4-3B8BD574FB2D</t>
  </si>
  <si>
    <t>21, rue de Maubeuge</t>
  </si>
  <si>
    <t>0xE6100000010C2EB03BBEFC9548403B2418A855BA1840</t>
  </si>
  <si>
    <t>57469530-7E10-45AF-A0FE-54749240EE0B</t>
  </si>
  <si>
    <t>Zimmerstr 576</t>
  </si>
  <si>
    <t>0xE6100000010CE6C7E32693B64840B2DDCC9F706E1C40</t>
  </si>
  <si>
    <t>7721CA85-A138-403E-A25A-79CE827E7137</t>
  </si>
  <si>
    <t>5795 Morning Glory Dr.</t>
  </si>
  <si>
    <t>0xE6100000010C9ACCF6A7ECF040C00CC87F23ACE46240</t>
  </si>
  <si>
    <t>59B31345-8F50-408F-AE70-4DE0848B411D</t>
  </si>
  <si>
    <t>869 Aspen Drive</t>
  </si>
  <si>
    <t>0xE6100000010CAECFF6EC0D3B46407E61FCF718AF5EC0</t>
  </si>
  <si>
    <t>599BB8CE-DFE7-401A-9907-64EBE4F2EDFD</t>
  </si>
  <si>
    <t>0xE6100000010C293DBCBD54FB3FC0CE8CFBCEE2F95C40</t>
  </si>
  <si>
    <t>F56EB722-64B2-4DC4-BC6F-61B379BDA7AD</t>
  </si>
  <si>
    <t>Kapellstr 4666</t>
  </si>
  <si>
    <t>23D93A06-719E-47AF-99F6-74D1408EAC0A</t>
  </si>
  <si>
    <t>3798 Baird Court</t>
  </si>
  <si>
    <t>0xE6100000010C6167434820773BC0B7D65FCA6F286340</t>
  </si>
  <si>
    <t>3C2A522B-4625-416F-BD7C-5ACC5488133D</t>
  </si>
  <si>
    <t>2545 Boxer Blvd</t>
  </si>
  <si>
    <t>0xE6100000010C32BBB661CABD49407586019D2D85E3BF</t>
  </si>
  <si>
    <t>E10E69C5-B19B-4265-BC39-AD7B9D8D2F41</t>
  </si>
  <si>
    <t>6878 Dublin</t>
  </si>
  <si>
    <t>0xE6100000010C26F571DE7FC342404C2B7A2EA2995EC0</t>
  </si>
  <si>
    <t>D3297301-A448-4B70-A5CC-8B8CBADC8C3A</t>
  </si>
  <si>
    <t>1897 Northridge Road</t>
  </si>
  <si>
    <t>0xE6100000010CC498FDCAE9F040400467C7E4248D5DC0</t>
  </si>
  <si>
    <t>0E3FAC64-CEBD-4B53-92E7-0BE0E3A6FCE5</t>
  </si>
  <si>
    <t>8519 Crivello Ave.</t>
  </si>
  <si>
    <t>0xE6100000010C3383540E9EC947401043579124B05EC0</t>
  </si>
  <si>
    <t>D55464DA-0EB4-48B9-B7F4-42DD7C215D63</t>
  </si>
  <si>
    <t>0xE6100000010C661BEFAD95B8424024AC52E128875EC0</t>
  </si>
  <si>
    <t>B8551EBA-7491-4E3B-8632-3E07A4B79EE4</t>
  </si>
  <si>
    <t>5509 Newcastle Road</t>
  </si>
  <si>
    <t>0xE6100000010C0029A5D93BDF4740483BAF1BF9885EC0</t>
  </si>
  <si>
    <t>C2254D97-425A-4BBE-921B-82CA0F3D2833</t>
  </si>
  <si>
    <t>618 Browse Ct.</t>
  </si>
  <si>
    <t>0xE6100000010C2CFCDCB906ED40C0E78A66BE1FE66240</t>
  </si>
  <si>
    <t>2FBCF5FA-034E-4039-B327-D620E6A4F772</t>
  </si>
  <si>
    <t>531 Northridge Drive</t>
  </si>
  <si>
    <t>0xE6100000010CA0EDC3A99FC64940517F315B2C7DF4BF</t>
  </si>
  <si>
    <t>2F4887FE-7FB5-4FD9-BD1A-464BEE58D61D</t>
  </si>
  <si>
    <t>8132 Twincreek Ct</t>
  </si>
  <si>
    <t>0xE6100000010C57775022CBCF42404911ADDEB3985EC0</t>
  </si>
  <si>
    <t>0A1617FD-1006-4F6F-B5DC-F762FFCA372A</t>
  </si>
  <si>
    <t>0xE6100000010C466630C22EDA494070647DEFC020F4BF</t>
  </si>
  <si>
    <t>3E37B792-6C4D-457C-9198-91C3561E75A9</t>
  </si>
  <si>
    <t>7918 Snyder Lane</t>
  </si>
  <si>
    <t>Unit D7</t>
  </si>
  <si>
    <t>0xE6100000010CA8F735C0477D47400A546B6240B35EC0</t>
  </si>
  <si>
    <t>3A892644-ABC3-4B49-931F-BC11068E4FAF</t>
  </si>
  <si>
    <t>401, rue de Cambrai</t>
  </si>
  <si>
    <t>0xE6100000010C5C7ED3B4BC6C4840E7F7F5EEF40A0340</t>
  </si>
  <si>
    <t>767EC5B2-BCB0-43CA-8307-9416176B258B</t>
  </si>
  <si>
    <t>194 Hoover Court</t>
  </si>
  <si>
    <t>0xE6100000010C479445BAC8843BC0622C0587B1276340</t>
  </si>
  <si>
    <t>8A34EED3-195F-4A92-8963-54094F931A38</t>
  </si>
  <si>
    <t>5484 The Trees Dr.</t>
  </si>
  <si>
    <t>0xE6100000010C2F3A59C1850947409DA34D97D6935DC0</t>
  </si>
  <si>
    <t>963AC6CB-C7DA-4495-B188-D38B4925ED1B</t>
  </si>
  <si>
    <t>8180 Pierce Court</t>
  </si>
  <si>
    <t>0xE6100000010C7C262A4D65824A4024F3DEF55D6001C0</t>
  </si>
  <si>
    <t>D3472DB4-6F2D-459A-8413-FDDED2DD704D</t>
  </si>
  <si>
    <t>24 Jam Way</t>
  </si>
  <si>
    <t>0xE6100000010C70A25DA5F66042C080EF3B4EE8086240</t>
  </si>
  <si>
    <t>E54B08A5-0F41-45F5-8F14-B021852DA212</t>
  </si>
  <si>
    <t>Alderweg 7</t>
  </si>
  <si>
    <t>5AEF77E6-57DA-41D9-8775-87A0CCB40092</t>
  </si>
  <si>
    <t>2505 Maywood Ln.</t>
  </si>
  <si>
    <t>0xE6100000010C9EDFD512E7D749408F82B22961AADA3F</t>
  </si>
  <si>
    <t>CB16EEC5-1858-4C0D-B16B-BBB98A33C552</t>
  </si>
  <si>
    <t>7316 Starflower Dr.</t>
  </si>
  <si>
    <t>0xE6100000010C147490AC651A4140DC6AAE0BA39A5DC0</t>
  </si>
  <si>
    <t>B8FD7971-C116-489B-BC1F-03A4964B7190</t>
  </si>
  <si>
    <t>4684 Frigate Ct.</t>
  </si>
  <si>
    <t>3286950A-78BB-4499-A0B9-7B7B1994C81A</t>
  </si>
  <si>
    <t>8048 Rosina Court</t>
  </si>
  <si>
    <t>0xE6100000010C70CE05681F0D414080EEC7C99B715DC0</t>
  </si>
  <si>
    <t>C59D14ED-DE24-4F43-8A06-30236F6B1C3F</t>
  </si>
  <si>
    <t>8852 Lacorso Dr.</t>
  </si>
  <si>
    <t>74AF1943-95B2-4DE9-ABD1-4211BB840488</t>
  </si>
  <si>
    <t>12, avenue des Laurentides</t>
  </si>
  <si>
    <t>0xE6100000010CDB04EF4636544940555F179CD26A0940</t>
  </si>
  <si>
    <t>2E530ADE-5ED5-45EF-81E5-EB85B1B87A7A</t>
  </si>
  <si>
    <t>2748 Pine St.</t>
  </si>
  <si>
    <t>0xE6100000010CB16A505679DF4740F10B91F79BA15EC0</t>
  </si>
  <si>
    <t>869A4238-210F-4E02-B7D0-3884DE0C5DCD</t>
  </si>
  <si>
    <t>8862 Dale Pl.</t>
  </si>
  <si>
    <t>0xE6100000010C903BCA7056AC4840FB1ABD80DFBC5EC0</t>
  </si>
  <si>
    <t>B4952B54-5252-478E-88B9-40404E18AA7D</t>
  </si>
  <si>
    <t>0xE6100000010C3213BE6D07D24240BAEDAF1F6B9E5EC0</t>
  </si>
  <si>
    <t>9AD1CDA7-FEC1-4965-AAD1-3B63F9B61053</t>
  </si>
  <si>
    <t>3553 Blenheim Way</t>
  </si>
  <si>
    <t>0xE6100000010C5FA9EAE1DDFF3BC00A373C6472326340</t>
  </si>
  <si>
    <t>480BEFE0-B3F8-460B-910E-9C2AF0C9E54B</t>
  </si>
  <si>
    <t>6980 Tanager Circle</t>
  </si>
  <si>
    <t>0xE6100000010C361308B9E83D33C03B407A7B37536240</t>
  </si>
  <si>
    <t>31807D79-2C8A-404C-BBAB-B20BAC2A78EC</t>
  </si>
  <si>
    <t>Brunnenstr 44</t>
  </si>
  <si>
    <t>0xE6100000010CC4A7CA8813C24A40A563F14ABEF52340</t>
  </si>
  <si>
    <t>CFA15229-919F-4C69-90A5-F039309FE4AE</t>
  </si>
  <si>
    <t>Wolfgangstraße 18</t>
  </si>
  <si>
    <t>0xE6100000010C6F17D092A2DE484002E168B220172540</t>
  </si>
  <si>
    <t>DF153DB1-7CC9-4D3B-8515-992B750EDE7D</t>
  </si>
  <si>
    <t>1284 Poppy Pl.</t>
  </si>
  <si>
    <t>0xE6100000010CA31A6E47B61043C0D66FBC621F226240</t>
  </si>
  <si>
    <t>3DD7AAB2-7646-401F-A48F-3C9630B74796</t>
  </si>
  <si>
    <t>9976 Manila Avenue</t>
  </si>
  <si>
    <t>0xE6100000010C6A454CB8BCF140C03F19DB8885E16240</t>
  </si>
  <si>
    <t>A9C61422-7999-4C64-8C97-072E8214EED2</t>
  </si>
  <si>
    <t>0xE6100000010C547309CA67CB4740B84AFBD0839E5EC0</t>
  </si>
  <si>
    <t>2B36CBA0-FB28-4D8B-BEFD-B3744E094594</t>
  </si>
  <si>
    <t>2707 Blocking Circle</t>
  </si>
  <si>
    <t>0xE6100000010C0E9D112D9A6A3FC06039A1EB291D6340</t>
  </si>
  <si>
    <t>CFD619BB-5756-4913-9717-25937244D4B9</t>
  </si>
  <si>
    <t>8991 Olivera</t>
  </si>
  <si>
    <t>0xE6100000010CAD5978ED8C0041C0927879FEF1EB6240</t>
  </si>
  <si>
    <t>F9C65299-A7EE-4B84-953A-69ED5280C372</t>
  </si>
  <si>
    <t>531 MacArthur Ave</t>
  </si>
  <si>
    <t>0xE6100000010CB9895849D2B94240AF80F4C997835EC0</t>
  </si>
  <si>
    <t>B01CCA1A-9D6A-44CD-97B6-68EC9327B1BC</t>
  </si>
  <si>
    <t>317 Jacqueline Way</t>
  </si>
  <si>
    <t>0xE6100000010C6C377992FC3833C08686025818556240</t>
  </si>
  <si>
    <t>F2F67B21-E404-4E73-9684-D664E3AA61F6</t>
  </si>
  <si>
    <t>8394 Lincoln Drive</t>
  </si>
  <si>
    <t>0xE6100000010C7C94010A929C4840157803D60DCB5EC0</t>
  </si>
  <si>
    <t>24683464-4EE3-4356-8047-0C8252A59CAB</t>
  </si>
  <si>
    <t>8434 Ringing Court</t>
  </si>
  <si>
    <t>0xE6100000010C5EFE8DDDB75440400FE45E00EC555DC0</t>
  </si>
  <si>
    <t>6D042BED-1E74-41C6-A9DD-028B71A145B3</t>
  </si>
  <si>
    <t>6766 Sea Ranch Ct.</t>
  </si>
  <si>
    <t>0xE6100000010C7C1C03B8F5124140D1E5BCA810935DC0</t>
  </si>
  <si>
    <t>25F91CAB-6DD1-4D94-9BE9-75F8E10889EE</t>
  </si>
  <si>
    <t>9716 Aloe Vera Rd.</t>
  </si>
  <si>
    <t>0xE6100000010C2DCA8078F2C14240DDAC7EB78A7C5EC0</t>
  </si>
  <si>
    <t>FC7EABA6-1626-4AAE-8BCA-8C7803125854</t>
  </si>
  <si>
    <t>6308 Broadway Street</t>
  </si>
  <si>
    <t>0xE6100000010C2160CE93DEEC42C0992F07B242196240</t>
  </si>
  <si>
    <t>BACBF03E-C35D-4F4B-A277-0120C1290B6A</t>
  </si>
  <si>
    <t>4162 Euclid Ave.</t>
  </si>
  <si>
    <t>0xE6100000010CCB43C4F93B864840034A6B060BB45EC0</t>
  </si>
  <si>
    <t>785B0BF7-BB40-4E64-ABA2-C80412C46C97</t>
  </si>
  <si>
    <t>0xE6100000010CE6499BDEBC9B484088BF382F11FC1B40</t>
  </si>
  <si>
    <t>C6B0AE75-DF47-4538-85D1-344A3653F649</t>
  </si>
  <si>
    <t>67, cours Mirabeau</t>
  </si>
  <si>
    <t>0xE6100000010CDF8BB2F0837F4840EBA5492CE4790340</t>
  </si>
  <si>
    <t>5172B47A-5F01-47DF-9C14-A5DD3A85BDE8</t>
  </si>
  <si>
    <t>9116 Sugar Valley Blv.</t>
  </si>
  <si>
    <t>0xE6100000010CD08CDBC0D64E404022B680BF12525DC0</t>
  </si>
  <si>
    <t>72915250-7E75-426E-872E-A582CCBC3B3D</t>
  </si>
  <si>
    <t>0xE6100000010C8ABC7C9E14FE49408F199ADA7475E9BF</t>
  </si>
  <si>
    <t>46DFCDE2-7D5D-4D46-A8C0-29A418C49C26</t>
  </si>
  <si>
    <t>Haberstr 42</t>
  </si>
  <si>
    <t>0xE6100000010CCB7B97F7DAD24940F3925BB3638B1E40</t>
  </si>
  <si>
    <t>AF2C8940-D843-4965-B44F-CD036D57C718</t>
  </si>
  <si>
    <t>0xE6100000010CACF8AE341EFA3FC0B9CFEBD7F8F25C40</t>
  </si>
  <si>
    <t>9AA572AB-D20B-426C-B101-F09FD8914EAC</t>
  </si>
  <si>
    <t>0xE6100000010C18F5F64F4D864740E5DEABA765B65EC0</t>
  </si>
  <si>
    <t>BEC3BA1A-C1D1-4A20-AC7D-6F1AC1C88B91</t>
  </si>
  <si>
    <t>0xE6100000010C6B979142670B4A4098B7D7A5C276E9BF</t>
  </si>
  <si>
    <t>B02E2ADA-9957-4020-AC11-3B3E6C79A4A4</t>
  </si>
  <si>
    <t>1893 Northridge Drive</t>
  </si>
  <si>
    <t>0xE6100000010C625F5F69F77F42400D925B8F0E7A5EC0</t>
  </si>
  <si>
    <t>61C6FE3F-4E3C-4CAC-834D-2B75A86F89CD</t>
  </si>
  <si>
    <t>Brunnenstr 11</t>
  </si>
  <si>
    <t>0xE6100000010CE29FAF3C3BBF48406C4E1602E5F92540</t>
  </si>
  <si>
    <t>F77A7AC0-E323-4C5A-B9CD-923BA583FD3F</t>
  </si>
  <si>
    <t>1172 Lunar Lane</t>
  </si>
  <si>
    <t>0xE6100000010C2631AFE8600B41401A6A013835825DC0</t>
  </si>
  <si>
    <t>FC3FA0BF-8A36-433B-9737-7F113DDAA3A1</t>
  </si>
  <si>
    <t>253 Merry Drive</t>
  </si>
  <si>
    <t>0xE6100000010C5A4CF7AE98E13FC0C8E4A95EE7F85C40</t>
  </si>
  <si>
    <t>799E288D-FDF4-4513-9A3C-2F8BCF09E44D</t>
  </si>
  <si>
    <t>6085 Darlene Drive</t>
  </si>
  <si>
    <t>0xE6100000010CCE1F87ED96E84040ABFFDA17919F5DC0</t>
  </si>
  <si>
    <t>BD853D4D-6F4B-45B3-9EDB-A544E66C4DD4</t>
  </si>
  <si>
    <t>7942 C Mt. Hood</t>
  </si>
  <si>
    <t>0xE6100000010C460FB13AEBB6494050BD3A26BC4AC0BF</t>
  </si>
  <si>
    <t>A78D602D-5E6A-48CB-8CEE-5FEE832A00E9</t>
  </si>
  <si>
    <t>2079 MountainAire Pkwy.</t>
  </si>
  <si>
    <t>0xE6100000010CAAFF9746611F4140EF2C8C93A9CC5DC0</t>
  </si>
  <si>
    <t>788D599D-7117-4C59-B94C-F84935252594</t>
  </si>
  <si>
    <t>0xE6100000010CF89DEC590DC042401E4F4B7B77805EC0</t>
  </si>
  <si>
    <t>AC08021A-19D1-4DB6-84D1-78694BBBFBD6</t>
  </si>
  <si>
    <t>1117 Ashford Court</t>
  </si>
  <si>
    <t>0xE6100000010C5DEA7A4194C04740B172F68DAB8C5EC0</t>
  </si>
  <si>
    <t>0282C53B-BAA0-4936-8572-35FB8E7C770E</t>
  </si>
  <si>
    <t>0xE6100000010C297C1FDC8A3E48407C3DDFA3088C5EC0</t>
  </si>
  <si>
    <t>94A0FDC1-4B0A-4AE7-B7E1-57C3CA317FD4</t>
  </si>
  <si>
    <t>5259 Mildred Ln.</t>
  </si>
  <si>
    <t>B96043A7-137B-48A4-9678-0DE6A056F769</t>
  </si>
  <si>
    <t>5234 Martindale</t>
  </si>
  <si>
    <t>0xE6100000010C82611C8E6CB4474025F7B5AEE39D5EC0</t>
  </si>
  <si>
    <t>DC16C5F9-459F-4D05-8EE5-79EEDB65DA2B</t>
  </si>
  <si>
    <t>0xE6100000010CB36555EFD0BB4A408DC1DA98808604C0</t>
  </si>
  <si>
    <t>F6B793C2-9511-4EFB-9343-AFC72D7F44FB</t>
  </si>
  <si>
    <t>11336837-6DD2-440D-A757-2A7D05C0D6BD</t>
  </si>
  <si>
    <t>1691 Boxer Blvd.</t>
  </si>
  <si>
    <t>FBF4C160-557E-48CD-AD0A-93265D8C2DFD</t>
  </si>
  <si>
    <t>0xE6100000010CDEEB2861A5F84A4032671FC01755F1BF</t>
  </si>
  <si>
    <t>2923B476-D869-46CA-AD57-EB9B92FF447A</t>
  </si>
  <si>
    <t>8759 Pastime Dr.</t>
  </si>
  <si>
    <t>0xE6100000010C55E9665E445439C03455F91C9C146340</t>
  </si>
  <si>
    <t>899A5063-9F54-4EB0-9E76-2927E3A0441F</t>
  </si>
  <si>
    <t>3377 Coach Place</t>
  </si>
  <si>
    <t>0xE6100000010CF028DC24B9D6474006124B65E3825EC0</t>
  </si>
  <si>
    <t>76B20031-D386-4263-9289-C27CB7B3F817</t>
  </si>
  <si>
    <t>0xE6100000010CEB140CCF1F5649409C0AB67BBA230940</t>
  </si>
  <si>
    <t>E1ACDEAF-B149-41EB-90A0-6F4EFF8613C2</t>
  </si>
  <si>
    <t>0xE6100000010C5FCFB614CA51404030D556356C4B5DC0</t>
  </si>
  <si>
    <t>7A2B8BC6-3D01-46CD-859D-E149E34BDDE1</t>
  </si>
  <si>
    <t>0xE6100000010C81A7F831694C41C07A63518E47B16240</t>
  </si>
  <si>
    <t>E18A9ABB-8C5E-411B-9530-5A23F801E08E</t>
  </si>
  <si>
    <t>2, avenue de l´Europe</t>
  </si>
  <si>
    <t>0xE6100000010C89F340C52248494091986EF65F650840</t>
  </si>
  <si>
    <t>BAD9EBA2-09C3-435B-98E4-D0F5F114EC24</t>
  </si>
  <si>
    <t>5900 May Rd</t>
  </si>
  <si>
    <t>0xE6100000010C7F3E6A4AAC6040404434FF9944465DC0</t>
  </si>
  <si>
    <t>E21B06EA-49B7-4E01-8CD9-AA8CC2315420</t>
  </si>
  <si>
    <t>9104 Jacobsen Street</t>
  </si>
  <si>
    <t>0xE6100000010CD1F9A2BA08B04640EE039617709F5EC0</t>
  </si>
  <si>
    <t>39D095DB-3CD6-46B8-A052-2E4918966CA9</t>
  </si>
  <si>
    <t>2710 Saddlehill Lane</t>
  </si>
  <si>
    <t>0xE6100000010CE6CD6FC7AEEB40C06CB9C24723E26240</t>
  </si>
  <si>
    <t>F944CDD9-5779-4AAA-B1AB-1E0079B41FFD</t>
  </si>
  <si>
    <t>600 Lake Place</t>
  </si>
  <si>
    <t>0xE6100000010C320606C89AC3464095A8E626C6B15EC0</t>
  </si>
  <si>
    <t>AB94144B-3F9F-4F2A-8F71-9DD572A4CA65</t>
  </si>
  <si>
    <t>8643 B Way</t>
  </si>
  <si>
    <t>0xE6100000010CE2C669A3A4FF42C0C0F3653BC2CA6140</t>
  </si>
  <si>
    <t>FB50047B-EB44-45D6-8B4B-644245EF95B5</t>
  </si>
  <si>
    <t>6714 Roundtree Court</t>
  </si>
  <si>
    <t>0xE6100000010CDE6239220D1741408C8FC55207945DC0</t>
  </si>
  <si>
    <t>52C22442-40AC-4026-83F3-C3D8733E7909</t>
  </si>
  <si>
    <t>0xE6100000010C5B1096EC85BE49403BF146C0E8B21B40</t>
  </si>
  <si>
    <t>841FEA02-E7C2-4C83-B80A-20F54F541978</t>
  </si>
  <si>
    <t>0xE6100000010C8ED28D9802C347406B2E9982EE925EC0</t>
  </si>
  <si>
    <t>E7460770-C878-4EEE-BB16-E595A4C00113</t>
  </si>
  <si>
    <t>6924 Santa Barbara</t>
  </si>
  <si>
    <t>0xE6100000010CFBA9F398D4D240C0136B8B446BD96240</t>
  </si>
  <si>
    <t>46CFF67C-3A1A-48BD-8590-472425D85CB2</t>
  </si>
  <si>
    <t>0xE6100000010C06A46E37133E48401BFA7CE2B5DF5EC0</t>
  </si>
  <si>
    <t>552823E5-70F1-416E-8C0A-8E33412F9DE6</t>
  </si>
  <si>
    <t>9997 Montgomery Ave.</t>
  </si>
  <si>
    <t>0xE6100000010CEAEB5DA066C74940AD06C7DD6642C0BF</t>
  </si>
  <si>
    <t>F59A46F3-F389-4DED-B2C0-30BF49B72219</t>
  </si>
  <si>
    <t>Herzogstr 2128</t>
  </si>
  <si>
    <t>0xE6100000010CA3F0DB6D28A7494077C70A15D9F72240</t>
  </si>
  <si>
    <t>42B6AF0E-B0D3-4637-8C6B-7745FEC3A436</t>
  </si>
  <si>
    <t>1028 Green View Court</t>
  </si>
  <si>
    <t>0xE6100000010C6E5C06A0DFAE4640622FFB2B93A25EC0</t>
  </si>
  <si>
    <t>64F6F000-6BE5-4AE7-A7F2-ED4151348776</t>
  </si>
  <si>
    <t>560 Nottingham Place</t>
  </si>
  <si>
    <t>0xE6100000010C381E072DCF0841402DEAEC6E897F5DC0</t>
  </si>
  <si>
    <t>1D0EE313-3004-412C-A64B-6A469340AD40</t>
  </si>
  <si>
    <t>9693A2CC-7D7D-4A11-A52C-66758AD4B62C</t>
  </si>
  <si>
    <t>2831 Viking Drive</t>
  </si>
  <si>
    <t>0xE6100000010CAA93A549DA0F4B40869B1965816C06C0</t>
  </si>
  <si>
    <t>37173B8B-D1A4-468D-A21C-82394CE35B8D</t>
  </si>
  <si>
    <t>5513 Cortez</t>
  </si>
  <si>
    <t>0xE6100000010C9AD3A6AAC83F48402FE9DB0A59875EC0</t>
  </si>
  <si>
    <t>D4B5C41C-3047-4869-B108-D733043CDE43</t>
  </si>
  <si>
    <t>3591 East 18th Street</t>
  </si>
  <si>
    <t>0xE6100000010CB1117EF9840348404EB0547216805EC0</t>
  </si>
  <si>
    <t>A5BD7A18-02DB-42C9-B0A3-0A6B1CD40D6C</t>
  </si>
  <si>
    <t>22, rue des Grands Champs</t>
  </si>
  <si>
    <t>0xE6100000010C84816A80C67348408CB9D078B83B0340</t>
  </si>
  <si>
    <t>2EB43C68-0471-4B42-9610-17504B9225B0</t>
  </si>
  <si>
    <t>5566 Banyan Circle</t>
  </si>
  <si>
    <t>0xE6100000010CAC4D25E666074A409C49ACE2604CE7BF</t>
  </si>
  <si>
    <t>A1EFED8F-E543-4ED7-8336-E3692F8443A7</t>
  </si>
  <si>
    <t>0xE6100000010CBDD46E0FB23E48400A55535D8CCD5EC0</t>
  </si>
  <si>
    <t>7C5A2C20-3B1F-44CB-B105-7559C5CFA251</t>
  </si>
  <si>
    <t>0xE6100000010CB49CBABA74A44640A86C0B64BDAB5EC0</t>
  </si>
  <si>
    <t>AD2469C1-54D7-49A5-B2AB-EB9204396577</t>
  </si>
  <si>
    <t>7569 Sierra Drive</t>
  </si>
  <si>
    <t>0xE6100000010C80D07D8A39D2474025D5F0FFB68F5EC0</t>
  </si>
  <si>
    <t>D4643C96-827F-41EE-8266-7371DD197B37</t>
  </si>
  <si>
    <t>8B5C0278-8D7E-42B0-8777-70A46BB03EA8</t>
  </si>
  <si>
    <t>6154 Cleveland Rd</t>
  </si>
  <si>
    <t>0xE6100000010C91C2811A06F240400A7C8F4742845DC0</t>
  </si>
  <si>
    <t>852102D9-A330-4F5D-B906-225753A69C88</t>
  </si>
  <si>
    <t>0xE6100000010C4E033D7F835848406238915DF19C5EC0</t>
  </si>
  <si>
    <t>BD6FB3A1-AA1E-465C-97A5-B5ACB399007A</t>
  </si>
  <si>
    <t>3510 Brook Way</t>
  </si>
  <si>
    <t>0xE6100000010C29DBA460A0604840C27C7E0337A35EC0</t>
  </si>
  <si>
    <t>A840BA22-3F97-4D69-912B-B85F238D13FA</t>
  </si>
  <si>
    <t>0xE6100000010C85AFCB93815D48401AE14E12BA9D5EC0</t>
  </si>
  <si>
    <t>3EFF80AF-81AA-4182-87B6-CD91DE7B9CC0</t>
  </si>
  <si>
    <t>6968 Hobby Court</t>
  </si>
  <si>
    <t>0xE6100000010C53C817A093B44640E362F15F1EA65EC0</t>
  </si>
  <si>
    <t>B8EDABEB-76C2-4271-B3E3-94838E78DF17</t>
  </si>
  <si>
    <t>48733, rue des Ecoles</t>
  </si>
  <si>
    <t>Boulogne-Billancourt</t>
  </si>
  <si>
    <t>0xE6100000010C9AE964708D6D4840E5B5CE4532E60140</t>
  </si>
  <si>
    <t>631EE0CB-1BE3-4AAF-B503-1668C5541E24</t>
  </si>
  <si>
    <t>9363, rue Saint-Lazare</t>
  </si>
  <si>
    <t>0xE6100000010C643224A22D7848404FB9915C48A60240</t>
  </si>
  <si>
    <t>90B06D21-8221-4B4F-A721-087D68DAE33D</t>
  </si>
  <si>
    <t>296 Peachwillow St.</t>
  </si>
  <si>
    <t>0xE6100000010CE18457B7CFFE40C01786DCF396E76240</t>
  </si>
  <si>
    <t>D35AAB69-3594-4C13-BA3D-EF3FE59C6FB8</t>
  </si>
  <si>
    <t>5086 Filling Ave.</t>
  </si>
  <si>
    <t>0xE6100000010CCE4AEE5E198547403A2DFE0DC4C35EC0</t>
  </si>
  <si>
    <t>75576BE9-4843-4577-9E4F-F83324EFE8C9</t>
  </si>
  <si>
    <t>9745 Hillridge Way</t>
  </si>
  <si>
    <t>0xE6100000010CECD3D6AC1C5940408E6C7C019E3A5DC0</t>
  </si>
  <si>
    <t>ACB536B2-EBBA-4D2C-BBDB-3FFEAB458C44</t>
  </si>
  <si>
    <t>0xE6100000010C4476F1155DBF47400E6C3972528A5EC0</t>
  </si>
  <si>
    <t>8B3F609F-B653-420C-9963-39EDB7340CDE</t>
  </si>
  <si>
    <t>5183 Camino Estrada</t>
  </si>
  <si>
    <t>0xE6100000010C019F1B786B0A434038FF32B63CA85EC0</t>
  </si>
  <si>
    <t>89EB859A-E109-4DB2-AA33-92404A81E49E</t>
  </si>
  <si>
    <t>0xE6100000010CCB4EA83BB46F4840ED2912A53B870240</t>
  </si>
  <si>
    <t>2B0E3EE5-4A99-4C64-997A-8FC101520491</t>
  </si>
  <si>
    <t>0xE6100000010C397AD80DEFCD484067D1C401A8062640</t>
  </si>
  <si>
    <t>CC00D9C0-7B81-422B-B5EB-678378EC8F36</t>
  </si>
  <si>
    <t>4246 Falls Ct.</t>
  </si>
  <si>
    <t>0xE6100000010C5EEC7F0D84563FC00E181654BD196340</t>
  </si>
  <si>
    <t>70546792-576C-48C3-AB86-E11F7C9C58B2</t>
  </si>
  <si>
    <t>0xE6100000010C415D300774BD4640DB229FA03D9C5EC0</t>
  </si>
  <si>
    <t>DF11975C-C1F0-425F-9E9E-90BB616DEF39</t>
  </si>
  <si>
    <t>820 Dobrich Circle</t>
  </si>
  <si>
    <t>0xE6100000010CF7EE60F0B6EE40C014EF02FE5CEA6240</t>
  </si>
  <si>
    <t>361CF3D8-341D-425B-84B7-C9D107829411</t>
  </si>
  <si>
    <t>573 Willow Creek Ct.</t>
  </si>
  <si>
    <t>0xE6100000010C70C17D403EC53AC0E8C306D2EF236340</t>
  </si>
  <si>
    <t>F5C7F187-B927-4DCE-98F1-E1C34177857B</t>
  </si>
  <si>
    <t>363 Corrie Lane</t>
  </si>
  <si>
    <t>0xE6100000010C92B741D78A4D4040257273C91D445DC0</t>
  </si>
  <si>
    <t>8D716A2B-1FCF-439B-B28D-B49F522F50A0</t>
  </si>
  <si>
    <t>9669 T St.</t>
  </si>
  <si>
    <t>0xE6100000010C07BE42CEDE5D4040DE6091C53F485DC0</t>
  </si>
  <si>
    <t>D23AB126-0B10-4C21-8DC7-4150D5DDFE82</t>
  </si>
  <si>
    <t>4044 Sun View Dr.</t>
  </si>
  <si>
    <t>0xE6100000010C821A471CF1FD40C0B22745507EEA6240</t>
  </si>
  <si>
    <t>E80FBE39-DC62-4443-AE42-DE4DE31704BB</t>
  </si>
  <si>
    <t>3736 Woodbridge Way</t>
  </si>
  <si>
    <t>0xE6100000010C7BE06ECBBAD940C083E9A71EF9D76240</t>
  </si>
  <si>
    <t>1EC58E8F-8C44-443F-A122-20AA711FD8B2</t>
  </si>
  <si>
    <t>7747 Bell Drive</t>
  </si>
  <si>
    <t>0xE6100000010C1D3ED24800494040F5AD35E1934A5DC0</t>
  </si>
  <si>
    <t>EF5BFF8F-747A-404E-ADFE-022B47E94B78</t>
  </si>
  <si>
    <t>0xE6100000010CA67CAB04B9344A404DBE982D243F2B40</t>
  </si>
  <si>
    <t>F1C94843-B41B-4371-BA02-6DAF691EB46B</t>
  </si>
  <si>
    <t>7787 Olive St.</t>
  </si>
  <si>
    <t>0xE6100000010CF3608DB0EE0B414065EAC04DAF875DC0</t>
  </si>
  <si>
    <t>A8867AE0-6A56-4A79-AF49-EFCD6B9BF4D8</t>
  </si>
  <si>
    <t>3686, quai de Grenelle</t>
  </si>
  <si>
    <t>0xE6100000010CF17FBECB7A7D484005CDF90F6EC60040</t>
  </si>
  <si>
    <t>03DD0D6F-7FBE-4BEC-99B9-F8794EADC0E5</t>
  </si>
  <si>
    <t>6119 Grasswood Circle</t>
  </si>
  <si>
    <t>0xE6100000010C930E6D060FBE4740AA4E7D4F6FAB5EC0</t>
  </si>
  <si>
    <t>ED08BCD8-C5ED-4965-B610-FD30608EF464</t>
  </si>
  <si>
    <t>0xE6100000010C8F7972110FF54040752FDCCCD5935DC0</t>
  </si>
  <si>
    <t>D36AFB74-F64B-41EF-9F26-4558CBDBEF4C</t>
  </si>
  <si>
    <t>311 Wolf Way</t>
  </si>
  <si>
    <t>0xE6100000010CCB43C4F93B86484097FA8337D99E5EC0</t>
  </si>
  <si>
    <t>44D1D020-5F86-4DA5-A5EA-57082D31159B</t>
  </si>
  <si>
    <t>0xE6100000010CD71427C950E44A407CE4F3D729C8F8BF</t>
  </si>
  <si>
    <t>BC78C021-1056-4E79-975B-8929B7D01236</t>
  </si>
  <si>
    <t>3515 Sutton Circle</t>
  </si>
  <si>
    <t>0xE6100000010CA22394B795514040E3DE2B7259505DC0</t>
  </si>
  <si>
    <t>AEBB307D-3C95-4EA1-BF02-3290EABDA735</t>
  </si>
  <si>
    <t>0xE6100000010C597D7666E9544040319C0B03724E5DC0</t>
  </si>
  <si>
    <t>39022129-96FC-4F27-9511-F4AA21B688C6</t>
  </si>
  <si>
    <t>8396 Vista Way</t>
  </si>
  <si>
    <t>0xE6100000010C04479A04F15341C0FE58516DE2AE6240</t>
  </si>
  <si>
    <t>3D961921-1CCB-4C70-91F7-457ACB5FE29F</t>
  </si>
  <si>
    <t>0xE6100000010CC8801E9834F74240B1984C16A9A35EC0</t>
  </si>
  <si>
    <t>98889BA1-7AA3-4A21-8690-63613211AA30</t>
  </si>
  <si>
    <t>2874 Turning View</t>
  </si>
  <si>
    <t>0xE6100000010CE7DF1D2459B64A404D7AC3169B8804C0</t>
  </si>
  <si>
    <t>18809FEC-54BC-46AE-B6BC-05517DAB037F</t>
  </si>
  <si>
    <t>9242 St George Dr.</t>
  </si>
  <si>
    <t># 225</t>
  </si>
  <si>
    <t>0xE6100000010CE282C89067D04040F65AB4FAD5825DC0</t>
  </si>
  <si>
    <t>3EB2DEBD-65A4-4029-AF6A-AA1766A8119B</t>
  </si>
  <si>
    <t>0xE6100000010C48DB154B55FB40C0B25DC71F44E26240</t>
  </si>
  <si>
    <t>20DF03E0-DC63-4C3B-8AB0-91FBA8EBC9E7</t>
  </si>
  <si>
    <t>0xE6100000010C7B48E86F10B8464093D0A060B0A75EC0</t>
  </si>
  <si>
    <t>CDEDFA99-CD3F-454A-98B8-E6752EC100C8</t>
  </si>
  <si>
    <t>0xE6100000010CBB7F1C1D6AA64740BE3EFBD17BA35EC0</t>
  </si>
  <si>
    <t>012791CA-FEDF-4DA9-A0F6-BFB1E93EB8D9</t>
  </si>
  <si>
    <t>5438 Sharon Place</t>
  </si>
  <si>
    <t>25E3D43A-ED0D-46EA-BA49-D6AE8E246726</t>
  </si>
  <si>
    <t>4970 B Way</t>
  </si>
  <si>
    <t>0xE6100000010C67F037E250F64240AFFE35CF229B5EC0</t>
  </si>
  <si>
    <t>6DFFAAA9-6948-472E-818C-DDB5409FD113</t>
  </si>
  <si>
    <t>138 Lancelot Dr.</t>
  </si>
  <si>
    <t>0xE6100000010CC2A1246B8B2A48406535F5A4BBD85EC0</t>
  </si>
  <si>
    <t>A0206265-2BF9-42F9-A241-C60A7DDDFEE1</t>
  </si>
  <si>
    <t>0xE6100000010C1CC7CC33E2F54A40B65168F18A51F1BF</t>
  </si>
  <si>
    <t>E8AD8FFC-3216-4C56-B0A5-822708ABDFC7</t>
  </si>
  <si>
    <t>0xE6100000010C23A2BC8F127C4640AB4334B826CB5EC0</t>
  </si>
  <si>
    <t>F6196B0A-9272-47E2-B15C-CCE6E29F399C</t>
  </si>
  <si>
    <t>0xE6100000010C3C8AB80585B148406F9FF8D45A711C40</t>
  </si>
  <si>
    <t>AE190103-13EC-44AB-99B0-627075419DD4</t>
  </si>
  <si>
    <t>0xE6100000010C00AB8E4A156B37C0A344B2084BCA6240</t>
  </si>
  <si>
    <t>1596A7E7-9F51-497A-9C22-66A0714F8C81</t>
  </si>
  <si>
    <t>8041 Erie Dr.</t>
  </si>
  <si>
    <t>0xE6100000010C9D44B2B0DDC642402CC4F3AAE28D5EC0</t>
  </si>
  <si>
    <t>ACC8ECAF-CE58-45F2-AF28-82786C566402</t>
  </si>
  <si>
    <t>9028 Alan Dr.</t>
  </si>
  <si>
    <t>0xE6100000010CCE0BF0168E554040D712F55E2C435DC0</t>
  </si>
  <si>
    <t>F0AE9247-0504-4A8B-B547-DED6149CE2B8</t>
  </si>
  <si>
    <t>3949 Eastgate Ave.</t>
  </si>
  <si>
    <t>0xE6100000010C5F8E977F5C3C48400496521D2CCE5EC0</t>
  </si>
  <si>
    <t>F8F759EB-CD5F-4253-AFB4-C3014672D35E</t>
  </si>
  <si>
    <t>0xE6100000010C0FB3711B8AAF48408591CC435CCE5EC0</t>
  </si>
  <si>
    <t>00729DC3-7A78-43E5-93BA-1AC23DEB9E7D</t>
  </si>
  <si>
    <t>565 Oeffler Ln.</t>
  </si>
  <si>
    <t>0xE6100000010C6B8C1AFA38614040F0373D0482415DC0</t>
  </si>
  <si>
    <t>DF2FF678-D1AC-454C-A292-BE8A3F325BB1</t>
  </si>
  <si>
    <t>401, avenue Reille</t>
  </si>
  <si>
    <t>0xE6100000010CA1A7054A5A4C484023242684B8640440</t>
  </si>
  <si>
    <t>D01920DE-99A0-4F86-B287-3D927FE29A44</t>
  </si>
  <si>
    <t>0xE6100000010C4F4B881A9ECF4240BAEDAF1F6B9E5EC0</t>
  </si>
  <si>
    <t>C0C20408-D274-4BEA-8BEB-944A3B85AADF</t>
  </si>
  <si>
    <t>3769 Green Tea Drive</t>
  </si>
  <si>
    <t>0xE6100000010C5EA815945CC0464013D7EC4BB8AC5EC0</t>
  </si>
  <si>
    <t>66E2CF9F-440B-4A4B-8A0B-655189915CC0</t>
  </si>
  <si>
    <t>75, avenue Reille</t>
  </si>
  <si>
    <t>0xE6100000010CF8C92F7426844940D04C698EF9D00240</t>
  </si>
  <si>
    <t>DFEA1DB9-7D70-4318-9C05-96D5E2117409</t>
  </si>
  <si>
    <t>A9F7CB31-B5D6-4898-B12F-80EF02A734AF</t>
  </si>
  <si>
    <t>8839 Seaview Dr.</t>
  </si>
  <si>
    <t>0xE6100000010CDF1BC18B356C3FC03CB2D5310E226340</t>
  </si>
  <si>
    <t>65418CCA-7920-4466-9166-7B2734DE756D</t>
  </si>
  <si>
    <t>0xE6100000010C8D1ADEB1BE9D484084C9FF5759AA5EC0</t>
  </si>
  <si>
    <t>BB78766F-1C33-4C26-B2C6-2559C8E1E963</t>
  </si>
  <si>
    <t>5431 Bella Avenue</t>
  </si>
  <si>
    <t>0xE6100000010CFC57D8A3451043401E10852F29AC5EC0</t>
  </si>
  <si>
    <t>B13B4218-CB00-4A45-BC87-5357FFAE0EAC</t>
  </si>
  <si>
    <t>0xE6100000010C687B56D27AC64740713DE40F6DBA5EC0</t>
  </si>
  <si>
    <t>89465714-20E0-484F-AB7A-22B7CF83310E</t>
  </si>
  <si>
    <t>2673 Peterson Place</t>
  </si>
  <si>
    <t>0xE6100000010C8975D50C97F140404A16AD213C815DC0</t>
  </si>
  <si>
    <t>C8B2CE3B-A78A-4AE2-95A4-F17D3ACAD9DA</t>
  </si>
  <si>
    <t>6713 Appalachian Drive</t>
  </si>
  <si>
    <t>0xE6100000010C2BCC10C303AD484096BCA420B2C55EC0</t>
  </si>
  <si>
    <t>F36AFE45-40AA-45A4-BDC2-20CDFCD746B2</t>
  </si>
  <si>
    <t>9119 Near Drive</t>
  </si>
  <si>
    <t>0xE6100000010C55141663605A42C0DBE0E31323066240</t>
  </si>
  <si>
    <t>D400871A-7EA7-4DC8-8B7A-79EEE0E8A20A</t>
  </si>
  <si>
    <t>0xE6100000010C41D995BC66B24640531F3584069D5EC0</t>
  </si>
  <si>
    <t>80D386B1-0049-470A-AC8E-A158B997C03C</t>
  </si>
  <si>
    <t>0xE6100000010C8F34A044A0B34A40D1C0D387B92007C0</t>
  </si>
  <si>
    <t>97E186C6-D012-4ADF-A278-2BF1E9BB8A11</t>
  </si>
  <si>
    <t>9634 East Avenue</t>
  </si>
  <si>
    <t>0xE6100000010C58A84E6229B04A40DEA40791F32704C0</t>
  </si>
  <si>
    <t>40026C20-DCDF-43CD-A416-67300F6E93FA</t>
  </si>
  <si>
    <t>1519 Sheffield Place</t>
  </si>
  <si>
    <t>0xE6100000010CEAB58FC8D9C847409B14E43C479C5EC0</t>
  </si>
  <si>
    <t>AA26A123-D5D0-4345-B8AA-F693D38631AD</t>
  </si>
  <si>
    <t>1159 Filling Ave.</t>
  </si>
  <si>
    <t>0xE6100000010C5331E39555FD404024468F0C6BA05DC0</t>
  </si>
  <si>
    <t>FA8DE376-3D74-435E-A5EB-297659F72D12</t>
  </si>
  <si>
    <t>0xE6100000010C1DC33325F2C24A40BA13149BCAF02340</t>
  </si>
  <si>
    <t>257EB5B8-9F49-44FD-9DAE-AE54562B4CC6</t>
  </si>
  <si>
    <t>0xE6100000010C3467832903104740F45F1D1779A15DC0</t>
  </si>
  <si>
    <t>9DBD392F-B541-461E-AE45-47FC1536B4D4</t>
  </si>
  <si>
    <t>6185 Hearturou Court</t>
  </si>
  <si>
    <t>0xE6100000010C4E6D4247CFE440C0BBF29AD4C8E86240</t>
  </si>
  <si>
    <t>B103CCFC-8E21-47DB-A061-FB0B9813FCA6</t>
  </si>
  <si>
    <t>8768 Valley Ave</t>
  </si>
  <si>
    <t>0xE6100000010C03E1960B8DC6474053193AD95A975EC0</t>
  </si>
  <si>
    <t>10AA224D-BF35-4460-BAB9-EF684FD3CB7F</t>
  </si>
  <si>
    <t>0xE6100000010C929635469C384A40DEF28D31D05F2A40</t>
  </si>
  <si>
    <t>BD393F96-DC86-48DF-99EC-8FCA1CE0BCB3</t>
  </si>
  <si>
    <t>6886 Melody Drive</t>
  </si>
  <si>
    <t>0xE6100000010C1CA883C65AA048400AB6867282BA5EC0</t>
  </si>
  <si>
    <t>EFA7A6CB-9FA6-42C4-9B5A-EE065324D906</t>
  </si>
  <si>
    <t>0xE6100000010C934D56DF9AFE3FC0EE459018B9F15C40</t>
  </si>
  <si>
    <t>789D755A-F972-4EAA-A6A2-E20ACC7C3DA0</t>
  </si>
  <si>
    <t>Im Himmelsweg 82</t>
  </si>
  <si>
    <t>CC516118-1E91-4F4A-A0CD-18DD922FC2F7</t>
  </si>
  <si>
    <t>5218 E 28th Street</t>
  </si>
  <si>
    <t>0xE6100000010C84C96A438ADB47409398F47B9C945EC0</t>
  </si>
  <si>
    <t>7D09A2F3-7B9B-43DA-9E89-8FE18DA34A34</t>
  </si>
  <si>
    <t>4355 Via Vista</t>
  </si>
  <si>
    <t>0xE6100000010C236BF7AE941943C0A14D7DE7740C6240</t>
  </si>
  <si>
    <t>2D476737-4DFF-4DEA-9FD8-4B978988285B</t>
  </si>
  <si>
    <t>8168 Landover Lane</t>
  </si>
  <si>
    <t>0xE6100000010CE447F74659624040DB54D7AA0A385DC0</t>
  </si>
  <si>
    <t>8320C965-F2B7-42A8-9219-895AA6E6AA30</t>
  </si>
  <si>
    <t>9409 The Alameda</t>
  </si>
  <si>
    <t>0xE6100000010CAC7749CE4C0C41409D54EDF3447D5DC0</t>
  </si>
  <si>
    <t>14704DE2-D949-4487-A6E2-CE26B0C8AA78</t>
  </si>
  <si>
    <t>769 Algiers Drive</t>
  </si>
  <si>
    <t>0xE6100000010CA513E14A064A48400496521D2CCE5EC0</t>
  </si>
  <si>
    <t>15E0AF4A-6DF1-4DA1-A45D-EDDBE1BC5A73</t>
  </si>
  <si>
    <t>12, rue Henri Gagnon</t>
  </si>
  <si>
    <t>0xE6100000010C4DB6B69C7B7B4840BD1421CB777F0040</t>
  </si>
  <si>
    <t>444D8AD0-ED3F-4716-9FC1-F8216B5B65F2</t>
  </si>
  <si>
    <t>0xE6100000010C6081C7F78EED47409BF96841FF915EC0</t>
  </si>
  <si>
    <t>969CCB4D-C62A-4530-9C1F-E0F26B545F97</t>
  </si>
  <si>
    <t>4109 Mi Casa Court</t>
  </si>
  <si>
    <t>7B49122F-9F75-4804-BCA2-7783B2749B9D</t>
  </si>
  <si>
    <t>7567 Blackwood Drive</t>
  </si>
  <si>
    <t>0xE6100000010C08EB7D46E6D03AC001AFA8B65D276340</t>
  </si>
  <si>
    <t>4B0030F5-E871-497E-BEB9-D8AC9753A2D1</t>
  </si>
  <si>
    <t>22, rue de la Centenaire</t>
  </si>
  <si>
    <t>0066D1A9-80FF-4661-ADEF-4A3D92EB7B01</t>
  </si>
  <si>
    <t>2732 Frisbie Ct.</t>
  </si>
  <si>
    <t>0xE6100000010C4E1FE74334B34A400B4969E4B8BF07C0</t>
  </si>
  <si>
    <t>962ABC56-734B-4B07-9BE2-A87F2F7269EA</t>
  </si>
  <si>
    <t>Zollstr 6</t>
  </si>
  <si>
    <t>0xE6100000010C51F4C48159A04940824E60C51E651C40</t>
  </si>
  <si>
    <t>28DC006D-F946-4234-8AE6-8F778DCE6591</t>
  </si>
  <si>
    <t>1984 Village Pl.</t>
  </si>
  <si>
    <t>0xE6100000010C4ADDE1874C3E4A407AC7196ABA15FFBF</t>
  </si>
  <si>
    <t>DC907459-7D86-4853-97C4-F3549E702446</t>
  </si>
  <si>
    <t>8341 Ronda Ct.</t>
  </si>
  <si>
    <t>0xE6100000010C9A4AF6C9210C484075B9E49B608D5EC0</t>
  </si>
  <si>
    <t>F75342A1-2AF1-4515-BF49-C941375FA6F7</t>
  </si>
  <si>
    <t>545 Willcrest Circle</t>
  </si>
  <si>
    <t>0xE6100000010C3195874AB5024B409A2F2A66CD6E06C0</t>
  </si>
  <si>
    <t>BB2E2FAD-D747-448A-BCC9-CA04506C07F7</t>
  </si>
  <si>
    <t>345 Branding Court</t>
  </si>
  <si>
    <t>0xE6100000010C83EF7A6E9CD04740C503DA2F07625DC0</t>
  </si>
  <si>
    <t>229FE890-2A7B-4562-B201-246873C73719</t>
  </si>
  <si>
    <t>0xE6100000010CF87DAB6B2C144340BD20D7A815B05EC0</t>
  </si>
  <si>
    <t>D54124C6-CD2A-4DBE-BB97-52B6E15678C4</t>
  </si>
  <si>
    <t>4536 Killdeer Court</t>
  </si>
  <si>
    <t>0xE6100000010CEBCF5185291643C0A14D7DE7740C6240</t>
  </si>
  <si>
    <t>7124A7DB-CFD7-423D-9813-10B0686E3FE6</t>
  </si>
  <si>
    <t>6869 Shakespeare Drive</t>
  </si>
  <si>
    <t>0xE6100000010CBD51950672EF42C0EB97653C8C1A6240</t>
  </si>
  <si>
    <t>0C38B428-098A-4FD4-83BD-89E39818FF41</t>
  </si>
  <si>
    <t>1413 Winter Drive</t>
  </si>
  <si>
    <t>0xE6100000010C9AA891EFD9C346402527D8ECF1B65EC0</t>
  </si>
  <si>
    <t>9C4DDECC-D2F5-416B-860D-98C6BD14863B</t>
  </si>
  <si>
    <t>0xE6100000010CC798932C6A1141409EFE1327A0A55DC0</t>
  </si>
  <si>
    <t>EA8FCD5B-FEE4-4847-BCD3-03A6A34EBD96</t>
  </si>
  <si>
    <t>9022 East 87th Street</t>
  </si>
  <si>
    <t>0xE6100000010C3561F683DB5740400793751E9C435DC0</t>
  </si>
  <si>
    <t>C83AFD08-5795-468E-9755-551E0843CE6B</t>
  </si>
  <si>
    <t>0xE6100000010CF283A0C8CBF54840B0BB88BA81532140</t>
  </si>
  <si>
    <t>84640D47-5640-40AC-90D3-C6941AEC169B</t>
  </si>
  <si>
    <t>9001 Esperanza</t>
  </si>
  <si>
    <t>0xE6100000010CE73147B15517414056A835DAD9965DC0</t>
  </si>
  <si>
    <t>550A0160-F283-4C3E-BB60-C5522F03963E</t>
  </si>
  <si>
    <t>3487 Hill Dr.</t>
  </si>
  <si>
    <t>0xE6100000010C29DBA460A06048407A253CB8FFA35EC0</t>
  </si>
  <si>
    <t>2786A108-3338-4193-B4CF-BFD08CD332A1</t>
  </si>
  <si>
    <t>Pflugstr 85</t>
  </si>
  <si>
    <t>0xE6100000010CE739D99BCCC3494046F422F894B81B40</t>
  </si>
  <si>
    <t>5825CEA3-8210-4E1F-B98B-57D965EEF991</t>
  </si>
  <si>
    <t>0xE6100000010C04DA39D1E15C4840151F75D659A65EC0</t>
  </si>
  <si>
    <t>7E1FCB75-65F7-4B42-9989-B50894D2C38D</t>
  </si>
  <si>
    <t>Pappelallee 400</t>
  </si>
  <si>
    <t>0xE6100000010C7C1FCE28E58F49400403CCEE5C501A40</t>
  </si>
  <si>
    <t>5FD74FD9-3242-4860-BD7C-EFC3BD0C780D</t>
  </si>
  <si>
    <t>179ED89E-9833-42B1-9B60-FCAB1A49A933</t>
  </si>
  <si>
    <t>4649 Peachwillow</t>
  </si>
  <si>
    <t>0xE6100000010C58712D84FAE740C034F8B1D0E8E06240</t>
  </si>
  <si>
    <t>5ECA8827-8209-4885-994C-08BB81B82604</t>
  </si>
  <si>
    <t>8127 Vista Del Rio</t>
  </si>
  <si>
    <t>0xE6100000010CF55F90FD1BBB474025F7B5AEE39D5EC0</t>
  </si>
  <si>
    <t>9002FB69-4EA8-4237-9403-43484957F278</t>
  </si>
  <si>
    <t>0xE6100000010CDA8B155BF3EB40402A499E34BF825DC0</t>
  </si>
  <si>
    <t>11BABF6A-3B52-44E8-9EE8-88310FCB8F16</t>
  </si>
  <si>
    <t>2951 Dublin</t>
  </si>
  <si>
    <t>0xE6100000010CC081F1CC2E4E41C0072DEBF24BBC6240</t>
  </si>
  <si>
    <t>2B5527EF-E143-4492-A0DF-38DAFDDE647F</t>
  </si>
  <si>
    <t>9663 East 38th St</t>
  </si>
  <si>
    <t>0xE6100000010C45D74D5F809A4840B7D6E38D34AE5EC0</t>
  </si>
  <si>
    <t>D99A0FF0-C596-4EB8-8B3B-E74F4ED1DB57</t>
  </si>
  <si>
    <t>2868 Central Avenue</t>
  </si>
  <si>
    <t>0xE6100000010C5235B2B3675B4040153D2620F0435DC0</t>
  </si>
  <si>
    <t>8612F504-BE75-4456-B945-35B499D59DF2</t>
  </si>
  <si>
    <t>0xE6100000010C3B7AC6FB4AF84240FD9A19C223895EC0</t>
  </si>
  <si>
    <t>4BEC32FE-8CEC-4B11-B402-32ED772D5138</t>
  </si>
  <si>
    <t>5609 Gary Drive</t>
  </si>
  <si>
    <t>1E20DDFF-DD9D-432B-B5AB-DDCBDE7C041A</t>
  </si>
  <si>
    <t>1724 The Trees Drive</t>
  </si>
  <si>
    <t>19E4F501-AAAD-4716-AEA9-ACAEF11AF177</t>
  </si>
  <si>
    <t>0xE6100000010C2AB803977CD14940B4553BDA320AD9BF</t>
  </si>
  <si>
    <t>47D294C9-6D76-46B1-9C96-6857928353FF</t>
  </si>
  <si>
    <t>3473 Flagstone Way</t>
  </si>
  <si>
    <t>0xE6100000010C04DA39D1E15C48404C12E7120EAB5EC0</t>
  </si>
  <si>
    <t>E7CA3322-DFF9-4FA2-A943-74D3F638E2A0</t>
  </si>
  <si>
    <t>2585 San Vincente Drive</t>
  </si>
  <si>
    <t>0xE6100000010C223CAC00B77B4B40A2F9F764BE9CF9BF</t>
  </si>
  <si>
    <t>77AEA127-93DA-44DC-81B6-E6AC16B042FA</t>
  </si>
  <si>
    <t>9841 Marsh Meadow Way</t>
  </si>
  <si>
    <t>0xE6100000010CDCFCFB9003ED4040C0BD0D9E887F5DC0</t>
  </si>
  <si>
    <t>DE9EE6D2-9D16-4E88-B258-74BF55014333</t>
  </si>
  <si>
    <t>4501 Terrace Road</t>
  </si>
  <si>
    <t>#60</t>
  </si>
  <si>
    <t>0xE6100000010CB7AC508F19CC3AC0EDF658CB9B1B6340</t>
  </si>
  <si>
    <t>CCA503EF-6FF9-4304-9E2A-B3F8B4CD3918</t>
  </si>
  <si>
    <t>1124 Leeds Ct. West</t>
  </si>
  <si>
    <t>56A11CE3-040B-46BE-999B-9CEE605E6245</t>
  </si>
  <si>
    <t>70, rue de Linois</t>
  </si>
  <si>
    <t>0xE6100000010C3D6BC2293F62494025B5E3BE13F30840</t>
  </si>
  <si>
    <t>6417CFE4-058A-4E15-BD6D-CAC7D39E943A</t>
  </si>
  <si>
    <t>1108 Cactus Court</t>
  </si>
  <si>
    <t>0xE6100000010C5F21C4B0B94F39C0A0BF47F37F196340</t>
  </si>
  <si>
    <t>D6146236-F6F3-478B-978E-FEEEAB769ED1</t>
  </si>
  <si>
    <t>5569 Hummingbird Ct.</t>
  </si>
  <si>
    <t>0xE6100000010CAE5D1B387DCD4240A59D704759845EC0</t>
  </si>
  <si>
    <t>1CE3F19B-7755-488B-9483-588A1394E1B5</t>
  </si>
  <si>
    <t>737 Castle Rock Road</t>
  </si>
  <si>
    <t>0xE6100000010CD1B2B8F1C7B14740243323B37C835EC0</t>
  </si>
  <si>
    <t>EEB70C62-9FEE-4C9B-8200-8C51DC73B7C1</t>
  </si>
  <si>
    <t>8600 Camelot Court</t>
  </si>
  <si>
    <t>0xE6100000010C61A08E293480464016385D94D9C45EC0</t>
  </si>
  <si>
    <t>EDFD9D48-5419-49C7-8299-5AF22F757A7A</t>
  </si>
  <si>
    <t>0xE6100000010C73553007D06848400B6458CD86760240</t>
  </si>
  <si>
    <t>F4B0ECA2-7BA8-43E9-8D4D-2D033E0E539D</t>
  </si>
  <si>
    <t>7 Zulu Court</t>
  </si>
  <si>
    <t>0xE6100000010CB017495007B542404530F17AA08A5EC0</t>
  </si>
  <si>
    <t>5207F8FD-CEB0-4D3D-BB83-8F19F3E577CD</t>
  </si>
  <si>
    <t>0xE6100000010C33FD51974E3948406D7723161ED85EC0</t>
  </si>
  <si>
    <t>EEC7E99B-EFFA-46B9-88EB-533BEC87DA1A</t>
  </si>
  <si>
    <t>7305 Ten Penny Lane</t>
  </si>
  <si>
    <t>0xE6100000010C55EBE41CF25F39C060B0AD56DB1F6340</t>
  </si>
  <si>
    <t>5EEB7F58-D00C-49E3-98F8-A1834A11CD61</t>
  </si>
  <si>
    <t>2, rue de Maubeuge</t>
  </si>
  <si>
    <t>0xE6100000010C40B20EDE95F446409B169BCF77FFC6BF</t>
  </si>
  <si>
    <t>88C5AC96-6518-4B12-9875-9E16ABBE7A3A</t>
  </si>
  <si>
    <t>2578 Welle Road</t>
  </si>
  <si>
    <t># 118</t>
  </si>
  <si>
    <t>0xE6100000010C0B68C04CD7AA46403903E98375A55EC0</t>
  </si>
  <si>
    <t>FC99F4D0-11E2-4D47-83DC-6AB502D6E20C</t>
  </si>
  <si>
    <t>1509 Orangewood Ave.</t>
  </si>
  <si>
    <t>0xE6100000010CCD10435FB1D340C0B7E03FFF42D06240</t>
  </si>
  <si>
    <t>C5C239D5-5CD9-4C7A-B34D-6F23716913EA</t>
  </si>
  <si>
    <t>0xE6100000010C23F3862699EC3FC0D43F445D80065D40</t>
  </si>
  <si>
    <t>A8538443-AEC0-4F7A-8523-E38CDEA8134B</t>
  </si>
  <si>
    <t>1164 Bell Drive</t>
  </si>
  <si>
    <t>0xE6100000010CBF3AC7DF7B5840405F9034266C4E5DC0</t>
  </si>
  <si>
    <t>989FFAFE-F6C0-4156-AAF6-218D0273F24D</t>
  </si>
  <si>
    <t>132, rue des Pyrenees</t>
  </si>
  <si>
    <t>0xE6100000010C50F3876CF374484014019FD113950340</t>
  </si>
  <si>
    <t>64293997-D92A-4859-8509-B881BA5F9D45</t>
  </si>
  <si>
    <t>5bis, boulevard du Montparnasse</t>
  </si>
  <si>
    <t>0xE6100000010CF82BC7183F704840CB778741693B0140</t>
  </si>
  <si>
    <t>B75B369C-9FA3-4668-AB44-4AB856BDD442</t>
  </si>
  <si>
    <t>0xE6100000010C9572597365F43FC054C58C9401F05C40</t>
  </si>
  <si>
    <t>910D7EFB-77E3-4C6C-B9AC-C3D0DBD9CBCA</t>
  </si>
  <si>
    <t>0xE6100000010C4FE2794C19D54240D2BFAD8322975EC0</t>
  </si>
  <si>
    <t>6DE75478-770A-4BE3-842E-FD047BC31147</t>
  </si>
  <si>
    <t>1978 Medina Dr.</t>
  </si>
  <si>
    <t>0xE6100000010C69DD71C1B60A4140600E8D9145A55DC0</t>
  </si>
  <si>
    <t>6FC92B82-C60A-42E8-8F46-3550095695E4</t>
  </si>
  <si>
    <t>1491 Marina Vill Pkwy</t>
  </si>
  <si>
    <t>0xE6100000010CB041905E53EE40C02362007B17E76240</t>
  </si>
  <si>
    <t>F85C8DDE-81B2-4BAD-9C88-3FE6838E663F</t>
  </si>
  <si>
    <t>3727 Winter Lane</t>
  </si>
  <si>
    <t>7EA2F9C0-1AF9-49EA-A110-9B0390F90D43</t>
  </si>
  <si>
    <t>0xE6100000010C0900544277803BC0F5448F4CD41A6340</t>
  </si>
  <si>
    <t>C159A05F-0951-402E-AAF7-9180D255DC7B</t>
  </si>
  <si>
    <t>96 Citrus Ave.</t>
  </si>
  <si>
    <t>751B000A-0F6B-4EAA-A7E6-C046B0B814C0</t>
  </si>
  <si>
    <t>4755 Easley Drive</t>
  </si>
  <si>
    <t>0xE6100000010C8DEAE57D714A4640DB33CB0B3EBD5EC0</t>
  </si>
  <si>
    <t>8AFBD861-9044-4817-AFF8-AF502A83F72E</t>
  </si>
  <si>
    <t>1924 Coldwater Drive</t>
  </si>
  <si>
    <t>0xE6100000010C3D5546062D7541C0737EAE4ABA4C6140</t>
  </si>
  <si>
    <t>156A6120-0C3F-4FE9-841B-CFF01657F3FC</t>
  </si>
  <si>
    <t>1378 California St.</t>
  </si>
  <si>
    <t>#c</t>
  </si>
  <si>
    <t>0xE6100000010C50A9D30D019F4840FDE2A4F1039D5EC0</t>
  </si>
  <si>
    <t>FD09D4B3-8C53-4867-8595-28111D8A2146</t>
  </si>
  <si>
    <t>8946 Turning View</t>
  </si>
  <si>
    <t>0xE6100000010CBAF80EA9E36E3BC0C1700ADBB91F6340</t>
  </si>
  <si>
    <t>4461447D-F018-4774-A41E-DD48BEF99C4A</t>
  </si>
  <si>
    <t>5170 Isabel Dr</t>
  </si>
  <si>
    <t>0xE6100000010CA7D59AF871C34940723DC133FC41C0BF</t>
  </si>
  <si>
    <t>D51F3E03-1556-4917-8C95-6F6104C322B9</t>
  </si>
  <si>
    <t>0xE6100000010CDD9132E7350D43C03D06BDC5E11F6240</t>
  </si>
  <si>
    <t>66DD2C8D-AB2B-4238-A155-D9DF4CB5A2D6</t>
  </si>
  <si>
    <t>5823 Trail Way</t>
  </si>
  <si>
    <t># 208</t>
  </si>
  <si>
    <t>0xE6100000010CDC0A726DC8BF424010D70232D0845EC0</t>
  </si>
  <si>
    <t>1D6F7E2C-0CE9-47EC-A86D-E9317F16B712</t>
  </si>
  <si>
    <t>3646 Snyder Lane</t>
  </si>
  <si>
    <t>0xE6100000010C84D00227F8A0474020F73006C89E5EC0</t>
  </si>
  <si>
    <t>367B9343-0302-425D-BF58-68B499824296</t>
  </si>
  <si>
    <t>7964 Gentrytown Drive</t>
  </si>
  <si>
    <t>0xE6100000010CBA8BA412ABC642C0EC3A188DA3126240</t>
  </si>
  <si>
    <t>B969FDB9-B43D-4313-840A-4E467328067C</t>
  </si>
  <si>
    <t>3433 Roland Dr.</t>
  </si>
  <si>
    <t>0xE6100000010CBC325EC621304840B97C2D7849DF5EC0</t>
  </si>
  <si>
    <t>B8230367-F7A9-4ABC-845A-0E574B687D8C</t>
  </si>
  <si>
    <t>9E4C9394-7605-44F3-8CC1-0EB78FD19BC8</t>
  </si>
  <si>
    <t>1551 Happy Valley Road</t>
  </si>
  <si>
    <t>0xE6100000010CE358AA8BEA464040FE24E31F55425DC0</t>
  </si>
  <si>
    <t>529950C3-ECE0-4B85-8ADC-15011151B621</t>
  </si>
  <si>
    <t>3E838079-D730-418E-82A8-4346F4BEA3D7</t>
  </si>
  <si>
    <t>5707 Bellwood Court</t>
  </si>
  <si>
    <t>0xE6100000010C344531B247D640C0AE65EA7099D46240</t>
  </si>
  <si>
    <t>414B9C5D-B469-42C5-8C1C-C8C985BF8A36</t>
  </si>
  <si>
    <t>6492 Candy Rd</t>
  </si>
  <si>
    <t>0xE6100000010CC1BA6DA1DCF442408546695039975EC0</t>
  </si>
  <si>
    <t>5647F263-5CC0-492F-8EF6-123EBF703828</t>
  </si>
  <si>
    <t>7357 Scramble Road</t>
  </si>
  <si>
    <t>0xE6100000010C7C9C44B2C27A4240D27E9AD07E785EC0</t>
  </si>
  <si>
    <t>3B89D187-C1DE-4557-B19C-220C26DD4486</t>
  </si>
  <si>
    <t>8599 Central Blvd.</t>
  </si>
  <si>
    <t>0xE6100000010C2A7186A32ACA47402D2C5FB6D5A85EC0</t>
  </si>
  <si>
    <t>F367D3C8-D7A4-4CC3-A87A-A0C0348E2858</t>
  </si>
  <si>
    <t>Lindenalle 384</t>
  </si>
  <si>
    <t>275B388A-4B10-4F9D-9C8D-34013072ABF6</t>
  </si>
  <si>
    <t>1804 B Southampton Rd.</t>
  </si>
  <si>
    <t>0xE6100000010CE7986BB72534484015002536C2CC5EC0</t>
  </si>
  <si>
    <t>AE560629-17CB-4928-96F7-1DBDF152BA7C</t>
  </si>
  <si>
    <t>2049 Jason Court</t>
  </si>
  <si>
    <t>0xE6100000010CEC7569385A8B40C02F9A98563FE86240</t>
  </si>
  <si>
    <t>8B21419C-C441-47B1-A5F5-46084061D5E8</t>
  </si>
  <si>
    <t>3299 Blenheim Way</t>
  </si>
  <si>
    <t>0xE6100000010C96A8E115EF3A48400E18AE0EA1DA5EC0</t>
  </si>
  <si>
    <t>4B43BBEC-FA8F-4780-B952-8FC7FBFF71FD</t>
  </si>
  <si>
    <t>0xE6100000010CB8C5EC3D4D1043C0D338F2A7FE0B6240</t>
  </si>
  <si>
    <t>6BB90C10-DA8C-401F-9F2C-7B6E33FDB524</t>
  </si>
  <si>
    <t>6757 Pampered Ct.</t>
  </si>
  <si>
    <t>0xE6100000010C3F9ED71AD6904740A8EE9D08CA9F5EC0</t>
  </si>
  <si>
    <t>BCB1B1B9-77D1-4DB7-AE29-11893CE0C892</t>
  </si>
  <si>
    <t>1163 Bella Vista</t>
  </si>
  <si>
    <t>0xE6100000010C818DB31EE6FC4040915632E6F7A45DC0</t>
  </si>
  <si>
    <t>75A7CD52-4A61-4672-AF08-9423633AB176</t>
  </si>
  <si>
    <t>9059 Salvio St.</t>
  </si>
  <si>
    <t>0xE6100000010C4B7CD4A138EA40C02D9E319E03EA6240</t>
  </si>
  <si>
    <t>B08782A0-2CE5-4088-B714-AB3756BDEF68</t>
  </si>
  <si>
    <t>0xE6100000010C5D90485E730443402E604B77AC835EC0</t>
  </si>
  <si>
    <t>C51CC05D-4B4C-4046-A8F0-53BB4C73A2DE</t>
  </si>
  <si>
    <t>3354 Ruby Lane</t>
  </si>
  <si>
    <t>0xE6100000010C78BA85254A9140C0EB76F8448CEE6240</t>
  </si>
  <si>
    <t>2F27AFEE-D026-4365-A337-71AC751B6DDD</t>
  </si>
  <si>
    <t>9534 Hartnell Court</t>
  </si>
  <si>
    <t>0xE6100000010C4F982B65D70441401D74F028F8955DC0</t>
  </si>
  <si>
    <t>5BBF341C-B35D-4CDE-8CF4-0D0E5434D65D</t>
  </si>
  <si>
    <t>0xE6100000010CA40FED6CDA7C4840887314B04CCA0040</t>
  </si>
  <si>
    <t>1E85819C-AFC2-43D5-8BA0-ACD0D75E8FE4</t>
  </si>
  <si>
    <t>0xE6100000010C31BF8DE7D8994840BA1F6BBC3B031C40</t>
  </si>
  <si>
    <t>12C1D0DA-C076-4E25-9F56-BD10A50618D9</t>
  </si>
  <si>
    <t>1914 Creekside Dr.</t>
  </si>
  <si>
    <t>0xE6100000010C24EFCDF7996945C0EE55356CDB6C6240</t>
  </si>
  <si>
    <t>2680BC18-9BF6-42F5-A422-0EA51368D0F6</t>
  </si>
  <si>
    <t>15, rue Philibert-Delorme</t>
  </si>
  <si>
    <t>0xE6100000010C4960F6DE6C7048401AEF2BBCB9680240</t>
  </si>
  <si>
    <t>07A5514A-DF26-435C-BA22-D84D96968E41</t>
  </si>
  <si>
    <t>3726 Northridge Drive</t>
  </si>
  <si>
    <t>0xE6100000010C85A0810DEE203EC0A6D92364101A6340</t>
  </si>
  <si>
    <t>67A03FD0-0C55-43F5-962E-F4663DA7BE03</t>
  </si>
  <si>
    <t>3258 Marsh Meadow Way</t>
  </si>
  <si>
    <t>0xE6100000010C7A5C4D3F45D0474037E7369A498B5EC0</t>
  </si>
  <si>
    <t>78B83336-82DB-49C8-A6D3-09094A69C6D5</t>
  </si>
  <si>
    <t>8425 W. Hook Road</t>
  </si>
  <si>
    <t>0xE6100000010CEB492DD488F84040E765674014935DC0</t>
  </si>
  <si>
    <t>68B42161-8AE6-44E8-8914-545EA270A4B7</t>
  </si>
  <si>
    <t>0xE6100000010C3E31EC6A1F634840A476B72191A55EC0</t>
  </si>
  <si>
    <t>DDEBE94B-E676-4F47-A90C-E83E22FAE9B2</t>
  </si>
  <si>
    <t>0xE6100000010C80308D61EAA24840F97AE8952EC05EC0</t>
  </si>
  <si>
    <t>62113584-999D-47F9-9DF1-05F8D47F3669</t>
  </si>
  <si>
    <t>6289 Via Del Verdes</t>
  </si>
  <si>
    <t>0xE6100000010C58236D5D50554040DB65B5F1323C5DC0</t>
  </si>
  <si>
    <t>8EDAD80F-ABC9-45D0-8BA4-F1891872E712</t>
  </si>
  <si>
    <t>6330 Limewood Pl</t>
  </si>
  <si>
    <t>0xE6100000010C4CD555A28C374840B7AF15A18BE85EC0</t>
  </si>
  <si>
    <t>072B4193-A2CE-4855-8344-E5B254B7DC32</t>
  </si>
  <si>
    <t>7317 Cortez</t>
  </si>
  <si>
    <t>0xE6100000010CDCA634E6FC4B464074E0B55631CF5EC0</t>
  </si>
  <si>
    <t>5F8B6103-3053-43DC-890B-530D2FFBD8A8</t>
  </si>
  <si>
    <t>3048 Bayshore Rd.</t>
  </si>
  <si>
    <t>0xE6100000010CE752D5603AC949400B104012CF44E6BF</t>
  </si>
  <si>
    <t>BA9E3DB8-2D62-4611-BDA4-4B84810B3022</t>
  </si>
  <si>
    <t>6394 Market Pl.</t>
  </si>
  <si>
    <t>4D4E7594-AB3B-49F5-AC64-93033C5A6F58</t>
  </si>
  <si>
    <t>8853 Spring Hill Drive</t>
  </si>
  <si>
    <t>84FF3F2F-4FBC-468B-AF2C-C0AF32212935</t>
  </si>
  <si>
    <t>0xE6100000010CB72774C267044140228324D86D915DC0</t>
  </si>
  <si>
    <t>780788D9-3416-4B53-98D9-AB29FE877369</t>
  </si>
  <si>
    <t>5927 Rainbow Dr</t>
  </si>
  <si>
    <t>0xE6100000010C45D2FF52FEEE40C0E9488808F7E26240</t>
  </si>
  <si>
    <t>0C242BF7-FB8C-4284-8614-D51EA1257C04</t>
  </si>
  <si>
    <t>3553 S. 38th Street</t>
  </si>
  <si>
    <t>0xE6100000010C6ADB3984AB5D42C0DBE0E31323066240</t>
  </si>
  <si>
    <t>277B5050-31E4-413D-83C8-E5CA7EA6D1A1</t>
  </si>
  <si>
    <t>0xE6100000010C6892F82C62AC48400B5B0290EFCF5EC0</t>
  </si>
  <si>
    <t>564F5FAE-CC7A-4842-BCE7-45F53DF2E4A5</t>
  </si>
  <si>
    <t>9067 Argonne Drive</t>
  </si>
  <si>
    <t>0xE6100000010C824FD91FF4F14240D6C57387B48A5EC0</t>
  </si>
  <si>
    <t>308A54BC-592F-4988-9D1C-D00D2A6B8962</t>
  </si>
  <si>
    <t>0xE6100000010CBFF0850BFE314840B064C7EAC0D95EC0</t>
  </si>
  <si>
    <t>8FADBD5E-8050-47FC-A514-DC11194499EA</t>
  </si>
  <si>
    <t>7785 Westchester Pl.</t>
  </si>
  <si>
    <t>0xE6100000010C3331C4E4BF444840B9415073F2765EC0</t>
  </si>
  <si>
    <t>AD1A25E0-00D4-4FF6-BD6C-DDA336188DF8</t>
  </si>
  <si>
    <t>0xE6100000010C29AF4E4037C2474068C4A3DC5AA85EC0</t>
  </si>
  <si>
    <t>D08BA8C3-B6CD-490B-B576-641B398E4993</t>
  </si>
  <si>
    <t>2444 Appalachian Drive</t>
  </si>
  <si>
    <t>0xE6100000010C76A0E56DE58347409A990B05D3B45EC0</t>
  </si>
  <si>
    <t>40A8A077-5C62-44BE-9E98-B731BF3BE5AD</t>
  </si>
  <si>
    <t>1679 Bay View Drive</t>
  </si>
  <si>
    <t>988CB7BD-D20B-4EBA-BCF1-C621650B0B27</t>
  </si>
  <si>
    <t>3980 Park Glenn</t>
  </si>
  <si>
    <t>0xE6100000010CD2777DA6ADB847400EBD10B5C1885EC0</t>
  </si>
  <si>
    <t>2ABA75E3-5736-49F2-AEA9-5BAD183F6A11</t>
  </si>
  <si>
    <t>8291 Woodland Drive</t>
  </si>
  <si>
    <t>002616E8-9075-44AF-A4EB-61CBC0152657</t>
  </si>
  <si>
    <t>0xE6100000010C40CE596B20C2494050BD3A26BC4AC0BF</t>
  </si>
  <si>
    <t>E620F970-6963-4AEE-992B-631EE2D07A1A</t>
  </si>
  <si>
    <t>3512 View Dr.</t>
  </si>
  <si>
    <t>0xE6100000010C6E824578BFFD404021A54747F5835DC0</t>
  </si>
  <si>
    <t>0832FA76-F01B-4D78-8D87-ACC446F67CA0</t>
  </si>
  <si>
    <t>0xE6100000010C2AE7EF0A3B7A3BC01FCAC6C8B6266340</t>
  </si>
  <si>
    <t>82DBD629-541F-4080-993C-3A1DD4310147</t>
  </si>
  <si>
    <t>8811 The Trees Dr.</t>
  </si>
  <si>
    <t>0xE6100000010C9C5A7E2A44813BC078D42AED43246340</t>
  </si>
  <si>
    <t>1599D944-F3F7-42B5-BB4B-6C083357C049</t>
  </si>
  <si>
    <t>3751 Anchor Dr.</t>
  </si>
  <si>
    <t>0xE6100000010C42CDA002BE024A40DEEB3CC42A4EE7BF</t>
  </si>
  <si>
    <t>15004434-11FB-4F18-87E2-F7492BDC94AB</t>
  </si>
  <si>
    <t>0xE6100000010C7D3B8997E77048404EEDEE6DB7DF0240</t>
  </si>
  <si>
    <t>1B8990BF-CE07-46B6-8B3C-3EFF309E9E13</t>
  </si>
  <si>
    <t>8679 Mt. Tooth Place</t>
  </si>
  <si>
    <t>0xE6100000010C84AB97D4DBA9484015401D36B9D05EC0</t>
  </si>
  <si>
    <t>E85F3CDA-257E-4570-ACAC-58C923F33C9A</t>
  </si>
  <si>
    <t>0xE6100000010CF6800E5038C14240DD71F3A6C59C5EC0</t>
  </si>
  <si>
    <t>C1060F1A-6EF1-4228-8DF8-D87C90E8CF46</t>
  </si>
  <si>
    <t>446 Wilke Drive</t>
  </si>
  <si>
    <t>0xE6100000010C898E26CBE11341406BB79832CF905DC0</t>
  </si>
  <si>
    <t>4A6EF93E-E94D-45DB-AA01-3A9C0B1A12D1</t>
  </si>
  <si>
    <t>3142 Meadow Glen Way</t>
  </si>
  <si>
    <t>0xE6100000010C5E63404CB5BB464078E594BD94A95EC0</t>
  </si>
  <si>
    <t>A8A4DFD7-7ED9-4CC3-901E-3964C5B5EB96</t>
  </si>
  <si>
    <t>Auf der Krone 24</t>
  </si>
  <si>
    <t>0xE6100000010CF57C1EEEE2CE494087A046DF15771E40</t>
  </si>
  <si>
    <t>9ADDDB06-8A89-47AD-A15A-BF6E907C57D6</t>
  </si>
  <si>
    <t>2, place de Brazaville</t>
  </si>
  <si>
    <t>0xE6100000010CA0036FAC747748408A8B861E108A0340</t>
  </si>
  <si>
    <t>48A4B9F8-1DAD-4981-8949-5D957F0E98AA</t>
  </si>
  <si>
    <t>935, rue Mazagran</t>
  </si>
  <si>
    <t>0xE6100000010CEE0978E720754840804855F9B3D40240</t>
  </si>
  <si>
    <t>8A677B03-853F-4393-AF4E-9038A1D950DF</t>
  </si>
  <si>
    <t>0xE6100000010CDC6A5F6743D94240278C4A26E1915EC0</t>
  </si>
  <si>
    <t>C41C5FFB-3D1F-4527-BDEA-2BB707EF94D2</t>
  </si>
  <si>
    <t>8869 Climbing Vine Court</t>
  </si>
  <si>
    <t>0xE6100000010CE560FA561DE940406DFBE60BC77E5DC0</t>
  </si>
  <si>
    <t>F382E8C3-52E5-45BE-8627-ED57253AF067</t>
  </si>
  <si>
    <t>Alderstr 2757</t>
  </si>
  <si>
    <t>4D7418A3-4D3D-4E30-B762-E7ECD56988E8</t>
  </si>
  <si>
    <t>365 Shirley Drive</t>
  </si>
  <si>
    <t>0xE6100000010C16C0C691AFED40409E1508D103855DC0</t>
  </si>
  <si>
    <t>14D6EB25-E9CD-4007-8A2E-CC71E444BAFD</t>
  </si>
  <si>
    <t>6253 Panorama Dr.</t>
  </si>
  <si>
    <t>0xE6100000010CB54526E633FC40C0421AEC60A7E56240</t>
  </si>
  <si>
    <t>CC139B3C-F2D3-4D7B-A853-7611BDC63707</t>
  </si>
  <si>
    <t>3823 Birch Bark Dr</t>
  </si>
  <si>
    <t>0xE6100000010C80B4B6B932134340FA84D05787A35EC0</t>
  </si>
  <si>
    <t>9D04B2DC-F953-4C4E-9C85-45348735C8F1</t>
  </si>
  <si>
    <t>0xE6100000010CCBF674CB48A24840BC5F033CF8C05EC0</t>
  </si>
  <si>
    <t>3D9CE92F-3A0C-4519-910D-0E1497E4A0E0</t>
  </si>
  <si>
    <t>1941 Pinecrest Court</t>
  </si>
  <si>
    <t>#611</t>
  </si>
  <si>
    <t>0xE6100000010C489E92E2D8184140C743CDB86BA95DC0</t>
  </si>
  <si>
    <t>BE2327F6-82E6-489C-BA01-92DA41D78FF0</t>
  </si>
  <si>
    <t>Viktoria-Luise-Platz 45</t>
  </si>
  <si>
    <t>0xE6100000010CAEB1E4B802B1494032C3EBC338FC2240</t>
  </si>
  <si>
    <t>DC9317FA-20DE-4FDC-B187-C1AF908D637B</t>
  </si>
  <si>
    <t>7942 Palms</t>
  </si>
  <si>
    <t>0xE6100000010CA361E9761EB94A4063AE02BBE93D04C0</t>
  </si>
  <si>
    <t>6610688A-C8C8-40C1-9288-CD22DBE1AE1D</t>
  </si>
  <si>
    <t>3223 White Dr.</t>
  </si>
  <si>
    <t>0xE6100000010C96BC14EE41534040040135F65B445DC0</t>
  </si>
  <si>
    <t>F5346DE5-1DD7-48D7-A855-F6A230C7B80B</t>
  </si>
  <si>
    <t>792 Rahn Court</t>
  </si>
  <si>
    <t>0xE6100000010CE74E8612AA76474050AF8C8F1DBB5EC0</t>
  </si>
  <si>
    <t>A01E9CDC-3A06-47FD-A11F-A1EF0E561B62</t>
  </si>
  <si>
    <t>8335 Elm Rd.</t>
  </si>
  <si>
    <t>0xE6100000010C833F49BB3AE940C08E78C49791E96240</t>
  </si>
  <si>
    <t>8147AB2A-D934-451E-B2F9-EC2EFC1C15A9</t>
  </si>
  <si>
    <t>7668 Willow Lake Rd.</t>
  </si>
  <si>
    <t>0xE6100000010CB9D20ED6478F4640F68D6ABFC3B45EC0</t>
  </si>
  <si>
    <t>BBD0B3B0-3C92-4058-853A-7013EB993D46</t>
  </si>
  <si>
    <t>25, rue de l´Esplanade</t>
  </si>
  <si>
    <t>0xE6100000010CDF6D748C88714840B7361461D0E00240</t>
  </si>
  <si>
    <t>26B4D093-D146-4915-9647-76A55DE6D2D4</t>
  </si>
  <si>
    <t>5492 Hacienda Drive</t>
  </si>
  <si>
    <t>0xE6100000010CE277F7716BE949400A872CCCB81FF4BF</t>
  </si>
  <si>
    <t>7D5D89B4-A9B7-4285-B46D-6A21E115722B</t>
  </si>
  <si>
    <t>5278 Mill Road</t>
  </si>
  <si>
    <t>0xE6100000010C638ED0E349F040402547AF42168E5DC0</t>
  </si>
  <si>
    <t>A440E4FB-3778-44EC-BA68-0C9D16D92EDD</t>
  </si>
  <si>
    <t>3356 Northstar Drive</t>
  </si>
  <si>
    <t>0xE6100000010C140DA7B1752948403C83AA3F2DF15EC0</t>
  </si>
  <si>
    <t>C87FCB12-C4A1-4F9D-BB59-1F007965E681</t>
  </si>
  <si>
    <t>0xE6100000010CEAC2F8B395154140F56292A0858E5DC0</t>
  </si>
  <si>
    <t>73472AAF-D0D6-4C0C-B9C4-90E4347B6B3B</t>
  </si>
  <si>
    <t>3396 Olivera Rd.</t>
  </si>
  <si>
    <t>0xE6100000010C004010880D5C39C0A52C014C19156340</t>
  </si>
  <si>
    <t>D6788AD3-F827-4EC6-9196-B36A0156F507</t>
  </si>
  <si>
    <t>0xE6100000010C37EAFA146AEA40405E89CF7850835DC0</t>
  </si>
  <si>
    <t>1E2FD84E-8233-4DB8-8D4E-B35FE3135CB2</t>
  </si>
  <si>
    <t>0xE6100000010C0761210DD9EC424020561B2F53995EC0</t>
  </si>
  <si>
    <t>81DD95CF-AF66-4ADF-A2BD-B5BB5467C3FC</t>
  </si>
  <si>
    <t>635 Chickpea Ct.</t>
  </si>
  <si>
    <t>0xE6100000010C2ACFEA327E6042C077D9B776C0046240</t>
  </si>
  <si>
    <t>D739B5EA-F3D5-47FF-B42D-996C3C6177EF</t>
  </si>
  <si>
    <t>5919 Maywood Lane</t>
  </si>
  <si>
    <t>DBBF6998-3FF1-4EFC-AAE7-38E330296CCF</t>
  </si>
  <si>
    <t>4C78A60C-8928-4440-B8CE-F92A7802428C</t>
  </si>
  <si>
    <t>9123 James Donlon Blvd</t>
  </si>
  <si>
    <t>0xE6100000010C0B3867A898A84840E94F10B9D8C85EC0</t>
  </si>
  <si>
    <t>7431D588-0143-446D-8DE1-5A3889F2E097</t>
  </si>
  <si>
    <t>619 Concord Ct.</t>
  </si>
  <si>
    <t>0xE6100000010C80308D61EAA248404876E7E925CF5EC0</t>
  </si>
  <si>
    <t>B9381FDA-9876-416A-8446-500DF49B9932</t>
  </si>
  <si>
    <t>Zeiter Weg 9922</t>
  </si>
  <si>
    <t>152687DB-A985-453F-8C8A-DA5355B239EA</t>
  </si>
  <si>
    <t>4077 Roxbury Drive</t>
  </si>
  <si>
    <t>0xE6100000010C894AECE014DF4740B55897B24E9A5EC0</t>
  </si>
  <si>
    <t>8E50FF38-DC45-4F7C-A176-96DDB9E7D736</t>
  </si>
  <si>
    <t>8482 Rosey View Drive</t>
  </si>
  <si>
    <t>0xE6100000010CF38B2EE4040243403788562F66765EC0</t>
  </si>
  <si>
    <t>BC7BAC38-10FA-4E68-9AB1-A89838C51C8F</t>
  </si>
  <si>
    <t>710, rue Surcouf</t>
  </si>
  <si>
    <t>0xE6100000010C3BE920EDFF694840999103B746760240</t>
  </si>
  <si>
    <t>A6E93C0E-643E-4C4B-9DCF-2E5D0B8F7C79</t>
  </si>
  <si>
    <t>830DF5CB-0EAF-4E24-B214-38EC1AC53D9B</t>
  </si>
  <si>
    <t>0xE6100000010C964F742B6B5B48404E1E761B7DA62640</t>
  </si>
  <si>
    <t>6EDD093B-62AE-4D5F-AE0B-F3CB83C07C81</t>
  </si>
  <si>
    <t>9411 Glenwood Dr.</t>
  </si>
  <si>
    <t>0xE6100000010CFFDF5346ECB84740ACDDBBF039795EC0</t>
  </si>
  <si>
    <t>C2267462-0A67-43DA-9C73-017A37668E69</t>
  </si>
  <si>
    <t>0xE6100000010C68424B8CCF733BC07ACEF124BF1E6340</t>
  </si>
  <si>
    <t>CA99FD83-D07E-4D5F-83FE-FD3A7672740D</t>
  </si>
  <si>
    <t>0xE6100000010CD3EC89B12BB04840BC5F033CF8C05EC0</t>
  </si>
  <si>
    <t>B6950BB7-DF02-492B-A376-1423F952D1DD</t>
  </si>
  <si>
    <t>0xE6100000010CD4ADF393BE6D4840365501FF2DE90240</t>
  </si>
  <si>
    <t>2789CCF8-54AD-4881-B82D-ADA02A24C2F3</t>
  </si>
  <si>
    <t>3857 Westchester Pl.</t>
  </si>
  <si>
    <t>0xE6100000010C1E0D1A3A8AFF4A4029D2847078B75EC0</t>
  </si>
  <si>
    <t>232FA571-0E52-4A29-B7E0-E8CF8897F10B</t>
  </si>
  <si>
    <t>9024 Grant Street</t>
  </si>
  <si>
    <t>0xE6100000010C00731A8440ED4040E6AC91681C915DC0</t>
  </si>
  <si>
    <t>E80060AA-5B4A-4C68-BF47-809F2D07EBE0</t>
  </si>
  <si>
    <t>8634 Forte Way</t>
  </si>
  <si>
    <t>0xE6100000010CDB864DC632EA4240A4F687E9C9985EC0</t>
  </si>
  <si>
    <t>36B22168-B84D-452E-8D48-C80B1B638E2C</t>
  </si>
  <si>
    <t>0xE6100000010CDCB70F20AB124A4072F2FF3F2669BC3F</t>
  </si>
  <si>
    <t>1B7AB027-B531-435F-9B6B-89DACD583323</t>
  </si>
  <si>
    <t>8811 Medicine St.</t>
  </si>
  <si>
    <t># 44</t>
  </si>
  <si>
    <t>0xE6100000010CE5C6CCA92BF947402CD121A308905EC0</t>
  </si>
  <si>
    <t>DA1B187E-D355-4314-AC27-3994B0B10694</t>
  </si>
  <si>
    <t>6888 Niagara Court</t>
  </si>
  <si>
    <t>0xE6100000010C557DAA3251EB47402BB340BB358C5EC0</t>
  </si>
  <si>
    <t>7BB9F037-18DB-41E9-A721-C457375D1050</t>
  </si>
  <si>
    <t>0xE6100000010CDABC8EEA393548404369E043ECE25EC0</t>
  </si>
  <si>
    <t>8644D398-F37B-4174-9F70-FFEC7235C806</t>
  </si>
  <si>
    <t>0xE6100000010CF31AA0D05E214A405A30788C6C70BC3F</t>
  </si>
  <si>
    <t>6295F0FF-BDE3-4713-A006-B3CB71CECC68</t>
  </si>
  <si>
    <t>7916 Valley Ave.</t>
  </si>
  <si>
    <t># 434</t>
  </si>
  <si>
    <t>0xE6100000010CB9E7BFB4A7B846409936C1CF49AC5EC0</t>
  </si>
  <si>
    <t>2B9B0F13-FC56-4B27-9A8A-ADCACD331E9B</t>
  </si>
  <si>
    <t>0xE6100000010CE5EF22D5EBE5404086998418D0865DC0</t>
  </si>
  <si>
    <t>599BC7A8-606C-4261-B78C-C527D00F5552</t>
  </si>
  <si>
    <t>0xE6100000010C5BD3CA277F5D48405A7973CEA1582240</t>
  </si>
  <si>
    <t>53CBF84B-CEAF-41DA-A7FA-78B80C1CBFBC</t>
  </si>
  <si>
    <t>Hüttenstr 2114</t>
  </si>
  <si>
    <t>0xE6100000010C5EE9A82ACE614840802A95FAD23E2240</t>
  </si>
  <si>
    <t>5DC5AAFB-AF4A-4DB4-9BC2-2A931A7C042D</t>
  </si>
  <si>
    <t>9452 Mariposa Ct.</t>
  </si>
  <si>
    <t>0xE6100000010CE560FA561DE940405729EE76E68D5DC0</t>
  </si>
  <si>
    <t>6CFEDC3D-C3C2-432A-A97A-0EEE0CFCE611</t>
  </si>
  <si>
    <t>0xE6100000010C4BFC8B98CEDE4A40B7268E2A07BEF8BF</t>
  </si>
  <si>
    <t>41252239-112F-4C20-A743-32B61BEBC356</t>
  </si>
  <si>
    <t>267 Roland Ct.</t>
  </si>
  <si>
    <t>0xE6100000010C953075C67D8748408361B7F38EA35EC0</t>
  </si>
  <si>
    <t>8A7052B1-D1B2-46EB-B81F-6D0F895A9263</t>
  </si>
  <si>
    <t>0xE6100000010CB40E7B44F94D494091534B71FF042040</t>
  </si>
  <si>
    <t>9BF19E35-F47D-4CA1-AF2E-54532198C7E1</t>
  </si>
  <si>
    <t>6050 Camino Ricardo</t>
  </si>
  <si>
    <t>0xE6100000010CB1BAA0EF70C54740C8F0F8928A9B5EC0</t>
  </si>
  <si>
    <t>B4543678-824F-4B7A-81C8-D0ED81210E94</t>
  </si>
  <si>
    <t>8384 Happy Valley Road</t>
  </si>
  <si>
    <t>0xE6100000010C600E0DDE9FE4404085FC6D1267915DC0</t>
  </si>
  <si>
    <t>7EA51237-95A1-4E76-B80B-2409D986DFED</t>
  </si>
  <si>
    <t>3043 Rock Creek Pl.</t>
  </si>
  <si>
    <t>75CC8102-D7AE-41CF-BAF5-422AFBA3E237</t>
  </si>
  <si>
    <t>9665 Geneva Ave.</t>
  </si>
  <si>
    <t>0xE6100000010CB1DBD16EB5404840A60EA0247DD45EC0</t>
  </si>
  <si>
    <t>D538C325-ABC1-4E16-B189-D03E03669E32</t>
  </si>
  <si>
    <t>4112 N. 8th Street</t>
  </si>
  <si>
    <t>0xE6100000010CF0D8C16862EC40405E7BEAF609885DC0</t>
  </si>
  <si>
    <t>E5C216EE-88F0-4506-B419-28FFC32865A3</t>
  </si>
  <si>
    <t>4478 W Lake Drive</t>
  </si>
  <si>
    <t>0xE6100000010CD7912ACCBBB74A402FB5BB828A1F07C0</t>
  </si>
  <si>
    <t>227C140C-B06A-4BC4-A157-A08966D6FC1E</t>
  </si>
  <si>
    <t>3215 Polson Court</t>
  </si>
  <si>
    <t>0xE6100000010CFBA9F398D4D240C0B7E03FFF42D06240</t>
  </si>
  <si>
    <t>70DD8F30-E5D9-4CAA-B7DB-88E13E459E14</t>
  </si>
  <si>
    <t>1935 Alamo Way</t>
  </si>
  <si>
    <t>0xE6100000010C7D6DE012E48B4840B5C8EAAF44A85EC0</t>
  </si>
  <si>
    <t>A3590228-62E0-472A-B09C-3A82F0843C98</t>
  </si>
  <si>
    <t>87A06EB8-35C3-460D-8FF4-77EEED2C98B6</t>
  </si>
  <si>
    <t>1721 Concord Blvd</t>
  </si>
  <si>
    <t>0xE6100000010CEE2BDD6042BB4240E8844D05C77B5EC0</t>
  </si>
  <si>
    <t>F64F6D2F-E0D5-4CA9-BB06-17468F3BD1D5</t>
  </si>
  <si>
    <t>7142 Duck Horn Court</t>
  </si>
  <si>
    <t>0xE6100000010C4534E04645C942404C2B7A2EA2995EC0</t>
  </si>
  <si>
    <t>C6CE69CF-56C7-4349-8851-830CB6D774DE</t>
  </si>
  <si>
    <t>0xE6100000010C4DF288F2BE5548409D4341627BA70240</t>
  </si>
  <si>
    <t>56A318EB-6EC8-45BF-8577-717DF4908521</t>
  </si>
  <si>
    <t>9838 Stallion Way</t>
  </si>
  <si>
    <t>0xE6100000010C0C703E800DDC4A40846117ACBAC3F8BF</t>
  </si>
  <si>
    <t>504653E8-69DE-43C5-BEE3-520BBE934BCB</t>
  </si>
  <si>
    <t>8790 N. 108th St.</t>
  </si>
  <si>
    <t>0xE6100000010C3893C59D2F0E43C0111BF32BAB226240</t>
  </si>
  <si>
    <t>738D69DA-37DF-4F40-BDD1-71A714266B00</t>
  </si>
  <si>
    <t>758E44B9-3619-44B8-871F-195BBE85890B</t>
  </si>
  <si>
    <t>1121 Serrano Way</t>
  </si>
  <si>
    <t>0xE6100000010C5327F564C4D3474031A1C1279F5D5DC0</t>
  </si>
  <si>
    <t>8C4BDF37-7C4F-41E5-93A7-49B401E6AD93</t>
  </si>
  <si>
    <t>0xE6100000010C6DE73D88F15C3FC0C0240E6C8B226340</t>
  </si>
  <si>
    <t>73F301AF-20BF-4C9A-9B3F-0DD707E520FE</t>
  </si>
  <si>
    <t>2362 Cook Pkwy</t>
  </si>
  <si>
    <t>0xE6100000010CBA059EB1F6694040E141A1C9DC405DC0</t>
  </si>
  <si>
    <t>382268CA-EBA4-41B9-B2DF-3862FE21D669</t>
  </si>
  <si>
    <t>0xE6100000010CB9B2048C19114140629D3FCFE58D5DC0</t>
  </si>
  <si>
    <t>4A2001FA-5884-4861-9CEA-5FAA7A493E4D</t>
  </si>
  <si>
    <t>7645 Ranch Road</t>
  </si>
  <si>
    <t>0xE6100000010C8F32DFA8D5B94940E20E60925FC1C2BF</t>
  </si>
  <si>
    <t>A8B0CBC7-2043-46CB-BFBF-7E94A2B04401</t>
  </si>
  <si>
    <t>0xE6100000010C5C1CB4233A1041404B15EC6412845DC0</t>
  </si>
  <si>
    <t>A0B97DE4-A0F1-4959-BDE3-6F24AC6FE7EE</t>
  </si>
  <si>
    <t>521 Hermosa</t>
  </si>
  <si>
    <t>0xE6100000010C0E13B6B071EF424010DB768B629D5EC0</t>
  </si>
  <si>
    <t>5B0D181E-B316-4D92-A4DD-CF24743799BD</t>
  </si>
  <si>
    <t>910bis, boulevard du Montparnasse</t>
  </si>
  <si>
    <t>0xE6100000010C68E84225A483484074E564E294810040</t>
  </si>
  <si>
    <t>8EC99969-6F97-4DB4-8D42-3AB68AC3DFAA</t>
  </si>
  <si>
    <t>0xE6100000010CD112C650FFEB42403DA89E6502975EC0</t>
  </si>
  <si>
    <t>B52CF1A2-096F-4FE9-B0EA-ACAA1B70861E</t>
  </si>
  <si>
    <t>5196 Jabber Place</t>
  </si>
  <si>
    <t>0xE6100000010C5E1B0BE485C9404029418AD64A7B5DC0</t>
  </si>
  <si>
    <t>B9A095FE-72FB-4300-8814-05079DD88322</t>
  </si>
  <si>
    <t>0xE6100000010C8C4AB9A477C14940DB98D2313C43C0BF</t>
  </si>
  <si>
    <t>E3DB9918-443F-4EAB-AC1F-BD15FD68B044</t>
  </si>
  <si>
    <t>7199 Santa Fe Dr.</t>
  </si>
  <si>
    <t>0xE6100000010C9688D0D7CEB946409C875E63F8AD5EC0</t>
  </si>
  <si>
    <t>C1C10279-5BAD-4CCC-9AED-9B17C5FDFCE0</t>
  </si>
  <si>
    <t>6478 Hastings Dr.</t>
  </si>
  <si>
    <t>0xE6100000010C584C47A2AF7F4740E5838A7A88AE5EC0</t>
  </si>
  <si>
    <t>11BEEC6D-8248-48C5-BA29-50032B406697</t>
  </si>
  <si>
    <t>3322 Haven Hill Drive</t>
  </si>
  <si>
    <t>0xE6100000010CF351FA31C9C249400BAB5778D14CC0BF</t>
  </si>
  <si>
    <t>1183994A-0C50-4BED-AED0-492C6D5D55F9</t>
  </si>
  <si>
    <t>1391 Band Court</t>
  </si>
  <si>
    <t>0xE6100000010C7C289FEEC8F947404A2BE0FDAF8D5EC0</t>
  </si>
  <si>
    <t>C336F36F-FF0C-45B8-B706-6F86ED6B76CA</t>
  </si>
  <si>
    <t>Roßstr 7752</t>
  </si>
  <si>
    <t>0xE6100000010CFCFE537378B84840E996F236BE7D1C40</t>
  </si>
  <si>
    <t>B49EFB27-153C-436B-B3E7-41AC739BE9EF</t>
  </si>
  <si>
    <t>8267 Park Tree Ct.</t>
  </si>
  <si>
    <t>0xE6100000010C5E63404CB5BB464069DEC08426AB5EC0</t>
  </si>
  <si>
    <t>22C2D9F0-D559-4EFD-B176-A732DD887E0B</t>
  </si>
  <si>
    <t>0xE6100000010C12D57B9F422E48406E453A096EE15EC0</t>
  </si>
  <si>
    <t>1C2634FD-B5A7-4E1D-AEEB-7FC742A67A15</t>
  </si>
  <si>
    <t>8794 Gumwood</t>
  </si>
  <si>
    <t>0xE6100000010C81A7F831694C41C0D7571E7261BA6240</t>
  </si>
  <si>
    <t>51489D9D-3E47-4C89-B8E5-89E21CD3F710</t>
  </si>
  <si>
    <t>0xE6100000010C29062493DD144140374B84E4B38B5DC0</t>
  </si>
  <si>
    <t>2189E22F-9C1B-4768-9620-2722C56CF632</t>
  </si>
  <si>
    <t>615 Maria Vega Court</t>
  </si>
  <si>
    <t>0xE6100000010CB5475E64BECA4740D69350CF5AB35EC0</t>
  </si>
  <si>
    <t>F66AC510-39F9-4EBB-B678-D1B60DA2C337</t>
  </si>
  <si>
    <t>3995 Tiffin Dr.</t>
  </si>
  <si>
    <t>0xE6100000010C65734EAF0ACF42406C0CD5AC26945EC0</t>
  </si>
  <si>
    <t>F24066F5-9A64-40D8-A530-4BA27DD985D0</t>
  </si>
  <si>
    <t>4485 Mt. Orange Place</t>
  </si>
  <si>
    <t>0xE6100000010CDA6D46E27A554040667754E45E405DC0</t>
  </si>
  <si>
    <t>FC27847A-9DE8-4E14-84C8-692B51C5DCD4</t>
  </si>
  <si>
    <t>2373 Mt .whitney Way</t>
  </si>
  <si>
    <t>0xE6100000010CB41AF6D51FB94640E901D6C145AC5EC0</t>
  </si>
  <si>
    <t>C972A794-9E41-4429-ACE3-1EEE00925DFA</t>
  </si>
  <si>
    <t>5277 Steven Way</t>
  </si>
  <si>
    <t>0xE6100000010CC100810A9506414058E90552586F5DC0</t>
  </si>
  <si>
    <t>7CFB84A4-9FF6-4503-A1B6-226C83DB593D</t>
  </si>
  <si>
    <t>0xE6100000010C51F4C48159A04940A789633DF0721C40</t>
  </si>
  <si>
    <t>92EF0D1A-C858-4B44-B707-156DE5A5B60E</t>
  </si>
  <si>
    <t>6866 Big Canyon Rd.</t>
  </si>
  <si>
    <t>0xE6100000010C9A4D93B0CB4E40404215A2C65F3D5DC0</t>
  </si>
  <si>
    <t>A6D75AD0-248F-4F59-AFF1-CFE937E077EC</t>
  </si>
  <si>
    <t>4655 Dance Court</t>
  </si>
  <si>
    <t>0xE6100000010CD6FB77C0056042C091CF27A5E7026240</t>
  </si>
  <si>
    <t>170ADF68-F7B1-491C-834B-E4FC01E4D116</t>
  </si>
  <si>
    <t>6518 Wilke Drive</t>
  </si>
  <si>
    <t>0xE6100000010CD3EC89B12BB0484073B1B2499BBE5EC0</t>
  </si>
  <si>
    <t>C923AFA5-6936-43B3-ABF4-D7F4530BDCA8</t>
  </si>
  <si>
    <t>0xE6100000010CF9A27C0E80D44940517F315B2C7DF4BF</t>
  </si>
  <si>
    <t>EB449EE9-9154-4676-B700-106566634138</t>
  </si>
  <si>
    <t>9722 Sudden Loop</t>
  </si>
  <si>
    <t>107F7E92-26D1-43FF-AA7D-73E4D7B63D9B</t>
  </si>
  <si>
    <t>1218 Trasher Road</t>
  </si>
  <si>
    <t>ABC5ED7F-07F0-4378-B084-78D466237483</t>
  </si>
  <si>
    <t>A4D666F1-5BA7-44C0-8016-2213D41E3C20</t>
  </si>
  <si>
    <t>2481 Scramble Rd.</t>
  </si>
  <si>
    <t>0xE6100000010CBB0B9D31D20843C0111BF32BAB226240</t>
  </si>
  <si>
    <t>A027B7C5-F78A-4113-83EF-2150F10D96D3</t>
  </si>
  <si>
    <t>0xE6100000010C60FD2488FD8B4940733E0F5EADCB0240</t>
  </si>
  <si>
    <t>16D3C858-D827-421B-84C5-D669F7BC697F</t>
  </si>
  <si>
    <t>0xE6100000010C9BC9A5414E753BC033A30B8EC6236340</t>
  </si>
  <si>
    <t>22363E6E-D3C8-4B9C-8BB2-E5182F4CF6C6</t>
  </si>
  <si>
    <t># A5</t>
  </si>
  <si>
    <t>0xE6100000010C623674417E7F424084B8DD0C2E7D5EC0</t>
  </si>
  <si>
    <t>E5FC2A31-05F6-4929-91B4-89173960A645</t>
  </si>
  <si>
    <t>0xE6100000010C7597393BA9EA40C0EFC9F048FFE16240</t>
  </si>
  <si>
    <t>3DFC3DEE-234D-4BCE-A4A5-C4F9E929CC08</t>
  </si>
  <si>
    <t>5450 Bellows Ct.</t>
  </si>
  <si>
    <t>0xE6100000010C3A0D2ACC44DF4740E92F28437C8B5EC0</t>
  </si>
  <si>
    <t>7071855B-BCFC-4ED7-94D8-E1571167ED9E</t>
  </si>
  <si>
    <t>0xE6100000010CB0030276D83E48406A94AA8E2CDD5EC0</t>
  </si>
  <si>
    <t>5FC56CCF-2132-4404-8E98-8430FD8AE932</t>
  </si>
  <si>
    <t>110 Katherine Drive</t>
  </si>
  <si>
    <t>0xE6100000010C55CBDF56F37C3BC0D1F382F1561A6340</t>
  </si>
  <si>
    <t>B207EA96-F6A2-4DCC-AD84-40EB6349638F</t>
  </si>
  <si>
    <t>0xE6100000010CE1E4A23A06BA42400672F1E65D985EC0</t>
  </si>
  <si>
    <t>1A60FADC-8D20-4170-8343-A597A33B26AD</t>
  </si>
  <si>
    <t>Berliner Platz 92</t>
  </si>
  <si>
    <t>0xE6100000010C93D51612B22F494046AA6F3579CB2740</t>
  </si>
  <si>
    <t>FA0014FB-E792-4231-8DAE-4750321123E0</t>
  </si>
  <si>
    <t>1646 Seal Way</t>
  </si>
  <si>
    <t>0xE6100000010CD89F61D5E555404049D425E71C475DC0</t>
  </si>
  <si>
    <t>B774FED7-3D7D-4707-98B3-DD719F26F2CB</t>
  </si>
  <si>
    <t>1178 Flora Ave.</t>
  </si>
  <si>
    <t>0xE6100000010C90AA09547F39484010BA7521DDEA5EC0</t>
  </si>
  <si>
    <t>F1168A70-1AAD-4267-A8FD-E21F765032A2</t>
  </si>
  <si>
    <t>6345 Ridge Circle</t>
  </si>
  <si>
    <t>0xE6100000010CA9D4B9B0A7084140DA4C03358F965DC0</t>
  </si>
  <si>
    <t>7A94FD4A-45DB-4BFE-8175-13A4E47B5A44</t>
  </si>
  <si>
    <t>7900 Poncho St.</t>
  </si>
  <si>
    <t>0xE6100000010CD89D0AA8C9E940C0869053F66EEC6240</t>
  </si>
  <si>
    <t>81824C9B-F38D-4A4F-A54E-675D50AA4753</t>
  </si>
  <si>
    <t>6131 Orangewood Court</t>
  </si>
  <si>
    <t>0xE6100000010C19A29C19EE36484071186F6F38E25EC0</t>
  </si>
  <si>
    <t>0CB5975B-A275-4D71-B13E-2C16DFCC2EEC</t>
  </si>
  <si>
    <t>4209 Richview Dr.</t>
  </si>
  <si>
    <t>0xE6100000010C64A9F69486BC4A40FE00D8233C2707C0</t>
  </si>
  <si>
    <t>ACBBE4AD-A1D2-4C46-A489-BF28A177D617</t>
  </si>
  <si>
    <t>0xE6100000010CE7CA844C091B4840DEAEBEEDD2212740</t>
  </si>
  <si>
    <t>6DF29C29-63CC-402A-BF6B-2D0DC4182815</t>
  </si>
  <si>
    <t>6905 Mendouno Dr.</t>
  </si>
  <si>
    <t>0xE6100000010C913294324F5B40408853D41985485DC0</t>
  </si>
  <si>
    <t>E5AC10A5-BEEC-4E04-9FC3-B68BA3D59866</t>
  </si>
  <si>
    <t>Nonnendamm 4</t>
  </si>
  <si>
    <t>0xE6100000010C5F540ADFDAA7484084ADEFD699071B40</t>
  </si>
  <si>
    <t>4C9B2798-90C8-40AB-8B91-7EF80A0C9FA7</t>
  </si>
  <si>
    <t>0xE6100000010C38A7373BFB074340BD20D7A815B05EC0</t>
  </si>
  <si>
    <t>FC247934-C9D0-4573-946D-9104275870CF</t>
  </si>
  <si>
    <t>2802 Clay Way</t>
  </si>
  <si>
    <t>7AE730A6-0A05-49B5-B77D-7440813A979F</t>
  </si>
  <si>
    <t>0xE6100000010CC702FF29867F464069A3618E78B75EC0</t>
  </si>
  <si>
    <t>62C0FE65-A063-49D7-A9BD-FF22CA99CEB3</t>
  </si>
  <si>
    <t>3637 Pheasant Circle</t>
  </si>
  <si>
    <t>0xE6100000010C0003154537E340C07B0BDF6922E96240</t>
  </si>
  <si>
    <t>E3CFF3FF-B45C-4AF1-B1A9-46B4EC288DD0</t>
  </si>
  <si>
    <t>Potsdamer Straße 539</t>
  </si>
  <si>
    <t>0xE6100000010C65160CBF39BB49409BF60722D6BC1B40</t>
  </si>
  <si>
    <t>A6FDE85C-F146-4DAF-B284-C0FB5B620F83</t>
  </si>
  <si>
    <t>0xE6100000010CC1C4F58E3B33484031D976A555DB5EC0</t>
  </si>
  <si>
    <t>C5E1192B-2085-44BA-98BE-2B14D7B20ED7</t>
  </si>
  <si>
    <t>0xE6100000010C5AB997FE9E5B40406AB832555B475DC0</t>
  </si>
  <si>
    <t>50A7D2CE-5D97-4663-9A6C-55A79D0E0124</t>
  </si>
  <si>
    <t>3614 Golf Club Road</t>
  </si>
  <si>
    <t>A3496DF2-1D39-4F57-86DB-B49B4FB72D1D</t>
  </si>
  <si>
    <t>7736 West Hook Road</t>
  </si>
  <si>
    <t>0xE6100000010C7D57138437753BC0D1F382F1561A6340</t>
  </si>
  <si>
    <t>228B612C-861D-4732-8CF3-C3A6D64D955C</t>
  </si>
  <si>
    <t>2590 Concord</t>
  </si>
  <si>
    <t>0xE6100000010C2401374C9AB949400526D2DD6EB3D1BF</t>
  </si>
  <si>
    <t>005CC174-A143-4AE6-8E2B-7B11217F298C</t>
  </si>
  <si>
    <t>2396 Anchor Ct.</t>
  </si>
  <si>
    <t>V8Z 4N5</t>
  </si>
  <si>
    <t>0xE6100000010C1D2CE404C93748406CFCCA33C8E45EC0</t>
  </si>
  <si>
    <t>2A725BB7-75FC-4418-BFFB-0E2C87807134</t>
  </si>
  <si>
    <t>9018 Valley Crest Drive</t>
  </si>
  <si>
    <t>0xE6100000010C9A77BCE123C74740758E034956945EC0</t>
  </si>
  <si>
    <t>844C078C-4520-48D7-BDD9-139015BB3CB9</t>
  </si>
  <si>
    <t>7959 Mt. Wilson Way</t>
  </si>
  <si>
    <t>0xE6100000010CEAEB5DA066C74940F218AA8B5140C0BF</t>
  </si>
  <si>
    <t>36D51DE6-59A2-4759-8FA7-BC8B7887DA0A</t>
  </si>
  <si>
    <t>0xE6100000010C95EA54D079554940C64B893487290940</t>
  </si>
  <si>
    <t>29856CF0-F44C-4CB2-8390-7B8537E61E29</t>
  </si>
  <si>
    <t>6588 Palms Drive</t>
  </si>
  <si>
    <t>0xE6100000010C9D5D0F9251954840011FEB3E1EB05EC0</t>
  </si>
  <si>
    <t>A9197949-02A9-41E5-8E9D-CF30663B3B14</t>
  </si>
  <si>
    <t>886 Panoramic Drive</t>
  </si>
  <si>
    <t>0xE6100000010CDCB9B8B69A794B400A78674AFEA1F9BF</t>
  </si>
  <si>
    <t>4BDE75F0-4DB0-4CDE-811D-B4D39D960CEB</t>
  </si>
  <si>
    <t>1514 West M Street</t>
  </si>
  <si>
    <t>63697D43-E24F-4FB2-B014-8B303B0C04DF</t>
  </si>
  <si>
    <t>0xE6100000010C05E54BD897EC40C00CC87F23ACE46240</t>
  </si>
  <si>
    <t>CDD8B01C-811B-4F72-8579-87DD48C88B42</t>
  </si>
  <si>
    <t>3464 Cook Park</t>
  </si>
  <si>
    <t>0xE6100000010C86889E045D694840BA9C616C74975EC0</t>
  </si>
  <si>
    <t>5C826AEE-524E-4235-A956-901FD6DE33AF</t>
  </si>
  <si>
    <t>1288 Mt. Dias Blvd.</t>
  </si>
  <si>
    <t>0xE6100000010CDF4934C5005240401A0271DC9A495DC0</t>
  </si>
  <si>
    <t>6C8EBE74-6052-4437-9923-6F7A70B38CF0</t>
  </si>
  <si>
    <t>0xE6100000010CD03C136C32CC49403C0E6667CCFECBBF</t>
  </si>
  <si>
    <t>A862974F-F790-4860-AA2E-5B1759F75BED</t>
  </si>
  <si>
    <t>7801 Midway Ct.</t>
  </si>
  <si>
    <t>0xE6100000010C5A195B53931243C03D06BDC5E11F6240</t>
  </si>
  <si>
    <t>D4598DE0-FFD3-4251-BF00-649366544BCE</t>
  </si>
  <si>
    <t>0xE6100000010CF9A27C0E80D44940A4AB7C627378F4BF</t>
  </si>
  <si>
    <t>4D8FC30F-482D-47AE-8876-984BCBD84ABE</t>
  </si>
  <si>
    <t>7176 A St.</t>
  </si>
  <si>
    <t>0xE6100000010C05E54BD897EC40C02362007B17E76240</t>
  </si>
  <si>
    <t>9A3D569B-434E-4A14-9511-CD3BFA9F91FA</t>
  </si>
  <si>
    <t>1074 Lori Drive</t>
  </si>
  <si>
    <t>0xE6100000010CE8878E98DBAB464048AC656453B05EC0</t>
  </si>
  <si>
    <t>1BE1878B-81D0-4134-BECA-F44742E1CE71</t>
  </si>
  <si>
    <t>4CB77CDE-BA4A-4A07-9084-88D4DF25035F</t>
  </si>
  <si>
    <t>9151 Mount Dr.</t>
  </si>
  <si>
    <t>0xE6100000010C9409AE9FDBC1464027BCC78F8EA75EC0</t>
  </si>
  <si>
    <t>104B65C0-EA0F-491C-A201-D62FE3937973</t>
  </si>
  <si>
    <t>2685 Keith Court</t>
  </si>
  <si>
    <t>0xE6100000010C811D1E7D0CAD4A405702A702BACD07C0</t>
  </si>
  <si>
    <t>2E9B76CE-5277-454D-8C16-E2FBC5443ABD</t>
  </si>
  <si>
    <t>9191 Camelback Ct.</t>
  </si>
  <si>
    <t>0xE6100000010CC3F9011A1076474040BC5B569CB55EC0</t>
  </si>
  <si>
    <t>A43356C2-2C1C-444D-B41D-3A0464CAD662</t>
  </si>
  <si>
    <t>7523 Surf View Drive</t>
  </si>
  <si>
    <t>0xE6100000010CFFDF5346ECB84740BA4AE5FA2E8B5EC0</t>
  </si>
  <si>
    <t>F389DFA6-130F-44F2-BBEA-E357EEEAA52A</t>
  </si>
  <si>
    <t>0xE6100000010C6B7E8081B2CA49408B8640D0264BC0BF</t>
  </si>
  <si>
    <t>8EE8E92F-4995-4FBF-852B-5231BF069E42</t>
  </si>
  <si>
    <t>Moritzstr 1</t>
  </si>
  <si>
    <t>0xE6100000010C57C12644749A4940A789633DF0721C40</t>
  </si>
  <si>
    <t>535F92D7-1396-40B2-84C5-017FE0DC5A73</t>
  </si>
  <si>
    <t>629 Redrock Drive</t>
  </si>
  <si>
    <t>0xE6100000010C68F5E786823733C0F4CC8A34F9566240</t>
  </si>
  <si>
    <t>89613486-E836-429F-ACF1-39F8F1AD4C4B</t>
  </si>
  <si>
    <t>Rehstr 7346</t>
  </si>
  <si>
    <t>0xE6100000010CA3200FAB28354A400BD17BA6CEA12A40</t>
  </si>
  <si>
    <t>07DD61AD-4B46-4797-8E1B-7DD2533BAA7F</t>
  </si>
  <si>
    <t>6228 Palm Avenue</t>
  </si>
  <si>
    <t>0xE6100000010C0FA19C73773F4840EB281AEA39D95EC0</t>
  </si>
  <si>
    <t>53E68BBA-6F10-465E-9474-C8CD0870C49A</t>
  </si>
  <si>
    <t>0xE6100000010C78425CEAF05D484097DE3EF58BEE0040</t>
  </si>
  <si>
    <t>655477D9-053C-4B12-B1B6-5709CB6C300F</t>
  </si>
  <si>
    <t>4919 Ham Court</t>
  </si>
  <si>
    <t>0xE6100000010CEB59DFC7EA0D4140B0027568A9A85DC0</t>
  </si>
  <si>
    <t>B01A4CCF-0C78-404D-B38A-BDCF18E4ED75</t>
  </si>
  <si>
    <t>0xE6100000010C72193224956C4840FA61A64878602240</t>
  </si>
  <si>
    <t>86D6ED1B-8611-462F-9ED8-7117BDD0490D</t>
  </si>
  <si>
    <t>6414 Honey Court</t>
  </si>
  <si>
    <t>0xE6100000010C0122B878E1D347401340294E36A55EC0</t>
  </si>
  <si>
    <t>221FD726-24EC-4AFF-B50A-BACB6C486042</t>
  </si>
  <si>
    <t>5167 Condor Place</t>
  </si>
  <si>
    <t>0xE6100000010C61136E9B75ED40C02E96012AEEEB6240</t>
  </si>
  <si>
    <t>4031C70E-DD65-4DE3-8AF7-B49EA045C25E</t>
  </si>
  <si>
    <t>9873 Willow Avenue</t>
  </si>
  <si>
    <t>0xE6100000010C7016FCF568184140B77C63861BA45DC0</t>
  </si>
  <si>
    <t>F7E4DB02-5062-4B54-A417-E5B5D7BC9914</t>
  </si>
  <si>
    <t>1710 Bouncing Road</t>
  </si>
  <si>
    <t>0xE6100000010CA08F6A4F3FB64740C8F0F8928A9B5EC0</t>
  </si>
  <si>
    <t>D2A8E71C-48FB-4CE8-9034-8DABBF43F65C</t>
  </si>
  <si>
    <t>416 Yosemite Circle</t>
  </si>
  <si>
    <t>0xE6100000010C1B5AE58EFEE940C09C1034F406E96240</t>
  </si>
  <si>
    <t>A1BF26E9-AAD8-4F25-8F5D-EF14472DB881</t>
  </si>
  <si>
    <t>0xE6100000010C26216AA9C3ED474056AB422E5BA15EC0</t>
  </si>
  <si>
    <t>117B0781-8341-44D9-A615-045D38D9D54F</t>
  </si>
  <si>
    <t>2650 Portside Ct</t>
  </si>
  <si>
    <t>0xE6100000010C6164DC58F612474024C9BD6C438C5DC0</t>
  </si>
  <si>
    <t>57AD2F20-6219-45A7-81DD-C280736FC139</t>
  </si>
  <si>
    <t>5932 Rainier Dr.</t>
  </si>
  <si>
    <t>0xE6100000010C3F5C2E1E40E040C06D4C668F1DE86240</t>
  </si>
  <si>
    <t>63150F26-1BC0-4576-B68A-E566DC361853</t>
  </si>
  <si>
    <t>6842 Fernwood Drive</t>
  </si>
  <si>
    <t>0xE6100000010C0CA4BF8B3A3F48401930536292E55EC0</t>
  </si>
  <si>
    <t>8B009A9A-35D7-4626-B354-D45AEB599362</t>
  </si>
  <si>
    <t>0xE6100000010C4C34C93E8CE140C00A19AD0ED4E16240</t>
  </si>
  <si>
    <t>4CDE2C27-111D-44A4-86EC-0E3A48D92D7D</t>
  </si>
  <si>
    <t>6374 St. Germain Lane</t>
  </si>
  <si>
    <t>0xE6100000010CBBD805915359474097462B9FD5215EC0</t>
  </si>
  <si>
    <t>FCC768B7-1B0D-41AE-AF40-5BC1F0175E4D</t>
  </si>
  <si>
    <t>1542 Del Rey St.</t>
  </si>
  <si>
    <t>0xE6100000010C2E3DAFABFBCC47409D54A707ED8C5EC0</t>
  </si>
  <si>
    <t>C9EDB9AB-2AF9-44A9-A8BD-BBF91B624FD5</t>
  </si>
  <si>
    <t>9090 Cristobal</t>
  </si>
  <si>
    <t>0xE6100000010C030BADF04FCF49407D18E20F29AFDA3F</t>
  </si>
  <si>
    <t>A501AEB9-548A-490C-954D-5B9680243449</t>
  </si>
  <si>
    <t>57, rue de l´Avenir</t>
  </si>
  <si>
    <t>0xE6100000010C1C0838ADC9774840540016FDD8DF0240</t>
  </si>
  <si>
    <t>CEBBD34F-6228-435F-9E40-D4DB66A558EB</t>
  </si>
  <si>
    <t>1328 Castle Hill Road</t>
  </si>
  <si>
    <t>0xE6100000010CFA44A505E3E94740A1C9AEFBE8955EC0</t>
  </si>
  <si>
    <t>0EA08E53-93F3-4E5B-AA40-7155CC9FDA55</t>
  </si>
  <si>
    <t>Erftplatz 77</t>
  </si>
  <si>
    <t>71EC0E0F-353D-4E89-BAA5-9F9FC56D3113</t>
  </si>
  <si>
    <t>9405 Curletto Dr.</t>
  </si>
  <si>
    <t>0xE6100000010C608733759E65484087C7328B22A75EC0</t>
  </si>
  <si>
    <t>028D4283-118D-40AD-839B-08D84195FB6A</t>
  </si>
  <si>
    <t>9445 Shady Ln.</t>
  </si>
  <si>
    <t>0xE6100000010C241E9EAD60B74640FF71FE24A2B95EC0</t>
  </si>
  <si>
    <t>BC78624C-36DE-47BD-A36C-BE6202178AA1</t>
  </si>
  <si>
    <t>433 Marsh Drive</t>
  </si>
  <si>
    <t>0xE6100000010CA8390CE2DEC54740F4E9BC8E48AC5EC0</t>
  </si>
  <si>
    <t>89313B31-1C0E-4AFA-84AA-3C4EFD8ADF2B</t>
  </si>
  <si>
    <t>0xE6100000010C04479A04F15341C0D26D51AFACB36240</t>
  </si>
  <si>
    <t>DB2745D3-FE0F-4626-9823-7524A5EF7398</t>
  </si>
  <si>
    <t>4630 Candlestick Drive</t>
  </si>
  <si>
    <t>0xE6100000010C7235E5B6EAEC4040E2E824C6EE915DC0</t>
  </si>
  <si>
    <t>0A2D49A6-C0CF-4F35-A07C-950F08A420CB</t>
  </si>
  <si>
    <t>5871 Matterhorn Court</t>
  </si>
  <si>
    <t>0xE6100000010C976F60D637B846407614F72E619F5EC0</t>
  </si>
  <si>
    <t>D77563A3-A0A6-42C2-9F40-1C0EF2A33EB6</t>
  </si>
  <si>
    <t>0xE6100000010CC87E1921EC024A4030FE292CAB21E4BF</t>
  </si>
  <si>
    <t>DF91BDAD-D054-402E-A982-F8A3D35A9034</t>
  </si>
  <si>
    <t>9075 Ingersoll Terrace</t>
  </si>
  <si>
    <t>0xE6100000010CECD3D6AC1C5940406726F22C1B485DC0</t>
  </si>
  <si>
    <t>F1784EFB-37FC-41EE-9D6B-9A536398BDCB</t>
  </si>
  <si>
    <t>0xE6100000010C7F1251D187A4494032C3EBC338FC2240</t>
  </si>
  <si>
    <t>4E12EEC6-B303-4144-A01F-0850FD8E1AA5</t>
  </si>
  <si>
    <t>3624 Garland Drive</t>
  </si>
  <si>
    <t>0xE6100000010C6288E6E81200434055FD71747B8B5EC0</t>
  </si>
  <si>
    <t>4B6F9546-F594-4176-A861-5766D268A7EB</t>
  </si>
  <si>
    <t>Reiherweg 5074</t>
  </si>
  <si>
    <t>0xE6100000010C70DCBAEF99504A40C7417F8486DD2A40</t>
  </si>
  <si>
    <t>0099A436-EAB9-460E-AFC1-F50E2FE69F61</t>
  </si>
  <si>
    <t>571 Lafayette Drive</t>
  </si>
  <si>
    <t>0xE6100000010C28D7539CBF5040403003ADC2D94E5DC0</t>
  </si>
  <si>
    <t>12A8BA07-97D6-41A3-975D-5FA28ECB77B8</t>
  </si>
  <si>
    <t>944BD1C4-AD8B-442B-8624-A67B782D34F1</t>
  </si>
  <si>
    <t>6685 Rosina Court</t>
  </si>
  <si>
    <t>0xE6100000010CE56EE3904F364840EEF9667044DE5EC0</t>
  </si>
  <si>
    <t>E99C412A-5F43-4106-B665-27701737AEDC</t>
  </si>
  <si>
    <t>1956 Pine Drive</t>
  </si>
  <si>
    <t>0xE6100000010CE48E003BFC0041C04DFF2F7C2BE56240</t>
  </si>
  <si>
    <t>96B186F7-2064-4FFF-A37A-DE5D34D701D6</t>
  </si>
  <si>
    <t>0xE6100000010CAAD3D01402EF4240A066E6BA13905EC0</t>
  </si>
  <si>
    <t>31ABD260-5082-4E9D-9355-94F2694F0DFA</t>
  </si>
  <si>
    <t>0xE6100000010CC3ECFC7BC3E540C0A7DD1C5D0DEA6240</t>
  </si>
  <si>
    <t>9009FA01-4179-4432-B36F-16E0C75CE824</t>
  </si>
  <si>
    <t>4803 Panoramic Ave.</t>
  </si>
  <si>
    <t>0xE6100000010CDFC429BF1F6940402C5F27E6E0375DC0</t>
  </si>
  <si>
    <t>BB4356A6-338E-4901-A97C-EC9E62F07F53</t>
  </si>
  <si>
    <t>9462 Rambling Rose Drive</t>
  </si>
  <si>
    <t>0xE6100000010C3F31BBA46FC147404AEFAE1172785EC0</t>
  </si>
  <si>
    <t>92794085-B89B-4436-9B9D-0735D5A01429</t>
  </si>
  <si>
    <t>6084 Norris Court</t>
  </si>
  <si>
    <t>0xE6100000010CBD031651E80A4340BB799514F2AC5EC0</t>
  </si>
  <si>
    <t>79980CC0-6C4C-4B3D-8F88-C99E04B5A97E</t>
  </si>
  <si>
    <t>9938 Eastgate Lane</t>
  </si>
  <si>
    <t>B125075F-B63F-4D2D-9528-6F9A95D43AF9</t>
  </si>
  <si>
    <t>998 Green Hill Rd.</t>
  </si>
  <si>
    <t>0xE6100000010CDF4934C500524040E04CEB4919515DC0</t>
  </si>
  <si>
    <t>886D2283-7856-42E9-B183-91A13707840F</t>
  </si>
  <si>
    <t>9117 Jacqueline Way</t>
  </si>
  <si>
    <t>0xE6100000010C59F49F3128DC42408A9556A1489B5EC0</t>
  </si>
  <si>
    <t>BC75D370-9D66-4D58-8792-8D8B7A3ACFA9</t>
  </si>
  <si>
    <t>0xE6100000010C79A08C03EEE740C0A355479248E36240</t>
  </si>
  <si>
    <t>323282A4-4904-4580-8E4A-BFE524041C0D</t>
  </si>
  <si>
    <t>0xE6100000010CDE900427EA3B48408BF2A13590E95EC0</t>
  </si>
  <si>
    <t>EC1DCAD8-DD7D-4B5B-B27D-469CE0CD458A</t>
  </si>
  <si>
    <t>0xE6100000010CDB777EB265EB404074EB58951F815DC0</t>
  </si>
  <si>
    <t>692E3521-4DAC-49D4-AFE9-CDB575E1B692</t>
  </si>
  <si>
    <t>3235 Mi Casa Court</t>
  </si>
  <si>
    <t>0xE6100000010CCE49AC23C7D34040B386FA55B0AD55C0</t>
  </si>
  <si>
    <t>03ACBCEB-6067-4300-A158-056805379B09</t>
  </si>
  <si>
    <t>5484 Cornwall Court</t>
  </si>
  <si>
    <t>0xE6100000010CAC0818D7FC334840CB87A1698DF35EC0</t>
  </si>
  <si>
    <t>35082798-BE92-4D27-A399-4A3E70CB4126</t>
  </si>
  <si>
    <t>3562 East Ave.</t>
  </si>
  <si>
    <t>0xE6100000010C3708977CC82B484034910DA297E45EC0</t>
  </si>
  <si>
    <t>DA5DE8AC-0687-4615-ACE7-6A0467A98E50</t>
  </si>
  <si>
    <t>6258 Stinson</t>
  </si>
  <si>
    <t>0xE6100000010CECB9184B554740409FA2CC7615405DC0</t>
  </si>
  <si>
    <t>0954DD62-FD71-496F-B7BE-AA749A28346A</t>
  </si>
  <si>
    <t>Zimmerstr 311</t>
  </si>
  <si>
    <t>0xE6100000010CE0DDFA808519494061E9C8CD2E522140</t>
  </si>
  <si>
    <t>71F4193C-56FE-4315-9E66-98BA08BA399A</t>
  </si>
  <si>
    <t>4589 Mori Court</t>
  </si>
  <si>
    <t>0xE6100000010C24E842B4EFE147404EEAE602B94D5DC0</t>
  </si>
  <si>
    <t>88486FA1-32DA-4F85-8042-D1420CE15C2C</t>
  </si>
  <si>
    <t>BF5DB11A-E4C6-4A22-B331-8D88B267F6A4</t>
  </si>
  <si>
    <t>3601 Greenbush Drive</t>
  </si>
  <si>
    <t>0xE6100000010C795C9AE59AF749405C0E904D409D00C0</t>
  </si>
  <si>
    <t>A06E352C-C4D9-43C6-9F69-317E1476A5BD</t>
  </si>
  <si>
    <t>8882 Weatherly Way</t>
  </si>
  <si>
    <t>0xE6100000010CD1B1A1B2FE644840C27C7E0337A35EC0</t>
  </si>
  <si>
    <t>ED7529E8-651E-42BA-8805-83FEDB060824</t>
  </si>
  <si>
    <t>0xE6100000010C1E83FAEF27FD4240CBD6E9AD4D7A5EC0</t>
  </si>
  <si>
    <t>83FDDDB3-2871-42A6-B9BF-C5116BFFFE38</t>
  </si>
  <si>
    <t>0xE6100000010C28352142F3454A405A716CF289952A40</t>
  </si>
  <si>
    <t>00E6C982-DD66-43DD-A252-F45D82761800</t>
  </si>
  <si>
    <t>24, rue Descartes</t>
  </si>
  <si>
    <t>0xE6100000010C1DF4B2A0817E4840C6159ACB4C770440</t>
  </si>
  <si>
    <t>A89D2A08-5CC0-4377-81DB-B25798557EE0</t>
  </si>
  <si>
    <t>6125 Clay Way</t>
  </si>
  <si>
    <t>C6BC0055-2C40-474A-9C24-5DAB398D6660</t>
  </si>
  <si>
    <t>1986 Attic Rd.</t>
  </si>
  <si>
    <t>0xE6100000010C8BEEFB7465304840456849476CCC5EC0</t>
  </si>
  <si>
    <t>47A2F1D0-4F5B-40D8-A11A-36A48D7BFF0D</t>
  </si>
  <si>
    <t>0xE6100000010C768CD53C93CD42C0422A831336156240</t>
  </si>
  <si>
    <t>5B7A941A-2941-488A-B949-0748F28D5C38</t>
  </si>
  <si>
    <t>3481 Broadmoor Drive</t>
  </si>
  <si>
    <t>0xE6100000010C45A7194C98364840E33237CCE4D55EC0</t>
  </si>
  <si>
    <t>AF2B77DD-EE77-4C83-86D1-753CE1DBC839</t>
  </si>
  <si>
    <t>0xE6100000010C310431E14596474054AB6382B2915EC0</t>
  </si>
  <si>
    <t>65298D18-047A-4AAA-A478-C6C7C67F001F</t>
  </si>
  <si>
    <t>9057 Palms Dr.</t>
  </si>
  <si>
    <t>0xE6100000010C44F886601CC34940B6086BDBA488C1BF</t>
  </si>
  <si>
    <t>2AB13FEA-E09F-4033-9F71-68C43DF701F9</t>
  </si>
  <si>
    <t>1345 Blocking Circle</t>
  </si>
  <si>
    <t>0xE6100000010C60CFD76B69DC4040CB1228CAE38F5DC0</t>
  </si>
  <si>
    <t>94D44D85-C7D0-4CD6-8292-F82C41E9F73B</t>
  </si>
  <si>
    <t>4817 Crow St.</t>
  </si>
  <si>
    <t>0xE6100000010C347DDDFA55BC494036BA2674C416BBBF</t>
  </si>
  <si>
    <t>91BD49BA-880C-4BAB-9A61-FB560FB439C9</t>
  </si>
  <si>
    <t>5057 Fillet Ave.</t>
  </si>
  <si>
    <t>0xE6100000010C223CAC00B77B4B406D3A40721E9AF9BF</t>
  </si>
  <si>
    <t>F5976D54-D510-4A17-B328-DAA56816341F</t>
  </si>
  <si>
    <t>Postfach 66 16 11</t>
  </si>
  <si>
    <t>0xE6100000010CCD19420AB1B048403C0DEBD08BFC1A40</t>
  </si>
  <si>
    <t>7DFE1BCF-3F5B-43FC-9DB5-EAF7CA6DD5AD</t>
  </si>
  <si>
    <t>9716 Holiday Hills Drive</t>
  </si>
  <si>
    <t>0xE6100000010CCCD4C8E482D242401DF7BB9AD2A75EC0</t>
  </si>
  <si>
    <t>A45F9642-4AB9-4ECB-A66D-5D10769BC351</t>
  </si>
  <si>
    <t>Hellweg 4924</t>
  </si>
  <si>
    <t>807370AA-357E-407F-88A4-86CCB52A3402</t>
  </si>
  <si>
    <t>6339 E. 108th Street</t>
  </si>
  <si>
    <t>0xE6100000010CF70E61049B634040C1AA3212C93B5DC0</t>
  </si>
  <si>
    <t>A8969491-31F5-4757-96C5-81B0C2A300BA</t>
  </si>
  <si>
    <t>8921 Meier Road</t>
  </si>
  <si>
    <t>0xE6100000010C44A2BC9A21D44940CA7335DC6F04D9BF</t>
  </si>
  <si>
    <t>51AD7639-6797-447D-A380-22F57FE4946B</t>
  </si>
  <si>
    <t>3908 Alaska Drive</t>
  </si>
  <si>
    <t>C86EE87F-05B3-41E7-B465-DC1C126036DF</t>
  </si>
  <si>
    <t>9340 Brook Way</t>
  </si>
  <si>
    <t>B5C2C8DF-65F3-4C8C-B593-B244EDC641D2</t>
  </si>
  <si>
    <t>785 Eastgate</t>
  </si>
  <si>
    <t>0xE6100000010CA0A9339901F04740FF3F80906E905EC0</t>
  </si>
  <si>
    <t>E6D4520C-454A-44DE-A594-B0E6532D5C7D</t>
  </si>
  <si>
    <t>8607 Pineview Lane</t>
  </si>
  <si>
    <t>0xE6100000010CD96322BB063D484086C7F534E8D85EC0</t>
  </si>
  <si>
    <t>4865A412-75D0-4E85-8C22-A5E72386F3EC</t>
  </si>
  <si>
    <t>1707 Poor Ridge Court</t>
  </si>
  <si>
    <t>0xE6100000010C855A60E2055139C0DB6128378B176340</t>
  </si>
  <si>
    <t>A955BA4D-7D53-430A-B6B6-392FC56F4F96</t>
  </si>
  <si>
    <t>0xE6100000010CF6FEA1123A9740C0929B4E5708EF6240</t>
  </si>
  <si>
    <t>5A72CBE7-04BE-4A5F-B7D2-FDCB78FACD01</t>
  </si>
  <si>
    <t>0xE6100000010C926CDB7B9F763BC06A4B790E22246340</t>
  </si>
  <si>
    <t>D55A1D6B-2BF1-4AB7-B343-32C8F2BC30A8</t>
  </si>
  <si>
    <t>0xE6100000010C68B2E4D977083CC0312FDE58072E6340</t>
  </si>
  <si>
    <t>F8E1137B-E58C-4D26-A740-262D1D8FF378</t>
  </si>
  <si>
    <t>9750 W. Watson Court</t>
  </si>
  <si>
    <t>0xE6100000010C669D119BC3AE4640FD62BD641CB15EC0</t>
  </si>
  <si>
    <t>D8948912-9E14-4A9A-88BD-F2644E64688D</t>
  </si>
  <si>
    <t>0xE6100000010C1C41C84782F94740163C49F5FA9BFE3F</t>
  </si>
  <si>
    <t>27853C74-F8C2-414E-BB0B-B0693FBC7E18</t>
  </si>
  <si>
    <t>9790 Fruitwood Drive</t>
  </si>
  <si>
    <t>0xE6100000010C170542AFA5184140C11FB6C138895DC0</t>
  </si>
  <si>
    <t>A44C550B-892E-41F9-9237-61A7E804B7E8</t>
  </si>
  <si>
    <t>8122 Mink Court</t>
  </si>
  <si>
    <t>0xE6100000010CEB8C188D5FD647408346388A2A9C5EC0</t>
  </si>
  <si>
    <t>3400A980-57B2-45D2-9248-F27EADB3AFF2</t>
  </si>
  <si>
    <t>6, rue Lafayette</t>
  </si>
  <si>
    <t>0xE6100000010C276B94CCB2734840EA04397912910340</t>
  </si>
  <si>
    <t>64A6165F-2C5F-43D2-A96E-F08478503FC3</t>
  </si>
  <si>
    <t>2314 Chelsea Way</t>
  </si>
  <si>
    <t>0xE6100000010C5E43E6DBAEEA42401E2E5F9F2E905EC0</t>
  </si>
  <si>
    <t>1962C37A-75DE-4963-93DD-4161107201BE</t>
  </si>
  <si>
    <t>5518 Baldwin Dr.</t>
  </si>
  <si>
    <t># 215</t>
  </si>
  <si>
    <t>0xE6100000010C30605B4C6AD340402034754485775DC0</t>
  </si>
  <si>
    <t>0588DC92-20AF-4958-9701-1B3E33CA156D</t>
  </si>
  <si>
    <t>7013 St. Raphael Drive</t>
  </si>
  <si>
    <t>0xE6100000010C44C8A21962CA4040279097CF80745DC0</t>
  </si>
  <si>
    <t>41754C10-9215-4D33-89AA-1829562AA048</t>
  </si>
  <si>
    <t>473 Heather Road</t>
  </si>
  <si>
    <t>0xE6100000010C0693BEDAE805434006C3247ADD7B5EC0</t>
  </si>
  <si>
    <t>A177F439-4932-45E7-BE99-8B176BD67D74</t>
  </si>
  <si>
    <t>4877 Banana Court</t>
  </si>
  <si>
    <t>0xE6100000010CA1FE7D4885C14640CF28859085AD5EC0</t>
  </si>
  <si>
    <t>4B917445-940F-4255-9A3D-CD2072226336</t>
  </si>
  <si>
    <t>0xE6100000010CD72A76EB5CE840C0CBF634F261E06240</t>
  </si>
  <si>
    <t>AD9955D0-AF1D-47DC-841B-E26171410D25</t>
  </si>
  <si>
    <t>5905 Hawthorne Dr.</t>
  </si>
  <si>
    <t>0xE6100000010C5D1ACC904EA64740892CD903A1A95EC0</t>
  </si>
  <si>
    <t>8D678B93-2FCF-4DFC-AFD5-E680DDEB2A6A</t>
  </si>
  <si>
    <t>3, rue Jean Mermoz</t>
  </si>
  <si>
    <t>0xE6100000010C6789A364A1EC474043FE7525AC8EFE3F</t>
  </si>
  <si>
    <t>7A5CAAF9-3702-4EDE-BF7B-EE51025810F6</t>
  </si>
  <si>
    <t>0xE6100000010C88D2C12EDC6645C0FBF70FEA706B6240</t>
  </si>
  <si>
    <t>C76AF47F-6803-4F44-B915-D40D96D1C1CE</t>
  </si>
  <si>
    <t>3339, rue Surcouf</t>
  </si>
  <si>
    <t>0xE6100000010C7436D8F3BA4B484023242684B8640440</t>
  </si>
  <si>
    <t>2618E704-7ACB-4738-BE99-D8DB8C43BC05</t>
  </si>
  <si>
    <t>2528 G St.</t>
  </si>
  <si>
    <t>0xE6100000010C6AF314FDE23A484007C4F5793FD05EC0</t>
  </si>
  <si>
    <t>AE419B31-563C-411A-8C22-4E1047268802</t>
  </si>
  <si>
    <t>7441 Clay Rd</t>
  </si>
  <si>
    <t>0xE6100000010C7284CDF748BA47408B5C146ABE895EC0</t>
  </si>
  <si>
    <t>104F52AC-14B8-4D8F-9DF3-E72A33E5E31C</t>
  </si>
  <si>
    <t>6973 Dublin Court</t>
  </si>
  <si>
    <t>0xE6100000010CF074D5B220E54040E146CF1E3C975DC0</t>
  </si>
  <si>
    <t>9FA73675-C873-468D-8162-8D7F3CFEE26C</t>
  </si>
  <si>
    <t>0xE6100000010CFAA03BB4426848401C25BFD6D6100240</t>
  </si>
  <si>
    <t>EB762A9A-62A1-4FED-B8FF-F39A0E1BA4E9</t>
  </si>
  <si>
    <t>2141 Pepper Way</t>
  </si>
  <si>
    <t>0xE6100000010CBFCC2375366640401A6F4EB3883F5DC0</t>
  </si>
  <si>
    <t>27DB38F8-696B-428F-A07A-91EF439BE0E8</t>
  </si>
  <si>
    <t>11, rue de Maubeuge</t>
  </si>
  <si>
    <t>0xE6100000010CE21C90173777484093BA2FFEFFC50040</t>
  </si>
  <si>
    <t>683E4254-0165-4B5F-9F8E-76E5F6977202</t>
  </si>
  <si>
    <t>0xE6100000010CE7FAA72482ED42C008F3B80094206240</t>
  </si>
  <si>
    <t>E25879B2-7E44-4AE6-80AE-21F4645B35A6</t>
  </si>
  <si>
    <t>0xE6100000010C92AEC4A8A07348409A784FC6635E0340</t>
  </si>
  <si>
    <t>A39DE31D-B8EE-4D5D-A9C7-950FDF122B1A</t>
  </si>
  <si>
    <t>0xE6100000010C8DDE057387EA40C00F8550E2BBE46240</t>
  </si>
  <si>
    <t>9A132DFA-8435-41A5-B5F8-387451B6984D</t>
  </si>
  <si>
    <t>1927 Striped Maple Court</t>
  </si>
  <si>
    <t>0xE6100000010C0255841A76C442404C2B7A2EA2995EC0</t>
  </si>
  <si>
    <t>0DB9E805-63DF-4A08-8877-7C17175F9CE6</t>
  </si>
  <si>
    <t>0xE6100000010CC02FF047BF1349405F7CB7F5134F2140</t>
  </si>
  <si>
    <t>B4CDB8EC-013C-4E2E-BA5A-CE8F0D6E10DD</t>
  </si>
  <si>
    <t>0xE6100000010CEAEB5DA066C74940B9184C24FC4BC0BF</t>
  </si>
  <si>
    <t>4FC976C3-FF54-4700-B0C2-E73A862ACC8C</t>
  </si>
  <si>
    <t>1898 Pine Tree Drive</t>
  </si>
  <si>
    <t>0xE6100000010C4E4FCCC7894741C096C3B7ADD7AF6240</t>
  </si>
  <si>
    <t>4E7E6092-FB47-4875-9B68-8EF489AEF943</t>
  </si>
  <si>
    <t>5 View Dr.</t>
  </si>
  <si>
    <t>0xE6100000010C4A89B8678F004340D5FDF2C454815EC0</t>
  </si>
  <si>
    <t>51F1D977-7DC5-4921-A60D-0B356AC049D8</t>
  </si>
  <si>
    <t>45 Landing Terrace</t>
  </si>
  <si>
    <t>0xE6100000010C149E53DAB6BC4640F9191565E5B15EC0</t>
  </si>
  <si>
    <t>2F2C1777-45B0-4312-B138-31DD0D6D7AEB</t>
  </si>
  <si>
    <t>9555 Wheel Ave..</t>
  </si>
  <si>
    <t>0xE6100000010CAC06811CA2C04A402FB5BB828A1F07C0</t>
  </si>
  <si>
    <t>AE0614CD-670A-4206-A361-56F2F0E4F4EE</t>
  </si>
  <si>
    <t>1032 Coats Road</t>
  </si>
  <si>
    <t>0xE6100000010C572F0B5E1C854A4038E858C1B86901C0</t>
  </si>
  <si>
    <t>DCA83D6D-3931-47DC-B26C-B4CD479840B3</t>
  </si>
  <si>
    <t>6764 Eastgate</t>
  </si>
  <si>
    <t>0xE6100000010CAA4FCF6960FE40C0927879FEF1EB6240</t>
  </si>
  <si>
    <t>34583B8A-8C81-46BD-A091-90473CEB158B</t>
  </si>
  <si>
    <t>3983 Crane Court</t>
  </si>
  <si>
    <t>0xE6100000010CDF4934C5005240402D716C9A994F5DC0</t>
  </si>
  <si>
    <t>5777C5BC-628B-4C44-B616-316BF2B3100E</t>
  </si>
  <si>
    <t>Espace Migent</t>
  </si>
  <si>
    <t>0xE6100000010CC4D51B4CA86B4840FC37EC6C26A90240</t>
  </si>
  <si>
    <t>44D69908-4C1B-4F76-A6EB-BE2ED03EB7FC</t>
  </si>
  <si>
    <t>0xE6100000010CB927DC6639D949400C3CFEF2F6A6DA3F</t>
  </si>
  <si>
    <t>89CC377E-EA09-445C-A4CA-63D9B3D1D7A9</t>
  </si>
  <si>
    <t>936, rue Léo Delibes</t>
  </si>
  <si>
    <t>0xE6100000010C247A0606C570484083E6514C03560240</t>
  </si>
  <si>
    <t>8F2C9026-7410-4C9B-B388-C1FD67A25603</t>
  </si>
  <si>
    <t>Marienplatz 56</t>
  </si>
  <si>
    <t>59C706F5-DD2E-4D47-8087-AF7F53A5F8C3</t>
  </si>
  <si>
    <t>5772 Ridgewood Drive</t>
  </si>
  <si>
    <t>0xE6100000010C7217EEB970A548405D392C0BABBA5EC0</t>
  </si>
  <si>
    <t>BEE1B012-E106-4D05-8403-A319598A7A49</t>
  </si>
  <si>
    <t>0xE6100000010C09E48C7FBACA3AC0F1B73E79E5256340</t>
  </si>
  <si>
    <t>0EE834F1-C9FF-4574-9C96-2BFA4B3C2484</t>
  </si>
  <si>
    <t>7267 Loftus Road</t>
  </si>
  <si>
    <t>0xE6100000010C0AA8BBBAF19D4740170F1F4A59A05EC0</t>
  </si>
  <si>
    <t>D166017A-F8CB-44A4-A8C2-D3239145270E</t>
  </si>
  <si>
    <t>3382 Arrowwood Circle</t>
  </si>
  <si>
    <t>0xE6100000010CFA80182404314840C78AE92FFFDC5EC0</t>
  </si>
  <si>
    <t>3A7C6EED-923A-4E15-9CE3-100E95913C79</t>
  </si>
  <si>
    <t>5303EC04-9246-41A9-AF9C-F39C6B9CC05D</t>
  </si>
  <si>
    <t>5131 Rosemarie Place</t>
  </si>
  <si>
    <t>0xE6100000010CA11D461419EA404072D0522CD3785DC0</t>
  </si>
  <si>
    <t>2ADAB065-67ED-49C5-BF45-51D17BE3EA52</t>
  </si>
  <si>
    <t>V3L 1H4</t>
  </si>
  <si>
    <t>0xE6100000010C35F940AF74944840DE67A980EEAE5EC0</t>
  </si>
  <si>
    <t>00A8A8D0-8FE1-4A68-93C1-13742A774E69</t>
  </si>
  <si>
    <t>6159 Argonne Drive</t>
  </si>
  <si>
    <t>0xE6100000010C28D4479FFC5C404091809E66C5475DC0</t>
  </si>
  <si>
    <t>1A35BBF6-E482-4DC8-8E1E-1040F5BCFD70</t>
  </si>
  <si>
    <t>2782 Pacific</t>
  </si>
  <si>
    <t>0xE6100000010C51158223A9F8424076231CBA999C5EC0</t>
  </si>
  <si>
    <t>FBA707CA-E637-49F7-A437-CB3BB13BD1DE</t>
  </si>
  <si>
    <t>988, quai de Grenelle</t>
  </si>
  <si>
    <t>0xE6100000010CFA716C17B06748403B4110FA6C410240</t>
  </si>
  <si>
    <t>3A76830A-8C69-4640-B2E2-5CF2DF0FF864</t>
  </si>
  <si>
    <t>0xE6100000010C5C6394B49F014B40CB49F6598955F1BF</t>
  </si>
  <si>
    <t>880A9D01-4C17-4A9D-97B9-B2324F1DC028</t>
  </si>
  <si>
    <t>10, avenue de Norvege</t>
  </si>
  <si>
    <t>0xE6100000010CD2A619923674484084541BBD82D40240</t>
  </si>
  <si>
    <t>06D03915-93AF-42C6-9509-D8CD33882062</t>
  </si>
  <si>
    <t>7695 Pastel Drive</t>
  </si>
  <si>
    <t>0xE6100000010C001F3C125934484093081AC36ECF5EC0</t>
  </si>
  <si>
    <t>CDC17603-957B-4B01-8D3D-E84066B8C8EA</t>
  </si>
  <si>
    <t>0xE6100000010C5B0418CDEEAE4940AE40656DD22FE8BF</t>
  </si>
  <si>
    <t>69CCD09E-DAA4-4314-ACBE-A4B0EA2B43D4</t>
  </si>
  <si>
    <t>6410 Army Drive</t>
  </si>
  <si>
    <t>0xE6100000010C1D8A41509DC63AC0F2D864ED81206340</t>
  </si>
  <si>
    <t>82C4B0EB-709A-48F6-B770-26BC858465B0</t>
  </si>
  <si>
    <t>0xE6100000010C123200370C9A484006DD39E46ACD5EC0</t>
  </si>
  <si>
    <t>62B300D6-210F-47E2-937B-423E8A97C017</t>
  </si>
  <si>
    <t>0xE6100000010C3E4A224DF38D4940D8C3D622F0D10240</t>
  </si>
  <si>
    <t>414558A6-D122-439C-9FEF-C2C0DA7EA52F</t>
  </si>
  <si>
    <t>7897 Standing Grove Dr.</t>
  </si>
  <si>
    <t>0xE6100000010C921475FF4B4D41C0E6E2B71007B76240</t>
  </si>
  <si>
    <t>0DA512DB-4C2F-4EBD-9A92-E35A98E836A8</t>
  </si>
  <si>
    <t>8739 Twinview Drive</t>
  </si>
  <si>
    <t>3DDBFF25-7191-471F-8431-1B41392DFD76</t>
  </si>
  <si>
    <t>1599 Green Hill Rd</t>
  </si>
  <si>
    <t>0xE6100000010C02796C6C54414840D4CA46A8A5D75EC0</t>
  </si>
  <si>
    <t>1A1676D9-EB2C-42CD-904F-6B70E17F58F4</t>
  </si>
  <si>
    <t>5825 B Way</t>
  </si>
  <si>
    <t>0xE6100000010C5081EAB4111A43C01E4702E2FF116240</t>
  </si>
  <si>
    <t>0FB60BED-EDFE-4F26-B13A-799855E0C239</t>
  </si>
  <si>
    <t>6857 Medina Drive</t>
  </si>
  <si>
    <t>0xE6100000010C2E3C7DC75AF2424062FC0B463F9A5EC0</t>
  </si>
  <si>
    <t>9683D05A-CFB2-4081-B6FB-AD911AC9173A</t>
  </si>
  <si>
    <t>0xE6100000010CBD78186683AF4A406D8FA0D3C28B04C0</t>
  </si>
  <si>
    <t>2CE2AAB8-EBC1-4A20-91E6-31273132A06D</t>
  </si>
  <si>
    <t>4641 Miguel Drive</t>
  </si>
  <si>
    <t>0xE6100000010CDA8B155BF3EB4040F6165272747D5DC0</t>
  </si>
  <si>
    <t>E23D3DFF-4390-4FC3-A8B2-FB2560A0A150</t>
  </si>
  <si>
    <t>8138 Brook Way</t>
  </si>
  <si>
    <t>0xE6100000010C38882F38D5B24640A53E1C6640B45EC0</t>
  </si>
  <si>
    <t>24411490-9BBF-4A12-B3BA-05BA524611F7</t>
  </si>
  <si>
    <t>9379 Terrapin Court</t>
  </si>
  <si>
    <t>0xE6100000010C8EAE5C4D5E3348402B38404CB8F65EC0</t>
  </si>
  <si>
    <t>96FD6525-A4D7-44B2-8E89-B80D262AB7AE</t>
  </si>
  <si>
    <t>0xE6100000010CB5220761066740406350E4D75E3C5DC0</t>
  </si>
  <si>
    <t>2A0B27D3-97AE-4E28-8476-9FEE2E64B595</t>
  </si>
  <si>
    <t>4080 Mendocino Dr</t>
  </si>
  <si>
    <t>0xE6100000010CD6FEFB1D3F634040F00A14139B445DC0</t>
  </si>
  <si>
    <t>2ACA312B-89BD-4504-B62D-1BDA9F8BBA9F</t>
  </si>
  <si>
    <t>7047 Terra Granda</t>
  </si>
  <si>
    <t>0xE6100000010C1D9CE479B9F840C0E00C896B02EA6240</t>
  </si>
  <si>
    <t>B85631BD-03C7-47E1-BC8F-77C4C404BB0B</t>
  </si>
  <si>
    <t>Platz des Landtags 433</t>
  </si>
  <si>
    <t>0xE6100000010CBADA6698D7BF49407B6B8AD745A81B40</t>
  </si>
  <si>
    <t>F3E88965-833E-440C-9EBA-937216D90C50</t>
  </si>
  <si>
    <t>Zimmerstr 222</t>
  </si>
  <si>
    <t>6A28FF44-BCF2-417F-94CE-2F9654F68D93</t>
  </si>
  <si>
    <t>Place d´ Armes</t>
  </si>
  <si>
    <t>0xE6100000010C21C447B2566748403FB9CE7BD8800240</t>
  </si>
  <si>
    <t>DA0D1454-5FFC-4291-AD9C-7D194A98E5AA</t>
  </si>
  <si>
    <t>4DF074D7-BD6E-49F7-A0A6-66E37E84E3B5</t>
  </si>
  <si>
    <t>8311 Roland Drive</t>
  </si>
  <si>
    <t>0xE6100000010CB2D5CCA6B1BB46405295802C50A35EC0</t>
  </si>
  <si>
    <t>155DE1B1-C85A-4DFC-A719-551EB0C7001B</t>
  </si>
  <si>
    <t>1001bis, boulevard Saint Germain</t>
  </si>
  <si>
    <t>0xE6100000010C288B27C174574940D96AB3FB98740940</t>
  </si>
  <si>
    <t>4BAC00A2-D578-49A9-97BD-38ACC7653CF3</t>
  </si>
  <si>
    <t>0xE6100000010C6CFBAE3239024340908BE11F738C5EC0</t>
  </si>
  <si>
    <t>0C527AAD-A5E6-4AED-B04F-DDB0A0E7C16D</t>
  </si>
  <si>
    <t>0xE6100000010C8E185B3631E440404AC41C472F955DC0</t>
  </si>
  <si>
    <t>16D1C5C2-6277-474B-AFBA-DBDA46522248</t>
  </si>
  <si>
    <t>4507 Kenmore</t>
  </si>
  <si>
    <t>0xE6100000010CA0F2CA988FCD4740D238281B43585DC0</t>
  </si>
  <si>
    <t>A71A8923-DE56-4047-BD41-FAD6C25911AC</t>
  </si>
  <si>
    <t>9505 Hargate Court</t>
  </si>
  <si>
    <t>0xE6100000010C2D337DC9F6C249401BF84634FE0ACCBF</t>
  </si>
  <si>
    <t>0BC2BCD0-CDD6-4ED3-BAB5-55F9C2BF3B44</t>
  </si>
  <si>
    <t>9206 Hamiliton Ave.</t>
  </si>
  <si>
    <t>0xE6100000010CF7A05B130D0343C07486B492AFD06140</t>
  </si>
  <si>
    <t>949D66CE-CB68-42E8-929B-7BAFECDD82EE</t>
  </si>
  <si>
    <t>867 Maria Vega Court</t>
  </si>
  <si>
    <t>0xE6100000010C0A39C0969ADD42403146099E8DA15EC0</t>
  </si>
  <si>
    <t>CC06CE7C-4CD8-4BE5-9E34-99D646E7DD9E</t>
  </si>
  <si>
    <t>8993 Escobar</t>
  </si>
  <si>
    <t>#503</t>
  </si>
  <si>
    <t>0xE6100000010C868A337C74E94040E5999E4EB8955DC0</t>
  </si>
  <si>
    <t>59AF32E0-2797-4F8D-A15C-37B1285A2918</t>
  </si>
  <si>
    <t>7070 Grasswood Ct.</t>
  </si>
  <si>
    <t>0xE6100000010CC100810A9506414098B1A6F82B7C5DC0</t>
  </si>
  <si>
    <t>FE0DF170-190E-4667-BC2A-459493C8EA42</t>
  </si>
  <si>
    <t>1229 Harness Circle</t>
  </si>
  <si>
    <t>0xE6100000010C68742D110BC44740762305B991A75EC0</t>
  </si>
  <si>
    <t>B0439C0A-0ABD-4675-88C9-3CA7711F51F8</t>
  </si>
  <si>
    <t>7111 Concord Ct.</t>
  </si>
  <si>
    <t>0xE6100000010CE44F604FD1004140E7FC8E7D13985DC0</t>
  </si>
  <si>
    <t>73AC89B1-3D30-47E3-BE98-FD7DB180B98D</t>
  </si>
  <si>
    <t>8098 Virginia Circle</t>
  </si>
  <si>
    <t>0xE6100000010CB2D4F08D3F45404061AC261B14495DC0</t>
  </si>
  <si>
    <t>9E291231-4C59-41C4-B295-283E2D10506F</t>
  </si>
  <si>
    <t>5298 Green View Court</t>
  </si>
  <si>
    <t>0xE6100000010C3BB856B765134140AA217D1C408C5DC0</t>
  </si>
  <si>
    <t>70551532-BBB5-4805-9610-2473E9CE512A</t>
  </si>
  <si>
    <t>8392 Carrick Ct.</t>
  </si>
  <si>
    <t>0xE6100000010CB26341594C4648409B8895BACDCB5EC0</t>
  </si>
  <si>
    <t>CC3B3D3C-1C7F-4762-98C1-1BE7460D19EF</t>
  </si>
  <si>
    <t>0xE6100000010CB975D963206C4840B7DAA6EEE65C0340</t>
  </si>
  <si>
    <t>265416FE-6596-4E3A-A16E-FB6F239C5731</t>
  </si>
  <si>
    <t>0xE6100000010C66BEA14F796A3BC02123988A99206340</t>
  </si>
  <si>
    <t>8379AD21-FADE-4874-B7CF-59AE4427BFB2</t>
  </si>
  <si>
    <t>0xE6100000010CC48AA0B593404A40FB44545DF2982A40</t>
  </si>
  <si>
    <t>5B6C8730-ECFD-4ABB-A164-ED1ED306AF02</t>
  </si>
  <si>
    <t>0xE6100000010C59F49F3128DC424001F072FEC4A05EC0</t>
  </si>
  <si>
    <t>BFC8019C-1F3F-485A-87B7-0E883F78FF4E</t>
  </si>
  <si>
    <t>Dunckerstr 22525</t>
  </si>
  <si>
    <t>C41BAD4C-8040-4362-A7E7-380A241D2BDB</t>
  </si>
  <si>
    <t>4535 The Alameda</t>
  </si>
  <si>
    <t>0xE6100000010C71D24C7051E73FC0200D14073BF25C40</t>
  </si>
  <si>
    <t>FA2AD2C6-42C8-48DA-B296-91935687245D</t>
  </si>
  <si>
    <t>2839 SeaView Court</t>
  </si>
  <si>
    <t>0xE6100000010C1E0D739F1EEE4040BDE216BE80835DC0</t>
  </si>
  <si>
    <t>ECF4276F-4E34-4C95-9946-113227E33EE0</t>
  </si>
  <si>
    <t>4334 Coastal Blvd.</t>
  </si>
  <si>
    <t>0xE6100000010CB7A9864353F340402A499E34BF825DC0</t>
  </si>
  <si>
    <t>C3E5A9B9-6D82-47E2-931A-515BB9E7A143</t>
  </si>
  <si>
    <t>2935 Pine Creek Way</t>
  </si>
  <si>
    <t>0xE6100000010CA334E3579E0A3CC03B364EB8F4316340</t>
  </si>
  <si>
    <t>07DBD4C3-C137-4B48-9F2F-3BBE7A345EB2</t>
  </si>
  <si>
    <t>Moritzstr 2</t>
  </si>
  <si>
    <t>20B9DD2E-1A6A-400E-9B1A-BA44F9062FB7</t>
  </si>
  <si>
    <t>449 Running Springs Road</t>
  </si>
  <si>
    <t>0xE6100000010CC44FBCE0B51243409A9522D173A75EC0</t>
  </si>
  <si>
    <t>B41F41C5-1D56-44A9-AC2A-E82B035E2D03</t>
  </si>
  <si>
    <t>0xE6100000010C75808473B2FB42404BD6685D74845EC0</t>
  </si>
  <si>
    <t>6052BD1D-CAA9-4721-A2A5-FF0C5D383D97</t>
  </si>
  <si>
    <t>2198 Clay Road</t>
  </si>
  <si>
    <t>0xE6100000010C0F6F56B2ABCF47406282BA744A8D5EC0</t>
  </si>
  <si>
    <t>766FB9DB-7067-42D3-8161-6CD37A254748</t>
  </si>
  <si>
    <t>7551 Black Walnut Ct.</t>
  </si>
  <si>
    <t>0xE6100000010C3BEB6A4108CA42C0F542BF69F4146240</t>
  </si>
  <si>
    <t>D21771FC-03D8-430A-BA09-54C295990E3E</t>
  </si>
  <si>
    <t>3091 Hickory Drive</t>
  </si>
  <si>
    <t>0xE6100000010C9D6E098E052D484068082A0B86D95EC0</t>
  </si>
  <si>
    <t>E9FAF5E2-6B07-4ABE-85D5-2F428D81BC46</t>
  </si>
  <si>
    <t>7750 Coastal Blvd.</t>
  </si>
  <si>
    <t>0xE6100000010CF0A14BA607EB424017928C1E5C995EC0</t>
  </si>
  <si>
    <t>599BBC00-27DE-4F4A-B8F0-E0523B2C94EF</t>
  </si>
  <si>
    <t>7669 Alpine Dr.</t>
  </si>
  <si>
    <t>08C3F9E7-2CC0-4FF2-AC17-990F6821E850</t>
  </si>
  <si>
    <t>0xE6100000010C00849EF175F140C0A0CD71C783DC6240</t>
  </si>
  <si>
    <t>069E9FD1-29B9-4C8F-93F2-52C594F7813D</t>
  </si>
  <si>
    <t>E57C81F7-0679-4DB2-8EA6-91062D43C531</t>
  </si>
  <si>
    <t>38, chaussée de Tournai</t>
  </si>
  <si>
    <t>0xE6100000010C5CF890423C6C48404313FD38B8C60140</t>
  </si>
  <si>
    <t>2D62E9C9-A095-4474-8D8E-3D4E5647E35B</t>
  </si>
  <si>
    <t>0xE6100000010C0E68E06C99C546407E14AA5A06A85EC0</t>
  </si>
  <si>
    <t>7A153834-3B7F-44CF-8AFE-F711DF3A3A65</t>
  </si>
  <si>
    <t>9286 Military East</t>
  </si>
  <si>
    <t>0xE6100000010C7ED93FC26A99484006DD39E46ACD5EC0</t>
  </si>
  <si>
    <t>031BBB63-CC57-4FC9-8239-BCF7854715A5</t>
  </si>
  <si>
    <t>Winter der Böck 8441</t>
  </si>
  <si>
    <t>18EEDAC2-86FD-4F29-AC62-DB3F862A4A3A</t>
  </si>
  <si>
    <t>3771 Concerto Circle</t>
  </si>
  <si>
    <t>46A073A9-AC7F-4224-A2C4-99158B83EC72</t>
  </si>
  <si>
    <t>4426 Tanager Road</t>
  </si>
  <si>
    <t>0xE6100000010CFA7F1D98EDE840C00DC1AC45BDE96240</t>
  </si>
  <si>
    <t>BC006B9C-0CF9-4F78-A6C7-14E5D9BC8730</t>
  </si>
  <si>
    <t>8818 Attic Rd.</t>
  </si>
  <si>
    <t>0xE6100000010C15E9C63FFA0D4840F8B104D46E825EC0</t>
  </si>
  <si>
    <t>CAECD729-A8DD-4AF4-A379-10D79802CBA0</t>
  </si>
  <si>
    <t>3986 Lunar Lane</t>
  </si>
  <si>
    <t>0xE6100000010C88530BF1B44C4040667754E45E405DC0</t>
  </si>
  <si>
    <t>66349202-5089-4D44-8C45-A2DA1F0B9928</t>
  </si>
  <si>
    <t>3773 Hill Dr.</t>
  </si>
  <si>
    <t>0xE6100000010CC40DB8124BAE4640C0D830034D9C5EC0</t>
  </si>
  <si>
    <t>233EF682-582C-4A2C-ABB5-5D1EA65E86C8</t>
  </si>
  <si>
    <t>5751 San Vincente Drive</t>
  </si>
  <si>
    <t>0xE6100000010C8783784DA0FF424031AFA64750765EC0</t>
  </si>
  <si>
    <t>7AC9AF05-C6A2-4C79-AF30-EC4C1001B4E5</t>
  </si>
  <si>
    <t>0xE6100000010C33636508AEB54A408BCCEB8CE82107C0</t>
  </si>
  <si>
    <t>F88592FD-C5F8-4ACC-8C06-3317E6650D22</t>
  </si>
  <si>
    <t>4951 Carlos Dr.</t>
  </si>
  <si>
    <t>0xE6100000010CAD15007D775040400110C1AB1E415DC0</t>
  </si>
  <si>
    <t>3B0899BB-C0D9-446F-AD99-C5961BEB6462</t>
  </si>
  <si>
    <t>1850 Lancelot Drive</t>
  </si>
  <si>
    <t>0xE6100000010C8FBC56904656464089447FAAB9C55EC0</t>
  </si>
  <si>
    <t>05574562-B879-4FB4-A9D1-2D936DB9F902</t>
  </si>
  <si>
    <t>4546 Fieldcrest Dr.</t>
  </si>
  <si>
    <t>0xE6100000010C5C37B2F0780C4740B690952CA0975DC0</t>
  </si>
  <si>
    <t>2F9C91BD-AE0B-4577-ABE1-6F819215E05C</t>
  </si>
  <si>
    <t>2878 San Miguel Circle</t>
  </si>
  <si>
    <t>0xE6100000010CDE6239220D17414097DBE6976E895DC0</t>
  </si>
  <si>
    <t>B501451B-F628-4723-BC9E-D8821F6D6A75</t>
  </si>
  <si>
    <t>0xE6100000010CF24C2F8883743BC05FE7A702CF1B6340</t>
  </si>
  <si>
    <t>B70B8E67-97C3-40EA-8601-68B34FEABB91</t>
  </si>
  <si>
    <t>566 Morgan Territory Rd.</t>
  </si>
  <si>
    <t>0xE6100000010CAAC7D5476CBD4940EB30111EF18BE7BF</t>
  </si>
  <si>
    <t>ACA38D09-E4DE-4625-B97E-C1B9D3C03744</t>
  </si>
  <si>
    <t>5828 E. 102nd Street</t>
  </si>
  <si>
    <t>0xE6100000010CACEB53007D3248409B2751F753D75EC0</t>
  </si>
  <si>
    <t>25305B16-98E0-4194-918E-13CBE3875C03</t>
  </si>
  <si>
    <t>0xE6100000010C6FC2B0274A3441C0D5D51BA645DD6240</t>
  </si>
  <si>
    <t>C5713ED2-77D0-4A95-8CAC-BAF5B539BE8F</t>
  </si>
  <si>
    <t>4413 Harvard Drive</t>
  </si>
  <si>
    <t>0xE6100000010CED230EDDACCB42404C68E4AB04915EC0</t>
  </si>
  <si>
    <t>5AA979D2-265C-43E8-A2D2-6B6F98BC0D86</t>
  </si>
  <si>
    <t>7618 Eastgate</t>
  </si>
  <si>
    <t>0xE6100000010C8464EA73E9313EC06B6AF4B68D1A6340</t>
  </si>
  <si>
    <t>DDAA3DE5-073F-49F8-BEB3-C705DA20782A</t>
  </si>
  <si>
    <t>641 J Ave.</t>
  </si>
  <si>
    <t>0xE6100000010C03D9AB4FC8484840D4CA46A8A5D75EC0</t>
  </si>
  <si>
    <t>9A16C5C9-0DC3-48E7-940B-9998F98F6FA9</t>
  </si>
  <si>
    <t>0xE6100000010CBE8BB3D84C074840B3B1C33185835EC0</t>
  </si>
  <si>
    <t>FC85F0B0-3544-4B44-A211-E664E746160E</t>
  </si>
  <si>
    <t>5227 Sutton Circle</t>
  </si>
  <si>
    <t>59699BAC-E143-4B5E-8EBD-9FAFB8C9F418</t>
  </si>
  <si>
    <t>0xE6100000010C8F5E8ED8E6093CC0312FDE58072E6340</t>
  </si>
  <si>
    <t>52214AC7-6B55-436A-993C-D4E7475BF14B</t>
  </si>
  <si>
    <t>0xE6100000010CDF99FB329A104740B690952CA0975DC0</t>
  </si>
  <si>
    <t>62C6870F-2B63-4211-8A3A-41CF51E501B9</t>
  </si>
  <si>
    <t>1019 Candy Rd.</t>
  </si>
  <si>
    <t>0xE6100000010C3123947128203EC0088249A0F51E6340</t>
  </si>
  <si>
    <t>782239AC-1FCE-400E-B7A9-998BD26ABB0C</t>
  </si>
  <si>
    <t>8004 N. Broadway</t>
  </si>
  <si>
    <t>0xE6100000010C3C00AFC7D54940408AAF44A7134C5DC0</t>
  </si>
  <si>
    <t>1569B7BB-7803-4465-947E-F03F74A10E4B</t>
  </si>
  <si>
    <t>0xE6100000010C5C66413029C94240D6E14CDCC27B5EC0</t>
  </si>
  <si>
    <t>22B3B1E7-E2C6-4813-856F-F728539B1308</t>
  </si>
  <si>
    <t>55, boulevard Tremblay</t>
  </si>
  <si>
    <t>0xE6100000010C4258D11FE778484093206537DFE10240</t>
  </si>
  <si>
    <t>512EDEFF-259C-4B19-86AA-0FA397076852</t>
  </si>
  <si>
    <t>2196 Coat Ct.</t>
  </si>
  <si>
    <t>0xE6100000010C4B7CD4A138EA40C00E28A652B9E36240</t>
  </si>
  <si>
    <t>FA347027-62B5-42F6-A656-266CC894B6F0</t>
  </si>
  <si>
    <t>0xE6100000010CD2C34D66D6E548403B113B24F3532140</t>
  </si>
  <si>
    <t>7C3363D1-29CB-45CC-85E6-B9589DB4F79E</t>
  </si>
  <si>
    <t>9072 Roland Drive</t>
  </si>
  <si>
    <t>0xE6100000010CB4D0E9C5C68D4840CC8C37BB7BA75EC0</t>
  </si>
  <si>
    <t>8EA08137-3A8D-49C1-BF6A-4608602FC4C5</t>
  </si>
  <si>
    <t>Auf Der Steige 111</t>
  </si>
  <si>
    <t>0xE6100000010C2D0A651F89AD48404E356C524FFF1A40</t>
  </si>
  <si>
    <t>3DD8DB4A-8BEA-4DAB-99A7-AE9A8EE930E4</t>
  </si>
  <si>
    <t>6896 Camino Norte</t>
  </si>
  <si>
    <t>0xE6100000010C210B815DFDEE40C0CDD4A93D56E06240</t>
  </si>
  <si>
    <t>37615BD8-5005-4549-945C-CEA0CC6A290A</t>
  </si>
  <si>
    <t>6682 B Way</t>
  </si>
  <si>
    <t>0xE6100000010C6A375A50794848404C96530CA27B5EC0</t>
  </si>
  <si>
    <t>4489ABE2-ADBB-494D-BACD-B7AE33BD758C</t>
  </si>
  <si>
    <t>B6C8B682-B5AC-4F61-9258-10C5D83D3193</t>
  </si>
  <si>
    <t>4760 Brown Dr.</t>
  </si>
  <si>
    <t>0xE6100000010CB78FDC073FDD4740FC4B4C2DECA25EC0</t>
  </si>
  <si>
    <t>E9A5C6A6-47DA-4F29-8454-48ECA657491C</t>
  </si>
  <si>
    <t>0xE6100000010C35F246680D2E3EC0BE48531193196340</t>
  </si>
  <si>
    <t>CBC4BE37-CF2A-426B-BF06-4CC0A764821B</t>
  </si>
  <si>
    <t>3132 Jacqueline Drive</t>
  </si>
  <si>
    <t>0xE6100000010CE22763C3293F4840105DFFE9317D5EC0</t>
  </si>
  <si>
    <t>6387370C-0D54-4E31-A1C3-251ADA75D699</t>
  </si>
  <si>
    <t>3848 Mt. Diablo St.</t>
  </si>
  <si>
    <t>0xE6100000010C764345918FCE42405FD9012E11985EC0</t>
  </si>
  <si>
    <t>5536AC94-898C-4F04-804E-9222C04DF24E</t>
  </si>
  <si>
    <t>Höhenstr 9415</t>
  </si>
  <si>
    <t>0xE6100000010CFDD1749EFB604940AF8D21F469671C40</t>
  </si>
  <si>
    <t>ED27CF2A-1651-4D86-A9A2-1AE40496D164</t>
  </si>
  <si>
    <t>0xE6100000010C4C083B33E94F4940312E02281F690840</t>
  </si>
  <si>
    <t>9F7FE54C-977E-4C3C-A638-13EA71489A3D</t>
  </si>
  <si>
    <t>7323 Apple Drive</t>
  </si>
  <si>
    <t>0xE6100000010CBE00443BFCA048400E922430A9BD5EC0</t>
  </si>
  <si>
    <t>D9BBD683-4B2B-4CBC-B928-D9B5CB63C516</t>
  </si>
  <si>
    <t>2656 Brook Way</t>
  </si>
  <si>
    <t>0xE6100000010CA6EBB043E34B4840A60EA0247DD45EC0</t>
  </si>
  <si>
    <t>A9DF1816-DEEF-41FD-ADAB-578B0A454FCD</t>
  </si>
  <si>
    <t>0xE6100000010CE035B3AE265740407F05FF759C485DC0</t>
  </si>
  <si>
    <t>1C6FB2C2-B855-4904-8BAA-B2641A154F46</t>
  </si>
  <si>
    <t>528 West Way</t>
  </si>
  <si>
    <t>0xE6100000010CD6D17CC85056404055A82D73DE415DC0</t>
  </si>
  <si>
    <t>984A553C-7627-44F1-94FC-5F175C5D23F0</t>
  </si>
  <si>
    <t>2023 Wood Ranch Circle</t>
  </si>
  <si>
    <t>9902E824-AC1E-4BB2-9208-3AC90351C3C4</t>
  </si>
  <si>
    <t>0xE6100000010CAC413C76E4F34240A4F687E9C9985EC0</t>
  </si>
  <si>
    <t>FE5943A8-14C9-4B56-8EF6-E113223ABDC8</t>
  </si>
  <si>
    <t>9714 Stroer Lane</t>
  </si>
  <si>
    <t>0xE6100000010CCDFFE4D7B34D46408A6DBA4FFBCF5EC0</t>
  </si>
  <si>
    <t>60B57D4A-94B5-437B-8EE8-B651DC1C9D06</t>
  </si>
  <si>
    <t>1133 Beauer Lane</t>
  </si>
  <si>
    <t>0xE6100000010CEF9F209CBA7045C06EE73AFBC4766240</t>
  </si>
  <si>
    <t>4FE7AFAC-EA8F-4F72-9888-0D616FB71337</t>
  </si>
  <si>
    <t>3104 Shakespeare Drive</t>
  </si>
  <si>
    <t>0xE6100000010C34CBBED2A5EB49400D0988183BA000C0</t>
  </si>
  <si>
    <t>6D403A7A-D50D-49A5-BB70-5B4502147CDE</t>
  </si>
  <si>
    <t>0xE6100000010CE1E4A23A06BA424029AB31FD3C955EC0</t>
  </si>
  <si>
    <t>EA29DADE-8CD3-4444-951C-832A52D12C9C</t>
  </si>
  <si>
    <t>8783 Detroit Ave.</t>
  </si>
  <si>
    <t>DAF884DE-1CAA-4F64-B271-0EA2DE310010</t>
  </si>
  <si>
    <t>Welt Platz 9</t>
  </si>
  <si>
    <t>0xE6100000010C80DDDD32A3444A40608F41664804D0BF</t>
  </si>
  <si>
    <t>30EEB33B-1FAB-4676-84D6-6476EB49884A</t>
  </si>
  <si>
    <t>8499 San Marino Ct.</t>
  </si>
  <si>
    <t>0xE6100000010C7EAF53FE8A0543403C4DB6DE83AE5EC0</t>
  </si>
  <si>
    <t>4E02A3F6-DADB-4691-A327-9B627BEB37CF</t>
  </si>
  <si>
    <t>3697 W St.</t>
  </si>
  <si>
    <t>0xE6100000010C83250899C3FF48408065B26D85FD0040</t>
  </si>
  <si>
    <t>8C880E79-26D2-4C68-B41B-C2BEF5E8816A</t>
  </si>
  <si>
    <t>88, rue Pierre-Demoulin</t>
  </si>
  <si>
    <t>D3442AEA-DC71-4F03-B1AB-0FB2A4F665CE</t>
  </si>
  <si>
    <t>3229 Mark Twain Dr.</t>
  </si>
  <si>
    <t>7381FE52-98A7-4B03-BFA6-DC86CBFC9EF1</t>
  </si>
  <si>
    <t>Knaackstr 2</t>
  </si>
  <si>
    <t>0xE6100000010CEA53B44A28E442C03A0719B61D1B6240</t>
  </si>
  <si>
    <t>E643B8A7-560C-48EE-8698-F8E6150C3F99</t>
  </si>
  <si>
    <t>E3947772-E220-4E78-BDD9-33A163A711C3</t>
  </si>
  <si>
    <t>Am Karlshof 2562</t>
  </si>
  <si>
    <t>0xE6100000010CDFD5C352A77D3BC02C132391B4206340</t>
  </si>
  <si>
    <t>81FAF9B6-775F-41D9-817C-81E148E97ED8</t>
  </si>
  <si>
    <t>0xE6100000010CAE6BB99AAC19414059F4CB27D0975DC0</t>
  </si>
  <si>
    <t>75836557-DB90-4BB0-BFE8-995158DC6E96</t>
  </si>
  <si>
    <t>8182 Stephanie Way</t>
  </si>
  <si>
    <t>0xE6100000010CA72A36D2C0EA4040E2E824C6EE915DC0</t>
  </si>
  <si>
    <t>FB47C8B6-FB08-428B-BAF5-92C9B43255DE</t>
  </si>
  <si>
    <t>6260 Vernal Drive</t>
  </si>
  <si>
    <t>0xE6100000010C517CEE42530249409BFAF0D53A060140</t>
  </si>
  <si>
    <t>C89AEE37-8B83-4380-8AB1-5C545686B34B</t>
  </si>
  <si>
    <t>32, chaussée de Tournai</t>
  </si>
  <si>
    <t>0xE6100000010C5D90485E730443404BD6685D74845EC0</t>
  </si>
  <si>
    <t>A2CA94C1-709C-4FED-BF90-017F117604F0</t>
  </si>
  <si>
    <t>6300 Lighthouse Way</t>
  </si>
  <si>
    <t>0xE6100000010C586EC22931464940843107D4FF650840</t>
  </si>
  <si>
    <t>45C620EB-532A-4E26-8995-91A1D0342FF5</t>
  </si>
  <si>
    <t>88, rue de l´Esplanade</t>
  </si>
  <si>
    <t>0xE6100000010C963CE9AD8519414086A4A724CB905DC0</t>
  </si>
  <si>
    <t>0EB43A71-3868-476D-9903-5D949738825F</t>
  </si>
  <si>
    <t>9529 Oonegal Court</t>
  </si>
  <si>
    <t>0xE6100000010C1F16372718554940389F784E215F0840</t>
  </si>
  <si>
    <t>B90DF075-0546-474D-8449-EA9DA2511900</t>
  </si>
  <si>
    <t>12, avenue Foch</t>
  </si>
  <si>
    <t>0xE6100000010C7E1E6D771C39484057510AA964D95EC0</t>
  </si>
  <si>
    <t>067583F7-2063-4179-BE68-12719AE126C4</t>
  </si>
  <si>
    <t>7582 Kenneth Ct.</t>
  </si>
  <si>
    <t>0xE6100000010CF352B0D07C7A48408E41533909F80140</t>
  </si>
  <si>
    <t>AEDFFE63-3FE8-4B6D-994C-D23697C48826</t>
  </si>
  <si>
    <t>21, avenue Reille</t>
  </si>
  <si>
    <t>0xE6100000010CE40FED3FC1054140A696E946AD915DC0</t>
  </si>
  <si>
    <t>93A73786-1B35-40D4-99CF-BE5E20C9D187</t>
  </si>
  <si>
    <t>2028 Revision Dr.</t>
  </si>
  <si>
    <t>0xE6100000010CA9F7690C680843C0A9A262E26BD36140</t>
  </si>
  <si>
    <t>790DDDA4-B826-45FD-9FC5-4608705A478B</t>
  </si>
  <si>
    <t>0xE6100000010C41A63DA8A0064140629D3FCFE58D5DC0</t>
  </si>
  <si>
    <t>23A7B9A9-1543-4D4E-A8C0-D457C7FF9AAA</t>
  </si>
  <si>
    <t>3524 Ruth Drive</t>
  </si>
  <si>
    <t>0xE6100000010C2EFB53FCD6D44940EA00C089357A1E40</t>
  </si>
  <si>
    <t>0C3B8D79-F87F-44FE-9A97-88B0DC6930C3</t>
  </si>
  <si>
    <t>Conesweg 168</t>
  </si>
  <si>
    <t>0xE6100000010C37C71A25496937C035A2C17DB3CC6240</t>
  </si>
  <si>
    <t>54BFD2EF-4E09-4540-8F69-72D57CCEA492</t>
  </si>
  <si>
    <t>0xE6100000010CEA663C0A75054840D10B828C2C815EC0</t>
  </si>
  <si>
    <t>0A9D66EC-E54A-481A-BE87-ECB3E33B944A</t>
  </si>
  <si>
    <t>1388 Rolando Avenue</t>
  </si>
  <si>
    <t>A9FB5FD8-A81F-443E-99A2-D4DC1BF02D72</t>
  </si>
  <si>
    <t>1949 M St.</t>
  </si>
  <si>
    <t>0xE6100000010C24DD2EA090CD4040FD9271074F6D5DC0</t>
  </si>
  <si>
    <t>87D19D46-3AF1-46F9-B707-EDED215A2DEE</t>
  </si>
  <si>
    <t>7755 West Road</t>
  </si>
  <si>
    <t>0xE6100000010C03CD97CB3AD14740DF504FDE93875EC0</t>
  </si>
  <si>
    <t>962AB5B5-86FF-4296-9863-34D8AA2DCAA9</t>
  </si>
  <si>
    <t>9037 Valley High Dr.</t>
  </si>
  <si>
    <t>0xE6100000010C7724F09F1D0041C03735A84523E66240</t>
  </si>
  <si>
    <t>DCD03045-D0F9-44CE-BA63-72AA4AB293DB</t>
  </si>
  <si>
    <t>0xE6100000010C1EE5D1281EF34A4033E5E6039DBA5EC0</t>
  </si>
  <si>
    <t>F0106FAD-B1BF-40D4-AE82-47F865FCE51B</t>
  </si>
  <si>
    <t>3951 Panoramic Avenue</t>
  </si>
  <si>
    <t>0xE6100000010CE700CEDBA16149409C45FC4998711C40</t>
  </si>
  <si>
    <t>DD714778-75EC-4081-B1FC-6BF5082C857E</t>
  </si>
  <si>
    <t>Kulmer Straße 3</t>
  </si>
  <si>
    <t>0xE6100000010C4E772DA7C39B49404F4A00F2D85D1C40</t>
  </si>
  <si>
    <t>042D91D0-F12D-4D07-9093-64912C6E7A07</t>
  </si>
  <si>
    <t>0xE6100000010C5DE350BD80713BC0B7D65FCA6F286340</t>
  </si>
  <si>
    <t>B8FC2D3F-D092-418A-BD94-20C2FA4F1492</t>
  </si>
  <si>
    <t>1869 Pine Hallow Rd.</t>
  </si>
  <si>
    <t>0xE6100000010C8ECD465FA4AB4840FA4A076C90F31A40</t>
  </si>
  <si>
    <t>2AF84F8D-52C8-4587-848C-C0DFB8DBC812</t>
  </si>
  <si>
    <t>Pascalstr 646</t>
  </si>
  <si>
    <t>0xE6100000010CA25BEA6B103433C0E9F7CDDDF45E6240</t>
  </si>
  <si>
    <t>33665852-4EFE-46D8-B3CC-01A69775E337</t>
  </si>
  <si>
    <t>7294 Kathleen Drive</t>
  </si>
  <si>
    <t>0xE6100000010CAFAD369FB1584040B7DCB3A5DB455DC0</t>
  </si>
  <si>
    <t>DF39611D-041D-41C4-8D9D-5D72597AE02A</t>
  </si>
  <si>
    <t>8650 Mt. Hamilton Dr.</t>
  </si>
  <si>
    <t>0xE6100000010C00731A8440ED4040F1146380CB885DC0</t>
  </si>
  <si>
    <t>2393FA9F-CE64-4690-9CD1-B90D130BE58D</t>
  </si>
  <si>
    <t>4638 Chestnut Ave</t>
  </si>
  <si>
    <t>0xE6100000010C41D995BC66B2464056F0D2123AA75EC0</t>
  </si>
  <si>
    <t>D6A79F4A-FE09-4F27-81D8-D475DDDC2C12</t>
  </si>
  <si>
    <t>8437 Loveridge Circle</t>
  </si>
  <si>
    <t>5935D71A-1FDC-493C-98C8-A6812A4A5DD4</t>
  </si>
  <si>
    <t>6514 Morello Ave.</t>
  </si>
  <si>
    <t>0xE6100000010C1941CD7F8A8A4A40FDB0C356D26401C0</t>
  </si>
  <si>
    <t>0EC0879A-B64E-45D2-BF6C-B9967D4D03C3</t>
  </si>
  <si>
    <t>6831 Boxwood Drive</t>
  </si>
  <si>
    <t>0xE6100000010CB26341594C464840DF7930C96FD85EC0</t>
  </si>
  <si>
    <t>5AB5920F-9C20-48DF-81A9-61C0BA2A7A69</t>
  </si>
  <si>
    <t>0xE6100000010CF39F7257B385474005C50D1A68C15EC0</t>
  </si>
  <si>
    <t>A77C9A91-538F-4ABF-AA52-7E79C13B6BA2</t>
  </si>
  <si>
    <t>9210 Camino Peral</t>
  </si>
  <si>
    <t>0xE6100000010C84F87D5041FC4940E39FFC45AD9D00C0</t>
  </si>
  <si>
    <t>B552CE01-DE99-4E98-B1BB-34FDB9D2F04C</t>
  </si>
  <si>
    <t>6406 Golden Leaf Way</t>
  </si>
  <si>
    <t>0xE6100000010CC0C0334BF20A414026925887E38C5DC0</t>
  </si>
  <si>
    <t>95B51353-C654-497F-8056-AA1E3C9C3C8F</t>
  </si>
  <si>
    <t>6427 Powell Drive</t>
  </si>
  <si>
    <t>0xE6100000010C6BDB7CF1B8F0404092AD36B9548D5DC0</t>
  </si>
  <si>
    <t>78376F31-C27F-46D2-B775-F7D956CF51B1</t>
  </si>
  <si>
    <t>843 Muy Verde Cr.</t>
  </si>
  <si>
    <t>9DBD499A-36D7-4D9E-9D45-FF33208EA46E</t>
  </si>
  <si>
    <t>5012 Bayshore Rd.</t>
  </si>
  <si>
    <t>0xE6100000010C6CEB8056550D4140596CCC5CE7995DC0</t>
  </si>
  <si>
    <t>2353A41A-081F-4A7D-9025-1A07A64B2FCB</t>
  </si>
  <si>
    <t>3033 Lord Court</t>
  </si>
  <si>
    <t>0xE6100000010CB927DC6639D949402AC09FE7D7AFDA3F</t>
  </si>
  <si>
    <t>64ACD1B4-B4FA-4B8D-A8D9-4AB3593B5B52</t>
  </si>
  <si>
    <t>0xE6100000010C0A8E124A24724840A6F96F4899B20240</t>
  </si>
  <si>
    <t>E92FFD45-7654-429F-ABB1-E86ADC33DD11</t>
  </si>
  <si>
    <t>0xE6100000010C44DFCB7D26DC4740C8BD9D5E028C5EC0</t>
  </si>
  <si>
    <t>6FFC2617-C3B0-465C-8C47-85E7A71AA8E3</t>
  </si>
  <si>
    <t>873 Winding Lane</t>
  </si>
  <si>
    <t>0xE6100000010CAF98FC56D93F48406DF82691FCD45EC0</t>
  </si>
  <si>
    <t>5DAA3BA0-E218-472E-B292-2E1623543DD9</t>
  </si>
  <si>
    <t>0xE6100000010C6DCF5FCE95D13AC0FFDEC819871F6340</t>
  </si>
  <si>
    <t>1116AC27-CA70-4630-AF8E-A95A73A5356B</t>
  </si>
  <si>
    <t>591 Laguna Street</t>
  </si>
  <si>
    <t># 439</t>
  </si>
  <si>
    <t>0xE6100000010C1BD0D7EC9A97484093F0E957DDB25EC0</t>
  </si>
  <si>
    <t>7990A58A-103C-4A94-BFBE-F8E799F93887</t>
  </si>
  <si>
    <t>5826 Escobar</t>
  </si>
  <si>
    <t>0xE6100000010C96F423A29E0F414005B08AB97C8F5DC0</t>
  </si>
  <si>
    <t>5D1DD400-8C89-4B80-B640-DDB4B0C4F5B4</t>
  </si>
  <si>
    <t>232 K St.</t>
  </si>
  <si>
    <t>2F1B2DE1-371D-452D-B259-F3ADEF7BD7D7</t>
  </si>
  <si>
    <t>0xE6100000010C7D8E0BF52CF8424076231CBA999C5EC0</t>
  </si>
  <si>
    <t>EC82BBDB-E97E-433E-BBDE-1570506C6DF2</t>
  </si>
  <si>
    <t>8603 Elmhurst Lane</t>
  </si>
  <si>
    <t>0xE6100000010C3DC0905E93FB404004125E2E72825DC0</t>
  </si>
  <si>
    <t>FA13158C-9BBA-43DA-AA60-9BBB8070CC5C</t>
  </si>
  <si>
    <t>4421 Alderwood Lane</t>
  </si>
  <si>
    <t>0xE6100000010CE22CB56F31BC494050740CD66647C0BF</t>
  </si>
  <si>
    <t>8BD87A2B-EAD1-4E30-9423-107694E2F6DF</t>
  </si>
  <si>
    <t>0xE6100000010C2BD9BEA5B26F484083959BDA23C50040</t>
  </si>
  <si>
    <t>E7AE2998-0C3E-4ADD-8901-4883EDB30B9A</t>
  </si>
  <si>
    <t>9671 Cedar Street</t>
  </si>
  <si>
    <t>0xE6100000010CC77B3532595540401D94B104DB485DC0</t>
  </si>
  <si>
    <t>E4FFC9C3-0412-48D9-869A-60084EFBF172</t>
  </si>
  <si>
    <t>3589 G Street</t>
  </si>
  <si>
    <t>0xE6100000010CB8C5EC3D4D1043C0BE7D0E6CD6076240</t>
  </si>
  <si>
    <t>8D620FAF-C0B5-4D50-A461-6BA9AE475ECF</t>
  </si>
  <si>
    <t>0xE6100000010CDFA1C216A42D4840AE9FD03CD9DF5EC0</t>
  </si>
  <si>
    <t>B0DB029A-D8E2-429E-827D-7745819098C5</t>
  </si>
  <si>
    <t>5359 S. Silver Spring</t>
  </si>
  <si>
    <t>0xE6100000010C511CB6FC5F6242C0100DECC2720E6240</t>
  </si>
  <si>
    <t>68443131-5930-448F-B178-DFA538A6504F</t>
  </si>
  <si>
    <t>Pascalstr 36</t>
  </si>
  <si>
    <t>0xE6100000010C4C3EBE1E0A9F49406183538007681C40</t>
  </si>
  <si>
    <t>657398C6-085B-4C3D-AC69-5D52FB300DCC</t>
  </si>
  <si>
    <t>0xE6100000010C98BFE646AD6348400CF26F440DAB5EC0</t>
  </si>
  <si>
    <t>BF29984C-C27A-47D7-8743-08ABBBE11C7D</t>
  </si>
  <si>
    <t>3731 Broadmoor Avenue</t>
  </si>
  <si>
    <t>0xE6100000010C2BA7DA93B4E242C081A50B73B9196240</t>
  </si>
  <si>
    <t>E237D228-DF2D-488B-AE8D-D4C810EC1B04</t>
  </si>
  <si>
    <t>0xE6100000010C4CF025B0BFE44A400A64F6B49F0FFCBF</t>
  </si>
  <si>
    <t>4992A46A-BD21-4819-B1CB-4AE0A7E21B24</t>
  </si>
  <si>
    <t>Zur Lindung 10</t>
  </si>
  <si>
    <t>0xE6100000010C9F4737510C0C49405F7CB7F5134F2140</t>
  </si>
  <si>
    <t>AF9ADDC8-E3AD-4D5E-85C5-5F6B2ADB0445</t>
  </si>
  <si>
    <t>6681 Golf Club Rd.</t>
  </si>
  <si>
    <t>0xE6100000010C2086FC4E50EE40409A79FD7531935DC0</t>
  </si>
  <si>
    <t>A93D0F24-6FC3-4F9F-818F-EA76BBE33A16</t>
  </si>
  <si>
    <t>0xE6100000010CB5475E64BECA4740496E371D6DAF5EC0</t>
  </si>
  <si>
    <t>3E4887B9-8958-4A0B-A6CB-CAB7573F2AA8</t>
  </si>
  <si>
    <t>0xE6100000010CEFA5CB6780BA47400ED7042426925EC0</t>
  </si>
  <si>
    <t>8BCC1B85-D920-4873-A61D-66A6D2FB427C</t>
  </si>
  <si>
    <t>1127 Oak Street</t>
  </si>
  <si>
    <t>542858A6-24F7-47F2-B87C-A269F3142444</t>
  </si>
  <si>
    <t>4644 Rossmor Parkway</t>
  </si>
  <si>
    <t>0xE6100000010CB876FBF0DB7F3BC040FBE52734276340</t>
  </si>
  <si>
    <t>BE83C565-8631-4FF6-A015-77DF6D41A173</t>
  </si>
  <si>
    <t>5587 Esperanza</t>
  </si>
  <si>
    <t>0xE6100000010CD520B79ABF7D3BC0D85FF93C731B6340</t>
  </si>
  <si>
    <t>A4FAEAC9-F8C9-4009-A705-17EC22AC772F</t>
  </si>
  <si>
    <t>0xE6100000010CF65404A9171943C020EC40AF9A046240</t>
  </si>
  <si>
    <t>B35FF491-E52E-4EA6-A0B5-0C35CA44F8E3</t>
  </si>
  <si>
    <t>2622 Highridge Court</t>
  </si>
  <si>
    <t>0xE6100000010CE1BB91D1865E4040D61D15E9AF4F5DC0</t>
  </si>
  <si>
    <t>CBCD75FF-32A2-402B-962E-CA914C383A00</t>
  </si>
  <si>
    <t>6081 Westminster Pl.</t>
  </si>
  <si>
    <t>0xE6100000010CD36CD595B63548408DDB00ABB9EC5EC0</t>
  </si>
  <si>
    <t>12A214EA-9996-4463-B899-0FD87141AD67</t>
  </si>
  <si>
    <t>0xE6100000010C46BD089C6AC846409D38428800AF5EC0</t>
  </si>
  <si>
    <t>E771CF0B-DCF0-4037-B4BF-A48825382885</t>
  </si>
  <si>
    <t>1555 Running Springs Rd.</t>
  </si>
  <si>
    <t>0xE6100000010C3874F8054AD04A4007D3A633E86A02C0</t>
  </si>
  <si>
    <t>46E5E3FE-BD3E-44C0-AB63-E1B7DD8902C2</t>
  </si>
  <si>
    <t>6854 Muir Road</t>
  </si>
  <si>
    <t>DD343595-0A7F-4CA9-892E-4BC424EEFA6B</t>
  </si>
  <si>
    <t>Viktoria-Luise-Platz 413</t>
  </si>
  <si>
    <t>0xE6100000010CAE70ED808A5849408354F29E526A1C40</t>
  </si>
  <si>
    <t>D926D50E-77D1-4DDE-BB3E-7460341BE15B</t>
  </si>
  <si>
    <t>0xE6100000010CDD84207E37DC4740AEB07AF25B885EC0</t>
  </si>
  <si>
    <t>AF45728A-E46E-49C6-A8B0-B751B0A1D237</t>
  </si>
  <si>
    <t>0xE6100000010C3382FFB2C0E440C05418BFCC75E76240</t>
  </si>
  <si>
    <t>C9B4C6BD-BA72-4E81-92C5-47BB18093A0F</t>
  </si>
  <si>
    <t>8051 Roskelley Dr.</t>
  </si>
  <si>
    <t>0xE6100000010C79910A4885DE40C0C6EDD93F58E16240</t>
  </si>
  <si>
    <t>BF091AC2-C675-423A-BE10-7D22DE94CF31</t>
  </si>
  <si>
    <t>8136 Michele Drive</t>
  </si>
  <si>
    <t>0xE6100000010C7C9C44B2C27A42407568C06915815EC0</t>
  </si>
  <si>
    <t>63FA1519-3E1F-4524-8ED4-EF385177F7B0</t>
  </si>
  <si>
    <t>3050 Monte Cresta Avenue</t>
  </si>
  <si>
    <t>0xE6100000010C9E558B52285A404037BA49132C525DC0</t>
  </si>
  <si>
    <t>F517F793-04DD-437E-8AB5-515AF0F6686A</t>
  </si>
  <si>
    <t>24, rue de Maubeuge</t>
  </si>
  <si>
    <t>0xE6100000010CF13E31798F6848406B311156C9F60040</t>
  </si>
  <si>
    <t>5FEDF61E-0446-43C9-8EDF-4A30CC45AE42</t>
  </si>
  <si>
    <t>0xE6100000010C9D2970F70943484030527F3306D75EC0</t>
  </si>
  <si>
    <t>A7C97670-5D80-4646-9679-55CFB391FBA9</t>
  </si>
  <si>
    <t>0xE6100000010CA4B0168E7173464013A79607AFB65EC0</t>
  </si>
  <si>
    <t>01D9F70C-3E9D-4DD3-8709-F31924A2A30F</t>
  </si>
  <si>
    <t>C75AE934-7051-4057-A213-0C0677BB43DD</t>
  </si>
  <si>
    <t>7535 Hoover Court</t>
  </si>
  <si>
    <t>0xE6100000010C6145FBD3E90641409817610809AB5DC0</t>
  </si>
  <si>
    <t>4172AA8D-30D4-430C-85E0-1C44FD0740E9</t>
  </si>
  <si>
    <t>6111 Guadalajara</t>
  </si>
  <si>
    <t>0xE6100000010C8DDE057387EA40C037263E42D5E16240</t>
  </si>
  <si>
    <t>4415A41B-8F93-4295-8EFF-754B31DDF9AB</t>
  </si>
  <si>
    <t>0xE6100000010C9AAE7FD3B1B64940588CCD898236BFBF</t>
  </si>
  <si>
    <t>281721AC-8A96-46B6-B97C-36A59783B272</t>
  </si>
  <si>
    <t>6900 Chisholm Way</t>
  </si>
  <si>
    <t>0xE6100000010C1C5F9C5A5F974640A449CB831FB75EC0</t>
  </si>
  <si>
    <t>2D1E8020-4EFF-43DE-8960-A3348085C29B</t>
  </si>
  <si>
    <t>0xE6100000010CA0D2B9ECF06F4840844192A693940340</t>
  </si>
  <si>
    <t>73114A82-6C6D-447F-8BEB-3EEC5B55E91F</t>
  </si>
  <si>
    <t>0xE6100000010CAF68D2C32A3B4A40CDA998DDDD1A2B40</t>
  </si>
  <si>
    <t>A86D9F6F-43CD-4B9E-8122-E106A36C3195</t>
  </si>
  <si>
    <t>746 Whiteaben Drive</t>
  </si>
  <si>
    <t>0xE6100000010C8E354CED287B40C049293F3F82F66240</t>
  </si>
  <si>
    <t>8BCDF05D-5462-4152-BFB3-D329B40F65E5</t>
  </si>
  <si>
    <t>3014 Roanwood Way</t>
  </si>
  <si>
    <t>0xE6100000010C833F49BB3AE940C0782C84676ADF6240</t>
  </si>
  <si>
    <t>66A32A80-0F2A-4B37-B80C-F4E95C9E2790</t>
  </si>
  <si>
    <t>838 C Northwood Dr.</t>
  </si>
  <si>
    <t>0xE6100000010C58C8FA887B6C404000D4865C59485DC0</t>
  </si>
  <si>
    <t>39D4FBBD-55F3-4417-B629-E0E5C54FF0CC</t>
  </si>
  <si>
    <t>Wasserstr 6465</t>
  </si>
  <si>
    <t>0xE6100000010CE6C7E32693B64840FFAEAD47A0701C40</t>
  </si>
  <si>
    <t>15AE8040-8EF1-47EC-B977-A27BB209963D</t>
  </si>
  <si>
    <t>2627 Holiday Hills Drive</t>
  </si>
  <si>
    <t>0xE6100000010C0122B878E1D347402A18CB5D7FB65EC0</t>
  </si>
  <si>
    <t>E20008D1-E2AA-4DFC-A3C1-04B797248607</t>
  </si>
  <si>
    <t>4123 Clark Creek Lane</t>
  </si>
  <si>
    <t>0xE6100000010C115BEFFD460A41403870848AC1A35DC0</t>
  </si>
  <si>
    <t>F18297C1-D4A5-4B8C-985F-E598CC9337D1</t>
  </si>
  <si>
    <t>237 Rock Oak Road</t>
  </si>
  <si>
    <t>0xE6100000010CE5C71AB8091441405E78024512A15DC0</t>
  </si>
  <si>
    <t>5D745CCB-6929-45A3-A5D2-6FB478DF6FA9</t>
  </si>
  <si>
    <t>0xE6100000010C21D5194B5B3148404074876C14EE5EC0</t>
  </si>
  <si>
    <t>CBFC2831-F98D-4267-8697-F286AB1F405A</t>
  </si>
  <si>
    <t>40, rue Georges-Clémenceau</t>
  </si>
  <si>
    <t>0xE6100000010C115069A51A7648408D2EA4EB8EFD0140</t>
  </si>
  <si>
    <t>9D9516DC-8438-4A00-8060-9B1C52BA2E9C</t>
  </si>
  <si>
    <t>8354 Hamiliton Avenue</t>
  </si>
  <si>
    <t>0xE6100000010C96F423A29E0F4140913556F5BA8E5DC0</t>
  </si>
  <si>
    <t>E9EA0C7C-31B4-489B-9863-D68CED8FC146</t>
  </si>
  <si>
    <t>0xE6100000010CEE167E9A33DC4740F71CE1BBC3595DC0</t>
  </si>
  <si>
    <t>87FB7241-3F8D-4384-8CF0-56C87C042168</t>
  </si>
  <si>
    <t>9636 Gatter Court</t>
  </si>
  <si>
    <t>0xE6100000010C6D8468C5804B4040022A1072D4465DC0</t>
  </si>
  <si>
    <t>CB1831C9-0CC7-4B7D-9124-005C93EE615F</t>
  </si>
  <si>
    <t>Wallstr 834</t>
  </si>
  <si>
    <t>0xE6100000010C559A7DB062394A40A48A21CCD9D42A40</t>
  </si>
  <si>
    <t>09C01BE8-7563-4D02-838D-A846D546A8E7</t>
  </si>
  <si>
    <t>4082 Nightingale Drive</t>
  </si>
  <si>
    <t>0xE6100000010C3FBC2C80C1BE47400E28DC6695905EC0</t>
  </si>
  <si>
    <t>A1D3CA76-22A1-4A40-84FF-9AB786508EDD</t>
  </si>
  <si>
    <t>1906 Adobe Dr.</t>
  </si>
  <si>
    <t>0xE6100000010C2BCC10C303AD48406F1946056CCA5EC0</t>
  </si>
  <si>
    <t>150C931F-0C97-448A-B539-8B584B9105A9</t>
  </si>
  <si>
    <t>0xE6100000010CAA791F05DED840C0045F5CD9D0CE6240</t>
  </si>
  <si>
    <t>9B29E8FC-8CB9-40AA-84F8-C94E2F69E6C7</t>
  </si>
  <si>
    <t>1692 Collins Dr.</t>
  </si>
  <si>
    <t>0xE6100000010CED1EFE6BA8024140F2643FC0F17F5DC0</t>
  </si>
  <si>
    <t>29DD8575-9C4F-4CD0-BF7B-AD1999C5F1B1</t>
  </si>
  <si>
    <t>7113 Reliez Valley Ct</t>
  </si>
  <si>
    <t>0xE6100000010CA9690CA1CA0E4140353349B3469D5DC0</t>
  </si>
  <si>
    <t>DE8E3CC8-AAFA-4C95-A2C6-F3B13EBEFCFE</t>
  </si>
  <si>
    <t>Dunckerstr 4825</t>
  </si>
  <si>
    <t>0xE6100000010C1207D6115CCC4A406D576D6F06022440</t>
  </si>
  <si>
    <t>2D421319-C3F7-4876-A0F1-07C1F450B82C</t>
  </si>
  <si>
    <t>9809 St. Germain Lane</t>
  </si>
  <si>
    <t>0xE6100000010C64CD103F0F3C48403E252662BA775EC0</t>
  </si>
  <si>
    <t>6633587B-CB86-4398-A913-9FFF45CADC70</t>
  </si>
  <si>
    <t>8141 Mitchell Canyon Road</t>
  </si>
  <si>
    <t>0xE6100000010CA9C7E0934DBF4240B601B38277825EC0</t>
  </si>
  <si>
    <t>1777774F-93AE-47DD-88D9-20C0176941D0</t>
  </si>
  <si>
    <t>22, avenue Foch</t>
  </si>
  <si>
    <t>0xE6100000010CA3C783FF88494940418747ECD27E0840</t>
  </si>
  <si>
    <t>B86C249F-F92C-490F-A4A7-603532666C58</t>
  </si>
  <si>
    <t>2333 Chestnut Avenue</t>
  </si>
  <si>
    <t>0xE6100000010C08A60963CBC54240D6E14CDCC27B5EC0</t>
  </si>
  <si>
    <t>59E2531F-5392-4215-AD88-BDFA0CE66068</t>
  </si>
  <si>
    <t>4023 Jasper Court</t>
  </si>
  <si>
    <t>0xE6100000010CB1DBD16EB54048400496521D2CCE5EC0</t>
  </si>
  <si>
    <t>B9678D34-FF6E-481F-B9C5-3E40CC4D1DD5</t>
  </si>
  <si>
    <t>5537 Baltic Sea Ct.</t>
  </si>
  <si>
    <t>0xE6100000010CBB8778BA5CF6404092DBD2BA33835DC0</t>
  </si>
  <si>
    <t>15745EB8-C92E-4F82-A8B7-9625A9D8F363</t>
  </si>
  <si>
    <t>4606 Springwood Court</t>
  </si>
  <si>
    <t>0xE6100000010CE9A4EDE590FB3BC05727804D9C296340</t>
  </si>
  <si>
    <t>843C3BB8-A7D4-42C9-95BD-BAC8EF254F7D</t>
  </si>
  <si>
    <t>7032 Stanford St.</t>
  </si>
  <si>
    <t>0xE6100000010CF074D5B220E54040DE95559672935DC0</t>
  </si>
  <si>
    <t>79E81C25-2FB9-4715-BB55-63C8B87A8563</t>
  </si>
  <si>
    <t>13, boulevard d´Albi</t>
  </si>
  <si>
    <t>581BF4A7-C90A-4CEE-9811-8DE8875CCD1D</t>
  </si>
  <si>
    <t>0xE6100000010CF6FA186BCAF140C0B6194CAABCE26240</t>
  </si>
  <si>
    <t>ED9A5799-30EA-48D1-A6D1-2F8F052754EC</t>
  </si>
  <si>
    <t>491 Heights Avenue</t>
  </si>
  <si>
    <t>0xE6100000010C2F3A59C185094740A067CD41F59F5DC0</t>
  </si>
  <si>
    <t>07A1FF6A-E24B-4093-BD79-8FE54DE98D25</t>
  </si>
  <si>
    <t>9678 Redlands Way</t>
  </si>
  <si>
    <t>0xE6100000010C408C3E68B3B849408282A14CD077BFBF</t>
  </si>
  <si>
    <t>C78F4BF4-7F01-4B5E-93C6-8F21AAB1366A</t>
  </si>
  <si>
    <t>0xE6100000010C5262A0C450D442C07E3C4D241F106240</t>
  </si>
  <si>
    <t>AC90CD3E-9D8D-46F1-887B-2158A060EC66</t>
  </si>
  <si>
    <t>3268 Hazelwood Lane</t>
  </si>
  <si>
    <t>0xE6100000010C80308D61EAA2484059A1BFC67BC65EC0</t>
  </si>
  <si>
    <t>3D89ED80-7057-4A17-87D0-A8D99B4A0C04</t>
  </si>
  <si>
    <t>0xE6100000010C0D9DEF15847641C060828C46EC566140</t>
  </si>
  <si>
    <t>9D742D58-3CBB-448F-962A-231A83A880D4</t>
  </si>
  <si>
    <t>0xE6100000010CB6A300E7D9194A4071ED9292C7A82440</t>
  </si>
  <si>
    <t>6FDBB313-142C-4B4C-AC79-A765290CF9EE</t>
  </si>
  <si>
    <t>7459 Rolando Avenue</t>
  </si>
  <si>
    <t>0xE6100000010C98071DD4A57C4640454B9EAA93C95EC0</t>
  </si>
  <si>
    <t>236D45B6-7727-4E94-858E-788934CBC57B</t>
  </si>
  <si>
    <t>55, rue de Courtaboeuf</t>
  </si>
  <si>
    <t>0xE6100000010CE85F0647CD6948400189547CFCE20140</t>
  </si>
  <si>
    <t>CB6C1008-14A5-46BF-BCBF-329BB294D7C0</t>
  </si>
  <si>
    <t>9024 Dumbarton Drive</t>
  </si>
  <si>
    <t>0xE6100000010C73E8CB66985B4040F0C6788FEF515DC0</t>
  </si>
  <si>
    <t>45CEC442-AAEC-402D-92C4-E9A369E03315</t>
  </si>
  <si>
    <t>9834 Vista Del Rio</t>
  </si>
  <si>
    <t>0xE6100000010CDD93962E29DA40C0136B8B446BD96240</t>
  </si>
  <si>
    <t>1DEBF621-6C71-459D-8EE4-750241CB961B</t>
  </si>
  <si>
    <t>0xE6100000010C754C3FDBF2BF4A40FFDD8F14AF2307C0</t>
  </si>
  <si>
    <t>6C6CBD69-DF82-4B76-8676-017B75828AB6</t>
  </si>
  <si>
    <t>3783 Terra Calitina</t>
  </si>
  <si>
    <t>0xE6100000010C0B8B5C65880143402D738F5A438C5EC0</t>
  </si>
  <si>
    <t>0D8558AB-E02D-4575-B773-4CA65ECAE20B</t>
  </si>
  <si>
    <t>6111 Lancaster</t>
  </si>
  <si>
    <t>0xE6100000010C01BEBF0947E940C049785FFD95EA6240</t>
  </si>
  <si>
    <t>25C618F4-1E28-4E52-ABE2-563E0D8A9D71</t>
  </si>
  <si>
    <t>6848 Calico Way</t>
  </si>
  <si>
    <t>0xE6100000010CF38B2EE404024340E84C0794157B5EC0</t>
  </si>
  <si>
    <t>A85AEF4F-0C5F-42BF-AB69-8B55B693474C</t>
  </si>
  <si>
    <t>5415 West</t>
  </si>
  <si>
    <t>0xE6100000010CBD80AFB88512414018E06798FA895DC0</t>
  </si>
  <si>
    <t>56AB479A-8AEA-4DF0-A688-F0D0654374F1</t>
  </si>
  <si>
    <t>6634 Augustine Dr.</t>
  </si>
  <si>
    <t>0xE6100000010C7F54A1C3BF324840D471CE97ACE75EC0</t>
  </si>
  <si>
    <t>D5371321-BB87-48BA-99E9-661FFE08ECCB</t>
  </si>
  <si>
    <t>8074 Corte Valencia</t>
  </si>
  <si>
    <t>0xE6100000010C7E95F2D1C1F84940E19253DAD642E7BF</t>
  </si>
  <si>
    <t>BD10A8BD-BAA5-481B-B13A-3D2563E4D6C8</t>
  </si>
  <si>
    <t>663 Sunset Meadows Ln.</t>
  </si>
  <si>
    <t>0xE6100000010C969172523AEA40C09C8B8DA98BE06240</t>
  </si>
  <si>
    <t>13E3658E-88F7-4616-8906-2337D4F69D19</t>
  </si>
  <si>
    <t>4712 Brook Way</t>
  </si>
  <si>
    <t>0xE6100000010C5476464D674948400496521D2CCE5EC0</t>
  </si>
  <si>
    <t>A7603951-7DAC-4AC5-A00C-74D7C0E71677</t>
  </si>
  <si>
    <t>0xE6100000010CEE32272EEE944840A155C91827A05EC0</t>
  </si>
  <si>
    <t>4D1BF461-DB05-44BE-A360-4861243A0C8F</t>
  </si>
  <si>
    <t>5739 Pleasant Hill Rd.</t>
  </si>
  <si>
    <t>0xE6100000010C1C0CE2EDB4FA4040AF211670AA7E5DC0</t>
  </si>
  <si>
    <t>78888AD1-C2D8-4D62-8D83-E4B3001F05BC</t>
  </si>
  <si>
    <t>0xE6100000010C2E6AAF2FE5564940FF8841072F340940</t>
  </si>
  <si>
    <t>B7EC0AC4-3D0B-400F-AD5A-7DC55B39F9C9</t>
  </si>
  <si>
    <t>7275 Andrea Lane</t>
  </si>
  <si>
    <t>0xE6100000010CE8D7AD3D944E4740F2AA0146090D5EC0</t>
  </si>
  <si>
    <t>BC8138BA-DA43-4F7A-A504-BA733650D4AC</t>
  </si>
  <si>
    <t>0xE6100000010C8C4AB9A477C14940AD4FF52DBC45C0BF</t>
  </si>
  <si>
    <t>9284CE70-9328-49F3-8DC7-A8786F397B13</t>
  </si>
  <si>
    <t>1234, rue Saint-Lazare</t>
  </si>
  <si>
    <t>0xE6100000010CF6C2EEE0297A4840093C7B8349100240</t>
  </si>
  <si>
    <t>59591CD8-6618-4D12-ADF8-E631120FDF84</t>
  </si>
  <si>
    <t>3965 Morengo Ct</t>
  </si>
  <si>
    <t>0xE6100000010CD414ECC90EC84A40D5E1609D9E6F02C0</t>
  </si>
  <si>
    <t>C6AD1E45-10BA-4C50-B72A-B709B94D73B4</t>
  </si>
  <si>
    <t>210, rue Maillard</t>
  </si>
  <si>
    <t>0xE6100000010CD67266B0646B48403CB6766364830340</t>
  </si>
  <si>
    <t>530A2236-118C-40C2-9061-51DECB3C3862</t>
  </si>
  <si>
    <t>8089 Mariposa Ct.</t>
  </si>
  <si>
    <t>0xE6100000010C96A8E115EF3A4840B3D45EE278D75EC0</t>
  </si>
  <si>
    <t>3EDF1EEF-19A3-4EE3-BEFF-33AF84CE74A1</t>
  </si>
  <si>
    <t>Pflugstr 815</t>
  </si>
  <si>
    <t>0xE6100000010C658A177AB5BC4940EBBE67103B5E2940</t>
  </si>
  <si>
    <t>9048A212-0D6D-459B-9703-53CB5B182E89</t>
  </si>
  <si>
    <t>4351 Charlotte Ave.</t>
  </si>
  <si>
    <t>0xE6100000010CFB0BEAF7BEC442C013B6FDFDA8186240</t>
  </si>
  <si>
    <t>20E1F836-9EA5-4D8A-B005-BEAE652F8895</t>
  </si>
  <si>
    <t>0xE6100000010C25816A3AC8BB4A40C9EDD170672604C0</t>
  </si>
  <si>
    <t>E24D8CF3-8D68-47C2-9DAA-3EFD72221E8F</t>
  </si>
  <si>
    <t>0xE6100000010C84C2F74B29F04040AAF0FCD6A1825DC0</t>
  </si>
  <si>
    <t>3E74E3CB-07C6-4B13-8B74-FD4E242D8EDE</t>
  </si>
  <si>
    <t>22, avenue du Président-Kennedy</t>
  </si>
  <si>
    <t>0xE6100000010C7D0E74258D784840451AF0A258940040</t>
  </si>
  <si>
    <t>4957CA9B-5573-4339-BBFE-9F1A030EB527</t>
  </si>
  <si>
    <t>0xE6100000010C4F02CDE79A66404028FCD00419495DC0</t>
  </si>
  <si>
    <t>67FFF59C-5099-47E0-97E3-E0F53C80559F</t>
  </si>
  <si>
    <t>7489 Briowes Valley Rd.</t>
  </si>
  <si>
    <t>0xE6100000010CEE1A70392AE34240E2627328288F5EC0</t>
  </si>
  <si>
    <t>33C620E5-8F29-4F0E-AD2F-824C064C07D1</t>
  </si>
  <si>
    <t>2402 Sutherland Dr.</t>
  </si>
  <si>
    <t>0xE6100000010CFD1EC8001FAB48400B5B0290EFCF5EC0</t>
  </si>
  <si>
    <t>F139A367-A048-49CC-B65F-CC0F91ECF9B5</t>
  </si>
  <si>
    <t>0xE6100000010CCA2E2A1BA8C64740C8852DE1B6935EC0</t>
  </si>
  <si>
    <t>B2368829-8556-491D-BE1C-B92304BFD7C0</t>
  </si>
  <si>
    <t>1935 Heavenly Drive</t>
  </si>
  <si>
    <t>0xE6100000010C5A795985E8AE4840FFC796F7C8CC5EC0</t>
  </si>
  <si>
    <t>82BDCDC9-F21A-4251-8B74-4DA62D68AB04</t>
  </si>
  <si>
    <t>194, boulevard Tremblay</t>
  </si>
  <si>
    <t>0xE6100000010C15CA44B451504940EC717042206C0940</t>
  </si>
  <si>
    <t>5B285701-4A23-468B-BE2C-813EBBD973F9</t>
  </si>
  <si>
    <t>6888 Relief Valley Ct.</t>
  </si>
  <si>
    <t>0xE6100000010C5B05FCB9EAE047405AF9A0B1DF9B5EC0</t>
  </si>
  <si>
    <t>4C3371EE-C01A-4CA6-965B-F59607401970</t>
  </si>
  <si>
    <t>831 Valley Crest Dr.</t>
  </si>
  <si>
    <t>0xE6100000010C3AC6F7A16FD840C0045F5CD9D0CE6240</t>
  </si>
  <si>
    <t>C5D74BE6-9338-4F83-96CB-AE8AD9DD2534</t>
  </si>
  <si>
    <t>91, rue Royale</t>
  </si>
  <si>
    <t>0xE6100000010C5E95650BB17248407180F1CC819A0240</t>
  </si>
  <si>
    <t>8052B99A-5A95-4E24-A1E2-5C2A2458D9F9</t>
  </si>
  <si>
    <t>4966 Santa Barbara Rd.</t>
  </si>
  <si>
    <t>0xE6100000010C4BC7EA73A6E74040B56C10A9D6895DC0</t>
  </si>
  <si>
    <t>6EEAD179-5AED-4A4A-AB99-D3C6C8FCFFFF</t>
  </si>
  <si>
    <t>7662 Nulty Dr.</t>
  </si>
  <si>
    <t>0xE6100000010C0B68C04CD7AA46406750ED7F3EA65EC0</t>
  </si>
  <si>
    <t>9F35BE37-D7FE-4F64-87FF-65E47A5BA948</t>
  </si>
  <si>
    <t>5993 Baywood Drive</t>
  </si>
  <si>
    <t>0xE6100000010C3213BE6D07D242401DF7BB9AD2A75EC0</t>
  </si>
  <si>
    <t>22F18FE7-CA1B-4236-A347-8FD7884D26A0</t>
  </si>
  <si>
    <t>7529 Potomac Drive</t>
  </si>
  <si>
    <t>0xE6100000010CCF65A4F187B94740D3D67D02F0845EC0</t>
  </si>
  <si>
    <t>33B19C55-27DD-4696-BCE4-27BD6A5E40BF</t>
  </si>
  <si>
    <t>734 Mt. Tamalpais Place</t>
  </si>
  <si>
    <t>0xE6100000010CA21BC37408B64740AF81F2A0868A5EC0</t>
  </si>
  <si>
    <t>6321C89C-50C6-476E-A594-2C1747304428</t>
  </si>
  <si>
    <t>3989 Crestwood Circle</t>
  </si>
  <si>
    <t>26253956-27C6-4599-BCAE-024A031CD0F2</t>
  </si>
  <si>
    <t>2229 Oak Rd.</t>
  </si>
  <si>
    <t>0xE6100000010C62A8C34E0FC54240C8F52B8EE78D5EC0</t>
  </si>
  <si>
    <t>7C4BF09D-DAA5-479A-9E7C-A37D241386D9</t>
  </si>
  <si>
    <t>8343 Chilpancingo Pkwy.</t>
  </si>
  <si>
    <t>0xE6100000010C30605B4C6AD34040172760B2BF735DC0</t>
  </si>
  <si>
    <t>882B4ECD-D828-480E-B91D-9D0FC108661C</t>
  </si>
  <si>
    <t>16, avenue de Malakoff</t>
  </si>
  <si>
    <t>0xE6100000010C63F7A30D4A8948404D6EBFCF30890040</t>
  </si>
  <si>
    <t>AD619EC7-AE92-46C1-93E8-1EDA2991FD5E</t>
  </si>
  <si>
    <t>93 N. 39th Street</t>
  </si>
  <si>
    <t>0xE6100000010CC9FE74149A274840AB7ABCEB6CEC5EC0</t>
  </si>
  <si>
    <t>1484D249-15FC-42EB-8DC1-56F34616F143</t>
  </si>
  <si>
    <t>2408, rue Maillard</t>
  </si>
  <si>
    <t>0xE6100000010C640C8C4761CA4540FD2C1339DC34F53F</t>
  </si>
  <si>
    <t>42FEFA9C-B73B-451F-8322-DF75DF6DBBAC</t>
  </si>
  <si>
    <t>9170 Glen Ellen Court</t>
  </si>
  <si>
    <t>0xE6100000010C4A3E7B53796245C0233F4E18CD6D6240</t>
  </si>
  <si>
    <t>ED36A06B-9A7D-4BEF-ABC3-1E94042B9C65</t>
  </si>
  <si>
    <t>2367 Vancouver Way</t>
  </si>
  <si>
    <t>0xE6100000010CE0DDFF6B509A47405BBB5DDCDC9A5EC0</t>
  </si>
  <si>
    <t>8426E9C8-C1F3-4C3E-9B10-913C084133DA</t>
  </si>
  <si>
    <t>0xE6100000010CF88E7FC8DED649404E9462C3F126F4BF</t>
  </si>
  <si>
    <t>15F34E93-0205-4731-B793-B404636B857E</t>
  </si>
  <si>
    <t>0xE6100000010C41063BDB08073CC03B364EB8F4316340</t>
  </si>
  <si>
    <t>37BD92BE-3A3C-419B-8D94-D76A60021DCE</t>
  </si>
  <si>
    <t>0xE6100000010CBFDC8E93203C48401930536292E55EC0</t>
  </si>
  <si>
    <t>AC5BFD16-C243-44C9-8C82-E398D2FCEB99</t>
  </si>
  <si>
    <t>6558 Pacifica Ave.</t>
  </si>
  <si>
    <t>0xE6100000010CF0625FD48DCC4740DF22695F55595DC0</t>
  </si>
  <si>
    <t>1A9794BD-8A24-422E-BB74-CD6A68DFB37B</t>
  </si>
  <si>
    <t>5444 Flamingo Dr.</t>
  </si>
  <si>
    <t>F144BD75-880F-492F-90FC-011D61750AF9</t>
  </si>
  <si>
    <t>1045 Lolita Drive</t>
  </si>
  <si>
    <t>0xE6100000010CA7DF8141FEE54040A59DE706FE975DC0</t>
  </si>
  <si>
    <t>F1162421-6B40-4B0A-BDE1-33603A70725D</t>
  </si>
  <si>
    <t>309, route de Marseille</t>
  </si>
  <si>
    <t>0xE6100000010C17EB0AEE6A7A4840438E19ACE3870340</t>
  </si>
  <si>
    <t>83E1C90A-8168-4DC6-9364-F4552E5410D0</t>
  </si>
  <si>
    <t>9121 Monte Cresta Avenue</t>
  </si>
  <si>
    <t>0xE6100000010C103E782883C640402034754485775DC0</t>
  </si>
  <si>
    <t>994BD4D4-BD33-4ABE-A531-572C023FED82</t>
  </si>
  <si>
    <t>9162 California Street</t>
  </si>
  <si>
    <t>0xE6100000010C32F7239868BA4740F77702E9F49A5EC0</t>
  </si>
  <si>
    <t>3EC36AC8-3FDC-4652-B208-EA00AF6DFD5E</t>
  </si>
  <si>
    <t>FFE18488-7123-4774-AC10-960EDB1CB433</t>
  </si>
  <si>
    <t>7494 Sunset Circle</t>
  </si>
  <si>
    <t>0xE6100000010C76E5D684EB4B4040769FAEEA153D5DC0</t>
  </si>
  <si>
    <t>18D493ED-A949-4D4C-9EB0-B3FF8F757664</t>
  </si>
  <si>
    <t>0xE6100000010CB26341594C464840ED377FDB97CC5EC0</t>
  </si>
  <si>
    <t>9913F0B6-AB57-4D33-9F5B-B0F9537927C7</t>
  </si>
  <si>
    <t>7739 Pineknoll</t>
  </si>
  <si>
    <t>0xE6100000010CF7F1E4847BDF4940AC8DC7475523F4BF</t>
  </si>
  <si>
    <t>70B51D25-4A12-4909-829C-991EE74ACD6F</t>
  </si>
  <si>
    <t>1686 Lavere Way</t>
  </si>
  <si>
    <t>0xE6100000010C6D81DE3C10D64240DC04ABEF679D5EC0</t>
  </si>
  <si>
    <t>E7EA5491-2004-431E-99D9-974F4177251C</t>
  </si>
  <si>
    <t>6131 Green Leaf Drive</t>
  </si>
  <si>
    <t>0xE6100000010C2FC46AC21FD440C0356C780862DA6240</t>
  </si>
  <si>
    <t>2B1A262B-0956-4F40-9B33-75DB822500E7</t>
  </si>
  <si>
    <t>4890 Hacienda</t>
  </si>
  <si>
    <t>0xE6100000010C010FE4E74AF440405BAAEB48F7845DC0</t>
  </si>
  <si>
    <t>7572620E-E439-4E25-9083-0218DD3AD4A6</t>
  </si>
  <si>
    <t>0xE6100000010CE1970E136F0D41400A561B5C308A5DC0</t>
  </si>
  <si>
    <t>EFD137A2-8C00-410B-9040-CA2864492404</t>
  </si>
  <si>
    <t>9843 Wilke Drive</t>
  </si>
  <si>
    <t>0xE6100000010CC542E0C537BC42408178425339935EC0</t>
  </si>
  <si>
    <t>D05D2ABA-7210-4DF3-87E8-035C457040B0</t>
  </si>
  <si>
    <t>4249 Heights Ave.</t>
  </si>
  <si>
    <t>0xE6100000010CBA1C396470E7474058E60B6B0A875EC0</t>
  </si>
  <si>
    <t>21C2F9BD-6124-4667-BF40-95FA67040F2B</t>
  </si>
  <si>
    <t>2441 Heavenly Drive</t>
  </si>
  <si>
    <t>0xE6100000010C9C446A0255E940C05EC6F949C3E36240</t>
  </si>
  <si>
    <t>EF16667C-7383-42E8-ADF3-FFF79C738D70</t>
  </si>
  <si>
    <t>618 Natalie Drive</t>
  </si>
  <si>
    <t>0xE6100000010C7B23426F675B39C0B336C5E352216340</t>
  </si>
  <si>
    <t>4B54FB24-7401-4671-A2C5-A83285873EFF</t>
  </si>
  <si>
    <t>Bundesallee 6466</t>
  </si>
  <si>
    <t>0xE6100000010C7EFA873461AA4840507FCC3200001B40</t>
  </si>
  <si>
    <t>6C7F084F-EBE1-4FB0-ACBE-556DA6C4952B</t>
  </si>
  <si>
    <t>0xE6100000010CBAA8670732644940ADADB5E785F00840</t>
  </si>
  <si>
    <t>92F59F09-0BA1-4DAB-8B13-79748D7B14B1</t>
  </si>
  <si>
    <t>6812 Farm Bureau Rd.</t>
  </si>
  <si>
    <t>0xE6100000010CE110A98E511441408A46E671739E5DC0</t>
  </si>
  <si>
    <t>BB87C876-BC46-4720-AC3A-D6CAB36F2CAA</t>
  </si>
  <si>
    <t>1359, avenue de l´Europe</t>
  </si>
  <si>
    <t>0xE6100000010C14531817966E4840D07FA4C7A8D00240</t>
  </si>
  <si>
    <t>DDE8B2B4-B0D7-4778-94E2-9B18EA07AFBB</t>
  </si>
  <si>
    <t>Welt Platz 4</t>
  </si>
  <si>
    <t>0xE6100000010C6FEB22F5FDAE4840F422503F2F771C40</t>
  </si>
  <si>
    <t>D4D67A54-518F-4AC8-BD68-EC70C1EE0ED2</t>
  </si>
  <si>
    <t>6345 St Paul Way</t>
  </si>
  <si>
    <t>0xE6100000010C4043155C22D44240C9FE29F8C19F5EC0</t>
  </si>
  <si>
    <t>47C60F2E-C9DC-4EF0-9303-61E62BCD8105</t>
  </si>
  <si>
    <t>0xE6100000010CDB7BFB690D7940C0DE8C2EF94EFD6240</t>
  </si>
  <si>
    <t>8C12A9A3-CA45-4892-A87E-F1E2861BB8DF</t>
  </si>
  <si>
    <t>1513 Deercreek Ln.</t>
  </si>
  <si>
    <t>0xE6100000010C886B1445D84A46406F87C3418FD15EC0</t>
  </si>
  <si>
    <t>52716CF3-2340-4A3C-9FF4-8B3379947AD7</t>
  </si>
  <si>
    <t>0xE6100000010C06055135BA1241401027E437729F5DC0</t>
  </si>
  <si>
    <t>FE421E65-10FC-4613-8CE7-DEAE0043830F</t>
  </si>
  <si>
    <t>1299 Carpetta Circle</t>
  </si>
  <si>
    <t>0xE6100000010CB175FB0BAA5E40408AD69F198B395DC0</t>
  </si>
  <si>
    <t>7C185664-0D56-4D84-82C7-8741ED43984F</t>
  </si>
  <si>
    <t>0xE6100000010CCC128D16F4C749408B384E456DCCA5BF</t>
  </si>
  <si>
    <t>335E491D-11C0-4D43-9A83-2AA9356F0C96</t>
  </si>
  <si>
    <t>9376 Cross Road</t>
  </si>
  <si>
    <t>0xE6100000010C09740DE21CD6474084929D14C37F5EC0</t>
  </si>
  <si>
    <t>3FFBDB28-8F6E-4E80-A02B-3F8645FDADE7</t>
  </si>
  <si>
    <t>833 Sepueveda Court</t>
  </si>
  <si>
    <t>0xE6100000010CD59278B7737E3BC0DC67880ABC256340</t>
  </si>
  <si>
    <t>52C54D54-C6F9-42B8-A2CC-2AF1F5B5B0A7</t>
  </si>
  <si>
    <t>9416 Shadow Falls Drive</t>
  </si>
  <si>
    <t>0xE6100000010C9F26B4893A57404050C64E6AEC405DC0</t>
  </si>
  <si>
    <t>9901F9A4-D5E4-4279-85BB-DAF144E15F00</t>
  </si>
  <si>
    <t>0xE6100000010CB28B71606F4448409B8895BACDCB5EC0</t>
  </si>
  <si>
    <t>1747DF77-7CE9-4E9A-AE5E-7AA0A33AAAED</t>
  </si>
  <si>
    <t>850D2D71-42A3-487D-BB1A-DC4F5529CB35</t>
  </si>
  <si>
    <t>404 Marita Drive</t>
  </si>
  <si>
    <t>0xE6100000010C296F84689806484005B564971F875EC0</t>
  </si>
  <si>
    <t>9B05AB79-BC13-4DDC-BACF-622490544BA3</t>
  </si>
  <si>
    <t>699 Rubiem Ct.</t>
  </si>
  <si>
    <t>0xE6100000010C11F52CB8C2DC4740A37A61DE2C965EC0</t>
  </si>
  <si>
    <t>35B6398E-D852-4AC4-A24D-ED416C72AFCD</t>
  </si>
  <si>
    <t>1940 C Mt. Hood Circle</t>
  </si>
  <si>
    <t>0xE6100000010C313C8B89B5994740DC4AF27344A45EC0</t>
  </si>
  <si>
    <t>5384307B-BBB6-4510-B3F0-20FD5AA62B56</t>
  </si>
  <si>
    <t>0xE6100000010CF7A05B130D0343C07A3A990299D16140</t>
  </si>
  <si>
    <t>1F0E283D-83CA-4076-AEE8-72FBF5BDA4AA</t>
  </si>
  <si>
    <t>5144 Alvecedo</t>
  </si>
  <si>
    <t>0xE6100000010C5C28E689156F45C0D3722E254C766240</t>
  </si>
  <si>
    <t>91AAD33E-6CAD-4D44-AE4C-8AED578CBFAA</t>
  </si>
  <si>
    <t>2691 Balhan Dr.</t>
  </si>
  <si>
    <t>0xE6100000010C636C52784F454A40992DD7C0D1F9CFBF</t>
  </si>
  <si>
    <t>C6988276-E22E-4B0B-8EC3-71740427DF58</t>
  </si>
  <si>
    <t>8805 Wiget Lane</t>
  </si>
  <si>
    <t>0xE6100000010C4B0FA95B4B584040E8BCB9EB84455DC0</t>
  </si>
  <si>
    <t>BB66216E-3904-48D5-AC3A-899BDADBFAD9</t>
  </si>
  <si>
    <t>81, avenue des Laurentides</t>
  </si>
  <si>
    <t>0xE6100000010CD3B96163F37048400F89EBBABFD00040</t>
  </si>
  <si>
    <t>47EA5314-FE63-4E5C-9D06-AF4FD338E2BF</t>
  </si>
  <si>
    <t>0xE6100000010C7C80563870A53E40A3DCF1270C1D58C0</t>
  </si>
  <si>
    <t>7B449F4B-0769-4563-824C-2ED7877E568F</t>
  </si>
  <si>
    <t>156 East Lake Court</t>
  </si>
  <si>
    <t>0xE6100000010C89E386BFDC2E4A400F70C587E918FFBF</t>
  </si>
  <si>
    <t>221CDEAB-5E39-4C9B-9471-E9A620001C09</t>
  </si>
  <si>
    <t>555 Park Glen Court</t>
  </si>
  <si>
    <t>0xE6100000010CF074D5B220E540401BE19255638D5DC0</t>
  </si>
  <si>
    <t>987FAA76-7DDA-468D-A758-BB1FCEAF73EB</t>
  </si>
  <si>
    <t>0xE6100000010C0FE1E7682A794840608D332F657E0340</t>
  </si>
  <si>
    <t>6EB3D45F-5EBB-45AA-8B45-AC7FB0C7A80F</t>
  </si>
  <si>
    <t>1583 Westwood Lane</t>
  </si>
  <si>
    <t>0xE6100000010C6F69DC79207D4240976BD911EF765EC0</t>
  </si>
  <si>
    <t>6F659DD7-5444-4774-BEE2-9029D53419CE</t>
  </si>
  <si>
    <t>Wertheimer Straße 277</t>
  </si>
  <si>
    <t>0xE6100000010C0057A9EE871A48404EB1DBE7DBD62640</t>
  </si>
  <si>
    <t>10F48307-689B-4E15-9B1C-F3EC2DDBD87F</t>
  </si>
  <si>
    <t>811, avenue Reille</t>
  </si>
  <si>
    <t>0xE6100000010C51382B1F92624840A523057F01A30240</t>
  </si>
  <si>
    <t>0226EFE4-8F02-4385-83AB-346CC53B8A93</t>
  </si>
  <si>
    <t>571, rue Malar</t>
  </si>
  <si>
    <t>0xE6100000010CEAF82BFE9667484010FBB40B9D4F0540</t>
  </si>
  <si>
    <t>081A7448-8EB5-4322-B7F0-618CC593A3C2</t>
  </si>
  <si>
    <t>8205 Soto St.</t>
  </si>
  <si>
    <t>0xE6100000010C9202B6C06B293EC0001D66AF051C6340</t>
  </si>
  <si>
    <t>900E276B-ACEB-4ECF-8FF3-5F9F0A75998A</t>
  </si>
  <si>
    <t>0xE6100000010C63C4E104D1EA40C0DEC933EFF9E66240</t>
  </si>
  <si>
    <t>F5DC03F6-B132-4531-93A5-E93AF0BD2B80</t>
  </si>
  <si>
    <t>2109 Mt. Washington</t>
  </si>
  <si>
    <t>0xE6100000010C6BED93FD6FE54A404AF7B1B2AFFDFBBF</t>
  </si>
  <si>
    <t>1B5BF544-D8FC-40F6-BA0E-53647DC6B9D9</t>
  </si>
  <si>
    <t>0xE6100000010C41E6DE9AD77348405A7A06DC7B6A0240</t>
  </si>
  <si>
    <t>126D740F-BBB0-417E-BE25-1C5F217F6FD9</t>
  </si>
  <si>
    <t>5704 Laverne Avenue</t>
  </si>
  <si>
    <t>71DC6399-E7DA-4015-B52B-DFFC15AB07AA</t>
  </si>
  <si>
    <t>0xE6100000010C2D30E65B51063CC01022EC45AA266340</t>
  </si>
  <si>
    <t>995A7CE8-A148-481D-97A8-8720B4E3753E</t>
  </si>
  <si>
    <t>2119 Virginia Hills</t>
  </si>
  <si>
    <t>0xE6100000010CF0D8C16862EC4040E6AC91681C915DC0</t>
  </si>
  <si>
    <t>43BE3C9C-6670-4A0D-9920-46FDF81464C6</t>
  </si>
  <si>
    <t>6353 Dan Ysidro Court</t>
  </si>
  <si>
    <t>0xE6100000010C72072EC3B7FA4A407C343F8BFC51F1BF</t>
  </si>
  <si>
    <t>919E3306-E78B-4230-9B2A-7936E6460990</t>
  </si>
  <si>
    <t>6186, place du Tertre</t>
  </si>
  <si>
    <t>0xE6100000010CAD174BCA7E7648406E1D81DF5FBF0240</t>
  </si>
  <si>
    <t>112312F6-AED8-47EA-8070-673FD3173C9D</t>
  </si>
  <si>
    <t>2651 St. Francis Dr.</t>
  </si>
  <si>
    <t>0xE6100000010CEA99E994FC574040CBDEE71C9F3F5DC0</t>
  </si>
  <si>
    <t>226F0B3A-1EC1-42E1-8893-5F7BFE6C5977</t>
  </si>
  <si>
    <t>1156 Dublin Court</t>
  </si>
  <si>
    <t>0xE6100000010C7A01522019D849400D63E34CA307D9BF</t>
  </si>
  <si>
    <t>34A7D7F2-DBB1-45F4-8F36-4DEB974ADB2D</t>
  </si>
  <si>
    <t>0xE6100000010CF08FDEB1C9713BC0BB3669AB3E256340</t>
  </si>
  <si>
    <t>5A069371-A9D6-4E0C-BD79-6AFE78D63F69</t>
  </si>
  <si>
    <t>7818 Lorie Lane</t>
  </si>
  <si>
    <t>0xE6100000010CB9B2048C1911414078864272067E5DC0</t>
  </si>
  <si>
    <t>071CE96D-4B34-4C24-B719-ACC6F6D558E1</t>
  </si>
  <si>
    <t>5682 Leslie Avenue</t>
  </si>
  <si>
    <t>0xE6100000010CA58FCB7DE7DF4240E38A86B1249A5EC0</t>
  </si>
  <si>
    <t>A0595FA6-E353-40D2-9A12-E7F5B8470383</t>
  </si>
  <si>
    <t>4144 Mary Dr.</t>
  </si>
  <si>
    <t>0xE6100000010C3DE066F862BF494059764EC4383CE8BF</t>
  </si>
  <si>
    <t>89DC9919-8F81-44D6-91BB-DA0F6827118D</t>
  </si>
  <si>
    <t>8378 B Avenue I</t>
  </si>
  <si>
    <t>0xE6100000010CF2A66E2AC19A484078F7AB56CFC15EC0</t>
  </si>
  <si>
    <t>35925BF4-1A28-4EC5-B733-0CADE5AB8241</t>
  </si>
  <si>
    <t>6710 Santa Monica Drive</t>
  </si>
  <si>
    <t>0xE6100000010C6358FC64E1ED4040F5F4AF51AE915DC0</t>
  </si>
  <si>
    <t>F0301D8D-75A6-4EDA-8DB4-3FACC1036AC8</t>
  </si>
  <si>
    <t>0xE6100000010C0AF266B5533F4A40730069C721BB2A40</t>
  </si>
  <si>
    <t>7D4F30C2-3789-47B0-9970-DCDB2EDEA59D</t>
  </si>
  <si>
    <t>9660 Algiers Drive</t>
  </si>
  <si>
    <t>0xE6100000010CA22394B7955140407D272E135A4D5DC0</t>
  </si>
  <si>
    <t>1351BB24-1456-43BD-B97E-33184A912928</t>
  </si>
  <si>
    <t>8245 Highland Dr.</t>
  </si>
  <si>
    <t>98DD9804-C01E-4E3A-BEB3-E940DB7E5849</t>
  </si>
  <si>
    <t>2, avenue des Laurentides</t>
  </si>
  <si>
    <t>0xE6100000010C2F8E15FDFD724840B5834531DA060240</t>
  </si>
  <si>
    <t>034224F0-B508-4952-9DBE-BD966FF9062C</t>
  </si>
  <si>
    <t>4106 Entrada Circle</t>
  </si>
  <si>
    <t>0xE6100000010CC30DCB51F3974640A449CB831FB75EC0</t>
  </si>
  <si>
    <t>43138BC7-DDAE-4C7E-BDB7-E8B0A29FE3A6</t>
  </si>
  <si>
    <t>64, avenue des Laurentides</t>
  </si>
  <si>
    <t>0xE6100000010CD655F7FBDE7E48408D2EA4EB8EFD0140</t>
  </si>
  <si>
    <t>0B68146D-C05C-4876-A206-EADCE45A376B</t>
  </si>
  <si>
    <t>5601 Garrow Drive</t>
  </si>
  <si>
    <t>0xE6100000010CD6D384B06DA4464033FC432EC5AC5EC0</t>
  </si>
  <si>
    <t>E3B1A88A-FAEA-4957-BAFF-5C56D3361D15</t>
  </si>
  <si>
    <t>E9FB3B61-48A7-4CF9-AC5B-AFBD885A6349</t>
  </si>
  <si>
    <t>9059 Northgate Road</t>
  </si>
  <si>
    <t>0xE6100000010CF8256E76D1EC40405A79FB0461935DC0</t>
  </si>
  <si>
    <t>DE6F05D5-EE6B-491B-8D90-C402223FF7F8</t>
  </si>
  <si>
    <t>0xE6100000010CD4A62705E4AD49400A48CC666279CABF</t>
  </si>
  <si>
    <t>DC9892D3-FE31-466C-A881-17B3AC93383B</t>
  </si>
  <si>
    <t>3465 Fitzpatrick Drive</t>
  </si>
  <si>
    <t>0xE6100000010CB9D968A1B7D247407BE217DC8D935EC0</t>
  </si>
  <si>
    <t>83CB6160-9331-4F07-8504-936B2E35B95F</t>
  </si>
  <si>
    <t>Klara Straße 822</t>
  </si>
  <si>
    <t>EB6CCE07-8495-4609-A55B-709A2FFA31C2</t>
  </si>
  <si>
    <t>7177 Marsh Drive</t>
  </si>
  <si>
    <t>0xE6100000010CED3A4A5D46E9474095292387158E5EC0</t>
  </si>
  <si>
    <t>81502857-42F9-4E5C-9D3A-A0984BE0573A</t>
  </si>
  <si>
    <t>9719 Hamilton Ave</t>
  </si>
  <si>
    <t>0xE6100000010C6461D1F524E840C060316AC3F9E96240</t>
  </si>
  <si>
    <t>20425461-9CB0-4B4B-BB7A-57EA56190A76</t>
  </si>
  <si>
    <t>103, avenue des Champs-Elysées</t>
  </si>
  <si>
    <t>E774887F-888D-4D91-B3C8-E8FBB3AF1E66</t>
  </si>
  <si>
    <t>1837 North Main St.</t>
  </si>
  <si>
    <t>0xE6100000010C7D350B9D9FE142408DAA4226C9915EC0</t>
  </si>
  <si>
    <t>1E383179-21FC-4B40-911C-560FF127EBF1</t>
  </si>
  <si>
    <t>38207BAC-C1B4-46C0-A67D-27587B730820</t>
  </si>
  <si>
    <t>8189 Lydia Lane</t>
  </si>
  <si>
    <t>0xE6100000010C455D3275146742C0DBE0E31323066240</t>
  </si>
  <si>
    <t>5DA72055-734D-46E0-8FE4-04A34A0755BA</t>
  </si>
  <si>
    <t>8459 Leed Court West</t>
  </si>
  <si>
    <t>0xE6100000010C0E68E06C99C54640A993D388BCAC5EC0</t>
  </si>
  <si>
    <t>F7F0B8FB-358F-48EA-BED0-45D020FC3ABA</t>
  </si>
  <si>
    <t>6028 D St.</t>
  </si>
  <si>
    <t>0xE6100000010CBE00443BFCA04840884960ABF6C35EC0</t>
  </si>
  <si>
    <t>1B4787F5-FDE1-4BB0-8CFE-E667E048AC2C</t>
  </si>
  <si>
    <t>5979 La Corte Bonita</t>
  </si>
  <si>
    <t>0xE6100000010C82D9FA360CA548408E22081C4EB85EC0</t>
  </si>
  <si>
    <t>7F8431DA-7E45-4088-9794-B0A02E6E0841</t>
  </si>
  <si>
    <t>2905 Limeridge Drive</t>
  </si>
  <si>
    <t>0xE6100000010C1EF9753154F94A402D7D4BD953A95EC0</t>
  </si>
  <si>
    <t>6E68E131-D083-4555-9973-28CBF6EFF330</t>
  </si>
  <si>
    <t>Kapellstr 49</t>
  </si>
  <si>
    <t>0xE6100000010C5F9ACCF40A5C4840AA5EE6C18DAA2640</t>
  </si>
  <si>
    <t>9D5F51F7-9189-4BC5-983C-2C6584C0E09F</t>
  </si>
  <si>
    <t>Zollhof 6266</t>
  </si>
  <si>
    <t>0xE6100000010C5466A392CC994940B71B1DF4D8651C40</t>
  </si>
  <si>
    <t>765A6D95-DE1B-46DE-9939-6BE694FBBCAB</t>
  </si>
  <si>
    <t>515 Bayview Ct.</t>
  </si>
  <si>
    <t>0xE6100000010CAAEB437803FB47402F67B48F1F8C5EC0</t>
  </si>
  <si>
    <t>4473AB3B-357E-47BF-BBC1-E55739827629</t>
  </si>
  <si>
    <t>0xE6100000010CFCC25D13219C4740DA2BC94475915EC0</t>
  </si>
  <si>
    <t>2311952C-8CDF-4845-A5AC-5D7FC05DB05E</t>
  </si>
  <si>
    <t>3193, rue Lamarck</t>
  </si>
  <si>
    <t>0xE6100000010C883A813E57664840739FDC6E9E490540</t>
  </si>
  <si>
    <t>F5879CD5-94BA-4041-B5EE-0A8AD4302F39</t>
  </si>
  <si>
    <t>8632 River Ash Court</t>
  </si>
  <si>
    <t>0xE6100000010CB7B968FAEDBD474096E86645EC815EC0</t>
  </si>
  <si>
    <t>21857E04-D5DA-4140-ADD7-265A6626D490</t>
  </si>
  <si>
    <t>0xE6100000010CB77936634D514040E881161AE1385DC0</t>
  </si>
  <si>
    <t>F2175095-2FAA-40BC-8DBF-D9D176B52F36</t>
  </si>
  <si>
    <t>6964 Keller Ridge Dr.</t>
  </si>
  <si>
    <t>0xE6100000010C30ECBA0CC0F542400D5622A1EFA95EC0</t>
  </si>
  <si>
    <t>D762E4F4-2FF8-4C5A-B5F4-CBC52E1AE16D</t>
  </si>
  <si>
    <t>Kulmer Straße 4</t>
  </si>
  <si>
    <t>0xE6100000010C70C2D451DB324940AA0F47A778CE2740</t>
  </si>
  <si>
    <t>BDE3D093-E7A5-4D1B-8A17-FECA2568B516</t>
  </si>
  <si>
    <t>2402 Cinnabar St.</t>
  </si>
  <si>
    <t>0xE6100000010C2086FC4E50EE40400817B8E5D9875DC0</t>
  </si>
  <si>
    <t>80807C0B-3D01-4D55-BEE6-43BA393C74F3</t>
  </si>
  <si>
    <t>Parise Straße 6446</t>
  </si>
  <si>
    <t>0xE6100000010C5DD83804D2A54840B155812D2FF41B40</t>
  </si>
  <si>
    <t>0A460DB4-EB6B-45DE-8464-9C0D2E3E246F</t>
  </si>
  <si>
    <t>5606 Bay View Drive</t>
  </si>
  <si>
    <t>0xE6100000010C751B37ECB63748407C3DDFA3088C5EC0</t>
  </si>
  <si>
    <t>3B7A2BCF-27B2-488D-BB0F-69E4EA4E2494</t>
  </si>
  <si>
    <t>8701 Tuolumne Way</t>
  </si>
  <si>
    <t>0xE6100000010CCCD4C8E482D24240BF4A8F5B41A65EC0</t>
  </si>
  <si>
    <t>D2C602E0-124F-4EF1-8B2B-82E5BD9623CB</t>
  </si>
  <si>
    <t>7875 Northridge Road</t>
  </si>
  <si>
    <t>0xE6100000010CFE609267B81343C06BFA50E99B0A6240</t>
  </si>
  <si>
    <t>B33E200A-F4FB-492E-9808-09800011430F</t>
  </si>
  <si>
    <t>366, avenue Foch</t>
  </si>
  <si>
    <t>0xE6100000010CF01EC0B52E6E4840C5F46FFF69EF0040</t>
  </si>
  <si>
    <t>7416ACB8-942B-43A7-913B-0636A1F20EB2</t>
  </si>
  <si>
    <t>Kulmer Straße 36</t>
  </si>
  <si>
    <t>881C197D-5561-4297-A7F2-1E0D9D502272</t>
  </si>
  <si>
    <t>5137 Napa Court</t>
  </si>
  <si>
    <t>0xE6100000010CE357119C754B4040BF63992376425DC0</t>
  </si>
  <si>
    <t>D45D46E9-0AAD-4337-ABF7-CC41CEE5A62F</t>
  </si>
  <si>
    <t>341ED3BC-4DEC-4808-9537-778265BCF2E1</t>
  </si>
  <si>
    <t>2080, quai de Grenelle</t>
  </si>
  <si>
    <t>0xE6100000010CD68EB8BA1E554840FD9731B4024E0140</t>
  </si>
  <si>
    <t>C6E5ACDC-7C6B-4EF1-925C-D75E798EA604</t>
  </si>
  <si>
    <t>0xE6100000010C1508D6477DB24A4011464ACD7CAA05C0</t>
  </si>
  <si>
    <t>556A9D8A-95C0-4E46-B366-BAD03D17FCE8</t>
  </si>
  <si>
    <t>0xE6100000010C92127CC2B20D43C049C2944534226240</t>
  </si>
  <si>
    <t>57AFA896-BC4D-4317-B4BF-32D10B077B34</t>
  </si>
  <si>
    <t>0xE6100000010C3E167E29F2B946407E14AA5A06A85EC0</t>
  </si>
  <si>
    <t>2717A17F-4E1B-4193-8DD9-F33C5EFD4940</t>
  </si>
  <si>
    <t>0xE6100000010CB876FBF0DB7F3BC0D85FF93C731B6340</t>
  </si>
  <si>
    <t>58B9E1C2-755B-4B38-AAFD-87D855E8D75E</t>
  </si>
  <si>
    <t>959, rue de la Centenaire</t>
  </si>
  <si>
    <t>0xE6100000010C111446BABA7548409D393CE6BA750440</t>
  </si>
  <si>
    <t>3BF86FDB-2268-4758-8F6C-014D70128D63</t>
  </si>
  <si>
    <t>0xE6100000010C938C522E9EC347400E79B3A9048F5EC0</t>
  </si>
  <si>
    <t>3CACB798-740F-40A7-ABAF-03C6228DA0E5</t>
  </si>
  <si>
    <t>2616 Northridge Drive</t>
  </si>
  <si>
    <t>0xE6100000010CFA36453FE5E2404035BB1B2C8B845DC0</t>
  </si>
  <si>
    <t>2815DB78-8FD5-4DA2-BEE4-E61C4AC61A74</t>
  </si>
  <si>
    <t>0xE6100000010C5262A0C450D442C0EA174773580D6240</t>
  </si>
  <si>
    <t>3791D818-D725-4711-B356-5EAFE3734273</t>
  </si>
  <si>
    <t>7529 Adelaide St.</t>
  </si>
  <si>
    <t>0xE6100000010C383C9F46BA60404013005087DF3A5DC0</t>
  </si>
  <si>
    <t>6E6BE1C7-330F-47B9-B2A2-05C9EA9985FA</t>
  </si>
  <si>
    <t>0xE6100000010C84D97ACA43F74A40CF918D5D315CF1BF</t>
  </si>
  <si>
    <t>ADB73CE4-6E79-491D-B091-22EF8C3486D9</t>
  </si>
  <si>
    <t>1349 Palm Ave.</t>
  </si>
  <si>
    <t>0xE6100000010CE6DD377A0FF54040F6165272747D5DC0</t>
  </si>
  <si>
    <t>1A9E47B0-0D44-4075-8762-ACB90CD37C02</t>
  </si>
  <si>
    <t>5547 Montoya</t>
  </si>
  <si>
    <t>0xE6100000010C93A882E861F142C0C80C66FB27196240</t>
  </si>
  <si>
    <t>1A729DD3-F491-4AF9-B595-5F45217980B6</t>
  </si>
  <si>
    <t>7061 Eaker Way</t>
  </si>
  <si>
    <t>0xE6100000010CC00BDAC0576C45C089CA4142546D6240</t>
  </si>
  <si>
    <t>A9435C1F-FDB1-46E0-A053-D0731DC1ED93</t>
  </si>
  <si>
    <t>1925 Pacheco Street</t>
  </si>
  <si>
    <t>B1FEB641-8121-41D7-8ACC-FF60324C7C77</t>
  </si>
  <si>
    <t>2229 Pinehurst Court</t>
  </si>
  <si>
    <t>0xE6100000010C2B853623D9A346401C7A14F15BA35EC0</t>
  </si>
  <si>
    <t>29777477-C082-4D50-AE76-AD5B48FBCED7</t>
  </si>
  <si>
    <t>5086 Rampo Ct.</t>
  </si>
  <si>
    <t>0xE6100000010C7AFA0F7196EA3FC0D7F967E5D5FE5C40</t>
  </si>
  <si>
    <t>7F6D4967-A20C-418A-9EFA-6AA95BBAEA77</t>
  </si>
  <si>
    <t>2015 Sunset Circle</t>
  </si>
  <si>
    <t>0xE6100000010C9D5D0F9251954840ED851EFBD3B45EC0</t>
  </si>
  <si>
    <t>2899939E-71F3-4D10-91EF-6F3657B68185</t>
  </si>
  <si>
    <t>1F658ECC-5715-464E-83AF-0B316D69D306</t>
  </si>
  <si>
    <t>5414 Cambelback Place</t>
  </si>
  <si>
    <t>0xE6100000010C0DD4192953BC47400E6C3972528A5EC0</t>
  </si>
  <si>
    <t>A483658B-A8B3-4EE4-9194-320D43C6F1C3</t>
  </si>
  <si>
    <t>133 Lorie Ln.</t>
  </si>
  <si>
    <t>0xE6100000010C33FD51974E394840B9A6E3EDA4DD5EC0</t>
  </si>
  <si>
    <t>2CA35FD7-4821-4A08-93CF-3F6F1DBD3106</t>
  </si>
  <si>
    <t>0xE6100000010C957D70EABE4648400CD17B53CF845EC0</t>
  </si>
  <si>
    <t>4B148927-336C-4696-ABB6-199D4F8197A8</t>
  </si>
  <si>
    <t>37B8B174-D903-45DA-8911-233AED336337</t>
  </si>
  <si>
    <t>4070 Lacorso Drive</t>
  </si>
  <si>
    <t>0xE6100000010C85A0810DEE203EC043F1784D781E6340</t>
  </si>
  <si>
    <t>43216C84-4955-4B03-B525-13EDACE4AD72</t>
  </si>
  <si>
    <t>2656 Stafford Ave.</t>
  </si>
  <si>
    <t>0xE6100000010C09D2780A84B34640D75A6040B6A55EC0</t>
  </si>
  <si>
    <t>66312BF6-9016-4B47-B305-A67265239919</t>
  </si>
  <si>
    <t>5860 Rock Creek Pl.</t>
  </si>
  <si>
    <t>0xE6100000010CF17E9916B2034B402A0FA48D6C56F1BF</t>
  </si>
  <si>
    <t>933EDCF9-F9F4-44DC-B921-5887A1E3A127</t>
  </si>
  <si>
    <t>Kurfürstenstr 5054</t>
  </si>
  <si>
    <t>0xE6100000010C2EF60451246049407A21341D316C1C40</t>
  </si>
  <si>
    <t>9630EFA3-9318-4BA3-A1E3-0E13A87F8E3F</t>
  </si>
  <si>
    <t>0xE6100000010C3668BDD9BDC6494009E2AF35BC40C0BF</t>
  </si>
  <si>
    <t>73933A3E-3B7F-41EB-90E2-0C89934C16DA</t>
  </si>
  <si>
    <t>7355 Macarthur Avenue</t>
  </si>
  <si>
    <t>0xE6100000010C150A9B66A53948401930536292E55EC0</t>
  </si>
  <si>
    <t>588EAE3F-98CC-452E-A887-7F9D628B4396</t>
  </si>
  <si>
    <t>3470 Augustine Dr.</t>
  </si>
  <si>
    <t>0xE6100000010CF27F10850F624040AFE05142C5375DC0</t>
  </si>
  <si>
    <t>C3B16BBF-AC2A-42E8-9A0E-0B80C9F99A15</t>
  </si>
  <si>
    <t>988, rue Marbeuf</t>
  </si>
  <si>
    <t>0xE6100000010C3202CC5869F346409B169BCF77FFC6BF</t>
  </si>
  <si>
    <t>8B011700-0B85-4A0E-9AC2-C1AAB152402E</t>
  </si>
  <si>
    <t>5219 Bailey Ln.</t>
  </si>
  <si>
    <t>0xE6100000010CDB4CF9747E1041405F9A5CCA83925DC0</t>
  </si>
  <si>
    <t>69DA1165-F077-4F87-B9F2-7F98AC62FA97</t>
  </si>
  <si>
    <t>Kampstr 6246</t>
  </si>
  <si>
    <t>0xE6100000010CB2978D62CE124A40AB7427B2D2A82440</t>
  </si>
  <si>
    <t>5BF539A8-D65E-404B-A7DC-AEB2C5BF45C9</t>
  </si>
  <si>
    <t>1588 Prestwick Drive</t>
  </si>
  <si>
    <t>0xE6100000010CDF84A844B9F040C05BDC7C2414E86240</t>
  </si>
  <si>
    <t>D131CE59-140E-4B82-A903-195AC4450F6F</t>
  </si>
  <si>
    <t>0xE6100000010C5BB50699DEF142400D5622A1EFA95EC0</t>
  </si>
  <si>
    <t>A0B9A2F5-6F7C-4CF2-92BA-6AF6AED699D4</t>
  </si>
  <si>
    <t>2870 Park Glenn</t>
  </si>
  <si>
    <t>0xE6100000010C8B904B210DFF404083D27D2791915DC0</t>
  </si>
  <si>
    <t>A827B452-4D68-4E5B-BF16-2ACCF7AD675B</t>
  </si>
  <si>
    <t>2234 Stimel Dr.</t>
  </si>
  <si>
    <t>0xE6100000010C20A4BA4292EB42C07209B8825C236240</t>
  </si>
  <si>
    <t>5FF8EAAB-B74A-48E0-8615-10A1423A03CE</t>
  </si>
  <si>
    <t>22, quai Paul Doumer</t>
  </si>
  <si>
    <t>0xE6100000010CAD300ED00F664840956F49C235EA0040</t>
  </si>
  <si>
    <t>667D9D81-588C-4532-94B6-0126198A1479</t>
  </si>
  <si>
    <t>7315 W. Holly Drive</t>
  </si>
  <si>
    <t>0xE6100000010CE06C57E3C85A40408E6C7C019E3A5DC0</t>
  </si>
  <si>
    <t>04E53DAC-C62D-4753-B42F-60121E746C69</t>
  </si>
  <si>
    <t>0xE6100000010C80DB011D47674840982786C511A72640</t>
  </si>
  <si>
    <t>009DE0A8-E914-46F5-9C46-1CC8B0ED66CA</t>
  </si>
  <si>
    <t>4925 Mariposa Ct.</t>
  </si>
  <si>
    <t>0xE6100000010CB7BA45F5FC3D48409F95BAD633E35EC0</t>
  </si>
  <si>
    <t>7378B010-4960-4BA4-9B68-A89DF197C605</t>
  </si>
  <si>
    <t>9161 Napa St.</t>
  </si>
  <si>
    <t>0xE6100000010C18BADF043FFF40C071C9ADAC65ED6240</t>
  </si>
  <si>
    <t>1F95CE9D-D73A-4BA6-8A60-55AC240D498B</t>
  </si>
  <si>
    <t>224 Terrace Drive</t>
  </si>
  <si>
    <t>0xE6100000010CD63FA7629F0347405189E50124995DC0</t>
  </si>
  <si>
    <t>7590EC02-9954-4A35-9025-93666E8A6076</t>
  </si>
  <si>
    <t>8555 Napa Court</t>
  </si>
  <si>
    <t>0xE6100000010C69FA9FB2751641407A250BD24E925DC0</t>
  </si>
  <si>
    <t>3F62A722-3A5D-49CC-9AF3-7029403943B9</t>
  </si>
  <si>
    <t>1506 St. George Court</t>
  </si>
  <si>
    <t>0xE6100000010C5352242435364840E75611CFDADC5EC0</t>
  </si>
  <si>
    <t>8FFA6EF8-98CF-4D38-8000-49D5169F16AF</t>
  </si>
  <si>
    <t>Am Grossen Dern 4725</t>
  </si>
  <si>
    <t>910E144C-FC71-489C-8F8B-BE7918F5EE8A</t>
  </si>
  <si>
    <t>2747 Cranbrook Way</t>
  </si>
  <si>
    <t>0xE6100000010CFDC4EE3F520E4340B9D25380CEA95EC0</t>
  </si>
  <si>
    <t>5F8D4E26-5147-4E32-B427-52ED1C4C0D2E</t>
  </si>
  <si>
    <t>5871 Detroit Ave.</t>
  </si>
  <si>
    <t>0xE6100000010C050977C4DE0643C0CCEB0012C7276240</t>
  </si>
  <si>
    <t>F86F0DEF-6671-4FAA-9439-1A4FC6C26E8E</t>
  </si>
  <si>
    <t>0xE6100000010C05A837BD37E840C07EDE915686E56240</t>
  </si>
  <si>
    <t>8ABD8CB5-3B42-4662-8026-5B68EA89F6A1</t>
  </si>
  <si>
    <t>5951 Bourton Ct.</t>
  </si>
  <si>
    <t>0xE6100000010C72F681A9F7B246407370363C97B35EC0</t>
  </si>
  <si>
    <t>C87368AF-27D9-4765-AF9F-FF38CB71A08C</t>
  </si>
  <si>
    <t>0xE6100000010CF6DBFEDC21C3464033B5F97BC1A45EC0</t>
  </si>
  <si>
    <t>75467B2C-E06D-4A29-B625-08EDBB83DACD</t>
  </si>
  <si>
    <t>5038 Kenwal Rd</t>
  </si>
  <si>
    <t>0xE6100000010C89E386BFDC2E4A4060DDAEA2EE14FFBF</t>
  </si>
  <si>
    <t>785D69C5-BA98-4D5E-AC27-1D4628A726BD</t>
  </si>
  <si>
    <t>905 Johnson Road</t>
  </si>
  <si>
    <t>0xE6100000010CC3FF7F491E0A41400079966195855DC0</t>
  </si>
  <si>
    <t>B52BC4C0-0E73-4BD7-B548-B4B8E2A34D29</t>
  </si>
  <si>
    <t>0xE6100000010C8D464544564C4040C02E3DC4534B5DC0</t>
  </si>
  <si>
    <t>2D61F787-9C1B-455B-B2A1-54F261DE031F</t>
  </si>
  <si>
    <t>0xE6100000010CF9C4929F014346404FC6B6AC65BE5EC0</t>
  </si>
  <si>
    <t>7EEFD706-1EC8-49F2-A2B4-F019F7BCAB7A</t>
  </si>
  <si>
    <t>3798 Vine Hill Way</t>
  </si>
  <si>
    <t>0xE6100000010CC46D031AC50D41403870848AC1A35DC0</t>
  </si>
  <si>
    <t>5A57A59C-4909-49CC-87A5-26B2A39022E4</t>
  </si>
  <si>
    <t>3682 Jeff Ct.</t>
  </si>
  <si>
    <t>0xE6100000010CD26B0BA0F7C54740955641CE4BA85EC0</t>
  </si>
  <si>
    <t>9446E801-2410-499F-A6AD-A5CEF21A059B</t>
  </si>
  <si>
    <t>2215 La Corte Bonita</t>
  </si>
  <si>
    <t>0xE6100000010C4AD00E6A4BEF40C0DFBA9F57C4E36240</t>
  </si>
  <si>
    <t>CF4AD13F-051B-4D61-B43E-2FACB78F1595</t>
  </si>
  <si>
    <t>0xE6100000010C7E4C9AE8B2F83BC00030CC04852E6340</t>
  </si>
  <si>
    <t>C090DF32-7F69-4CBE-84B6-E75246D9F72A</t>
  </si>
  <si>
    <t>2961 Ameno Road</t>
  </si>
  <si>
    <t>0xE6100000010CB38AC0ABAD9A4840CB6DC2EDCFC05EC0</t>
  </si>
  <si>
    <t>E916A912-8414-48E0-9565-FE23355D506E</t>
  </si>
  <si>
    <t>7874 Santa Barbara Rd.</t>
  </si>
  <si>
    <t>0xE6100000010C1EE5D1281EF34A405F600EDFD3B95EC0</t>
  </si>
  <si>
    <t>F6A3DEEF-3681-45A6-8416-AE84B4583B44</t>
  </si>
  <si>
    <t>0xE6100000010C944CA39322EF40C092DFCEA7E8E46240</t>
  </si>
  <si>
    <t>14123491-A3A9-476C-8D8B-3B9C7FC81C98</t>
  </si>
  <si>
    <t>4750 Falls Ct.</t>
  </si>
  <si>
    <t>0xE6100000010CF22E164CA25B4840A476B72191A55EC0</t>
  </si>
  <si>
    <t>CEE8976F-092E-4F7B-92C8-7C2CCF6B162E</t>
  </si>
  <si>
    <t>0xE6100000010C9D6FFE660FC84940723DC133FC41C0BF</t>
  </si>
  <si>
    <t>DEE9FCD2-34C8-4A03-9416-707B857B64EC</t>
  </si>
  <si>
    <t>2574 Red Leaf</t>
  </si>
  <si>
    <t>0xE6100000010C41A63DA8A0064140254741E3D3845DC0</t>
  </si>
  <si>
    <t>3508FA92-FF6A-4880-8D26-9C93A785A268</t>
  </si>
  <si>
    <t>Kurfürstenstr 23</t>
  </si>
  <si>
    <t>0xE6100000010C5323FE1A06A04940C7999E4D1DF72240</t>
  </si>
  <si>
    <t>6C06B895-56DA-402D-B929-E1773D89510C</t>
  </si>
  <si>
    <t>3457 Hitchcock</t>
  </si>
  <si>
    <t>0xE6100000010C1AF2E1471BED4240B71555EE23895EC0</t>
  </si>
  <si>
    <t>7D68D95A-4551-4DB5-8ECF-8167D53AB0CE</t>
  </si>
  <si>
    <t>0xE6100000010CB5BAC151D8924840699D6462AAC01840</t>
  </si>
  <si>
    <t>5618C5EB-07B9-4F55-9FE3-5EE52895C2C4</t>
  </si>
  <si>
    <t>0xE6100000010C7E4C9AE8B2F83BC09F2C14558E2C6340</t>
  </si>
  <si>
    <t>EE10D83D-2D4F-421F-A0EB-AD0CEA9767C0</t>
  </si>
  <si>
    <t>381 Marina Village Pkwy.</t>
  </si>
  <si>
    <t>0xE6100000010C9888D9B08FE14A4016902E7EB1B7F8BF</t>
  </si>
  <si>
    <t>67671B13-DF23-4518-9F2C-F091392CD7F8</t>
  </si>
  <si>
    <t>438 Post Road</t>
  </si>
  <si>
    <t>0xE6100000010CB304F53BC2E842404C73863D189E5EC0</t>
  </si>
  <si>
    <t>101C4634-C19C-4417-AF1C-15F8B4288D78</t>
  </si>
  <si>
    <t>478 McFaul Drive</t>
  </si>
  <si>
    <t>0xE6100000010C90CD1A742C3C4840847686F80CD95EC0</t>
  </si>
  <si>
    <t>84172C6F-3C86-4386-9359-73E4A1D4F758</t>
  </si>
  <si>
    <t>0xE6100000010C6E08000852B646403B87925EFAA25EC0</t>
  </si>
  <si>
    <t>BA2057CC-2CA5-444A-8EE2-FAC8B551F9B8</t>
  </si>
  <si>
    <t>9699 William Reed Dr.</t>
  </si>
  <si>
    <t>B2874903-4985-42E4-B735-63EF3AEB9D71</t>
  </si>
  <si>
    <t>5240 Premier Pl.</t>
  </si>
  <si>
    <t>0xE6100000010C2799D8B3527E4A404CB3DC0E496D01C0</t>
  </si>
  <si>
    <t>00721437-CEBA-40DA-B15F-74507C54226E</t>
  </si>
  <si>
    <t>1760 Lisa Lee Lane</t>
  </si>
  <si>
    <t>0xE6100000010C72AA1EED94C442403D8081AC95975EC0</t>
  </si>
  <si>
    <t>94116527-73CA-47D0-A858-61BE8A450802</t>
  </si>
  <si>
    <t>15, rue Basse-du-Rocher</t>
  </si>
  <si>
    <t>0xE6100000010C522A99389D704840B943FAADA0C20140</t>
  </si>
  <si>
    <t>CD8F511F-A91B-4F5D-BB6D-A12943E50889</t>
  </si>
  <si>
    <t>3001 N. 48th Street</t>
  </si>
  <si>
    <t>0xE6100000010C9D8BC0D0E60A484083BC445F11925EC0</t>
  </si>
  <si>
    <t>00812BE8-66F6-4F6C-842E-4FA0515E3E12</t>
  </si>
  <si>
    <t>0xE6100000010C0FE1E7682A7948404CDED31AE57E0340</t>
  </si>
  <si>
    <t>E5C6456E-12DA-4F71-9DA3-BD391DB0FC79</t>
  </si>
  <si>
    <t>6205 Lorie Lane</t>
  </si>
  <si>
    <t>0xE6100000010C62D1CB5EBF3C484007C4F5793FD05EC0</t>
  </si>
  <si>
    <t>870AC026-4E11-453C-BC04-EE2E27E2CF81</t>
  </si>
  <si>
    <t>84, rue Philibert-Delorme</t>
  </si>
  <si>
    <t>0xE6100000010C6AB9C44134574940521560EC38E80840</t>
  </si>
  <si>
    <t>D0F27994-8B2E-46B7-BD35-60A80A9192B6</t>
  </si>
  <si>
    <t>0xE6100000010CBF8AFEB3595B48407DC786B6FC590140</t>
  </si>
  <si>
    <t>D92F376A-F8B0-4395-A583-C66DD1630605</t>
  </si>
  <si>
    <t>6011 Driftwood Dr.</t>
  </si>
  <si>
    <t>0xE6100000010C7704E911E37140C0DE8C2EF94EFD6240</t>
  </si>
  <si>
    <t>D7C64138-80AA-4EE5-B145-18F40F7E4976</t>
  </si>
  <si>
    <t>7700 Meaham Drive</t>
  </si>
  <si>
    <t>0xE6100000010C150A9B66A5394840A092BF1C5BD75EC0</t>
  </si>
  <si>
    <t>C197AF9C-AF6A-4668-AAAE-893B2C7B8518</t>
  </si>
  <si>
    <t>3815 Berry Dr.</t>
  </si>
  <si>
    <t>0xE6100000010CD2082A64F1A24840E35DEAD002B65EC0</t>
  </si>
  <si>
    <t>709A9B70-A947-4FE1-B72B-B61794176348</t>
  </si>
  <si>
    <t>810, rue des Rosiers</t>
  </si>
  <si>
    <t>0xE6100000010C0AD81C25F87A4840CE866506C5A90240</t>
  </si>
  <si>
    <t>DA347C30-FEA7-44E6-8E6B-491433B9271D</t>
  </si>
  <si>
    <t>2926 Woodside Court</t>
  </si>
  <si>
    <t>0xE6100000010CB9B329371ECD4240323FA82B3C905EC0</t>
  </si>
  <si>
    <t>B5EF8EF7-E514-416E-AA26-65319C05D3CE</t>
  </si>
  <si>
    <t>1933 Rock Creek Pl.</t>
  </si>
  <si>
    <t>0xE6100000010C81B3567B083633C0F99F23CA9B5C6240</t>
  </si>
  <si>
    <t>AA1E25F0-721F-47B6-B766-C40AF0BC1287</t>
  </si>
  <si>
    <t>6592 Bent Tree Lane</t>
  </si>
  <si>
    <t>0xE6100000010CB500435387BA4640E0D56B15F5A05EC0</t>
  </si>
  <si>
    <t>846F6D75-EDEF-4496-A893-A1DFBEBB1C1A</t>
  </si>
  <si>
    <t>0xE6100000010CCA832019A3CC4240599BB72A1A8D5EC0</t>
  </si>
  <si>
    <t>24B37ABE-3787-4024-9181-A567F5E79251</t>
  </si>
  <si>
    <t>0xE6100000010C9E9A1C74AAF73FC0CA17734A32F55C40</t>
  </si>
  <si>
    <t>44C552A3-A95E-4E8A-B8C0-772211B2135C</t>
  </si>
  <si>
    <t>0xE6100000010C26786DDA825739C04C39306608186340</t>
  </si>
  <si>
    <t>7F4EA357-DE63-41B7-9C72-79BC16EF2137</t>
  </si>
  <si>
    <t>0xE6100000010C1EC96635D75041C0238D5112DCBA6240</t>
  </si>
  <si>
    <t>32E3788F-5AA1-4603-9C87-FD24FA0923E4</t>
  </si>
  <si>
    <t>3230 Buchanan Rd.</t>
  </si>
  <si>
    <t>0xE6100000010CC73E085EA4AB49409E71F1EA143EE8BF</t>
  </si>
  <si>
    <t>99C680D2-1439-428B-BCEA-8C7A31E2EBF5</t>
  </si>
  <si>
    <t>7660 Willow Creek Ct.</t>
  </si>
  <si>
    <t>0xE6100000010C603E377116404840764394AFF6DD5EC0</t>
  </si>
  <si>
    <t>09CBE597-6BB1-4C51-B5FB-7940D7745AF6</t>
  </si>
  <si>
    <t>Erftplatz 99</t>
  </si>
  <si>
    <t>ADD69A97-4625-4DAD-AB27-4C4186744CA5</t>
  </si>
  <si>
    <t>0xE6100000010CDF84A844B9F040C0B63584FA4DE16240</t>
  </si>
  <si>
    <t>36161AB7-54FD-478B-9F8A-9D67DC815121</t>
  </si>
  <si>
    <t>5898 Mt. Dell</t>
  </si>
  <si>
    <t>0xE6100000010C4457E414E0EB40C073EB5C88E0E16240</t>
  </si>
  <si>
    <t>938A3E39-C925-479B-909F-4F86D10AC3E2</t>
  </si>
  <si>
    <t>5868 Clayton Road</t>
  </si>
  <si>
    <t>0xE6100000010C3BEB6A4108CA42C01631E36EAE1E6240</t>
  </si>
  <si>
    <t>C38E5347-7217-4C84-9AE3-4F3579C48781</t>
  </si>
  <si>
    <t>0xE6100000010C15B0368112FD40C00CA198D812E86240</t>
  </si>
  <si>
    <t>7D356C23-6EE7-405B-BB0B-AD660F394E19</t>
  </si>
  <si>
    <t>6730 Saddlehill Lane</t>
  </si>
  <si>
    <t>0xE6100000010C13E7B0CAE4CF4240E595698F40885EC0</t>
  </si>
  <si>
    <t>A841E70B-4EB6-466F-9EE1-06E66CFF2F03</t>
  </si>
  <si>
    <t>174 Carlotta</t>
  </si>
  <si>
    <t>0xE6100000010CD41F1426E3D54240D6F4F8BB78A55EC0</t>
  </si>
  <si>
    <t>95DC116B-4596-43E6-85DF-8D3685AD16E2</t>
  </si>
  <si>
    <t>3296 Sinaloa</t>
  </si>
  <si>
    <t>81E13536-BC61-4B39-BBBC-0B94BF08907A</t>
  </si>
  <si>
    <t>0xE6100000010C7782C089624D4740A0CD4376A8115EC0</t>
  </si>
  <si>
    <t>A19D6DBF-CEF7-4AC2-AD19-B620BC9E1A05</t>
  </si>
  <si>
    <t>2, rue Pierre-Demoulin</t>
  </si>
  <si>
    <t>0xE6100000010CFAF63F826E494940843107D4FF650840</t>
  </si>
  <si>
    <t>818B09B8-1A31-4B44-BE5D-815A29447A24</t>
  </si>
  <si>
    <t>0xE6100000010C968AC5EE15954840C864ACCFF4C45EC0</t>
  </si>
  <si>
    <t>7ACD68B1-C505-4038-B707-CD956151C882</t>
  </si>
  <si>
    <t>5508 Trembath Court</t>
  </si>
  <si>
    <t>0xE6100000010CCA3E11A39A1843C0A14D7DE7740C6240</t>
  </si>
  <si>
    <t>96E9F350-65F3-4F27-B2E6-3F030EE4B158</t>
  </si>
  <si>
    <t>0xE6100000010CE7A52427ADE64240C4394402C3A25EC0</t>
  </si>
  <si>
    <t>292694B3-3116-4872-85E1-C63402525A41</t>
  </si>
  <si>
    <t>0xE6100000010C3ACC60218BE247409059DDCC2B8A5EC0</t>
  </si>
  <si>
    <t>1FC948A0-F4E3-410D-A956-998F864744D8</t>
  </si>
  <si>
    <t>8571 Mehaffey Way</t>
  </si>
  <si>
    <t>0xE6100000010C918008292FA94840DDE4299D99C15EC0</t>
  </si>
  <si>
    <t>56A9B43E-398A-4BD8-A2B4-4FF183B1047D</t>
  </si>
  <si>
    <t>7157 Park Lane Circle</t>
  </si>
  <si>
    <t>0xE6100000010CF5586E1185CD494071668D69FF06D9BF</t>
  </si>
  <si>
    <t>71518C45-763C-4EE3-BD39-83775AED4380</t>
  </si>
  <si>
    <t>0xE6100000010C6BDB7CF1B8F04040FF13BE2F938C5DC0</t>
  </si>
  <si>
    <t>7C89C8C4-3DC2-4920-9CFB-DC131AF230AD</t>
  </si>
  <si>
    <t>8408 Garcia Ranch Road</t>
  </si>
  <si>
    <t>0xE6100000010C55E9665E445439C0F9B218D990166340</t>
  </si>
  <si>
    <t>FB7517F5-1D04-4A9F-AB14-63C19624DA05</t>
  </si>
  <si>
    <t>0xE6100000010C784990045370484001614A9EDEC90040</t>
  </si>
  <si>
    <t>B04E87A9-1155-4AC2-8194-EE4F3D32F731</t>
  </si>
  <si>
    <t>0xE6100000010C919EA9FA59E740C02714D20CC0ED6240</t>
  </si>
  <si>
    <t>A7DF6E21-7240-4F8B-BC0D-84E9CBF14466</t>
  </si>
  <si>
    <t>7971 Calle Verde Drive</t>
  </si>
  <si>
    <t>0xE6100000010CDE052BF008BE4640ACF7A64BA8A55EC0</t>
  </si>
  <si>
    <t>FDA14E3B-0EC2-43EB-8D78-A6FBEEE9ADE9</t>
  </si>
  <si>
    <t>2842 Inverness Drive</t>
  </si>
  <si>
    <t>0xE6100000010CBA8BA412ABC642C00AAE562158166240</t>
  </si>
  <si>
    <t>AB455395-E51C-4408-94E2-4B40349D07D5</t>
  </si>
  <si>
    <t>1905 Clyde Street</t>
  </si>
  <si>
    <t>0xE6100000010C72A726804D7841C02594EADB654B6140</t>
  </si>
  <si>
    <t>977DACA4-8607-45C0-A986-B956A162CBDD</t>
  </si>
  <si>
    <t>0xE6100000010CDFD5C352A77D3BC062E1B6D594266340</t>
  </si>
  <si>
    <t>6C39FA6A-943B-4F0D-BAF7-F12E2C0B56F8</t>
  </si>
  <si>
    <t>6089 Santa Fe Dr.</t>
  </si>
  <si>
    <t>0xE6100000010C2AA09145C8ED404023F4FFEEBF985DC0</t>
  </si>
  <si>
    <t>85C34783-608C-43B9-BC05-377160E7DF54</t>
  </si>
  <si>
    <t>6743 Blue Ridge Dr.</t>
  </si>
  <si>
    <t>0xE6100000010C9C67BB48753A41C07E83D7462BE06240</t>
  </si>
  <si>
    <t>CE242326-EE52-4674-8046-BD9CA2E7C542</t>
  </si>
  <si>
    <t>3403bis, boulevard Saint Germain</t>
  </si>
  <si>
    <t>0xE6100000010CC716C1D63B5249409C0AB67BBA230940</t>
  </si>
  <si>
    <t>8D8176A0-71D9-45C8-A421-91154B7ACC2C</t>
  </si>
  <si>
    <t>1692 Detroit Ave</t>
  </si>
  <si>
    <t>0xE6100000010C30BC3F1381CB4940B8605EA1D918BBBF</t>
  </si>
  <si>
    <t>0EF7ABEB-610E-4681-A3F4-5ADEEDCD9AF7</t>
  </si>
  <si>
    <t>7370 Rolling Green Circle</t>
  </si>
  <si>
    <t>0xE6100000010CC5265EA64E0F4140CD76CE7036955DC0</t>
  </si>
  <si>
    <t>9F9CF3E8-1AE9-4D48-BCBE-C41A50DE29F7</t>
  </si>
  <si>
    <t>0xE6100000010C93214685A1B54640E5DECE28EAA95EC0</t>
  </si>
  <si>
    <t>DB6D951D-585C-42D9-8456-88D6578F9AC2</t>
  </si>
  <si>
    <t>1817 Adobe Drive</t>
  </si>
  <si>
    <t>0xE6100000010C506D599DC6D14740C8BD9D5E028C5EC0</t>
  </si>
  <si>
    <t>845E055A-B7D5-4552-AB4D-9A9FB567D616</t>
  </si>
  <si>
    <t>9639 Ida Drive</t>
  </si>
  <si>
    <t>0xE6100000010CF5E0C334E040484084C39A1D31E75EC0</t>
  </si>
  <si>
    <t>FF2FBF49-E5C9-4B38-991A-CAE3AF132D5C</t>
  </si>
  <si>
    <t>18, rue Henri Gagnon</t>
  </si>
  <si>
    <t>0xE6100000010CE3BA193C1A75484022A5223605710440</t>
  </si>
  <si>
    <t>C46826C0-8CDC-4219-A6C2-9A46A3BF4939</t>
  </si>
  <si>
    <t>9426 Georgia Street</t>
  </si>
  <si>
    <t>0xE6100000010C84C96A438ADB4740D127BE4AD4935EC0</t>
  </si>
  <si>
    <t>BC254553-6771-4974-B31B-F3A08D556B60</t>
  </si>
  <si>
    <t>7503 Hill Drive</t>
  </si>
  <si>
    <t>0xE6100000010C08CD7532E4B5464013D7EC4BB8AC5EC0</t>
  </si>
  <si>
    <t>6DEA6531-FE3A-45B9-B199-BB8199A6E5E5</t>
  </si>
  <si>
    <t>7544 Woodside Court</t>
  </si>
  <si>
    <t>0xE6100000010C0E926BCEF9E34740BDE70834F5975EC0</t>
  </si>
  <si>
    <t>E83C9DF9-4F81-4EF2-AD01-C3AA98808874</t>
  </si>
  <si>
    <t>5875 Providence Dr.</t>
  </si>
  <si>
    <t>0xE6100000010C0489E725ACDE474041A58E4FF99D5EC0</t>
  </si>
  <si>
    <t>612A30C5-B813-4FFF-97C0-F3550787A23A</t>
  </si>
  <si>
    <t>8384 Potomac Drive</t>
  </si>
  <si>
    <t>0xE6100000010C4F6EC8DDA0E740C0ADBC0A449CED6240</t>
  </si>
  <si>
    <t>50529C7A-5456-4509-A55C-18C08C513A05</t>
  </si>
  <si>
    <t>Alte Landstr 951</t>
  </si>
  <si>
    <t>C47B4518-3751-4455-935E-BD6314064FC5</t>
  </si>
  <si>
    <t>4070 Orange Street</t>
  </si>
  <si>
    <t>0xE6100000010C8EB7952F5FC74A40210FB00CBC6D02C0</t>
  </si>
  <si>
    <t>396FA26F-3FF1-4DB0-98C9-38B5B6F03F38</t>
  </si>
  <si>
    <t>8825 Walters Way</t>
  </si>
  <si>
    <t>0xE6100000010C0B6C3BF143C442C0EC3A188DA3126240</t>
  </si>
  <si>
    <t>693EFA09-99AB-4C7D-94A9-BFE4F9B8A820</t>
  </si>
  <si>
    <t>12, rue Montcalm</t>
  </si>
  <si>
    <t>0xE6100000010CE99B83F4B56F484015EB2EB128AE0240</t>
  </si>
  <si>
    <t>78089AB3-BD39-4D95-83D2-60580DFC6FDE</t>
  </si>
  <si>
    <t>67 Flamingo Drive</t>
  </si>
  <si>
    <t>0xE6100000010C790F35586DEA4240C69EDCEC5F8E5EC0</t>
  </si>
  <si>
    <t>0A8D9798-D7DD-4EDC-B728-5DA35CD96616</t>
  </si>
  <si>
    <t>112, rue Faubourg St Antoine</t>
  </si>
  <si>
    <t>0xE6100000010C677A436CFF5B4940D96AB3FB98740940</t>
  </si>
  <si>
    <t>F4ABE939-9171-4FFB-966C-F19E66F3839F</t>
  </si>
  <si>
    <t>5612 Piedmont Dr.</t>
  </si>
  <si>
    <t>0xE6100000010C3123947128203EC0A6D92364101A6340</t>
  </si>
  <si>
    <t>70CC8264-C189-4846-8980-4D09B6DAF5D0</t>
  </si>
  <si>
    <t>4767 Detroit Ave.</t>
  </si>
  <si>
    <t>0xE6100000010C70CE05681F0D41403455F95827795DC0</t>
  </si>
  <si>
    <t>EF04D218-7C40-4CFF-847B-CE071870BB66</t>
  </si>
  <si>
    <t>651 Melody Dr.</t>
  </si>
  <si>
    <t>0xE6100000010CC69A1EFB9AF542405E57EAB01F7B5EC0</t>
  </si>
  <si>
    <t>530B6334-5C28-4500-9B39-B810A6A01A0F</t>
  </si>
  <si>
    <t>8225 Shakespeare Dr.</t>
  </si>
  <si>
    <t>0xE6100000010C1CF085DD340E4140FA7E3F52A1975DC0</t>
  </si>
  <si>
    <t>BDD0B0E9-E7EE-4B5A-94A0-2A8ED6400AA3</t>
  </si>
  <si>
    <t>2631 Dalis Dr.</t>
  </si>
  <si>
    <t>0xE6100000010CBB14B668055740409E4937975C415DC0</t>
  </si>
  <si>
    <t>C36FFB71-BF34-41F5-B5C8-8CDFCEA59CF1</t>
  </si>
  <si>
    <t>0xE6100000010C4DE18A41E8D34740F8F67DE3B38B5EC0</t>
  </si>
  <si>
    <t>BDFBFBFE-26A4-44C5-90B1-BC0C20B91699</t>
  </si>
  <si>
    <t>8998 Katharyn Drive</t>
  </si>
  <si>
    <t>0xE6100000010C92B6C884B1C0464095A8E626C6B15EC0</t>
  </si>
  <si>
    <t>83611DEF-8F61-47A2-ADD1-9D58164F7B18</t>
  </si>
  <si>
    <t>1003 Matterhorn Ct</t>
  </si>
  <si>
    <t>0xE6100000010C09FBD0929A4346402E368C1674A65EC0</t>
  </si>
  <si>
    <t>8037D5E8-7BAD-499E-B4F9-2F228CCC4754</t>
  </si>
  <si>
    <t>3560 River Rock Lane</t>
  </si>
  <si>
    <t>0xE6100000010CD6A9F9AE61E7404066425BC20B815DC0</t>
  </si>
  <si>
    <t>95A8F950-0415-47E1-A7DE-B64FC114D10B</t>
  </si>
  <si>
    <t>8473 Larkwood Ct.</t>
  </si>
  <si>
    <t>0xE6100000010C2096D0B1FD0A4140254741E3D3845DC0</t>
  </si>
  <si>
    <t>18F3E5D5-B2D5-4135-A62B-B414D6636FB6</t>
  </si>
  <si>
    <t>Zollstr 2</t>
  </si>
  <si>
    <t>59D8B9C9-F962-4CCE-A5F5-6FFB26C6E49A</t>
  </si>
  <si>
    <t>Nonnendamm 6</t>
  </si>
  <si>
    <t>0xE6100000010C8DF5383697D148408E100CCBFB052640</t>
  </si>
  <si>
    <t>00C1A1ED-1C6E-43F4-85D4-F9C48FD9C009</t>
  </si>
  <si>
    <t>8005 Pacheco St.</t>
  </si>
  <si>
    <t>0xE6100000010CC60D1C9B3AE94240007E40069E8E5EC0</t>
  </si>
  <si>
    <t>697D3C36-D4CC-4D53-83B6-B7F1BFF9C052</t>
  </si>
  <si>
    <t>Kurfürstenstr 594</t>
  </si>
  <si>
    <t>0xE6100000010C680FB2440F2D494096CFEF6956DE2740</t>
  </si>
  <si>
    <t>1FEF0D94-F03D-44A8-AD27-725E13BB51F6</t>
  </si>
  <si>
    <t>3173 Hilltop Dr.</t>
  </si>
  <si>
    <t>0xE6100000010C0122B878E1D347403E826695C8A65EC0</t>
  </si>
  <si>
    <t>FF8BBA8A-6880-40C6-A942-D60CC9C2E360</t>
  </si>
  <si>
    <t>2959 Freda Drive</t>
  </si>
  <si>
    <t>2874AFFB-B732-4BCD-A300-EF7D75ACBCD2</t>
  </si>
  <si>
    <t>1037 Hayes Court</t>
  </si>
  <si>
    <t>0xE6100000010C27EDD2996E844A404C89E6907E6701C0</t>
  </si>
  <si>
    <t>2DA0295F-DFEB-483A-B0BB-4362196322FC</t>
  </si>
  <si>
    <t>5740 Elderwood Dr</t>
  </si>
  <si>
    <t>0xE6100000010C75D44DCEC3A742408F40AAA5055455C0</t>
  </si>
  <si>
    <t>A206FA57-F2E3-4296-A321-6CBC13E6C2D5</t>
  </si>
  <si>
    <t>0xE6100000010C35FA4E547B094940CE424C82854F2140</t>
  </si>
  <si>
    <t>03AD95D7-839B-46F9-A170-DF732342BF2D</t>
  </si>
  <si>
    <t>0xE6100000010C49CCEB58E5B24A40E6EE2107A02D04C0</t>
  </si>
  <si>
    <t>C3C5C2E7-5A5C-4195-86B9-E47F2634034A</t>
  </si>
  <si>
    <t>0xE6100000010C0B7CF5C92A4840408AAF44A7134C5DC0</t>
  </si>
  <si>
    <t>5E261D5D-8CDD-450E-95C1-B0DFAF7F74E7</t>
  </si>
  <si>
    <t>2064 Pleasant Circle</t>
  </si>
  <si>
    <t>0xE6100000010C5EB2471A5FDA47401D019A5C445B5DC0</t>
  </si>
  <si>
    <t>067406AE-68E6-4E91-8B2E-D27854C8FBAA</t>
  </si>
  <si>
    <t>0xE6100000010C604E3F4A16EB42C0C80C66FB27196240</t>
  </si>
  <si>
    <t>7D18AD6F-D6DF-4C15-818D-15937139B7B6</t>
  </si>
  <si>
    <t>2359 Virgil St.</t>
  </si>
  <si>
    <t>E8ED99E5-09F7-4A63-ACA2-DFA9DD451B0C</t>
  </si>
  <si>
    <t>0xE6100000010C73BEFD27776A4840BED2B3FA0D860240</t>
  </si>
  <si>
    <t>06EFA1FA-1A28-4899-BCE6-746A2A5D28AB</t>
  </si>
  <si>
    <t>0xE6100000010C4DC1F3CC01BF494094C9EAD6B50BCCBF</t>
  </si>
  <si>
    <t>5DA33B2A-0CEC-4982-80E1-5FB7A88E1725</t>
  </si>
  <si>
    <t>3600 F Street</t>
  </si>
  <si>
    <t>0xE6100000010CAA6396AF5EC34740DDB039841BAF5EC0</t>
  </si>
  <si>
    <t>5ECB6776-7DE7-4AFB-A6C5-56DCE9E18B4C</t>
  </si>
  <si>
    <t>6804 Coggins Drive</t>
  </si>
  <si>
    <t>0xE6100000010CCD9FC9A29CBF4740ACDDBBF039795EC0</t>
  </si>
  <si>
    <t>117D402B-E89B-4F5D-BC63-1E375BB5E3BF</t>
  </si>
  <si>
    <t>4932 Reliz Valley Road</t>
  </si>
  <si>
    <t>0xE6100000010CAC964130324A41C0072DEBF24BBC6240</t>
  </si>
  <si>
    <t>7F6C04AE-83C5-4040-8160-7E29F37AA87B</t>
  </si>
  <si>
    <t>4414 Marion Ct.</t>
  </si>
  <si>
    <t>0xE6100000010C02D8D736A3D0474041A58E4FF99D5EC0</t>
  </si>
  <si>
    <t>4C4DB898-779C-451A-AFAD-06408E98D0BA</t>
  </si>
  <si>
    <t>6163 Craig Drive</t>
  </si>
  <si>
    <t>0xE6100000010CBD4FB1A47914414065F2F062849C5DC0</t>
  </si>
  <si>
    <t>AB4B6609-F95D-4685-9CDE-4A44F33A74AA</t>
  </si>
  <si>
    <t>0xE6100000010C37C42B646C9E484067559CD496CF1B40</t>
  </si>
  <si>
    <t>0BFB8C46-5820-41D8-9E0C-2189EE7C74F7</t>
  </si>
  <si>
    <t>2532 Jacqueline Drive</t>
  </si>
  <si>
    <t>0xE6100000010CB9895849D2B942400AE89FA207825EC0</t>
  </si>
  <si>
    <t>EFD6093B-7EF8-4D86-A734-F3E6771ABA08</t>
  </si>
  <si>
    <t>7191 Margo Drive</t>
  </si>
  <si>
    <t>0xE6100000010CA65A82A30E014340C9E811C9657A5EC0</t>
  </si>
  <si>
    <t>5EF7E9BA-EC94-4A74-8F50-174F12BD6B72</t>
  </si>
  <si>
    <t>4001 Camino Solano</t>
  </si>
  <si>
    <t>0xE6100000010C1BADFCAC8BE740C0AC9E5ED6AEE76240</t>
  </si>
  <si>
    <t>DDA62D7D-E600-4228-8FA4-5D10236A7CDE</t>
  </si>
  <si>
    <t>845C8F7A-7E0E-4EEC-9D10-A40CDE61964A</t>
  </si>
  <si>
    <t>Alte Landstr 414</t>
  </si>
  <si>
    <t>0xE6100000010C1E8B7C430AAF494051CA74A0EEF42240</t>
  </si>
  <si>
    <t>3063AD43-8170-400B-91EA-87196FA08772</t>
  </si>
  <si>
    <t>8727 Buena Vista Ave.</t>
  </si>
  <si>
    <t>0xE6100000010C6D2F9FF532C842409DB4856FA3785EC0</t>
  </si>
  <si>
    <t>CC45D2C2-6896-4983-B1B0-9F75984DA1DA</t>
  </si>
  <si>
    <t>4887 Babbe Street</t>
  </si>
  <si>
    <t>0xE6100000010C8F5E8ED8E6093CC0853384B47B306340</t>
  </si>
  <si>
    <t>F52CFB60-DF20-4803-B35F-9DF888C0C5E3</t>
  </si>
  <si>
    <t>8259 Heavenly Drive</t>
  </si>
  <si>
    <t>0xE6100000010CFEDD1BB973CE47406282BA744A8D5EC0</t>
  </si>
  <si>
    <t>3282C321-19C4-464E-B24D-26871767A26B</t>
  </si>
  <si>
    <t>3427 B Wildbrook Ct.</t>
  </si>
  <si>
    <t>6863D555-CCA3-4224-AAC6-9CB7E00F1D26</t>
  </si>
  <si>
    <t>0xE6100000010CC02C229C0EF83FC03BF9D8A656FE5C40</t>
  </si>
  <si>
    <t>E291CDA2-672E-4DA3-8651-A6F03E97B392</t>
  </si>
  <si>
    <t>0xE6100000010CCD6DD2778255494024F4DFCE3F750940</t>
  </si>
  <si>
    <t>E8F8E632-AB59-4332-AEF2-62BBA68AFD11</t>
  </si>
  <si>
    <t>1291 Arguello Blvd.</t>
  </si>
  <si>
    <t>0xE6100000010CD4F632C83E5840405C5B0BD8B0495DC0</t>
  </si>
  <si>
    <t>3C193700-0865-4CFA-921C-59D6856F384A</t>
  </si>
  <si>
    <t>7164 Pinncale Drive</t>
  </si>
  <si>
    <t>0xE6100000010C890839D480CF49400659E5F68E09D9BF</t>
  </si>
  <si>
    <t>6AD10C0F-0B87-40A8-B7B9-1EA8857DDADE</t>
  </si>
  <si>
    <t>0E4F5EEF-1292-4AF9-A5CE-E8D5FF2068BD</t>
  </si>
  <si>
    <t>5591 Garcia Ranch Road</t>
  </si>
  <si>
    <t>0xE6100000010C5296FB9813024A402335E4BBA044E7BF</t>
  </si>
  <si>
    <t>543B3218-439B-49A4-BAE0-A71418046FAC</t>
  </si>
  <si>
    <t>5619 Saddlehill Lane</t>
  </si>
  <si>
    <t>0xE6100000010CB7E52208E6733BC0622C0587B1276340</t>
  </si>
  <si>
    <t>1B704EC5-FCF6-4C79-8370-FAF94BE387C6</t>
  </si>
  <si>
    <t>3987 Nuala Street</t>
  </si>
  <si>
    <t>0xE6100000010C66A69C9F2D7D4B408AC496DC20D6F9BF</t>
  </si>
  <si>
    <t>750416C7-6313-4A2E-8EB5-21C09B1EBA6B</t>
  </si>
  <si>
    <t>0xE6100000010C466630C22EDA4940101F1F36D122F4BF</t>
  </si>
  <si>
    <t>B658C913-D97A-469A-9762-8EC6A82747BB</t>
  </si>
  <si>
    <t>2318 Glen Road</t>
  </si>
  <si>
    <t>0xE6100000010C894FC351B99F48400AB6867282BA5EC0</t>
  </si>
  <si>
    <t>1C399A3E-8F09-4757-A5B4-11B6A01CB03E</t>
  </si>
  <si>
    <t>5269 Mt. Trinity Court</t>
  </si>
  <si>
    <t>V2L3W8</t>
  </si>
  <si>
    <t>0xE6100000010CE34BEAF7CCF14A40AC20DF0900B85EC0</t>
  </si>
  <si>
    <t>53480A74-1DC9-4EC0-A011-69FD867B2997</t>
  </si>
  <si>
    <t>0xE6100000010C15255E6D3DF24840E3CC7E523A5E2140</t>
  </si>
  <si>
    <t>16D099DA-6648-4BD5-AB1D-D2CB12DE1E69</t>
  </si>
  <si>
    <t>3854 Wildcat Circle</t>
  </si>
  <si>
    <t>0xE6100000010C817BD71698744640AEAE00FA1BB55EC0</t>
  </si>
  <si>
    <t>F44F2177-46A2-4B71-900D-00A940CADE4D</t>
  </si>
  <si>
    <t>E7DE5732-C07A-40E0-8E78-25297725C1B8</t>
  </si>
  <si>
    <t>CCEB86B4-D765-4C8D-92BB-587BFAE6C850</t>
  </si>
  <si>
    <t>1210 Trafalgar Circle</t>
  </si>
  <si>
    <t>0xE6100000010CECE74C8F2BF242406BCBA93216875EC0</t>
  </si>
  <si>
    <t>82ADB3C3-5B14-4566-A24B-82C697526935</t>
  </si>
  <si>
    <t>5476 Weber Bryan</t>
  </si>
  <si>
    <t>0xE6100000010CD2F9353B0EEC42C05BDE103BB1186240</t>
  </si>
  <si>
    <t>3FDDC30A-EE6E-4288-90BF-EDFCEA109A40</t>
  </si>
  <si>
    <t>0xE6100000010C5C6394B49F014B4022B7285BC157F1BF</t>
  </si>
  <si>
    <t>45A1784D-B22F-41C2-89FD-0D25B3E32130</t>
  </si>
  <si>
    <t>4668 Chilpancingo Park</t>
  </si>
  <si>
    <t>0xE6100000010C402CEFEEFEED404019BAF00409725DC0</t>
  </si>
  <si>
    <t>EC8C3F5A-56F1-4827-A189-7494194C3B3B</t>
  </si>
  <si>
    <t>2152 Roan Lane</t>
  </si>
  <si>
    <t>0xE6100000010C332C8AF07AFD4A40D7E90890DC5AF1BF</t>
  </si>
  <si>
    <t>E9C41BBD-DC63-44D0-B125-3EF1C59ACD2C</t>
  </si>
  <si>
    <t>2976 Dumbarton Drive</t>
  </si>
  <si>
    <t>0xE6100000010C0301DC56EB464840F6D7030B04DA5EC0</t>
  </si>
  <si>
    <t>E54092B2-36D7-48CC-8F22-F68374200EA0</t>
  </si>
  <si>
    <t>6992 Mt. View Drive</t>
  </si>
  <si>
    <t>0xE6100000010C8B30A5E78C6742C08E0A888EFC0D6240</t>
  </si>
  <si>
    <t>7C40BEC2-9585-4365-9F76-FF7AE5E4C928</t>
  </si>
  <si>
    <t>6688 Las Quebrados Ln.</t>
  </si>
  <si>
    <t>0xE6100000010C8DADB4BA35114140D0EB11B9269C5DC0</t>
  </si>
  <si>
    <t>0E3DC281-0475-42E9-B762-588B350F5EEC</t>
  </si>
  <si>
    <t>0xE6100000010C5323BE4300D04740DF6D76067F4E5DC0</t>
  </si>
  <si>
    <t>6DC8D7F7-FF18-4B5C-AEEA-784F44C45AF9</t>
  </si>
  <si>
    <t>0xE6100000010C8E7BF494E2BB494066ED737AD1AB1B40</t>
  </si>
  <si>
    <t>E7973043-70DF-49D3-B027-42489A25C3FC</t>
  </si>
  <si>
    <t>5922 Maywood Ln</t>
  </si>
  <si>
    <t>0xE6100000010C7D25B432E0304A400F70C587E918FFBF</t>
  </si>
  <si>
    <t>F2B54A91-E439-45D0-9CA1-2781A00F1BD1</t>
  </si>
  <si>
    <t>5539 Choctaw Court</t>
  </si>
  <si>
    <t>0xE6100000010C28BDA0C216C747407F9C45ECA3B95EC0</t>
  </si>
  <si>
    <t>7B15790E-BB71-449D-9B87-D408556DB375</t>
  </si>
  <si>
    <t>2416 Kaski Ln.</t>
  </si>
  <si>
    <t>0xE6100000010CE282C89067D040402034754485775DC0</t>
  </si>
  <si>
    <t>63E69AFC-F979-4FEC-BCA8-F8D2088AEA88</t>
  </si>
  <si>
    <t>239 Stephanie Way</t>
  </si>
  <si>
    <t>0xE6100000010CF4A5518241324840DFB9D52435DC5EC0</t>
  </si>
  <si>
    <t>72E442EC-90E1-4105-A50D-32F9D047FEC5</t>
  </si>
  <si>
    <t>5778 Hames Dr.</t>
  </si>
  <si>
    <t>0xE6100000010CA334E3579E0A3CC0B6329608FE2F6340</t>
  </si>
  <si>
    <t>504E0678-4B69-4D4C-B3AE-8033EC70751F</t>
  </si>
  <si>
    <t>26 Amador Ct.</t>
  </si>
  <si>
    <t>0xE6100000010C3E93BDD9B2C94040FA8E020978755DC0</t>
  </si>
  <si>
    <t>AA6013A6-C83C-4D51-9798-B482F16BAB41</t>
  </si>
  <si>
    <t>0xE6100000010CF0BAFB47515B42C08E0A888EFC0D6240</t>
  </si>
  <si>
    <t>5A200C60-48EA-4A9A-B852-60A59AA64FD9</t>
  </si>
  <si>
    <t>1069 Ahwanee Lane</t>
  </si>
  <si>
    <t>0xE6100000010CDC761CB362DF40C0FB9240C979DD6240</t>
  </si>
  <si>
    <t>685202A4-D9DA-4B4B-9423-0343F431559B</t>
  </si>
  <si>
    <t>6474 Helen Ave.</t>
  </si>
  <si>
    <t>0xE6100000010C90637B53DD67404028FCD00419495DC0</t>
  </si>
  <si>
    <t>B5224684-2CA9-4B4C-8D97-D0AF23534044</t>
  </si>
  <si>
    <t>8320 Rotherham Dr</t>
  </si>
  <si>
    <t>0xE6100000010C80C3F3A86EE74940542C552D0A2AF4BF</t>
  </si>
  <si>
    <t>98409D49-7504-4E85-9C20-8DF5A3D1C9DD</t>
  </si>
  <si>
    <t>9424 Oakgrove</t>
  </si>
  <si>
    <t>0xE6100000010CA776B3B8B5414840D32D0191ACDD5EC0</t>
  </si>
  <si>
    <t>990F4318-A919-44CB-AB9F-D9096E2B55EB</t>
  </si>
  <si>
    <t>A45868F1-BD6F-47EB-8D84-06F9EB36A9C3</t>
  </si>
  <si>
    <t>2609 Amarillo</t>
  </si>
  <si>
    <t>0xE6100000010C3E31EC6A1F6348407FE715F45F9B5EC0</t>
  </si>
  <si>
    <t>522B7B43-ACC1-4455-9C6E-5A76D41EC5F9</t>
  </si>
  <si>
    <t>666 Street</t>
  </si>
  <si>
    <t>0xE6100000010CD2B834889ACA424009070D91C9825EC0</t>
  </si>
  <si>
    <t>4799EB95-B9F9-4D3F-9E9D-6AA7987A685A</t>
  </si>
  <si>
    <t>0xE6100000010C63907D6E72BE49400B5BAAC189C9C2BF</t>
  </si>
  <si>
    <t>82C0ED16-8B91-4655-BD7B-B8A879621D50</t>
  </si>
  <si>
    <t>0xE6100000010C5734F6FC82BD4940E76129287C49C0BF</t>
  </si>
  <si>
    <t>52BC94A5-08CE-4E59-B13F-86DAB744641C</t>
  </si>
  <si>
    <t>0xE6100000010C7518B8D4C6B649409A7A0B5731532940</t>
  </si>
  <si>
    <t>DF8DBE21-8EB0-4F9E-97AB-8AC3F3865AB8</t>
  </si>
  <si>
    <t>3871 Twinview Place</t>
  </si>
  <si>
    <t>0xE6100000010C72EA302628E84040EAFB915F4B9D5DC0</t>
  </si>
  <si>
    <t>368C9FF6-5F06-4674-8151-CE80F025E767</t>
  </si>
  <si>
    <t>244 Willow Pass Road</t>
  </si>
  <si>
    <t>0xE6100000010C6441367D2EB14940954698285188CABF</t>
  </si>
  <si>
    <t>AC7B8D7B-C805-4248-A0DF-05FB29916788</t>
  </si>
  <si>
    <t>5366 Pierce Court</t>
  </si>
  <si>
    <t>0xE6100000010CF074D5B220E5404026A57977899C5DC0</t>
  </si>
  <si>
    <t>49285DDE-516F-4C09-B2B6-A0147E5431F2</t>
  </si>
  <si>
    <t>8824 D Apling Court</t>
  </si>
  <si>
    <t>0xE6100000010C4534E04645C942403F35112DEF945EC0</t>
  </si>
  <si>
    <t>E95BD658-A3F8-4750-AC21-39994448B611</t>
  </si>
  <si>
    <t>3230 Virginia Hills</t>
  </si>
  <si>
    <t>0xE6100000010C59B86BEEA03048403A98355D61D35EC0</t>
  </si>
  <si>
    <t>A446EB83-142B-492A-A4B2-3FFCDF030C52</t>
  </si>
  <si>
    <t>6531 William Reed Dr.</t>
  </si>
  <si>
    <t>0xE6100000010CAF31D4DEDAF740C04DFF2F7C2BE56240</t>
  </si>
  <si>
    <t>01BFCCE0-49A4-44B8-9F1F-2B7C853F6E46</t>
  </si>
  <si>
    <t>0xE6100000010CF95D6B72F8BA4640F06257629DAB5EC0</t>
  </si>
  <si>
    <t>7FBD4820-2870-4D27-B44B-A4B847ECA90F</t>
  </si>
  <si>
    <t>4257 Crown Court</t>
  </si>
  <si>
    <t>0xE6100000010C8C195737AF9946407F335DEF1DAC5EC0</t>
  </si>
  <si>
    <t>8EBDFE2C-67D2-4DC6-9DCA-EFFD0EA19F56</t>
  </si>
  <si>
    <t>880 South St.</t>
  </si>
  <si>
    <t>0xE6100000010C46E3BFEC46D34940788B79A254A8DA3F</t>
  </si>
  <si>
    <t>6B84D9D6-3296-4B81-83EF-BCB9CC82719D</t>
  </si>
  <si>
    <t>5793 St. Helena Drive</t>
  </si>
  <si>
    <t>0xE6100000010C226CEDFF06D04740784C4B96178F5EC0</t>
  </si>
  <si>
    <t>DB4B6E93-39BA-496E-8FAD-80F7D1B9A263</t>
  </si>
  <si>
    <t>750 Cataline Avenue</t>
  </si>
  <si>
    <t>0xE6100000010CBD41A32FF9524040E881161AE1385DC0</t>
  </si>
  <si>
    <t>D528FE30-44F1-42BF-B6AB-D4B80FF8D07C</t>
  </si>
  <si>
    <t>215, rue de Terre Neuve</t>
  </si>
  <si>
    <t>0xE6100000010CAF1159B3AE7A4840248F73AC53A50240</t>
  </si>
  <si>
    <t>ED81336C-94BA-4AC9-BF92-058DD27206F4</t>
  </si>
  <si>
    <t>1466 Aspen Drive</t>
  </si>
  <si>
    <t>0xE6100000010C869CFF7E8F014340AE0EACE52E7C5EC0</t>
  </si>
  <si>
    <t>BD739230-603F-49D3-97E7-77D5E5BD73FA</t>
  </si>
  <si>
    <t>493 Loveridge Circle</t>
  </si>
  <si>
    <t>0xE6100000010CEC38E3D59F3B46401B9750423DA75EC0</t>
  </si>
  <si>
    <t>C763FA0D-DABC-48A2-8850-662B64A76BD4</t>
  </si>
  <si>
    <t>0xE6100000010C8BEEFB74653048400E18AE0EA1DA5EC0</t>
  </si>
  <si>
    <t>E7BF9F66-7977-4EE1-8CDE-EAE1B6AF2D2C</t>
  </si>
  <si>
    <t>244, boulevard d´Albi</t>
  </si>
  <si>
    <t>0xE6100000010C0CDD58B862674840C87598C2D6E20240</t>
  </si>
  <si>
    <t>EE2CA1A2-4466-4FDF-B8C8-82082F6D424A</t>
  </si>
  <si>
    <t>0xE6100000010C4DE2B9B1933941C0AEA3469407D66240</t>
  </si>
  <si>
    <t>49427DB3-4D11-4072-A67C-8D28C6BA0B12</t>
  </si>
  <si>
    <t>8356 Royal Ann Lane</t>
  </si>
  <si>
    <t>1EEF4543-2002-4391-95F7-F8FA644D13B5</t>
  </si>
  <si>
    <t>8397 Galveston Ct.</t>
  </si>
  <si>
    <t>0xE6100000010C1EFD90F8F62A3EC03B8C955C881B6340</t>
  </si>
  <si>
    <t>22223FA7-0B1F-4CFC-B52B-F89F1AE72087</t>
  </si>
  <si>
    <t>0xE6100000010CE5E3C04DB06C41C04FE6095209566140</t>
  </si>
  <si>
    <t>94C3524B-DCFE-45F4-A6D8-3E8AA91F8543</t>
  </si>
  <si>
    <t>4593 Mendouno Dr.</t>
  </si>
  <si>
    <t>0xE6100000010CB194EA6F42E84240A46DE43AEC895EC0</t>
  </si>
  <si>
    <t>ACD6AEE6-9EB8-4258-B9D7-C53A6749F0F3</t>
  </si>
  <si>
    <t>802, rue Henri Gagnon</t>
  </si>
  <si>
    <t>0xE6100000010CD1A578EFB1564840A3E849FFF9FD0140</t>
  </si>
  <si>
    <t>9F2DAA31-81EA-4507-9430-EBE5D2BD4F9D</t>
  </si>
  <si>
    <t>Königsteiner Straße 5</t>
  </si>
  <si>
    <t>0xE6100000010CBED093FA08D648401CF84FC2F7122640</t>
  </si>
  <si>
    <t>A68E60C9-1636-49DE-9998-8975AAA21828</t>
  </si>
  <si>
    <t>9384 Ashmount Way</t>
  </si>
  <si>
    <t>0xE6100000010C19C305E29FA747405BBB5DDCDC9A5EC0</t>
  </si>
  <si>
    <t>10380ED1-5094-4D19-ACA7-5F3183E55D36</t>
  </si>
  <si>
    <t>2335 Elkwood Drive</t>
  </si>
  <si>
    <t>0xE6100000010C255720C232BF464078E594BD94A95EC0</t>
  </si>
  <si>
    <t>0F7187D7-B7F6-4587-B810-5102A21FBD1C</t>
  </si>
  <si>
    <t>7368 South Royal Links</t>
  </si>
  <si>
    <t>0xE6100000010C50C7C343FCF640C09C933FE93BE36240</t>
  </si>
  <si>
    <t>FC38A66B-78C5-429E-9734-8C08D354D28A</t>
  </si>
  <si>
    <t>921 Pembrook Court</t>
  </si>
  <si>
    <t>0xE6100000010CB7B968FAEDBD4740A93B49B36F8E5EC0</t>
  </si>
  <si>
    <t>03F862B5-FA72-446F-B528-69C5042C1FB6</t>
  </si>
  <si>
    <t>6157 San Benito</t>
  </si>
  <si>
    <t>0xE6100000010CDC2E821DEC5F40406C34C799C6445DC0</t>
  </si>
  <si>
    <t>D867B6DD-F27A-4D1A-8CE4-FA597B39DB50</t>
  </si>
  <si>
    <t>7652 Mcelroy</t>
  </si>
  <si>
    <t>0xE6100000010CC475424B01034B40BFA9E3233650F1BF</t>
  </si>
  <si>
    <t>611134BA-AE63-4914-9773-E3C8D08F7C17</t>
  </si>
  <si>
    <t>3767 Benet Court</t>
  </si>
  <si>
    <t>0xE6100000010C54FE55C0330941404A6F34997B975DC0</t>
  </si>
  <si>
    <t>DC4E4D47-D23A-4305-BF2C-BB8458CF1F5D</t>
  </si>
  <si>
    <t>151 Buchanan Ct</t>
  </si>
  <si>
    <t>5CCD9291-8A61-41B2-99D4-5E1B4E653E53</t>
  </si>
  <si>
    <t>5516 Santa Teresa Dr.</t>
  </si>
  <si>
    <t>0xE6100000010C44C8A21962CA4040309DAC6146785DC0</t>
  </si>
  <si>
    <t>58ABC674-CC97-4A5D-B987-84DD913CB06D</t>
  </si>
  <si>
    <t>EDDB9462-715F-4464-B6C3-0FB7DB4FFDA3</t>
  </si>
  <si>
    <t>1885 Riverside Drive</t>
  </si>
  <si>
    <t>0xE6100000010C716473737E4F404054B7F66E1C425DC0</t>
  </si>
  <si>
    <t>A1123E15-CCBF-4BB5-B0AF-48600E7AAD45</t>
  </si>
  <si>
    <t>1028 Indigo Ct.</t>
  </si>
  <si>
    <t>0xE6100000010CFE35F850610943C0C0F3653BC2CA6140</t>
  </si>
  <si>
    <t>41012E9E-B992-4FB8-9942-44DADF9D268E</t>
  </si>
  <si>
    <t>6544 Bella Vista</t>
  </si>
  <si>
    <t>0xE6100000010CA89BC317DECE4240F9F80D1D31935EC0</t>
  </si>
  <si>
    <t>0AED3657-16B0-49F6-87CF-98171D3B9861</t>
  </si>
  <si>
    <t>326D2619-1279-4641-B541-A6FC942C321F</t>
  </si>
  <si>
    <t>3167 Pirate Lane</t>
  </si>
  <si>
    <t>0xE6100000010CAA0501360CD64740D89F0AC1928D5EC0</t>
  </si>
  <si>
    <t>6086E48F-BC0D-4F12-A19B-A0C0FBA45E33</t>
  </si>
  <si>
    <t>8079 Prestwick Drive</t>
  </si>
  <si>
    <t>0xE6100000010CF9A22914DAD64240064D523A9BA85EC0</t>
  </si>
  <si>
    <t>A800E0AA-4A4C-4001-9D4F-7C5EE8FE600B</t>
  </si>
  <si>
    <t>7612 Wilbur Drive</t>
  </si>
  <si>
    <t>0xE6100000010C7F3E6A4AAC60404002675E84C6415DC0</t>
  </si>
  <si>
    <t>295E4968-01E8-45D3-B3C4-D7A277F81A36</t>
  </si>
  <si>
    <t>22, rue Jean Mermoz</t>
  </si>
  <si>
    <t>0xE6100000010CE7F6691F2759494036A68710F8ED0840</t>
  </si>
  <si>
    <t>5DE7D49F-4EAF-4D17-8FE1-9DCDBBFF9680</t>
  </si>
  <si>
    <t>5435 Greenwood Place</t>
  </si>
  <si>
    <t>E1DBC850-90E6-4C08-8F7E-FD4FB8C7A90C</t>
  </si>
  <si>
    <t>0xE6100000010C422A72AF47C04940B696977746DEBABF</t>
  </si>
  <si>
    <t>2B27BF6A-780F-418E-9733-DA480B94C343</t>
  </si>
  <si>
    <t>Rotthäuser Weg 606</t>
  </si>
  <si>
    <t>0xE6100000010C86229341E3B048401642BA24BA751C40</t>
  </si>
  <si>
    <t>6A78D4CF-9D85-469F-8FFD-7701366A9F19</t>
  </si>
  <si>
    <t>5222 Michael Lance</t>
  </si>
  <si>
    <t>40B2D805-20A5-4C5F-97CF-AF236A0C367E</t>
  </si>
  <si>
    <t>2921 Glen Wood Drive</t>
  </si>
  <si>
    <t>0xE6100000010C00AB8E4A156B37C09B4988E8BCCB6240</t>
  </si>
  <si>
    <t>AE9E0330-2ABC-4069-A6E6-B66AEBAF641F</t>
  </si>
  <si>
    <t>3973 Via Cordona Ln.</t>
  </si>
  <si>
    <t>0xE6100000010C10DD9925E4F240C03C66F1D8C9E16240</t>
  </si>
  <si>
    <t>2204E21B-8F6C-4CC2-9EEE-786C16801912</t>
  </si>
  <si>
    <t>Wasserstr 65</t>
  </si>
  <si>
    <t>6DF3A97B-7766-486A-A1A0-784842F6BEC5</t>
  </si>
  <si>
    <t>0xE6100000010C6DB6C7867F3A484010453C3EF6CE5EC0</t>
  </si>
  <si>
    <t>2F7D8654-37A3-42BF-B5E2-C8F44ABD26AB</t>
  </si>
  <si>
    <t>0xE6100000010C7F6CEE3D4CAA4A40ED2122F742AD05C0</t>
  </si>
  <si>
    <t>4FA8B54A-C8C5-4870-BDFE-971EEB3850D5</t>
  </si>
  <si>
    <t>3340 Clifford Court</t>
  </si>
  <si>
    <t>0xE6100000010C01BC07BB42CA4640066B1D1DBEA15EC0</t>
  </si>
  <si>
    <t>E49CB49F-EE86-4302-8C6D-6224C83D5893</t>
  </si>
  <si>
    <t>1006 Deercreek Ln</t>
  </si>
  <si>
    <t>0xE6100000010C0CC53CA35CF64040C6DF827B9F925DC0</t>
  </si>
  <si>
    <t>0CD01BD6-61AA-4064-B779-6B27ABE554E2</t>
  </si>
  <si>
    <t>1671 Via Del Verdes</t>
  </si>
  <si>
    <t>0xE6100000010CE34BEAF7CCF14A40D4A5A29437AC5EC0</t>
  </si>
  <si>
    <t>BC6BFD60-3927-4127-8D99-46F5BCE646F8</t>
  </si>
  <si>
    <t>0xE6100000010CCDF48A64140F4140221D485925995DC0</t>
  </si>
  <si>
    <t>351352E9-31C8-4391-A844-374B748DDA0D</t>
  </si>
  <si>
    <t>21, rue Saint Denis</t>
  </si>
  <si>
    <t>0xE6100000010C210157DBFC69484057FF2194AD350140</t>
  </si>
  <si>
    <t>0E149DBC-5469-46C1-828E-5C366EE80654</t>
  </si>
  <si>
    <t>0xE6100000010CE035B3AE265740404DE9A95221385DC0</t>
  </si>
  <si>
    <t>F00D37FD-73D9-4B48-AA0A-9BBD2E0D5605</t>
  </si>
  <si>
    <t>5863 Masonic Dr.</t>
  </si>
  <si>
    <t>0xE6100000010CBBE67BCF750C4140D2E0364B1D965DC0</t>
  </si>
  <si>
    <t>B377114D-5612-4351-970E-637CDC3BDECD</t>
  </si>
  <si>
    <t>9067 Indigo Ct.</t>
  </si>
  <si>
    <t>0xE6100000010C3A8136EF215546408A6DBA4FFBCF5EC0</t>
  </si>
  <si>
    <t>7EF06E70-6130-4A00-816B-A8B55C520E98</t>
  </si>
  <si>
    <t>563 Coggind Drive</t>
  </si>
  <si>
    <t>0xE6100000010CBE5895C96A4F46407A62E31015D75EC0</t>
  </si>
  <si>
    <t>99E74A88-8B41-4676-9D77-09DBA3DE0B05</t>
  </si>
  <si>
    <t>9825 Brodia Court</t>
  </si>
  <si>
    <t>0xE6100000010C9C8F284FCE0C43C00F061F81472D6240</t>
  </si>
  <si>
    <t>B2FEED38-9521-4680-BB35-3854A8112E93</t>
  </si>
  <si>
    <t>0xE6100000010CBB34D00688E24040EDAC0BE814A15DC0</t>
  </si>
  <si>
    <t>8522DE29-5CD0-447F-B7E2-779CD2D75112</t>
  </si>
  <si>
    <t>1645 Alicante Court</t>
  </si>
  <si>
    <t>338E806F-A05F-4E0D-AB2E-9557DE4F51EF</t>
  </si>
  <si>
    <t>0xE6100000010CE32B969419E14740AEB07AF25B885EC0</t>
  </si>
  <si>
    <t>CEEB695E-447B-469A-B6A2-BE922FA819FA</t>
  </si>
  <si>
    <t>4795 Hawthorne Dr.</t>
  </si>
  <si>
    <t>0xE6100000010CBB0EF325C0C44740A052DF8EDDA95EC0</t>
  </si>
  <si>
    <t>8418A369-6B76-4310-93E1-1B94288B5EEA</t>
  </si>
  <si>
    <t>30EB2BDA-53CB-48C1-98A5-ED792A305D77</t>
  </si>
  <si>
    <t>0xE6100000010C5B22BA3687CF3AC0EFE75EDC0E1E6340</t>
  </si>
  <si>
    <t>63A9F468-78EE-47B3-802D-D0B2B3816467</t>
  </si>
  <si>
    <t>6798 Roosevelt Avenue</t>
  </si>
  <si>
    <t>0xE6100000010C39B4778A7100484032AF3431867E5EC0</t>
  </si>
  <si>
    <t>369798B8-6B78-44B7-8353-492EA13809B0</t>
  </si>
  <si>
    <t>0xE6100000010CB1DBD16EB54048403D01E3C11ED25EC0</t>
  </si>
  <si>
    <t>DFDE0234-F65A-4E43-91A0-82F7C32B7171</t>
  </si>
  <si>
    <t>0xE6100000010C44961298DE7648408FC2D98FB7BC0140</t>
  </si>
  <si>
    <t>0B6F4024-C861-420C-8E77-7F8232CE070B</t>
  </si>
  <si>
    <t>7286 Norris Court</t>
  </si>
  <si>
    <t>0xE6100000010C9C5A7E2A44813BC040FBE52734276340</t>
  </si>
  <si>
    <t>E72E0D8B-AA09-4B7D-B918-C39D2814AC7A</t>
  </si>
  <si>
    <t>990 Bernauer</t>
  </si>
  <si>
    <t>0xE6100000010CC7ED6C9F7D38484057510AA964D95EC0</t>
  </si>
  <si>
    <t>224D8AC7-56EE-44F7-8B4A-3CBDB7B5E06D</t>
  </si>
  <si>
    <t>7866 Northridge Ct.</t>
  </si>
  <si>
    <t>0xE6100000010C0E926BCEF9E3474072A6F535D3945EC0</t>
  </si>
  <si>
    <t>C19E5547-32AF-4C43-BB51-BAF085C7CDA8</t>
  </si>
  <si>
    <t>5689 Almondtree Circle</t>
  </si>
  <si>
    <t>0xE6100000010C31C3B0C8826140403BFF7B434C345DC0</t>
  </si>
  <si>
    <t>07425F4D-9DA9-446F-9E23-454EA8E9F9CD</t>
  </si>
  <si>
    <t>0xE6100000010CB1078B80A5E7474004DBBDAE92A05EC0</t>
  </si>
  <si>
    <t>7A1D0D85-C04B-466F-ADC8-7A5F4677031F</t>
  </si>
  <si>
    <t>3553 Grant Street</t>
  </si>
  <si>
    <t>0xE6100000010C88F8365CCB7D474026C040B2C5B65EC0</t>
  </si>
  <si>
    <t>B66240A2-7166-49E6-83EB-7BEB9669230C</t>
  </si>
  <si>
    <t>0xE6100000010CA1C13653266A45C0B9CDCA7485726240</t>
  </si>
  <si>
    <t>DB61FEB4-0C61-4FF4-BCA2-FCE487C76DA2</t>
  </si>
  <si>
    <t>7496 Deerfield Dr.</t>
  </si>
  <si>
    <t>0xE6100000010C46D6BBC927E34740A1C9AEFBE8955EC0</t>
  </si>
  <si>
    <t>4A655A8A-F6CA-45E5-ADF3-30C3F639D20D</t>
  </si>
  <si>
    <t>977 Davona Drive</t>
  </si>
  <si>
    <t>0xE6100000010CB2CBD25FF49540C0DFE4FA7B00F06240</t>
  </si>
  <si>
    <t>E4FD2B28-DDAF-4CE1-9E57-55C524554C29</t>
  </si>
  <si>
    <t>0xE6100000010C625F5F69F77F424084B8DD0C2E7D5EC0</t>
  </si>
  <si>
    <t>0FB13CF1-50B2-4B95-B702-8E98F4C99AD0</t>
  </si>
  <si>
    <t>Pascalstr 99</t>
  </si>
  <si>
    <t>0xE6100000010CDE9792D43DCB484011573D5CCA152640</t>
  </si>
  <si>
    <t>FD4BEC5B-F0B2-4E53-A4DC-2C3AA918BA25</t>
  </si>
  <si>
    <t>8777 Olivera Rd.</t>
  </si>
  <si>
    <t>0xE6100000010C7F822203F3C947406E5861D7C2735EC0</t>
  </si>
  <si>
    <t>56D982DC-3CAB-4A3A-AD67-F4320E339649</t>
  </si>
  <si>
    <t>19 Fieldcrest Dr.</t>
  </si>
  <si>
    <t>0xE6100000010C555D66BF73F24040A17E7415EF805DC0</t>
  </si>
  <si>
    <t>4AD89EBF-7B24-4026-A4F0-B074D3142ECA</t>
  </si>
  <si>
    <t>3223 Contra Costa Blvd.</t>
  </si>
  <si>
    <t>0xE6100000010C7FF8D69EEDFF4740CE75EF9F15855EC0</t>
  </si>
  <si>
    <t>6AE95E8F-3F54-40E8-B9B9-453620AAE7E8</t>
  </si>
  <si>
    <t>0xE6100000010C069BFECE3C774840487B94C82AAB0240</t>
  </si>
  <si>
    <t>D41F303C-E4BA-425B-97D8-9D8940D81179</t>
  </si>
  <si>
    <t>4719 Delaware Drive</t>
  </si>
  <si>
    <t>0xE6100000010C7310796D24F44740A67118A2348B5EC0</t>
  </si>
  <si>
    <t>0306A6B4-4389-4D46-9756-99718765D35D</t>
  </si>
  <si>
    <t>0xE6100000010CC3025EF059C54640EDF507F1C6BC5EC0</t>
  </si>
  <si>
    <t>B408CBC0-BC88-48A9-A557-B017E6A05088</t>
  </si>
  <si>
    <t>0xE6100000010CFE3883FD5AE142406B1C2C4EE5A55EC0</t>
  </si>
  <si>
    <t>C7CF3DA1-A35A-48AE-AF48-804AB520E02F</t>
  </si>
  <si>
    <t>8950 Jomar Drive</t>
  </si>
  <si>
    <t>0xE6100000010CDF99FB329A104740C79FF58198945DC0</t>
  </si>
  <si>
    <t>E1152423-FD4E-493A-8200-A761BD83EB9B</t>
  </si>
  <si>
    <t>Postfach 8 11 55</t>
  </si>
  <si>
    <t>0xE6100000010C65160CBF39BB4940B0EF58A412B01B40</t>
  </si>
  <si>
    <t>E65579BF-38B4-42FC-9FF7-9C217E085080</t>
  </si>
  <si>
    <t>0xE6100000010C7B0D9DF6D57341C0E7AD046943546140</t>
  </si>
  <si>
    <t>B558B948-0E8B-485E-A454-0D78BB1B7757</t>
  </si>
  <si>
    <t>1574 Hudson Ave.</t>
  </si>
  <si>
    <t>0xE6100000010CAAC7D5476CBD4940E6EB46698889E7BF</t>
  </si>
  <si>
    <t>D751503F-085F-4991-B406-6EB5A4C6D2A2</t>
  </si>
  <si>
    <t>D8B2C308-3FB6-4CF7-AC1B-1BB38B127D37</t>
  </si>
  <si>
    <t>3610 Seal Way</t>
  </si>
  <si>
    <t>0xE6100000010C4D305690438F48401B54B70018995EC0</t>
  </si>
  <si>
    <t>32C0D216-21EF-4A51-968A-6962DD2D1770</t>
  </si>
  <si>
    <t>233 Heights Ave.</t>
  </si>
  <si>
    <t>0xE6100000010CE8FEEAB2B2C74740713DE40F6DBA5EC0</t>
  </si>
  <si>
    <t>691F73D5-5FCC-4175-BD62-471D29BA73E6</t>
  </si>
  <si>
    <t>5146 California Street</t>
  </si>
  <si>
    <t>0xE6100000010C9BB93FAF9EC34240046851E0AF8E5EC0</t>
  </si>
  <si>
    <t>CA4E0302-A264-4DBF-B7D6-6F82A449F444</t>
  </si>
  <si>
    <t>55, rue de Longchamp</t>
  </si>
  <si>
    <t>0xE6100000010C3EDDA8ABBE7A484093A8D8B958780440</t>
  </si>
  <si>
    <t>88FDA410-2552-4761-8967-680FD9884C4A</t>
  </si>
  <si>
    <t>9209 Mendocino Drive</t>
  </si>
  <si>
    <t>0xE6100000010C990F2E2875F240401FE1CC1C108B5DC0</t>
  </si>
  <si>
    <t>2A05E6E9-F6FF-4100-BD1D-B5DCEEE67B43</t>
  </si>
  <si>
    <t>0xE6100000010C52701BF821AD4640796611A433AB5EC0</t>
  </si>
  <si>
    <t>6F5CA478-12E4-454C-B5D1-484234A72091</t>
  </si>
  <si>
    <t>Alderstr 3981</t>
  </si>
  <si>
    <t>682EF6C1-DB82-4AA4-AEF8-F2EE8BF55ABC</t>
  </si>
  <si>
    <t>0xE6100000010C8D464544564C40400AA1BDB0953E5DC0</t>
  </si>
  <si>
    <t>DF8BE8ED-2D64-40C4-8FCB-BE8F949DCC41</t>
  </si>
  <si>
    <t>0xE6100000010C4C73C3994D714840141F6F437DE80140</t>
  </si>
  <si>
    <t>C8A4F914-E0BF-4308-BAB4-C9DD4A6B770D</t>
  </si>
  <si>
    <t>2394 Pepperidge Way</t>
  </si>
  <si>
    <t>0xE6100000010C9DAE7A5D97ED4240C3A6A6825A9A5EC0</t>
  </si>
  <si>
    <t>FEC24FB5-01D9-4A81-8323-75FF3C1B87CB</t>
  </si>
  <si>
    <t>0xE6100000010CDC2E821DEC5F40401A6F4EB3883F5DC0</t>
  </si>
  <si>
    <t>A5A64795-B0E7-4442-833E-E930D81DEFAE</t>
  </si>
  <si>
    <t>63, rue de Fontfroide</t>
  </si>
  <si>
    <t>0xE6100000010C0B054F96EE8B4840652C89C8BCB21840</t>
  </si>
  <si>
    <t>5AD27578-AD7D-4F49-A496-E54AB1FF17E9</t>
  </si>
  <si>
    <t>8737 Golf Club Rd.</t>
  </si>
  <si>
    <t>0xE6100000010C6E10DC9D7F5341C03218EBB081B76240</t>
  </si>
  <si>
    <t>91622A43-782B-424F-B8AD-6F2592E6C7E5</t>
  </si>
  <si>
    <t>54, rue de Fontfroide</t>
  </si>
  <si>
    <t>0xE6100000010CAFC5D3C84FD345401A5A599E7D36F53F</t>
  </si>
  <si>
    <t>F9251C1E-A320-4EA7-9A6F-39BB536C9743</t>
  </si>
  <si>
    <t>1688 Sudan Loop</t>
  </si>
  <si>
    <t>0xE6100000010C55141663605A42C021EDD71972086240</t>
  </si>
  <si>
    <t>74396B18-51B1-4286-903F-506C1CAF7623</t>
  </si>
  <si>
    <t>273 Winding Lane</t>
  </si>
  <si>
    <t>0xE6100000010CA0C4367C55A74840906FF6BE17B95EC0</t>
  </si>
  <si>
    <t>C8C20C4B-4406-4E9C-AB71-4A2FD4204992</t>
  </si>
  <si>
    <t>3588 Vancouver Way</t>
  </si>
  <si>
    <t>0xE6100000010C7192B8BB9CCC42C065F3F9090C116240</t>
  </si>
  <si>
    <t>511EA91C-41D9-4307-BD5A-FF39A0DBCC6B</t>
  </si>
  <si>
    <t>9, rue de la Centenaire</t>
  </si>
  <si>
    <t>0xE6100000010C405FC640834F484091A9474372520140</t>
  </si>
  <si>
    <t>DA384641-F26A-4CDF-A44B-7DA5279C5B1D</t>
  </si>
  <si>
    <t>3477 Sunset Meadows</t>
  </si>
  <si>
    <t>0xE6100000010CE947BE6EACB142403FB29D18B8865EC0</t>
  </si>
  <si>
    <t>572A6634-4FC8-42E5-B9FF-1F458DEFCE13</t>
  </si>
  <si>
    <t>4973 Twinview Drive</t>
  </si>
  <si>
    <t>0xE6100000010CD2B7BD134A5E4040BCDA0E03843B5DC0</t>
  </si>
  <si>
    <t>53756640-7D04-4C3E-95CD-7CBDE8C6D6E3</t>
  </si>
  <si>
    <t>Marketplatz 5775</t>
  </si>
  <si>
    <t>FEDAE758-1AAB-40A7-99C2-1778328DD962</t>
  </si>
  <si>
    <t>9705 Via Del Sol</t>
  </si>
  <si>
    <t>0xE6100000010C50882DE9610643C07C003778902A6240</t>
  </si>
  <si>
    <t>747A5863-2FBD-425A-81E1-60944E661A32</t>
  </si>
  <si>
    <t>5082 Longview Road</t>
  </si>
  <si>
    <t>0xE6100000010C7FCD77EE302E4A40D5B781D8F80CFFBF</t>
  </si>
  <si>
    <t>BC7E964D-A9FA-438C-999D-8C4A598A8DF6</t>
  </si>
  <si>
    <t>1087 Knollview Court</t>
  </si>
  <si>
    <t>0xE6100000010CB8BCD27CC2104340B9D25380CEA95EC0</t>
  </si>
  <si>
    <t>ACE9ABCC-CC88-4FFE-9122-13E4E6434892</t>
  </si>
  <si>
    <t>2837 Thissen Court</t>
  </si>
  <si>
    <t>9D4B9AA4-B5CC-43F5-B202-95DC6D1DB256</t>
  </si>
  <si>
    <t>8763 Lori Dr.</t>
  </si>
  <si>
    <t>0xE6100000010C57F2394DC80D43C025547861A8216240</t>
  </si>
  <si>
    <t>6BCBB711-2C7E-4878-84B3-30A7BE7DDA47</t>
  </si>
  <si>
    <t>3416 Ravenwood Drive</t>
  </si>
  <si>
    <t>0xE6100000010CB8C5EC3D4D1043C0D0D03A6AAF096240</t>
  </si>
  <si>
    <t>530D3B9F-482F-472D-A6C0-A18B4355525A</t>
  </si>
  <si>
    <t>9204 Birch Bark Dr.</t>
  </si>
  <si>
    <t>0xE6100000010C89E175553BE94040AFA8321FC16C5DC0</t>
  </si>
  <si>
    <t>B363B8C6-398C-4C1C-AB24-8943A4BBE97B</t>
  </si>
  <si>
    <t>3864 Citrus Avenue</t>
  </si>
  <si>
    <t>20EC42DE-3C83-4F35-A89C-3A8FD78A0DE1</t>
  </si>
  <si>
    <t>0xE6100000010C9DB2345E5C1047408DFA4786DC895DC0</t>
  </si>
  <si>
    <t>6306611C-02EC-46B7-8BD7-35AFF5CFF85E</t>
  </si>
  <si>
    <t>Alte Landstr 6</t>
  </si>
  <si>
    <t>B9A004FC-1146-4734-94CE-493FF9C78346</t>
  </si>
  <si>
    <t>8055 Shadow Falls Drive</t>
  </si>
  <si>
    <t>0xE6100000010C8A73FBD2B6EB404062926AC156865DC0</t>
  </si>
  <si>
    <t>05F3A886-B06F-4EE1-BE26-AA30FA48BB15</t>
  </si>
  <si>
    <t>8211 Fremont Street</t>
  </si>
  <si>
    <t>0xE6100000010C6EC52FDA3B7B4240EB8E42E734845EC0</t>
  </si>
  <si>
    <t>A4479449-1B7C-4750-A89B-1E3918355E0C</t>
  </si>
  <si>
    <t>0xE6100000010C29FAC1915AB04940B914090A1C002340</t>
  </si>
  <si>
    <t>8033ABDF-64C6-4CBA-BBE7-606516BE9965</t>
  </si>
  <si>
    <t>3388 C Del Rio Circle</t>
  </si>
  <si>
    <t>0xE6100000010C68423CC6A0C44A4085F13B394F6402C0</t>
  </si>
  <si>
    <t>D6DE78C2-61D9-45B2-8355-808C9C6620FB</t>
  </si>
  <si>
    <t>3898 Appalachian Drive</t>
  </si>
  <si>
    <t>0xE6100000010CBE374B8F186237C09B4988E8BCCB6240</t>
  </si>
  <si>
    <t>C7DBD28B-C4AB-48FC-9A64-EB8AAB73FEF0</t>
  </si>
  <si>
    <t>6124 Clayton Road</t>
  </si>
  <si>
    <t>0xE6100000010C7BA28D4CB4C849402433377A03A9DA3F</t>
  </si>
  <si>
    <t>1E3E0F55-13C0-4B03-952C-20FC7F7AD8D1</t>
  </si>
  <si>
    <t>3939 Northridge Ct.</t>
  </si>
  <si>
    <t>0xE6100000010CA5BD8BC019FF42408E3B4E4BAF825EC0</t>
  </si>
  <si>
    <t>D186E1B7-9ACB-4586-B683-E9E0EBF43C5B</t>
  </si>
  <si>
    <t>2270 Gill Dr.</t>
  </si>
  <si>
    <t>0xE6100000010C8CA00EE7299F484078F7AB56CFC15EC0</t>
  </si>
  <si>
    <t>9122DA1C-8C2F-4AEC-89B8-78D505DAC9A3</t>
  </si>
  <si>
    <t>Pappelallee 123</t>
  </si>
  <si>
    <t>5312453D-6641-4EB9-B2D2-A4B8626EE817</t>
  </si>
  <si>
    <t>6909 Hamilton Avenue</t>
  </si>
  <si>
    <t>0xE6100000010C567A7E94BC2B3EC032E72C91E5216340</t>
  </si>
  <si>
    <t>F501658E-DE7F-41BA-8B57-B10A70720388</t>
  </si>
  <si>
    <t>5220 Mountain Spring Rd.</t>
  </si>
  <si>
    <t>0xE6100000010C10DC47F1974746407E61FCF718AF5EC0</t>
  </si>
  <si>
    <t>01FE9D3E-C676-4E9F-A706-DFC632B4BD7B</t>
  </si>
  <si>
    <t>6462 Wexford Drive</t>
  </si>
  <si>
    <t>0xE6100000010C41D85DD41AB842400672F1E65D985EC0</t>
  </si>
  <si>
    <t>2945DC7C-C683-4711-A6DD-5A320E354EF9</t>
  </si>
  <si>
    <t>6745 Blue Ridge Drive</t>
  </si>
  <si>
    <t>0xE6100000010CE15207F0E5F042C04CF16144AE256240</t>
  </si>
  <si>
    <t>485C908F-58BB-4B2F-BFF7-DDE589ACFD19</t>
  </si>
  <si>
    <t>9666 Stillwater Ct.</t>
  </si>
  <si>
    <t>0xE6100000010C477121CB96A546407A6E638DDE9D5EC0</t>
  </si>
  <si>
    <t>E086C542-C5C8-434C-A57C-D52DAAEA0A57</t>
  </si>
  <si>
    <t>1162 Thunderbird Drive</t>
  </si>
  <si>
    <t>0xE6100000010CD6D384B06DA446409162B22961985EC0</t>
  </si>
  <si>
    <t>2D8A6EEB-7BBE-4270-AEB6-649CAC9AB982</t>
  </si>
  <si>
    <t>0xE6100000010C6E5EF965BD154140CC6E00EC91985DC0</t>
  </si>
  <si>
    <t>31F1BA20-D180-4885-9675-9FD03FCB6781</t>
  </si>
  <si>
    <t>0xE6100000010C53F36B49B0D34740CC60793D46995EC0</t>
  </si>
  <si>
    <t>615F7E7B-2CBD-4468-B66C-D768B1C83685</t>
  </si>
  <si>
    <t>9025 Talbart Street</t>
  </si>
  <si>
    <t>0xE6100000010C14E8082F2E614040AE2277E6893C5DC0</t>
  </si>
  <si>
    <t>98BBBC6B-C10F-4FE7-818B-38132E2D9E12</t>
  </si>
  <si>
    <t>9178 Thornhill Place</t>
  </si>
  <si>
    <t>0xE6100000010CD5A69537BF5D3FC07C5430772F1C6340</t>
  </si>
  <si>
    <t>CBB5651C-19FE-47A2-8174-A0EB2CEDC5B6</t>
  </si>
  <si>
    <t>5394 Baywood Drive</t>
  </si>
  <si>
    <t>0xE6100000010C6D8B22A02BEE4740FA6F3AD6848C5EC0</t>
  </si>
  <si>
    <t>BCFC921A-A8E4-4A80-BC8B-FD9617B39307</t>
  </si>
  <si>
    <t>7397 Central Blvd.</t>
  </si>
  <si>
    <t>0xE6100000010C297C1FDC8A3E4840B9415073F2765EC0</t>
  </si>
  <si>
    <t>BEC7F410-F0D3-4463-AD4B-C6710FC733DB</t>
  </si>
  <si>
    <t>6558 Nulty Drive</t>
  </si>
  <si>
    <t>0xE6100000010C2DC63E9E9FC3494077E013076807CCBF</t>
  </si>
  <si>
    <t>972897D4-3E3A-4A2C-9A3D-5A17A1E13F2C</t>
  </si>
  <si>
    <t>0xE6100000010C264F6D4FBB39484087F9075814E25EC0</t>
  </si>
  <si>
    <t>91413F64-9B47-47CF-96F2-6BF8DB360702</t>
  </si>
  <si>
    <t>1589 Santa Teresa Dr.</t>
  </si>
  <si>
    <t>0xE6100000010C3D60BADD6EB1484015401D36B9D05EC0</t>
  </si>
  <si>
    <t>CE72790A-4FEC-4B01-BF9C-CB80F50D1FB5</t>
  </si>
  <si>
    <t>7377 Morello Heights Circle</t>
  </si>
  <si>
    <t>0xE6100000010C48F5AD4CED3F4A40FA01B8AC7603D0BF</t>
  </si>
  <si>
    <t>34BB6816-E4C0-431D-8F45-670B29618970</t>
  </si>
  <si>
    <t>Zimmerstr 371</t>
  </si>
  <si>
    <t>0xE6100000010C1AF94DC09F3A4A40DEF28D31D05F2A40</t>
  </si>
  <si>
    <t>DB12A046-4D64-4176-BF10-EECC5B01A1B5</t>
  </si>
  <si>
    <t>0xE6100000010C06324873446E4840AD1F66CB1FE90240</t>
  </si>
  <si>
    <t>E247160F-3B67-48A6-9496-11C389DBAAA4</t>
  </si>
  <si>
    <t>0xE6100000010CBE1E7B765F4640401A523AFB49505DC0</t>
  </si>
  <si>
    <t>C6203D59-AC95-47A2-BE1C-D0988ABB87E6</t>
  </si>
  <si>
    <t>1121 Ferry Street</t>
  </si>
  <si>
    <t>0xE6100000010C12A255DB53F74740110DF634788E5EC0</t>
  </si>
  <si>
    <t>8F3E18BA-006E-44BB-A417-412DA7E08CDE</t>
  </si>
  <si>
    <t>8507 Mt. Palomar Pl.</t>
  </si>
  <si>
    <t>0xE6100000010C42374591930240C0EE459018B9F15C40</t>
  </si>
  <si>
    <t>FFF2DE9B-9871-456C-9E10-87C8C6EFBFC6</t>
  </si>
  <si>
    <t>0xE6100000010C616D815551634040A2267446BE4C5DC0</t>
  </si>
  <si>
    <t>6805C8C9-6D0E-4F0D-99CA-4796D77205FB</t>
  </si>
  <si>
    <t>6075 Olive Hill</t>
  </si>
  <si>
    <t>0xE6100000010C23B320AD70C24640BDC3DA27D8AD5EC0</t>
  </si>
  <si>
    <t>34F897CC-853B-492C-A684-9428647217C1</t>
  </si>
  <si>
    <t>4123 Lakehurst Dr.</t>
  </si>
  <si>
    <t>0xE6100000010C21385232A4E442C0306560C689226240</t>
  </si>
  <si>
    <t>6A91575A-D612-4237-A4F1-A469EF0903B1</t>
  </si>
  <si>
    <t>0xE6100000010CD8CE826602EB40C049785FFD95EA6240</t>
  </si>
  <si>
    <t>75F65E79-68EA-4A03-A2D0-F768E399357B</t>
  </si>
  <si>
    <t>4152 Prestwick Drive</t>
  </si>
  <si>
    <t>0xE6100000010C557DAA3251EB474072A6F535D3945EC0</t>
  </si>
  <si>
    <t>9C9D171E-2C05-4890-96D6-E73FB5A0B81D</t>
  </si>
  <si>
    <t>4193 E. 28th Street</t>
  </si>
  <si>
    <t>0xE6100000010C011A5A349D3F46401B9750423DA75EC0</t>
  </si>
  <si>
    <t>CEFECFDA-C697-4636-A1DE-E45726BCAFDC</t>
  </si>
  <si>
    <t>5180 Northridge Drive</t>
  </si>
  <si>
    <t>0xE6100000010CE6F9A769B8F64240BDB9E1D085A05EC0</t>
  </si>
  <si>
    <t>35E6A44B-2934-44E2-B9C9-2D8DD6D10027</t>
  </si>
  <si>
    <t>Moritzstr 5400</t>
  </si>
  <si>
    <t>0xE6100000010C68705C3A18D54840F6E7B92D0C162540</t>
  </si>
  <si>
    <t>1F4020C3-1357-4317-B322-365B75E61B86</t>
  </si>
  <si>
    <t>5474 Danielle Court</t>
  </si>
  <si>
    <t>0xE6100000010CDD84207E37DC474053F2C8288B805EC0</t>
  </si>
  <si>
    <t>7F46DD9F-CDF4-4B6B-9588-F25F02E99DE4</t>
  </si>
  <si>
    <t>0xE6100000010C8AFAD65D8D7748407DA137258AAB0240</t>
  </si>
  <si>
    <t>57A8FFC7-E1F3-4D42-BECD-869EFDC77762</t>
  </si>
  <si>
    <t>80, avenue de Malakoff</t>
  </si>
  <si>
    <t>16AB93E6-CD9D-4EAB-BB90-5EDA96CFDA79</t>
  </si>
  <si>
    <t>1416 Melody Drive</t>
  </si>
  <si>
    <t>0xE6100000010C4FDC0FF05E6448406238915DF19C5EC0</t>
  </si>
  <si>
    <t>0529836B-F2F8-4F6E-8C70-F2E40B2DC583</t>
  </si>
  <si>
    <t>7530 St. Francis St.</t>
  </si>
  <si>
    <t>0xE6100000010C0888A0EA3CB14640AEC844DADBAF5EC0</t>
  </si>
  <si>
    <t>5EB6B28E-B037-417D-A12E-BD12F9EB94AC</t>
  </si>
  <si>
    <t>9279 Masonic Dr.</t>
  </si>
  <si>
    <t>0xE6100000010C81A7F831694C41C08B22EBD1E6B96240</t>
  </si>
  <si>
    <t>DC906F90-002C-4A8F-BCFE-53725D69BFE1</t>
  </si>
  <si>
    <t>808, quai de Grenelle</t>
  </si>
  <si>
    <t>0xE6100000010C75D681B1FA5E49409EC59FC3CAADF93F</t>
  </si>
  <si>
    <t>09E8BAC3-3C7B-4A2F-B67C-C512AD19D2DD</t>
  </si>
  <si>
    <t>0xE6100000010CA2F64F93E3804740D001FCF82EB75EC0</t>
  </si>
  <si>
    <t>56D819BC-AF51-43AF-B6D6-AE4FFD29AF7C</t>
  </si>
  <si>
    <t>6879 Winthrop St.</t>
  </si>
  <si>
    <t>0xE6100000010C7EEC03B2ACEE3FC0097F178751005D40</t>
  </si>
  <si>
    <t>EC125058-DF4F-4BE8-8493-20918C6BD959</t>
  </si>
  <si>
    <t>0xE6100000010C5B18C8765BC64940323CF2B7AD82E3BF</t>
  </si>
  <si>
    <t>CB2FEC11-AAD8-48EC-BDA6-C78F8C9DB0F2</t>
  </si>
  <si>
    <t>0xE6100000010C261DE77A540841407B9EAEEE1A895DC0</t>
  </si>
  <si>
    <t>1BADAAED-3D59-432A-A35C-D2574D41CBAB</t>
  </si>
  <si>
    <t>4055 Hitchcock</t>
  </si>
  <si>
    <t>0xE6100000010CAA6EB74EDCBB4940A6C24FF4708AC1BF</t>
  </si>
  <si>
    <t>28A2B3A0-63C6-42FE-B7C4-9CD1935A8C5E</t>
  </si>
  <si>
    <t>5745 St. Paul Way</t>
  </si>
  <si>
    <t>0xE6100000010C77FBF98D580D43401B69439B05A95EC0</t>
  </si>
  <si>
    <t>2091F3DE-3920-4E5E-86ED-B4482ECF5E4E</t>
  </si>
  <si>
    <t>5277 Birch Bark Dr.</t>
  </si>
  <si>
    <t>242AAD6A-BE19-41BE-B8C4-0207FAA3F546</t>
  </si>
  <si>
    <t>445 San Carlos Avenue</t>
  </si>
  <si>
    <t>0xE6100000010C41D995BC66B2464078E594BD94A95EC0</t>
  </si>
  <si>
    <t>2242CE8C-BA5D-4348-83EF-85E227B58726</t>
  </si>
  <si>
    <t>7847 Delta Fair Blvd.</t>
  </si>
  <si>
    <t>3388646C-9AF0-422C-AD4A-12FA984E49DC</t>
  </si>
  <si>
    <t>8109 Virginia Hills Drive</t>
  </si>
  <si>
    <t>BC00AC3F-7F89-43D2-880D-F96C359D82DE</t>
  </si>
  <si>
    <t>232 Pinnacle Drive</t>
  </si>
  <si>
    <t>0xE6100000010CFD9EA929F75F404061CF888401435DC0</t>
  </si>
  <si>
    <t>02A61088-DECC-4AA1-B383-FC5D8FAFD505</t>
  </si>
  <si>
    <t>8308 Roskelley Drive</t>
  </si>
  <si>
    <t>0xE6100000010C45611D87404A40402F325B50534E5DC0</t>
  </si>
  <si>
    <t>CE094A24-6F64-4A7D-BD34-CF6A1B0FF369</t>
  </si>
  <si>
    <t>1884 Scottsdale Road</t>
  </si>
  <si>
    <t>0xE6100000010CA88B8D759EE540C0967F95D133E06240</t>
  </si>
  <si>
    <t>55DED7CE-357D-424E-8CCE-D190A80650D9</t>
  </si>
  <si>
    <t>0xE6100000010C42888141F17241C0EC523628634F6140</t>
  </si>
  <si>
    <t>00B46781-6C16-430E-8F89-B85FAC369F3F</t>
  </si>
  <si>
    <t>035, boulevard du Montparnasse</t>
  </si>
  <si>
    <t>0xE6100000010C289B3B4C6A6948407F51866348000240</t>
  </si>
  <si>
    <t>A69B2E5D-32DF-4251-99C9-B9CA68ADE291</t>
  </si>
  <si>
    <t>1005 Fremont Street</t>
  </si>
  <si>
    <t>0xE6100000010C7C19E949F5D342409EE4A3A403955EC0</t>
  </si>
  <si>
    <t>E6E9C712-EC18-4E71-A128-F5FA9C340538</t>
  </si>
  <si>
    <t>155, avenue Foch</t>
  </si>
  <si>
    <t>0xE6100000010C3AD852ABD26748403134DA185FAA0140</t>
  </si>
  <si>
    <t>7E4D7219-5ADC-49D0-843E-ED66912BD245</t>
  </si>
  <si>
    <t>0xE6100000010C0ECDA15EA97648404CDED31AE57E0340</t>
  </si>
  <si>
    <t>81A1BC3B-8F1E-482C-820D-28E25482AA4F</t>
  </si>
  <si>
    <t>2287 El Dorado</t>
  </si>
  <si>
    <t>0xE6100000010CC4E1CFF2CBF64040752FDCCCD5935DC0</t>
  </si>
  <si>
    <t>865965B7-EDA3-40F1-92CD-627B0CCA9A13</t>
  </si>
  <si>
    <t>0xE6100000010CEF295E01BBEF4A40D4A5A29437AC5EC0</t>
  </si>
  <si>
    <t>6C59BE21-D738-4016-BF27-E462F09EB270</t>
  </si>
  <si>
    <t>2413 Roanwood Way</t>
  </si>
  <si>
    <t>0xE6100000010CBF069CBE36D03AC0E9E42C468C1E6340</t>
  </si>
  <si>
    <t>DB4CFBC5-CA57-4C64-82E0-177AF4F3F09C</t>
  </si>
  <si>
    <t>6732 Mill Road</t>
  </si>
  <si>
    <t>0xE6100000010C04A2D53FC45540404148FBB01D3C5DC0</t>
  </si>
  <si>
    <t>36A003B6-002B-47D7-97FD-FB15E0926A7D</t>
  </si>
  <si>
    <t>2037 Bellwood Dr</t>
  </si>
  <si>
    <t>0xE6100000010C2B0607D77C853BC01FCAC6C8B6266340</t>
  </si>
  <si>
    <t>7515F3FC-0884-4016-BB26-4464A396F638</t>
  </si>
  <si>
    <t>7539 Shepberry Court</t>
  </si>
  <si>
    <t>0xE6100000010CDE9AD7E10B7C3BC0509E94EE16216340</t>
  </si>
  <si>
    <t>D34207F8-D9D2-4DBE-8F59-17EC014A452A</t>
  </si>
  <si>
    <t>8227 Myrtle Drive</t>
  </si>
  <si>
    <t>D03C14EF-DFE9-4449-A25B-89E7487900D6</t>
  </si>
  <si>
    <t>0xE6100000010CE4D38655C2274B408CF42F5C8A4B2440</t>
  </si>
  <si>
    <t>3881E453-E534-462F-8C53-169A110DF708</t>
  </si>
  <si>
    <t>9788 Thors Bay Road</t>
  </si>
  <si>
    <t>9F8075D4-8718-4C93-A8EC-ADC3C5653D67</t>
  </si>
  <si>
    <t>0xE6100000010C700CCD879131494008F2258AE9D02740</t>
  </si>
  <si>
    <t>47CDCA97-A543-4ED4-8DD0-3B7F9947AF87</t>
  </si>
  <si>
    <t>1686 Terranova Drive</t>
  </si>
  <si>
    <t>0xE6100000010C793BEEB07F2F4840F436776E2CE65EC0</t>
  </si>
  <si>
    <t>08F6E521-DA45-4600-9232-7E7D60FACE50</t>
  </si>
  <si>
    <t>0xE6100000010C2B9137DF3CFB4240FA7213AFA58B5EC0</t>
  </si>
  <si>
    <t>F0073D3B-BE49-4EE6-8B02-C0AF5E61D6BC</t>
  </si>
  <si>
    <t>0xE6100000010C040D52D501424A40B5BDEA53765E2A40</t>
  </si>
  <si>
    <t>53E9D771-BFD9-4F5E-8C51-C4299AC0850C</t>
  </si>
  <si>
    <t>6091 Mountaire Parkway</t>
  </si>
  <si>
    <t>5D7870E6-13E6-485C-888A-7C812E2F1811</t>
  </si>
  <si>
    <t>91, cours Mirabeau</t>
  </si>
  <si>
    <t>0xE6100000010CECC854F6325D4940F0EE0DAC935A0940</t>
  </si>
  <si>
    <t>E9B5073E-9858-4DDD-AC70-551AE93F439C</t>
  </si>
  <si>
    <t>07AF5B10-D336-4918-9A60-0EA5EE684F5B</t>
  </si>
  <si>
    <t>Rykestr 295</t>
  </si>
  <si>
    <t>0xE6100000010C37563B98469F4940856A45A19FFF2240</t>
  </si>
  <si>
    <t>6D117D70-7865-4A6E-AA3B-94AFBFC8FACA</t>
  </si>
  <si>
    <t>4463 Temple Court</t>
  </si>
  <si>
    <t>0xE6100000010CF95D6B72F8BA46405AF5736609B55EC0</t>
  </si>
  <si>
    <t>9637A0D3-FF2A-4D17-869E-2EB549887328</t>
  </si>
  <si>
    <t>0xE6100000010C58A84E6229B04A40ACEC81DA2E1F04C0</t>
  </si>
  <si>
    <t>FDE5A871-B9D5-4FC0-A46A-ABC17C22D2B4</t>
  </si>
  <si>
    <t>7500 Sheffield Place</t>
  </si>
  <si>
    <t>0xE6100000010C7CD4C58263EC40C09D2F793977EB6240</t>
  </si>
  <si>
    <t>505F524B-E911-4E82-B763-D00743F117D7</t>
  </si>
  <si>
    <t>0xE6100000010C51731F7DD6B84940CF91962D20ACC3BF</t>
  </si>
  <si>
    <t>94403A1A-E8FB-4ACF-8EB0-E35E512A10EA</t>
  </si>
  <si>
    <t>1086 Rose Dr.</t>
  </si>
  <si>
    <t>0xE6100000010C041CF7E37F884740D68DE299AABC5EC0</t>
  </si>
  <si>
    <t>CF3B3DA8-0639-4CFF-9BB6-3A440895095A</t>
  </si>
  <si>
    <t>8654 Lindell Dr.</t>
  </si>
  <si>
    <t>0xE6100000010CD6A095AE15194140332B60E2649B5DC0</t>
  </si>
  <si>
    <t>282587EF-EAF3-46AC-B951-8D607E4FA887</t>
  </si>
  <si>
    <t>8995 Kirker Pass</t>
  </si>
  <si>
    <t>0xE6100000010C30541C8B18EA40C0CF7E0ABD26E76240</t>
  </si>
  <si>
    <t>62B7022B-F486-498A-BC4C-49A9C8C2BA17</t>
  </si>
  <si>
    <t>5531 Roxbury Drive</t>
  </si>
  <si>
    <t>0xE6100000010C9B0A7448AEE242405F43BD4BE6885EC0</t>
  </si>
  <si>
    <t>982B7E7B-6FD5-4CFF-BFA5-23A987516548</t>
  </si>
  <si>
    <t>0xE6100000010C87C6718120EE40C0E9841A275AE66240</t>
  </si>
  <si>
    <t>E5ED403A-444E-4729-9238-CE16CF99FA79</t>
  </si>
  <si>
    <t>1579 Plaza Rosa</t>
  </si>
  <si>
    <t>DE2F9024-A370-431A-B165-EF4917A0FD7E</t>
  </si>
  <si>
    <t>3355 Carpetta Circle</t>
  </si>
  <si>
    <t>0xE6100000010C011B8FB771D1474000D68D16EDB45EC0</t>
  </si>
  <si>
    <t>BF3C1E73-DECF-40EE-B7C5-D09A6A5CE8D5</t>
  </si>
  <si>
    <t>3141 Gingham Way</t>
  </si>
  <si>
    <t>19525B2F-1004-43F1-8AB8-83F957C13E59</t>
  </si>
  <si>
    <t>8211, rue Villedo</t>
  </si>
  <si>
    <t>0xE6100000010C6B73360554714840498FA6A649AB0240</t>
  </si>
  <si>
    <t>EB648929-1E44-4045-8E28-2FBDD741E3F1</t>
  </si>
  <si>
    <t>1219 Hilltop Road</t>
  </si>
  <si>
    <t>0xE6100000010CD7912ACCBBB74A40D1C0D387B92007C0</t>
  </si>
  <si>
    <t>A73F7C0C-9105-4B0B-BF28-25371182C06B</t>
  </si>
  <si>
    <t>99, rue Villedo</t>
  </si>
  <si>
    <t>0xE6100000010C3EF08F2A1B7E484083959BDA23C50040</t>
  </si>
  <si>
    <t>B795726B-C993-4C9E-98D3-DAB2991A3CA5</t>
  </si>
  <si>
    <t>1005, rue des Bouchers</t>
  </si>
  <si>
    <t>0xE6100000010CE128DB08D07D48405277197595AA0240</t>
  </si>
  <si>
    <t>AD40B146-FADE-4898-90B6-4B43CFB410E7</t>
  </si>
  <si>
    <t>1259 Ygnacio Valley Road</t>
  </si>
  <si>
    <t>0xE6100000010CF86D7390BD5D4040C099BD6E483D5DC0</t>
  </si>
  <si>
    <t>95DD5225-A573-4244-A86B-BF2701EA0483</t>
  </si>
  <si>
    <t>0xE6100000010C7DF213ACDEF040C067768E487DE26240</t>
  </si>
  <si>
    <t>D0913F01-638D-4900-AD0E-C05EB30F0F0E</t>
  </si>
  <si>
    <t>9590 Rahn Court</t>
  </si>
  <si>
    <t>0xE6100000010CE7D468AE570847404EC56557058D5DC0</t>
  </si>
  <si>
    <t>D2A5E9E7-CC63-42B8-8D1F-B8E6FFC29B0B</t>
  </si>
  <si>
    <t>2541 Waterview Place</t>
  </si>
  <si>
    <t>0xE6100000010CBF692502648C464052052C487BB95EC0</t>
  </si>
  <si>
    <t>6671E83F-29F9-43B4-8196-FBA7113E55AA</t>
  </si>
  <si>
    <t>0xE6100000010C26E09043AA1243C092D631732A286240</t>
  </si>
  <si>
    <t>5988BCE1-6329-4BD1-B3FD-A62EC7C3FE61</t>
  </si>
  <si>
    <t>92, rue Henri Gagnon</t>
  </si>
  <si>
    <t>0xE6100000010CDB72A2FB1F71484084237EEE91460340</t>
  </si>
  <si>
    <t>DBA5F0C8-0E7F-42A6-A3BC-8ED8A471D500</t>
  </si>
  <si>
    <t>3782 Fox Way</t>
  </si>
  <si>
    <t>0xE6100000010C7C9C44B2C27A4240BFCB9ECBBD7E5EC0</t>
  </si>
  <si>
    <t>D74B72D9-29D1-485C-803D-09C5E413EAB8</t>
  </si>
  <si>
    <t>60, rue Lauriston</t>
  </si>
  <si>
    <t>0xE6100000010C557B266BBE6C48405F712CFBE1510240</t>
  </si>
  <si>
    <t>3B165ED1-ED58-4CFF-B80B-57586BA60E90</t>
  </si>
  <si>
    <t>0xE6100000010C9BA9624701144A404C228DEDC974BC3F</t>
  </si>
  <si>
    <t>82D0B235-D38E-46A8-BE5C-207253B166C7</t>
  </si>
  <si>
    <t>0xE6100000010C9057F8622AD14740DD1E6D7C47805EC0</t>
  </si>
  <si>
    <t>F33BBAF0-79AD-4B87-ABFD-6985C748435D</t>
  </si>
  <si>
    <t>8481 Zartop Street</t>
  </si>
  <si>
    <t>0xE6100000010C44DFCB7D26DC4740D89F0AC1928D5EC0</t>
  </si>
  <si>
    <t>2A18F7B2-E8FF-4F14-829B-FBA6FA10B180</t>
  </si>
  <si>
    <t>6868 West</t>
  </si>
  <si>
    <t>0xE6100000010CFD331D2D05CF42403A348D364D8A5EC0</t>
  </si>
  <si>
    <t>23C53F25-1D55-40BB-AD05-9B776CB60E67</t>
  </si>
  <si>
    <t>5175 Elm Rd.</t>
  </si>
  <si>
    <t>0xE6100000010CBB83C188BFFE49407207CE393E42E7BF</t>
  </si>
  <si>
    <t>8E10730D-3E15-4CFF-A142-EBB0D1FEF233</t>
  </si>
  <si>
    <t>0xE6100000010CEEF7BE54CE944840CA851A74C4F71B40</t>
  </si>
  <si>
    <t>7E6D3413-6B76-483A-B5F7-F466F3750078</t>
  </si>
  <si>
    <t>0xE6100000010C6C74BF2404DD4740DEA62080228C5EC0</t>
  </si>
  <si>
    <t>675650C5-198F-4193-9F52-B210F927AAB0</t>
  </si>
  <si>
    <t>0xE6100000010C5BA03B4107AD4A40B3C2C3EEB4AC05C0</t>
  </si>
  <si>
    <t>BB9FA8E7-5B7D-4223-A21F-1885C50E2A56</t>
  </si>
  <si>
    <t>6477 Willow Pass Rd.</t>
  </si>
  <si>
    <t>0xE6100000010CE183F2C6625A48404432CA7B4B9F5EC0</t>
  </si>
  <si>
    <t>7DCE5007-82F2-45FB-9825-59B4FC804269</t>
  </si>
  <si>
    <t>6345 Dartmouth Way</t>
  </si>
  <si>
    <t>0xE6100000010CD698246F62604040DE6091C53F485DC0</t>
  </si>
  <si>
    <t>7536B66E-B9E6-4A50-9CAF-54ED6DEED6C6</t>
  </si>
  <si>
    <t>20, rue Saint-Lazare</t>
  </si>
  <si>
    <t>0xE6100000010C5C013DB9514D494062CA9FB19F660840</t>
  </si>
  <si>
    <t>F122043B-F5A5-4A9B-9542-9E460CF7706E</t>
  </si>
  <si>
    <t>3960 Fairfield Avenue</t>
  </si>
  <si>
    <t>0xE6100000010C706EB773B459464054A1CC3323D35EC0</t>
  </si>
  <si>
    <t>170AD665-B651-4BBB-B144-EEFF9AA4ADAA</t>
  </si>
  <si>
    <t>FAAE23F7-C184-4656-A29E-EC7F8DF635EC</t>
  </si>
  <si>
    <t>8619 Parkside Dr.</t>
  </si>
  <si>
    <t>0xE6100000010CAD12DEBBD3E647400510C64A58945EC0</t>
  </si>
  <si>
    <t>1D24C912-4998-48FD-9CF6-448607182F0D</t>
  </si>
  <si>
    <t>0xE6100000010CF89B0B16EA524940973E4468767A0940</t>
  </si>
  <si>
    <t>FD3916BC-89A1-4981-975A-F13F1CC24D7D</t>
  </si>
  <si>
    <t>0xE6100000010CF0F27C056AB3464086D03A5E31A25EC0</t>
  </si>
  <si>
    <t>2BEA61A9-EACE-4B1E-BE13-7BF7DDE2E459</t>
  </si>
  <si>
    <t>6832 Le Jean Way</t>
  </si>
  <si>
    <t>49535EC9-4DCE-4EED-9EC8-D4DFF01D6293</t>
  </si>
  <si>
    <t>5592 Eagle Peak Ave.</t>
  </si>
  <si>
    <t>0xE6100000010C1D8A41509DC63AC0F1B73E79E5256340</t>
  </si>
  <si>
    <t>671388FE-67D4-4678-B130-9E8416CA99FD</t>
  </si>
  <si>
    <t>9687 Maywood Ln.</t>
  </si>
  <si>
    <t>0xE6100000010C3204BF850EE54040648EA7BC91875DC0</t>
  </si>
  <si>
    <t>F53A7965-5931-4BC5-B78F-94B918D6CC72</t>
  </si>
  <si>
    <t>9770 Brandywine Way</t>
  </si>
  <si>
    <t>0xE6100000010C30541C8B18EA40C01FC1E57C59E16240</t>
  </si>
  <si>
    <t>D67C483A-F79E-4F42-A9D3-ACB1BD0B5FED</t>
  </si>
  <si>
    <t>4855 Wawona Lane</t>
  </si>
  <si>
    <t>0xE6100000010C10D667313552404087661F39AC4A5DC0</t>
  </si>
  <si>
    <t>35AB3675-3FB0-4477-8EFA-6635660F361D</t>
  </si>
  <si>
    <t>4641 Brown St.</t>
  </si>
  <si>
    <t>0xE6100000010C80C15A8046C6424016DA4524AA7F5EC0</t>
  </si>
  <si>
    <t>51DC2EDD-FECB-40EC-A0E9-E23903E13411</t>
  </si>
  <si>
    <t>8335 West Hookston Road</t>
  </si>
  <si>
    <t>0xE6100000010CFB1B30B24DF140C0BF549CA6C7E86240</t>
  </si>
  <si>
    <t>0EA9D652-26CF-43BC-B3D6-935636521B99</t>
  </si>
  <si>
    <t>2719 Clearland Circle</t>
  </si>
  <si>
    <t>0xE6100000010CE25CC5373E6648406238915DF19C5EC0</t>
  </si>
  <si>
    <t>9C75548B-8EEE-4BE6-96C5-8A4EC1EF35BF</t>
  </si>
  <si>
    <t>7007 Cowell Rd.</t>
  </si>
  <si>
    <t>0xE6100000010C62F1D781E8D142C0AF057D626F126240</t>
  </si>
  <si>
    <t>E2736A1D-F140-4E47-BD18-F47FAAFA0001</t>
  </si>
  <si>
    <t>2759 San Gabriel Dr.</t>
  </si>
  <si>
    <t>0xE6100000010C94714322CA854A402447CBF1F26B01C0</t>
  </si>
  <si>
    <t>2968A953-9C07-46EC-AAE9-DE6030C0AB92</t>
  </si>
  <si>
    <t>7610 Northridge Ct.</t>
  </si>
  <si>
    <t>0xE6100000010C9D281E9D1D1843C035A724EBC2086240</t>
  </si>
  <si>
    <t>70FF2040-3F48-4E86-8BF3-90317775F9E3</t>
  </si>
  <si>
    <t>3747 Likins Avenue</t>
  </si>
  <si>
    <t>0xE6100000010CC798932C6A1141400A07D6A9B2AB5DC0</t>
  </si>
  <si>
    <t>5E347923-A214-4319-9485-7FCDD4CD7C86</t>
  </si>
  <si>
    <t>4697 Yosemite Dr.</t>
  </si>
  <si>
    <t>0xE6100000010C5A6556840EC242404C2B7A2EA2995EC0</t>
  </si>
  <si>
    <t>393B3C2B-FFB3-4F95-97C9-1E5A6E2EE46D</t>
  </si>
  <si>
    <t>0xE6100000010C53A357CD85CF42407287892D80965EC0</t>
  </si>
  <si>
    <t>AD71D83F-E639-4EA4-9CCA-4756326F0F06</t>
  </si>
  <si>
    <t>0xE6100000010C65C4AF3467064940979088D0D6902140</t>
  </si>
  <si>
    <t>C24C1BC0-A24D-4632-BADF-6E34769B71FF</t>
  </si>
  <si>
    <t>6034 Virgil Street</t>
  </si>
  <si>
    <t>0xE6100000010CEC348EB01BE640C05B9CBFF17EE26240</t>
  </si>
  <si>
    <t>272977FC-523A-4A99-8BEF-B3FE0E031F63</t>
  </si>
  <si>
    <t>8486 Julpum Loop</t>
  </si>
  <si>
    <t>0xE6100000010C5476464D67494840D4CA46A8A5D75EC0</t>
  </si>
  <si>
    <t>BCD130A9-9A76-48A6-AED8-14354F522CCA</t>
  </si>
  <si>
    <t>2425, avenue de l´Europe</t>
  </si>
  <si>
    <t>0xE6100000010CB5979BDA49504940B275FC63A9250940</t>
  </si>
  <si>
    <t>61554593-281F-4EDE-92AD-88FC752BB2E0</t>
  </si>
  <si>
    <t>9982 San Ramon Road</t>
  </si>
  <si>
    <t>0xE6100000010CB1BAA0EF70C5474024EA3B7731995EC0</t>
  </si>
  <si>
    <t>7CF37B67-0BB0-4A0B-A61A-0086B7E11059</t>
  </si>
  <si>
    <t>6453 Pacific</t>
  </si>
  <si>
    <t>0xE6100000010CAF9CFE37ECD4424056E2E0C5A9925EC0</t>
  </si>
  <si>
    <t>7763C6C3-D401-463F-A768-94E544459C20</t>
  </si>
  <si>
    <t>6096 Fraga Court</t>
  </si>
  <si>
    <t>0xE6100000010C9A82A4172D4F47404896756C10215EC0</t>
  </si>
  <si>
    <t>B795AF76-27D7-493E-BFF9-5356C43A222E</t>
  </si>
  <si>
    <t>7846 Alexander Pl.</t>
  </si>
  <si>
    <t>0xE6100000010C555D2F690672464092B307CD7BBC5EC0</t>
  </si>
  <si>
    <t>F71A43E6-0456-48ED-8355-E56236CF4F21</t>
  </si>
  <si>
    <t>4214 Willbrook Court</t>
  </si>
  <si>
    <t>0xE6100000010C80E0F2F6FF024840B7FEBA2482955EC0</t>
  </si>
  <si>
    <t>612AE1A8-071B-41CF-B832-936F784087EC</t>
  </si>
  <si>
    <t>7440 Dorset Way</t>
  </si>
  <si>
    <t>0xE6100000010CDC6A5F6743D942408638776572935EC0</t>
  </si>
  <si>
    <t>EA4D73E4-43ED-48E0-89A8-AC6E42E2D78B</t>
  </si>
  <si>
    <t>4947 Noah Court</t>
  </si>
  <si>
    <t>0xE6100000010C2E748FC60FE840C0E33F4405B5EA6240</t>
  </si>
  <si>
    <t>1C289696-CB30-4443-BF40-A5B935F897F5</t>
  </si>
  <si>
    <t>8873 Folson Drive</t>
  </si>
  <si>
    <t>0xE6100000010CF88483DCC42E4840D1F6B50C6FDE5EC0</t>
  </si>
  <si>
    <t>13B134AC-61A5-4769-B6EF-8FED6DFD1A1C</t>
  </si>
  <si>
    <t>0xE6100000010C17C9C9D093E642C018DB648700236240</t>
  </si>
  <si>
    <t>38739672-C74E-4F12-9B09-F7D763B0165D</t>
  </si>
  <si>
    <t>Herzogstr 2908</t>
  </si>
  <si>
    <t>0xE6100000010C50DDC605A6BE4A4019DF9F5859FA2340</t>
  </si>
  <si>
    <t>8E16B398-ABC2-473B-80B7-8C706527B8AA</t>
  </si>
  <si>
    <t>410 Wallace Dr.</t>
  </si>
  <si>
    <t>0xE6100000010C4CCE44947DE84240288F81FE3E8B5EC0</t>
  </si>
  <si>
    <t>A1895903-DC01-4ADF-92C0-F84F7A522312</t>
  </si>
  <si>
    <t>8437 Holbrook Dr.</t>
  </si>
  <si>
    <t>0xE6100000010C6FC2B0274A3441C0E49E431134DF6240</t>
  </si>
  <si>
    <t>0455C1B6-BF0F-482F-BCD7-88DFED59D652</t>
  </si>
  <si>
    <t>9941 Clyde Street</t>
  </si>
  <si>
    <t>0xE6100000010C0A1A79F700BF4740F73F30C840805EC0</t>
  </si>
  <si>
    <t>5DE35B88-35E8-4FE6-87DD-2BECE7FA62AF</t>
  </si>
  <si>
    <t>0xE6100000010C0F73ED98AFCF4840826FF964CE082640</t>
  </si>
  <si>
    <t>66E28F2C-DCE7-40DC-A4D9-E869B3BA4F14</t>
  </si>
  <si>
    <t>7551 Santa Lucia</t>
  </si>
  <si>
    <t>0xE6100000010C18434502DA5C404029D122A971445DC0</t>
  </si>
  <si>
    <t>3ACF2B1F-E47F-4D7E-B888-B7FE1042329A</t>
  </si>
  <si>
    <t>0xE6100000010C436FAB934B3B4A40A8FCBD8591662A40</t>
  </si>
  <si>
    <t>76DC333A-8A4F-48A3-A33B-8C71D3E120D7</t>
  </si>
  <si>
    <t>2973 Steven Circle</t>
  </si>
  <si>
    <t>26056062-1FD0-4CF1-A188-CDCC951E2F0F</t>
  </si>
  <si>
    <t>5669 Iris Ct.</t>
  </si>
  <si>
    <t>0xE6100000010C8F3399F550C742C09685A03E320F6240</t>
  </si>
  <si>
    <t>86CEAA6B-0413-45A6-9C02-2A88C4DCA1FF</t>
  </si>
  <si>
    <t>955, rue Basse-du-Rocher</t>
  </si>
  <si>
    <t>0xE6100000010C6EE33725457E4940CA3A44B7E6D20240</t>
  </si>
  <si>
    <t>A0E9A515-BEA6-4204-992B-6FB3396243E4</t>
  </si>
  <si>
    <t>0xE6100000010CE8373D89082F4840B3DBF9B0C2F25EC0</t>
  </si>
  <si>
    <t>6EA14160-2011-497A-9147-05685CAC37AC</t>
  </si>
  <si>
    <t>0xE6100000010C0D5AB9A96D14414005B08AB97C8F5DC0</t>
  </si>
  <si>
    <t>013CA704-9D44-462D-A728-0C5128F65309</t>
  </si>
  <si>
    <t>1312 Creekside Dr.</t>
  </si>
  <si>
    <t>0xE6100000010CD74A0F9C637341C04FE6095209566140</t>
  </si>
  <si>
    <t>00EAC8CD-B77A-4970-B7C0-389DD0E3EB70</t>
  </si>
  <si>
    <t>Klara Straße 8422</t>
  </si>
  <si>
    <t>0xE6100000010CEE9B13D5056B48406155D617F9A92640</t>
  </si>
  <si>
    <t>475CD2AA-460E-4DBC-910D-03FCE67100C5</t>
  </si>
  <si>
    <t>1397 Paradiso Ct.</t>
  </si>
  <si>
    <t>0xE6100000010CC6DADEC2F7344840B9A6E3EDA4DD5EC0</t>
  </si>
  <si>
    <t>A42A9959-80D2-4B59-8EC0-9E2217015E63</t>
  </si>
  <si>
    <t>74 Jamie Way</t>
  </si>
  <si>
    <t>3C7F9758-4DB4-42F2-A753-B42B9E2CCACA</t>
  </si>
  <si>
    <t>507 Sahara Drive</t>
  </si>
  <si>
    <t>0xE6100000010CF55F90FD1BBB4740C834569E47955EC0</t>
  </si>
  <si>
    <t>2DDDE01E-88A1-4304-B0BC-4E6C116E46BA</t>
  </si>
  <si>
    <t>3532 Premier Pl.</t>
  </si>
  <si>
    <t>0xE6100000010CDC7F6D275A3A4840B9A5C3458DDC5EC0</t>
  </si>
  <si>
    <t>9CFBE844-392C-4929-BAA0-EC9598307621</t>
  </si>
  <si>
    <t>7936 Hemlock Ave.</t>
  </si>
  <si>
    <t>0xE6100000010C6AF314FDE23A4840D32C58A8B9D95EC0</t>
  </si>
  <si>
    <t>0097F2AA-F0FD-4645-8AF4-4412C063E65B</t>
  </si>
  <si>
    <t>7122 Athene Dr.</t>
  </si>
  <si>
    <t>0xE6100000010C931C7FE220ED40C0075C8DB7DDE06240</t>
  </si>
  <si>
    <t>ABD29AE8-23DD-4433-90C5-D195EA3F3154</t>
  </si>
  <si>
    <t>4605 Springvale Court</t>
  </si>
  <si>
    <t>0xE6100000010CDF233B79847E4940A9200EEC74845CC0</t>
  </si>
  <si>
    <t>1970EE8B-6DF3-4B41-ADAD-DF24A077CB1D</t>
  </si>
  <si>
    <t>4305 Geriola Court</t>
  </si>
  <si>
    <t>0xE6100000010CC801E4D68D1341402CFF629F4C965DC0</t>
  </si>
  <si>
    <t>EC987694-667B-42B1-ACD0-74ABC2198FBB</t>
  </si>
  <si>
    <t>1055, rue Basse-du-Rocher</t>
  </si>
  <si>
    <t>0xE6100000010CBB82440B6269484044ADC38BCFAD0240</t>
  </si>
  <si>
    <t>455B973C-9D82-4A86-814A-8F45832E94F7</t>
  </si>
  <si>
    <t>6309 Poplar Avenue</t>
  </si>
  <si>
    <t>0xE6100000010C83144443F1C6404044B11303396F5DC0</t>
  </si>
  <si>
    <t>11EE5FC1-78B6-4567-9569-CD8C7BB9BCE2</t>
  </si>
  <si>
    <t>0xE6100000010C3298B09CE86B4840903EF1E4A3120340</t>
  </si>
  <si>
    <t>E3AC0E18-D54C-4298-BAD7-9D7EFA25528E</t>
  </si>
  <si>
    <t>0xE6100000010CBF8B1669DA47484002ECD13F4A795EC0</t>
  </si>
  <si>
    <t>B31310FB-5AD8-44F6-BDCB-848D8310D683</t>
  </si>
  <si>
    <t>1515 Tuolumne St.</t>
  </si>
  <si>
    <t>0xE6100000010CF15CB3A81DF640C03735A84523E66240</t>
  </si>
  <si>
    <t>51017B6A-47FE-4ED8-B7EB-01EE2213A4B1</t>
  </si>
  <si>
    <t>501 Arcadia Place</t>
  </si>
  <si>
    <t>0xE6100000010CE525B674B5C147407B60B66C5FA45EC0</t>
  </si>
  <si>
    <t>BFB3C64E-D9AE-49A2-8544-98FA6C5AC2D5</t>
  </si>
  <si>
    <t>6492 Palms Dr.</t>
  </si>
  <si>
    <t>0xE6100000010CE0B08512EC6E41C01B4A875D26556140</t>
  </si>
  <si>
    <t>39C2B0E4-F34A-4760-B802-F1EC552C520B</t>
  </si>
  <si>
    <t>4580 Duck Horn Court</t>
  </si>
  <si>
    <t>0xE6100000010C781B0DFA2ACB42C05B73D62D49146240</t>
  </si>
  <si>
    <t>BE02352A-4B19-4647-AD1A-CC2FDEFE1B4C</t>
  </si>
  <si>
    <t>5200 Woodchuck Pl.</t>
  </si>
  <si>
    <t>0xE6100000010CA8426E87D53C484061FCDB819AD85EC0</t>
  </si>
  <si>
    <t>7D34B06D-E3CE-4DA8-B8E9-9EB444AD8C36</t>
  </si>
  <si>
    <t>4C8B5774-A70E-411A-A495-228D036E2FD9</t>
  </si>
  <si>
    <t>Zollhof 7866</t>
  </si>
  <si>
    <t>F5692539-ACB5-42CF-8FFE-9938911BA49C</t>
  </si>
  <si>
    <t>3064 Whyte Park Ave.</t>
  </si>
  <si>
    <t>0xE6100000010C6D64D1E982FF4040FB6D49E8A89F5DC0</t>
  </si>
  <si>
    <t>482580F7-4F31-4584-AE2A-C6ECE3E2CC61</t>
  </si>
  <si>
    <t>0xE6100000010C3A8C3F82F5EE4240C844B17476995EC0</t>
  </si>
  <si>
    <t>B8A8BD96-F502-4C64-8332-EB4A847A532B</t>
  </si>
  <si>
    <t>1536 Camino Verde Ct.</t>
  </si>
  <si>
    <t>0xE6100000010CE47C3C78C0F94240DF24FCDB5B885EC0</t>
  </si>
  <si>
    <t>F2C699DF-3F6F-420F-B33D-C6AFE8020933</t>
  </si>
  <si>
    <t>7320 Bloching Circle</t>
  </si>
  <si>
    <t>0xE6100000010C49CCEB58E5B24A406CA52FDC8F2B04C0</t>
  </si>
  <si>
    <t>E23950A6-0CB9-41FF-96E7-EC76D1AF130D</t>
  </si>
  <si>
    <t>Agence Taillefer</t>
  </si>
  <si>
    <t>0xE6100000010CC1C9913C36644840F23D90CD6C7F0240</t>
  </si>
  <si>
    <t>74018833-DEE3-43F1-A437-B9E177E27FE4</t>
  </si>
  <si>
    <t>Celler Weg 14</t>
  </si>
  <si>
    <t>0xE6100000010CD479B65C78D949405F82A533B4861E40</t>
  </si>
  <si>
    <t>9FB5AF1A-D298-4D2F-BFDA-9948FAABBFB2</t>
  </si>
  <si>
    <t>4386 Ryan Rd.</t>
  </si>
  <si>
    <t>C4A98267-A1D0-40B0-A974-700227F6E199</t>
  </si>
  <si>
    <t>0xE6100000010C1EC1BB553AD942C0A44D7F7671106240</t>
  </si>
  <si>
    <t>BD305610-30D5-404C-A520-BC26CE96A5AC</t>
  </si>
  <si>
    <t>5627 Tanager Road</t>
  </si>
  <si>
    <t>0xE6100000010C047DE69EF6BB4740DEB397C07F865EC0</t>
  </si>
  <si>
    <t>66232CAC-B3DE-4F4B-8734-FB3BFE49EFA6</t>
  </si>
  <si>
    <t>0xE6100000010C68FCE361DBED4740560E998F1C9FFE3F</t>
  </si>
  <si>
    <t>4EC0F501-6B45-4474-9C7F-7AFFCD4C3ABA</t>
  </si>
  <si>
    <t>0xE6100000010C03E3DEA9251C414027ACC38FE89C5DC0</t>
  </si>
  <si>
    <t>99FEA3F9-347B-43BE-865D-470E8D429EB7</t>
  </si>
  <si>
    <t>8831 San Gabriel Dr.</t>
  </si>
  <si>
    <t>0xE6100000010C8B6DA9AB870341407645B3F15C725DC0</t>
  </si>
  <si>
    <t>82933A6A-A84A-495F-ADA1-B53D67A08984</t>
  </si>
  <si>
    <t>8292 Ferndale Lane</t>
  </si>
  <si>
    <t>0xE6100000010CFDFF58D34F6645C07B8915795A756240</t>
  </si>
  <si>
    <t>9B5DD485-9B3E-43FB-9396-DDF3C9D1490A</t>
  </si>
  <si>
    <t>328 Shelly Dr.</t>
  </si>
  <si>
    <t>0xE6100000010C8B6DA9AB870341401C921A2A976E5DC0</t>
  </si>
  <si>
    <t>69657DA4-222B-4A7F-A8FC-22E77714BE2D</t>
  </si>
  <si>
    <t>2390 Brodia Court</t>
  </si>
  <si>
    <t>0xE6100000010C1B5AE58EFEE940C0489F19E0A3E56240</t>
  </si>
  <si>
    <t>1A1CFA23-3EE3-4979-9EC8-5EC77A27ADC4</t>
  </si>
  <si>
    <t>6441 Gordon Ct.</t>
  </si>
  <si>
    <t>0xE6100000010C1E92EC5B6C054340727491FBF5775EC0</t>
  </si>
  <si>
    <t>FCC45BD7-159D-4FF3-9F69-F7424165AFCC</t>
  </si>
  <si>
    <t>8191 Scenic Ct.</t>
  </si>
  <si>
    <t>0xE6100000010C9F6F789B29074740167EDDC1699B5DC0</t>
  </si>
  <si>
    <t>D8E0E934-5880-449A-AB09-B7792929FD14</t>
  </si>
  <si>
    <t>5855 W. Cypress Road</t>
  </si>
  <si>
    <t>0xE6100000010C0D9DEF15847641C006A177A2D44F6140</t>
  </si>
  <si>
    <t>FBE84EFA-7C5E-4A4A-8A17-8FCC525C75E7</t>
  </si>
  <si>
    <t>6, avenue de Norvege</t>
  </si>
  <si>
    <t>0xE6100000010C0B5B474D0EF747407047B58E329BFE3F</t>
  </si>
  <si>
    <t>83E7B8E0-0E53-463E-96E6-49BC26C8FA8F</t>
  </si>
  <si>
    <t>4559 Julpum Loop</t>
  </si>
  <si>
    <t>0xE6100000010CF4B9705CF2BE4640E901D6C145AC5EC0</t>
  </si>
  <si>
    <t>A7558703-26A3-4A98-91EB-41B24027B0BF</t>
  </si>
  <si>
    <t>0xE6100000010C09FBD0929A434640BCED300587B85EC0</t>
  </si>
  <si>
    <t>C7B0E1EF-90D0-4791-8BBD-217104C50C15</t>
  </si>
  <si>
    <t>0xE6100000010C140C723570F2424067964AB7A8955EC0</t>
  </si>
  <si>
    <t>DE5B7526-1450-4D57-A541-BBAD0A36CBAE</t>
  </si>
  <si>
    <t>5841 Westover Dr.</t>
  </si>
  <si>
    <t>0xE6100000010C1FBF4BEC85904840D538004F5E9F5EC0</t>
  </si>
  <si>
    <t>50F5C0FF-985E-4EE4-AD28-3739A81343C4</t>
  </si>
  <si>
    <t>755 Ptarmigan Dr.</t>
  </si>
  <si>
    <t>0xE6100000010CF7F1E4847BDF494070647DEFC020F4BF</t>
  </si>
  <si>
    <t>82170779-EAD2-4409-8AC7-FE527FBF1360</t>
  </si>
  <si>
    <t>0xE6100000010CD034549FBA5C42C0CB00F8BC230C6240</t>
  </si>
  <si>
    <t>4E63DF30-985F-4434-A060-EF739209411F</t>
  </si>
  <si>
    <t>0xE6100000010CA2BC432496CD474091BE6EB4EC965EC0</t>
  </si>
  <si>
    <t>D1488DEC-9821-471A-AEF8-2E73391D08DE</t>
  </si>
  <si>
    <t>1769 Lislin Ct</t>
  </si>
  <si>
    <t>0xE6100000010C0E90A87F10D1424073EBEC40119C5EC0</t>
  </si>
  <si>
    <t>97868089-10F5-49EC-A16F-BA2A8459270A</t>
  </si>
  <si>
    <t>287 D Bel Air Dr.</t>
  </si>
  <si>
    <t>0xE6100000010C203C1ECEFAC642402636380CDC985EC0</t>
  </si>
  <si>
    <t>AA97303E-9603-4AC4-B90D-16B4AF93B95A</t>
  </si>
  <si>
    <t>Karl Liebknecht str 466</t>
  </si>
  <si>
    <t>0xE6100000010CF08ED2B3049F48402C2FCA2F79FA1A40</t>
  </si>
  <si>
    <t>198C0E43-A0CE-40C0-806E-3A4F00DF6436</t>
  </si>
  <si>
    <t>0xE6100000010CB949309D8C9E4740EF1A16EC21A15EC0</t>
  </si>
  <si>
    <t>BDA0070D-CA98-413E-B18E-7B4F3A970646</t>
  </si>
  <si>
    <t>5241 Miguel Drive</t>
  </si>
  <si>
    <t>0xE6100000010C1A0FDA9579D842407B3DA66C61A85EC0</t>
  </si>
  <si>
    <t>4A1EA581-B017-47C1-B9D0-9434BEAF4F05</t>
  </si>
  <si>
    <t>9643 Willow Pass Road</t>
  </si>
  <si>
    <t>0xE6100000010C141162E50DBB49400A48CC666279CABF</t>
  </si>
  <si>
    <t>348DADE8-BE3D-438D-846C-4F497FA1FB3B</t>
  </si>
  <si>
    <t>3318 N. 8th St.</t>
  </si>
  <si>
    <t>0xE6100000010C7FA48F6CBAEF4040F8C338880D755DC0</t>
  </si>
  <si>
    <t>28E77933-BF9F-41AE-8A01-8481F90200E3</t>
  </si>
  <si>
    <t>7189 Sherry Circle</t>
  </si>
  <si>
    <t>0xE6100000010C8C4AB9A477C14940E76129287C49C0BF</t>
  </si>
  <si>
    <t>8CD980E5-E724-4B4B-ABED-D8F23940A177</t>
  </si>
  <si>
    <t>6014 La Vista Circle</t>
  </si>
  <si>
    <t>0xE6100000010CE4685B62A28E48403375B6120EAF5EC0</t>
  </si>
  <si>
    <t>8999D453-016C-4C60-9C15-59DA8A5AE3A3</t>
  </si>
  <si>
    <t>4346 Via Rerrari</t>
  </si>
  <si>
    <t>0xE6100000010CCE3B272B3BF740402F48E9A1B0815DC0</t>
  </si>
  <si>
    <t>16C4322C-CB2D-4B34-87B5-54E8FEBE113B</t>
  </si>
  <si>
    <t>0xE6100000010C54B9605FDC54494066204F62626F0940</t>
  </si>
  <si>
    <t>217CAAA0-56C1-426D-89D5-FC90A5E614BB</t>
  </si>
  <si>
    <t>0xE6100000010CD57B12AF63104140DA82F77F7BA15DC0</t>
  </si>
  <si>
    <t>A8331D1A-AE9A-420F-BAB6-F49DBA459337</t>
  </si>
  <si>
    <t>5, rue Montcalm</t>
  </si>
  <si>
    <t>0xE6100000010CD741F42F4B7A484049640023B1B20240</t>
  </si>
  <si>
    <t>AAD10142-24ED-4356-85F5-D5D56A3A6647</t>
  </si>
  <si>
    <t>0xE6100000010C69880752DCEA40C00CC87F23ACE46240</t>
  </si>
  <si>
    <t>06290CE2-A3E3-4FDE-93B1-BD7DAB24B45C</t>
  </si>
  <si>
    <t>333 Merced Circle</t>
  </si>
  <si>
    <t>0xE6100000010CFA847081083E4840B3D45EE278D75EC0</t>
  </si>
  <si>
    <t>799FA296-EF89-463A-9BF9-197CBF8CB39E</t>
  </si>
  <si>
    <t>1828 Mt. Olivet Place</t>
  </si>
  <si>
    <t>0xE6100000010C3289A4956A4B464055CA07D964DD5EC0</t>
  </si>
  <si>
    <t>D5A991C4-D715-4BFE-8329-D9FF53588F03</t>
  </si>
  <si>
    <t>F4E9E9D2-66B9-4057-858A-396E5B12604B</t>
  </si>
  <si>
    <t>1112, rue des Grands Champs</t>
  </si>
  <si>
    <t>0xE6100000010C80B1D5A59C8048407F29EC6894C80040</t>
  </si>
  <si>
    <t>93D907E3-5DA8-478E-91FD-90784521F8A2</t>
  </si>
  <si>
    <t>9691 Morengo Court</t>
  </si>
  <si>
    <t>0xE6100000010CEB81660ED7D14740E92F28437C8B5EC0</t>
  </si>
  <si>
    <t>6DA19AC5-BD11-4924-82A8-51E21AD118AD</t>
  </si>
  <si>
    <t>0xE6100000010C21E0E66824C44740116E8D4AE19E5EC0</t>
  </si>
  <si>
    <t>C0611ECF-B391-4952-8213-30824CCD5539</t>
  </si>
  <si>
    <t>0xE6100000010C6EDB8A0C910641401186A8DB059C5DC0</t>
  </si>
  <si>
    <t>B0C8B23D-A520-4D60-8D20-242CB48D8C66</t>
  </si>
  <si>
    <t>Am Kreuz 4075</t>
  </si>
  <si>
    <t>958D9CCA-BDDA-4F86-9A7D-3679AB2EAF4B</t>
  </si>
  <si>
    <t>7341 Rockne Drive</t>
  </si>
  <si>
    <t>0xE6100000010C39652869712F41C0D5D51BA645DD6240</t>
  </si>
  <si>
    <t>285154AE-E8A4-46DC-880C-54609C8F53EF</t>
  </si>
  <si>
    <t>BE018ACA-22BB-471F-A0A4-0AC978B6A31F</t>
  </si>
  <si>
    <t>89A7B5FF-51B6-47D9-95E3-BE240351B2F8</t>
  </si>
  <si>
    <t>2608 Elm Rd.</t>
  </si>
  <si>
    <t>0xE6100000010C101CCD87A8C649408446EB684B7FE7BF</t>
  </si>
  <si>
    <t>8B9BB116-F2C7-4299-98FC-A3E03E68F70F</t>
  </si>
  <si>
    <t>4911 Leonard Ct.</t>
  </si>
  <si>
    <t>0xE6100000010C88976F6F2D414840F4FAF16C57DD5EC0</t>
  </si>
  <si>
    <t>D2EB4F7D-F332-4C89-A276-D97C000A464C</t>
  </si>
  <si>
    <t>0xE6100000010CFA92510194B74940C4CFCC87D142C0BF</t>
  </si>
  <si>
    <t>7BBD0416-2734-4433-9A13-757327A1C55E</t>
  </si>
  <si>
    <t>7611C206-A208-41A8-B42B-CAC0BB76561E</t>
  </si>
  <si>
    <t>1787 Acardia Pl.</t>
  </si>
  <si>
    <t>0xE6100000010CCC2A6CCDCBCA474094427543D1995EC0</t>
  </si>
  <si>
    <t>F526160C-5DB8-481F-8185-28CBEFA61012</t>
  </si>
  <si>
    <t>9800 American Beauty Dr.</t>
  </si>
  <si>
    <t>0xE6100000010CD8E1D70FAF323EC0948F52CDCA266340</t>
  </si>
  <si>
    <t>FC1C71CB-398D-4BC5-9942-F3165EA26BAC</t>
  </si>
  <si>
    <t>0xE6100000010C943F7FEBB1E440402956F3FF52A05DC0</t>
  </si>
  <si>
    <t>7FF6C495-7100-4E98-82D9-BBBAFABCFDB1</t>
  </si>
  <si>
    <t>0xE6100000010CBFC0CC5EF3CB49406992D9F5FC04983F</t>
  </si>
  <si>
    <t>8B829C19-5D17-44F1-B064-D03FFBF7D0DB</t>
  </si>
  <si>
    <t>Rehstr 7546</t>
  </si>
  <si>
    <t>0xE6100000010CEBE46720D5AB48403761240A45741C40</t>
  </si>
  <si>
    <t>4ACECA93-F32A-4457-8499-7737D6353A85</t>
  </si>
  <si>
    <t>7474 High St.</t>
  </si>
  <si>
    <t>0xE6100000010C190EC7D4D336484004C9D04746CC5EC0</t>
  </si>
  <si>
    <t>BA16DFD2-B83F-4C58-9328-24F8A926B698</t>
  </si>
  <si>
    <t>8734, rue Villedo</t>
  </si>
  <si>
    <t>0xE6100000010C1EF52D73AB7B4840FD57B73A64840340</t>
  </si>
  <si>
    <t>0824BF12-44D5-434D-8C83-0788AD1A37A9</t>
  </si>
  <si>
    <t>334C7A69-B8C3-4554-8496-0922290B13DE</t>
  </si>
  <si>
    <t>3, place Beaubernard</t>
  </si>
  <si>
    <t>0xE6100000010C0BA6518A6E6F4840F679963C9EF40040</t>
  </si>
  <si>
    <t>2E0E1D11-9B7B-4FBB-8699-8DEA603B9D8F</t>
  </si>
  <si>
    <t>0xE6100000010CBF692502648C4640839FE7AD54AB5EC0</t>
  </si>
  <si>
    <t>566F8893-DAC1-4AAE-A79B-0D7BA11FB0BC</t>
  </si>
  <si>
    <t>0xE6100000010C6353BD554DEB40C040D19D21EAE46240</t>
  </si>
  <si>
    <t>D0852102-A04E-4278-A99F-1F9F6B585212</t>
  </si>
  <si>
    <t>0xE6100000010C007E9BD97BB64940282C4A10200CAABF</t>
  </si>
  <si>
    <t>84E06197-7CE4-481A-9CEB-4217A5F30A51</t>
  </si>
  <si>
    <t>46, rue des Pyrenees</t>
  </si>
  <si>
    <t>0xE6100000010CF7AE38CFE77248404CDED31AE57E0340</t>
  </si>
  <si>
    <t>65C8106F-1609-42D5-990F-3A68562FF7B9</t>
  </si>
  <si>
    <t>0xE6100000010C827BF9CD1598474096246A5843935EC0</t>
  </si>
  <si>
    <t>6703B943-7D5C-4DA3-AE0D-1299A9950706</t>
  </si>
  <si>
    <t>0xE6100000010C2A7DD844501649403D09E10EF74F2140</t>
  </si>
  <si>
    <t>65EE3407-379C-4821-AFE5-E63C809DCFEE</t>
  </si>
  <si>
    <t>Wallstr 254</t>
  </si>
  <si>
    <t>0xE6100000010CCE60FC3F9D194840045891FA951E2740</t>
  </si>
  <si>
    <t>FB5D809B-F1B8-463C-9252-019FFDCF2F70</t>
  </si>
  <si>
    <t>Buergermeister-ulrich-str 2411</t>
  </si>
  <si>
    <t>67E5DE80-7796-40ED-943F-B7CB7D081874</t>
  </si>
  <si>
    <t>0xE6100000010C142EAE7321B54940C08DC7ECBD7ACABF</t>
  </si>
  <si>
    <t>DAA1281A-34E4-497B-8379-004565CCC5D8</t>
  </si>
  <si>
    <t>0xE6100000010C85A0810DEE203EC03A4C1082D5246340</t>
  </si>
  <si>
    <t>419B076E-B2CE-4CAB-972E-DECB2DB5371E</t>
  </si>
  <si>
    <t>Husemann Straße 4424</t>
  </si>
  <si>
    <t>552C9812-F87B-4299-A690-BFD90A6C894D</t>
  </si>
  <si>
    <t>57, rue Montcalm</t>
  </si>
  <si>
    <t>0xE6100000010C22927CC3F55B4940F6E9D1C58C320940</t>
  </si>
  <si>
    <t>39D7A90C-8126-482D-88A1-482C42742BE4</t>
  </si>
  <si>
    <t>68062, rue des Grands Champs</t>
  </si>
  <si>
    <t>0xE6100000010C987CCFE8786549402239230D7AACF93F</t>
  </si>
  <si>
    <t>8CC9D84B-E43A-492F-9E1D-BA7CCF32E6D5</t>
  </si>
  <si>
    <t>22, impasse Ste-Madeleine</t>
  </si>
  <si>
    <t>0xE6100000010C6CCC1799B2694840D05C3644EBA90140</t>
  </si>
  <si>
    <t>EDAD5403-7C18-4E30-A382-052DE49504AE</t>
  </si>
  <si>
    <t>Viktoria-Luise-Platz 75</t>
  </si>
  <si>
    <t>2DD5B1C8-F024-4BBF-81C1-3016BE0B4C50</t>
  </si>
  <si>
    <t>4998 Tahoe Place</t>
  </si>
  <si>
    <t>0xE6100000010CF7F65FACAE6B37C0685334A8A0CE6240</t>
  </si>
  <si>
    <t>5FBB2788-781B-4CF8-A776-1DC286A0C1A9</t>
  </si>
  <si>
    <t>2601 D Bel Air Drive</t>
  </si>
  <si>
    <t>0xE6100000010CD1F1D6FEF3C94040137C302E8E7D5DC0</t>
  </si>
  <si>
    <t>7F5057C4-6D21-4F07-8E8E-0E46469DE2B8</t>
  </si>
  <si>
    <t>973 Marvello Lane</t>
  </si>
  <si>
    <t>0xE6100000010CE560FA561DE940405AD9DE779B885DC0</t>
  </si>
  <si>
    <t>D5A28192-2F8F-4347-AC5D-5F238CFD804A</t>
  </si>
  <si>
    <t>3391 Paso Del Rio Court</t>
  </si>
  <si>
    <t>0xE6100000010CF6FEA1123A9740C0935147B2ABEA6240</t>
  </si>
  <si>
    <t>FAF64369-5D39-4152-A355-DD0D208A3D98</t>
  </si>
  <si>
    <t>0xE6100000010C9A03CF2A18714840CE2D776A93F70140</t>
  </si>
  <si>
    <t>4B20B7F4-E20D-435C-B230-F33AD197B831</t>
  </si>
  <si>
    <t>252 Hemlock Drive</t>
  </si>
  <si>
    <t>0xE6100000010C35C4C98386C947409DF2B1AB91B25EC0</t>
  </si>
  <si>
    <t>59D212F4-46BD-4A94-B570-473B0BC474DD</t>
  </si>
  <si>
    <t>0xE6100000010C9E89517E65C3474056653A6AB1945EC0</t>
  </si>
  <si>
    <t>AF912A13-604F-493A-91A0-76B851C03EA1</t>
  </si>
  <si>
    <t>4697 Pepperidge Way</t>
  </si>
  <si>
    <t>1F195928-444F-4A96-9112-E9EE0041F8B0</t>
  </si>
  <si>
    <t>0xE6100000010C29E465F512F640C007A6C2C64BE86240</t>
  </si>
  <si>
    <t>D9218032-09B2-45B6-A531-932031CC7386</t>
  </si>
  <si>
    <t>9864 Bates Court</t>
  </si>
  <si>
    <t>0xE6100000010C0708DB88E0273EC032E72C91E5216340</t>
  </si>
  <si>
    <t>11397509-0B0C-4B20-8AFD-2A8F88852105</t>
  </si>
  <si>
    <t>Winter der Böck 345</t>
  </si>
  <si>
    <t>A106008B-49EA-4925-89F2-BCC102B25EC8</t>
  </si>
  <si>
    <t>5586 P St.</t>
  </si>
  <si>
    <t>0xE6100000010C88133C7314CE424045B0C5AD48975EC0</t>
  </si>
  <si>
    <t>2166D2FB-7809-4862-8BA3-B569A0D81F10</t>
  </si>
  <si>
    <t>2753 Rubiem Ct.</t>
  </si>
  <si>
    <t>0xE6100000010CB985706C9DFE42401A1137A8EB895EC0</t>
  </si>
  <si>
    <t>FF76C861-B9E7-420D-B7F0-46CAE1782D9E</t>
  </si>
  <si>
    <t>5569 Rubiem Ct.</t>
  </si>
  <si>
    <t>BF61B602-9706-4585-90EB-18955B16D658</t>
  </si>
  <si>
    <t>0xE6100000010CCAC0FB5A3F7C3BC0A983CF8B8F276340</t>
  </si>
  <si>
    <t>38CC059E-69E6-4627-B10D-F71CF8109EC9</t>
  </si>
  <si>
    <t>Essener Straße 8100</t>
  </si>
  <si>
    <t>0xE6100000010C0AF6B81ABADC4840F3A8E0D7C41F2540</t>
  </si>
  <si>
    <t>198CC0B0-1BCA-450D-8E03-F9C8E5D7B9CE</t>
  </si>
  <si>
    <t>3663 Palm Avenue</t>
  </si>
  <si>
    <t>0xE6100000010C8887146A96FF42405E257D2C357E5EC0</t>
  </si>
  <si>
    <t>B4FEF74C-669D-40D9-B3FA-0484B3FAD598</t>
  </si>
  <si>
    <t>Alte Landstr 722</t>
  </si>
  <si>
    <t>0xE6100000010C5AA3A2B07B2A49405F9ED73540CD2740</t>
  </si>
  <si>
    <t>447F8942-DED0-42C9-84FD-651D4A7D6902</t>
  </si>
  <si>
    <t>66C7D500-3F10-439C-A07F-0CAB08633235</t>
  </si>
  <si>
    <t>4691 West Street</t>
  </si>
  <si>
    <t>0xE6100000010C69414626917D4B407F03B0CF37B6F9BF</t>
  </si>
  <si>
    <t>27F31FD7-BBD8-4B25-B51A-6E4F02CFDC65</t>
  </si>
  <si>
    <t>2A85F438-D03F-40A1-B18F-A2EEF9BBDBE2</t>
  </si>
  <si>
    <t>4985 Claudia Dr.</t>
  </si>
  <si>
    <t>0xE6100000010C7782C089624D47404896756C10215EC0</t>
  </si>
  <si>
    <t>A2E415CA-A636-4783-AF1A-8F8BE5076A86</t>
  </si>
  <si>
    <t>8446 Whyte Park Ave</t>
  </si>
  <si>
    <t>0xE6100000010CDD71D1670AC249402138AFE1B987E7BF</t>
  </si>
  <si>
    <t>6008E55F-E8F9-4AEE-9375-D3046C596879</t>
  </si>
  <si>
    <t>6226 Monterey Ave</t>
  </si>
  <si>
    <t>0xE6100000010C9C492C0964A04840AC342B5FA2C95EC0</t>
  </si>
  <si>
    <t>AA693DF6-B534-4BE3-A953-55E8C189123A</t>
  </si>
  <si>
    <t>5677 William Reed Dr.</t>
  </si>
  <si>
    <t>0xE6100000010CBF4E003DF0E24A40E3CAB7FF64BDF8BF</t>
  </si>
  <si>
    <t>980C5F69-B4C6-4F87-923F-E95920766C58</t>
  </si>
  <si>
    <t>0xE6100000010C313C8B89B59947405B86C59D2FA85EC0</t>
  </si>
  <si>
    <t>9590F662-8374-4C41-8437-4B7E5A17CDCD</t>
  </si>
  <si>
    <t>0xE6100000010C3CD75BF523E247406288123386995EC0</t>
  </si>
  <si>
    <t>B93573FA-EF90-40BD-B7EC-50751057CFD9</t>
  </si>
  <si>
    <t>7040 Santa Fe Street</t>
  </si>
  <si>
    <t>0xE6100000010C886B1445D84A4640951F9F793FCB5EC0</t>
  </si>
  <si>
    <t>E88CF5EC-2EE9-4608-A223-082EFD51A58E</t>
  </si>
  <si>
    <t>0xE6100000010CC19EB47F55584940506D4793E15D0840</t>
  </si>
  <si>
    <t>F8CBB4F0-22F3-4638-BF9E-DA8575479595</t>
  </si>
  <si>
    <t>0xE6100000010C25C928E63FEB40C0099006790AE56240</t>
  </si>
  <si>
    <t>A83B6491-4479-48B2-A686-8D6CAA297D11</t>
  </si>
  <si>
    <t>4693 Mills Dr.</t>
  </si>
  <si>
    <t>0xE6100000010CA534AC5BBE1243C0553F6DAD73066240</t>
  </si>
  <si>
    <t>9C733C8E-C5E1-457F-9D48-825B1CED4FA6</t>
  </si>
  <si>
    <t>0xE6100000010C9C95377D04243EC032E72C91E5216340</t>
  </si>
  <si>
    <t>40800186-2275-41B6-A280-F45117B07504</t>
  </si>
  <si>
    <t>Zimmerstr 56</t>
  </si>
  <si>
    <t>0xE6100000010C2B8D8738F5D44940151967A27F862140</t>
  </si>
  <si>
    <t>8C757093-BA7D-441A-B831-5779D1366DE6</t>
  </si>
  <si>
    <t>9817 Sanford St.</t>
  </si>
  <si>
    <t>0xE6100000010C1FDF9E79C5FA4A40FF5748DF92AE5EC0</t>
  </si>
  <si>
    <t>037D5F20-DB34-4038-A810-99F50089F89F</t>
  </si>
  <si>
    <t>1480 Oliveria Road</t>
  </si>
  <si>
    <t>0xE6100000010CC1EC21A0982F3EC0F777FDE362226340</t>
  </si>
  <si>
    <t>2795C025-8E5A-41D4-AA79-FAD9E3C4DC1B</t>
  </si>
  <si>
    <t>Parise Straße 15051</t>
  </si>
  <si>
    <t>0xE6100000010CC567A11347C5494000E29ADFBC572940</t>
  </si>
  <si>
    <t>0E921E1B-A57C-487D-95F5-269B8A168683</t>
  </si>
  <si>
    <t>0xE6100000010C02C48ECDB451494040295DE079350940</t>
  </si>
  <si>
    <t>2DF615A0-4296-4653-A404-FE2059170783</t>
  </si>
  <si>
    <t>6440 Pacheco</t>
  </si>
  <si>
    <t>D05914D4-6BF6-4961-ABDF-5470D3C15855</t>
  </si>
  <si>
    <t>5237 Babel Lane</t>
  </si>
  <si>
    <t>0xE6100000010C9B3E3887DCFE4A40D3A1718C3454F1BF</t>
  </si>
  <si>
    <t>C3930651-80D8-41A8-8FCB-ADEEE9077C05</t>
  </si>
  <si>
    <t>0xE6100000010C4C6EAB5EBF7648400AAB504B650C0240</t>
  </si>
  <si>
    <t>8F16E27A-7E38-4219-B490-5A5CF98414B8</t>
  </si>
  <si>
    <t>0xE6100000010CE449D86B0BAA47408C62E0B7D5A55EC0</t>
  </si>
  <si>
    <t>FF250228-FFC8-49F6-B255-D0A40E5B54F0</t>
  </si>
  <si>
    <t>4092 Tupelp Drive</t>
  </si>
  <si>
    <t>0xE6100000010C3DB237C091724B40AEA85D5406A0F9BF</t>
  </si>
  <si>
    <t>FDAFDAAD-7997-48A2-BF9A-B009D8E15F7B</t>
  </si>
  <si>
    <t>0xE6100000010C09D2780A84B34640D717996498975EC0</t>
  </si>
  <si>
    <t>8645159D-DEB7-4C8B-8D05-99FBFA5E0E27</t>
  </si>
  <si>
    <t>215, avenue du Québec</t>
  </si>
  <si>
    <t>0xE6100000010CDAB43DFC35774840F6CD424C06790240</t>
  </si>
  <si>
    <t>00325A2F-71F7-452D-96CD-A64E2FF97BC4</t>
  </si>
  <si>
    <t>Bundesallee 11</t>
  </si>
  <si>
    <t>0xE6100000010CDB9C290F0DCF4840AEE828EA5E092640</t>
  </si>
  <si>
    <t>44164EC7-58E4-4E12-A705-5830C7110E6D</t>
  </si>
  <si>
    <t>0xE6100000010C047EFBFEDA6A4840DAB9C26A77050240</t>
  </si>
  <si>
    <t>6549B1F6-2281-47FB-9364-65D371C8D390</t>
  </si>
  <si>
    <t>0xE6100000010CDE6239220D1741406DDE9D38D79A5DC0</t>
  </si>
  <si>
    <t>5B7FE9C1-0C87-4D31-AD7A-6277E872279D</t>
  </si>
  <si>
    <t>0xE6100000010CDCA634E6FC4B464064ACA37209CC5EC0</t>
  </si>
  <si>
    <t>241A6710-07E5-4979-9084-2B007670CCA0</t>
  </si>
  <si>
    <t>6648 Rose Dr</t>
  </si>
  <si>
    <t>0xE6100000010C001375412AD74940E3A8C751558EFFBF</t>
  </si>
  <si>
    <t>0D72A0D7-C385-4D0D-B850-C8258643C4A9</t>
  </si>
  <si>
    <t>0xE6100000010C97340B206C0F474002ABFDC152925DC0</t>
  </si>
  <si>
    <t>5DE06E38-6B1E-4724-A496-C34760EE8C20</t>
  </si>
  <si>
    <t>4945 Noah Court</t>
  </si>
  <si>
    <t>0xE6100000010C963CE9AD8519414000E22EF3018D5DC0</t>
  </si>
  <si>
    <t>8E9CDADD-0B9C-4665-9A0F-AE83B8640F8B</t>
  </si>
  <si>
    <t>Am Gallberg 404</t>
  </si>
  <si>
    <t>988CDE12-5D3C-4C65-B407-E1EE69E9DA77</t>
  </si>
  <si>
    <t>0xE6100000010C1D82DED39DAD494081C86533763DE8BF</t>
  </si>
  <si>
    <t>13F134D8-2B5D-4F12-9D9E-9298A2E11DD0</t>
  </si>
  <si>
    <t>324 Mepham Dr.</t>
  </si>
  <si>
    <t>0xE6100000010C9122EF676AF93BC04835600C77316340</t>
  </si>
  <si>
    <t>146B5C77-D24A-4555-B365-FA697F3033EB</t>
  </si>
  <si>
    <t>7895 Stanley Dollar Dr.</t>
  </si>
  <si>
    <t>0xE6100000010CACEB53007D324840D618A36610CD5EC0</t>
  </si>
  <si>
    <t>BCD4E02B-1253-4FB4-8FF3-4450C2454D59</t>
  </si>
  <si>
    <t>6480 Croyden Dr.</t>
  </si>
  <si>
    <t>0xE6100000010C4160F466D50D434096479FA82CA15EC0</t>
  </si>
  <si>
    <t>75D95060-2911-461F-91D5-F1238E9B2C3E</t>
  </si>
  <si>
    <t>329 Shelly Dr</t>
  </si>
  <si>
    <t>2F6AC05C-28E9-4E29-B3B2-FA5119E2D592</t>
  </si>
  <si>
    <t>703, boulevard du Montparnasse</t>
  </si>
  <si>
    <t>0xE6100000010C0A5233A149774840E2D0B4DD64800340</t>
  </si>
  <si>
    <t>057B2D22-1C0B-468F-89EE-9862E988591F</t>
  </si>
  <si>
    <t>0xE6100000010C333D043BFE7F4B40A50190F4A2C3F9BF</t>
  </si>
  <si>
    <t>402EAB84-C8C4-4049-940D-382475DC2891</t>
  </si>
  <si>
    <t>0xE6100000010C797854DB20B446402634CF9BBFA05EC0</t>
  </si>
  <si>
    <t>99834DFE-F3DC-41B7-8978-68F4E880732C</t>
  </si>
  <si>
    <t>Am Grossen Dern 4321</t>
  </si>
  <si>
    <t>3242B1F6-E709-4910-A897-82A59E78A705</t>
  </si>
  <si>
    <t>3836 Carletto Drive</t>
  </si>
  <si>
    <t>0xE6100000010CFC24E5087FB8464064D141D41AB25EC0</t>
  </si>
  <si>
    <t>5299C686-D245-4614-982F-758759275D54</t>
  </si>
  <si>
    <t>0xE6100000010CE6A1CA074CC94940B0E4A8A5BF8DE7BF</t>
  </si>
  <si>
    <t>150C7F00-B4F1-48FA-9CAB-A96211FCB761</t>
  </si>
  <si>
    <t>0xE6100000010C3759C2EA9B0D414071E396E650835DC0</t>
  </si>
  <si>
    <t>F55235DB-86FA-43F4-985D-87E111243B8D</t>
  </si>
  <si>
    <t>1700 C Street</t>
  </si>
  <si>
    <t>0xE6100000010CBF183658F85940403BFF7B434C345DC0</t>
  </si>
  <si>
    <t>2BBB579C-DB34-4278-AFD0-2B812288EF7B</t>
  </si>
  <si>
    <t>0xE6100000010C245C3A90764E4940B73922FFB4380940</t>
  </si>
  <si>
    <t>6121A1FD-4BAD-4935-9653-1C097F4C2C69</t>
  </si>
  <si>
    <t>5412 Glenhaven Ave South</t>
  </si>
  <si>
    <t>0xE6100000010C011A5A349D3F4640B97142B4ABBB5EC0</t>
  </si>
  <si>
    <t>5A48F625-4F84-4747-9D4B-4659F4E2E3BD</t>
  </si>
  <si>
    <t>72 Juliet Court</t>
  </si>
  <si>
    <t>0xE6100000010C6A1DA7495DB64A4045F5BF1E0D2607C0</t>
  </si>
  <si>
    <t>7E74B8BA-BF7B-4AB4-B01B-60C472924290</t>
  </si>
  <si>
    <t>4471 Willcrest Circle</t>
  </si>
  <si>
    <t>0xE6100000010C394481B6F4784B4069E64CA825D4F9BF</t>
  </si>
  <si>
    <t>BA4F4DD5-FA2B-46C8-B453-9189F57F8814</t>
  </si>
  <si>
    <t>6694 Falcon Dr.</t>
  </si>
  <si>
    <t>0xE6100000010C4263FA4502D04740B88F5357448C5EC0</t>
  </si>
  <si>
    <t>C3A8BC98-6CF5-44FA-9CB0-E3E4ED89EDAB</t>
  </si>
  <si>
    <t>0xE6100000010C4A977EC11C1143C0CDB77992CF206240</t>
  </si>
  <si>
    <t>F8C30149-2BB2-4BDE-A23B-652F4F634A40</t>
  </si>
  <si>
    <t>0xE6100000010C555D66BF73F24040E718C1DC078D5DC0</t>
  </si>
  <si>
    <t>2ACC95B5-0603-4214-80EE-88D8FF50A9B7</t>
  </si>
  <si>
    <t>4827 Seawind Dr.</t>
  </si>
  <si>
    <t>0xE6100000010C1DBD9D4C07B94940A6648887F6D3BABF</t>
  </si>
  <si>
    <t>62DD5B4F-D46C-4DC6-BC56-04C8C6CD259A</t>
  </si>
  <si>
    <t>461, boulevard Beau Marchais</t>
  </si>
  <si>
    <t>0xE6100000010CBA46A27160724840117BBDBE1D430340</t>
  </si>
  <si>
    <t>A2FDE3C1-8001-4FB8-AEB1-D89C404C4630</t>
  </si>
  <si>
    <t>1905 Julpum Loop</t>
  </si>
  <si>
    <t>0xE6100000010C170D30E8CB0943C0A1CCAFF898236240</t>
  </si>
  <si>
    <t>44D3F188-E4DF-4C7D-ACB3-B774AC6E04EE</t>
  </si>
  <si>
    <t>2386 Juniper Drive</t>
  </si>
  <si>
    <t>0xE6100000010C35CD0A03E20B4340A18AE78DDEB05EC0</t>
  </si>
  <si>
    <t>FA0A9CEC-4287-447F-A80A-A6652F0F5FD3</t>
  </si>
  <si>
    <t>210 Stanley Dollar Dr.</t>
  </si>
  <si>
    <t>0xE6100000010C80E0F2F6FF024840F3B237DAD0905EC0</t>
  </si>
  <si>
    <t>806E55CA-021B-44F3-98E7-AB5616946623</t>
  </si>
  <si>
    <t>9995 Altura Drive</t>
  </si>
  <si>
    <t>0xE6100000010C369BD5E6B9DC4940695C8F13EB08D9BF</t>
  </si>
  <si>
    <t>4B1BACFA-F6C2-4CBC-A1B3-43E1DEC57B34</t>
  </si>
  <si>
    <t>2720 Blue Ridge</t>
  </si>
  <si>
    <t>0xE6100000010C15A82CE215FC4940D462FA3D0347E7BF</t>
  </si>
  <si>
    <t>04F6B513-8752-4676-84FB-FC69EB9DD042</t>
  </si>
  <si>
    <t>8113 Pepper Drive</t>
  </si>
  <si>
    <t>0xE6100000010C1C1B83F8FEDA4740A62E83E4BC915EC0</t>
  </si>
  <si>
    <t>80C2AF7D-A37C-4A30-A071-6557F9AA834F</t>
  </si>
  <si>
    <t>6445 Heartwood Drive</t>
  </si>
  <si>
    <t>0xE6100000010C4B153C7669924840F2A9125E729B5EC0</t>
  </si>
  <si>
    <t>6282D73F-AF26-40BC-B6D1-C3C90A617D89</t>
  </si>
  <si>
    <t>3011 Norman Avenue</t>
  </si>
  <si>
    <t>0xE6100000010CAFFAE5F405DB40C073DD78B35ECD6240</t>
  </si>
  <si>
    <t>71A6C14C-9EA4-41BD-87D8-DCECE560AEDC</t>
  </si>
  <si>
    <t>9204 Park Highlands</t>
  </si>
  <si>
    <t>0xE6100000010C769E7EB9AFCA42C08C3C066C99166240</t>
  </si>
  <si>
    <t>C5DA4427-0949-40F5-AC65-4A0A30FE3DAB</t>
  </si>
  <si>
    <t>9395 Oak Grove Rd.</t>
  </si>
  <si>
    <t>0xE6100000010C9BD5A5B9A3B547400ECA8AEC738D5EC0</t>
  </si>
  <si>
    <t>A594DCFE-1BCD-441C-A9B8-A9FD88AD51BC</t>
  </si>
  <si>
    <t>Lieblingsweg 444</t>
  </si>
  <si>
    <t>0xE6100000010C5A4A60B4B28C494032EFE9DF7B711C40</t>
  </si>
  <si>
    <t>BBC136AA-6660-4A9C-A64B-1273C455523F</t>
  </si>
  <si>
    <t>5337 Pheasant Circle</t>
  </si>
  <si>
    <t>0xE6100000010C60CF98FE6DC94A40ACCBC9FE8C6802C0</t>
  </si>
  <si>
    <t>E70B0758-AF91-4E5B-B65B-D5B75BDD93FB</t>
  </si>
  <si>
    <t>4867 Rosebuck Way</t>
  </si>
  <si>
    <t>0xE6100000010C28B67701A7C44740F2762C3AB6B55EC0</t>
  </si>
  <si>
    <t>4D798E88-906E-46E8-881D-D4B03553DA4B</t>
  </si>
  <si>
    <t>8795 Cunha Ct.</t>
  </si>
  <si>
    <t>0xE6100000010CD8F5EF5C195A4040BCDA0E03843B5DC0</t>
  </si>
  <si>
    <t>17A1DF61-D544-4AD4-A64D-83F977B74504</t>
  </si>
  <si>
    <t>3200 Vine Lane</t>
  </si>
  <si>
    <t>0xE6100000010C68B2E4D977083CC0CD3818BC6D336340</t>
  </si>
  <si>
    <t>1C1339DD-7768-4A44-B8C2-18A883418ED1</t>
  </si>
  <si>
    <t>9568 Sunsine Drive</t>
  </si>
  <si>
    <t>0xE6100000010CB985706C9DFE4240F27310AB1C825EC0</t>
  </si>
  <si>
    <t>BE6A9EC3-B665-445B-88D4-D58C7ED657B3</t>
  </si>
  <si>
    <t>851 Solano Drive</t>
  </si>
  <si>
    <t>0xE6100000010CA1CDA964BE4446408D84497B74B15EC0</t>
  </si>
  <si>
    <t>FA00D020-92D8-44DB-9311-5FA3D575520A</t>
  </si>
  <si>
    <t>5764 St. Dunstan Ct.</t>
  </si>
  <si>
    <t>0xE6100000010C89A6C1C2EB7742403A55FFAA857F5EC0</t>
  </si>
  <si>
    <t>6AE87E77-2CA3-41AF-A587-C1C9E5BE7AAB</t>
  </si>
  <si>
    <t>5296 Birchwood</t>
  </si>
  <si>
    <t>0xE6100000010C62B9DBC76E0743C01EC4F8FA67CE6140</t>
  </si>
  <si>
    <t>F49E07BD-16FD-4727-A2BC-F69272AEC7BA</t>
  </si>
  <si>
    <t>9554 Duke Way</t>
  </si>
  <si>
    <t>0xE6100000010CE15207F0E5F042C055AE64BE541D6240</t>
  </si>
  <si>
    <t>E1CE1654-EAB4-456A-8358-490A6BAE39DD</t>
  </si>
  <si>
    <t>0xE6100000010CD995E6D22D5449409618878B70220940</t>
  </si>
  <si>
    <t>C51F49BC-1EF1-40FD-B494-8C25F702C55C</t>
  </si>
  <si>
    <t>33, quai de l´ Iton</t>
  </si>
  <si>
    <t>DF955A92-95C1-4204-BE88-340A37C4A945</t>
  </si>
  <si>
    <t>1, rue Ste-Honoré</t>
  </si>
  <si>
    <t>0xE6100000010CF15EAD4F71EE4740B43CB394505BF13F</t>
  </si>
  <si>
    <t>CCEFC6F3-4A5B-4FB6-846B-A18781419C73</t>
  </si>
  <si>
    <t>250 Piper Ridge Court</t>
  </si>
  <si>
    <t>0xE6100000010CA22394B7955140405125B646DC425DC0</t>
  </si>
  <si>
    <t>40E01A4E-9D39-4265-AE92-CE66F7645636</t>
  </si>
  <si>
    <t>Charlottenstr 42868</t>
  </si>
  <si>
    <t>0xE6100000010CF57C1EEEE2CE49401BB1FC5EC57B1E40</t>
  </si>
  <si>
    <t>32A56515-516C-490E-BC5C-D9C4FC067A7E</t>
  </si>
  <si>
    <t>0xE6100000010C09F389C256E342C0E24F638181216240</t>
  </si>
  <si>
    <t>5AAED436-7945-47EA-A448-EA582405BB3C</t>
  </si>
  <si>
    <t>8327 Roundhouse Place</t>
  </si>
  <si>
    <t>0xE6100000010CF27F10850F62404025956B0580475DC0</t>
  </si>
  <si>
    <t>C1FC1FE3-2C6C-4F72-AE76-79608C12D3D2</t>
  </si>
  <si>
    <t>5430 Moretti Dr.</t>
  </si>
  <si>
    <t>0xE6100000010CCD0F5655BF0B43C04459955E072B6240</t>
  </si>
  <si>
    <t>A56A1710-F258-4F62-9C59-72A488EC8289</t>
  </si>
  <si>
    <t>8367 Frisbie Ct.</t>
  </si>
  <si>
    <t>0xE6100000010C5F7449416DD142C038AA5F3773186240</t>
  </si>
  <si>
    <t>6E31E75B-0518-4092-A48C-FD9B8B0BF10F</t>
  </si>
  <si>
    <t>9355 Armstrong Rd.</t>
  </si>
  <si>
    <t>0xE6100000010C27A23AC5063A4840F709ACD4F6E65EC0</t>
  </si>
  <si>
    <t>B5AAE3D9-C76E-433E-8F8F-7AD25FA90733</t>
  </si>
  <si>
    <t>2306 El Pueblo Pl.</t>
  </si>
  <si>
    <t>0xE6100000010C18F5F64F4D864740E0F42C32B0BC5EC0</t>
  </si>
  <si>
    <t>C314E704-5D7C-4135-A480-4A3B9C3D81AA</t>
  </si>
  <si>
    <t>891 Peachwillow Lane</t>
  </si>
  <si>
    <t>A05217CF-1BE2-48CC-B4E7-2BBE6C009C73</t>
  </si>
  <si>
    <t>4095 Minert Rd.</t>
  </si>
  <si>
    <t>0xE6100000010CBE8BB3D84C074840AA1CA5EDB9945EC0</t>
  </si>
  <si>
    <t>28F768C7-BE3A-4BCB-B086-1F8018C0A7B9</t>
  </si>
  <si>
    <t>5762 Glenmount Drive</t>
  </si>
  <si>
    <t>0xE6100000010C7C19E949F5D34240BF4A8F5B41A65EC0</t>
  </si>
  <si>
    <t>895E0ECC-EC6D-4752-9BB3-B9C0F0352A80</t>
  </si>
  <si>
    <t>0xE6100000010C1B7D32AF308249406008A0D874D10240</t>
  </si>
  <si>
    <t>0434D408-19C3-4BBB-824E-B2C8A3EB8997</t>
  </si>
  <si>
    <t>Am Gallberg 2482</t>
  </si>
  <si>
    <t>0xE6100000010C2F2D741579D04A40F5D5FC738F032440</t>
  </si>
  <si>
    <t>21D8EEB4-F71F-42A4-B241-BBBF468F73EC</t>
  </si>
  <si>
    <t>444 9th St.</t>
  </si>
  <si>
    <t>0xE6100000010CB87B8C1859C3464035DFC6FBF7B55EC0</t>
  </si>
  <si>
    <t>16E2D510-B2BC-4393-9224-C9C3E3D43B55</t>
  </si>
  <si>
    <t>5757, impasse Notre-Dame</t>
  </si>
  <si>
    <t>0xE6100000010CCB67C5C44F5B4940BEC4A02C2C2A0940</t>
  </si>
  <si>
    <t>B6A8FC5E-DD20-434C-9875-93A95A13D6A7</t>
  </si>
  <si>
    <t>4511 L St.</t>
  </si>
  <si>
    <t>0xE6100000010C8B904B210DFF404084EB8AFC6B7F5DC0</t>
  </si>
  <si>
    <t>6AD90913-28A5-49AD-B35A-233F50627809</t>
  </si>
  <si>
    <t>2943 Eagle Peak Road</t>
  </si>
  <si>
    <t>0xE6100000010C90E95CCAF54D4040D39D6B3D5C495DC0</t>
  </si>
  <si>
    <t>A6569C79-FB72-4345-92AA-3B9D68599C98</t>
  </si>
  <si>
    <t>1723 Richard Pl.</t>
  </si>
  <si>
    <t>0xE6100000010C623A7C64864B41C053621E93C6BC6240</t>
  </si>
  <si>
    <t>EB43776A-4E6A-441C-A0A7-7AB5F8962294</t>
  </si>
  <si>
    <t>5793 West Road</t>
  </si>
  <si>
    <t>0xE6100000010C600FBBE1A9A3484088023202CEC65EC0</t>
  </si>
  <si>
    <t>0A634969-CF16-4888-A064-62CAA054B485</t>
  </si>
  <si>
    <t>707 Willcrest Circle</t>
  </si>
  <si>
    <t>0xE6100000010C51353215B3FE47402CD121A308905EC0</t>
  </si>
  <si>
    <t>6F3032F2-0DBB-4418-996A-2A34B76A3C0D</t>
  </si>
  <si>
    <t>239 Crown Court</t>
  </si>
  <si>
    <t>0xE6100000010C7C64A30E93BC464024B30379C9AA5EC0</t>
  </si>
  <si>
    <t>F2E0405D-4389-450F-8069-EB740DDB9FC5</t>
  </si>
  <si>
    <t>8977 Woodhaven Lane</t>
  </si>
  <si>
    <t>0xE6100000010CF5EAB80D73EA42C005A24540C11F6240</t>
  </si>
  <si>
    <t>971B4152-27D4-4C88-BB35-30CD73C79606</t>
  </si>
  <si>
    <t>0xE6100000010CA69792C4E6EB42C0669E7F0DC9256240</t>
  </si>
  <si>
    <t>C77E0AB2-35E5-4A84-A1F9-46960C710702</t>
  </si>
  <si>
    <t>0xE6100000010C43F910D6DA0141C0A7420135FAEA6240</t>
  </si>
  <si>
    <t>8A82F512-ACA2-4768-8B9F-A3259A709685</t>
  </si>
  <si>
    <t>9794 Glenside Dr</t>
  </si>
  <si>
    <t>0xE6100000010C3123947128203EC0CFFE817A4D266340</t>
  </si>
  <si>
    <t>D8BB50C6-FA1E-46DF-9CFB-BF896315E991</t>
  </si>
  <si>
    <t>0xE6100000010C3587B672049040C0ED2CF19F2FEA6240</t>
  </si>
  <si>
    <t>973913B5-6D32-4B4C-A60F-425B33B14FB0</t>
  </si>
  <si>
    <t>1560 Harbor View Drive</t>
  </si>
  <si>
    <t>0xE6100000010C37C71A25496937C0A4FFD0F21BCF6240</t>
  </si>
  <si>
    <t>50FFA620-8B7D-409D-824D-254CAB5C2410</t>
  </si>
  <si>
    <t>8062 Oakgrove</t>
  </si>
  <si>
    <t>0xE6100000010CC96E45E5363348406535F5A4BBD85EC0</t>
  </si>
  <si>
    <t>AF46901B-697C-44F3-AD35-1C7520EE4CAC</t>
  </si>
  <si>
    <t>0xE6100000010C101ED12F30614940BB0639758D760940</t>
  </si>
  <si>
    <t>1B0E0285-AF1F-45F8-B5F1-D6FCCE6A95C3</t>
  </si>
  <si>
    <t>9641 Matterhorn Ct.</t>
  </si>
  <si>
    <t>0xE6100000010C2DFD359403F040C02952EC4265E96240</t>
  </si>
  <si>
    <t>EF6E99D8-325A-414B-8C4B-4F4A3C1CD817</t>
  </si>
  <si>
    <t>3270 Temple Drive</t>
  </si>
  <si>
    <t>0xE6100000010C13603B9246C14640D7560A2490BD5EC0</t>
  </si>
  <si>
    <t>1EA82C83-EB8F-48AB-B5C7-215DE96D0FEF</t>
  </si>
  <si>
    <t>Marketplatz 52</t>
  </si>
  <si>
    <t>D4AAF74A-0990-4E55-8287-B72935A8E2DC</t>
  </si>
  <si>
    <t>0xE6100000010C32B5888BF15549401FF18949DE681C40</t>
  </si>
  <si>
    <t>84227776-FF5F-4FCA-81A9-4DF944AD970B</t>
  </si>
  <si>
    <t>0xE6100000010C89A397F411794740E5838A7A88AE5EC0</t>
  </si>
  <si>
    <t>ED0522EA-8BFE-4405-89B7-2802A571309C</t>
  </si>
  <si>
    <t>7248 Holiday Hills Dr.</t>
  </si>
  <si>
    <t>0xE6100000010CE93B783575074140CD76CE7036955DC0</t>
  </si>
  <si>
    <t>F774F035-E0A4-41C0-BD91-ADCDD8F1FCB9</t>
  </si>
  <si>
    <t>Dunckerstr 48523</t>
  </si>
  <si>
    <t>0xE6100000010C1E39B94680A64940B914090A1C002340</t>
  </si>
  <si>
    <t>0A9894CE-6DF7-408E-8C81-3DEF35EF7B58</t>
  </si>
  <si>
    <t>0xE6100000010CC5C50D1959494A40B6C87C89DF03D0BF</t>
  </si>
  <si>
    <t>4E8D44BB-71D4-4032-A142-D3E75590B92A</t>
  </si>
  <si>
    <t>4024, rue Surcouf</t>
  </si>
  <si>
    <t>0xE6100000010C580D4599C06D484066C71F1635800240</t>
  </si>
  <si>
    <t>8926CD89-1CC4-4B40-92EC-898AF334DE18</t>
  </si>
  <si>
    <t>1694 Pinole Valley Rd.</t>
  </si>
  <si>
    <t>0xE6100000010CAA0501360CD64740DE17573751875EC0</t>
  </si>
  <si>
    <t>BF96B1A9-52CE-4261-AB31-F875D70D2CBA</t>
  </si>
  <si>
    <t>0xE6100000010C5262A0C450D442C0FD600C1D60196240</t>
  </si>
  <si>
    <t>666385E8-8D72-446C-9C57-DE1CBD9DDDF7</t>
  </si>
  <si>
    <t>3189 La Salle St.</t>
  </si>
  <si>
    <t>0xE6100000010CC798932C6A1141405E78024512A15DC0</t>
  </si>
  <si>
    <t>BBA7897A-A637-45D8-A61A-47399ECC17FB</t>
  </si>
  <si>
    <t>8150 Las Trampas</t>
  </si>
  <si>
    <t>0xE6100000010C086AB4DABF7841C0C16872B90E4E6140</t>
  </si>
  <si>
    <t>E6E27F57-BB4E-4D0C-A403-60EB7F28F173</t>
  </si>
  <si>
    <t>495 Saddlehill Lane</t>
  </si>
  <si>
    <t>0xE6100000010C186DA1B4D3D7494082059387E087FFBF</t>
  </si>
  <si>
    <t>86DC5DF6-74DB-4E7B-9C41-FBE3C930AF11</t>
  </si>
  <si>
    <t>6647 McDandy St.</t>
  </si>
  <si>
    <t>0xE6100000010C3F080161F2FF404084A6A69D73A35DC0</t>
  </si>
  <si>
    <t>0E1CBED2-EF2E-43DB-9C67-0EB8E3D23858</t>
  </si>
  <si>
    <t>375 Davona Drive</t>
  </si>
  <si>
    <t>0xE6100000010CDD932C5CA0F14940367213EBC8A200C0</t>
  </si>
  <si>
    <t>A5364AAC-63DF-40AF-92FF-EEB3981F798E</t>
  </si>
  <si>
    <t>1053 Rain Drop Circle</t>
  </si>
  <si>
    <t>0xE6100000010CFE35F850610943C0D356475255D46140</t>
  </si>
  <si>
    <t>18E8E2E0-994E-42B3-B68C-0C416A5DEF2F</t>
  </si>
  <si>
    <t>0xE6100000010CEDD31114FF9B4640B3E8778F69BD5EC0</t>
  </si>
  <si>
    <t>C3E32DEF-45CB-4983-9C3F-058A7E5B581E</t>
  </si>
  <si>
    <t>0xE6100000010CD4811471900243C07A3A990299D16140</t>
  </si>
  <si>
    <t>BA1D33F1-AF23-4B5F-AA91-683092503012</t>
  </si>
  <si>
    <t>9424 Pine Creek Way</t>
  </si>
  <si>
    <t>0xE6100000010C881BE12308B54740B1C3CDD01A8B5EC0</t>
  </si>
  <si>
    <t>03664649-5ACF-4EDE-8908-D9C0787F1D55</t>
  </si>
  <si>
    <t>9255 Westover Dr.</t>
  </si>
  <si>
    <t>0xE6100000010C111C81C0861443C094445FF83D286240</t>
  </si>
  <si>
    <t>E80B8103-4B2A-4D26-B861-0628751E96BB</t>
  </si>
  <si>
    <t>8586 D Kiska Ct.</t>
  </si>
  <si>
    <t>0xE6100000010C71BA8C7912BF3AC0F4A8448A58286340</t>
  </si>
  <si>
    <t>79761BCE-FFAF-4C63-8EB6-92F8A8377899</t>
  </si>
  <si>
    <t>8702 Nightingale Drive</t>
  </si>
  <si>
    <t>0xE6100000010C8B62F2462EF34A40A42739184AA85EC0</t>
  </si>
  <si>
    <t>766BD862-12DF-4B44-95CE-992987A036D9</t>
  </si>
  <si>
    <t>3616 Gonzalez Court</t>
  </si>
  <si>
    <t>0xE6100000010C3D3DFDF60BF04040138034304A805DC0</t>
  </si>
  <si>
    <t>6EF8CE61-5395-4918-993E-0A17528C6C14</t>
  </si>
  <si>
    <t>493 Terry Lynn Lane</t>
  </si>
  <si>
    <t>0xE6100000010CC2F8B930DFC33AC0ECD53257FF206340</t>
  </si>
  <si>
    <t>1A1E86F4-5B78-4934-A0C2-826184D0F06F</t>
  </si>
  <si>
    <t>9, avenue du Président-Kennedy</t>
  </si>
  <si>
    <t>0xE6100000010C0F342C3D566B4840F8B4FEE6FB470540</t>
  </si>
  <si>
    <t>95806625-120F-4860-A651-461258A797CD</t>
  </si>
  <si>
    <t>113 Gordon Ct.</t>
  </si>
  <si>
    <t>0xE6100000010C66CC386A8FEE40C0E9841A275AE66240</t>
  </si>
  <si>
    <t>8DCAF74B-773D-4265-894B-FC54C881A7A4</t>
  </si>
  <si>
    <t>376A785D-0ADB-44F8-8F41-056BE3C72487</t>
  </si>
  <si>
    <t>0xE6100000010CD2B862E50462404081A9D5CC4A3A5DC0</t>
  </si>
  <si>
    <t>ED10E09F-04BA-4E04-A930-2712BF9E63EC</t>
  </si>
  <si>
    <t>0xE6100000010CD467BC6FD39348403D38EBC24DBC5EC0</t>
  </si>
  <si>
    <t>5C85138F-03C3-4463-B286-FB572033AEE6</t>
  </si>
  <si>
    <t>8524 Parkside Dr.</t>
  </si>
  <si>
    <t>0xE6100000010C0B70D292BEC149407586019D2D85E3BF</t>
  </si>
  <si>
    <t>C0DA48FE-0760-4A0B-B9A7-2A688B35B2AF</t>
  </si>
  <si>
    <t>7502 Baltic Sea Ct.</t>
  </si>
  <si>
    <t>0xE6100000010CD953D266034B4640CB107E88E2BA5EC0</t>
  </si>
  <si>
    <t>5BF36FC5-5171-40C9-9F94-68A0F8A11DF6</t>
  </si>
  <si>
    <t>5506 Jimno Ave</t>
  </si>
  <si>
    <t>0xE6100000010C1BADFCAC8BE740C09E3E338B43E56240</t>
  </si>
  <si>
    <t>E9D6E24A-CDC7-47E9-A9D3-BCC3876260F4</t>
  </si>
  <si>
    <t>8743 Clark Creek Rd.</t>
  </si>
  <si>
    <t>0xE6100000010CFC7A426548FC3BC0AC2B26A9102C6340</t>
  </si>
  <si>
    <t>079ECC42-C82C-4C07-A276-6850AB0346D9</t>
  </si>
  <si>
    <t>Pappelallee 229</t>
  </si>
  <si>
    <t>0xE6100000010CFAACF1A669AC4940A571CE7D55F82240</t>
  </si>
  <si>
    <t>584820D9-B1FC-4699-BA1B-9235050FD7F6</t>
  </si>
  <si>
    <t>0xE6100000010CCAEBF50B30C642C024A6AF4407146240</t>
  </si>
  <si>
    <t>4A47552B-9BD1-4E05-B642-3146B71A8BAE</t>
  </si>
  <si>
    <t>1612 Geary Ct.</t>
  </si>
  <si>
    <t>0xE6100000010C9971C56F8E3433C0C3D4896F045E6240</t>
  </si>
  <si>
    <t>9FAFE7E7-0DAD-4907-AD78-F563D2526A49</t>
  </si>
  <si>
    <t>2442bis, boulevard Saint Germain</t>
  </si>
  <si>
    <t>0xE6100000010CD995E6D22D544940BF595A443D280940</t>
  </si>
  <si>
    <t>3BA2E006-80F1-4A8A-A4D5-C942DB7D53E8</t>
  </si>
  <si>
    <t>1782 Camino Solano</t>
  </si>
  <si>
    <t>5961D028-0298-4114-AE31-DA77C7006ACC</t>
  </si>
  <si>
    <t>0xE6100000010CF6E0375B2B754640DD97C222D5B95EC0</t>
  </si>
  <si>
    <t>26965B1C-3ED8-47AB-92EC-C6B4E0B14516</t>
  </si>
  <si>
    <t>0xE6100000010C65FDF3A92A5140402D716C9A994F5DC0</t>
  </si>
  <si>
    <t>1D57FBDA-7A61-4C08-904D-506E51F15B7E</t>
  </si>
  <si>
    <t>22, rue des Rosiers</t>
  </si>
  <si>
    <t>0xE6100000010C81B124B21372484020422E30D1DE0240</t>
  </si>
  <si>
    <t>116F0E2D-78BF-414D-8CA3-770C2C2F2097</t>
  </si>
  <si>
    <t>2553 Croyden Dr.</t>
  </si>
  <si>
    <t>0xE6100000010C97B4351EDFBC4640CC1BCB67CF9D5EC0</t>
  </si>
  <si>
    <t>B5771007-E845-4457-A6AB-4060BFA84655</t>
  </si>
  <si>
    <t>0xE6100000010C0EDC3770BDC04240CE9EBB978E8B5EC0</t>
  </si>
  <si>
    <t>37BF60FC-7C73-4039-B4BB-DA1C98A3B6C7</t>
  </si>
  <si>
    <t>3581 Schenone Court</t>
  </si>
  <si>
    <t>0xE6100000010CEA596C6E9B05414031F61A55EFA15DC0</t>
  </si>
  <si>
    <t>6F2DD7E0-3AD2-489D-AA0E-45B81CFFBDFF</t>
  </si>
  <si>
    <t>204 Heathrow Court</t>
  </si>
  <si>
    <t>0xE6100000010C8682400B939C4640B3E8778F69BD5EC0</t>
  </si>
  <si>
    <t>8705818C-B8AC-43EE-A2F1-CC0DD5F1AD5E</t>
  </si>
  <si>
    <t>0xE6100000010C9C337F74D25B4840AF4C0DE8ACB50240</t>
  </si>
  <si>
    <t>2FE16E9A-0261-42E1-AC41-B78B64C230E7</t>
  </si>
  <si>
    <t>5117 C Street</t>
  </si>
  <si>
    <t>0xE6100000010C5805C95379EE4240217D32154AAC5EC0</t>
  </si>
  <si>
    <t>9591A154-98C0-4EEA-9718-42A4C0D3A1E1</t>
  </si>
  <si>
    <t>1273 Deetmeadow Way</t>
  </si>
  <si>
    <t>0xE6100000010CDF233B79847E49402EA0FD28D6885CC0</t>
  </si>
  <si>
    <t>A867037B-F124-4ACA-8DA7-BBC1358ACCD5</t>
  </si>
  <si>
    <t>9849 Santa Fe Court</t>
  </si>
  <si>
    <t>0xE6100000010C1276BF9991EF40C0886A01A909E16240</t>
  </si>
  <si>
    <t>92A02980-BB2A-4A27-94FD-0BF21DFC7C2F</t>
  </si>
  <si>
    <t>1430 N. Civic Drive</t>
  </si>
  <si>
    <t>0xE6100000010C713257FADD664840B5DA873014A05EC0</t>
  </si>
  <si>
    <t>22249394-5BB9-4F75-8C11-A801FE2EB75B</t>
  </si>
  <si>
    <t>0xE6100000010C7AE58FAAE8C647403163160AB17E5EC0</t>
  </si>
  <si>
    <t>90E5C0E0-332E-49DC-9FAD-3B589F9979B6</t>
  </si>
  <si>
    <t>0xE6100000010C65DB1078007F4A40E9E53F09426101C0</t>
  </si>
  <si>
    <t>AD840B72-A56D-44E4-88E1-4446C146006F</t>
  </si>
  <si>
    <t>6993 Whyte Park Ave.</t>
  </si>
  <si>
    <t>0xE6100000010C55CBDF56F37C3BC08632C33012276340</t>
  </si>
  <si>
    <t>EE456CE4-999B-41C7-919C-BD19F6B30D62</t>
  </si>
  <si>
    <t>1054 Vloching Circle</t>
  </si>
  <si>
    <t>0xE6100000010C07233325CAFC4A4078245B5CF959F1BF</t>
  </si>
  <si>
    <t>77219568-C54E-4E01-BBD5-D0918698F2B5</t>
  </si>
  <si>
    <t>0xE6100000010C5AFA525CF26F4840D707A7B56BB30140</t>
  </si>
  <si>
    <t>911FF10B-8F7A-4E2F-A9B2-A5FA2CB64696</t>
  </si>
  <si>
    <t>9602 C St.</t>
  </si>
  <si>
    <t>0xE6100000010C0E3416C3105840407F812C5BEC435DC0</t>
  </si>
  <si>
    <t>90685DE8-8757-481A-91A9-781E55DA816E</t>
  </si>
  <si>
    <t>0xE6100000010C7287969146584040CA4BAF63DA4B5DC0</t>
  </si>
  <si>
    <t>3EDD2D86-FFE0-4CF4-96A1-1DAEE509623F</t>
  </si>
  <si>
    <t>2199 Laverne Way</t>
  </si>
  <si>
    <t>0xE6100000010CDFFFA4DA4CAC49409E71F1EA143EE8BF</t>
  </si>
  <si>
    <t>B1C9D6DC-1AA5-4392-B1C8-51F095DB5B6E</t>
  </si>
  <si>
    <t>0xE6100000010C3123947128203EC022DDE0D452256340</t>
  </si>
  <si>
    <t>97F58E21-B6BA-412E-ADCB-164B5FA004BC</t>
  </si>
  <si>
    <t>8564 Redhead Way</t>
  </si>
  <si>
    <t>0xE6100000010CF871903FBD044A40B5A95E1B0844E7BF</t>
  </si>
  <si>
    <t>64640737-559B-4948-8843-EF26054C05B8</t>
  </si>
  <si>
    <t>8707 Goen Road</t>
  </si>
  <si>
    <t>0xE6100000010CE8373D89082F4840DCD20B5D02EE5EC0</t>
  </si>
  <si>
    <t>35E600E6-C441-40A5-B39F-C7EA9CFF1C02</t>
  </si>
  <si>
    <t>1658 Stonyhill Circle</t>
  </si>
  <si>
    <t>0xE6100000010CCA1724841C1A4140374B84E4B38B5DC0</t>
  </si>
  <si>
    <t>664723E5-FB19-4B1B-BC32-6B077B05E574</t>
  </si>
  <si>
    <t>7FF24E6F-81BE-49D5-8D47-654A78D0FB59</t>
  </si>
  <si>
    <t>0xE6100000010C3BB856B765134140D1E5BCA810935DC0</t>
  </si>
  <si>
    <t>A2306747-2A77-4281-B16C-B49BD80895CF</t>
  </si>
  <si>
    <t>0xE6100000010C83E103E24FEC4940E39FFC45AD9D00C0</t>
  </si>
  <si>
    <t>CFAAB98F-A7BD-4E85-89D3-3950960E6A54</t>
  </si>
  <si>
    <t>3859 Argyll Ave</t>
  </si>
  <si>
    <t>0xE6100000010C73B43A74C1E14940B5DC05554386FFBF</t>
  </si>
  <si>
    <t>D3FBF026-BD6F-46C1-B7FF-763714757732</t>
  </si>
  <si>
    <t>22, rue Henri Gagnon</t>
  </si>
  <si>
    <t>0xE6100000010CADDDE8F8764F48404EF97541996D0440</t>
  </si>
  <si>
    <t>8D8258B2-2EEC-4599-920E-C1DCFB77A554</t>
  </si>
  <si>
    <t>6583 El Rancho Drive</t>
  </si>
  <si>
    <t>0xE6100000010C917792258ED440C06A622325B5D16240</t>
  </si>
  <si>
    <t>306D5013-2FB0-412F-824E-F33F749C8594</t>
  </si>
  <si>
    <t>Winter der Böck 2441</t>
  </si>
  <si>
    <t>0xE6100000010CEEF7BE54CE944840307C95FF0CF71B40</t>
  </si>
  <si>
    <t>5A6523BD-794C-4CD0-A56D-648507EBF40E</t>
  </si>
  <si>
    <t>0xE6100000010CBFDC8E93203C484007C6474B25D85EC0</t>
  </si>
  <si>
    <t>177B86BA-BF91-4966-98AB-C9B1CC636381</t>
  </si>
  <si>
    <t>2569 Serrana Ct.</t>
  </si>
  <si>
    <t>0xE6100000010CFF92400A78F142407A3EBB6AE0945EC0</t>
  </si>
  <si>
    <t>ED7C9AE9-58C1-4AF3-8114-6D44D71DA7E6</t>
  </si>
  <si>
    <t>4304 Hieber Drive</t>
  </si>
  <si>
    <t>D752A472-83C1-4EBF-940E-CE031C6F164F</t>
  </si>
  <si>
    <t>8383, place du Tertre</t>
  </si>
  <si>
    <t>0xE6100000010CE682EA34185348402BB13A1397B70240</t>
  </si>
  <si>
    <t>6F842C44-50C4-4ACF-86EA-A4CFDEEF91D8</t>
  </si>
  <si>
    <t>4943 Tupelo Drive</t>
  </si>
  <si>
    <t>0xE6100000010CB44E87252ECD47401CB9698148B75EC0</t>
  </si>
  <si>
    <t>FFA14BE6-AEC9-40F4-AE4B-E57F7B177A22</t>
  </si>
  <si>
    <t>1058 Kirker Pass Road</t>
  </si>
  <si>
    <t>0xE6100000010C2B0F8AA7889E484012DC6BF805C15EC0</t>
  </si>
  <si>
    <t>0B954F3B-4C32-4403-A181-910E5D992E04</t>
  </si>
  <si>
    <t>0xE6100000010CABFECF2B75F240C06AA43C5FDADF6240</t>
  </si>
  <si>
    <t>67D1DD82-05AF-4026-BCAF-0226AC21BAD9</t>
  </si>
  <si>
    <t>9175 Benton Street</t>
  </si>
  <si>
    <t>0xE6100000010C98613C4378DE4740BDE70834F5975EC0</t>
  </si>
  <si>
    <t>A97F221F-9200-468A-A895-B0A784FBB099</t>
  </si>
  <si>
    <t>6507 Fieldcrest Dr.</t>
  </si>
  <si>
    <t>53D4AB3D-83A0-45C2-B4C8-1290BA4F91A3</t>
  </si>
  <si>
    <t>3835 Chrisland Court</t>
  </si>
  <si>
    <t>0xE6100000010CA346B7D55D5A40401A0271DC9A495DC0</t>
  </si>
  <si>
    <t>D48F39C5-1D77-4C7D-8CE1-B2ACE9ED3500</t>
  </si>
  <si>
    <t>0xE6100000010CE4858A2EFB4741C053621E93C6BC6240</t>
  </si>
  <si>
    <t>BCC9FD68-F257-4A48-A7B4-D80D6BF03FBC</t>
  </si>
  <si>
    <t>9732 Hamilton Ct.</t>
  </si>
  <si>
    <t>0xE6100000010C7EEFD40ADF4B4040C7C963B19A4E5DC0</t>
  </si>
  <si>
    <t>59149B19-9122-4E52-B862-BB73430B9044</t>
  </si>
  <si>
    <t>3666, rue des Bouchers</t>
  </si>
  <si>
    <t>0xE6100000010C2EB940808F7C4840F9796454D9A40240</t>
  </si>
  <si>
    <t>91366535-7B0F-4B0B-9E08-1ADDE675BA31</t>
  </si>
  <si>
    <t>Alderweg 4918</t>
  </si>
  <si>
    <t>97F266E0-2ACF-4ED1-AE9D-0D29697F71DF</t>
  </si>
  <si>
    <t>5615 Detroit Ave.</t>
  </si>
  <si>
    <t>0xE6100000010C4762010CB01A4A40903BFD42B15FBC3F</t>
  </si>
  <si>
    <t>5E4823F9-A5F6-4C01-B64F-686F35FCC6A1</t>
  </si>
  <si>
    <t>Erlenweg 99</t>
  </si>
  <si>
    <t>0xE6100000010CFA941F4E9D0E49401C031C00F5532140</t>
  </si>
  <si>
    <t>C4D642D4-D08D-434B-8672-E08DAC578C1B</t>
  </si>
  <si>
    <t>0xE6100000010CC1BA6DA1DCF442401E2E5F9F2E905EC0</t>
  </si>
  <si>
    <t>E5A789DC-4109-4F2E-9324-B385D08C8BF5</t>
  </si>
  <si>
    <t>4903 Franklin Canyon Road</t>
  </si>
  <si>
    <t>12453FD2-4864-4762-ADFE-86F4BC3ED0AD</t>
  </si>
  <si>
    <t>2726 Rising Dawn Way</t>
  </si>
  <si>
    <t>0xE6100000010C10B70B500BC247406E5861D7C2735EC0</t>
  </si>
  <si>
    <t>1A6B7504-5522-41C5-B4E6-DBF5F0D4531C</t>
  </si>
  <si>
    <t>P.O. Box #2513</t>
  </si>
  <si>
    <t>0xE6100000010CA8EC89E8B6D24740E7E099D0A4B35EC0</t>
  </si>
  <si>
    <t>430AE3A8-4BDB-4ADF-B06E-48BAF5BD15A3</t>
  </si>
  <si>
    <t>590 Raven Court</t>
  </si>
  <si>
    <t>ED12B04D-94DA-459E-89AB-DCB3B106FA67</t>
  </si>
  <si>
    <t>5342 Pacheco St.</t>
  </si>
  <si>
    <t>3F828365-1E00-49C6-9742-3C188F82E7E5</t>
  </si>
  <si>
    <t>0xE6100000010CB4B43B6863B648408D82EB3398AD1C40</t>
  </si>
  <si>
    <t>9B463928-0892-474C-B711-7B5617E676A6</t>
  </si>
  <si>
    <t>0xE6100000010CEE2E2C9F9CC14940C0B62624BC26BBBF</t>
  </si>
  <si>
    <t>2FA2D302-31B3-45F4-AED0-19D7A2690EF1</t>
  </si>
  <si>
    <t>0xE6100000010C3753B527C6E34240BD74746A7E9C5EC0</t>
  </si>
  <si>
    <t>2E52A49D-7042-496D-9A54-998A02B091DA</t>
  </si>
  <si>
    <t>0xE6100000010C80B1D5A59C8048400BA865EC91C50040</t>
  </si>
  <si>
    <t>287B6406-9D6B-40D0-BCEC-C596FE6C871C</t>
  </si>
  <si>
    <t>8961 Abbey Court</t>
  </si>
  <si>
    <t>0xE6100000010C83051E314AF14240FB1E28410B8D5EC0</t>
  </si>
  <si>
    <t>23505632-8045-453A-8932-862014E9DF96</t>
  </si>
  <si>
    <t>0xE6100000010CA012386ACC5349402C38112CC15F0840</t>
  </si>
  <si>
    <t>70CEBD8D-E521-4F0B-BA22-DBD791B25DAC</t>
  </si>
  <si>
    <t>9088 Creed Ave</t>
  </si>
  <si>
    <t>0xE6100000010C4A5D293305AD46404DF50D648AAF5EC0</t>
  </si>
  <si>
    <t>5BF6C79C-6C60-4B9E-9C51-81ABE2E65717</t>
  </si>
  <si>
    <t>2293 Boxer Blvd</t>
  </si>
  <si>
    <t>0xE6100000010C1454B1EE70D247408DADC43EC65F5DC0</t>
  </si>
  <si>
    <t>544F0C40-E6AC-4A70-8348-40F08601C7E5</t>
  </si>
  <si>
    <t>3788 Canyon Creek Drive</t>
  </si>
  <si>
    <t>0xE6100000010CBEFDC3DA7BCF4740C48DB35F72525DC0</t>
  </si>
  <si>
    <t>E47F734D-A8B8-4649-903E-C66CDF0E3D0F</t>
  </si>
  <si>
    <t>DBFB8CB4-9B31-42D7-9780-E008186C6A74</t>
  </si>
  <si>
    <t>7246 Ptarmigan Drive</t>
  </si>
  <si>
    <t>0xE6100000010C8722737D2EC247408B5C146ABE895EC0</t>
  </si>
  <si>
    <t>E862F721-5F22-4C0B-A3CD-610D622A6A36</t>
  </si>
  <si>
    <t>1652 Buskirk Ave</t>
  </si>
  <si>
    <t>0xE6100000010CC1BA6DA1DCF44240CBBDC5A15B885EC0</t>
  </si>
  <si>
    <t>55B3D9CF-BB8E-447F-9155-6C3DA4B865BB</t>
  </si>
  <si>
    <t>0xE6100000010CFA83ADF8CD9248406D9D6AE857A45EC0</t>
  </si>
  <si>
    <t>0856EF78-9F68-47A0-8CAD-38F6DBF1A836</t>
  </si>
  <si>
    <t>24 Jennifer Way</t>
  </si>
  <si>
    <t>0xE6100000010C90C9C216282F4840A424FA1A44C95EC0</t>
  </si>
  <si>
    <t>F2669DEF-5ED2-4D98-AEC6-BB44FEB6583B</t>
  </si>
  <si>
    <t>9301 Eureka Lane</t>
  </si>
  <si>
    <t>0xE6100000010C32A52EE48B5F4040BCDA0E03843B5DC0</t>
  </si>
  <si>
    <t>3A78944D-838C-451C-8707-F37250F5C782</t>
  </si>
  <si>
    <t>0xE6100000010CCF0DD7A04B703BC062E1B6D594266340</t>
  </si>
  <si>
    <t>DAD16999-F409-4F34-8289-0232CE012196</t>
  </si>
  <si>
    <t>0xE6100000010CEFF02BA4E153404057AB4148AC475DC0</t>
  </si>
  <si>
    <t>06813B7A-69EB-465D-8D53-275EE0FE04F1</t>
  </si>
  <si>
    <t>2760 Vista Way</t>
  </si>
  <si>
    <t>0xE6100000010CBC58A2CAF3C04940390796CEEE1ABBBF</t>
  </si>
  <si>
    <t>861DD014-1FA0-498E-AC6A-3DAF4E6DE38C</t>
  </si>
  <si>
    <t>3337 East 26th Street</t>
  </si>
  <si>
    <t>0xE6100000010C8F6CCFE108E840C060C20671DCE06240</t>
  </si>
  <si>
    <t>FD1E2B91-929F-4721-B4DA-FBED588ACB59</t>
  </si>
  <si>
    <t>440, rue de Linois</t>
  </si>
  <si>
    <t>0xE6100000010C5CD8899046734840F563339FFB4E0240</t>
  </si>
  <si>
    <t>2E348EE5-9191-44F1-837F-E7107DAD2541</t>
  </si>
  <si>
    <t>2055 Fountain Road</t>
  </si>
  <si>
    <t>0xE6100000010C917792258ED440C0FBE3064B27D36240</t>
  </si>
  <si>
    <t>82911C47-1921-4ADA-BAF1-4153B73DBFDB</t>
  </si>
  <si>
    <t>0xE6100000010CDB16B1AEE40843C015B621D309CD6140</t>
  </si>
  <si>
    <t>80E1BE58-D71C-4600-81BC-7BBE41BB07DB</t>
  </si>
  <si>
    <t>0xE6100000010C9120EF2CFBDD4740C14551E843925EC0</t>
  </si>
  <si>
    <t>F9EC135A-664A-4821-A2FD-FE13D957E122</t>
  </si>
  <si>
    <t>0xE6100000010C26DBAA1F5B1B4A408E0ED67D6B60BC3F</t>
  </si>
  <si>
    <t>94214F82-33C2-46B6-855A-D03ED28AD076</t>
  </si>
  <si>
    <t>8915 Woodside Way</t>
  </si>
  <si>
    <t>0xE6100000010CA513E14A064A4840B1BD894547D55EC0</t>
  </si>
  <si>
    <t>592EBBC8-A3D0-42F1-822E-069EF6E3734B</t>
  </si>
  <si>
    <t>8620 Moss Hollow Court</t>
  </si>
  <si>
    <t>0xE6100000010C7724F09F1D0041C0BC420B3BC8E16240</t>
  </si>
  <si>
    <t>BED82A36-DBE9-4804-A4AA-9640E2338050</t>
  </si>
  <si>
    <t>6779 Willcrest Circle</t>
  </si>
  <si>
    <t>0xE6100000010CC23A3B07EB0E41401EA495571E8A5DC0</t>
  </si>
  <si>
    <t>103ADF74-2DD0-4A82-B2B7-866714226263</t>
  </si>
  <si>
    <t>6819 Meadow Lane</t>
  </si>
  <si>
    <t>0xE6100000010CB9895849D2B942401066F304F0855EC0</t>
  </si>
  <si>
    <t>0939A98C-394F-47D1-AB23-724FFC516042</t>
  </si>
  <si>
    <t>3369 N Lucile Lane</t>
  </si>
  <si>
    <t>0xE6100000010C60AE6004C35948404C12E7120EAB5EC0</t>
  </si>
  <si>
    <t>62168077-1980-476A-972B-5C465F2AF9AB</t>
  </si>
  <si>
    <t>5, rue de la Cavalerie</t>
  </si>
  <si>
    <t>0xE6100000010CDCCCAEB15E634840B3F102D1476C0240</t>
  </si>
  <si>
    <t>853F6046-4903-4585-8D42-B12DDC3FB9A4</t>
  </si>
  <si>
    <t>7806 Reliez Valley Ct.</t>
  </si>
  <si>
    <t>0xE6100000010C1C7184080A614040D61D15E9AF4F5DC0</t>
  </si>
  <si>
    <t>4199ED3A-5185-4833-9C6D-6C8942D5422A</t>
  </si>
  <si>
    <t>0xE6100000010C61952B7101ED484066470C0D264E2140</t>
  </si>
  <si>
    <t>DD3DB1C6-D54D-4BCA-8017-9168EDFC14FB</t>
  </si>
  <si>
    <t>1996 Glenhaven Ave South</t>
  </si>
  <si>
    <t>0xE6100000010C26B55FD3CBE840C0A0CD71C783DC6240</t>
  </si>
  <si>
    <t>D6B93D97-4583-43D8-827C-BB47E602CC72</t>
  </si>
  <si>
    <t>9342 Temple Drive</t>
  </si>
  <si>
    <t>0xE6100000010C53C6A65BAD454840C81B5D87DBD65EC0</t>
  </si>
  <si>
    <t>3F6D9401-63A4-4526-9EBD-0ECD2F041C88</t>
  </si>
  <si>
    <t>2547 San Ramon Road</t>
  </si>
  <si>
    <t>0xE6100000010C3D88B50170DF40401CF190B628925DC0</t>
  </si>
  <si>
    <t>E6C5AF8B-B8C0-48F2-9E24-E104963AD87E</t>
  </si>
  <si>
    <t>1044 San Carlos</t>
  </si>
  <si>
    <t>0xE6100000010C1E14D419538C4340A5908267822355C0</t>
  </si>
  <si>
    <t>16C68606-F8E4-46C4-BF4E-DCA27974E280</t>
  </si>
  <si>
    <t>0xE6100000010C68742D110BC44740A065420024A95EC0</t>
  </si>
  <si>
    <t>75264109-A8D9-4EA6-9630-8C360B116955</t>
  </si>
  <si>
    <t>4042 Shoenic</t>
  </si>
  <si>
    <t>0xE6100000010C115BEFFD460A4140E291B2475B955DC0</t>
  </si>
  <si>
    <t>D848048A-D92B-4C34-9045-EF7C58A71172</t>
  </si>
  <si>
    <t>157 Birch Bark Road</t>
  </si>
  <si>
    <t>0xE6100000010C6D2F9FF532C8424064A577FF71805EC0</t>
  </si>
  <si>
    <t>AD02159C-2D0A-4998-B034-637E5D62B2BE</t>
  </si>
  <si>
    <t>54351BA9-4557-4E86-BD39-93B0701D5471</t>
  </si>
  <si>
    <t>1906 Seaview Avenue</t>
  </si>
  <si>
    <t>0xE6100000010C687B56D27AC647401CB9698148B75EC0</t>
  </si>
  <si>
    <t>30000F93-0530-4662-9947-5A1445B49EBD</t>
  </si>
  <si>
    <t>8274 Shannon Lane</t>
  </si>
  <si>
    <t>0xE6100000010C545D0C7354A74640D75A6040B6A55EC0</t>
  </si>
  <si>
    <t>D29F18A4-3D1C-42E1-BAF8-808DA91D3575</t>
  </si>
  <si>
    <t>Zollstr 6666</t>
  </si>
  <si>
    <t>BEE49ECF-297C-4D29-B2AE-3204396B16E4</t>
  </si>
  <si>
    <t>2934 Bentley St.</t>
  </si>
  <si>
    <t>0xE6100000010C5954B67BC0BF47403786052100905EC0</t>
  </si>
  <si>
    <t>CE184131-1972-40BD-AC85-85E5D2E6F36D</t>
  </si>
  <si>
    <t>8703 Carleton Street</t>
  </si>
  <si>
    <t>0xE6100000010C0D814FCC5E4033C04BE8CF67DE506240</t>
  </si>
  <si>
    <t>98E852B1-A1CE-4ABC-83CD-F85391BB78FF</t>
  </si>
  <si>
    <t>9555 Whyte Park Ave.</t>
  </si>
  <si>
    <t>0xE6100000010C2453E3831D9D4840FEAC368E90A95EC0</t>
  </si>
  <si>
    <t>2BF7FE84-F303-434A-8C4F-783A9BE2C095</t>
  </si>
  <si>
    <t>3072 Gumwood Dr.</t>
  </si>
  <si>
    <t>0xE6100000010CF6992D19C2F340C0C2965EB745E26240</t>
  </si>
  <si>
    <t>AA66A60D-368E-4111-ADD6-92CC78927E49</t>
  </si>
  <si>
    <t>0xE6100000010C1655471ACEB84940B02DF1074337E8BF</t>
  </si>
  <si>
    <t>4D385FE8-89C9-4652-8766-230013622D19</t>
  </si>
  <si>
    <t>Kurfürstenstr 5994</t>
  </si>
  <si>
    <t>CEA72A27-6E2A-4012-A32F-C7AF38ADB052</t>
  </si>
  <si>
    <t>4469 Rain Drop Circle</t>
  </si>
  <si>
    <t>0xE6100000010C489E92E2D81841405E78024512A15DC0</t>
  </si>
  <si>
    <t>9507B617-0478-4B67-8EB7-9106E86300FE</t>
  </si>
  <si>
    <t>0xE6100000010C797FBABF0DEF3FC03BF9D8A656FE5C40</t>
  </si>
  <si>
    <t>B98095AA-04C0-4613-B43B-866CD82180A6</t>
  </si>
  <si>
    <t>24, boulevard Tremblay</t>
  </si>
  <si>
    <t>0xE6100000010C787B7B0C34764840844192A693940340</t>
  </si>
  <si>
    <t>FC62EA64-1820-4E71-952A-048D56825A96</t>
  </si>
  <si>
    <t>0xE6100000010C0A39C0969ADD4240B690D0E394965EC0</t>
  </si>
  <si>
    <t>D6646EE8-094F-4DEE-8D4A-D4668FD15A1E</t>
  </si>
  <si>
    <t>0xE6100000010C2E4F1B59EACB49409AF68EFFB6D8A5BF</t>
  </si>
  <si>
    <t>BA07EADF-2601-44A0-83B7-9439D955D282</t>
  </si>
  <si>
    <t>0xE6100000010C04DA39D1E15C484051D4C04E6EA25EC0</t>
  </si>
  <si>
    <t>4DD5B16C-C782-421D-9AF1-37F56127036C</t>
  </si>
  <si>
    <t>4002 Willow Pass Dr.</t>
  </si>
  <si>
    <t>0xE6100000010C8FF1E7A0F1BB424048E592F707845EC0</t>
  </si>
  <si>
    <t>E548A5BB-B413-4468-9393-B6A07AA8648F</t>
  </si>
  <si>
    <t>9169 Olivera Road</t>
  </si>
  <si>
    <t>0xE6100000010C00A23EB17B7E474040613A29BFAD5EC0</t>
  </si>
  <si>
    <t>AD138E80-B933-4D25-AD12-7F8ED74DCC53</t>
  </si>
  <si>
    <t>8955 Miller Dr.</t>
  </si>
  <si>
    <t>0xE6100000010C4F4B881A9ECF4240609C9F3D56A25EC0</t>
  </si>
  <si>
    <t>743B153A-520B-4548-BE08-DF509AC2C1B7</t>
  </si>
  <si>
    <t>8396 Ruth Drive</t>
  </si>
  <si>
    <t>0xE6100000010C80C15A8046C642404134D4FDE8855EC0</t>
  </si>
  <si>
    <t>EDCAB155-AA33-4FAD-AC90-C473BD0F745E</t>
  </si>
  <si>
    <t>1093 Gatter Court</t>
  </si>
  <si>
    <t>0xE6100000010C135B15F430064140A696E946AD915DC0</t>
  </si>
  <si>
    <t>0ADED454-E5E2-41E1-B325-76432E4902C2</t>
  </si>
  <si>
    <t>9424 Athens Circle</t>
  </si>
  <si>
    <t>0xE6100000010C14E8082F2E614040B74F4133CA3B5DC0</t>
  </si>
  <si>
    <t>7D78A9DD-647A-4585-B3A0-25B43C27042F</t>
  </si>
  <si>
    <t>6155 Vist Oak Dr</t>
  </si>
  <si>
    <t>0xE6100000010C160367F2F8884940B520196E89815CC0</t>
  </si>
  <si>
    <t>65356084-8002-4796-849D-9B7CE4EE85A0</t>
  </si>
  <si>
    <t>3693 Concord Ct.</t>
  </si>
  <si>
    <t>0xE6100000010CDF0729F796BE4A4004974643133404C0</t>
  </si>
  <si>
    <t>7B073A20-7CE2-4F19-BA18-95669740C8DC</t>
  </si>
  <si>
    <t>Auf der Krone 93</t>
  </si>
  <si>
    <t>C2BCA3B3-954B-4A31-ABF2-6E7889DBEE00</t>
  </si>
  <si>
    <t>2375 Elwood Drive</t>
  </si>
  <si>
    <t>0xE6100000010C965AEF18C15E48403F70F03FEBA75EC0</t>
  </si>
  <si>
    <t>7AF1E73D-A387-4467-B0A9-0BD28FCDA05A</t>
  </si>
  <si>
    <t>960 Petarct</t>
  </si>
  <si>
    <t>0xE6100000010C8C968173963548403286D1A661E25EC0</t>
  </si>
  <si>
    <t>38818B47-FF71-4A20-A717-7BED635EEFA3</t>
  </si>
  <si>
    <t>0xE6100000010C82611C8E6CB447406B8CEAFC0F965EC0</t>
  </si>
  <si>
    <t>7C5D2BBF-2BEC-41AF-B9AA-BE37113F4A1C</t>
  </si>
  <si>
    <t>8315 Near Ct.</t>
  </si>
  <si>
    <t>0xE6100000010C9E89517E65C347401FED79C565875EC0</t>
  </si>
  <si>
    <t>FF46E40B-2122-4165-B661-2813CAFEA1A2</t>
  </si>
  <si>
    <t>4C003149-1072-4058-B9E1-41561C9C7955</t>
  </si>
  <si>
    <t>1774 Tice Valley Blvd.</t>
  </si>
  <si>
    <t>0xE6100000010CFD9DD7895308414010C1EC5FF6825DC0</t>
  </si>
  <si>
    <t>D2A4BDD1-CCC8-4F0E-81CC-D484EC5D10B0</t>
  </si>
  <si>
    <t>6179 Mt. Hamilton Dr.</t>
  </si>
  <si>
    <t>0xE6100000010CF5FB9BA390B6464060E19AFF3BA95EC0</t>
  </si>
  <si>
    <t>4CFCFF27-4F70-4EE2-A70B-ED2D53538799</t>
  </si>
  <si>
    <t>8069 Vine Hill Way</t>
  </si>
  <si>
    <t>0xE6100000010C747208A1A40E4140FA7E3F52A1975DC0</t>
  </si>
  <si>
    <t>3E8599E0-4D21-409D-B30F-8B57A92D9734</t>
  </si>
  <si>
    <t>0xE6100000010C2C802538FB8F49408CBCF6E05C7E2B40</t>
  </si>
  <si>
    <t>DA2DBE9B-FC47-4DA3-B97F-979470C6C21D</t>
  </si>
  <si>
    <t>9891 Sepulveda Ct.</t>
  </si>
  <si>
    <t>0xE6100000010C751B37ECB637484088CFA72E127A5EC0</t>
  </si>
  <si>
    <t>934CF235-B3C9-4F7F-8630-B9F44E4359A9</t>
  </si>
  <si>
    <t>0xE6100000010C2362EA9233BB4940219416EEFD89C1BF</t>
  </si>
  <si>
    <t>34C512BB-36FA-4560-A02D-8B5EA768163D</t>
  </si>
  <si>
    <t>14, rue Lauriston</t>
  </si>
  <si>
    <t>0xE6100000010C82610184566E484085E76ABF555D0240</t>
  </si>
  <si>
    <t>9E28BFC4-F978-46FB-9FA4-4971036F3021</t>
  </si>
  <si>
    <t>4551 Thistle Circle</t>
  </si>
  <si>
    <t>0xE6100000010CBF7497F88B3A4840A346882B39DF5EC0</t>
  </si>
  <si>
    <t>B4321A79-88BD-4819-B195-6856AAECDBE2</t>
  </si>
  <si>
    <t>3802 Glenmount Dr.</t>
  </si>
  <si>
    <t>0xE6100000010C919EA9FA59E740C03FB5D5876DE86240</t>
  </si>
  <si>
    <t>020957D7-FA2B-4887-8815-8CAC18BF3F2F</t>
  </si>
  <si>
    <t>1781 Camino Solano</t>
  </si>
  <si>
    <t>E4284F42-FE74-45C4-835B-1668C70CEA39</t>
  </si>
  <si>
    <t>0xE6100000010C03290C5E0E4548400C0DF8957DE35EC0</t>
  </si>
  <si>
    <t>346BEF07-73C8-45AA-A617-C8FE0BCAE672</t>
  </si>
  <si>
    <t>0xE6100000010C4AE9DA19B6D647401D019A5C445B5DC0</t>
  </si>
  <si>
    <t>C276172F-6685-49EF-88AF-50D1CE99E226</t>
  </si>
  <si>
    <t>7514 Laguna St.</t>
  </si>
  <si>
    <t>0xE6100000010CA302550893AC4940F5BBBBBB227ECABF</t>
  </si>
  <si>
    <t>FD4F1998-F58E-4582-813B-8838ED3E8475</t>
  </si>
  <si>
    <t>3443 Centennial Way</t>
  </si>
  <si>
    <t>0xE6100000010CEE4CE1BF3BCD47407DF223F7F29C5EC0</t>
  </si>
  <si>
    <t>E9F401B8-6B83-45A7-9470-07C6D8BA93DF</t>
  </si>
  <si>
    <t>0xE6100000010CDA16E5566C763BC04549B46AAE1C6340</t>
  </si>
  <si>
    <t>4164E32C-ACDD-4B48-8782-4C4CA0BE1640</t>
  </si>
  <si>
    <t>0xE6100000010C38EFB62AAAB54A40BDD2F72F718F04C0</t>
  </si>
  <si>
    <t>5C3FB1C9-37F4-45FF-8C06-D0B97643AD00</t>
  </si>
  <si>
    <t>3229 Gloria Terr.</t>
  </si>
  <si>
    <t>0xE6100000010C151F1B791BBC474085166B7CA78D5EC0</t>
  </si>
  <si>
    <t>C8675FC7-1B0E-4FF9-92AC-CE51CA39955A</t>
  </si>
  <si>
    <t>1307 Horseshoe Circle</t>
  </si>
  <si>
    <t>0xE6100000010C6DEA711A61E44740C8CCAE2E4D8D5EC0</t>
  </si>
  <si>
    <t>370FCE11-8CD8-45B6-BB8F-C65907E2C773</t>
  </si>
  <si>
    <t>1347 L St.</t>
  </si>
  <si>
    <t>C3870792-0918-41C3-82E6-723A8740D43A</t>
  </si>
  <si>
    <t>6696 Park Highlands Blvd.</t>
  </si>
  <si>
    <t>0xE6100000010C30036A097CD042404C68E4AB04915EC0</t>
  </si>
  <si>
    <t>227CB33E-8997-4933-BE26-D3C15AFE2DAF</t>
  </si>
  <si>
    <t>0xE6100000010C68D4CD0A4FC842405821E32F559E5EC0</t>
  </si>
  <si>
    <t>1142B509-EBEF-4110-8597-5737EC2E4C34</t>
  </si>
  <si>
    <t>0xE6100000010C64C62F4ABD0E4140BBA1479147A75DC0</t>
  </si>
  <si>
    <t>BBF267A9-3284-4C8D-8916-1278A0F807F3</t>
  </si>
  <si>
    <t>2629 West Road</t>
  </si>
  <si>
    <t>0xE6100000010C6A5E0E3940754B40B717B2B67385FABF</t>
  </si>
  <si>
    <t>963D1EE8-836F-4621-AF38-3B3E7E522D9B</t>
  </si>
  <si>
    <t>0xE6100000010C879FB26F63673FC0209746A608236340</t>
  </si>
  <si>
    <t>638505D6-3FDA-447C-B818-5E256F1DE185</t>
  </si>
  <si>
    <t>2, place de la République</t>
  </si>
  <si>
    <t>0xE6100000010CB3C70DB34D784840A320ADCCF0EE0240</t>
  </si>
  <si>
    <t>2614860E-C5FF-49C2-851E-5E6022759441</t>
  </si>
  <si>
    <t>C95C5195-D060-4290-8B47-5D6D83B5F7A9</t>
  </si>
  <si>
    <t>7074 Crown Court</t>
  </si>
  <si>
    <t>0xE6100000010C0AA8BBBAF19D4740E6320430B3A25EC0</t>
  </si>
  <si>
    <t>55F2002E-F2F4-4966-97FC-D15AEB3101AB</t>
  </si>
  <si>
    <t>5368 Pierce Ct.</t>
  </si>
  <si>
    <t>0xE6100000010C896CEB7F50024B4032671FC01755F1BF</t>
  </si>
  <si>
    <t>31C2A590-2FA1-4F95-B28A-A8F1A83AF0D1</t>
  </si>
  <si>
    <t>8569 W St.</t>
  </si>
  <si>
    <t>0xE6100000010CFCC25D13219C4740F90228A8909F5EC0</t>
  </si>
  <si>
    <t>CDAF4025-3532-4E0B-8BEF-7ACF547B9FD4</t>
  </si>
  <si>
    <t>2028 Mendocino Drive</t>
  </si>
  <si>
    <t>0xE6100000010C61C767656B5B464065D5DE174BD65EC0</t>
  </si>
  <si>
    <t>ABD0F69F-D43A-4E72-AE60-9994F6B2D5F8</t>
  </si>
  <si>
    <t>6433 Dellwood Court</t>
  </si>
  <si>
    <t>0xE6100000010C84C2F74B29F0404030E4E232DC7E5DC0</t>
  </si>
  <si>
    <t>9E2DB16C-B3C0-433E-89D5-EF61ED865040</t>
  </si>
  <si>
    <t>2802 Clayton Way</t>
  </si>
  <si>
    <t>0xE6100000010C35F940AF7494484093F0E957DDB25EC0</t>
  </si>
  <si>
    <t>8E52C8B9-EB01-4613-9301-05CA9ABB6398</t>
  </si>
  <si>
    <t>7461 Megan Dr.</t>
  </si>
  <si>
    <t>0xE6100000010C83B02736CCC742C06F731DE6CE0D6240</t>
  </si>
  <si>
    <t>B3F84478-9BCB-4432-80C2-82CF950878EF</t>
  </si>
  <si>
    <t>217 Ramsay Circle</t>
  </si>
  <si>
    <t>0xE6100000010CFAD01E8ADFC349409FEFB1228046BFBF</t>
  </si>
  <si>
    <t>A3609CAD-18AB-4390-BA7C-0DC9D0F4FC85</t>
  </si>
  <si>
    <t>0xE6100000010C662017C8F25940403395EDEA194E5DC0</t>
  </si>
  <si>
    <t>D34ABCD1-BE1C-482E-93BE-9DFCFAC5D4C7</t>
  </si>
  <si>
    <t>8996 Carson</t>
  </si>
  <si>
    <t>0xE6100000010CD47C5C2B428C4740A21D3ED3ACC95EC0</t>
  </si>
  <si>
    <t>BE428EB1-CFDD-44DE-8DBA-E0F1631A9540</t>
  </si>
  <si>
    <t>0xE6100000010CA5D4A1A2D1DA4840F6E7B92D0C162540</t>
  </si>
  <si>
    <t>384C7730-B109-48F1-BDDB-52831E393AA6</t>
  </si>
  <si>
    <t>0xE6100000010CBC76B425D79A46402EEFBDB379AE5EC0</t>
  </si>
  <si>
    <t>0AA87F6D-F2D7-47AB-B8C4-EF082C23F3D3</t>
  </si>
  <si>
    <t>4341 Ceemar Court</t>
  </si>
  <si>
    <t>0xE6100000010CDB867072510A4B40D6A1D3688B7406C0</t>
  </si>
  <si>
    <t>2C2F7C70-D1B1-4F03-884B-C22F9639A516</t>
  </si>
  <si>
    <t>878 Megan Dr.</t>
  </si>
  <si>
    <t>0xE6100000010CE7A9A9DF453F4840FA6123C11AD55EC0</t>
  </si>
  <si>
    <t>4FFBE616-72BF-4021-A3CA-A1B38145153A</t>
  </si>
  <si>
    <t>665 Rishell Ct.</t>
  </si>
  <si>
    <t>0xE6100000010C8726B9B50FCF474067D6CE07828C5EC0</t>
  </si>
  <si>
    <t>426BAD78-BE8E-4449-86C0-48FCCC60737F</t>
  </si>
  <si>
    <t>8012 Dalis Dr.</t>
  </si>
  <si>
    <t>0xE6100000010C9888D9B08FE14A40FF749A2CA1C5F8BF</t>
  </si>
  <si>
    <t>6F6F26CE-012A-4843-A63E-7FAE46724810</t>
  </si>
  <si>
    <t>8782 Grenola Dr.</t>
  </si>
  <si>
    <t>0xE6100000010CE8A9E5AE1DFA4240240287FFBC9F5EC0</t>
  </si>
  <si>
    <t>863DDD01-02DD-4B82-A19E-342560313368</t>
  </si>
  <si>
    <t>0xE6100000010C15A2755664694940852025AF0DEC0840</t>
  </si>
  <si>
    <t>9818A41C-AAEF-4653-980E-2A1436A0481C</t>
  </si>
  <si>
    <t>9769 Bentley St.</t>
  </si>
  <si>
    <t>0xE6100000010C2B8311D6B00C4140C8679AC1C0995DC0</t>
  </si>
  <si>
    <t>0B92FB34-74DA-4A03-82D2-8AC21358E70D</t>
  </si>
  <si>
    <t>5295 Macalven Drive</t>
  </si>
  <si>
    <t>4D4896ED-D9B3-4316-AD19-2B3EAB2BBB62</t>
  </si>
  <si>
    <t>C428FC2A-8992-48D4-BB11-2BBAD12FDD58</t>
  </si>
  <si>
    <t>4509 N. Michell Canyon Rd.</t>
  </si>
  <si>
    <t>74D4A9F1-5979-4A4E-B3CD-0132CD014FC6</t>
  </si>
  <si>
    <t>6005 Hackamore Lane</t>
  </si>
  <si>
    <t>0xE6100000010C0B35DD4DFF5E4040A3CD2E8F05445DC0</t>
  </si>
  <si>
    <t>54B57647-B9D7-4A11-A575-0F39A0D07C72</t>
  </si>
  <si>
    <t>0xE6100000010C65EB35D3BF7C3BC07E0683E289236340</t>
  </si>
  <si>
    <t>1CC620C2-C6F8-433D-A391-38E91D02B348</t>
  </si>
  <si>
    <t>0xE6100000010C127A03C0C7DD42405DF2270976A45EC0</t>
  </si>
  <si>
    <t>5AA9CC48-420E-4D84-86FB-BEFAB8BA590C</t>
  </si>
  <si>
    <t>6093 Hilltop Road</t>
  </si>
  <si>
    <t>0xE6100000010C2BCF56F5EEEA42C018DB648700236240</t>
  </si>
  <si>
    <t>C9CE1B74-4393-4246-9A4C-411F5B827CC0</t>
  </si>
  <si>
    <t>3869 Northwood Drive</t>
  </si>
  <si>
    <t>0xE6100000010C26BDBE4F954B4640AA4EF53050B95EC0</t>
  </si>
  <si>
    <t>186F0B93-DF5C-4FA9-832D-D2D1B3C2EF58</t>
  </si>
  <si>
    <t>237 Monte Vista Road</t>
  </si>
  <si>
    <t>0xE6100000010C01BC07BB42CA46405C6970792AAB5EC0</t>
  </si>
  <si>
    <t>3EA9AAB7-1133-45A5-B61E-6919E2F6FB39</t>
  </si>
  <si>
    <t>1190 Hill Top Rd.</t>
  </si>
  <si>
    <t>0xE6100000010CBE7498175FA24A40A1BBFA30C15E05C0</t>
  </si>
  <si>
    <t>1DEAAA0D-14F8-42B8-9843-10D5AD944F6A</t>
  </si>
  <si>
    <t>0xE6100000010C82C4F72247604940D9FC3E8949BAF93F</t>
  </si>
  <si>
    <t>16F81F20-BE29-41A7-9642-C57A89E32ED7</t>
  </si>
  <si>
    <t>A0EA2D54-2716-4840-A83C-EC92CBAADF5D</t>
  </si>
  <si>
    <t>Pascalstr 442</t>
  </si>
  <si>
    <t>0xE6100000010C8F0D89931F0A4940A6CF759B68502140</t>
  </si>
  <si>
    <t>44031E8B-614A-4729-86D0-B179C93BB461</t>
  </si>
  <si>
    <t>2910 Boyd</t>
  </si>
  <si>
    <t>F1BDEBE7-E4DB-4779-9F66-7612739E253F</t>
  </si>
  <si>
    <t>0xE6100000010C99D3C9497EF5404004ACAAF58A8E5DC0</t>
  </si>
  <si>
    <t>99AFB918-060B-42F1-A566-76300B0594C0</t>
  </si>
  <si>
    <t>5246 Premier Place</t>
  </si>
  <si>
    <t>0xE6100000010CE4858A2EFB4741C0C698842EC2B16240</t>
  </si>
  <si>
    <t>14B12819-40AD-4D13-A403-9975D3355246</t>
  </si>
  <si>
    <t>2360 Cobblestone Ct.</t>
  </si>
  <si>
    <t>0xE6100000010CEBCF5185291643C0882AE26DFD056240</t>
  </si>
  <si>
    <t>6E8526F1-A453-460A-86F7-17F108D812D5</t>
  </si>
  <si>
    <t>5964 Sepulveda Ct.</t>
  </si>
  <si>
    <t>0xE6100000010CBD031651E80A43409A9522D173A75EC0</t>
  </si>
  <si>
    <t>ED990253-6BBA-4A8B-9A08-FF86FE148C61</t>
  </si>
  <si>
    <t>3788 Concord Place</t>
  </si>
  <si>
    <t>0xE6100000010CEC4E5862870848409AA4FCC9DA975EC0</t>
  </si>
  <si>
    <t>51E396C6-7D80-4723-88E5-5D145B3E8690</t>
  </si>
  <si>
    <t>Winter der Böck 8559</t>
  </si>
  <si>
    <t>9C8DCC49-DF25-4767-9D88-13E2A0E422AF</t>
  </si>
  <si>
    <t>3574 Haven Hill Drive</t>
  </si>
  <si>
    <t>0xE6100000010C8F5E8ED8E6093CC0DF22DAF127276340</t>
  </si>
  <si>
    <t>B273F295-A57A-49EC-9521-931945B2CD0A</t>
  </si>
  <si>
    <t>0xE6100000010C559A374F413841C0AEA3469407D66240</t>
  </si>
  <si>
    <t>95221164-AC4A-4AA6-86DF-EFAA1D9B7ACB</t>
  </si>
  <si>
    <t>1692 Alpine Rd.</t>
  </si>
  <si>
    <t>0xE6100000010CE6B0ED62B5DD40404AC41C472F955DC0</t>
  </si>
  <si>
    <t>0CA66C02-E7EB-4483-9810-1BCDDC344B01</t>
  </si>
  <si>
    <t>9907 Via Appia</t>
  </si>
  <si>
    <t>0xE6100000010CDA19DC5919FC4A40642CCDF3FA55F1BF</t>
  </si>
  <si>
    <t>F3FED7AD-71E7-40F2-8539-A4528CB9A66F</t>
  </si>
  <si>
    <t>0xE6100000010CBB355F4DAA454040FE24E31F55425DC0</t>
  </si>
  <si>
    <t>5FED650F-9ECE-4128-9D7B-0C3E1284601A</t>
  </si>
  <si>
    <t>Welt Platz 7</t>
  </si>
  <si>
    <t>3C7AC252-FF05-44E5-B539-3979EC355D0F</t>
  </si>
  <si>
    <t>0xE6100000010CB1BAA0EF70C54740C89F21501B9D5EC0</t>
  </si>
  <si>
    <t>E3CC2516-CA54-4679-A1AA-B20B6AD481C0</t>
  </si>
  <si>
    <t>0xE6100000010CE9A4EDE590FB3BC0B6329608FE2F6340</t>
  </si>
  <si>
    <t>4D3D2880-8797-444A-AC9A-C4F77A7DF3C4</t>
  </si>
  <si>
    <t>4215 Greenhills Circle</t>
  </si>
  <si>
    <t>0xE6100000010C91DFC405130A41400D8D9CF7668E5DC0</t>
  </si>
  <si>
    <t>710C3D44-A385-491A-88C1-8EF13F533CCB</t>
  </si>
  <si>
    <t>7419 Donaleen Ct.</t>
  </si>
  <si>
    <t>0xE6100000010CE8E3918F32CC4940D88731889800D9BF</t>
  </si>
  <si>
    <t>4BA605A4-BF17-466B-B867-5F76FDD8EC42</t>
  </si>
  <si>
    <t>8914 Amador Ct.</t>
  </si>
  <si>
    <t>0xE6100000010C299845A8A6A9464005D1DE19A2A95EC0</t>
  </si>
  <si>
    <t>34AFD218-C185-4F70-A539-A9A6143039E8</t>
  </si>
  <si>
    <t>0xE6100000010C3AB59F21D2F942406C9FBDF1F6865EC0</t>
  </si>
  <si>
    <t>643FB8A7-6E31-4A9F-B37B-5C9253447F81</t>
  </si>
  <si>
    <t>3627 Creekside Drive</t>
  </si>
  <si>
    <t>0xE6100000010CF01D1D9515713BC07F559518E61D6340</t>
  </si>
  <si>
    <t>3B07A58A-F36B-4486-A489-C35E6E5DADBB</t>
  </si>
  <si>
    <t>0xE6100000010CCA904C2B01C049402EF71F8FD7532940</t>
  </si>
  <si>
    <t>1F70733E-59A2-4770-A966-27530641B3AD</t>
  </si>
  <si>
    <t>2373 Mt. Whitney Way</t>
  </si>
  <si>
    <t>0xE6100000010C0D5AB9A96D1441402659D2FC989B5DC0</t>
  </si>
  <si>
    <t>C2FD7417-85F5-4A3F-8F86-54DFB8F815B1</t>
  </si>
  <si>
    <t>6778 Edie Ct.</t>
  </si>
  <si>
    <t>0xE6100000010C9E89BC9BDB6240403EBB258087425DC0</t>
  </si>
  <si>
    <t>95D9EF95-19CB-426A-B29B-5A9B3589FE2D</t>
  </si>
  <si>
    <t>4393 Glenhaven Ave</t>
  </si>
  <si>
    <t>0xE6100000010C949FD8F064EF4740A1C9AEFBE8955EC0</t>
  </si>
  <si>
    <t>91074090-D476-4BB8-9111-981B39F5530C</t>
  </si>
  <si>
    <t>Haberstr 900</t>
  </si>
  <si>
    <t>8D3EF93E-C119-4064-8146-4B40DF688DFD</t>
  </si>
  <si>
    <t>6396 Pueblo Dr.</t>
  </si>
  <si>
    <t>0xE6100000010C182EF92EE34248405DB10283E1815EC0</t>
  </si>
  <si>
    <t>39375EFD-C579-42AD-BB63-7E04D49AA0AE</t>
  </si>
  <si>
    <t>5675 Fairoaks Way</t>
  </si>
  <si>
    <t>0xE6100000010C16ECB39C45304840DCD20B5D02EE5EC0</t>
  </si>
  <si>
    <t>0F29E702-4086-4D28-9B4D-6FF07DCC0394</t>
  </si>
  <si>
    <t>0xE6100000010CE4229F98B3713BC062E1B6D594266340</t>
  </si>
  <si>
    <t>EC1C9915-38D9-413D-BC69-ABE8A7D31EA8</t>
  </si>
  <si>
    <t>1040 Northridge Road</t>
  </si>
  <si>
    <t>0xE6100000010CD9C618DECEC04940A24F467A914BC0BF</t>
  </si>
  <si>
    <t>60A95806-2DE8-48B9-9E38-79E1A83E7BAF</t>
  </si>
  <si>
    <t>589 Ashwood Dr.</t>
  </si>
  <si>
    <t>0xE6100000010CA0C4367C55A74840FFC796F7C8CC5EC0</t>
  </si>
  <si>
    <t>18E1932C-DC82-4B3C-805C-DDA7AD5A1CFF</t>
  </si>
  <si>
    <t>0xE6100000010C2542C53B9D0348409AA4FCC9DA975EC0</t>
  </si>
  <si>
    <t>02DA1996-3EE5-48AA-9A36-71F4DB3480E6</t>
  </si>
  <si>
    <t>0xE6100000010C337183C88AB84640111DCAC257A85EC0</t>
  </si>
  <si>
    <t>A55E2B3A-B03F-4625-BB8F-23D7B3D9D2E3</t>
  </si>
  <si>
    <t>5288 York Dr.</t>
  </si>
  <si>
    <t>0xE6100000010C616D815551634040962CB785FF485DC0</t>
  </si>
  <si>
    <t>42FEB2E0-85BD-4C51-BBFB-EAD516B012EF</t>
  </si>
  <si>
    <t>5074 Ulfinian Way</t>
  </si>
  <si>
    <t>0xE6100000010CA45C93BA05C346407F09E9598FB25EC0</t>
  </si>
  <si>
    <t>B6ECDCBD-AC85-4D86-AE7C-839018E62129</t>
  </si>
  <si>
    <t>0xE6100000010C63A9BC0DF0793BC05AF374727F256340</t>
  </si>
  <si>
    <t>536B2B8B-CA1D-435C-A496-8B076B8C4497</t>
  </si>
  <si>
    <t>3152 Willow Pass Rd.</t>
  </si>
  <si>
    <t>0xE6100000010C03ED655C465246408FC6AC649DCD5EC0</t>
  </si>
  <si>
    <t>19F77CDF-41F7-42C4-B412-55B55A2D9BB5</t>
  </si>
  <si>
    <t>2557 Meadowbrook Dr.</t>
  </si>
  <si>
    <t>0xE6100000010C6D833B1D25E04940F09AFD3E8E2AF4BF</t>
  </si>
  <si>
    <t>26936973-27A7-402B-A381-035417FEB8AC</t>
  </si>
  <si>
    <t>F837DC8B-B867-4AC9-BA5E-4DFAF60529F4</t>
  </si>
  <si>
    <t>1528 Marlene Drive</t>
  </si>
  <si>
    <t>0xE6100000010C3668BDD9BDC64940673D1280D147C0BF</t>
  </si>
  <si>
    <t>EA54913C-7F47-4FAE-98D2-3D03C9A43CF6</t>
  </si>
  <si>
    <t>6500 Soto Street</t>
  </si>
  <si>
    <t>0xE6100000010CE775287404753BC02C78780E02256340</t>
  </si>
  <si>
    <t>5F6D83EB-442D-450F-B543-43B98E0D4D79</t>
  </si>
  <si>
    <t>3192 Shore Rd.</t>
  </si>
  <si>
    <t>0xE6100000010C537F379B523848401C76C5C10CEA5EC0</t>
  </si>
  <si>
    <t>C91BCAEB-CFF0-4073-8593-A740A1259F56</t>
  </si>
  <si>
    <t>4179 Maureen Lane</t>
  </si>
  <si>
    <t>0xE6100000010C8363E36987BF464027BCC78F8EA75EC0</t>
  </si>
  <si>
    <t>8CCE5E15-6778-4014-8CA8-5F6ADEEA73EE</t>
  </si>
  <si>
    <t>1898 South St.</t>
  </si>
  <si>
    <t>0xE6100000010C45F477C86BEF404072E027CCD78E5DC0</t>
  </si>
  <si>
    <t>081FD559-E980-43E0-B3EB-24BD66863470</t>
  </si>
  <si>
    <t>0xE6100000010CE93F2EEA4FC54940399494125DD5A5BF</t>
  </si>
  <si>
    <t>68B4DBA1-C9E6-4BA0-A684-7D2487326CD2</t>
  </si>
  <si>
    <t>Viktoria-Luise-Platz 43</t>
  </si>
  <si>
    <t>97846B73-54B9-42F0-A1BC-CDF71615756D</t>
  </si>
  <si>
    <t>4474 San Jose Dr.</t>
  </si>
  <si>
    <t>0xE6100000010C6AD138CC37E74040D877ED0415895DC0</t>
  </si>
  <si>
    <t>EB674D3C-E3EE-4755-866E-592A7AA3F029</t>
  </si>
  <si>
    <t>5715 5th Ave.</t>
  </si>
  <si>
    <t>0xE6100000010CAD9ABE7599A44740AB6ED7599EA65EC0</t>
  </si>
  <si>
    <t>5DBDA4F3-AE71-43EF-94DB-54A27A242F3B</t>
  </si>
  <si>
    <t>839, rue Mazagran</t>
  </si>
  <si>
    <t>0xE6100000010C5DD80113FF6C4840A9D47DEA97D70240</t>
  </si>
  <si>
    <t>E8795E0C-380A-4B92-A983-39FC045D448E</t>
  </si>
  <si>
    <t>Moritzstr 32</t>
  </si>
  <si>
    <t>0xE6100000010CCBBA990A22C44A40D7AE5869FAFF2340</t>
  </si>
  <si>
    <t>DA196291-6422-4809-BEF7-B24215263C9F</t>
  </si>
  <si>
    <t>415 Silver Cypress Ct.</t>
  </si>
  <si>
    <t>0xE6100000010C111067AB326542C031CDC37071026240</t>
  </si>
  <si>
    <t>82E22F68-EA37-4BD5-AD37-647FBF2F3E29</t>
  </si>
  <si>
    <t>6529 Greentree Drive</t>
  </si>
  <si>
    <t>0xE6100000010C9D5D0F9251954840034A6B060BB45EC0</t>
  </si>
  <si>
    <t>4AD10F26-E385-4B13-904F-EBDF262614AB</t>
  </si>
  <si>
    <t>55, impasse Notre-Dame</t>
  </si>
  <si>
    <t>0xE6100000010C241F8EE39D7D4940EE5E8E650CCF0240</t>
  </si>
  <si>
    <t>F2853D78-0A40-428B-9CE9-EAF23B8F8114</t>
  </si>
  <si>
    <t>9130 San Ramon Road</t>
  </si>
  <si>
    <t>0xE6100000010C909F98334BEB40C0489F19E0A3E56240</t>
  </si>
  <si>
    <t>D39C11EB-AFF3-492A-884F-4AFB6EFFACC1</t>
  </si>
  <si>
    <t>0xE6100000010C50C7C343FCF640C01786DCF396E76240</t>
  </si>
  <si>
    <t>56EF85A0-92BD-4405-A6D6-041E3953A8A4</t>
  </si>
  <si>
    <t>4647 Maywood Lane</t>
  </si>
  <si>
    <t>0xE6100000010C12A87F0A683C484004D6A3C52BE35EC0</t>
  </si>
  <si>
    <t>379C8EC2-1E09-4AF5-87F9-FDD6C2EDB820</t>
  </si>
  <si>
    <t>8275 Tono Lane</t>
  </si>
  <si>
    <t>0xE6100000010C368E6EBAC95B42C074141860D50F6240</t>
  </si>
  <si>
    <t>36ADB2FA-3AA0-48D8-9837-B28D08C6A023</t>
  </si>
  <si>
    <t>3416 Cunha Ct</t>
  </si>
  <si>
    <t>0xE6100000010C3459EBE2C4C44640AB180F8A22BF5EC0</t>
  </si>
  <si>
    <t>ECBC8C53-0C9C-4443-B119-D39823053833</t>
  </si>
  <si>
    <t>Buergermeister-ulrich-str 41</t>
  </si>
  <si>
    <t>2318F476-5FC1-4B3E-B217-3908CC20AEDC</t>
  </si>
  <si>
    <t>9E04B7CB-BB11-4D23-9626-AADC6CA5C227</t>
  </si>
  <si>
    <t>9306 Green Street</t>
  </si>
  <si>
    <t>0xE6100000010C06E6B045210043C0D356475255D46140</t>
  </si>
  <si>
    <t>6D7A613E-1148-4C1D-9D26-5A7C3F69634D</t>
  </si>
  <si>
    <t>5929 William Reed Dr.</t>
  </si>
  <si>
    <t>0xE6100000010C26718A4331DB42403E36B48618915EC0</t>
  </si>
  <si>
    <t>EF3CFDC9-DF2A-49F8-A413-F763D5A1F3B4</t>
  </si>
  <si>
    <t>5377 Sahara Dr.</t>
  </si>
  <si>
    <t>0xE6100000010C6A6994BC2EFE42C0A0948BBA0DD26140</t>
  </si>
  <si>
    <t>8B9A562F-B3F7-4F20-BB8F-07B6E7A66616</t>
  </si>
  <si>
    <t>Lieblingsweg 2123</t>
  </si>
  <si>
    <t>0xE6100000010C66F09587B4C04A40EDB41A57D6F92340</t>
  </si>
  <si>
    <t>3C609D86-CEAB-4581-B3B4-9D97CB54E6B5</t>
  </si>
  <si>
    <t>0xE6100000010CB4EE8C228F5D4840ECA047A4A9070240</t>
  </si>
  <si>
    <t>87821FE5-3312-4318-89AB-2117BEFC02CD</t>
  </si>
  <si>
    <t>0xE6100000010C5DDFA501A8B04640DEF33C2F71A65EC0</t>
  </si>
  <si>
    <t>240C9BEC-24C2-460A-98D6-852CA0D8CFBC</t>
  </si>
  <si>
    <t>5087 Valle Vista Avenue</t>
  </si>
  <si>
    <t>0xE6100000010C2D912DE934F540C0C8C969A5A6EC6240</t>
  </si>
  <si>
    <t>F6EB2865-E0EB-43E3-8F44-31D53FC10F01</t>
  </si>
  <si>
    <t>5328 Mitchelleanjen Ln.</t>
  </si>
  <si>
    <t>0xE6100000010C78087F8CD75840404A0FE942C43A5DC0</t>
  </si>
  <si>
    <t>A331BA36-E4A3-4715-B7A9-79737B931E81</t>
  </si>
  <si>
    <t>3406 Oak Brook Place</t>
  </si>
  <si>
    <t>0xE6100000010C8464E693105C4040C1AA3212C93B5DC0</t>
  </si>
  <si>
    <t>830E220A-89A1-4C7B-A397-B9CF0473F9F9</t>
  </si>
  <si>
    <t>28, rue Montcalm</t>
  </si>
  <si>
    <t>0xE6100000010C3B4C0ACE975E4940555F179CD26A0940</t>
  </si>
  <si>
    <t>DB6DD0C9-3578-4348-9E99-BC0E7A17CA51</t>
  </si>
  <si>
    <t>6102 Lakeview Place</t>
  </si>
  <si>
    <t>0xE6100000010C62A5A5965DE8404051DA9AAFD77B5DC0</t>
  </si>
  <si>
    <t>B900CE40-9190-49F4-A3FD-A9DBD7F2C22F</t>
  </si>
  <si>
    <t>1984 Glendale Circle</t>
  </si>
  <si>
    <t>0xE6100000010C7DA710FFEDEF42C05BDE103BB1186240</t>
  </si>
  <si>
    <t>DDEB5A69-1F4E-4088-96A7-B9B3DE39D770</t>
  </si>
  <si>
    <t>7384 Ironwood Drive.</t>
  </si>
  <si>
    <t>0xE6100000010C8F7972110FF54040938E2C57277D5DC0</t>
  </si>
  <si>
    <t>15DAF663-6EB2-44C2-9482-5EC5D3FA3DFD</t>
  </si>
  <si>
    <t>2774 Eagle Peak</t>
  </si>
  <si>
    <t>0xE6100000010CB77361EB31733BC0281A1295DB1F6340</t>
  </si>
  <si>
    <t>C63F3C66-E7A2-42E8-BCC6-26BDA776BF49</t>
  </si>
  <si>
    <t>0xE6100000010CA74E9CB6075E49408C9906266A370940</t>
  </si>
  <si>
    <t>5E662921-4F7E-4360-9718-16D381DDC724</t>
  </si>
  <si>
    <t>0xE6100000010C3677EDAE6AED3FC092685CDC66F85C40</t>
  </si>
  <si>
    <t>EE6578CA-3E80-4B16-AE41-2445CADB014A</t>
  </si>
  <si>
    <t>5969 Meadowbrook Court</t>
  </si>
  <si>
    <t>0xE6100000010C8E847E3D40F54A4056BC937449B35EC0</t>
  </si>
  <si>
    <t>F6972041-3795-4784-BAC6-7733D065BB90</t>
  </si>
  <si>
    <t>9173 Jill Ave</t>
  </si>
  <si>
    <t>0xE6100000010CF88E7FC8DED649408D09A650122BF4BF</t>
  </si>
  <si>
    <t>F12C1067-E534-4464-9958-0F4EEDD57022</t>
  </si>
  <si>
    <t>6604 Langley Ct.</t>
  </si>
  <si>
    <t>0xE6100000010C7EEE155B9A5640403003ADC2D94E5DC0</t>
  </si>
  <si>
    <t>CC863B40-A9B2-4A0D-9D5B-C1C8E5FC3743</t>
  </si>
  <si>
    <t>C9A93A6B-EA92-4C77-8384-C14C6BD64E49</t>
  </si>
  <si>
    <t>4468 Arleda Lane</t>
  </si>
  <si>
    <t>0xE6100000010C040D56771CC04640E9D200586BBA5EC0</t>
  </si>
  <si>
    <t>0B9077BB-1CAE-4965-BA0F-5A859FF387E2</t>
  </si>
  <si>
    <t>836 Donaleen Cr.</t>
  </si>
  <si>
    <t>0xE6100000010CA8FFDBD3C2604040368E5B3347435DC0</t>
  </si>
  <si>
    <t>F57E0DBA-2AF0-41A6-ABC0-398935303194</t>
  </si>
  <si>
    <t>0xE6100000010CED130F79AC0E43C04459955E072B6240</t>
  </si>
  <si>
    <t>1B430E27-E30E-4C22-9F3C-00BF42F06D50</t>
  </si>
  <si>
    <t>0xE6100000010C55DF0742B5984840F2A9125E729B5EC0</t>
  </si>
  <si>
    <t>0CD2A8F4-FD04-4091-A49E-79FC8D8CBA3C</t>
  </si>
  <si>
    <t>69, avenue du Port</t>
  </si>
  <si>
    <t>77401333-2120-413A-9C9D-63B58BBAC84F</t>
  </si>
  <si>
    <t>1BDECFEB-6CA9-4980-84F4-DFC18569B375</t>
  </si>
  <si>
    <t>4932 La Jolla</t>
  </si>
  <si>
    <t>0xE6100000010CBA14682BF77C4A404B5FF012B46101C0</t>
  </si>
  <si>
    <t>142BECA6-D0E3-4429-84E1-CC447553F41D</t>
  </si>
  <si>
    <t>9686 Willbrook Court</t>
  </si>
  <si>
    <t>0xE6100000010CAA8FE9EBFA0548409FBD64A0A1935EC0</t>
  </si>
  <si>
    <t>FBD10593-8BBB-4823-AC23-A32B6137EB9F</t>
  </si>
  <si>
    <t>5, rue de Courtaboeuf</t>
  </si>
  <si>
    <t>0xE6100000010CAF1159B3AE7A4840D4E0642DF9AC0240</t>
  </si>
  <si>
    <t>C24B468F-7754-4DA6-90F7-722E9B95C02E</t>
  </si>
  <si>
    <t>6563 Likins Avenue</t>
  </si>
  <si>
    <t>0xE6100000010C68B5981063B24640CF0A3F3429B55EC0</t>
  </si>
  <si>
    <t>3C68B71C-9710-4E6C-9D4D-FF45073B4BE1</t>
  </si>
  <si>
    <t>59, boulevard Tremblay</t>
  </si>
  <si>
    <t>0xE6100000010CE445014776784840B253477B2E7F0240</t>
  </si>
  <si>
    <t>C1084889-98EC-408F-B641-EAB755E0A490</t>
  </si>
  <si>
    <t>4387 Treat Blvd</t>
  </si>
  <si>
    <t>0xE6100000010C4A6BF08354424840396232A869E25EC0</t>
  </si>
  <si>
    <t>B3ACCFBC-4F57-4180-9699-0F25D466C6FA</t>
  </si>
  <si>
    <t>4173 Signal Court</t>
  </si>
  <si>
    <t>0xE6100000010CDB87B6C4EF074140F8D5EAD5DF8A5DC0</t>
  </si>
  <si>
    <t>C30D225A-62D9-4730-BDE3-756AF2F7B1DC</t>
  </si>
  <si>
    <t>7610 Pepperridge Pl.</t>
  </si>
  <si>
    <t>0xE6100000010C53C6A65BAD454840F6D7030B04DA5EC0</t>
  </si>
  <si>
    <t>F84F9CF5-1C88-4FA7-AD51-B2CA8E836F9B</t>
  </si>
  <si>
    <t>2251 Temple Drive</t>
  </si>
  <si>
    <t>0xE6100000010C21A5CE475E11414059F4CB27D0975DC0</t>
  </si>
  <si>
    <t>66C9022C-24BD-468C-B9E8-111A173F321A</t>
  </si>
  <si>
    <t>2291 Kreuger Drive</t>
  </si>
  <si>
    <t>0xE6100000010CD8551FEF52414640888C6CD9BDB75EC0</t>
  </si>
  <si>
    <t>F71321A3-C9CF-45EF-95B6-E8E13C0E64E2</t>
  </si>
  <si>
    <t>0xE6100000010C72879691465840404148FBB01D3C5DC0</t>
  </si>
  <si>
    <t>1838C39B-812D-4D6D-AB03-6B3B4EC0C564</t>
  </si>
  <si>
    <t>0xE6100000010C28851CBD22124140E933737CB9A05DC0</t>
  </si>
  <si>
    <t>EE1948E9-BC9A-4815-8124-34C470A1E4C8</t>
  </si>
  <si>
    <t>0xE6100000010CBB74D1BA4CA348400999245D33F91B40</t>
  </si>
  <si>
    <t>95912BC6-7402-4EB7-B924-A8B50699694B</t>
  </si>
  <si>
    <t>4140 Delta View Ln.</t>
  </si>
  <si>
    <t>0xE6100000010CDA067456C15A39C0A0BF47F37F196340</t>
  </si>
  <si>
    <t>41240F26-063B-4ADD-A23C-8BB7670C1DD0</t>
  </si>
  <si>
    <t>9369 Alovera Road</t>
  </si>
  <si>
    <t>0xE6100000010C2B6534FA689340C0A7535833D9F46240</t>
  </si>
  <si>
    <t>0967282F-7B42-493C-AAD2-0B44F3DAECAF</t>
  </si>
  <si>
    <t>3573 Holiday Hills</t>
  </si>
  <si>
    <t>0xE6100000010C515904B09DA14840CB6DC2EDCFC05EC0</t>
  </si>
  <si>
    <t>4CC5E9CC-FBEF-4B33-B83E-38A6CEA2BA0A</t>
  </si>
  <si>
    <t>4814 Seascape Circle</t>
  </si>
  <si>
    <t>0xE6100000010C1BD962B5C76C3BC0B90648A22C226340</t>
  </si>
  <si>
    <t>45B83AB7-4CD8-47D3-9AAB-03B9067A237C</t>
  </si>
  <si>
    <t>7317 Cortes</t>
  </si>
  <si>
    <t>0xE6100000010C3E696548391043C044B3527DE22B6240</t>
  </si>
  <si>
    <t>630A140A-F9C9-4ED0-84BA-C8BACAEEFDD4</t>
  </si>
  <si>
    <t>0xE6100000010CB8D86C3AD709414031CEC35563985DC0</t>
  </si>
  <si>
    <t>3442C418-5B08-4428-B943-0E9473C3AA55</t>
  </si>
  <si>
    <t>0xE6100000010CD22DEDF664CA4940466C81E5B0A91B40</t>
  </si>
  <si>
    <t>57FA9A5F-794B-4182-8F72-8EF2106DCA98</t>
  </si>
  <si>
    <t>2081 Elkwood Drive</t>
  </si>
  <si>
    <t>0xE6100000010C9C0A1959E06F37C0A4FFD0F21BCF6240</t>
  </si>
  <si>
    <t>D8CD125B-3E94-4BDB-A9F8-C97AE6F8DE61</t>
  </si>
  <si>
    <t>989 Caravelle Ct</t>
  </si>
  <si>
    <t>0xE6100000010CA3FEFF2C4EE14A40B54C73AA780DFCBF</t>
  </si>
  <si>
    <t>52B384CD-4D06-4DE2-A616-95E3F5975FDD</t>
  </si>
  <si>
    <t>1, cours Mirabeau</t>
  </si>
  <si>
    <t>0xE6100000010CECE2930CBE684940913EDD0B45F60840</t>
  </si>
  <si>
    <t>4055D3B5-5DC2-43DC-85DA-38E8DE2315AF</t>
  </si>
  <si>
    <t>2972 East Lake Court</t>
  </si>
  <si>
    <t>0xE6100000010C29DBA460A06048406238915DF19C5EC0</t>
  </si>
  <si>
    <t>FA92BDDC-F6B6-4271-9FCC-BC1381210685</t>
  </si>
  <si>
    <t>7377 Rain Drop Circle</t>
  </si>
  <si>
    <t>0xE6100000010CBCD0D0CC6CB74240E8844D05C77B5EC0</t>
  </si>
  <si>
    <t>08DBB3CD-C60B-469C-8639-CF7A66B08C1A</t>
  </si>
  <si>
    <t>3746 Via Romero</t>
  </si>
  <si>
    <t>0xE6100000010C8BEEFB746530484080FD24515DDF5EC0</t>
  </si>
  <si>
    <t>49C017B9-B9A0-4A72-9308-5B24D57FD781</t>
  </si>
  <si>
    <t>0xE6100000010C8BC7A4219DC849408B384E456DCCA5BF</t>
  </si>
  <si>
    <t>9C5A21EE-DFAA-4A89-872D-591FB2DB90F7</t>
  </si>
  <si>
    <t>5749 Kiska Court</t>
  </si>
  <si>
    <t>0xE6100000010CC96E45E53633484025DB5E7150DA5EC0</t>
  </si>
  <si>
    <t>C477B226-8D6F-467A-9C81-CE22AFCF9F79</t>
  </si>
  <si>
    <t>7280 E. Leland Rd.</t>
  </si>
  <si>
    <t>0xE6100000010CE6665C2C4AF840C02C50642A9FE66240</t>
  </si>
  <si>
    <t>1F2C08AB-C10C-45EE-8012-B2ED1960207F</t>
  </si>
  <si>
    <t>3923 Dew Drop Circle</t>
  </si>
  <si>
    <t>0xE6100000010CC875A38707E842C0EC43FE2F55186240</t>
  </si>
  <si>
    <t>4FB86B26-F0DA-4FB1-ACAF-A806AC3C7464</t>
  </si>
  <si>
    <t>5028 Tanager Road</t>
  </si>
  <si>
    <t>0xE6100000010CBFCC2375366640406C34C799C6445DC0</t>
  </si>
  <si>
    <t>E570B4E9-6828-4FE6-A6EC-E93098F65A6E</t>
  </si>
  <si>
    <t>F9FC1347-029A-40E0-B69A-F4871CE285D3</t>
  </si>
  <si>
    <t>0xE6100000010C8A21F0FD494C40407F05FF759C485DC0</t>
  </si>
  <si>
    <t>72A25F03-717D-47A7-BF8D-3152B714B334</t>
  </si>
  <si>
    <t>9473 Camino Solano</t>
  </si>
  <si>
    <t>0xE6100000010C4A6BF0835442484006C94205FEE35EC0</t>
  </si>
  <si>
    <t>AE5F5607-BE73-4EA1-BE26-660C8140DBCF</t>
  </si>
  <si>
    <t>6211 Blenheim Way</t>
  </si>
  <si>
    <t>0xE6100000010CD073C2602AF34240BA8EF5659D835EC0</t>
  </si>
  <si>
    <t>C8AB2279-1C75-4204-862E-186D0C69ACA2</t>
  </si>
  <si>
    <t>0xE6100000010C140C723570F24240B71555EE23895EC0</t>
  </si>
  <si>
    <t>5366E5E5-4A3F-4493-BDE8-3643079CEF11</t>
  </si>
  <si>
    <t>4427 Langford Court</t>
  </si>
  <si>
    <t>0xE6100000010C76EC8028469D484078F7AB56CFC15EC0</t>
  </si>
  <si>
    <t>BFA8A8AF-78D9-4754-A05D-25130CFF87E0</t>
  </si>
  <si>
    <t>0xE6100000010CFA83ADF8CD924840ED851EFBD3B45EC0</t>
  </si>
  <si>
    <t>E7A4FA99-6934-4345-8D6E-6A748B6A1984</t>
  </si>
  <si>
    <t>0xE6100000010CA750231DFEED42C0783964FFB81E6240</t>
  </si>
  <si>
    <t>32E29871-0F68-4216-8F66-5E1FD5E5FD2B</t>
  </si>
  <si>
    <t>0xE6100000010CB78FDC073FDD4740A97BC7AD23A25EC0</t>
  </si>
  <si>
    <t>6FCCB5F9-FF3E-4FDF-8DF8-72E6DC6E3E4B</t>
  </si>
  <si>
    <t>3532 St. Andrews Drive</t>
  </si>
  <si>
    <t>0xE6100000010CAD22A98EC2E340409261334D988A5DC0</t>
  </si>
  <si>
    <t>833DD7DF-98DC-4426-BE81-9DB1B9534288</t>
  </si>
  <si>
    <t>5073 Clymer Ct.</t>
  </si>
  <si>
    <t>0xE6100000010C6141BEE057BE4240ED0F4348AF815EC0</t>
  </si>
  <si>
    <t>E39F9F25-B4A8-47DE-8299-2A952BD076E4</t>
  </si>
  <si>
    <t>A01FE2D7-A46E-465A-B4C5-E541F9B7857F</t>
  </si>
  <si>
    <t>6314 Mota Dr.</t>
  </si>
  <si>
    <t>0xE6100000010CAC7749CE4C0C41401701EACB688F5DC0</t>
  </si>
  <si>
    <t>4CF77F8B-4940-48DB-BF3B-3B858B273498</t>
  </si>
  <si>
    <t>9518 Lakeview Place</t>
  </si>
  <si>
    <t>0xE6100000010C1D2CE404C93748406DF82691FCD45EC0</t>
  </si>
  <si>
    <t>BE6360B4-D1E4-42D7-AFF3-C46CC1269495</t>
  </si>
  <si>
    <t>8885 Alta Vista</t>
  </si>
  <si>
    <t>0xE6100000010C40595DBABC0A4A40BDCD0B9E477DE9BF</t>
  </si>
  <si>
    <t>7FE1E9B7-83B7-4AB9-A43E-690B79570FF8</t>
  </si>
  <si>
    <t>1015 Lynwood Drive</t>
  </si>
  <si>
    <t>0xE6100000010C21D5194B5B3148402B81C83DE5DB5EC0</t>
  </si>
  <si>
    <t>EF286C00-817A-4A2D-9C1C-A8F9232C3090</t>
  </si>
  <si>
    <t>7128 Seaview Avenue</t>
  </si>
  <si>
    <t>0xE6100000010CF2A66E2AC19A4840DE12ECB498C25EC0</t>
  </si>
  <si>
    <t>0DDE7001-3CFA-453D-9513-EBA8346BC0B6</t>
  </si>
  <si>
    <t>Bundesallee 4422</t>
  </si>
  <si>
    <t>0xE6100000010C1B432A87631449401C031C00F5532140</t>
  </si>
  <si>
    <t>F7E0F555-4CEA-4E17-BE40-72C660A64D97</t>
  </si>
  <si>
    <t>0xE6100000010CEBAB98FE39C542C099F7C324D41C6240</t>
  </si>
  <si>
    <t>71684AE9-1C0C-4E0C-9213-A3B0EDA1034E</t>
  </si>
  <si>
    <t>0xE6100000010C261DE77A54084140A48ABEAF288F5DC0</t>
  </si>
  <si>
    <t>474EAA09-BC9C-424F-A3BD-C599F4623524</t>
  </si>
  <si>
    <t>3876 Barquentine Court</t>
  </si>
  <si>
    <t>0xE6100000010C97E90F15C0504A4022A04D0700F9CFBF</t>
  </si>
  <si>
    <t>5CEB3865-9BC4-4DAB-B864-29C0D975CF00</t>
  </si>
  <si>
    <t>0xE6100000010C0F2499A9D059484089276E3B5CFF0140</t>
  </si>
  <si>
    <t>5015D3B4-F2C6-42AC-BE5E-7CC030C665EB</t>
  </si>
  <si>
    <t>9905 Scenic Drive</t>
  </si>
  <si>
    <t>0xE6100000010C0E63ED8BFE5A4040D8438E312C4C5DC0</t>
  </si>
  <si>
    <t>B44FB06C-19FB-4DF9-9771-34E37ABCB281</t>
  </si>
  <si>
    <t>Bundesallee 442</t>
  </si>
  <si>
    <t>0xE6100000010C61EAB529B42D49404C5E80F81DDD2740</t>
  </si>
  <si>
    <t>354EA280-EE8E-4D99-A8BA-5A371268CE5B</t>
  </si>
  <si>
    <t>0xE6100000010C42F2BBDAF67148403D5006B9FEC00240</t>
  </si>
  <si>
    <t>DA74D252-F871-4181-BF5B-EE17681199DC</t>
  </si>
  <si>
    <t>1442 Hill Top Rd</t>
  </si>
  <si>
    <t>0xE6100000010CFC5F2D4FF34248406EF77DA809D15EC0</t>
  </si>
  <si>
    <t>89CAABBB-8117-496D-B13B-E38372B83601</t>
  </si>
  <si>
    <t>974 Peach Place</t>
  </si>
  <si>
    <t>0xE6100000010CBD56949B134B4740E0FA2937A5295EC0</t>
  </si>
  <si>
    <t>17DBFAFA-6683-4719-AF80-77C2D7F20109</t>
  </si>
  <si>
    <t>0xE6100000010C05A52A8A686745C0FBF70FEA706B6240</t>
  </si>
  <si>
    <t>1D4FC006-C5D5-4596-9058-8545E3D54315</t>
  </si>
  <si>
    <t>5927 Diokmo Ct.</t>
  </si>
  <si>
    <t>0xE6100000010C96BC14EE41534040F19139385D3E5DC0</t>
  </si>
  <si>
    <t>D3A4498F-FFA2-40BD-9754-53B3C04F4862</t>
  </si>
  <si>
    <t>3255 Olive Hill</t>
  </si>
  <si>
    <t>0xE6100000010CB756EB82A17840C0F153CA456CF96240</t>
  </si>
  <si>
    <t>F29370AF-4B18-455E-B28B-EE096366D584</t>
  </si>
  <si>
    <t>2419 Adobe St.</t>
  </si>
  <si>
    <t>0xE6100000010CAF9CFE37ECD44240E5E666835D975EC0</t>
  </si>
  <si>
    <t>050B130A-3418-41D0-B237-6757FB1DB65A</t>
  </si>
  <si>
    <t>4005 Foothill Way</t>
  </si>
  <si>
    <t>0xE6100000010CFD9EA929F75F404025956B0580475DC0</t>
  </si>
  <si>
    <t>C0A1E1F7-A809-4283-9E5D-A99DE1F9165B</t>
  </si>
  <si>
    <t>6701 Treat Blvd.</t>
  </si>
  <si>
    <t>0xE6100000010CA66F1663ACE342C0E7F221380B1C6240</t>
  </si>
  <si>
    <t>9FF2BF5C-4A77-46E9-8BC4-0D59264FC281</t>
  </si>
  <si>
    <t>128BB0B8-B9BD-4EB2-AB92-DA32A1B6763B</t>
  </si>
  <si>
    <t>5033 N. 8th St.</t>
  </si>
  <si>
    <t>0xE6100000010C0FC9CC7A9A3D4840545FB603B3D35EC0</t>
  </si>
  <si>
    <t>878218DF-B9D7-4305-9A55-7A8410A201B4</t>
  </si>
  <si>
    <t>0B793578-E843-4324-9AD2-A9F8AB72BC6C</t>
  </si>
  <si>
    <t>Essener Straße 81</t>
  </si>
  <si>
    <t>0xE6100000010C4BAD8B8024494A40DFE1F97942B12A40</t>
  </si>
  <si>
    <t>72F9FB06-62C0-4D95-9336-D9AADF767554</t>
  </si>
  <si>
    <t>7983 Stony Hill Circle</t>
  </si>
  <si>
    <t>0xE6100000010C04789095EDF54040EBAE805AC5855DC0</t>
  </si>
  <si>
    <t>C9244C74-893E-4A49-B10B-53D225520A9F</t>
  </si>
  <si>
    <t>5844 Linden Land</t>
  </si>
  <si>
    <t>0xE6100000010CD0557D2E896E45C061E4B1C893716240</t>
  </si>
  <si>
    <t>D68F8A5B-F264-43D0-ACB7-8DC1FA4C5048</t>
  </si>
  <si>
    <t>6568 Damascus Loop</t>
  </si>
  <si>
    <t>0xE6100000010C5184992033A848406BC2C06FDEAE5EC0</t>
  </si>
  <si>
    <t>7369B262-532E-4462-B27F-5B9C417D6D80</t>
  </si>
  <si>
    <t>8859 Reliz Valley Road</t>
  </si>
  <si>
    <t>0xE6100000010C40CE596B20C24940B9184C24FC4BC0BF</t>
  </si>
  <si>
    <t>885CECC4-253D-4559-B765-8CF76B660D05</t>
  </si>
  <si>
    <t>0xE6100000010CFAD0910D015B4040E28C478CEA4F5DC0</t>
  </si>
  <si>
    <t>44D9E252-36F0-41F6-AC06-9A7F2C9DC111</t>
  </si>
  <si>
    <t>3924 Cactus Court</t>
  </si>
  <si>
    <t>0xE6100000010C68D2CEC26B474040E8D87564C53A5DC0</t>
  </si>
  <si>
    <t>E6651AD6-35E8-475A-B1F1-C2C563E5F691</t>
  </si>
  <si>
    <t>7382 Kirker Pass</t>
  </si>
  <si>
    <t>0xE6100000010CF1229CEF033F48400C6751F024EB5EC0</t>
  </si>
  <si>
    <t>1AB04AC0-E079-4BF3-A698-401BB15E8B95</t>
  </si>
  <si>
    <t>11, rue de Terre Neuve</t>
  </si>
  <si>
    <t>0xE6100000010CDB37D44CCC594840469D205498660440</t>
  </si>
  <si>
    <t>816F9CEA-1453-44F8-BCBE-69B919633A29</t>
  </si>
  <si>
    <t>1788 Camino Verde</t>
  </si>
  <si>
    <t>0xE6100000010CE8878E98DBAB464098194960E7A65EC0</t>
  </si>
  <si>
    <t>5C4CA69C-C4DC-453C-B532-3BB4EEAB9FCC</t>
  </si>
  <si>
    <t>5678 Mcelroy Court</t>
  </si>
  <si>
    <t>0xE6100000010CEF5E0A1F31683FC0329FE10DD9146340</t>
  </si>
  <si>
    <t>AC9295A7-09B3-4B25-83D3-F97E28A707DE</t>
  </si>
  <si>
    <t>5500 Grammercy Lane</t>
  </si>
  <si>
    <t>0xE6100000010C14DD63899548404033A4DB3C95415DC0</t>
  </si>
  <si>
    <t>B695DA89-F899-4DCD-A906-EE9C630FEA69</t>
  </si>
  <si>
    <t>160 Kentucky Drive</t>
  </si>
  <si>
    <t>0xE6100000010C564BE1EF07E2404070F36CF7C2805DC0</t>
  </si>
  <si>
    <t>784DC7F7-B015-495C-BDE4-D16E467C8AD1</t>
  </si>
  <si>
    <t>0xE6100000010C732829FF27F140401FE1CC1C108B5DC0</t>
  </si>
  <si>
    <t>16240E40-0FC5-4B56-BE33-F05BCA35CE9D</t>
  </si>
  <si>
    <t>6782 First Ave</t>
  </si>
  <si>
    <t>0xE6100000010C8EAC2FD8E40741407B9EAEEE1A895DC0</t>
  </si>
  <si>
    <t>B8A2881E-8297-440E-B0EB-A2BFC7AADA13</t>
  </si>
  <si>
    <t>Wasserstr 123</t>
  </si>
  <si>
    <t>18202946-444E-4A84-924A-04116C422740</t>
  </si>
  <si>
    <t>1228 Francine Court</t>
  </si>
  <si>
    <t>0xE6100000010C9DAE7C4C9BD34740DE17573751875EC0</t>
  </si>
  <si>
    <t>7C1684F3-0780-4177-8B88-FA4196023E19</t>
  </si>
  <si>
    <t>9051 Rising Dawn Way</t>
  </si>
  <si>
    <t>0xE6100000010CD6404519F4364840C47DF27AFBE75EC0</t>
  </si>
  <si>
    <t>9A338232-E66E-4276-8B18-FFDCF5674D9B</t>
  </si>
  <si>
    <t>0xE6100000010C987DA5496CB94940FB1D0AB1A737EBBF</t>
  </si>
  <si>
    <t>0F4F4A91-4A0A-4F59-916C-E4BAD983198C</t>
  </si>
  <si>
    <t>8837 Via Appia</t>
  </si>
  <si>
    <t>0xE6100000010CB6F38FC640014140B174BD10CD955DC0</t>
  </si>
  <si>
    <t>65D817A8-5EB6-46F1-BA46-F229C525BA23</t>
  </si>
  <si>
    <t>0xE6100000010C0FA2B9C409814A4024F3DEF55D6001C0</t>
  </si>
  <si>
    <t>BACA5A29-EF63-42ED-981F-A9A31960CF25</t>
  </si>
  <si>
    <t>0xE6100000010C972D6A4A427540C0E40C8DE590F46240</t>
  </si>
  <si>
    <t>C3CC0185-59D3-4E6A-858C-DE2E252FB5D2</t>
  </si>
  <si>
    <t>1644 Alicante Court</t>
  </si>
  <si>
    <t>0xE6100000010C623674417E7F4240A12B64858C865EC0</t>
  </si>
  <si>
    <t>62D1B239-F9BA-49EA-8945-541877BBF770</t>
  </si>
  <si>
    <t>4796 Aster Dr</t>
  </si>
  <si>
    <t>0xE6100000010CC02C229C0EF83FC01F8ECEFDB0F45C40</t>
  </si>
  <si>
    <t>5F687F1B-D8F8-416F-92BE-046062C70D7D</t>
  </si>
  <si>
    <t>421, rue Léo Delibes</t>
  </si>
  <si>
    <t>0xE6100000010C359A47A5E36948402D1139BE824E0240</t>
  </si>
  <si>
    <t>8E058C06-9F4B-4822-8F5E-611EC6ADE793</t>
  </si>
  <si>
    <t>9975 Rose Dr.</t>
  </si>
  <si>
    <t>0xE6100000010CD96322BB063D4840D1F6B50C6FDE5EC0</t>
  </si>
  <si>
    <t>F9BCE38A-567C-43D6-99E8-F00F970054C9</t>
  </si>
  <si>
    <t>6208 Prestwick Dr.</t>
  </si>
  <si>
    <t>0xE6100000010C407B49C3AF6837C00AA7975D25CE6240</t>
  </si>
  <si>
    <t>FAA359CE-D0F9-45DF-A385-BECA0C7E6C69</t>
  </si>
  <si>
    <t>0xE6100000010C2ABD1283B3F84A40207266C6C9AD5EC0</t>
  </si>
  <si>
    <t>55561296-70B4-42E6-8EEB-FFC681F667B4</t>
  </si>
  <si>
    <t>4167 Green Leaf Drive</t>
  </si>
  <si>
    <t>0xE6100000010C5E46989FBE7546401D7D4FD257BF5EC0</t>
  </si>
  <si>
    <t>987D32B4-2B48-4711-B27D-771ADBAEFB0D</t>
  </si>
  <si>
    <t>6890 Highland Road</t>
  </si>
  <si>
    <t>0xE6100000010CF01D1D9515713BC0622C0587B1276340</t>
  </si>
  <si>
    <t>C2E27338-4BB3-4677-ABC5-FEF3EFF1D592</t>
  </si>
  <si>
    <t>7371 Diehl Way</t>
  </si>
  <si>
    <t>0xE6100000010C28851CBD2212414011D27B833DA25DC0</t>
  </si>
  <si>
    <t>FE8F7D3F-6F75-4F4A-8252-173F0E9A26F2</t>
  </si>
  <si>
    <t>0xE6100000010C43F910D6DA0141C01786DCF396E76240</t>
  </si>
  <si>
    <t>94BBB137-8881-426B-8F2E-EE812C9C0D75</t>
  </si>
  <si>
    <t>0xE6100000010C758F76DFF603434041AF5F466D7D5EC0</t>
  </si>
  <si>
    <t>E21EEFC9-8443-4DFD-B426-4BAED711BE07</t>
  </si>
  <si>
    <t>1530 Dallis Drive</t>
  </si>
  <si>
    <t>0xE6100000010C30036A097CD04240585E4DADB7955EC0</t>
  </si>
  <si>
    <t>0B710843-E043-4795-A0EA-08AD1B456A6D</t>
  </si>
  <si>
    <t>8986 Rubiem Ct</t>
  </si>
  <si>
    <t>0xE6100000010C706801F531E740C09C8B8DA98BE06240</t>
  </si>
  <si>
    <t>18EC48FE-6532-4AAA-95B9-50EA9FE40D21</t>
  </si>
  <si>
    <t>2325 Mountaire Drive</t>
  </si>
  <si>
    <t>0xE6100000010CA932E3206FC3474011CD98F9A3AE5EC0</t>
  </si>
  <si>
    <t>DDCF8324-C1C9-489E-AC0D-EB52119B97C4</t>
  </si>
  <si>
    <t>8188, rue Lamarck</t>
  </si>
  <si>
    <t>0xE6100000010C17397B46568B49405EA3571B91CE0240</t>
  </si>
  <si>
    <t>6B8F2686-1E7B-4620-ABBB-E8BEA3E1140E</t>
  </si>
  <si>
    <t>5330 Miwok Way</t>
  </si>
  <si>
    <t>0xE6100000010CF33F629284D24940BE316CA86B82F4BF</t>
  </si>
  <si>
    <t>54FD576F-6851-4406-A8FE-602E09C6D230</t>
  </si>
  <si>
    <t>3099 Crawford</t>
  </si>
  <si>
    <t>0xE6100000010C795C9AE59AF74940284F3AFAEEA100C0</t>
  </si>
  <si>
    <t>E50D8CDD-9213-4A58-BD97-CB77BADD0C71</t>
  </si>
  <si>
    <t>7758 Morning Glory Dr.</t>
  </si>
  <si>
    <t>0xE6100000010C7F54A1C3BF3248401C76C5C10CEA5EC0</t>
  </si>
  <si>
    <t>9650693A-BA3A-474A-9954-020F90A39F95</t>
  </si>
  <si>
    <t>4380 Chestnut</t>
  </si>
  <si>
    <t>A747B867-D04A-4FF3-AAB0-4C60E72F1849</t>
  </si>
  <si>
    <t>9293 Clear View Circle</t>
  </si>
  <si>
    <t>0xE6100000010C33636508AEB54A40A2E9A719DE2407C0</t>
  </si>
  <si>
    <t>80DFBE81-F43A-4A6A-83CE-701B04688DDC</t>
  </si>
  <si>
    <t>8826 Kinross Drive</t>
  </si>
  <si>
    <t>0xE6100000010CCA2E2A1BA8C647406BDDC13F7F945EC0</t>
  </si>
  <si>
    <t>8FDDDBB9-A34F-4E7E-ACD4-E852502ED367</t>
  </si>
  <si>
    <t>0xE6100000010C6D018137DFE049401D4220CFE9822140</t>
  </si>
  <si>
    <t>6DAFFACB-9C18-4AD0-9D0D-9B3FF56ABCA5</t>
  </si>
  <si>
    <t>3994 Sucamore Drive</t>
  </si>
  <si>
    <t>0xE6100000010CD2B834889ACA4240F368A22221855EC0</t>
  </si>
  <si>
    <t>92DC0053-E700-46F3-A1D1-41B2375A1FED</t>
  </si>
  <si>
    <t>3780 Angi Lane</t>
  </si>
  <si>
    <t>0xE6100000010C77632A8BD604414058E90552586F5DC0</t>
  </si>
  <si>
    <t>2F3CF37D-1953-4023-943C-947883243914</t>
  </si>
  <si>
    <t>1858 Blocking Cr.</t>
  </si>
  <si>
    <t>0xE6100000010C9DAE7C4C9BD34740ED00DADED7815EC0</t>
  </si>
  <si>
    <t>75B86F85-723A-45EC-A291-3AA747A60E09</t>
  </si>
  <si>
    <t>5692 Gill Drive</t>
  </si>
  <si>
    <t>0xE6100000010C3DFED48B60F442401426B1B9D58D5EC0</t>
  </si>
  <si>
    <t>ACD7F7A7-8431-4189-9746-1025ABCED63F</t>
  </si>
  <si>
    <t>0xE6100000010CE97E20B2620248405AA388218F8A5EC0</t>
  </si>
  <si>
    <t>1824EACB-2BCD-48ED-BF8D-9745CB905210</t>
  </si>
  <si>
    <t>1687 Chaparral Court</t>
  </si>
  <si>
    <t>0xE6100000010CD812D03E01D840C073DD78B35ECD6240</t>
  </si>
  <si>
    <t>6F672D23-F0D7-4CBF-B314-7E7F3BD14113</t>
  </si>
  <si>
    <t>2885 Hill Drive</t>
  </si>
  <si>
    <t>0xE6100000010C5D90485E730443403887548EB38A5EC0</t>
  </si>
  <si>
    <t>54C35C17-7892-4AEC-BD90-B8D36948C831</t>
  </si>
  <si>
    <t>61, rue Mazagran</t>
  </si>
  <si>
    <t>0xE6100000010CEE0978E72075484017300417ECCE0240</t>
  </si>
  <si>
    <t>B69B73A5-0F2E-4BF7-A13E-48EF363BE717</t>
  </si>
  <si>
    <t>2965 Liscome Way</t>
  </si>
  <si>
    <t>0xE6100000010C7B23426F675B39C0A0BF47F37F196340</t>
  </si>
  <si>
    <t>14E5E789-7BF0-4978-BD10-F08FA6FD01A3</t>
  </si>
  <si>
    <t>5835 Olivera Rd.</t>
  </si>
  <si>
    <t>0xE6100000010CF3B9CD6777B642402B4BF23F48885EC0</t>
  </si>
  <si>
    <t>53239715-D940-4FE3-BC6E-92A942496BE2</t>
  </si>
  <si>
    <t>0xE6100000010C05BB3BBB46DD4040D6DAD6FEAB935DC0</t>
  </si>
  <si>
    <t>7758DB55-D1D7-42C3-8D1F-9B0694B7ACA8</t>
  </si>
  <si>
    <t>0xE6100000010C6C8B76F314E440C0E55160247DED6240</t>
  </si>
  <si>
    <t>45E4637A-2149-4DFC-BB48-D288507C6C9A</t>
  </si>
  <si>
    <t>7625 Veronica Ct.</t>
  </si>
  <si>
    <t>94849286-FC79-4278-9745-A25C212404E7</t>
  </si>
  <si>
    <t>7665 Terrace Road</t>
  </si>
  <si>
    <t>0xE6100000010C48B8AF33A04E41C0D7571E7261BA6240</t>
  </si>
  <si>
    <t>97E0D092-4E64-4619-A9AF-8CBCF2E95543</t>
  </si>
  <si>
    <t>Roßstr 5538</t>
  </si>
  <si>
    <t>0xE6100000010C6F69921DC7C54940DBEB855EFBA81B40</t>
  </si>
  <si>
    <t>516FBB9F-B6DA-467D-B537-CB6ED7BDF769</t>
  </si>
  <si>
    <t>5235 Darnett Circle</t>
  </si>
  <si>
    <t>0xE6100000010C8E7E0445FBDA474017C48BF7BF505DC0</t>
  </si>
  <si>
    <t>CB324A73-2634-4493-897B-2E08C86E66B5</t>
  </si>
  <si>
    <t>0xE6100000010C94A6E37976AD4A40ADB95A4D129204C0</t>
  </si>
  <si>
    <t>6B170A03-95B1-4D80-B179-DB6309A3F516</t>
  </si>
  <si>
    <t>02676DDB-5787-4364-921C-85F2308D4972</t>
  </si>
  <si>
    <t>7598 Holland Circle</t>
  </si>
  <si>
    <t>B333F04F-ABCD-48EF-8F51-337DBC16C848</t>
  </si>
  <si>
    <t>3353 Teixeira Way</t>
  </si>
  <si>
    <t>0xE6100000010CE183F2C6625A48408C890CC7829E5EC0</t>
  </si>
  <si>
    <t>EF2E7875-6AFF-4501-BC36-A271CBB53B1B</t>
  </si>
  <si>
    <t>0xE6100000010CD1CDD724755939C0D187B58558206340</t>
  </si>
  <si>
    <t>7F496EAE-F152-4C31-9551-711DAEF5F66B</t>
  </si>
  <si>
    <t>0xE6100000010CE7C307E10B4D4940F77E8BDD9D300940</t>
  </si>
  <si>
    <t>1ACCA620-DA73-4B12-8ECD-20C08A47C2ED</t>
  </si>
  <si>
    <t>9547 Stephine Way</t>
  </si>
  <si>
    <t>0xE6100000010C42C11DC5B22A48402B38404CB8F65EC0</t>
  </si>
  <si>
    <t>886935E6-8A62-4A79-8F49-E1AB757783CD</t>
  </si>
  <si>
    <t>Pascalstr 1</t>
  </si>
  <si>
    <t>0xE6100000010C5AED9AE63129494096CFEF6956DE2740</t>
  </si>
  <si>
    <t>BB18FC05-3EAC-4571-A43E-9B6CCF6DE4F7</t>
  </si>
  <si>
    <t>327 Bon Homme Way</t>
  </si>
  <si>
    <t>0xE6100000010CDB4CBAB8E17D4740AB8C3C3E54BA5EC0</t>
  </si>
  <si>
    <t>57CD4FC7-3728-4F66-AF2A-CE5B03DBD284</t>
  </si>
  <si>
    <t>8149 Olivera Road</t>
  </si>
  <si>
    <t>0xE6100000010CA34612A4CD6A4040F46D6AF462335DC0</t>
  </si>
  <si>
    <t>7EEA025E-4389-44DD-A05D-27FA3FAE0797</t>
  </si>
  <si>
    <t>4809 Ward Court</t>
  </si>
  <si>
    <t>0xE6100000010C70DF0C83043733C00A4879B6425A6240</t>
  </si>
  <si>
    <t>13D72907-6648-4424-A9CF-8FEADD3A34D5</t>
  </si>
  <si>
    <t>7936 Solano Dr.</t>
  </si>
  <si>
    <t>0xE6100000010C3742CA1A02CD424097CA37B478875EC0</t>
  </si>
  <si>
    <t>5D9A1367-DA24-4312-ABE1-28B30ED7B8ED</t>
  </si>
  <si>
    <t>3358 Thornhill Place</t>
  </si>
  <si>
    <t>0xE6100000010C67F037E250F6424099EED90371965EC0</t>
  </si>
  <si>
    <t>F0A7E907-C7E0-4B93-A761-A54D4B7BA857</t>
  </si>
  <si>
    <t>0xE6100000010C81BDB917744B4040C7C963B19A4E5DC0</t>
  </si>
  <si>
    <t>E32229E3-D58E-4B73-99B6-6E2B7E3BEAF8</t>
  </si>
  <si>
    <t>6054 Laguna Circle</t>
  </si>
  <si>
    <t>0xE6100000010C26F0E3E54E0E414072842EDB8A955DC0</t>
  </si>
  <si>
    <t>429D450C-4E45-44F1-9E2D-12AAE22971F1</t>
  </si>
  <si>
    <t>3842 Algiers Dr.</t>
  </si>
  <si>
    <t>0xE6100000010C0DCB7244A37B3BC0A48E4345AC286340</t>
  </si>
  <si>
    <t>25BA7D3D-6E60-4BB9-A652-9F7F923FFFE4</t>
  </si>
  <si>
    <t>0xE6100000010C241DFDEE0FDE47403DAA400DBE8C5EC0</t>
  </si>
  <si>
    <t>2D797AF9-A97D-4EAA-8616-7820D5065F76</t>
  </si>
  <si>
    <t>7335 Imperial Dr.</t>
  </si>
  <si>
    <t>0xE6100000010CE22763C3293F48402FE9DB0A59875EC0</t>
  </si>
  <si>
    <t>36B313D0-EA6A-4EA7-BCE7-70710C495402</t>
  </si>
  <si>
    <t>8577 Shakespeare Dr.</t>
  </si>
  <si>
    <t>0xE6100000010C9E558B52285A40400FE45E00EC555DC0</t>
  </si>
  <si>
    <t>ED8E9F56-A734-4A61-9B8F-D0F38FA4FAAF</t>
  </si>
  <si>
    <t>1782 Poplar Ave.</t>
  </si>
  <si>
    <t>0xE6100000010CA3FACA0D16DE42407848CC7CE7A35EC0</t>
  </si>
  <si>
    <t>278492AA-A983-42C7-8EBF-05220CDD76C9</t>
  </si>
  <si>
    <t>3277 Lakespring Pl.</t>
  </si>
  <si>
    <t>0xE6100000010CF9A22914DAD642408FF235DD1EA35EC0</t>
  </si>
  <si>
    <t>67F154B5-295E-4D07-A5D0-61F0570EC259</t>
  </si>
  <si>
    <t>3, avenue des Champs-Elysées</t>
  </si>
  <si>
    <t>0xE6100000010C6A9F4A4B7F7F48408EF2E2FD31F60140</t>
  </si>
  <si>
    <t>D0C5EF8E-F8D1-4162-B837-9FDF4CF07928</t>
  </si>
  <si>
    <t>6735 Alet Court</t>
  </si>
  <si>
    <t>0xE6100000010CB9D968A1B7D247408EEE60B0999A5EC0</t>
  </si>
  <si>
    <t>C35EC63D-1F4D-42A3-AC1C-7ABD5E273ED3</t>
  </si>
  <si>
    <t>0xE6100000010C7A110F08FF004140B1B516ECF9895DC0</t>
  </si>
  <si>
    <t>1F052B12-6895-400F-AFF2-CBC31CC1216D</t>
  </si>
  <si>
    <t>1141 Redwood Road</t>
  </si>
  <si>
    <t>0xE6100000010C062DD3D5304C4740F2AA0146090D5EC0</t>
  </si>
  <si>
    <t>E91803BB-1F6C-4B64-B989-D8777FAF9FB0</t>
  </si>
  <si>
    <t>7509 Parkside Dr.</t>
  </si>
  <si>
    <t>0xE6100000010CCF7065C804ED4240F92E122D95A75EC0</t>
  </si>
  <si>
    <t>35E20668-78C0-4E3F-B7CC-BF229521F073</t>
  </si>
  <si>
    <t>359 Shepberry Court</t>
  </si>
  <si>
    <t>0xE6100000010C9D6FFE660FC84940F4E151CE664CC0BF</t>
  </si>
  <si>
    <t>A060F7DE-09F0-4B6C-8222-55DD1EDE6FE1</t>
  </si>
  <si>
    <t>4760 Clayton Road</t>
  </si>
  <si>
    <t>0xE6100000010CB7B62915BAEB40C060399A370FE86240</t>
  </si>
  <si>
    <t>BB10B5E1-F88A-41B2-943D-C8F6CA60072A</t>
  </si>
  <si>
    <t>0xE6100000010C0ADEB698DA4C41C012CEB7CE3CB26240</t>
  </si>
  <si>
    <t>FEC12CBF-D2E5-4069-B9EF-7865EEC5D58C</t>
  </si>
  <si>
    <t>9512 Adria Dr.</t>
  </si>
  <si>
    <t>0xE6100000010C2F928AB0C7BF4240EAC312BA13985EC0</t>
  </si>
  <si>
    <t>307DEC97-A94D-420D-AE6A-24AE6FD4E358</t>
  </si>
  <si>
    <t>0xE6100000010C066D2026590E43C0D338F2A7FE0B6240</t>
  </si>
  <si>
    <t>2BEA6091-AC1F-4B9C-9D58-EB9695512A97</t>
  </si>
  <si>
    <t>1825 Village Pl.</t>
  </si>
  <si>
    <t>0xE6100000010CF1297C6D32EA40C0B7676DFAFDDC6240</t>
  </si>
  <si>
    <t>256798C4-C565-40D8-8F98-BD43FA2D080F</t>
  </si>
  <si>
    <t>255 Steven Drive</t>
  </si>
  <si>
    <t>0xE6100000010C581E62CEFE683FC0234E346BC8176340</t>
  </si>
  <si>
    <t>2A55251E-0AC5-439A-84C9-197EEEB8A1A4</t>
  </si>
  <si>
    <t>0xE6100000010C8E1DE26A40B24640061A7B6764B75EC0</t>
  </si>
  <si>
    <t>400B9F68-C9E6-49FA-8854-A297ECD1039C</t>
  </si>
  <si>
    <t>9970 Loma Linda</t>
  </si>
  <si>
    <t>0xE6100000010C2B0607D77C853BC0835D24E62E286340</t>
  </si>
  <si>
    <t>90E8E5FF-6CE5-43CA-A0DC-0669FC8D26A8</t>
  </si>
  <si>
    <t>3704 Greendell Rd.</t>
  </si>
  <si>
    <t>0xE6100000010C064F00AE7FEA47405EB65125F48A5EC0</t>
  </si>
  <si>
    <t>C0947ED4-3D57-429E-B31E-4524B025C289</t>
  </si>
  <si>
    <t>581 Tobi Dr.</t>
  </si>
  <si>
    <t>0xE6100000010C555D66BF73F2404067F2EDAA018A5DC0</t>
  </si>
  <si>
    <t>5ACF0804-EC12-4483-9441-99D5069DAE81</t>
  </si>
  <si>
    <t>458 Arlington Way</t>
  </si>
  <si>
    <t>0xE6100000010C5A4CF7AE98E13FC0897D0522C8ED5C40</t>
  </si>
  <si>
    <t>B2D418CC-E764-4A85-9A51-79F5BA0B29D3</t>
  </si>
  <si>
    <t>8403 Esperanza</t>
  </si>
  <si>
    <t>0xE6100000010C515904B09DA14840F74170F2C7CF5EC0</t>
  </si>
  <si>
    <t>3DC423D6-B167-4B2C-B0A0-7DEC333841CA</t>
  </si>
  <si>
    <t>8190 Court Lane</t>
  </si>
  <si>
    <t>0xE6100000010C85844FBAD2BE42400672F1E65D985EC0</t>
  </si>
  <si>
    <t>1EDBB8AC-4CFB-4586-9E88-E5DE53D82999</t>
  </si>
  <si>
    <t>6267 Eastgate Lane</t>
  </si>
  <si>
    <t>0xE6100000010CB051E5EF87084140DA82F77F7BA15DC0</t>
  </si>
  <si>
    <t>1DB329BE-3E8E-414C-AB15-204E47EDE2B0</t>
  </si>
  <si>
    <t>216 Smoking Tree Court</t>
  </si>
  <si>
    <t>0xE6100000010C89F3A02F04024B4061042C62306606C0</t>
  </si>
  <si>
    <t>D9A50B57-88F2-4E8B-A145-F1E96C806A83</t>
  </si>
  <si>
    <t>0xE6100000010C6FCBC6E1978F40C04E78AE4555F56240</t>
  </si>
  <si>
    <t>0A01B6D6-6A6E-44CB-9E32-18F17DC420B8</t>
  </si>
  <si>
    <t>1, allée des Princes</t>
  </si>
  <si>
    <t>0xE6100000010C3D7EE0ADDE7448403421972801050240</t>
  </si>
  <si>
    <t>35468809-99DC-48AA-BC12-B80A82ADAE0B</t>
  </si>
  <si>
    <t>0xE6100000010C75DD7A7F1D684840B118AEF4B3A85EC0</t>
  </si>
  <si>
    <t>CBA52B89-424B-425D-9A38-82E822289267</t>
  </si>
  <si>
    <t>7254 Buchanan Road</t>
  </si>
  <si>
    <t>0xE6100000010C5EEC7F0D84563FC0918A4E8E3A1A6340</t>
  </si>
  <si>
    <t>0FA888C5-6184-4002-B945-76CF229559CB</t>
  </si>
  <si>
    <t>0xE6100000010C34518385BEE84240A46DE43AEC895EC0</t>
  </si>
  <si>
    <t>BF64B511-E1E4-465C-AAE0-F5FFB340ADF8</t>
  </si>
  <si>
    <t>Winter der Böck 81234</t>
  </si>
  <si>
    <t>0xE6100000010C8F7AD550EA5D4840CFCCA6BA85B12640</t>
  </si>
  <si>
    <t>499CAA53-FB72-4004-8DFA-D99C1B7DB8C2</t>
  </si>
  <si>
    <t>0xE6100000010CF225920447BD4A4019DF9F5859FA2340</t>
  </si>
  <si>
    <t>E5CCC6C7-D624-4974-AE6E-BF395468CCE0</t>
  </si>
  <si>
    <t>0xE6100000010C40105993D1E2474047262E0BC257F13F</t>
  </si>
  <si>
    <t>8ABE60F5-D60F-436A-AB2F-7BBAB5D28104</t>
  </si>
  <si>
    <t>608 Jeanne Circle</t>
  </si>
  <si>
    <t>0xE6100000010CADAFBCD787CC4940639418D44040E6BF</t>
  </si>
  <si>
    <t>D3A1C10A-630B-4D3A-8028-4D581E800982</t>
  </si>
  <si>
    <t>7590 Bayview Circle</t>
  </si>
  <si>
    <t>0xE6100000010CF2A66E2AC19A4840E77FEC2DBEC55EC0</t>
  </si>
  <si>
    <t>6BA0AC0B-AE18-41BB-AED0-86DB53E595B7</t>
  </si>
  <si>
    <t>0xE6100000010C78A38C460CDE4740B88F5357448C5EC0</t>
  </si>
  <si>
    <t>F8893B0D-5C06-4397-A83C-4C775464DA51</t>
  </si>
  <si>
    <t>0xE6100000010C41D360EB00D042408B735B30E69F5EC0</t>
  </si>
  <si>
    <t>6285E9D0-9D35-4443-A5FD-8EBB7DED39FC</t>
  </si>
  <si>
    <t>3531 Brookview Drive</t>
  </si>
  <si>
    <t>0xE6100000010CBE702CEDF408434093A05D14099E5EC0</t>
  </si>
  <si>
    <t>A8A2960B-258F-4C4F-BD8B-728046D2C7ED</t>
  </si>
  <si>
    <t>0xE6100000010C86889E045D6948402C451F213D985EC0</t>
  </si>
  <si>
    <t>A06A691B-B8DC-4FDA-AA2B-9FA2F6472F59</t>
  </si>
  <si>
    <t>9645 Pimlico Drive</t>
  </si>
  <si>
    <t>0xE6100000010CFEE165CDBB744B400CFD7085D3D2F9BF</t>
  </si>
  <si>
    <t>5F39889E-2450-4A1F-B853-1E21AAA01567</t>
  </si>
  <si>
    <t>1395 Bonanza</t>
  </si>
  <si>
    <t>0xE6100000010CB12679FD86CC4240F368A22221855EC0</t>
  </si>
  <si>
    <t>8A025162-47DE-491C-92D3-74ACE92F74B2</t>
  </si>
  <si>
    <t>7763 Folson Drive</t>
  </si>
  <si>
    <t>0xE6100000010CFD9EA929F75F4040C0C302067F4A5DC0</t>
  </si>
  <si>
    <t>15FB1ADF-F482-4378-9310-C5C6AFD7589C</t>
  </si>
  <si>
    <t>5102 Sycamore Drive</t>
  </si>
  <si>
    <t>0xE6100000010C2B0268EA25BE47400E79B3A9048F5EC0</t>
  </si>
  <si>
    <t>02FC50EF-733D-4593-9C00-2C9663B88A8D</t>
  </si>
  <si>
    <t>8357 Pheasant Circle</t>
  </si>
  <si>
    <t>0xE6100000010CB175FB0BAA5E40406307FD4C86455DC0</t>
  </si>
  <si>
    <t>02437880-A5E4-453F-A344-08A768378D00</t>
  </si>
  <si>
    <t>0xE6100000010C7D8E0BF52CF84240D1E0F144E0A25EC0</t>
  </si>
  <si>
    <t>2A26EB65-B4D9-49D3-A2C0-EAE9260044EF</t>
  </si>
  <si>
    <t>0xE6100000010C74DB671C443E48402A679A727CDA5EC0</t>
  </si>
  <si>
    <t>E0333D8B-D002-4A5D-AB2E-1BAE914C1838</t>
  </si>
  <si>
    <t>8546 La Mar Ct.</t>
  </si>
  <si>
    <t>0xE6100000010C819434C1BCE640C03AA30C2D15E96240</t>
  </si>
  <si>
    <t>47FF6674-FA7C-4A03-9271-F05B517AA20E</t>
  </si>
  <si>
    <t>9425 Calle Verde Dr.</t>
  </si>
  <si>
    <t>0xE6100000010CC731891272AA48401D2DEE214CBB5EC0</t>
  </si>
  <si>
    <t>5D766C5B-6637-44C3-B858-63DC4F2F6ED1</t>
  </si>
  <si>
    <t>0xE6100000010C1EB40845BCFA4740F65221286A9AFE3F</t>
  </si>
  <si>
    <t>D4453270-CD24-49D3-8293-4E0A643FF864</t>
  </si>
  <si>
    <t>0xE6100000010CF9A5A6D5621F3EC053FBC4090B1B6340</t>
  </si>
  <si>
    <t>1401D349-6CF4-4F5B-A697-6B1E49081CB3</t>
  </si>
  <si>
    <t>4379 Lakeside Court</t>
  </si>
  <si>
    <t>0xE6100000010CFCC25D13219C47409F679C6E60955EC0</t>
  </si>
  <si>
    <t>B411578C-CA1D-4D8C-9F1A-34E5DBA17A1B</t>
  </si>
  <si>
    <t>0xE6100000010C70260E6EF3CC4740CDFB19B6BE4D5DC0</t>
  </si>
  <si>
    <t>421CAECC-2CAB-436E-A366-21B2B53ACB35</t>
  </si>
  <si>
    <t>7E128554-887A-4A8A-95B1-FBA170152559</t>
  </si>
  <si>
    <t>9187 Mario Way</t>
  </si>
  <si>
    <t>0xE6100000010CE8FEEAB2B2C74740A9DE823336BB5EC0</t>
  </si>
  <si>
    <t>0E5661B2-5DB4-4724-AA16-9916C9158952</t>
  </si>
  <si>
    <t>4675 Pomar Way</t>
  </si>
  <si>
    <t>0xE6100000010CC1BA6DA1DCF44240E156C51BEB9B5EC0</t>
  </si>
  <si>
    <t>EB3AD335-2522-4BC1-947D-4D93AD6E701F</t>
  </si>
  <si>
    <t>5153 Hackamore Lane</t>
  </si>
  <si>
    <t>0xE6100000010CC7FED731443A48401930536292E55EC0</t>
  </si>
  <si>
    <t>90D9C7D5-B1C5-4E0B-8417-380A914C8005</t>
  </si>
  <si>
    <t>0xE6100000010C3A8136EF2155464080BBD525B7D45EC0</t>
  </si>
  <si>
    <t>C9E2B6D9-43E7-4ADC-B286-13615BB798BE</t>
  </si>
  <si>
    <t>6434 Galveston Ct.</t>
  </si>
  <si>
    <t>0xE6100000010C34951B2471BD4640F5BD36984EAE5EC0</t>
  </si>
  <si>
    <t>BCC1B19F-389D-42D9-A9FD-E5BAC362EAB8</t>
  </si>
  <si>
    <t>5020 Kenneth Ct.</t>
  </si>
  <si>
    <t>0xE6100000010C011A5A349D3F46406CC2C023E2AF5EC0</t>
  </si>
  <si>
    <t>63E41569-50EE-4B48-AEA1-FC264A13660D</t>
  </si>
  <si>
    <t>0xE6100000010C54B9605FDC54494042585A554B730940</t>
  </si>
  <si>
    <t>967A1DCB-5416-4DAD-BA4D-496D99AA9CC2</t>
  </si>
  <si>
    <t>8246 Via Del Sol</t>
  </si>
  <si>
    <t>0xE6100000010C124853DDCDD7494006279B4C9E86F4BF</t>
  </si>
  <si>
    <t>80709F44-5F9C-4DC8-8FD2-F7A01212CE59</t>
  </si>
  <si>
    <t>0xE6100000010C44FC3791231743C003BCAF2A39096240</t>
  </si>
  <si>
    <t>B4FA5B8D-5CCD-4736-AC0A-B56E95689350</t>
  </si>
  <si>
    <t>0xE6100000010C913294324F5B4040DC9B1800C93E5DC0</t>
  </si>
  <si>
    <t>505E3457-399A-496E-8E71-C3DABB893459</t>
  </si>
  <si>
    <t>0xE6100000010C153880AD5EFD4A406BD5212241B45EC0</t>
  </si>
  <si>
    <t>E4698EE7-33D8-4815-B815-49FFD42361DB</t>
  </si>
  <si>
    <t>42, boulevard Tremblay</t>
  </si>
  <si>
    <t>0xE6100000010C1B7D32AF30824940E6E720D115CE0240</t>
  </si>
  <si>
    <t>4A245AF6-4624-409C-8784-7F9D60DFDDD9</t>
  </si>
  <si>
    <t>5834 Vloching Circle</t>
  </si>
  <si>
    <t>0xE6100000010C28507CA8820A414026925887E38C5DC0</t>
  </si>
  <si>
    <t>38EBBB30-E3C8-4409-ABEB-9D0725757B7F</t>
  </si>
  <si>
    <t>0xE6100000010C85844FBAD2BE42405CBAE2A660865EC0</t>
  </si>
  <si>
    <t>B03F5B58-9E53-4AAD-9F84-1D0801945CB9</t>
  </si>
  <si>
    <t>8577 Dies Dorados</t>
  </si>
  <si>
    <t>0xE6100000010C0BCB765579CB42C024A6AF4407146240</t>
  </si>
  <si>
    <t>9E0219C6-E212-4B26-AF4A-A4BA0185FFEA</t>
  </si>
  <si>
    <t>6694 Trasher Road</t>
  </si>
  <si>
    <t>0xE6100000010CD1AB3363D77A3BC08632C33012276340</t>
  </si>
  <si>
    <t>B3A36ACF-D16C-4043-B6A3-2335C352627E</t>
  </si>
  <si>
    <t>0xE6100000010CD9FE6C5ED038484031D976A555DB5EC0</t>
  </si>
  <si>
    <t>04595451-28A1-48C3-A4A9-10003ABDA2F5</t>
  </si>
  <si>
    <t>8611 Park Lane Circle</t>
  </si>
  <si>
    <t>0xE6100000010C660695BFA9AB4A4091282FB4D2A805C0</t>
  </si>
  <si>
    <t>90615854-DE78-4AD0-8090-E52640D48E04</t>
  </si>
  <si>
    <t>419 Mills Dr.</t>
  </si>
  <si>
    <t>0xE6100000010C0C36783B16764B40F1199C6B6E9BF9BF</t>
  </si>
  <si>
    <t>36936059-C607-4CFD-9A4A-513083DD184E</t>
  </si>
  <si>
    <t>0xE6100000010CFA92510194B7494050BD3A26BC4AC0BF</t>
  </si>
  <si>
    <t>CA930AE5-901C-4E28-8907-85FC4689DC7D</t>
  </si>
  <si>
    <t>0xE6100000010CD7308A39380841404E1ED5302DA15DC0</t>
  </si>
  <si>
    <t>AA451941-80DA-4951-A826-B8F1FE75F4B3</t>
  </si>
  <si>
    <t>2803 E. Cypress Rd.</t>
  </si>
  <si>
    <t>0xE6100000010CE985AA867867404099AD68B305475DC0</t>
  </si>
  <si>
    <t>92B9C675-A7A5-4078-8BC6-1D7F79F5D1BA</t>
  </si>
  <si>
    <t>4678 Ygnacio Valley Road</t>
  </si>
  <si>
    <t>0xE6100000010C53FFB51819C7464057EEF4587DB65EC0</t>
  </si>
  <si>
    <t>044E8F6E-99ED-46E2-B2E5-CC7DC74D6F1C</t>
  </si>
  <si>
    <t>0xE6100000010C7B8A204BC56637C0666073BA82D66240</t>
  </si>
  <si>
    <t>63171201-31D2-4F57-80DC-C28FF60A0699</t>
  </si>
  <si>
    <t>5288 Carletto Drive</t>
  </si>
  <si>
    <t>0xE6100000010C26718A4331DB4240A79E621CB0A45EC0</t>
  </si>
  <si>
    <t>ADFA5986-DA77-4E25-BC21-CF26F75BBD38</t>
  </si>
  <si>
    <t>2672 Petarct</t>
  </si>
  <si>
    <t>0xE6100000010C3589C76798CC49409E5A143CEE88E7BF</t>
  </si>
  <si>
    <t>F55DAE72-9B93-427C-838D-7E36459B4A8B</t>
  </si>
  <si>
    <t>9679 Shakespeare Dr.</t>
  </si>
  <si>
    <t>0xE6100000010CB41355007EF540C0D5AB0F4698E76240</t>
  </si>
  <si>
    <t>B075DCF6-D093-4823-B604-0C1DA05A205B</t>
  </si>
  <si>
    <t>0xE6100000010C8E7EB6CCF7504940AB4501AFFD710940</t>
  </si>
  <si>
    <t>257521D4-062E-4556-BEE6-72EB72B2EDD9</t>
  </si>
  <si>
    <t>7502 Contuti Avenue</t>
  </si>
  <si>
    <t>0xE6100000010C6EC52FDA3B7B424027A203A6C4855EC0</t>
  </si>
  <si>
    <t>7EB88A77-512C-46EF-A989-F3CB5BF013D2</t>
  </si>
  <si>
    <t>0xE6100000010C964066501CF14A40797593CDEEA55EC0</t>
  </si>
  <si>
    <t>CB65173A-7D51-4503-9167-C5699CF988DE</t>
  </si>
  <si>
    <t>5366 Clayton Way</t>
  </si>
  <si>
    <t>0xE6100000010C6B86278D4BEF40409FADD660436E5DC0</t>
  </si>
  <si>
    <t>4E651620-2A9D-4502-8688-8EB89DC2D025</t>
  </si>
  <si>
    <t>0xE6100000010CFD59C8999E6E3FC0B93F9DF790216340</t>
  </si>
  <si>
    <t>18EBC07F-A2AA-4E52-80A8-F4CEF9AAB149</t>
  </si>
  <si>
    <t>6215 Louisiana Dr</t>
  </si>
  <si>
    <t>0xE6100000010C4476F1155DBF4740C8852DE1B6935EC0</t>
  </si>
  <si>
    <t>98F67FB7-9DC7-4865-8164-0F7AD384FD36</t>
  </si>
  <si>
    <t>8037 Hillridge Way</t>
  </si>
  <si>
    <t>0xE6100000010C5F990632530F43C03B779366610D6240</t>
  </si>
  <si>
    <t>09E61D42-085B-45F3-ADE2-D92D779790C0</t>
  </si>
  <si>
    <t>2205 Stonehedge Dr.</t>
  </si>
  <si>
    <t>0xE6100000010CA45C93BA05C346409185DF8D6AAF5EC0</t>
  </si>
  <si>
    <t>F6271DD0-8D5C-4CC6-B87F-53E982D0D964</t>
  </si>
  <si>
    <t>6688 Richard Place</t>
  </si>
  <si>
    <t>0xE6100000010C1399426A09C54740F181D30908A35EC0</t>
  </si>
  <si>
    <t>D880B37A-FCF4-4618-A09C-FAB3568335BE</t>
  </si>
  <si>
    <t>0xE6100000010C2C59AFB6DB584840BFBEFBEEC4570140</t>
  </si>
  <si>
    <t>71C7AD48-D10C-439C-96B7-8AB84C6456FD</t>
  </si>
  <si>
    <t>0xE6100000010C4CECDC59C93B48402248633E97D25EC0</t>
  </si>
  <si>
    <t>4EC9E1DA-3EDD-4377-82CC-875001450634</t>
  </si>
  <si>
    <t>0xE6100000010CC4B37BE677864A4073F5F7ADD46801C0</t>
  </si>
  <si>
    <t>3BBD8AD4-B301-48D4-A12F-877A0D42BCE2</t>
  </si>
  <si>
    <t>0xE6100000010CEB7B30AC62EC42C0A0542F7B6F1D6240</t>
  </si>
  <si>
    <t>A2CC9389-B8E7-4A39-8A67-E4DD1656D401</t>
  </si>
  <si>
    <t>0xE6100000010C79C9317F863633C06063BEE927546240</t>
  </si>
  <si>
    <t>BD3B60B3-8AA6-4560-9325-2EE47B20B39F</t>
  </si>
  <si>
    <t>0xE6100000010C4BE5BECE81FD40C0BC420B3BC8E16240</t>
  </si>
  <si>
    <t>151D4FEB-3296-458E-90FF-1B1A95CDCC7E</t>
  </si>
  <si>
    <t>0xE6100000010CD40FE4ABD51A414027ACC38FE89C5DC0</t>
  </si>
  <si>
    <t>329C9818-E1DE-4DD4-92F1-89ABAE6BB470</t>
  </si>
  <si>
    <t>6088 Mt. Hood Circle</t>
  </si>
  <si>
    <t>0xE6100000010CBEB923CCD55F4040BE8848CBC73E5DC0</t>
  </si>
  <si>
    <t>B0A6A62F-435A-4973-BC01-4A15CCE34C2F</t>
  </si>
  <si>
    <t>1740 Calpine Place</t>
  </si>
  <si>
    <t>0xE6100000010C1BA9B6297B9747401A17770465965EC0</t>
  </si>
  <si>
    <t>A837ABBC-97B1-495C-9EAD-B983743B88B6</t>
  </si>
  <si>
    <t>8108 Goen Road</t>
  </si>
  <si>
    <t>0xE6100000010CF0FF7EF12AEB424032D6CF52668F5EC0</t>
  </si>
  <si>
    <t>D01DC90D-A8E7-4680-B2E0-18D5800ACCA9</t>
  </si>
  <si>
    <t>0xE6100000010C5CFED69657B942404CAE44DD888E5EC0</t>
  </si>
  <si>
    <t>DF033F9B-ACF4-4F6D-A545-DAC0466F1B9A</t>
  </si>
  <si>
    <t>14, avenue de la Gare</t>
  </si>
  <si>
    <t>0xE6100000010CD655F7FBDE7E48408E90C374E0F90140</t>
  </si>
  <si>
    <t>E91DFBE9-2D2C-40D1-883F-3E05C853BBF0</t>
  </si>
  <si>
    <t>87F054B2-7ECC-4CD3-8D8D-2E6EA4DD186A</t>
  </si>
  <si>
    <t>0xE6100000010C572F0B5E1C854A404C89E6907E6701C0</t>
  </si>
  <si>
    <t>C839648C-646F-46CE-BAD4-D7134350BE8B</t>
  </si>
  <si>
    <t>0xE6100000010C942F3A511AD645401A5A599E7D36F53F</t>
  </si>
  <si>
    <t>A7F94C8D-1B14-4897-9185-F438D796A52F</t>
  </si>
  <si>
    <t>0xE6100000010CEB492DD488F8404092DBD2BA33835DC0</t>
  </si>
  <si>
    <t>8ADAC638-FDB9-4579-9810-F7E84259F8BA</t>
  </si>
  <si>
    <t>2107 Cardinal</t>
  </si>
  <si>
    <t>7C7062DD-B00D-4960-A6C0-2D1A9F06D132</t>
  </si>
  <si>
    <t>0xE6100000010CAF5CDA35E4F24040E6AC91681C915DC0</t>
  </si>
  <si>
    <t>D4D880E0-7FB4-498B-8309-65D66040027C</t>
  </si>
  <si>
    <t>8922 Franklin Canyon Road</t>
  </si>
  <si>
    <t>0xE6100000010C236083C9C04941C01EA3844F27B46240</t>
  </si>
  <si>
    <t>DACE374B-4485-49FB-9840-80EB837D954F</t>
  </si>
  <si>
    <t>3836 Mt. Davidson Court</t>
  </si>
  <si>
    <t>0xE6100000010CD643DF5E31F44040D6494385F77E5DC0</t>
  </si>
  <si>
    <t>312863A1-3FBC-4216-BCBD-94B3E8A34B5B</t>
  </si>
  <si>
    <t>9003 C St.</t>
  </si>
  <si>
    <t>0xE6100000010C9FFC4D63F8EC4A40C54157FF80A75EC0</t>
  </si>
  <si>
    <t>C332F9D3-AD87-4B7B-B7DB-CBB7527FFF2D</t>
  </si>
  <si>
    <t>0xE6100000010CFAEAC1073912434012CD3C4A779C5EC0</t>
  </si>
  <si>
    <t>552C2D5F-1FCC-4438-B489-D405C6E94200</t>
  </si>
  <si>
    <t>0xE6100000010C14CBB89236B64640FF71FE24A2B95EC0</t>
  </si>
  <si>
    <t>FC1D3B65-30BF-4D92-8E80-48EB5A79D8A5</t>
  </si>
  <si>
    <t>0xE6100000010CA302550893AC49402BEAAF8A8781CABF</t>
  </si>
  <si>
    <t>C445ED0D-FA8C-492F-8C6A-BB623A599551</t>
  </si>
  <si>
    <t>6366 Dayton Court</t>
  </si>
  <si>
    <t>0xE6100000010C909F98334BEB40C0B6194CAABCE26240</t>
  </si>
  <si>
    <t>6535B7F9-581A-43CC-A230-ACC531C14DAB</t>
  </si>
  <si>
    <t>6866 Winterberry Ct.</t>
  </si>
  <si>
    <t>0xE6100000010C5048DDF0D1BE4240EAC312BA13985EC0</t>
  </si>
  <si>
    <t>3A3AE40E-FD4E-45F1-ADFB-398F18FFC64A</t>
  </si>
  <si>
    <t>3171 Jeanne Circle</t>
  </si>
  <si>
    <t>0xE6100000010C74846D505DEA40C092DFCEA7E8E46240</t>
  </si>
  <si>
    <t>DDD8718C-ED5F-4BBD-8CFE-1021B155FB03</t>
  </si>
  <si>
    <t>6907 Mepham Dr.</t>
  </si>
  <si>
    <t>0xE6100000010C97E05F2B98F04040AFA8321FC16C5DC0</t>
  </si>
  <si>
    <t>99478D98-8D59-4B6A-9601-A666BF15E2F6</t>
  </si>
  <si>
    <t>8992 E. 32nd St.</t>
  </si>
  <si>
    <t>0xE6100000010CCF607C4C6CC549407E06182A3C48C0BF</t>
  </si>
  <si>
    <t>F88CEA1D-C3DF-4102-B9CB-9543462A3596</t>
  </si>
  <si>
    <t>0xE6100000010C980D82FB81F640C0BC480F0754E76240</t>
  </si>
  <si>
    <t>FFE47447-199B-4303-8BD0-C32EA27CC9E2</t>
  </si>
  <si>
    <t>0xE6100000010CDA6CD1CA1C0A47405189E50124995DC0</t>
  </si>
  <si>
    <t>6A5CA6D8-B846-4C14-A7E9-A709BB411072</t>
  </si>
  <si>
    <t>9563 Pennsylvania Blvd.</t>
  </si>
  <si>
    <t>0A3058B4-7ACD-4E52-B509-4B0B473C48CE</t>
  </si>
  <si>
    <t>0xE6100000010CC4B37BE677864A40D66EA8B7466901C0</t>
  </si>
  <si>
    <t>5328FBA5-8A5E-42D1-95E0-E35843D93948</t>
  </si>
  <si>
    <t>2635 Sandy Way</t>
  </si>
  <si>
    <t>0xE6100000010C61E49DF18B7E42402B05E2076D835EC0</t>
  </si>
  <si>
    <t>F0730AF2-D3E0-4E64-B783-7200082D8E5F</t>
  </si>
  <si>
    <t>5717, rue de Berri</t>
  </si>
  <si>
    <t>0xE6100000010C13A79A7C1273484025CAAC9F908B0340</t>
  </si>
  <si>
    <t>17BCA65E-BB90-4545-932A-DD64CE13AFAF</t>
  </si>
  <si>
    <t>3623 Barquentine Court</t>
  </si>
  <si>
    <t>0xE6100000010CE7A8721C53BC4940696D677456E0BABF</t>
  </si>
  <si>
    <t>EB5C8C83-635E-4359-9984-F488DA4BBF65</t>
  </si>
  <si>
    <t>245 Blue Jay Drive</t>
  </si>
  <si>
    <t>0xE6100000010CBA9E6E01C2BF3AC0E4B1DA4CE0266340</t>
  </si>
  <si>
    <t>95F3AE77-61E7-4313-97E0-6607AD91B86B</t>
  </si>
  <si>
    <t>0xE6100000010CE707AC1243EC40C0A355479248E36240</t>
  </si>
  <si>
    <t>FE8647FA-4A91-4E7F-8FF1-E954BEC9E40F</t>
  </si>
  <si>
    <t>1994 Shakespeare Drive</t>
  </si>
  <si>
    <t>0xE6100000010CF1BF6F582BA6464033FC432EC5AC5EC0</t>
  </si>
  <si>
    <t>6E32EFB9-DAB4-4657-ADCF-9496B065A75C</t>
  </si>
  <si>
    <t>1589 Mt. Tamalpais Place</t>
  </si>
  <si>
    <t>0xE6100000010C70A25DA5F66042C067F9CB1FC10A6240</t>
  </si>
  <si>
    <t>0956D240-5A63-4FA9-9D10-66CBE8CDA9D8</t>
  </si>
  <si>
    <t>0xE6100000010C714A7F42F8714840D9EE3CE5877D0240</t>
  </si>
  <si>
    <t>B58F021C-F4A2-484A-9A34-1F95A7C8D310</t>
  </si>
  <si>
    <t>8362 Abbey Court</t>
  </si>
  <si>
    <t>0xE6100000010CA22394B7955140401D94B104DB485DC0</t>
  </si>
  <si>
    <t>AB265D87-D807-45A5-8CFB-8DDFC459D56E</t>
  </si>
  <si>
    <t>3022 Black Walnut Court</t>
  </si>
  <si>
    <t>0xE6100000010CBECAFE41014E40406D2801AC54455DC0</t>
  </si>
  <si>
    <t>BC6B3715-0F63-481D-BF38-352879760E3D</t>
  </si>
  <si>
    <t>0xE6100000010C2E28D4E1D7E44940B0A9A1D1D7872140</t>
  </si>
  <si>
    <t>51C8CF85-3F64-47AD-BF95-C5A02639364F</t>
  </si>
  <si>
    <t>0xE6100000010C07233325CAFC4A40151716256E52F1BF</t>
  </si>
  <si>
    <t>DC7E77D3-BD7F-42A1-B935-AB28F125DE39</t>
  </si>
  <si>
    <t>3829 Baltic Sea Ct.</t>
  </si>
  <si>
    <t>0xE6100000010CA528B9399D1E3EC05B60A8FAFA1D6340</t>
  </si>
  <si>
    <t>966F839D-7F28-4814-814D-DA5712DC72EE</t>
  </si>
  <si>
    <t>4557 Redwood Road</t>
  </si>
  <si>
    <t>0xE6100000010CD62C9FB65C054140D48541617CA15DC0</t>
  </si>
  <si>
    <t>E12E0A87-B92F-4D92-9134-DF1652B7C2DD</t>
  </si>
  <si>
    <t>4090 Woodbury Place</t>
  </si>
  <si>
    <t>0xE6100000010C6F0CAF1788FD4A40A6541BD86DB65EC0</t>
  </si>
  <si>
    <t>337B0EF8-D80B-4474-B21B-C2441469A789</t>
  </si>
  <si>
    <t>0xE6100000010C5FA9EAE1DDFF3BC01022EC45AA266340</t>
  </si>
  <si>
    <t>D3FA38C1-624D-4A37-99CA-CA043811491E</t>
  </si>
  <si>
    <t>9043 Monterey Ave.</t>
  </si>
  <si>
    <t>0xE6100000010CE97E20B262024840110DF634788E5EC0</t>
  </si>
  <si>
    <t>11B5FF59-E3FA-420B-B7BE-C4CCBBC2F4D9</t>
  </si>
  <si>
    <t>Erlenweg 9794</t>
  </si>
  <si>
    <t>0xE6100000010C2E41039621444A4016DBB8B530D62A40</t>
  </si>
  <si>
    <t>A59567E4-3A0C-4D20-B2C5-A6FCB825C2C3</t>
  </si>
  <si>
    <t>7121 Oakleaf Ct.</t>
  </si>
  <si>
    <t>0xE6100000010C98613C4378DE47402324CF398F8E5EC0</t>
  </si>
  <si>
    <t>90926715-C375-44F2-8E3A-F57DEAF0DEF8</t>
  </si>
  <si>
    <t>9817 Cook Street</t>
  </si>
  <si>
    <t>0xE6100000010C140DA7B175294840542F52F8F7F15EC0</t>
  </si>
  <si>
    <t>27E58671-D3DF-4FBC-BED4-7847E027E328</t>
  </si>
  <si>
    <t>0xE6100000010C604E3F4A16EB42C00E23657DF01B6240</t>
  </si>
  <si>
    <t>246FA022-B263-412B-AC1C-98FC92DCACBC</t>
  </si>
  <si>
    <t>Am Gallberg 234</t>
  </si>
  <si>
    <t>0xE6100000010CD0FA26AA29D649400CEBF99D2B8C1E40</t>
  </si>
  <si>
    <t>98F9AA3D-2430-448B-9C94-C1BC1CE47387</t>
  </si>
  <si>
    <t>0xE6100000010C51E01F29343B4A40F6D9B32A20A12A40</t>
  </si>
  <si>
    <t>579FCBAD-C5F7-4076-8F6F-BCCA103DE029</t>
  </si>
  <si>
    <t>8148 W. Lake Dr.</t>
  </si>
  <si>
    <t>0xE6100000010CE313A6269EBC46407BE6E1C033B05EC0</t>
  </si>
  <si>
    <t>25E4A41F-8056-49FD-8352-219461C2FEB4</t>
  </si>
  <si>
    <t>1099 Catalpa Court</t>
  </si>
  <si>
    <t>0xE6100000010C1C1B83F8FEDA47404913F0C3A27C5EC0</t>
  </si>
  <si>
    <t>A6D2418A-784C-4A93-85E1-067F0CE73576</t>
  </si>
  <si>
    <t>12, place de la Concorde</t>
  </si>
  <si>
    <t>0xE6100000010C8F03B5177FCB45400EA523473539F53F</t>
  </si>
  <si>
    <t>7E794973-047A-4439-92C3-F50142099977</t>
  </si>
  <si>
    <t>4210 Concord Blvd.</t>
  </si>
  <si>
    <t>0xE6100000010C8A73FBD2B6EB40406139C079057E5DC0</t>
  </si>
  <si>
    <t>927196EE-E3A6-4E3B-9B8E-DD48F190FE0A</t>
  </si>
  <si>
    <t>0xE6100000010CD5C1A0CA09F340C092DFCEA7E8E46240</t>
  </si>
  <si>
    <t>A4FD9697-E39A-46B5-BC21-5EB1A39A4330</t>
  </si>
  <si>
    <t>70 Tobi Drive</t>
  </si>
  <si>
    <t>0xE6100000010C98610BDC389C48407FCAAA1687C25EC0</t>
  </si>
  <si>
    <t>501D8931-4199-4843-8D8F-7F98AE01D0CA</t>
  </si>
  <si>
    <t>0xE6100000010CDA16E5566C763BC073B1A25E211F6340</t>
  </si>
  <si>
    <t>5A6997C9-2511-45C6-8101-98FA60DB74D4</t>
  </si>
  <si>
    <t>5024 Countrywood Ct.</t>
  </si>
  <si>
    <t>0xE6100000010C29DBA460A0604840C73E583F979A5EC0</t>
  </si>
  <si>
    <t>68F5E33D-5B83-4281-876F-9B8B4324463C</t>
  </si>
  <si>
    <t>888F7385-E0DD-43D8-BDF6-8A2833CFF505</t>
  </si>
  <si>
    <t>7207 Sycamore Dr.</t>
  </si>
  <si>
    <t>0xE6100000010C944CA39322EF40C07D6CB6E5AEEB6240</t>
  </si>
  <si>
    <t>DEFD45F6-6D67-4615-B3AE-150FF8AB82AF</t>
  </si>
  <si>
    <t>9428 Veronica Ct.</t>
  </si>
  <si>
    <t>0xE6100000010CB5A3785CA5C142404A1596ECA2915EC0</t>
  </si>
  <si>
    <t>488CDFF8-4F62-4C29-93FE-40B2744D3A99</t>
  </si>
  <si>
    <t>0xE6100000010C133BFEC48D3B48408CF50D260ECA5EC0</t>
  </si>
  <si>
    <t>F40F3095-5F13-46AA-A994-AE678CA7ABAE</t>
  </si>
  <si>
    <t>0xE6100000010CAE0BC0B246714840394A96D8C33F0240</t>
  </si>
  <si>
    <t>052C754F-1746-43D8-A61B-0B5FC0910049</t>
  </si>
  <si>
    <t>2672 Viking Drive</t>
  </si>
  <si>
    <t>0xE6100000010C931C7FE220ED40C08BF0EECCCCE26240</t>
  </si>
  <si>
    <t>7E30A20F-9791-4B9F-906E-77468C9544AB</t>
  </si>
  <si>
    <t>0xE6100000010C4E678D131AC44240A72B42EF328E5EC0</t>
  </si>
  <si>
    <t>69387D52-0C99-465C-82B2-16DFD6E1BFF4</t>
  </si>
  <si>
    <t>9808 Holiday Hills</t>
  </si>
  <si>
    <t>0xE6100000010C694CD2CFDCC142C0BCD727B290136240</t>
  </si>
  <si>
    <t>31FB0C5F-433C-49B7-8372-442A30142082</t>
  </si>
  <si>
    <t>1993 South Villa Way</t>
  </si>
  <si>
    <t>0xE6100000010C88530BF1B44C4040CBDEE71C9F3F5DC0</t>
  </si>
  <si>
    <t>8A34BEBB-E012-4AF0-8A62-64DE714BE536</t>
  </si>
  <si>
    <t>8869 Bellwood Court</t>
  </si>
  <si>
    <t>0xE6100000010C3592BFDF33324840D42A06D7D3D15EC0</t>
  </si>
  <si>
    <t>1EE4CB1B-5BFE-4ACB-A982-8EF791045100</t>
  </si>
  <si>
    <t>0xE6100000010CB3DD6C4923524040831A83E1A0395DC0</t>
  </si>
  <si>
    <t>EFCF2443-6860-44BC-86F5-44B7D805BF8C</t>
  </si>
  <si>
    <t>1245 West Hookston Road</t>
  </si>
  <si>
    <t>0xE6100000010C2A43A4D2F7D140C06A622325B5D16240</t>
  </si>
  <si>
    <t>53DA6D59-E65F-4ADA-8672-4F5626114771</t>
  </si>
  <si>
    <t>6692 Lindell Dr</t>
  </si>
  <si>
    <t>0xE6100000010C790F35586DEA4240DC23076FA4825EC0</t>
  </si>
  <si>
    <t>37E777F0-B239-4C9C-8AD9-D27929B49ADB</t>
  </si>
  <si>
    <t>0xE6100000010CAF549CA50DA14840DE12ECB498C25EC0</t>
  </si>
  <si>
    <t>A505823E-695B-4681-B07B-398C3AD5C29C</t>
  </si>
  <si>
    <t>Moritzstr 12</t>
  </si>
  <si>
    <t>0xE6100000010CF63F9EB14D3F4A4010B8390A80D62A40</t>
  </si>
  <si>
    <t>2338AD12-91E2-47A3-8137-AEF2D99F4866</t>
  </si>
  <si>
    <t>0xE6100000010CEB33F378A98F4840D6C1D1EF9CB55EC0</t>
  </si>
  <si>
    <t>294D6291-C557-4660-B135-365D819844A8</t>
  </si>
  <si>
    <t>6177 Ana Mile</t>
  </si>
  <si>
    <t>0xE6100000010CB8C52E6BEAAC4940862CD7FCDE34EBBF</t>
  </si>
  <si>
    <t>DF47D0E4-6F3B-418C-B3FA-C31A56BF31C3</t>
  </si>
  <si>
    <t>Alderstr 8642</t>
  </si>
  <si>
    <t>0xE6100000010CE7F8450FC7DC4940A4C1B2DE74801E40</t>
  </si>
  <si>
    <t>B449B4B4-E34E-4B4A-8901-48D2017C682D</t>
  </si>
  <si>
    <t>4596 Flora Ave</t>
  </si>
  <si>
    <t>0xE6100000010CCC8C00638102434055FD71747B8B5EC0</t>
  </si>
  <si>
    <t>E9060346-3E5B-463C-B0F6-EBFD7D52B100</t>
  </si>
  <si>
    <t>1440 Willow Pass Dr.</t>
  </si>
  <si>
    <t>0xE6100000010CD41F1426E3D54240439393C2EE985EC0</t>
  </si>
  <si>
    <t>188D7669-C02E-4637-85AD-FE07AECE8F6C</t>
  </si>
  <si>
    <t>0xE6100000010C4CB248EBA55E39C0F9B218D990166340</t>
  </si>
  <si>
    <t>7460B302-7D82-44A3-B759-07964DC8257B</t>
  </si>
  <si>
    <t>5878 East L Street</t>
  </si>
  <si>
    <t>0xE6100000010C098B70A747444840B8A364A6A8E35EC0</t>
  </si>
  <si>
    <t>EA1894DE-54EF-4320-AB0C-55B94DF199FE</t>
  </si>
  <si>
    <t>2530 Willow Court</t>
  </si>
  <si>
    <t>0xE6100000010C7A27BB1A10F43B40F7A82AA95AB854C0</t>
  </si>
  <si>
    <t>AFAFB2BF-F3FF-427B-B53A-4FD8514A412C</t>
  </si>
  <si>
    <t>7119 Panoramic Drive</t>
  </si>
  <si>
    <t>0xE6100000010C8AF3E88533EB4A40D42C4782E5C6F8BF</t>
  </si>
  <si>
    <t>42C93C24-9CEB-4179-9289-75D48F8C409A</t>
  </si>
  <si>
    <t>0xE6100000010C65A4EA9E0B0E41401701EACB688F5DC0</t>
  </si>
  <si>
    <t>038976F9-8C2A-49F4-9B34-22569035C4FB</t>
  </si>
  <si>
    <t>7156 Rose Dr.</t>
  </si>
  <si>
    <t>0xE6100000010C7C1F370494EA4040BC744D8EC97E5DC0</t>
  </si>
  <si>
    <t>B70287A2-7989-4D68-B512-DC2EF37F2668</t>
  </si>
  <si>
    <t>1820 Fox Way</t>
  </si>
  <si>
    <t>0xE6100000010C95B45795AE094140AD3995D2628C5DC0</t>
  </si>
  <si>
    <t>F912E51A-D32D-498E-9B69-A60E835E5297</t>
  </si>
  <si>
    <t>0xE6100000010C56E23A7DCEE2424043D4C2F34E925EC0</t>
  </si>
  <si>
    <t>19A0437B-EC25-4118-B110-031FC17AF93D</t>
  </si>
  <si>
    <t>6051 Manila Avenue</t>
  </si>
  <si>
    <t>0xE6100000010CD1F1D6FEF3C940404662060A03765DC0</t>
  </si>
  <si>
    <t>71FBE509-37FE-4810-9365-182904FBC6BB</t>
  </si>
  <si>
    <t>711 Sweetwater Drive</t>
  </si>
  <si>
    <t>0xE6100000010C149E53DAB6BC464093D0A060B0A75EC0</t>
  </si>
  <si>
    <t>7E1236F3-AA60-4197-879B-0FF7C0E74FDD</t>
  </si>
  <si>
    <t>222 Denkinger Road</t>
  </si>
  <si>
    <t>0xE6100000010CE9B7A139D4773BC097D7BE3E361B6340</t>
  </si>
  <si>
    <t>FB2A2598-C76F-423C-9046-99695C12FB3B</t>
  </si>
  <si>
    <t>7333 Landana St.</t>
  </si>
  <si>
    <t>0xE6100000010CC3F9011A107647402FC92A1D1BB05EC0</t>
  </si>
  <si>
    <t>08A62861-85CB-4E70-A8BB-25DDCCE6EE98</t>
  </si>
  <si>
    <t>2247 Lemonwood Drive</t>
  </si>
  <si>
    <t>0xE6100000010C6669EEAF351841400C61CB457E8B5DC0</t>
  </si>
  <si>
    <t>9D8EC3FA-BED2-480D-A603-2E7F12D3BCC4</t>
  </si>
  <si>
    <t>0xE6100000010CFC8333736CA14A40EEE6EBC4EEA905C0</t>
  </si>
  <si>
    <t>F3081F9F-271F-4082-835D-6E689E08153E</t>
  </si>
  <si>
    <t>2C8B0236-06D3-476F-AFC0-A336B6643E04</t>
  </si>
  <si>
    <t>0xE6100000010C49FA775732E242402ECEEDB7C2975EC0</t>
  </si>
  <si>
    <t>C920216E-F90D-4FD6-B594-72FDD8C255C8</t>
  </si>
  <si>
    <t>0xE6100000010C28D7539CBF5040408BDA3BD95D3B5DC0</t>
  </si>
  <si>
    <t>36856902-7716-4F9F-8B80-9E1385DE2260</t>
  </si>
  <si>
    <t>39 Southbrook Drive</t>
  </si>
  <si>
    <t>0xE6100000010CAE013EDFBB023CC00030CC04852E6340</t>
  </si>
  <si>
    <t>5EE1F04C-B218-4D13-B5F4-8EDFA790A466</t>
  </si>
  <si>
    <t>6732 Geary</t>
  </si>
  <si>
    <t>0xE6100000010CDB864DC632EA42407AB517BC02865EC0</t>
  </si>
  <si>
    <t>071D0863-F96B-447C-B567-A32A085C98F9</t>
  </si>
  <si>
    <t>0xE6100000010C1D891E2D6DC049407C4946D8AD7FE3BF</t>
  </si>
  <si>
    <t>62F3204D-CFA7-4FE2-B064-CE8CE2C789B8</t>
  </si>
  <si>
    <t>28, place de la Concorde</t>
  </si>
  <si>
    <t>0xE6100000010C2FC0AEB5EA89484043CB99079D890040</t>
  </si>
  <si>
    <t>FD7B2DCD-CBE0-4D76-A524-FC458D30F7D0</t>
  </si>
  <si>
    <t>4334 Contra Costa Blvd.</t>
  </si>
  <si>
    <t>0xE6100000010C4DAD67B80FE742C0B9B2768BDB246240</t>
  </si>
  <si>
    <t>0456F72D-64F1-4BB1-8DD7-BE0B0E9CAF49</t>
  </si>
  <si>
    <t>0xE6100000010CDA5AE4A1F67C4940D2B1B14BDDD30240</t>
  </si>
  <si>
    <t>7794C823-420A-4465-A479-72AA3FB6F43D</t>
  </si>
  <si>
    <t>8752 Greenway Drive</t>
  </si>
  <si>
    <t>0xE6100000010CF0BF8943E3E94040603F3DAEB0925DC0</t>
  </si>
  <si>
    <t>D4710AC8-D28D-4718-AE98-9712AE97F631</t>
  </si>
  <si>
    <t>0xE6100000010C37C091D046BC4640FF9126E528B65EC0</t>
  </si>
  <si>
    <t>5C1669A5-1E5C-4B0B-998E-A1D9C98BCC1D</t>
  </si>
  <si>
    <t>2690 Frayne Ct.</t>
  </si>
  <si>
    <t>0xE6100000010C28507CA8820A41400D8D9CF7668E5DC0</t>
  </si>
  <si>
    <t>6519FA59-A97B-4F8C-A02A-853F0654A009</t>
  </si>
  <si>
    <t>0xE6100000010C2B8B194883CA42C00AAE562158166240</t>
  </si>
  <si>
    <t>5E1492E9-1640-4D04-AE4E-C4E0172900E0</t>
  </si>
  <si>
    <t>Alderweg 6842</t>
  </si>
  <si>
    <t>0xE6100000010C84FD61E9E6CC494077DA431E7C871E40</t>
  </si>
  <si>
    <t>6190838E-5D1D-47CF-9082-C5E9DB488B56</t>
  </si>
  <si>
    <t>4480 N. Lucile Lane</t>
  </si>
  <si>
    <t>0xE6100000010C2931C3AA44D74740A2817723238F5EC0</t>
  </si>
  <si>
    <t>967DE4A6-8683-4CB6-A0BD-4A1CFEA2A7D6</t>
  </si>
  <si>
    <t>0xE6100000010C7724F09F1D0041C09C5DBD1976EB6240</t>
  </si>
  <si>
    <t>91420FFD-C047-4C9A-B1EC-C756C5C83D33</t>
  </si>
  <si>
    <t>818, rue de Berri</t>
  </si>
  <si>
    <t>0xE6100000010C2F8E15FDFD7248407A122509EF0B0240</t>
  </si>
  <si>
    <t>5A3BBC65-C955-4E7C-8B95-93BE75442CEA</t>
  </si>
  <si>
    <t>Essener Straße 820</t>
  </si>
  <si>
    <t>0xE6100000010C2C75EC64FED34A404BE533010DFC2340</t>
  </si>
  <si>
    <t>F4D88111-1C55-4CF6-8A46-887D4034649E</t>
  </si>
  <si>
    <t>5975 Grove Way</t>
  </si>
  <si>
    <t>0xE6100000010C1D0123B3E8C242404FE95394DB775EC0</t>
  </si>
  <si>
    <t>DFABC17B-3F15-44ED-9AD9-C263E0E48DC0</t>
  </si>
  <si>
    <t>0xE6100000010C9C7FBDDAAB4C494049FCD06CDF670840</t>
  </si>
  <si>
    <t>CBDE9997-FDD9-40FA-9BA4-AE8383BCB1AC</t>
  </si>
  <si>
    <t>2090 Vine Hill Way</t>
  </si>
  <si>
    <t>0xE6100000010C0500679BB7074140AA9D277622A25DC0</t>
  </si>
  <si>
    <t>057E5F1F-9E93-4D39-877A-3EBB27C6EA23</t>
  </si>
  <si>
    <t>3839 Northgate Road</t>
  </si>
  <si>
    <t>0xE6100000010C9115EAEA1F9A484093F0E957DDB25EC0</t>
  </si>
  <si>
    <t>D0034DA7-FD67-4E4E-AABE-9AF99E4BD19D</t>
  </si>
  <si>
    <t>9281 Brushcreek Dr</t>
  </si>
  <si>
    <t>0xE6100000010CB0B95E7FAC1543C0380FDC28120B6240</t>
  </si>
  <si>
    <t>7A61F187-2AD8-4F4E-9755-7CF9CBE5C919</t>
  </si>
  <si>
    <t>8201, rue Malar</t>
  </si>
  <si>
    <t>0xE6100000010CA74E9CB6075E4940D21B5253EC460940</t>
  </si>
  <si>
    <t>39DE7272-A1B5-494A-96FB-0DA7B8C20F3F</t>
  </si>
  <si>
    <t>208 Mobile Lane</t>
  </si>
  <si>
    <t>0xE6100000010C1EEA42861CB342407BFAEEF0508F5EC0</t>
  </si>
  <si>
    <t>4C3B4C45-A16C-48F9-BA0D-7BCF1C68D84B</t>
  </si>
  <si>
    <t>7076 Terry Lynn Lane</t>
  </si>
  <si>
    <t>0xE6100000010C10C4FBA0B6CA424092EE0FB13FA25EC0</t>
  </si>
  <si>
    <t>144F24D7-6026-4F14-9588-F322AD10B941</t>
  </si>
  <si>
    <t>4867 Victory Lane</t>
  </si>
  <si>
    <t>0xE6100000010CEF9115E04CEE4240E2627328288F5EC0</t>
  </si>
  <si>
    <t>8EC3CCE9-8D5B-4BF9-A18E-D01941CB5430</t>
  </si>
  <si>
    <t>0xE6100000010C81BDB917744B4040257273C91D445DC0</t>
  </si>
  <si>
    <t>5F172874-A507-459F-AD88-59DBCE8EE866</t>
  </si>
  <si>
    <t>1490 Marina Hill Pkwy.</t>
  </si>
  <si>
    <t>0xE6100000010C8B904B210DFF40401202A6EC39865DC0</t>
  </si>
  <si>
    <t>9A425222-2F7D-4D5F-AB5E-EBCAE637D992</t>
  </si>
  <si>
    <t>0xE6100000010C39652869712F41C0E49E431134DF6240</t>
  </si>
  <si>
    <t>530B64B3-6311-4959-B421-53DB3550E93A</t>
  </si>
  <si>
    <t>0xE6100000010C5AED9AE631294940FE517A6BD8D82740</t>
  </si>
  <si>
    <t>97DEBA8F-BF39-4C6D-8A85-0F99EEBA13FF</t>
  </si>
  <si>
    <t>0xE6100000010CB7E1711F9D5640402589D7A4D3425DC0</t>
  </si>
  <si>
    <t>164413E4-9B26-42D9-B534-E42172FC0D2F</t>
  </si>
  <si>
    <t>3758 Colt Ct.</t>
  </si>
  <si>
    <t>0xE6100000010CF778428434FE40409817610809AB5DC0</t>
  </si>
  <si>
    <t>88EB573C-9529-40BD-B539-C73237272173</t>
  </si>
  <si>
    <t>3545 Harris Ct.</t>
  </si>
  <si>
    <t>0xE6100000010C27A23AC5063A4840EEF9667044DE5EC0</t>
  </si>
  <si>
    <t>B83B31ED-1242-4DF3-A2B1-A9901F828A94</t>
  </si>
  <si>
    <t>8966 Keywood Ct</t>
  </si>
  <si>
    <t>0xE6100000010C1F554B4BC20E43C0AD0DBA7518296240</t>
  </si>
  <si>
    <t>F3417863-8415-4748-B270-7C79899E1CFF</t>
  </si>
  <si>
    <t>18061, rue Lamarck</t>
  </si>
  <si>
    <t>0xE6100000010C6200FAB5BB694840B943FAADA0C20140</t>
  </si>
  <si>
    <t>BD08A310-84A9-4A1F-98FF-36DCC0E4ED3E</t>
  </si>
  <si>
    <t>1663 Almond Drive</t>
  </si>
  <si>
    <t>0xE6100000010C01FCC9BE5F654040658AC84C8C365DC0</t>
  </si>
  <si>
    <t>E0CFCBDD-8739-45CE-9934-EE7ECB91FD7F</t>
  </si>
  <si>
    <t>Zur Lindung 4</t>
  </si>
  <si>
    <t>0xE6100000010C6D036509C3C24A4019DF9F5859FA2340</t>
  </si>
  <si>
    <t>A7FA283B-632F-4BC8-B065-797DBB9DC72F</t>
  </si>
  <si>
    <t>9993 Rosebuck Way</t>
  </si>
  <si>
    <t>0xE6100000010C941D493CAE7F4A402447CBF1F26B01C0</t>
  </si>
  <si>
    <t>150DD41F-8E9A-418B-A8B9-C7AA4FC584F1</t>
  </si>
  <si>
    <t>Zollhof 4822</t>
  </si>
  <si>
    <t>67D8E4C2-D672-4E0D-9CA7-6D2DFD463AF8</t>
  </si>
  <si>
    <t>2944 Wren Ave</t>
  </si>
  <si>
    <t>0xE6100000010CFFF304BF31CB424045B0C5AD48975EC0</t>
  </si>
  <si>
    <t>99B4A4D0-2E4E-4A50-9E6D-1B5ECC3B90AD</t>
  </si>
  <si>
    <t>0xE6100000010C538314D3FC6D45C02C5C47D13D776240</t>
  </si>
  <si>
    <t>2E63E2E1-71C1-4DF4-B89C-1C368BE8E224</t>
  </si>
  <si>
    <t>0xE6100000010CABB036234061484048F4A3B7AB965EC0</t>
  </si>
  <si>
    <t>36469EBB-AE91-4437-BB41-45E29DD75002</t>
  </si>
  <si>
    <t>3101 South Villa Way</t>
  </si>
  <si>
    <t>0xE6100000010CB7AC508F19CC3AC0F6EA9072911D6340</t>
  </si>
  <si>
    <t>914F808C-B18A-4BFC-8C17-E3BE3C52A945</t>
  </si>
  <si>
    <t>E3280F0D-E7B9-4416-921E-645A79F0F948</t>
  </si>
  <si>
    <t>0xE6100000010CBE2B327DFB3C4840BA5D0E75B3E25EC0</t>
  </si>
  <si>
    <t>0DC07683-34AF-4A17-807F-675B787AFA65</t>
  </si>
  <si>
    <t>0xE6100000010CF6CA7BF67E414840B24D2660EADC5EC0</t>
  </si>
  <si>
    <t>7C252F3F-3937-49FB-9A17-CA421CD429EE</t>
  </si>
  <si>
    <t>8964 Dumbarton Street</t>
  </si>
  <si>
    <t>0xE6100000010C7B9E80B34EE442C0E87F0FFEDD1C6240</t>
  </si>
  <si>
    <t>BA0EECA5-D340-4098-8B39-0EA64BCA8714</t>
  </si>
  <si>
    <t>3008 Brookdale Dr.</t>
  </si>
  <si>
    <t>0xE6100000010C731B15EC4EEC40C0A57EDCF46CE06240</t>
  </si>
  <si>
    <t>743964B0-8670-4FF7-88C9-4D45EA078276</t>
  </si>
  <si>
    <t>7521 Partridge Dr.</t>
  </si>
  <si>
    <t>0xE6100000010CBAEFFDB545144140DC6AAE0BA39A5DC0</t>
  </si>
  <si>
    <t>7595AA2A-264C-4236-A633-EF2BF116F39E</t>
  </si>
  <si>
    <t>1176 Oily Road</t>
  </si>
  <si>
    <t>0xE6100000010C6391597641ED40C00CC1C0D4EAEC6240</t>
  </si>
  <si>
    <t>42A19EEF-478C-4280-80D5-93042ABE9559</t>
  </si>
  <si>
    <t>2344 Mt. Wilson Way</t>
  </si>
  <si>
    <t>0xE6100000010CD2821DD4173548404D21A94DEFEB5EC0</t>
  </si>
  <si>
    <t>0D0CF710-61E8-45A8-AD5C-7B8FA6044A0B</t>
  </si>
  <si>
    <t>6749 East 23rd Street</t>
  </si>
  <si>
    <t>0xE6100000010CCD9A1F11E8C346409228BE1EAFAA5EC0</t>
  </si>
  <si>
    <t>A2CD80A5-A858-4FD4-958D-B1F1CED6114C</t>
  </si>
  <si>
    <t>0xE6100000010C4AB096CF285E4040A4DEA33286425DC0</t>
  </si>
  <si>
    <t>1DDA504B-CA29-4CD7-A7B5-D13DB0AF7277</t>
  </si>
  <si>
    <t>6120 Ethan Ct.</t>
  </si>
  <si>
    <t>0xE6100000010C4E6D4247CFE440C05467E1C113E06240</t>
  </si>
  <si>
    <t>AB6C9310-044B-4945-AAD8-F68C172DD5CD</t>
  </si>
  <si>
    <t>2137 Carlotta</t>
  </si>
  <si>
    <t>0xE6100000010C94945854290F43C0C12F299274256240</t>
  </si>
  <si>
    <t>BC72A739-C934-4F5D-A72D-379BC675C226</t>
  </si>
  <si>
    <t>Viktoria-Luise-Platz 42</t>
  </si>
  <si>
    <t>1FB43D38-C49A-4112-B2BD-64BF5B64D9CE</t>
  </si>
  <si>
    <t>4399 Chickpea Ct.</t>
  </si>
  <si>
    <t>0xE6100000010CF07255E4DCB84240949BF58E3F815EC0</t>
  </si>
  <si>
    <t>AAE7AC94-9DB2-46F0-A728-5F537800D86B</t>
  </si>
  <si>
    <t>F9D2F7ED-E0B5-417F-B15A-5BCA7EED47F2</t>
  </si>
  <si>
    <t>9022 Estudillo Street</t>
  </si>
  <si>
    <t>0xE6100000010CE90C939119D04240BF4A8F5B41A65EC0</t>
  </si>
  <si>
    <t>6D86B4B6-6786-4219-B832-F9AC28739A8A</t>
  </si>
  <si>
    <t>P.O. Box 2851</t>
  </si>
  <si>
    <t>0xE6100000010CD5ADE7DD2A043CC0DF22DAF127276340</t>
  </si>
  <si>
    <t>BBCC7906-67C6-41D4-BC72-1C765BD26182</t>
  </si>
  <si>
    <t>5259 Prestwick Dr.</t>
  </si>
  <si>
    <t>0xE6100000010C24D8C63B6DEF40C0E303B2E651E76240</t>
  </si>
  <si>
    <t>21F97896-1304-47C1-A3DB-A64D3FF09DC2</t>
  </si>
  <si>
    <t>3402 Wawona Lane</t>
  </si>
  <si>
    <t>0xE6100000010C5B0418CDEEAE4940EA3B0894AE31E8BF</t>
  </si>
  <si>
    <t>BC4EC5B5-0214-4B92-A5BE-EB2B7980912C</t>
  </si>
  <si>
    <t>0xE6100000010C9D8119EFD0ED4240ABAE37DB80915EC0</t>
  </si>
  <si>
    <t>8C70B28B-CEE4-49C3-BD89-D02D4D1C692A</t>
  </si>
  <si>
    <t>6189 Kirkwood Ct.</t>
  </si>
  <si>
    <t>0xE6100000010C7448FD51DEC34740F73F30C840805EC0</t>
  </si>
  <si>
    <t>90B5F660-CD79-4F73-9CC7-EE577DA3FC63</t>
  </si>
  <si>
    <t>0xE6100000010CED1EFE6BA8024140426FC3AF78845DC0</t>
  </si>
  <si>
    <t>F1B868FB-7B18-4890-86DA-15FDCD4F464C</t>
  </si>
  <si>
    <t>0xE6100000010C05E5E13929F040C0F49722527BDD6240</t>
  </si>
  <si>
    <t>1A0706E4-BDD3-4669-A492-8A6AC197EB68</t>
  </si>
  <si>
    <t>7077 Blue Jay Drive</t>
  </si>
  <si>
    <t>0xE6100000010C975EBD77045A4040330740D916395DC0</t>
  </si>
  <si>
    <t>084C0115-C14C-4119-BF39-B060216934E4</t>
  </si>
  <si>
    <t>0xE6100000010CECD3D6AC1C5940401A0271DC9A495DC0</t>
  </si>
  <si>
    <t>E533D843-6729-4F3F-9ABB-57B5119B16CF</t>
  </si>
  <si>
    <t>8713 Live Oak Avenue</t>
  </si>
  <si>
    <t>0xE6100000010C0708DB88E0273EC0F777FDE362226340</t>
  </si>
  <si>
    <t>B6EBCDC1-6DED-440D-8DA5-0F4C5B68D797</t>
  </si>
  <si>
    <t>5195 Graham Street</t>
  </si>
  <si>
    <t>0xE6100000010CFDAC8196A0D142C092D120D4EE166240</t>
  </si>
  <si>
    <t>E99B5FA0-BA7A-4490-AC63-205CC7CBBB6F</t>
  </si>
  <si>
    <t>6183 Robbins Place</t>
  </si>
  <si>
    <t>0xE6100000010C011A5A349D3F464097AFB95C19BA5EC0</t>
  </si>
  <si>
    <t>96148F11-FA88-4A5C-819C-A0273214B51D</t>
  </si>
  <si>
    <t>1242 Frayne Lane</t>
  </si>
  <si>
    <t>23EE4F01-F749-4C55-9650-0BAD1FCAF933</t>
  </si>
  <si>
    <t>0xE6100000010C3AE5AF6A7DAA4840FFC796F7C8CC5EC0</t>
  </si>
  <si>
    <t>65232B66-F004-4A19-BC47-2ABDCD0743A9</t>
  </si>
  <si>
    <t>7718 Beech Ct.</t>
  </si>
  <si>
    <t>0xE6100000010C9971C56F8E3433C076DEAC6B71576240</t>
  </si>
  <si>
    <t>A02CFD0B-BF31-4572-8216-9C34EF801044</t>
  </si>
  <si>
    <t>923 Woodbury Place</t>
  </si>
  <si>
    <t>0xE6100000010C3F080161F2FF40405BCE6079B1A25DC0</t>
  </si>
  <si>
    <t>06794B96-3C49-47D4-9008-E14A346E70EA</t>
  </si>
  <si>
    <t>9834 Hamlet</t>
  </si>
  <si>
    <t>0xE6100000010C0E760DBC551041406EA66E7FD2935DC0</t>
  </si>
  <si>
    <t>A4C0E174-B81C-4477-B5D5-9FC6BACA26DF</t>
  </si>
  <si>
    <t>0xE6100000010C18B63CF72B054140A7BDBD9F249E5DC0</t>
  </si>
  <si>
    <t>0FCB5336-3E54-4A25-BE38-AC9974A7D40F</t>
  </si>
  <si>
    <t>0xE6100000010CA12666B049F34240B773B69F2D955EC0</t>
  </si>
  <si>
    <t>B97814CF-B48E-49B2-A046-ED433DC8382A</t>
  </si>
  <si>
    <t>0xE6100000010C53F07FA3AF244940EE7BA115ADDA2740</t>
  </si>
  <si>
    <t>28A77CB1-232D-4DD9-84C5-ABA13302B066</t>
  </si>
  <si>
    <t>283 Cadloni</t>
  </si>
  <si>
    <t>0xE6100000010C965AEF18C15E48408C890CC7829E5EC0</t>
  </si>
  <si>
    <t>A52E385C-755D-4726-96F9-03BD3D8915E0</t>
  </si>
  <si>
    <t>2459 Blue Jay Dr.</t>
  </si>
  <si>
    <t>0xE6100000010CF0E3540D4BF040C0E9841A275AE66240</t>
  </si>
  <si>
    <t>CFEDABF4-108E-4A75-B8FD-F0D482B839E0</t>
  </si>
  <si>
    <t>0xE6100000010C2933FA6CAEE840405220532EE08A5DC0</t>
  </si>
  <si>
    <t>105D9FA2-5120-4F5A-B33E-762C69334AE4</t>
  </si>
  <si>
    <t>1780 Oily Road</t>
  </si>
  <si>
    <t>1C5C275D-E109-4F2E-A0AA-84027085ADDB</t>
  </si>
  <si>
    <t>1310 Mitchelleanjen Ln.</t>
  </si>
  <si>
    <t>0xE6100000010C1AC5158718AC4A40CDEB9412D08C04C0</t>
  </si>
  <si>
    <t>88D197C3-EEFC-4AE5-BB5F-B4E6E6ED1F94</t>
  </si>
  <si>
    <t>7932 Cataline Avenue</t>
  </si>
  <si>
    <t>0xE6100000010C296F8468980648402DBEF4C069945EC0</t>
  </si>
  <si>
    <t>2C35AB43-3B77-4042-95DB-141AF050E28A</t>
  </si>
  <si>
    <t>2378 Joyce Dr.</t>
  </si>
  <si>
    <t>0xE6100000010CA31C74D063C34240EB7FB74A6B795EC0</t>
  </si>
  <si>
    <t>76B6691A-8821-4A26-8871-819B83B206EF</t>
  </si>
  <si>
    <t>0xE6100000010C1356E2FDC9C2474072C3880E24815EC0</t>
  </si>
  <si>
    <t>C29AD40E-F9A5-4C60-916F-C75FD1B0B9B7</t>
  </si>
  <si>
    <t>7332 Saddlewood</t>
  </si>
  <si>
    <t>0xE6100000010CA6CC6CDCADEC40403CD29C11E07B5DC0</t>
  </si>
  <si>
    <t>EB0C5432-0BD4-4B2A-8C4E-3826FB391AA4</t>
  </si>
  <si>
    <t>5409 South St.</t>
  </si>
  <si>
    <t>0xE6100000010CEA190FDF7FF04240719EF89C01985EC0</t>
  </si>
  <si>
    <t>0278B94D-3F58-472E-8670-48BE1B83B012</t>
  </si>
  <si>
    <t>0xE6100000010C18E6448BA61643C020EC40AF9A046240</t>
  </si>
  <si>
    <t>864D50BE-0A31-443F-942F-36643A35121C</t>
  </si>
  <si>
    <t>337 Tosca Way</t>
  </si>
  <si>
    <t>0xE6100000010C1EAA716B4AF249405C0E904D409D00C0</t>
  </si>
  <si>
    <t>8C4AF4A2-FCC9-4ADC-B8A3-755402857D72</t>
  </si>
  <si>
    <t>8105 Pembrook Court</t>
  </si>
  <si>
    <t>0xE6100000010C6E5EF965BD15414032A5F34100915DC0</t>
  </si>
  <si>
    <t>D4F1770F-9C2A-476C-A542-734044D659AB</t>
  </si>
  <si>
    <t>1246 Amaryl Drive</t>
  </si>
  <si>
    <t>0xE6100000010C51F39E2DB8C8494009E2AF35BC40C0BF</t>
  </si>
  <si>
    <t>613E025E-E95F-4422-9A61-C3778646A9DB</t>
  </si>
  <si>
    <t>0xE6100000010CCADDAA6755D74740A62E83E4BC915EC0</t>
  </si>
  <si>
    <t>FB9F9BD6-4501-4A39-AA70-A822A56AA61C</t>
  </si>
  <si>
    <t>0xE6100000010CDDCF18F654EE40C06775FDF765E56240</t>
  </si>
  <si>
    <t>E67B5549-23F0-4A0C-B810-BCA7B34CEA62</t>
  </si>
  <si>
    <t>9387 Oak Brook Place</t>
  </si>
  <si>
    <t>FAB6C70D-4799-425C-8AB1-73F5163C8766</t>
  </si>
  <si>
    <t>6654 Shelly Dr.</t>
  </si>
  <si>
    <t>0xE6100000010C1D9CE479B9F840C001BC54BD8EE86240</t>
  </si>
  <si>
    <t>06E661CE-EA29-42D6-9FFE-3D7A9C009C78</t>
  </si>
  <si>
    <t>4563 Melinda Court</t>
  </si>
  <si>
    <t>0xE6100000010C4762010CB01A4A4089B487F3DF61BC3F</t>
  </si>
  <si>
    <t>10EFBBA9-7573-431A-8BA3-B6D097A1A4A5</t>
  </si>
  <si>
    <t>4202 Northridge Dr.</t>
  </si>
  <si>
    <t>0xE6100000010CE4229F98B3713BC0F5448F4CD41A6340</t>
  </si>
  <si>
    <t>6E2C4649-CB54-4A0E-BA1A-9063FD37E1A5</t>
  </si>
  <si>
    <t>7972 Rolling Green Circle</t>
  </si>
  <si>
    <t>0xE6100000010CBF3AC7DF7B58404037BA49132C525DC0</t>
  </si>
  <si>
    <t>9B421978-4A08-4417-8BB8-CDE935FD951F</t>
  </si>
  <si>
    <t>1177 Oily Road</t>
  </si>
  <si>
    <t>0xE6100000010CAB6B5CE7DD0E41404C18D887B7835DC0</t>
  </si>
  <si>
    <t>2F1AEA58-6658-4D48-B50C-05D3BF9C3524</t>
  </si>
  <si>
    <t>7011 Oak Dr.</t>
  </si>
  <si>
    <t>0xE6100000010CFC2AE4877EF5404072E027CCD78E5DC0</t>
  </si>
  <si>
    <t>2B959161-2F56-4A78-A42B-0C0A851564FF</t>
  </si>
  <si>
    <t>0xE6100000010CB062CDCE130243C0D356475255D46140</t>
  </si>
  <si>
    <t>864EF7CA-0B62-46CB-89ED-602C9DBB3712</t>
  </si>
  <si>
    <t>0xE6100000010C7416B512C2D0424021372575BBAA5EC0</t>
  </si>
  <si>
    <t>27523E9A-A058-4DD5-9F3B-695768F12A27</t>
  </si>
  <si>
    <t>9837 Larkwood Ct</t>
  </si>
  <si>
    <t>0xE6100000010C94945854290F43C0E5FBA1127D1E6240</t>
  </si>
  <si>
    <t>E61D2002-9824-49BE-AD56-434278DA1342</t>
  </si>
  <si>
    <t>8786 Croyden Dr.</t>
  </si>
  <si>
    <t>0xE6100000010C0B7C6AF943F9424041AF5F466D7D5EC0</t>
  </si>
  <si>
    <t>312FD79C-991B-4250-8B8C-1F3E5E3BB941</t>
  </si>
  <si>
    <t>0xE6100000010C02DFCB47FAC74940640EACC3BC8AE7BF</t>
  </si>
  <si>
    <t>E3839C13-2749-4B5B-9858-916EE83DE092</t>
  </si>
  <si>
    <t>0xE6100000010C0C9754628D1347402CA7A5AC14935DC0</t>
  </si>
  <si>
    <t>9299ED8A-A5B8-4A34-AD04-4D3D1DE03F91</t>
  </si>
  <si>
    <t>9462 Ohara Ave.</t>
  </si>
  <si>
    <t>0xE6100000010C32AC41CCA9F7404092AD36B9548D5DC0</t>
  </si>
  <si>
    <t>B6A640E4-0FBA-4A40-B734-5AE3FA1FC4A3</t>
  </si>
  <si>
    <t>EE79DE9A-C6E8-4777-B8EA-86E9C904749C</t>
  </si>
  <si>
    <t>2725 Deerwood Court</t>
  </si>
  <si>
    <t>0xE6100000010C52E3A6FF7C6737C0135DE06784D16240</t>
  </si>
  <si>
    <t>91360106-5A84-411D-9765-CE9EBA2A1244</t>
  </si>
  <si>
    <t>6904 Sunset Way</t>
  </si>
  <si>
    <t>0xE6100000010C3EAC91E0C6E94240BA41073109AA5EC0</t>
  </si>
  <si>
    <t>EBFA9302-6455-4B89-BD75-F9F25B5C8F6C</t>
  </si>
  <si>
    <t>0xE6100000010CA0890B386F6A48402590C7467CF50040</t>
  </si>
  <si>
    <t>A1FA8EF2-58CF-468B-9556-59C9371B76AB</t>
  </si>
  <si>
    <t>52, rue Malar</t>
  </si>
  <si>
    <t>0xE6100000010CBA0AD67FD4724840063FC37307CF0040</t>
  </si>
  <si>
    <t>9FFE0B1E-ECE9-4D21-ADB5-5732C741D526</t>
  </si>
  <si>
    <t>1564 Weston Court</t>
  </si>
  <si>
    <t>0xE6100000010C840BBCA7C33C46405C9F73A086AD5EC0</t>
  </si>
  <si>
    <t>DB85B01E-BCB4-41A6-BB23-25AA46915439</t>
  </si>
  <si>
    <t>0xE6100000010C6364F90B060C41400A30BB4EDF965DC0</t>
  </si>
  <si>
    <t>826349B8-AE78-4B27-91FE-36F36EE277FF</t>
  </si>
  <si>
    <t>0xE6100000010C85AFCB93815D48407FE715F45F9B5EC0</t>
  </si>
  <si>
    <t>754A7E03-B1E5-4043-B5A9-C30B11BD975F</t>
  </si>
  <si>
    <t>0xE6100000010C817BD716987446403C75E5DFEAC05EC0</t>
  </si>
  <si>
    <t>52126806-12BB-4190-950E-D81FF61E1DFC</t>
  </si>
  <si>
    <t>1349 Stephine Way</t>
  </si>
  <si>
    <t>0xE6100000010C85AFCB93815D48407A253CB8FFA35EC0</t>
  </si>
  <si>
    <t>D8227FA2-236A-407D-B9F7-D24CA76A5EC4</t>
  </si>
  <si>
    <t>6534 Leslie Avenue</t>
  </si>
  <si>
    <t>0xE6100000010CD4F632C83E5840400FF09D2072415DC0</t>
  </si>
  <si>
    <t>5328E18C-E328-454C-9825-732B2F1A6231</t>
  </si>
  <si>
    <t>54 Virgil Street</t>
  </si>
  <si>
    <t>0xE6100000010C1DC6BCF854114A4066113C66C96CBC3F</t>
  </si>
  <si>
    <t>2D5D5899-3749-4691-B025-DA33C51E31F0</t>
  </si>
  <si>
    <t>4357 Tosca Way</t>
  </si>
  <si>
    <t>0xE6100000010C6CEB8056550D414011D27B833DA25DC0</t>
  </si>
  <si>
    <t>9714A71D-C7D9-479A-BAB2-CBEF09F80938</t>
  </si>
  <si>
    <t>9EA8D50A-EEE2-467B-AFD4-B7FDA096C6F7</t>
  </si>
  <si>
    <t>0xE6100000010CF292F2CBCC703BC0C53FAD32A91D6340</t>
  </si>
  <si>
    <t>DD083CD9-9B24-4943-B946-A081AAFCB9F1</t>
  </si>
  <si>
    <t>0xE6100000010C16ECB39C45304840C32664A437ED5EC0</t>
  </si>
  <si>
    <t>79FE1E82-A281-4F37-9577-8501C894B0AC</t>
  </si>
  <si>
    <t>0xE6100000010C78499004537048408F4E808C70C90040</t>
  </si>
  <si>
    <t>80B53937-CEE6-4783-B026-076D4EEA45A3</t>
  </si>
  <si>
    <t>2221 Teak Court</t>
  </si>
  <si>
    <t>0xE6100000010C793BEEB07F2F484034910DA297E45EC0</t>
  </si>
  <si>
    <t>306D72F2-CDA7-4E5E-A3EC-FC063FE94C8B</t>
  </si>
  <si>
    <t>1686 Willow Drive</t>
  </si>
  <si>
    <t>0xE6100000010CABB03623406148402C451F213D985EC0</t>
  </si>
  <si>
    <t>AC21C699-9F63-492D-A7B5-9B7EDC6C2533</t>
  </si>
  <si>
    <t>2262 Kirkwood Ct.</t>
  </si>
  <si>
    <t>0xE6100000010C3C00AFC7D5494040022A1072D4465DC0</t>
  </si>
  <si>
    <t>1543CFC5-471C-4AB8-923B-9ECA873843DE</t>
  </si>
  <si>
    <t>24, avenue du Port</t>
  </si>
  <si>
    <t>0xE6100000010CD5B5C10F8B674840174D1754D1050240</t>
  </si>
  <si>
    <t>A13D1E52-B23B-45DB-A4C0-0D40ADA89064</t>
  </si>
  <si>
    <t>0xE6100000010CBB8778BA5CF6404075958F05BD875DC0</t>
  </si>
  <si>
    <t>663DDDDA-F98B-4215-AADE-0BF048F6D895</t>
  </si>
  <si>
    <t>0xE6100000010C625F5F69F77F4240DC3E25441C885EC0</t>
  </si>
  <si>
    <t>82294D86-42CB-49B9-8C3F-17619876189D</t>
  </si>
  <si>
    <t>4785 Scott Street</t>
  </si>
  <si>
    <t>0xE6100000010CC16302697DD44740F4E9BC8E48AC5EC0</t>
  </si>
  <si>
    <t>F7BE017B-21F4-4FD6-86E0-124D0240549C</t>
  </si>
  <si>
    <t>7989 Pinehurst Court</t>
  </si>
  <si>
    <t>0xE6100000010C46FA6B6763354840EA4F209421DE5EC0</t>
  </si>
  <si>
    <t>663ECE4E-849E-43C5-AA15-5755BD88AFE1</t>
  </si>
  <si>
    <t>9484 Rhoda Way</t>
  </si>
  <si>
    <t>0xE6100000010C26126D094C2D4840A0AB987394CF5EC0</t>
  </si>
  <si>
    <t>F98EC814-7A07-4774-8852-16E1814C4E1F</t>
  </si>
  <si>
    <t>0xE6100000010CCACB94763B90474066759732399E5EC0</t>
  </si>
  <si>
    <t>E18A32FB-ED9E-4988-BDC0-D093D11D087A</t>
  </si>
  <si>
    <t>3783, rue Lamarck</t>
  </si>
  <si>
    <t>0xE6100000010C30435184E07148401C62370DF1B30240</t>
  </si>
  <si>
    <t>1A1962FB-66CF-44EF-B2A7-0C92B261A748</t>
  </si>
  <si>
    <t>22, quai de l´ Iton</t>
  </si>
  <si>
    <t>0xE6100000010CBBE8127B3268484031A40D7613810240</t>
  </si>
  <si>
    <t>2A30381B-1DE1-4CD2-9113-54B385BF3401</t>
  </si>
  <si>
    <t>0xE6100000010C53E7746AC9154140397040C2FF9A5DC0</t>
  </si>
  <si>
    <t>ED72BBA9-0D5E-4E54-885C-719DBCACDEFD</t>
  </si>
  <si>
    <t>10, rue Lafayette</t>
  </si>
  <si>
    <t>0xE6100000010C21C447B256674840F27C81DA44790240</t>
  </si>
  <si>
    <t>3E5A3B55-91AC-47CB-A9BA-770EB67C629F</t>
  </si>
  <si>
    <t>0xE6100000010C3CC4C788735D404021AC770285385DC0</t>
  </si>
  <si>
    <t>6CE243EE-4231-4277-94C5-3E77C77D13E8</t>
  </si>
  <si>
    <t>4705 Silverberry Court</t>
  </si>
  <si>
    <t>0xE6100000010C5F810B5DB7FD42409459A9D561835EC0</t>
  </si>
  <si>
    <t>66BB7D76-90BF-44BC-8912-095F98B8E923</t>
  </si>
  <si>
    <t>5720 A St.</t>
  </si>
  <si>
    <t>0xE6100000010C7D4655C2805F40400915BA1908415DC0</t>
  </si>
  <si>
    <t>658E7827-B04B-46C1-A548-A10391249F7F</t>
  </si>
  <si>
    <t>0xE6100000010C94B20DC244EF4240CFAB34E634845EC0</t>
  </si>
  <si>
    <t>03030F7A-C24B-47E7-95AC-28F85E6A3C67</t>
  </si>
  <si>
    <t>9911 Northgate Road</t>
  </si>
  <si>
    <t>0xE6100000010C8B0202E85FD042404FE95394DB775EC0</t>
  </si>
  <si>
    <t>33593DB5-71EE-4D82-A6B9-8B822D7C2F57</t>
  </si>
  <si>
    <t>3618 Galveston Ct</t>
  </si>
  <si>
    <t>0xE6100000010CD3122519CA243EC0DF08CE36E0226340</t>
  </si>
  <si>
    <t>74EB45E1-5E38-4C64-BC47-C2E555F1F302</t>
  </si>
  <si>
    <t>9444 Camelback Ct.</t>
  </si>
  <si>
    <t>0xE6100000010C335194D7F7C84740ADA2D2AA14A05EC0</t>
  </si>
  <si>
    <t>396CFA02-4C87-4F4D-9671-9FC08AB8A79E</t>
  </si>
  <si>
    <t>4612 Merriewood Drive</t>
  </si>
  <si>
    <t>0xE6100000010C943F7FEBB1E44040A3EC6D7E34945DC0</t>
  </si>
  <si>
    <t>0591C51C-B2C8-495A-94AA-4F2A3438B346</t>
  </si>
  <si>
    <t>Berliner Platz 43</t>
  </si>
  <si>
    <t>0xE6100000010C215225D119B249405F99D6C97DEB2240</t>
  </si>
  <si>
    <t>A890666E-769D-45B7-A6A2-47E4694A89EA</t>
  </si>
  <si>
    <t>6880 N Lucile Lane</t>
  </si>
  <si>
    <t>0xE6100000010CF6316547239240C0F708F60D18ED6240</t>
  </si>
  <si>
    <t>014D4C76-31E1-45EF-8451-2EDC7459887A</t>
  </si>
  <si>
    <t>2475 Maureen Ln.</t>
  </si>
  <si>
    <t>0xE6100000010CC70E502E204048403286D1A661E25EC0</t>
  </si>
  <si>
    <t>DA8C4C2F-1DBD-4931-9C7E-BEB134A7E6B8</t>
  </si>
  <si>
    <t>0xE6100000010CA571C52869FB4240A2B1B4E0048B5EC0</t>
  </si>
  <si>
    <t>AB839EA3-C97B-4F50-AC02-3DA33B0731AA</t>
  </si>
  <si>
    <t>2516 Bonifacio St.</t>
  </si>
  <si>
    <t>0xE6100000010C5C3BB2594E29484074EBA3D502E35EC0</t>
  </si>
  <si>
    <t>C71EA0F1-EB1C-4929-AD36-99C4A45E407E</t>
  </si>
  <si>
    <t>0xE6100000010CC13BF8A92B9246407BC7D230E7AC5EC0</t>
  </si>
  <si>
    <t>5E69A134-1EB9-460B-A4A4-073D937E85FD</t>
  </si>
  <si>
    <t>60 Reliz Valley Road</t>
  </si>
  <si>
    <t>0xE6100000010CE22CB56F31BC4940222B2FD2E649C0BF</t>
  </si>
  <si>
    <t>04DAE543-0A26-4BD5-AF63-616A445E81CB</t>
  </si>
  <si>
    <t>5039 Keywood Ct.</t>
  </si>
  <si>
    <t>0xE6100000010C6F7594D8EF2B48404369E043ECE25EC0</t>
  </si>
  <si>
    <t>5423E0D4-F2C4-4B27-BD40-CD01DA481863</t>
  </si>
  <si>
    <t>5619 Gatter Court</t>
  </si>
  <si>
    <t>0xE6100000010CBEBDB81012B84740B1657C56F9875EC0</t>
  </si>
  <si>
    <t>F64A1783-5EC0-4438-9B46-92782B841958</t>
  </si>
  <si>
    <t>8243 Gilardy Drive</t>
  </si>
  <si>
    <t>0xE6100000010CE1E4A23A06BA424060B9C1C274945EC0</t>
  </si>
  <si>
    <t>53B399F7-66E4-4706-9CCA-093CEBB03D94</t>
  </si>
  <si>
    <t>428 Del Monte Court</t>
  </si>
  <si>
    <t>0xE6100000010CD1B1A1B2FE64484048F4A3B7AB965EC0</t>
  </si>
  <si>
    <t>03973680-FCED-45D1-B03F-E87EFEECF5CE</t>
  </si>
  <si>
    <t>5734 Ready Road</t>
  </si>
  <si>
    <t>0xE6100000010C4EA35FD09C5241C0CA8251F176B86240</t>
  </si>
  <si>
    <t>AC61831D-934D-4083-8816-12E6C9793FC2</t>
  </si>
  <si>
    <t>4451 Carmel Dr.</t>
  </si>
  <si>
    <t>0xE6100000010C1BADFCAC8BE740C034F8B1D0E8E06240</t>
  </si>
  <si>
    <t>A5D04F85-CFC5-4927-A7D8-A75F61AD2ECE</t>
  </si>
  <si>
    <t>9738 Hamilton Drive</t>
  </si>
  <si>
    <t>0xE6100000010C85844FBAD2BE424010D70232D0845EC0</t>
  </si>
  <si>
    <t>D06F477B-4610-4330-94F5-04F5B6E89EEB</t>
  </si>
  <si>
    <t>0xE6100000010CE30B3EFD856E48409FEBF257657D0340</t>
  </si>
  <si>
    <t>C968C990-38A8-4DC6-AA67-E01DF1641400</t>
  </si>
  <si>
    <t>5853 Peachwillow</t>
  </si>
  <si>
    <t>0xE6100000010C26718A4331DB4240064D523A9BA85EC0</t>
  </si>
  <si>
    <t>DBEA39A8-90FC-4D65-850B-730FF0683570</t>
  </si>
  <si>
    <t>0xE6100000010C0CD6AAF162BE3AC0F5C96AFEF4226340</t>
  </si>
  <si>
    <t>64C79A5E-C995-4D8A-8FA4-81F419297E21</t>
  </si>
  <si>
    <t>5201 Dumbarton Street</t>
  </si>
  <si>
    <t>0xE6100000010CF45A871C376545C0AC2BF0F6EF736240</t>
  </si>
  <si>
    <t>1B719215-3502-4833-BAEB-7CD9DC8F5B24</t>
  </si>
  <si>
    <t>9634 Monte Vista Road</t>
  </si>
  <si>
    <t>0xE6100000010C3FBC2C80C1BE4740C8E37E5BD8965EC0</t>
  </si>
  <si>
    <t>308224ED-9B48-4C7E-9BDC-149D8D1A9129</t>
  </si>
  <si>
    <t>6003 San Vincente Drive</t>
  </si>
  <si>
    <t>0xE6100000010CDB87B6C4EF0741401701EACB688F5DC0</t>
  </si>
  <si>
    <t>13BC452E-07FB-41FE-8FF2-43DB5B3EB31B</t>
  </si>
  <si>
    <t>0xE6100000010C2AA09145C8ED404021438666F6945DC0</t>
  </si>
  <si>
    <t>A977F612-4DA1-4C01-B84A-593A6098D735</t>
  </si>
  <si>
    <t>7285 Roanwood Way</t>
  </si>
  <si>
    <t>0xE6100000010C3E31EC6A1F634840B5DA873014A05EC0</t>
  </si>
  <si>
    <t>7A0BC211-B049-408A-A922-E01BAFE8A14A</t>
  </si>
  <si>
    <t>0xE6100000010C0A56ACC63DF5424073A3218E7A725EC0</t>
  </si>
  <si>
    <t>97F4E235-1AA3-4509-BA66-B7B196AFD5C5</t>
  </si>
  <si>
    <t>0xE6100000010C4F4B881A9ECF4240439393C2EE985EC0</t>
  </si>
  <si>
    <t>5FDE65FF-ACE4-4C74-A345-28F892939D84</t>
  </si>
  <si>
    <t>B26B1A20-52AC-432E-A548-069110745D25</t>
  </si>
  <si>
    <t>0xE6100000010C2F8E15FDFD72484029A104E103110240</t>
  </si>
  <si>
    <t>A3D6984E-2E70-4793-A77F-ED2F8EF327E1</t>
  </si>
  <si>
    <t>6684 Galloway Drive</t>
  </si>
  <si>
    <t>0xE6100000010CA34612A4CD6A4040B3E648EDA1355DC0</t>
  </si>
  <si>
    <t>0DCAAB05-AEE7-4C07-866D-34086A250101</t>
  </si>
  <si>
    <t>F1B29C2E-228A-4869-AD9D-DDD3AB1F1B0E</t>
  </si>
  <si>
    <t>4762 Heights Avenue</t>
  </si>
  <si>
    <t>0xE6100000010C32498A32C5C74740F508E78DBD9B5EC0</t>
  </si>
  <si>
    <t>444894AC-909F-428E-ABC2-1E2D72305384</t>
  </si>
  <si>
    <t>7458 Windmill Way</t>
  </si>
  <si>
    <t>0xE6100000010C6DABCB9DD71D3EC0CFFE817A4D266340</t>
  </si>
  <si>
    <t>452AD173-C3E6-487D-8007-FD59E569F77F</t>
  </si>
  <si>
    <t>5790 Ponderosa Drive</t>
  </si>
  <si>
    <t>0xE6100000010CF5170DAC4D4946408B085B2A99B45EC0</t>
  </si>
  <si>
    <t>A63A6A09-83E3-4C89-AA45-DBEA049FAEE7</t>
  </si>
  <si>
    <t>1409 Coachman Pl.</t>
  </si>
  <si>
    <t>0xE6100000010CB0030276D83E4840DF7930C96FD85EC0</t>
  </si>
  <si>
    <t>E3BC6C22-F109-4451-9F77-8580FB9682CE</t>
  </si>
  <si>
    <t>0xE6100000010C990F35045D7A4B40802AB93F2FD0F9BF</t>
  </si>
  <si>
    <t>B0639EEB-EA4E-4FAE-8D22-A29A6B5916EE</t>
  </si>
  <si>
    <t>4594 Hill Drive</t>
  </si>
  <si>
    <t>0xE6100000010CD6A3AD5868C24740F05C6DCAB7925EC0</t>
  </si>
  <si>
    <t>0F35C565-48BB-4B4C-A763-234DBFEC08C5</t>
  </si>
  <si>
    <t>3186 Concord Ct.</t>
  </si>
  <si>
    <t>0xE6100000010CF198E2AA698B474059FEB5E124B55EC0</t>
  </si>
  <si>
    <t>33A65DB3-EB1B-4C1E-A202-06B43D745585</t>
  </si>
  <si>
    <t>48bis, boulevard du Montparnasse</t>
  </si>
  <si>
    <t>0xE6100000010C623AD0B34D8B4840652C89C8BCB21840</t>
  </si>
  <si>
    <t>FE949F41-646D-47A1-B207-18F2784A5423</t>
  </si>
  <si>
    <t>8482, rue des Grands Champs</t>
  </si>
  <si>
    <t>0xE6100000010CC8C5018DEE5B49401588939F84230940</t>
  </si>
  <si>
    <t>396EB478-470C-4B5C-ABD5-9004042EFFBB</t>
  </si>
  <si>
    <t>4681 Deerfield Dr.</t>
  </si>
  <si>
    <t>0xE6100000010CF0F84993FEA34740B456E9150DA55EC0</t>
  </si>
  <si>
    <t>BD1D0996-A5A8-44E6-A9F3-EA2AD6332207</t>
  </si>
  <si>
    <t>2545 Crowe Place</t>
  </si>
  <si>
    <t>0xE6100000010C6FF8FCBA3CC742402C78B092527D5EC0</t>
  </si>
  <si>
    <t>E89FC7A5-E39E-4E2D-BE4E-73BC1837D942</t>
  </si>
  <si>
    <t>745 Harvey Way</t>
  </si>
  <si>
    <t>0xE6100000010CAD16F2C73CB84940E76129287C49C0BF</t>
  </si>
  <si>
    <t>6D1BACE8-4F37-4AC7-B82F-62CF2F6BA905</t>
  </si>
  <si>
    <t>6257 Jennifer Way</t>
  </si>
  <si>
    <t>0xE6100000010C7177A52450A24840B9016B06BBBA5EC0</t>
  </si>
  <si>
    <t>36B52E58-799C-48C0-80F1-888D49D12633</t>
  </si>
  <si>
    <t>917 Mark Twain Dr.</t>
  </si>
  <si>
    <t>0xE6100000010CDC2E821DEC5F404092036A66CB385DC0</t>
  </si>
  <si>
    <t>016C7755-E605-4306-A6B8-2868AA91C6A6</t>
  </si>
  <si>
    <t>0xE6100000010C57042492EDDF4A4039D8E375B502FCBF</t>
  </si>
  <si>
    <t>2D74BC41-469A-4176-AE5A-CB706A0B6951</t>
  </si>
  <si>
    <t>7539 Hazelwood Lane</t>
  </si>
  <si>
    <t>0xE6100000010C5805C95379EE4240BA348DE612AD5EC0</t>
  </si>
  <si>
    <t>0FE5494E-5892-40EE-A293-6064C157AB64</t>
  </si>
  <si>
    <t>5108 C Mt. Hood Cr.</t>
  </si>
  <si>
    <t>0xE6100000010CF9B8F447ED39484075965A4A03E05EC0</t>
  </si>
  <si>
    <t>A9F1EB43-463E-4BC3-BFA4-B4C01CF2CE02</t>
  </si>
  <si>
    <t>1985 Hickory Drive</t>
  </si>
  <si>
    <t>0xE6100000010C94125A33410C4140A899F25E9E8A5DC0</t>
  </si>
  <si>
    <t>90671014-695E-46FA-8627-8E365DA989AD</t>
  </si>
  <si>
    <t>9808 Shaw Rd.</t>
  </si>
  <si>
    <t>0xE6100000010CFF3105DC5E0C434019C20107E2A55EC0</t>
  </si>
  <si>
    <t>1DFE7B09-ADF1-49FA-8178-C8A71D63FA1E</t>
  </si>
  <si>
    <t>0xE6100000010C4815A22FA60F43C0554AE5458F1D6240</t>
  </si>
  <si>
    <t>12B260AC-949E-4D64-ABD7-61A39583D21F</t>
  </si>
  <si>
    <t>9594 Zion Avenue</t>
  </si>
  <si>
    <t>0xE6100000010C3AE5AF6A7DAA48408591CC435CCE5EC0</t>
  </si>
  <si>
    <t>F87BFB13-DD00-467C-A910-812E1D8110D1</t>
  </si>
  <si>
    <t>0xE6100000010CDC878F9141C34A402AEA5E04F46102C0</t>
  </si>
  <si>
    <t>A608AD4F-147F-4BC8-AD3B-AC99948D7D63</t>
  </si>
  <si>
    <t>7672 Ashley Way</t>
  </si>
  <si>
    <t>0xE6100000010CBDD46E0FB23E48401BFA7CE2B5DF5EC0</t>
  </si>
  <si>
    <t>4F394C84-9197-452E-B7F5-7E47467288F0</t>
  </si>
  <si>
    <t>7712 Oak Wood Court</t>
  </si>
  <si>
    <t>0xE6100000010CDFD8E91E1E5B474097462B9FD5215EC0</t>
  </si>
  <si>
    <t>F0A419F4-E990-4647-983C-78C603E8D505</t>
  </si>
  <si>
    <t>0xE6100000010CC02C229C0EF83FC0C3B09AC15EFB5C40</t>
  </si>
  <si>
    <t>A8ED0476-A453-43F4-BEAA-2D8ECB976A61</t>
  </si>
  <si>
    <t>6044 Gloria Terr.</t>
  </si>
  <si>
    <t>0xE6100000010CAE6BB99AAC194140BE2ABF7D3E905DC0</t>
  </si>
  <si>
    <t>AE359CD2-EBEC-494E-9941-9F189B33F257</t>
  </si>
  <si>
    <t>8994 Mt. Hamilton Dr.</t>
  </si>
  <si>
    <t>0xE6100000010C3DFED48B60F4424032D6CF52668F5EC0</t>
  </si>
  <si>
    <t>3FB3700C-01DA-473F-BAC1-FE96EDA046BF</t>
  </si>
  <si>
    <t>53EF030C-032A-422D-8CC3-8EF589D37934</t>
  </si>
  <si>
    <t>236 Willow Lake Rd.</t>
  </si>
  <si>
    <t>0xE6100000010C10DC47F197474640B97142B4ABBB5EC0</t>
  </si>
  <si>
    <t>DB4D90B0-682E-407E-97D6-0A3AE068580A</t>
  </si>
  <si>
    <t>5206 Damascus Loop</t>
  </si>
  <si>
    <t>0xE6100000010C279012B58F253EC0DF08CE36E0226340</t>
  </si>
  <si>
    <t>E8E50B0C-CD6C-4881-A102-4C3BD992EE20</t>
  </si>
  <si>
    <t>0xE6100000010C77C8962A64F94A409F5B75E6B7A65EC0</t>
  </si>
  <si>
    <t>00F56B01-67BC-4EBD-9195-0F0A4340BDBB</t>
  </si>
  <si>
    <t>Wolfgangstraße 78</t>
  </si>
  <si>
    <t>10065B6B-6F6C-4072-8347-12F78816867A</t>
  </si>
  <si>
    <t>8837 Almond Avenue</t>
  </si>
  <si>
    <t>0xE6100000010C44F1C9BB47EC4A40B1ECA23B92B95EC0</t>
  </si>
  <si>
    <t>538B110A-0E07-45B2-AF58-83B979E819B4</t>
  </si>
  <si>
    <t>2296 Mota Dr.</t>
  </si>
  <si>
    <t>0xE6100000010CA40D55DE70084840BDB974BC288E5EC0</t>
  </si>
  <si>
    <t>AA567555-A6C7-4763-ABF9-E1A0ECB5DAC2</t>
  </si>
  <si>
    <t>6701 Eagle Peak Ave.</t>
  </si>
  <si>
    <t>0xE6100000010C5048DDF0D1BE424053D5254F6D885EC0</t>
  </si>
  <si>
    <t>8E829414-1967-4CA4-84D2-36226029DA74</t>
  </si>
  <si>
    <t>9312 Algiers Dr.</t>
  </si>
  <si>
    <t>0xE6100000010C72079E6007BD49403F76C035C77CCABF</t>
  </si>
  <si>
    <t>5F698984-5D1C-491A-B075-F99524D40D83</t>
  </si>
  <si>
    <t>0xE6100000010CA9F7690C680843C002BF103228D66140</t>
  </si>
  <si>
    <t>F865B9DC-F5B7-4309-A29F-63B2CC4332C2</t>
  </si>
  <si>
    <t>3069 Courthouse Dr.</t>
  </si>
  <si>
    <t>0xE6100000010C06236F80A1F94240F92E122D95A75EC0</t>
  </si>
  <si>
    <t>A3942FAB-D8AD-484D-B47C-DBCC98EFFF0A</t>
  </si>
  <si>
    <t>7728 Morengo Court</t>
  </si>
  <si>
    <t>0xE6100000010CB9B329371ECD424045B0C5AD48975EC0</t>
  </si>
  <si>
    <t>C19DD7EB-C499-45E1-8B4B-C18AF395AE83</t>
  </si>
  <si>
    <t>1, rue de Courtaboeuf</t>
  </si>
  <si>
    <t>0xE6100000010C9C7FBDDAAB4C49405563388F3F670840</t>
  </si>
  <si>
    <t>9C04CB4A-EBFF-49C3-8D97-D8EA3C5A1BC0</t>
  </si>
  <si>
    <t>0xE6100000010C53C817A093B44640513EB663C1AE5EC0</t>
  </si>
  <si>
    <t>3103D888-3EE4-4861-B9A6-5DDABD0DBCCD</t>
  </si>
  <si>
    <t>9264 Claudia Drive</t>
  </si>
  <si>
    <t>0xE6100000010C5796D35BFED2424056E2E0C5A9925EC0</t>
  </si>
  <si>
    <t>F3E20599-7177-4091-B0B1-B3440EBE9C66</t>
  </si>
  <si>
    <t>8796 Kentucky Dr.</t>
  </si>
  <si>
    <t>0xE6100000010C00A11E7C5865404019335EBB5A455DC0</t>
  </si>
  <si>
    <t>72C937B3-9BFB-4C2C-BE4F-748E2A2F45FD</t>
  </si>
  <si>
    <t>3964 Stony Hill Circle</t>
  </si>
  <si>
    <t>0xE6100000010CE0DDFF6B509A4740967F8AB2F1965EC0</t>
  </si>
  <si>
    <t>E4156DA6-9784-425A-BB13-F29553E569B3</t>
  </si>
  <si>
    <t>1881, boulevard Beau Marchais</t>
  </si>
  <si>
    <t>0xE6100000010CF15EAD4F71EE474076DFE365C25BF13F</t>
  </si>
  <si>
    <t>DAEAA9D4-76B1-4C1E-BEE6-F0F3BC512D05</t>
  </si>
  <si>
    <t>9862 Ahneita Dr.</t>
  </si>
  <si>
    <t>0xE6100000010CD59278B7737E3BC0281A1295DB1F6340</t>
  </si>
  <si>
    <t>13EE4A32-A06C-4D84-8CDF-3B806D1BC7EB</t>
  </si>
  <si>
    <t>1368 Palms Drive</t>
  </si>
  <si>
    <t>0xE6100000010C034BE98DBAE642C0783964FFB81E6240</t>
  </si>
  <si>
    <t>D9658072-6DA8-4928-A7AE-E419B4810903</t>
  </si>
  <si>
    <t>0xE6100000010CB130A2AC0073484084237EEE91460340</t>
  </si>
  <si>
    <t>C96804AD-5FD2-46BE-A637-0FE9711CB220</t>
  </si>
  <si>
    <t>5845 Oliveria Road</t>
  </si>
  <si>
    <t>0xE6100000010CAF31D4DEDAF740C0C7274F564CE16240</t>
  </si>
  <si>
    <t>1BE97EE1-9B20-4A9F-A67D-BF3D62C11130</t>
  </si>
  <si>
    <t>1828 Blackburn Ct.</t>
  </si>
  <si>
    <t>F04D6133-E465-422E-9AA1-0FAF99517D82</t>
  </si>
  <si>
    <t>0xE6100000010CA8546AA130BF4640FF9126E528B65EC0</t>
  </si>
  <si>
    <t>553194CE-591A-4F75-9886-0D6D13FC6586</t>
  </si>
  <si>
    <t>2856 High St.</t>
  </si>
  <si>
    <t>0xE6100000010C777A2EC5F73241C0E995102F83D66240</t>
  </si>
  <si>
    <t>12A08E45-62A6-4B03-890C-A123DAC03379</t>
  </si>
  <si>
    <t>8390 E. 32nd Street</t>
  </si>
  <si>
    <t>0xE6100000010C1EB2521066B84A404D5D660E059104C0</t>
  </si>
  <si>
    <t>3418AA57-F61E-4429-907B-F13B01B35A99</t>
  </si>
  <si>
    <t>Zur Lindung 46</t>
  </si>
  <si>
    <t>99C1D6FF-1269-4C8A-8C24-C326FE22A240</t>
  </si>
  <si>
    <t>8200 Schenone Court</t>
  </si>
  <si>
    <t>0xE6100000010C53D16CC728F940C001BC54BD8EE86240</t>
  </si>
  <si>
    <t>D29DED9B-7BAD-48E3-AE2D-C9249B7FE18E</t>
  </si>
  <si>
    <t>7487 Mariposa Ct.</t>
  </si>
  <si>
    <t>0xE6100000010C7C06F51498F940C001BC54BD8EE86240</t>
  </si>
  <si>
    <t>5A3D9951-ED9B-466E-89F0-254AB73B8283</t>
  </si>
  <si>
    <t>5806 Old Oak Dr.</t>
  </si>
  <si>
    <t>0xE6100000010CF9DF604973BD4740FB4A1B1001AD5EC0</t>
  </si>
  <si>
    <t>1D9D9C92-53E5-40EF-8D6F-303D200DC67A</t>
  </si>
  <si>
    <t>0xE6100000010CB949309D8C9E4740F937C0E63D925EC0</t>
  </si>
  <si>
    <t>7B11AD70-6D6E-43FA-924C-DB8270B07FEB</t>
  </si>
  <si>
    <t>0xE6100000010C35CD0A03E20B43403FF4F772A7B15EC0</t>
  </si>
  <si>
    <t>240D0E5F-CB3F-4477-A317-750F5B30856B</t>
  </si>
  <si>
    <t>3919 Bayview Circle</t>
  </si>
  <si>
    <t>0xE6100000010C5A195B53931243C04459955E072B6240</t>
  </si>
  <si>
    <t>3A1F6F88-17E6-4F89-B22B-1A7CBFC0E756</t>
  </si>
  <si>
    <t>9091 Pinecrest Dr.</t>
  </si>
  <si>
    <t>C2A1B1CE-6F2F-43B6-958A-C5E9359479EF</t>
  </si>
  <si>
    <t>8869 San Onofre Court</t>
  </si>
  <si>
    <t>0xE6100000010C178531F3BA3441C0273193E710E36240</t>
  </si>
  <si>
    <t>9E40FFC7-8593-40D6-97BF-8DC2AC0D1267</t>
  </si>
  <si>
    <t>3534, rue des Grands Champs</t>
  </si>
  <si>
    <t>0xE6100000010CA8BAF16E765648406D6282E16A640440</t>
  </si>
  <si>
    <t>B5354A04-2518-4AF1-9CFC-604E904ADDF2</t>
  </si>
  <si>
    <t>0xE6100000010CBE47B2BE2B3541C0BE6C6EFFF5D76240</t>
  </si>
  <si>
    <t>14E9CDA3-365A-4A36-8A84-14E57F73FEC9</t>
  </si>
  <si>
    <t>4008 Charlotte Court</t>
  </si>
  <si>
    <t>0xE6100000010C8C4A967220F13FC0F0BA2D510AED5C40</t>
  </si>
  <si>
    <t>A7C8BF07-A55B-4522-A9D6-158B45C1F360</t>
  </si>
  <si>
    <t>6955 W. Buchanan</t>
  </si>
  <si>
    <t>0xE6100000010C2BDAE6E0D856464070B0FEE6D0DB5EC0</t>
  </si>
  <si>
    <t>75B65CDF-DE58-4B7E-B2A4-8E9A717A6206</t>
  </si>
  <si>
    <t>0xE6100000010C000E5F87DD6B4840D93D9F75873A0140</t>
  </si>
  <si>
    <t>A7A30834-0B7E-4009-9B7F-B8FCB03A1276</t>
  </si>
  <si>
    <t>0xE6100000010C3AC6F7A16FD840C082EA94E2EFD86240</t>
  </si>
  <si>
    <t>87FEEDD1-D5BD-4613-B04E-825A2252E88A</t>
  </si>
  <si>
    <t>7982 D Kiska Ct.</t>
  </si>
  <si>
    <t>0xE6100000010C21A5CE475E114140F76B494B29875DC0</t>
  </si>
  <si>
    <t>C74B13F3-B16A-4C57-9460-12894B92CD2A</t>
  </si>
  <si>
    <t>8553 Wilson Lane</t>
  </si>
  <si>
    <t>0xE6100000010CF01D1D9515713BC033A30B8EC6236340</t>
  </si>
  <si>
    <t>9AA34F73-F966-4A0E-AFF8-5D6E34E2C6D6</t>
  </si>
  <si>
    <t>0xE6100000010CB4492FE5DAB64740C89F21501B9D5EC0</t>
  </si>
  <si>
    <t>A5754782-CD20-4996-8F0E-FC3E8F3D2C94</t>
  </si>
  <si>
    <t>9518 Stanley Dollar Dr.</t>
  </si>
  <si>
    <t>0xE6100000010C37C568C004C3424065174C3108A35EC0</t>
  </si>
  <si>
    <t>810FE8A1-1E49-4683-86C9-D3755DEFE931</t>
  </si>
  <si>
    <t>32, rue Lafayette</t>
  </si>
  <si>
    <t>0xE6100000010C714A7F42F87148408C73FE361C7C0240</t>
  </si>
  <si>
    <t>3C37E2BB-4B5B-4BCE-B47A-7F5214355C8D</t>
  </si>
  <si>
    <t>0xE6100000010CC590A953A76648409828475F54B72640</t>
  </si>
  <si>
    <t>9AA5288C-ABF4-49B9-AED9-D23AE0F8B003</t>
  </si>
  <si>
    <t>499, rue de la Comédie</t>
  </si>
  <si>
    <t>0xE6100000010C95ACBEB8967648400E17225726C80040</t>
  </si>
  <si>
    <t>3AB3C847-7652-4C3A-863C-6CB23BAF22C8</t>
  </si>
  <si>
    <t>3905 Harvard Drive</t>
  </si>
  <si>
    <t>0xE6100000010C9C95377D04243EC04A565C3E68216340</t>
  </si>
  <si>
    <t>AC44EE16-9DF5-491A-A008-A328063255F0</t>
  </si>
  <si>
    <t>6874 Magnolia Ave.</t>
  </si>
  <si>
    <t>0xE6100000010C4CB1F3AC10B046402634CF9BBFA05EC0</t>
  </si>
  <si>
    <t>FF35147D-7C2A-470F-B18D-5E1A871E6E85</t>
  </si>
  <si>
    <t>2, avenue des Ternes</t>
  </si>
  <si>
    <t>0xE6100000010C93FAC802138F48405E5B489A90C21840</t>
  </si>
  <si>
    <t>F1A4046B-1D46-4A55-B50F-79F24046C7B9</t>
  </si>
  <si>
    <t>4572 Fitzpatrick Drive</t>
  </si>
  <si>
    <t>0xE6100000010C7192B8BB9CCC42C0A005C41AF50B6240</t>
  </si>
  <si>
    <t>D625AC6A-FCD8-4E56-968C-64D1E359D421</t>
  </si>
  <si>
    <t>6660 Poppy Circle</t>
  </si>
  <si>
    <t>0xE6100000010CAB471B70E2504040AF3BB91F5D465DC0</t>
  </si>
  <si>
    <t>51910034-5769-418C-8002-955BF543522A</t>
  </si>
  <si>
    <t>2082 S. Bascom Ave.</t>
  </si>
  <si>
    <t>0xE6100000010C4B0FA95B4B5840408812155343495DC0</t>
  </si>
  <si>
    <t>3ED02BAF-6917-40A3-938E-B42CB593496F</t>
  </si>
  <si>
    <t>4778 Geary Road</t>
  </si>
  <si>
    <t>0xE6100000010C4F873DB7EEE7404030E4E232DC7E5DC0</t>
  </si>
  <si>
    <t>F8B7FDE0-43C0-49F2-A3F0-4506D3F85468</t>
  </si>
  <si>
    <t>2816 Hemlock Drive</t>
  </si>
  <si>
    <t>0xE6100000010C61D7A55C3BEB40C0E7B14F66BFE96240</t>
  </si>
  <si>
    <t>46909643-01CC-4F71-BC0F-1B7B77C529C6</t>
  </si>
  <si>
    <t>6389 Atherton Circle</t>
  </si>
  <si>
    <t>0xE6100000010C581854F9F78C464061A4D853C5BF5EC0</t>
  </si>
  <si>
    <t>72A342EF-233B-40CC-BBAB-A1E152F04904</t>
  </si>
  <si>
    <t>9339 Northwood Dr.</t>
  </si>
  <si>
    <t>0xE6100000010CB0C09245BFC94640FF58EEA70BAF5EC0</t>
  </si>
  <si>
    <t>7A06D268-596B-4461-95AE-68B59FC1D6FE</t>
  </si>
  <si>
    <t>581 Roanoke Dr.</t>
  </si>
  <si>
    <t>0xE6100000010C8F7972110FF5404084EB8AFC6B7F5DC0</t>
  </si>
  <si>
    <t>33F9C282-8FD5-4119-9727-EFDCB10C3437</t>
  </si>
  <si>
    <t>1817 Hilltop Rd</t>
  </si>
  <si>
    <t>0xE6100000010C058EDC2A21BD4940DD72358E96BAC8BF</t>
  </si>
  <si>
    <t>103C8739-DD0D-4812-BC41-CA81439F30CF</t>
  </si>
  <si>
    <t>3785 Treat Blvd.</t>
  </si>
  <si>
    <t>7FDFBCA7-1087-45FA-BE55-5BA6086A68C7</t>
  </si>
  <si>
    <t>5280 Pelican Loop</t>
  </si>
  <si>
    <t>0xE6100000010CE4DEB05119F64740F3B237DAD0905EC0</t>
  </si>
  <si>
    <t>EB6775DA-1303-4D46-97CA-A2C4AB5EC8E1</t>
  </si>
  <si>
    <t>FD6D4178-6703-48FC-A795-373038E9694C</t>
  </si>
  <si>
    <t>0xE6100000010C8C35E2C2CFAA4640D7CC7F9FCF965EC0</t>
  </si>
  <si>
    <t>6ECAB6CA-3405-4746-AF6D-F90DC545B85B</t>
  </si>
  <si>
    <t>3144 Via Rerrari</t>
  </si>
  <si>
    <t>0xE6100000010C93547EF3AFD242400E56AA4AF99E5EC0</t>
  </si>
  <si>
    <t>F92C4358-D768-464E-B322-1A0778B4E9E9</t>
  </si>
  <si>
    <t>0xE6100000010CE3F5416E58BF4940D69B3441B9642940</t>
  </si>
  <si>
    <t>50538F17-758C-41FA-9DF6-E8FE3F35E10F</t>
  </si>
  <si>
    <t>9512 Sun View Court</t>
  </si>
  <si>
    <t>0xE6100000010C2B0D2F59080347407B858DECE5995DC0</t>
  </si>
  <si>
    <t>62C0E84D-5A2A-4AF3-BEAE-4466B47FBC8C</t>
  </si>
  <si>
    <t>1516 Court Lane</t>
  </si>
  <si>
    <t>0xE6100000010CE4685B62A28E4840277292E2EFA05EC0</t>
  </si>
  <si>
    <t>7FB4AE7E-255C-47E8-AE32-8534F8A30EE9</t>
  </si>
  <si>
    <t>4223 Almond Ave.</t>
  </si>
  <si>
    <t>0xE6100000010C4EA9367A885A3FC04B0383D41E1F6340</t>
  </si>
  <si>
    <t>F939CC0E-C890-454A-86A8-D070A46260F3</t>
  </si>
  <si>
    <t>490 Sepulveda Ct.</t>
  </si>
  <si>
    <t>0xE6100000010C2E7700E23F5C40403F358666AC415DC0</t>
  </si>
  <si>
    <t>E4E1D954-9720-4C28-8B38-ABF24E173D9D</t>
  </si>
  <si>
    <t>794 Singingwood Court</t>
  </si>
  <si>
    <t>0xE6100000010CA6850C361138484075965A4A03E05EC0</t>
  </si>
  <si>
    <t>87598981-93C8-44A6-A7CE-FBB4C8884FD7</t>
  </si>
  <si>
    <t>4018 St Francis St.</t>
  </si>
  <si>
    <t>0xE6100000010CEAEB06D2E4B9474024996434C29A5EC0</t>
  </si>
  <si>
    <t>A9757D31-E3AE-4ABE-B1DF-7915E55985C0</t>
  </si>
  <si>
    <t>0xE6100000010CF4C2E0D7D84133C01FC367388C5D6240</t>
  </si>
  <si>
    <t>37679F11-75E8-4513-9901-FA3440ADBF25</t>
  </si>
  <si>
    <t>0xE6100000010C1D33FBF5B00B4140FF4874FA318D5DC0</t>
  </si>
  <si>
    <t>D0208FC1-D2CD-4694-8C97-AC8C27FF4723</t>
  </si>
  <si>
    <t>0xE6100000010C2F2EF2723E74484055DCA7CF510D0240</t>
  </si>
  <si>
    <t>6D17FA84-60F4-402B-B94C-A2DE895CBAA2</t>
  </si>
  <si>
    <t>2584 Bentley St.</t>
  </si>
  <si>
    <t>0xE6100000010C77C8962A64F94A409A8FB1B425A55EC0</t>
  </si>
  <si>
    <t>A4B7231C-CD7D-4172-864D-F3DCCCA3E0FA</t>
  </si>
  <si>
    <t>408 Lislin Ct.</t>
  </si>
  <si>
    <t>0xE6100000010C55141663605A42C0F211B42B5F0F6240</t>
  </si>
  <si>
    <t>A088DBFF-1920-4B2E-8693-29FC4B3BBA42</t>
  </si>
  <si>
    <t>2052FF67-E886-41F3-A733-E0B16C64A082</t>
  </si>
  <si>
    <t>21, place Beaubernard</t>
  </si>
  <si>
    <t>0xE6100000010CEE90B88B2653494091986EF65F650840</t>
  </si>
  <si>
    <t>155ECBF8-A16D-4C74-84B4-30353998EE0D</t>
  </si>
  <si>
    <t>Alte Landstr 29</t>
  </si>
  <si>
    <t>0B73BD79-B081-4921-9163-80AB78DE131C</t>
  </si>
  <si>
    <t>8271 Laverne Way</t>
  </si>
  <si>
    <t>0xE6100000010CA0C4367C55A748404876E7E925CF5EC0</t>
  </si>
  <si>
    <t>CDE5A004-342E-4AF2-B873-1365571500D6</t>
  </si>
  <si>
    <t>Hans-Rosenthal-Platz 47</t>
  </si>
  <si>
    <t>0xE6100000010C1A7884D37ED34840ADDD0DD739152640</t>
  </si>
  <si>
    <t>27BC4427-F7B7-4CF0-8790-E3456F54AA9C</t>
  </si>
  <si>
    <t>8311 Foxhill Dr.</t>
  </si>
  <si>
    <t>0xE6100000010C1A435D630B924740CFB856D6908E5EC0</t>
  </si>
  <si>
    <t>EA21437B-D85F-47C7-A74E-0C4BD7F4E608</t>
  </si>
  <si>
    <t>9593 Eastgate Lane</t>
  </si>
  <si>
    <t>0xE6100000010C4F873DB7EEE740400FEE2AB6E0815DC0</t>
  </si>
  <si>
    <t>6B076689-AA24-42F0-B90C-2DADFBBFC835</t>
  </si>
  <si>
    <t>Unter Linden 934</t>
  </si>
  <si>
    <t>C6874C72-739C-47E6-A201-C8053F92DE29</t>
  </si>
  <si>
    <t>835 Heights Ave.</t>
  </si>
  <si>
    <t>0xE6100000010C5525E31C6B9B464040FAF47DFAB35EC0</t>
  </si>
  <si>
    <t>0E152F78-BCA0-4721-AD72-55F7DFCC06B1</t>
  </si>
  <si>
    <t>3595 May Way</t>
  </si>
  <si>
    <t>0xE6100000010C95B634F27DEF3FC057F855804CEC5C40</t>
  </si>
  <si>
    <t>9E1344AC-7243-4E77-A065-5471D1B8E47A</t>
  </si>
  <si>
    <t>1201 Paso Del Rio Way</t>
  </si>
  <si>
    <t>0xE6100000010CB8043AD4277F3BC099054A4CC1246340</t>
  </si>
  <si>
    <t>F1D48F22-6D6F-4364-80DE-657E9BB5B41E</t>
  </si>
  <si>
    <t>0xE6100000010C45F477C86BEF40400A7C8F4742845DC0</t>
  </si>
  <si>
    <t>1F547C19-74BD-413C-AF15-CE4DF34F3F66</t>
  </si>
  <si>
    <t>0xE6100000010C49CAB4B0B6E94240A46DE43AEC895EC0</t>
  </si>
  <si>
    <t>C46C962A-446B-4838-AADB-3BBAC1E4DF10</t>
  </si>
  <si>
    <t>8193 Pine Creek Way</t>
  </si>
  <si>
    <t>1C0F724E-38F3-4AE9-8EC5-01478E55FE12</t>
  </si>
  <si>
    <t>0xE6100000010C4B153C7669924840D538004F5E9F5EC0</t>
  </si>
  <si>
    <t>6D85ADA3-13C9-4450-AE4D-3BFEE4FCEE98</t>
  </si>
  <si>
    <t>8812, rue Surcouf</t>
  </si>
  <si>
    <t>0xE6100000010CF288A2C07F704840743C904E95450340</t>
  </si>
  <si>
    <t>59176B28-4B1C-4C10-9AE6-74507DAE9939</t>
  </si>
  <si>
    <t>622 Medina Dr.</t>
  </si>
  <si>
    <t>0xE6100000010C9D6FFE660FC84940D098237E1149C0BF</t>
  </si>
  <si>
    <t>093F5E2F-AFEF-4577-B414-7BE773D7FA67</t>
  </si>
  <si>
    <t>0xE6100000010C6BF7BA00F2D042C0B34E89C4FC176240</t>
  </si>
  <si>
    <t>F1AD4860-90CB-4094-A380-78DEEC10A42F</t>
  </si>
  <si>
    <t>EC465858-6B0D-4C93-9FE0-BED389DCF6CF</t>
  </si>
  <si>
    <t>3143 N. Main</t>
  </si>
  <si>
    <t>0xE6100000010CC22E88442D1243C0B6970E7C6B2B6240</t>
  </si>
  <si>
    <t>389BD7FE-F23E-46BD-9BA8-E4C33428543A</t>
  </si>
  <si>
    <t>Lindenalle 4200</t>
  </si>
  <si>
    <t>0xE6100000010CA3F0DB6D28A749401B6990DB14012340</t>
  </si>
  <si>
    <t>8B9F667A-83F7-46CE-BA7D-F6A97D7A7D48</t>
  </si>
  <si>
    <t>0xE6100000010CB68F34217E3641C09243CCCF68D96240</t>
  </si>
  <si>
    <t>BA3484E7-BF4B-4F4D-8932-6B1489E13305</t>
  </si>
  <si>
    <t>0xE6100000010C7D152A7B21CC42C007E12FF922166240</t>
  </si>
  <si>
    <t>C0040A0E-9476-4625-A9C1-43DCAA0C992F</t>
  </si>
  <si>
    <t>3398 Farm Bureau Road</t>
  </si>
  <si>
    <t>0xE6100000010CC973BE2264534040CBDEE71C9F3F5DC0</t>
  </si>
  <si>
    <t>DA42338E-CED7-4BC9-A3FD-C8AE45311E22</t>
  </si>
  <si>
    <t>1803 Potomac Dr.</t>
  </si>
  <si>
    <t>0xE6100000010C8758A2310AED3FC0874A3C367DF15C40</t>
  </si>
  <si>
    <t>CA191EB7-646E-4D2E-8FE6-F93886261A7E</t>
  </si>
  <si>
    <t>9766 Marie Drive</t>
  </si>
  <si>
    <t>0xE6100000010C90CD1A742C3C4840CB034BD7AED65EC0</t>
  </si>
  <si>
    <t>B29A7CE7-735B-4B47-969F-F652403D0CF5</t>
  </si>
  <si>
    <t>0xE6100000010C7EA307835AB74940F85ABDD04C47BFBF</t>
  </si>
  <si>
    <t>8B4E19AB-369C-49DA-8095-92E324BBB568</t>
  </si>
  <si>
    <t>0xE6100000010C92B6C884B1C04640AB47E4F3FCB05EC0</t>
  </si>
  <si>
    <t>0A5808E2-13A4-4A33-BF52-35E2D7E26A35</t>
  </si>
  <si>
    <t>5780 Conifer Terrace</t>
  </si>
  <si>
    <t>0xE6100000010C08D467B3F70841404319902B4B8F5DC0</t>
  </si>
  <si>
    <t>1CC14660-8D2B-4CBA-BD57-180454FB603F</t>
  </si>
  <si>
    <t>7144 Flagstone Way</t>
  </si>
  <si>
    <t>0xE6100000010C57CAAEB322E94A40E3CAB7FF64BDF8BF</t>
  </si>
  <si>
    <t>E7E07C69-EAB1-42C8-A723-AE6233D0C308</t>
  </si>
  <si>
    <t>0xE6100000010C7F3B675E02763BC099054A4CC1246340</t>
  </si>
  <si>
    <t>CC07D5C9-3DC7-48DA-AD05-ADF41E72D9A4</t>
  </si>
  <si>
    <t>1048 Las Quebradas Lane</t>
  </si>
  <si>
    <t>0xE6100000010CD63FA7629F034740E9BDB52C898E5DC0</t>
  </si>
  <si>
    <t>A45FED32-06FC-4451-B6A2-D366EB562DF2</t>
  </si>
  <si>
    <t>0xE6100000010CCD10435FB1D340C0AE65EA7099D46240</t>
  </si>
  <si>
    <t>029C0A8C-A9A7-4163-920F-EC89C24B2C19</t>
  </si>
  <si>
    <t>109 Clayton Road</t>
  </si>
  <si>
    <t>0xE6100000010CEA7AAEDEEBC0494072C2B1BC7978B0BF</t>
  </si>
  <si>
    <t>5C961041-5302-44BF-B9EC-83FA615AA085</t>
  </si>
  <si>
    <t>288, rue de Linois</t>
  </si>
  <si>
    <t>0xE6100000010CB488A130775E48404796E225914D0140</t>
  </si>
  <si>
    <t>E8416674-1BA9-4020-9B25-DA697E95A605</t>
  </si>
  <si>
    <t>5961 Crowe Pl.</t>
  </si>
  <si>
    <t>0xE6100000010CD6A9F9AE61E740406DFBE60BC77E5DC0</t>
  </si>
  <si>
    <t>20E24B73-50CE-4E43-9C3F-9C2C3D434FC4</t>
  </si>
  <si>
    <t>5494 Roslyn Dr.</t>
  </si>
  <si>
    <t>0xE6100000010C88D929FB8D754240976BD911EF765EC0</t>
  </si>
  <si>
    <t>776889BB-85E7-467B-8828-D2E9425B816B</t>
  </si>
  <si>
    <t>0xE6100000010C88D2C12EDC6645C0966C1CC0E96B6240</t>
  </si>
  <si>
    <t>3324B82F-0F5B-40B9-80CC-CDACF125B67E</t>
  </si>
  <si>
    <t>4350 Laguna St</t>
  </si>
  <si>
    <t>0xE6100000010C53790A9E763A33C0CFA946C608566240</t>
  </si>
  <si>
    <t>979C3F4C-AFAF-47E2-AC30-03084C1AF695</t>
  </si>
  <si>
    <t>7596 Green St.</t>
  </si>
  <si>
    <t>0xE6100000010CE127A934E22F41C02488DAC9FED66240</t>
  </si>
  <si>
    <t>F5E1B76E-49F7-4750-AED4-CB638DD8C633</t>
  </si>
  <si>
    <t>339 Norcross Lane</t>
  </si>
  <si>
    <t>0xE6100000010CEFA5CB6780BA47406B7F70C55D915EC0</t>
  </si>
  <si>
    <t>5EEC31C9-7A69-46A2-80A5-1965A237D587</t>
  </si>
  <si>
    <t>2427 Marvello Lane</t>
  </si>
  <si>
    <t>0xE6100000010C1ABB0287CEB14A40108180FFD0AD05C0</t>
  </si>
  <si>
    <t>DC89F6F4-A67D-4688-9ED9-A4527A008C14</t>
  </si>
  <si>
    <t>214, rue Léo Delibes</t>
  </si>
  <si>
    <t>0xE6100000010C185D9E45046D484083E6514C03560240</t>
  </si>
  <si>
    <t>43F393ED-0A10-4ED3-B241-ED06488FE58C</t>
  </si>
  <si>
    <t>5123 Gumwood</t>
  </si>
  <si>
    <t>0xE6100000010C43ECBA90E2FE42403B4C56FC24755EC0</t>
  </si>
  <si>
    <t>549E0D0D-7CB3-4F03-A02C-AC01D671E2E1</t>
  </si>
  <si>
    <t>3455 Southbrook Dr.</t>
  </si>
  <si>
    <t>0xE6100000010CD2B7BD134A5E404021AC770285385DC0</t>
  </si>
  <si>
    <t>2F6A23AD-E9BF-4D66-805D-6D0E520AF9AC</t>
  </si>
  <si>
    <t>0xE6100000010C5F7C45FCFB6A4840F46A6BE4B7C10140</t>
  </si>
  <si>
    <t>DECA5C75-DA69-49B6-9245-83AFFA8D652A</t>
  </si>
  <si>
    <t>6405 G St.</t>
  </si>
  <si>
    <t>0xE6100000010CAECFF6EC0D3B4640AA4EF53050B95EC0</t>
  </si>
  <si>
    <t>CB505EB7-1285-4D12-9169-95E9E327AD8B</t>
  </si>
  <si>
    <t>2626, avenue de l´Europe</t>
  </si>
  <si>
    <t>0xE6100000010C663D0EC6A95A49401247479EC5350940</t>
  </si>
  <si>
    <t>52FCC626-4219-468C-ADAE-4DC321F4E886</t>
  </si>
  <si>
    <t>8195 Geary Ct.</t>
  </si>
  <si>
    <t>0xE6100000010CBD80AFB885124140D1E5BCA810935DC0</t>
  </si>
  <si>
    <t>BB8CAC66-B180-49C1-8BA7-ACA26B7B809B</t>
  </si>
  <si>
    <t>9690 Hale Dr.</t>
  </si>
  <si>
    <t>0xE6100000010C559D50C109E742406DBB8FD455875EC0</t>
  </si>
  <si>
    <t>9D861FC6-B436-4769-B738-1D227E51D0AF</t>
  </si>
  <si>
    <t>0xE6100000010C40CE596B20C249400BAB5778D14CC0BF</t>
  </si>
  <si>
    <t>14C3296F-3FA0-4018-B12A-0E853BDECA3A</t>
  </si>
  <si>
    <t>5805 Virginia Lane</t>
  </si>
  <si>
    <t>0xE6100000010C95B45795AE094140C3229875837C5DC0</t>
  </si>
  <si>
    <t>81222A73-BD05-4758-97B6-074D38388ABC</t>
  </si>
  <si>
    <t>8052 Weston Court</t>
  </si>
  <si>
    <t>6E473ED8-3A0A-4E57-AEAB-AFF0CC828B81</t>
  </si>
  <si>
    <t>0xE6100000010CB4D0E9C5C68D4840600EB81142B35EC0</t>
  </si>
  <si>
    <t>3065C682-CDD0-4BFD-A0D1-8890DD40FD65</t>
  </si>
  <si>
    <t>8333 Polk Street</t>
  </si>
  <si>
    <t>0xE6100000010CD520B79ABF7D3BC01272EC2E49236340</t>
  </si>
  <si>
    <t>C18FA357-9341-4B22-AE8C-9EA73AABC946</t>
  </si>
  <si>
    <t>3923 Montgomery Ave.</t>
  </si>
  <si>
    <t>0xE6100000010CD5CABB0F2EC24240CE9EBB978E8B5EC0</t>
  </si>
  <si>
    <t>97DA247E-62FF-4531-9EDA-0E83AE448527</t>
  </si>
  <si>
    <t>0xE6100000010C3E31EC6A1F634840904BE602E3955EC0</t>
  </si>
  <si>
    <t>C976EDFE-1FB7-45A6-98DA-59DDB13F6A7F</t>
  </si>
  <si>
    <t>570, avenue de Malakoff</t>
  </si>
  <si>
    <t>0xE6100000010C455227198D624840F3B553B81F080240</t>
  </si>
  <si>
    <t>FCB67F49-FF48-45D2-84BC-EDD508BDA6A2</t>
  </si>
  <si>
    <t>22, rue de Courtaboeuf</t>
  </si>
  <si>
    <t>0xE6100000010C026C8BA8937F49406008A0D874D10240</t>
  </si>
  <si>
    <t>51C14047-48B7-4F9E-A5AB-D6D8EE6C72A5</t>
  </si>
  <si>
    <t>5204 Marlesta Rd.</t>
  </si>
  <si>
    <t>AD6B218C-39EB-4C7C-8283-6696FA7E370E</t>
  </si>
  <si>
    <t>5502 Sun View Terr.</t>
  </si>
  <si>
    <t>0xE6100000010C63B0C28060833BC0DC67880ABC256340</t>
  </si>
  <si>
    <t>D569D078-D96D-441B-9830-62D35D047BBF</t>
  </si>
  <si>
    <t>0xE6100000010C42D944C7D5D0474073B07464FFB05EC0</t>
  </si>
  <si>
    <t>78E36A3D-D1C3-4E1B-8120-E9E0503F0054</t>
  </si>
  <si>
    <t>0xE6100000010CEA99E994FC574040C00AE090DD445DC0</t>
  </si>
  <si>
    <t>891BB04E-3A2C-4EB1-9385-6AFA42D6B7BE</t>
  </si>
  <si>
    <t>742B2CE5-2AEE-48AE-AEE2-56630FCF4E79</t>
  </si>
  <si>
    <t>Rotthäuser Weg 101</t>
  </si>
  <si>
    <t>0xE6100000010CC4E0DC6A8BBC4940466C81E5B0A91B40</t>
  </si>
  <si>
    <t>47B0BDC3-B91D-4B94-8BF9-244D951496B1</t>
  </si>
  <si>
    <t>7473 Condor Dr.</t>
  </si>
  <si>
    <t>0xE6100000010CF2773A0F01E54A400E130BAA20BCF8BF</t>
  </si>
  <si>
    <t>7E9253D8-A822-47C1-85E3-194EC9B4FC2A</t>
  </si>
  <si>
    <t>3AFDFAF2-8AA8-4257-9A56-4D31D155D054</t>
  </si>
  <si>
    <t>162 Maureen Lane</t>
  </si>
  <si>
    <t>0xE6100000010C33B96E4C43074140CA879A8C25925DC0</t>
  </si>
  <si>
    <t>1F3FE216-A852-457A-8420-C519BBBC2ED9</t>
  </si>
  <si>
    <t>7259 Brock Lane</t>
  </si>
  <si>
    <t>0xE6100000010C1E302D3A65EB42401A17AF75CF8C5EC0</t>
  </si>
  <si>
    <t>4B7D676A-9E1E-4C37-B666-DC14A0EB6C1B</t>
  </si>
  <si>
    <t>5337 Claudia Dr.</t>
  </si>
  <si>
    <t>0xE6100000010C7CD4C58263EC40C0B4CE9E7C7FEA6240</t>
  </si>
  <si>
    <t>BA751D26-70C9-43C3-9D38-CFFF025758B5</t>
  </si>
  <si>
    <t>7600 Tupelp Drive</t>
  </si>
  <si>
    <t>0xE6100000010CDC6A5F6743D94240B690D0E394965EC0</t>
  </si>
  <si>
    <t>A69240EA-2F25-4683-8178-A9C26D01C102</t>
  </si>
  <si>
    <t>5243 Miguel Drive</t>
  </si>
  <si>
    <t>0xE6100000010CA45C93BA05C34640D362D8F40EAD5EC0</t>
  </si>
  <si>
    <t>9E9DDD17-04A4-4B7E-9AC5-39002F9F76B9</t>
  </si>
  <si>
    <t>5002 Starflower Dr.</t>
  </si>
  <si>
    <t>0xE6100000010C65B1E95023E940C0A9E47E9E76E36240</t>
  </si>
  <si>
    <t>0E9A90EC-519B-4041-B723-A96BC077846D</t>
  </si>
  <si>
    <t>7284 Zion Ave.</t>
  </si>
  <si>
    <t>0xE6100000010C4AD00E6A4BEF40C01FC1E57C59E16240</t>
  </si>
  <si>
    <t>C20A0405-6184-44F0-937E-50D0B6CF992B</t>
  </si>
  <si>
    <t>0xE6100000010C4BF5DF0A52EA404021438666F6945DC0</t>
  </si>
  <si>
    <t>F2501786-7188-4121-A279-530F6F1BCC91</t>
  </si>
  <si>
    <t>3709 Leonard Ct.</t>
  </si>
  <si>
    <t>0xE6100000010CF5C776009AAD4640F9191565E5B15EC0</t>
  </si>
  <si>
    <t>91106E4C-1D51-46F9-AE69-9A7992213BEB</t>
  </si>
  <si>
    <t>10, rue de la Comédie</t>
  </si>
  <si>
    <t>0xE6100000010C9C7FBDDAAB4C49408BA27DFA015C0840</t>
  </si>
  <si>
    <t>7E056FD5-BC61-4B8E-86DE-BA3021996FB3</t>
  </si>
  <si>
    <t>6659 Rheem Dr.</t>
  </si>
  <si>
    <t>0xE6100000010CDC0A726DC8BF4240758E1172CD965EC0</t>
  </si>
  <si>
    <t>2EC60AD0-E292-449C-876D-326F3E20FE25</t>
  </si>
  <si>
    <t>7900 Black Walnut Ct.</t>
  </si>
  <si>
    <t>0xE6100000010CB1117EF984034840DCB0E492DE805EC0</t>
  </si>
  <si>
    <t>C5B3B49C-F72A-4E09-A383-9098852304E5</t>
  </si>
  <si>
    <t>1105 O St.</t>
  </si>
  <si>
    <t>0xE6100000010CB7BA45F5FC3D48406DF9CF79EFD85EC0</t>
  </si>
  <si>
    <t>05031BDD-E997-479B-A044-7DB2EB1FF4B9</t>
  </si>
  <si>
    <t>8181, rue des Grands Champs</t>
  </si>
  <si>
    <t>0xE6100000010C37E85A3D9561484040F675DF93300340</t>
  </si>
  <si>
    <t>5ED31B11-822B-4081-9CDC-13BB2610A2A4</t>
  </si>
  <si>
    <t>2601 Amaranth Way</t>
  </si>
  <si>
    <t>0xE6100000010C7A37A7392A3748406DF82691FCD45EC0</t>
  </si>
  <si>
    <t>2B4CD4CD-4D0C-45F2-B5CF-E63293041F72</t>
  </si>
  <si>
    <t>5587 Stanley Dollar Dr.</t>
  </si>
  <si>
    <t>0xE6100000010CF9A22914DAD642408A9556A1489B5EC0</t>
  </si>
  <si>
    <t>A039B33D-83BA-4304-BE4B-68BD9932E109</t>
  </si>
  <si>
    <t>0xE6100000010C26B55FD3CBE840C00CFD7A17F7DD6240</t>
  </si>
  <si>
    <t>2A43985B-4633-4F18-A82A-3A88B3F4ADFF</t>
  </si>
  <si>
    <t>B27A0637-4B78-424C-95E6-30544E6BAFB7</t>
  </si>
  <si>
    <t>5722 Hemlock Ave.</t>
  </si>
  <si>
    <t>0xE6100000010C7FA46138B9C942C026619A8D6B0C6240</t>
  </si>
  <si>
    <t>C0466BEB-EBD9-4FE7-A93E-E4A51E56A06B</t>
  </si>
  <si>
    <t>6059 Mt. Dell</t>
  </si>
  <si>
    <t>0xE6100000010C862B33E333A4484093F0E957DDB25EC0</t>
  </si>
  <si>
    <t>F8B6DF9F-42AC-4D55-8033-5C851CDBE937</t>
  </si>
  <si>
    <t>0xE6100000010CD9C618DECEC04940673D1280D147C0BF</t>
  </si>
  <si>
    <t>94326A33-481D-41CD-BD0D-EFF45E120AA1</t>
  </si>
  <si>
    <t>464 Ahneita Dr.</t>
  </si>
  <si>
    <t>01D759FC-44F0-4E70-A83A-B4E32974D5ED</t>
  </si>
  <si>
    <t>6832 Cunha Ct.</t>
  </si>
  <si>
    <t>0xE6100000010C485A3F95AFC64A40432668DDC76402C0</t>
  </si>
  <si>
    <t>33836F3E-1A20-4B47-9671-7DBD6E6B1059</t>
  </si>
  <si>
    <t>8836 First Ave.</t>
  </si>
  <si>
    <t>0xE6100000010C599674E0D6524040040135F65B445DC0</t>
  </si>
  <si>
    <t>A213264C-316D-4A57-9786-EB1593395523</t>
  </si>
  <si>
    <t>4221 Birch Bark Road</t>
  </si>
  <si>
    <t>0xE6100000010C750C6A60EE0043405F710918C3895EC0</t>
  </si>
  <si>
    <t>7A43FF0D-6B3C-4D14-BA7E-74121B3C7C53</t>
  </si>
  <si>
    <t>0xE6100000010CF4A43A7D043A41C0F95E389A71D86240</t>
  </si>
  <si>
    <t>CF78C457-9CD8-4534-AAD2-3E5A3A2B0A3B</t>
  </si>
  <si>
    <t>7085 Valley Run</t>
  </si>
  <si>
    <t>000C1336-7B16-4B99-9F69-B1CA69B45D2E</t>
  </si>
  <si>
    <t>0xE6100000010CFF0950B91E1543C02A56FF2001206240</t>
  </si>
  <si>
    <t>4400DEC6-6020-4012-AA38-F55BC6A8C740</t>
  </si>
  <si>
    <t>7518 Pepperridge Place</t>
  </si>
  <si>
    <t>0xE6100000010CD8CE826602EB40C0658B313D75DF6240</t>
  </si>
  <si>
    <t>21E346DB-0DE4-4C2D-A89D-B8DFDBD49A5E</t>
  </si>
  <si>
    <t>2253 Firestone Dr.</t>
  </si>
  <si>
    <t>0xE6100000010CAA0501360CD64740B9D41AB77B915EC0</t>
  </si>
  <si>
    <t>73C43D6E-80A2-4131-8515-C4A6DEAC1CAF</t>
  </si>
  <si>
    <t>0xE6100000010C1D8A41509DC63AC0FCEDC208141D6340</t>
  </si>
  <si>
    <t>84901519-C145-4BE8-8C96-09AB337D5D11</t>
  </si>
  <si>
    <t>5047 Northwood Dr.</t>
  </si>
  <si>
    <t>0xE6100000010C2504466C68034A409C49ACE2604CE7BF</t>
  </si>
  <si>
    <t>9D74BA49-0DDE-4E8F-9CA6-EAF9F7F681C8</t>
  </si>
  <si>
    <t>2039 Dallis Dr.</t>
  </si>
  <si>
    <t>0xE6100000010C65FDF3A92A5140403B247A609D3D5DC0</t>
  </si>
  <si>
    <t>F3E853F0-4070-4F64-B3FF-8FA3A80BEFB0</t>
  </si>
  <si>
    <t>117 Esperanza Dr</t>
  </si>
  <si>
    <t>0xE6100000010CFD9EA929F75F40408B66D40481445DC0</t>
  </si>
  <si>
    <t>4FEA29E1-A851-44F1-AA8F-6244CC3A6E9D</t>
  </si>
  <si>
    <t>157 Tara St.</t>
  </si>
  <si>
    <t>0xE6100000010C5DA070AB5DD842406D5ED5101E945EC0</t>
  </si>
  <si>
    <t>7AB47D67-C029-4CE4-AB42-2D6FA6BA6DF5</t>
  </si>
  <si>
    <t>1682 Klier Drive</t>
  </si>
  <si>
    <t>0xE6100000010C0AA9707005F04A40BE47DBD3F5B8F8BF</t>
  </si>
  <si>
    <t>4736B741-04BD-4FC5-90DC-EE27D393C157</t>
  </si>
  <si>
    <t>1144 N. Jackson Way</t>
  </si>
  <si>
    <t>0xE6100000010C46D6BBC927E34740DE0CC617F49C5EC0</t>
  </si>
  <si>
    <t>E6BE82E4-D7E0-474A-8127-D00AC03EEB59</t>
  </si>
  <si>
    <t>1439 Springvale Court</t>
  </si>
  <si>
    <t>0xE6100000010CA1D7F998D0E74040138034304A805DC0</t>
  </si>
  <si>
    <t>AE43197E-6920-470E-A182-BCD6520B137A</t>
  </si>
  <si>
    <t>2680 Corte Del Sol</t>
  </si>
  <si>
    <t>0xE6100000010C92F2DB6570AC4640E362F15F1EA65EC0</t>
  </si>
  <si>
    <t>AA8E2F59-C905-4E9E-AE08-9BF3BA8EC65C</t>
  </si>
  <si>
    <t>A6FF5783-CF70-4E24-9415-A16333A2D859</t>
  </si>
  <si>
    <t>0xE6100000010CE20398BBBB56404092988A221B4D5DC0</t>
  </si>
  <si>
    <t>C72B3CE0-D97D-486C-8E17-036E0AECD045</t>
  </si>
  <si>
    <t>0xE6100000010C4F5C3C6F935A4040A0DCDA1AAC505DC0</t>
  </si>
  <si>
    <t>9D17A802-2DF5-4B83-9461-4C721AA57B89</t>
  </si>
  <si>
    <t>7379 Cambelback Place</t>
  </si>
  <si>
    <t>0xE6100000010CB734DEA033604040827F5B5CF23F5DC0</t>
  </si>
  <si>
    <t>9BA5F06B-F2EF-49C0-8994-1BF330407535</t>
  </si>
  <si>
    <t>3494 Jamie Way</t>
  </si>
  <si>
    <t>0xE6100000010CD814B59C3138484031D976A555DB5EC0</t>
  </si>
  <si>
    <t>0A7A3F4F-FBBD-4E83-A877-E5DB1C41FC81</t>
  </si>
  <si>
    <t>4555 Hackney Lane</t>
  </si>
  <si>
    <t>0xE6100000010C8363E36987BF46402BB0F9BE0FB85EC0</t>
  </si>
  <si>
    <t>8E6D9AB4-D814-4F16-9643-02534A9B79A9</t>
  </si>
  <si>
    <t>5243 Brown St.</t>
  </si>
  <si>
    <t>0xE6100000010CDB864DC632EA424029360D8587925EC0</t>
  </si>
  <si>
    <t>53CEADE1-4C3C-4A76-9ABB-051180294ADC</t>
  </si>
  <si>
    <t>0xE6100000010C3C00AFC7D5494040583579DC52515DC0</t>
  </si>
  <si>
    <t>D4A9A253-186B-45C3-93F8-728D80FB1CA2</t>
  </si>
  <si>
    <t>6271 Ironwood Way</t>
  </si>
  <si>
    <t>0xE6100000010C5136506797DE4740E58FA3AD0F815EC0</t>
  </si>
  <si>
    <t>7AC26515-DE55-42B9-9CAC-F4D083237189</t>
  </si>
  <si>
    <t>2894 Encino Dr.</t>
  </si>
  <si>
    <t>0xE6100000010C8F7F744EEB9A474052D34B206E9C5EC0</t>
  </si>
  <si>
    <t>FA935135-19B6-47C9-B925-C333E95C09B6</t>
  </si>
  <si>
    <t>Helsenbergbogen 99</t>
  </si>
  <si>
    <t>1072A98C-7AEF-4307-A9B4-788D6D4FF9E4</t>
  </si>
  <si>
    <t>7807 Pine Creek Way</t>
  </si>
  <si>
    <t>0xE6100000010C95B45795AE094140BC7FECE9CD815DC0</t>
  </si>
  <si>
    <t>6C170953-CFB8-4B24-8CB8-DD083C52AFE5</t>
  </si>
  <si>
    <t>0xE6100000010C43E4449E0BEF4240A4F687E9C9985EC0</t>
  </si>
  <si>
    <t>B93A1CE6-B6B4-4ED1-A2E7-647F066A0FC3</t>
  </si>
  <si>
    <t>215 Denkinger Court</t>
  </si>
  <si>
    <t>0xE6100000010C478487FC72BA4A40ED1DCFD78D8704C0</t>
  </si>
  <si>
    <t>844B0AF1-3716-4CD4-914F-9D3348B90D6D</t>
  </si>
  <si>
    <t>0xE6100000010C5F5BA9DD3AE540C02E96012AEEEB6240</t>
  </si>
  <si>
    <t>4B87CC14-1E18-4970-B46A-5CB732D23FFA</t>
  </si>
  <si>
    <t>2507 Winterglenn Way</t>
  </si>
  <si>
    <t>0xE6100000010C2D63B6FEB8EB4740A699F4B5D2995EC0</t>
  </si>
  <si>
    <t>4FB3F5FD-318D-449C-99CF-867B52C20D08</t>
  </si>
  <si>
    <t>2293 Tono Lane</t>
  </si>
  <si>
    <t>0xE6100000010CAB7FE04D06BE4640203D60C604B35EC0</t>
  </si>
  <si>
    <t>5B089273-AE0E-46CF-A709-09163E307FB3</t>
  </si>
  <si>
    <t>2, rue des Bouchers</t>
  </si>
  <si>
    <t>0xE6100000010CB9749FE7E27A4840A6B16F0D4B3C0140</t>
  </si>
  <si>
    <t>0481975B-DCB5-44AC-A7E2-DEEAFEC39F77</t>
  </si>
  <si>
    <t>3067 Maureen Circle</t>
  </si>
  <si>
    <t>0xE6100000010C41D360EB00D042403F35112DEF945EC0</t>
  </si>
  <si>
    <t>ED5906AA-7FCD-418E-B30B-B56E903AAD8B</t>
  </si>
  <si>
    <t>1398 Dimaggio Way</t>
  </si>
  <si>
    <t>0xE6100000010CCE0BF0168E554040C0CDD24F2C465DC0</t>
  </si>
  <si>
    <t>DFAF675D-14D7-4680-8C3B-826031DD03E7</t>
  </si>
  <si>
    <t>1766 Virgina Hills Drive</t>
  </si>
  <si>
    <t>0xE6100000010C9331DB9B357840C03CE201DFA6F16240</t>
  </si>
  <si>
    <t>81DDB034-A3F4-43FD-8D5D-1D821F2D7A67</t>
  </si>
  <si>
    <t>0xE6100000010CD6D384B06DA44640EE4EAFDC38A05EC0</t>
  </si>
  <si>
    <t>F02F5173-69AB-419A-83F1-D0C10749BBC1</t>
  </si>
  <si>
    <t>4244, rue Surcouf</t>
  </si>
  <si>
    <t>0xE6100000010CF4FB4207D9514840F53549A7CDB20240</t>
  </si>
  <si>
    <t>614D65D4-95CF-41A2-A36C-313F7891BC5C</t>
  </si>
  <si>
    <t>Auf der Krone 4664</t>
  </si>
  <si>
    <t>6B565B47-5561-47F3-A634-AEB70223D378</t>
  </si>
  <si>
    <t>2934 Sycamore Drive</t>
  </si>
  <si>
    <t>0xE6100000010CC7FED731443A4840D42A06D7D3D15EC0</t>
  </si>
  <si>
    <t>6794A2F2-472E-4BB4-977E-C34615BE5753</t>
  </si>
  <si>
    <t>0xE6100000010C6C840DA0E8723BC05AF374727F256340</t>
  </si>
  <si>
    <t>8AEC596C-7648-4296-9182-98EA825EE99A</t>
  </si>
  <si>
    <t>Alderstr 2577</t>
  </si>
  <si>
    <t>928ABABE-CC1E-4741-9420-01E4E77E59B1</t>
  </si>
  <si>
    <t>290 Shale Drive</t>
  </si>
  <si>
    <t>0xE6100000010C84C2F74B29F04040FFF2CEF762835DC0</t>
  </si>
  <si>
    <t>CC3A2B53-1604-4878-8AD9-8516B27D7A1C</t>
  </si>
  <si>
    <t>0xE6100000010C0489E725ACDE47407C4799D852A05EC0</t>
  </si>
  <si>
    <t>C04275A6-50BA-48FF-BCAC-B000D3362AF2</t>
  </si>
  <si>
    <t>9516 Village Road</t>
  </si>
  <si>
    <t>0xE6100000010CB1B32EB1EF914840A3532B2117BD5EC0</t>
  </si>
  <si>
    <t>E4D76201-D94E-4C97-B564-7CA8C5959FF9</t>
  </si>
  <si>
    <t>Winter der Böck 5085</t>
  </si>
  <si>
    <t>0xE6100000010CC0B9F742BBBA494000E29ADFBC572940</t>
  </si>
  <si>
    <t>18FAD34D-78C4-4EE2-A17C-F7731D660E15</t>
  </si>
  <si>
    <t>0xE6100000010C6FBBB2C9127E424011F539F1B6775EC0</t>
  </si>
  <si>
    <t>37AB2016-59E5-40FF-B4BE-36C85C682300</t>
  </si>
  <si>
    <t>9, rue Villedo</t>
  </si>
  <si>
    <t>0xE6100000010C23F7520B725C4840E91323C67EAE0240</t>
  </si>
  <si>
    <t>1F6C6735-5683-4C02-AE0E-3F88CB2EB9EC</t>
  </si>
  <si>
    <t>1891, rue de Varenne</t>
  </si>
  <si>
    <t>0xE6100000010C811FCB349C77484093A8D8B958780440</t>
  </si>
  <si>
    <t>8CF87E02-A631-48D8-8B3D-D063AE95125A</t>
  </si>
  <si>
    <t>0xE6100000010C7FF56F46C37F3BC08238B45D4C1C6340</t>
  </si>
  <si>
    <t>345EDE58-51D2-4F12-886B-66820364B8C1</t>
  </si>
  <si>
    <t>475C45B7-7D09-421E-95DC-768FBEABAA01</t>
  </si>
  <si>
    <t>7888 Creed Ave.</t>
  </si>
  <si>
    <t>0xE6100000010CBEBDB81012B847400E6C3972528A5EC0</t>
  </si>
  <si>
    <t>F693557A-033A-4FFF-9D3B-052C81FFC07F</t>
  </si>
  <si>
    <t>4511 Bellwood Dr.</t>
  </si>
  <si>
    <t>0xE6100000010C7AEA222176FB4A40FF5748DF92AE5EC0</t>
  </si>
  <si>
    <t>850742D7-212C-42A9-AADC-4889740931FF</t>
  </si>
  <si>
    <t>Postfach 55 99 99</t>
  </si>
  <si>
    <t>D1981691-4FCB-4F69-A3BE-9F4A22C20741</t>
  </si>
  <si>
    <t>2081 St. Andrews Way</t>
  </si>
  <si>
    <t>0xE6100000010C7772E65919D94740DE17573751875EC0</t>
  </si>
  <si>
    <t>59F0D8BA-04FE-4E49-89A8-1CF3E6CC8260</t>
  </si>
  <si>
    <t>9525 Canyon Way</t>
  </si>
  <si>
    <t>2B024D41-E128-4FC4-9867-6F9BDC2051EE</t>
  </si>
  <si>
    <t>1848 Wharf Dr.</t>
  </si>
  <si>
    <t>BCAFA705-F8CF-4724-8AA5-F797AB3C22D9</t>
  </si>
  <si>
    <t>8956 Birch Bark Road</t>
  </si>
  <si>
    <t>2BB22C7C-8E64-4BBF-ACCF-1A4C458D9BFE</t>
  </si>
  <si>
    <t>8184, rue Malar</t>
  </si>
  <si>
    <t>0xE6100000010CF035846078EE4740163C49F5FA9BFE3F</t>
  </si>
  <si>
    <t>568D580E-8EF5-4BB4-9C83-D12FB9527522</t>
  </si>
  <si>
    <t>38, route de Marseille</t>
  </si>
  <si>
    <t>0xE6100000010C0ECDA15EA97648405D151C09E38B0340</t>
  </si>
  <si>
    <t>7A5A7994-D6BB-406F-8AD1-14E9DF433971</t>
  </si>
  <si>
    <t>0xE6100000010CF95686F80FC34940B8D01082AD87E3BF</t>
  </si>
  <si>
    <t>B3DCBB73-AB47-4094-8596-22EA50363764</t>
  </si>
  <si>
    <t>6780 Longbrook Way</t>
  </si>
  <si>
    <t>0xE6100000010C47C5045F809A47406346871B4F9A5EC0</t>
  </si>
  <si>
    <t>8DE4A6C4-53A2-4BF4-8760-E3D682EFC72F</t>
  </si>
  <si>
    <t>6566 Pinole Valley Rd.</t>
  </si>
  <si>
    <t>0xE6100000010CB43BAEF387EA40404CC60AA9CE755DC0</t>
  </si>
  <si>
    <t>18AD0BCF-C30D-4239-B0D2-6944BC3527AF</t>
  </si>
  <si>
    <t>22, avenue du Québec</t>
  </si>
  <si>
    <t>0xE6100000010C0A5233A1497748402807174FE4830340</t>
  </si>
  <si>
    <t>0A517F0E-ED25-4AC7-BD3E-CD9A113FCAF7</t>
  </si>
  <si>
    <t>5049 Teakwood Dr.</t>
  </si>
  <si>
    <t>0xE6100000010CE18457B7CFFE40C0B25DC71F44E26240</t>
  </si>
  <si>
    <t>729CF3AA-BB01-44FA-838B-CC0322CCFD30</t>
  </si>
  <si>
    <t>0xE6100000010C33215C0571B04A4032E0DE075FAE05C0</t>
  </si>
  <si>
    <t>D70530B9-DA61-4921-9673-0CE5DDA16740</t>
  </si>
  <si>
    <t>3016 Arleda Lane</t>
  </si>
  <si>
    <t>0xE6100000010CDAB75C49BC0F43C0F1A644650D236240</t>
  </si>
  <si>
    <t>12EA331E-4BBA-4045-BB14-775CCEAFFD4B</t>
  </si>
  <si>
    <t>Hüttenstr 1295</t>
  </si>
  <si>
    <t>0xE6100000010C43BB0754E5574840E5813A89ACCC2640</t>
  </si>
  <si>
    <t>377EDDB2-22F6-4094-B6AA-AD94560CE3C9</t>
  </si>
  <si>
    <t>116, boulevard d´Albi</t>
  </si>
  <si>
    <t>0xE6100000010C2465CB3DD18D484017EDE7B51AB21840</t>
  </si>
  <si>
    <t>34B4E09C-BDE6-40CA-9A36-D35B9A6653F2</t>
  </si>
  <si>
    <t>0xE6100000010CABB03623406148403F70F03FEBA75EC0</t>
  </si>
  <si>
    <t>45243277-995C-4E69-8CA6-A4786BD2CD09</t>
  </si>
  <si>
    <t>0xE6100000010CBB9EFAB833A64A40EFABB5929AA605C0</t>
  </si>
  <si>
    <t>7DF92C08-A21C-45D9-9392-778A84B84CE5</t>
  </si>
  <si>
    <t>5966 El Molino Dr.</t>
  </si>
  <si>
    <t>0xE6100000010C40F3DDCAC80F4340BD20D7A815B05EC0</t>
  </si>
  <si>
    <t>15DE2529-905C-4DA8-B97A-4554BB35EC0A</t>
  </si>
  <si>
    <t>0xE6100000010C7404A80E425C4840BA9C616C74975EC0</t>
  </si>
  <si>
    <t>B905806E-2409-44C3-8384-7BF84519ECB4</t>
  </si>
  <si>
    <t>Buergermeister-ulrich-str 5555</t>
  </si>
  <si>
    <t>7538EFB4-16D5-4085-A1A9-4B5B3C05116A</t>
  </si>
  <si>
    <t>412 Miller Dr.</t>
  </si>
  <si>
    <t>0xE6100000010CE06474AA273D484005384AD8C5E85EC0</t>
  </si>
  <si>
    <t>CDA321E2-532F-4E08-8692-44F845758555</t>
  </si>
  <si>
    <t>8447 Kentucky Dr.</t>
  </si>
  <si>
    <t>0xE6100000010C4F6EC8DDA0E740C03C87EBA76AE46240</t>
  </si>
  <si>
    <t>F42BEAFE-7E9E-491B-AFD6-F83687411CA1</t>
  </si>
  <si>
    <t>4991 Kaywood Dr.</t>
  </si>
  <si>
    <t>5980B2B0-2238-42C5-8E9C-4913A4518D0F</t>
  </si>
  <si>
    <t>1907 Galveston Ct.</t>
  </si>
  <si>
    <t>0xE6100000010C9E8D69382E3A4840138C9893EDF55EC0</t>
  </si>
  <si>
    <t>C5228D72-9ABF-4434-8FC9-49E42C0FF55C</t>
  </si>
  <si>
    <t>5366 Terry Lynn Lane</t>
  </si>
  <si>
    <t>0xE6100000010CBAD70F7F64054740278D3D1762985DC0</t>
  </si>
  <si>
    <t>80A641F7-D73A-4EFF-9821-1E235C93817B</t>
  </si>
  <si>
    <t>0xE6100000010CA41635E69F1043C089888778EB256240</t>
  </si>
  <si>
    <t>5B9507AA-EAFA-4E1C-8E17-569DE18AD78F</t>
  </si>
  <si>
    <t>0xE6100000010C2BCC10C303AD484015401D36B9D05EC0</t>
  </si>
  <si>
    <t>AFC4AFE0-7D83-4977-9E5C-BEC29838C15B</t>
  </si>
  <si>
    <t>69, rue Royale</t>
  </si>
  <si>
    <t>0xE6100000010C15A2755664694940CF2BEA71E2EF0840</t>
  </si>
  <si>
    <t>8E7B8B16-F54B-4A02-88A5-5AB9DFF484A4</t>
  </si>
  <si>
    <t>5458 Encino Drive</t>
  </si>
  <si>
    <t>0xE6100000010CC7A5D915CF5340406E36D8041C4A5DC0</t>
  </si>
  <si>
    <t>AB6F9EEB-317B-4B3C-A3F6-B88AB4C62650</t>
  </si>
  <si>
    <t>7421 Lavetta Way</t>
  </si>
  <si>
    <t>0xE6100000010CCCAA8269EACC42C0727CDEB3CE166240</t>
  </si>
  <si>
    <t>7222CEA8-78EF-409C-8B69-007674164182</t>
  </si>
  <si>
    <t>6173 Alier Drive</t>
  </si>
  <si>
    <t>0xE6100000010CE18457B7CFFE40C0A7420135FAEA6240</t>
  </si>
  <si>
    <t>C2534D9E-4E3A-4EF0-888E-C9FFEFFA181E</t>
  </si>
  <si>
    <t>0xE6100000010C628FF6440D85494082A134B33C7A5CC0</t>
  </si>
  <si>
    <t>BE629858-D257-47D4-BF1E-2A95F4548D7C</t>
  </si>
  <si>
    <t>2335 Linden Land</t>
  </si>
  <si>
    <t>0xE6100000010CF4F60B7341404840034FEB629CE55EC0</t>
  </si>
  <si>
    <t>D9BE0E7F-4E66-46B9-8D3C-1B734656D734</t>
  </si>
  <si>
    <t>1867 Royal Ann Lane</t>
  </si>
  <si>
    <t>0xE6100000010CA6D67385E0964740A5BF8DF1DF9B5EC0</t>
  </si>
  <si>
    <t>398F20E7-F817-441F-8F00-A5049A65BE4E</t>
  </si>
  <si>
    <t>7034 Carson</t>
  </si>
  <si>
    <t>0xE6100000010C4C45AD29C308414098B1A6F82B7C5DC0</t>
  </si>
  <si>
    <t>5A117CFF-95AA-4133-9844-9E8315319B18</t>
  </si>
  <si>
    <t>0xE6100000010CD0699E05AC154940F2223441BD512140</t>
  </si>
  <si>
    <t>F414B7CF-BC2E-44E4-8183-B29C9FE39ABE</t>
  </si>
  <si>
    <t>6820 Gladstone Dr.</t>
  </si>
  <si>
    <t>0xE6100000010CB4701ABF709147408D3F5000008D5EC0</t>
  </si>
  <si>
    <t>032BAD35-1C73-4A4D-9B26-610CBAB0F9E5</t>
  </si>
  <si>
    <t>4898 Hillview Dr.</t>
  </si>
  <si>
    <t>0xE6100000010C1EA59775CD044740407A85AC2B9C5DC0</t>
  </si>
  <si>
    <t>C9CAC89D-7893-4E46-9BE7-9EEA1621AE7C</t>
  </si>
  <si>
    <t>4938 York Dr.</t>
  </si>
  <si>
    <t>0xE6100000010C1BCC8CEAC8C342C05D1147FC6A156240</t>
  </si>
  <si>
    <t>2B3458F3-E50B-4B79-8E05-55269102B319</t>
  </si>
  <si>
    <t>Parise Straße 4552</t>
  </si>
  <si>
    <t>B0857CA6-9BE2-484B-84E3-E825F53B8A11</t>
  </si>
  <si>
    <t>6103 Bailey Road</t>
  </si>
  <si>
    <t>0xE6100000010CF15CB3A81DF640C0EBF1CC8686E96240</t>
  </si>
  <si>
    <t>CD9AC554-D5E9-483D-9A2A-124B91DCDADF</t>
  </si>
  <si>
    <t>5925 Rain Drop Circle</t>
  </si>
  <si>
    <t>01745371-C354-41E8-ADC0-1158098124BB</t>
  </si>
  <si>
    <t>0xE6100000010CF22E164CA25B4840278345E5DCA05EC0</t>
  </si>
  <si>
    <t>264BF372-DE1C-42FD-883B-085677667711</t>
  </si>
  <si>
    <t>8876 Wawona Lane</t>
  </si>
  <si>
    <t>C6156E66-36F8-40CA-9178-026A9E230B95</t>
  </si>
  <si>
    <t>A474D9C1-41E9-4A4F-B39C-31883ABD96A7</t>
  </si>
  <si>
    <t>0xE6100000010C0BCB765579CB42C0282195B50C1A6240</t>
  </si>
  <si>
    <t>BCA3C5DA-4702-4CE6-8A6B-45EA5EDEC6A4</t>
  </si>
  <si>
    <t>3208 Thors Bay Road</t>
  </si>
  <si>
    <t>0xE6100000010C56D3D047B3C249408446EB684B7FE7BF</t>
  </si>
  <si>
    <t>C436BB1F-311F-441A-A003-95D91A9A93D3</t>
  </si>
  <si>
    <t>0xE6100000010C4C4908BAA5114140DC6AAE0BA39A5DC0</t>
  </si>
  <si>
    <t>9B645BCE-3832-4088-BD77-75A13C3D5D8A</t>
  </si>
  <si>
    <t>6600 Court Street</t>
  </si>
  <si>
    <t>0xE6100000010CF9A3BD8D2DA448404C0E542E55C35EC0</t>
  </si>
  <si>
    <t>E2EE49EE-D5DE-44CB-B589-97D30DE5C231</t>
  </si>
  <si>
    <t>0xE6100000010CE69AF7B8F1EA48400965A8D667502140</t>
  </si>
  <si>
    <t>D36AC515-F7DC-480E-94A9-E8060211765D</t>
  </si>
  <si>
    <t>0xE6100000010C78ED485A338C40C090E555FC64F36240</t>
  </si>
  <si>
    <t>1E5AD8D6-0C69-48E8-8567-7A9C4ED0ADD3</t>
  </si>
  <si>
    <t>0xE6100000010CD2641BB803934740FA97ED518BA05EC0</t>
  </si>
  <si>
    <t>CADD749F-6C40-4BC2-A960-73F2AEA5B397</t>
  </si>
  <si>
    <t>4210 Bundros Court</t>
  </si>
  <si>
    <t>0xE6100000010C5982E0ED5A3548400E18AE0EA1DA5EC0</t>
  </si>
  <si>
    <t>6120847E-5879-49BB-A750-4CDAB21D0776</t>
  </si>
  <si>
    <t>5960 Springfield Drive</t>
  </si>
  <si>
    <t>0xE6100000010CC75916D3F6EA4040C7D2244D94795DC0</t>
  </si>
  <si>
    <t>9C6A5D3F-D998-43D4-97F0-8D5963ACA3F5</t>
  </si>
  <si>
    <t>2328 Sand View Way</t>
  </si>
  <si>
    <t>0xE6100000010C5E22AA714E91484012DC6BF805C15EC0</t>
  </si>
  <si>
    <t>A5D754D8-17B9-41C1-B555-78713A157339</t>
  </si>
  <si>
    <t>6987 Buchanan Ct.</t>
  </si>
  <si>
    <t>0xE6100000010C57062CE1B1D140404662060A03765DC0</t>
  </si>
  <si>
    <t>4E1B3124-170D-43E6-89E4-DFD51B86E22F</t>
  </si>
  <si>
    <t>0xE6100000010C60CFD76B69DC40404183CA6053885DC0</t>
  </si>
  <si>
    <t>69764654-346E-4581-BB16-4A900A80711D</t>
  </si>
  <si>
    <t>Buergermeister-ulrich-str 100</t>
  </si>
  <si>
    <t>65A433F4-8F42-496D-8B62-AD8406104FA4</t>
  </si>
  <si>
    <t>8055 Kiska Court</t>
  </si>
  <si>
    <t>0xE6100000010C474DA37667DA4240A06EAE2891955EC0</t>
  </si>
  <si>
    <t>FD575A0B-E9CC-418A-8E20-651895EC5C8C</t>
  </si>
  <si>
    <t>0xE6100000010C12DEAA7436E240C07983192EB8EA6240</t>
  </si>
  <si>
    <t>3517E786-1F1E-483A-B987-75B4E246FE11</t>
  </si>
  <si>
    <t>3769 Marti Marie Drive</t>
  </si>
  <si>
    <t>0xE6100000010C7793CD37D70A43C0A3EE7D7282D26140</t>
  </si>
  <si>
    <t>4ABBEB9C-DF24-4AEE-AEFD-DA981947F6E6</t>
  </si>
  <si>
    <t>5665 Myrtle Drive</t>
  </si>
  <si>
    <t>0xE6100000010C0F6F56B2ABCF47405F3EB2FC77975EC0</t>
  </si>
  <si>
    <t>B748F126-DCF3-4B6B-8835-58E116948FF9</t>
  </si>
  <si>
    <t>9609 W 74th St.</t>
  </si>
  <si>
    <t>0xE6100000010C5D90485E73044340727491FBF5775EC0</t>
  </si>
  <si>
    <t>1F490337-D36C-4B4A-B171-F4835BBB4110</t>
  </si>
  <si>
    <t>3783 Dartmouth Way</t>
  </si>
  <si>
    <t>0xE6100000010C10C3F3F5D6F2424010DB768B629D5EC0</t>
  </si>
  <si>
    <t>15EFCED2-F935-48C4-A66F-AB0CA40550B4</t>
  </si>
  <si>
    <t>0xE6100000010C118E417F857E494059EE7599837C2B40</t>
  </si>
  <si>
    <t>0F71D4FC-5CE4-4E05-A1C9-CC253E47ED05</t>
  </si>
  <si>
    <t>2115 Whitehaven Dr.</t>
  </si>
  <si>
    <t>0xE6100000010C5A64801B900D4140097E6848F1925DC0</t>
  </si>
  <si>
    <t>63987622-4362-4CB7-8487-8B2C89861F25</t>
  </si>
  <si>
    <t>0xE6100000010C7B48E86F10B846409C875E63F8AD5EC0</t>
  </si>
  <si>
    <t>E888DC1B-0515-405D-B4C5-13DC41ECFB3B</t>
  </si>
  <si>
    <t>99, rue Saint Denis</t>
  </si>
  <si>
    <t>0xE6100000010CB6FD6FEF40754840BCD97D65BFC80240</t>
  </si>
  <si>
    <t>B986C5D5-2DBC-4FFE-98CA-1F6A97BA3E99</t>
  </si>
  <si>
    <t>6306 Morning Way</t>
  </si>
  <si>
    <t>0xE6100000010CF1116EAF363C484057510AA964D95EC0</t>
  </si>
  <si>
    <t>23E718F8-5E9A-4644-B700-6787F8FB3F00</t>
  </si>
  <si>
    <t>9510 Lakespring Place</t>
  </si>
  <si>
    <t>0xE6100000010CA34612A4CD6A4040C2AFBB3660395DC0</t>
  </si>
  <si>
    <t>E6B68F82-8EAB-4240-9F6C-D5E029A1DEA3</t>
  </si>
  <si>
    <t>0xE6100000010CA72A36D2C0EA40406B0324D0D6A15DC0</t>
  </si>
  <si>
    <t>72C16EE7-02BB-4074-B3B0-D7320B9D08F8</t>
  </si>
  <si>
    <t>4836 Stratton Circle</t>
  </si>
  <si>
    <t>0xE6100000010C9364348B55D742408A9556A1489B5EC0</t>
  </si>
  <si>
    <t>7EB9C6D6-075F-45FF-B9B5-1BFA3A7E68B0</t>
  </si>
  <si>
    <t>4464 Seal Way</t>
  </si>
  <si>
    <t>0xE6100000010C0EDC3770BDC0424011BA70F3FD895EC0</t>
  </si>
  <si>
    <t>242AB3A5-8A02-40E8-A2F6-F435A0673492</t>
  </si>
  <si>
    <t>422 Quartermaster</t>
  </si>
  <si>
    <t>0xE6100000010C0C36A1C7D06F41C0E7AD046943546140</t>
  </si>
  <si>
    <t>B4F4A0A2-A50D-40A4-8352-9745A8FB0E62</t>
  </si>
  <si>
    <t>6021 Ellis St.</t>
  </si>
  <si>
    <t>0xE6100000010C51F39E2DB8C84940AD4FF52DBC45C0BF</t>
  </si>
  <si>
    <t>504999A8-E7E0-4838-BC04-DBE2AD3E3242</t>
  </si>
  <si>
    <t>0xE6100000010C8F34A044A0B34A402FB5BB828A1F07C0</t>
  </si>
  <si>
    <t>40591F5F-F2C5-4789-9856-AFE2FE3601FC</t>
  </si>
  <si>
    <t>8869 Lightwood Drive</t>
  </si>
  <si>
    <t>6BDCE48E-9CBC-40C8-976A-54A4ACDAE1A6</t>
  </si>
  <si>
    <t>7837, boulevard Beau Marchais</t>
  </si>
  <si>
    <t>0xE6100000010CDD7F9205CD5848407E21547E826B0440</t>
  </si>
  <si>
    <t>4F07A8A6-B082-44E3-AA24-FCD9695CD468</t>
  </si>
  <si>
    <t>5238 Jemco Court</t>
  </si>
  <si>
    <t>0xE6100000010C73DDF90282B0464032F5415F8CA45EC0</t>
  </si>
  <si>
    <t>447B6D06-B3F8-437D-A55D-5D0CE8B3CA4D</t>
  </si>
  <si>
    <t>0xE6100000010C8DDE057387EA40C0A0CD71C783DC6240</t>
  </si>
  <si>
    <t>313AE747-2566-4AD4-8E77-D3ADEA628309</t>
  </si>
  <si>
    <t>7241 Scenic Avenue</t>
  </si>
  <si>
    <t>0xE6100000010CF0C682F08B8D4640A0DD40C5E8B75EC0</t>
  </si>
  <si>
    <t>7B463B60-9611-4C0C-BDDF-A9449F4333E6</t>
  </si>
  <si>
    <t>6520 Hazelnut Lane</t>
  </si>
  <si>
    <t>0xE6100000010CC57150ED957E4B40BCBD235D99C7F9BF</t>
  </si>
  <si>
    <t>7B2FF2D9-F16B-43E0-B30D-812CA6180DDE</t>
  </si>
  <si>
    <t>9958 Ronda Ct.</t>
  </si>
  <si>
    <t>0xE6100000010CBEBDB81012B847406B7F70C55D915EC0</t>
  </si>
  <si>
    <t>1E61B96B-DBB5-4718-BCDF-62F665ADBFDB</t>
  </si>
  <si>
    <t>1328 Huntleigh Dr.</t>
  </si>
  <si>
    <t>0xE6100000010C42374591930240C0D9ADF463C2055D40</t>
  </si>
  <si>
    <t>EC781B2D-0129-41FE-A0B0-34C83422B0D8</t>
  </si>
  <si>
    <t>1433 C Mt. Hood Crest</t>
  </si>
  <si>
    <t>0xE6100000010C83EF7A6E9CD047401D019A5C445B5DC0</t>
  </si>
  <si>
    <t>C7293D39-DC58-484E-956E-B7B54FE273C6</t>
  </si>
  <si>
    <t>912 Fremont St.</t>
  </si>
  <si>
    <t>0xE6100000010CBD7B928B41394840A3FF3A331FE15EC0</t>
  </si>
  <si>
    <t>14A277D3-D5BE-4BC2-828A-F6B52B114C95</t>
  </si>
  <si>
    <t>5919 Zartop Street</t>
  </si>
  <si>
    <t>0xE6100000010CBB34D00688E240405BDD499D1D8B5DC0</t>
  </si>
  <si>
    <t>C9AE74CC-F572-49E4-A00C-0FEC8C765BE0</t>
  </si>
  <si>
    <t>8128, rue Lamarck</t>
  </si>
  <si>
    <t>0xE6100000010CA596F97D7D684840FD4FE1BE6BB40240</t>
  </si>
  <si>
    <t>C2A5B54B-9923-4191-AAA2-C5DE5623BFC5</t>
  </si>
  <si>
    <t>200 Mitchelleanjen Ln.</t>
  </si>
  <si>
    <t>0xE6100000010CB051E5EF87084140FA7E3F52A1975DC0</t>
  </si>
  <si>
    <t>BD89FC85-FC6D-4937-AC30-E40389D39BB1</t>
  </si>
  <si>
    <t>3997 Ash Lane</t>
  </si>
  <si>
    <t>0xE6100000010CDD443FC917C940402DECB95A7C715DC0</t>
  </si>
  <si>
    <t>8BEC1239-36CF-411A-9F51-90D16FA86CB3</t>
  </si>
  <si>
    <t>4037 Trasher Road</t>
  </si>
  <si>
    <t>0xE6100000010CA9D4B9B0A70841409B0D3257A09C5DC0</t>
  </si>
  <si>
    <t>ED068E59-B538-47C2-9F3A-7CC0C46ED493</t>
  </si>
  <si>
    <t>0xE6100000010CB08EFA408CE940400467C7E4248D5DC0</t>
  </si>
  <si>
    <t>29ABF6FA-5F39-4038-9D28-288E6E8FAA3F</t>
  </si>
  <si>
    <t>6565 Woodcrest Dr.</t>
  </si>
  <si>
    <t>0xE6100000010CD64B640C9EE4424020561B2F53995EC0</t>
  </si>
  <si>
    <t>75BC51F2-792D-4A62-B55C-B9148108BCF5</t>
  </si>
  <si>
    <t>7806 Bentley St.</t>
  </si>
  <si>
    <t>0xE6100000010C994617C439C44740540EE8F730875EC0</t>
  </si>
  <si>
    <t>24DBD3B9-14CC-4598-890D-BB2F3A26B9E2</t>
  </si>
  <si>
    <t>0xE6100000010C60BE1FD95B6A4840B60730BE14BE0140</t>
  </si>
  <si>
    <t>31A1BED4-2389-429A-91B8-2BAB448E71A9</t>
  </si>
  <si>
    <t>Rotthäuser Weg 66</t>
  </si>
  <si>
    <t>B1A24991-792B-403D-8C41-EB89EA4D8F60</t>
  </si>
  <si>
    <t>1281, boulevard Beau Marchais</t>
  </si>
  <si>
    <t>0xE6100000010CB4F81DBC987F4840844192A693940340</t>
  </si>
  <si>
    <t>80162215-2820-43DF-BEB2-F1FD515EC1AD</t>
  </si>
  <si>
    <t>1011 Yolanda Circle</t>
  </si>
  <si>
    <t>0xE6100000010C5283449F05A148404C0E542E55C35EC0</t>
  </si>
  <si>
    <t>53CBFC60-6C3E-4C4A-87F5-BED777B39DEA</t>
  </si>
  <si>
    <t>3421 Boyd Road</t>
  </si>
  <si>
    <t>0xE6100000010C5DE51184D5D342C0EA174773580D6240</t>
  </si>
  <si>
    <t>D43B224A-0B4D-4618-B9EF-56C90DDB9592</t>
  </si>
  <si>
    <t>2506 Almaden Dr.</t>
  </si>
  <si>
    <t>0xE6100000010C963F41EF46AE4840C2ACB19D92CD5EC0</t>
  </si>
  <si>
    <t>88E09421-81CC-4EAA-AB84-9F552E9FB071</t>
  </si>
  <si>
    <t>0xE6100000010C46F6D5D59CE04740C21730C518A25EC0</t>
  </si>
  <si>
    <t>5DE8D317-09DF-44BA-B1B4-612A1DBB1C1F</t>
  </si>
  <si>
    <t>370 Pine Creek Way</t>
  </si>
  <si>
    <t>0xE6100000010C913294324F5B4040E4C8E24C093E5DC0</t>
  </si>
  <si>
    <t>FA540122-88DE-4813-AD9F-6F6B9C03DE5C</t>
  </si>
  <si>
    <t>Erlenweg 94</t>
  </si>
  <si>
    <t>0xE6100000010C2A72CE0B81C54A40F5D5FC738F032440</t>
  </si>
  <si>
    <t>92065D77-C8C3-418D-A3C6-1CE9FE222425</t>
  </si>
  <si>
    <t>6738 Court Street</t>
  </si>
  <si>
    <t>0xE6100000010CDFA1C216A42D484028AE93D71ADB5EC0</t>
  </si>
  <si>
    <t>887FB319-BB68-46CB-9D24-C0D69379149E</t>
  </si>
  <si>
    <t>8E380EFC-BF49-4A54-923C-FBE2CDD6ED35</t>
  </si>
  <si>
    <t>0xE6100000010C811D1E7D0CAD4A402DB3588229D007C0</t>
  </si>
  <si>
    <t>751D121A-D651-4896-BA66-FC91A8F060F4</t>
  </si>
  <si>
    <t>4116 Rubiem Ct</t>
  </si>
  <si>
    <t>0xE6100000010C10706344805E37C0A4FFD0F21BCF6240</t>
  </si>
  <si>
    <t>02FC0583-EFAF-47A0-96D4-BE47718A8747</t>
  </si>
  <si>
    <t>1398 Morengo Court</t>
  </si>
  <si>
    <t>0xE6100000010C43974A7325AE4A40ADB95A4D129204C0</t>
  </si>
  <si>
    <t>020C4191-5AD6-4675-83E0-ACCCBD0A4402</t>
  </si>
  <si>
    <t>8020 Charlotte Ave.</t>
  </si>
  <si>
    <t>0xE6100000010CD23C5CFBA6C247409F2E3DA708815EC0</t>
  </si>
  <si>
    <t>CC8751A7-9FF2-4405-AAE5-C208E46EE21D</t>
  </si>
  <si>
    <t>Königsteiner Straße 241</t>
  </si>
  <si>
    <t>9B9B026A-E1A2-4883-AB1E-DBC441BF0BB0</t>
  </si>
  <si>
    <t>2934 Village Pl.</t>
  </si>
  <si>
    <t>0xE6100000010C7ED93FC26A9948401D2DEE214CBB5EC0</t>
  </si>
  <si>
    <t>54D0C423-42E5-4EA7-98C5-87BA84F65252</t>
  </si>
  <si>
    <t>7813 Worth Ct.</t>
  </si>
  <si>
    <t>3FBAC371-1CA9-4413-BC10-3838F44950FD</t>
  </si>
  <si>
    <t>2466 Kentucky Dr.</t>
  </si>
  <si>
    <t>0xE6100000010C51353215B3FE4740C5E0D05B4A965EC0</t>
  </si>
  <si>
    <t>F9452ACB-D39E-4556-8C17-E9DD063A9002</t>
  </si>
  <si>
    <t>7633 Stonehedge Dr.</t>
  </si>
  <si>
    <t>0xE6100000010C9220F9F014E640405E89CF7850835DC0</t>
  </si>
  <si>
    <t>2C1B85C3-67AF-496C-AD2A-C4CFA790E19E</t>
  </si>
  <si>
    <t>7419 San Ramon Road</t>
  </si>
  <si>
    <t>0xE6100000010C94125A33410C41403679ACB874945DC0</t>
  </si>
  <si>
    <t>17887074-D21C-4FD1-B2E3-9EA6ABEE0C29</t>
  </si>
  <si>
    <t>1413 Withers Drive</t>
  </si>
  <si>
    <t>0xE6100000010C00D46BD6CE824B406AF6FD054CC4F9BF</t>
  </si>
  <si>
    <t>875A05AF-36A8-4AD5-A5FA-89A0F4D8A557</t>
  </si>
  <si>
    <t>5497 St. Andrews Way</t>
  </si>
  <si>
    <t>0xE6100000010C6892F82C62AC48403BE37B51FFCB5EC0</t>
  </si>
  <si>
    <t>F5D8EE76-1D44-43F7-9844-869C9D8D55F8</t>
  </si>
  <si>
    <t>Curieweg 99</t>
  </si>
  <si>
    <t>BFDFE06D-7C6B-4D1D-A9EB-FEB0C21E5EEE</t>
  </si>
  <si>
    <t>Curieweg 4666</t>
  </si>
  <si>
    <t>5D0E2E9A-C1BC-40C1-92FB-296379C379D2</t>
  </si>
  <si>
    <t>0xE6100000010C2E685F6E19804640066611FB10C45EC0</t>
  </si>
  <si>
    <t>90CCA264-7B15-4A82-8A03-40C93BA57F2B</t>
  </si>
  <si>
    <t>Haberstr 46</t>
  </si>
  <si>
    <t>51204AF4-B222-4427-896B-EB8291E2777E</t>
  </si>
  <si>
    <t>52, rue Mazagran</t>
  </si>
  <si>
    <t>0xE6100000010CE6DA659FE0734840AED293CBFECC0240</t>
  </si>
  <si>
    <t>4BB3D6AC-81A8-4E94-8321-6DEB675EAB93</t>
  </si>
  <si>
    <t>9475 Old Oak Drive</t>
  </si>
  <si>
    <t>0xE6100000010CDD45543007FC40403AAD1AC697995DC0</t>
  </si>
  <si>
    <t>336507A0-598B-4814-AF80-B8A464598F01</t>
  </si>
  <si>
    <t>AA64D7BC-5353-4D05-85A5-8F787CD2BC63</t>
  </si>
  <si>
    <t>8060 Roslyn Drive</t>
  </si>
  <si>
    <t>0xE6100000010C0CA40A0B44774740066AECEC8AB95EC0</t>
  </si>
  <si>
    <t>520EA109-0046-40C9-8757-AF824DBD5C0A</t>
  </si>
  <si>
    <t>5888 Salem St.</t>
  </si>
  <si>
    <t>0xE6100000010C02796C6C544148408DA167F18ADF5EC0</t>
  </si>
  <si>
    <t>D324ACF4-C9C6-4AC9-B6A0-E90E3C633EB4</t>
  </si>
  <si>
    <t>1568 Skyline Dr.</t>
  </si>
  <si>
    <t>0xE6100000010C43E4449E0BEF424048E62B1E18945EC0</t>
  </si>
  <si>
    <t>CC5656B8-6C7B-4F5A-8302-50AC887F2797</t>
  </si>
  <si>
    <t>Unter Linden 987</t>
  </si>
  <si>
    <t>0xE6100000010CF6E0370E3FC84A406D576D6F06022440</t>
  </si>
  <si>
    <t>72AF14D1-D73B-4138-AD19-FEB493BFCE95</t>
  </si>
  <si>
    <t>DF26DDD4-15C1-403B-8A27-86F80487DB75</t>
  </si>
  <si>
    <t>0xE6100000010C7E0D0857C391494001EEB830FC431C40</t>
  </si>
  <si>
    <t>706473E6-4B1B-4130-B32A-3FF07AB65617</t>
  </si>
  <si>
    <t>0xE6100000010C70A25DA5F66042C02F08245A860D6240</t>
  </si>
  <si>
    <t>4F03BD82-A617-474F-95CC-8D7DF8750A2B</t>
  </si>
  <si>
    <t>8874 Dallis Drive</t>
  </si>
  <si>
    <t>0xE6100000010C66C158F5C3654040FAA07828DE3D5DC0</t>
  </si>
  <si>
    <t>687BB10D-C06C-4E8F-9E19-5D8B49A0A0DC</t>
  </si>
  <si>
    <t>624 Peabody Road</t>
  </si>
  <si>
    <t>0xE6100000010C78DC9CB02EFE4040F5BB6237C38A5DC0</t>
  </si>
  <si>
    <t>AD20631C-3BB3-4881-A00B-4965A2431930</t>
  </si>
  <si>
    <t>Königsteiner Straße 990</t>
  </si>
  <si>
    <t>9D1CBB97-1C6A-4C3D-B818-D98199058EFA</t>
  </si>
  <si>
    <t>0xE6100000010C9294E74BABF74740D0022DF6E49FFE3F</t>
  </si>
  <si>
    <t>77868D1E-F122-481E-BA5E-B70B996A3682</t>
  </si>
  <si>
    <t>6992 Tara St.</t>
  </si>
  <si>
    <t>0xE6100000010CE1BB91D1865E4040A98E57AD2F515DC0</t>
  </si>
  <si>
    <t>A6A39D4E-484B-4DC8-8E90-E6682D3DBF8F</t>
  </si>
  <si>
    <t>1652 Willcrest Circle</t>
  </si>
  <si>
    <t>1581581A-68AA-40EB-B48E-941108347606</t>
  </si>
  <si>
    <t>8380 Toyon Dr.</t>
  </si>
  <si>
    <t>0xE6100000010CB303D93C90D8494071A54A7DFDB5DA3F</t>
  </si>
  <si>
    <t>48298E07-492F-4556-ACE2-B93E538E1060</t>
  </si>
  <si>
    <t>9323 Cowell Road</t>
  </si>
  <si>
    <t>0xE6100000010CE5D91D370E5341C0FE58516DE2AE6240</t>
  </si>
  <si>
    <t>8697FBDD-3CFA-4EAD-8412-F7EA0B7973D4</t>
  </si>
  <si>
    <t>8274 Springvale Court</t>
  </si>
  <si>
    <t>0xE6100000010CBA6EA7391E30484074EBA3D502E35EC0</t>
  </si>
  <si>
    <t>7BACB20F-6AE7-440B-AE07-1BB0C642DC61</t>
  </si>
  <si>
    <t>6836 Somerset Pl.</t>
  </si>
  <si>
    <t>0xE6100000010CDFA928BF5EE949404B25EF0D5F0002C0</t>
  </si>
  <si>
    <t>6751BA15-69A7-475C-9972-4CD1AE5DD94F</t>
  </si>
  <si>
    <t>5843 Mountaire Pkwy.</t>
  </si>
  <si>
    <t>0xE6100000010C7028F8C07642464078691F5662B55EC0</t>
  </si>
  <si>
    <t>39FC874A-ECA5-436A-9391-0C6929374AE1</t>
  </si>
  <si>
    <t>0xE6100000010C720FFD0C9DEF4040AD9B050A5D895DC0</t>
  </si>
  <si>
    <t>CF026114-94DD-41AD-8BF3-2E0FB4E1A5B2</t>
  </si>
  <si>
    <t>8193 North 126th St</t>
  </si>
  <si>
    <t>0xE6100000010C35CBF244F6CB4740762305B991A75EC0</t>
  </si>
  <si>
    <t>7D088381-913E-4918-9DB6-298B67E35AE8</t>
  </si>
  <si>
    <t>5862 Crivello Ave.</t>
  </si>
  <si>
    <t>0xE6100000010C740F47FC17CD42C09A0536AAE9186240</t>
  </si>
  <si>
    <t>AD86D633-CF19-4D26-A322-14AD8E15A3E4</t>
  </si>
  <si>
    <t>0xE6100000010C1FDF9E79C5FA4A40B1ECA23B92B95EC0</t>
  </si>
  <si>
    <t>0E6B4A80-583C-47DE-9771-29FF52DFF84A</t>
  </si>
  <si>
    <t>330 Jamie Way</t>
  </si>
  <si>
    <t>0xE6100000010CBB96FFB4DB0C4340F8DD8EC363A05EC0</t>
  </si>
  <si>
    <t>713916E5-7F9F-4B66-B62F-2B72FE3D6C17</t>
  </si>
  <si>
    <t>3095 Wildewood Dr.</t>
  </si>
  <si>
    <t>0xE6100000010CFC7B511280BA42403931E728D1915EC0</t>
  </si>
  <si>
    <t>330A7A70-A7E4-4467-ADE6-88DAAC312B8A</t>
  </si>
  <si>
    <t>9870 Santa Maria Ct.</t>
  </si>
  <si>
    <t>0xE6100000010CDC0AD4626FCC42C03F9E0868B6116240</t>
  </si>
  <si>
    <t>5914CF4E-E7C3-4421-9BD6-572EF5457425</t>
  </si>
  <si>
    <t>3136 Mcnutt Ave.</t>
  </si>
  <si>
    <t>0xE6100000010C178966538A104140F088864A37AD5DC0</t>
  </si>
  <si>
    <t>5FE79092-256C-4ADA-AB9B-D261415ADDCE</t>
  </si>
  <si>
    <t>24, rue Saint Denis</t>
  </si>
  <si>
    <t>0xE6100000010CF38FC6C754904840101CA787EEC11840</t>
  </si>
  <si>
    <t>013A7CCD-D63F-42B8-943D-F83CBF23B656</t>
  </si>
  <si>
    <t>Winter der Böck 50</t>
  </si>
  <si>
    <t>0xE6100000010C39EAF77907E94840B0BB88BA81532140</t>
  </si>
  <si>
    <t>22F611ED-7F2D-4AF3-B169-2EB6F1EB55EB</t>
  </si>
  <si>
    <t>0xE6100000010CEFA5CB6780BA474025F7B5AEE39D5EC0</t>
  </si>
  <si>
    <t>4ECFEF63-409D-430A-9DC3-EEAE6F63DFAE</t>
  </si>
  <si>
    <t>4418 Lisa Lee Lane</t>
  </si>
  <si>
    <t>0xE6100000010CDF99FB329A104740E9BDB52C898E5DC0</t>
  </si>
  <si>
    <t>678EE2A5-33D1-4FC9-A999-C888B960DAD7</t>
  </si>
  <si>
    <t>Räuscherweg 6875</t>
  </si>
  <si>
    <t>0xE6100000010C78F8989E4FB54840C7778851337F1C40</t>
  </si>
  <si>
    <t>D9CCA061-90D3-4832-9E59-8A31DD704024</t>
  </si>
  <si>
    <t>5659 Tehaschapi Way</t>
  </si>
  <si>
    <t>0xE6100000010C1E5E2867155F4040746191E606445DC0</t>
  </si>
  <si>
    <t>8D8B4B07-0997-4C77-8C45-3D7DCD2D651D</t>
  </si>
  <si>
    <t>8863 San Miguel Rd.</t>
  </si>
  <si>
    <t>0xE6100000010C620D8919057F424049A51C4E9E7B5EC0</t>
  </si>
  <si>
    <t>619BB375-52C2-4A1F-9C7D-413ED5F94E72</t>
  </si>
  <si>
    <t>0xE6100000010CDA8B155BF3EB404033460AF2DD915DC0</t>
  </si>
  <si>
    <t>372BAF40-D1E7-480F-B484-3C031DB96565</t>
  </si>
  <si>
    <t>0xE6100000010C77FBF98D580D434019C20107E2A55EC0</t>
  </si>
  <si>
    <t>3F0A99DC-3BE3-498D-BD01-936C49248D7E</t>
  </si>
  <si>
    <t>76, rue Pierre-Demoulin</t>
  </si>
  <si>
    <t>0xE6100000010C4D7D4F5A237C4840748B51FCE9330140</t>
  </si>
  <si>
    <t>508DCE47-4166-4615-BBC2-7C64BD80BF0E</t>
  </si>
  <si>
    <t>3450 Rio Grande Dr.</t>
  </si>
  <si>
    <t>0xE6100000010C440CCB73660F4A406A0366E2EF6EE9BF</t>
  </si>
  <si>
    <t>4FFD86EC-0D1A-4939-9492-07E1C25C00F1</t>
  </si>
  <si>
    <t>8222 Seabourne Ct.</t>
  </si>
  <si>
    <t>0xE6100000010CD2F748F1F9EC49404495ECDBA2A300C0</t>
  </si>
  <si>
    <t>79A3D52F-C53D-44A9-BE9B-26FBF76A691F</t>
  </si>
  <si>
    <t>4591 Paso Del Rio Court</t>
  </si>
  <si>
    <t>0xE6100000010C77A8C0054A124140F3C57D59F0AA5DC0</t>
  </si>
  <si>
    <t>E864022E-9D15-4587-908A-87C8C03FEE97</t>
  </si>
  <si>
    <t>0xE6100000010C320606C89AC34640414FF78B46B75EC0</t>
  </si>
  <si>
    <t>BBF5DE08-53E3-42AE-A445-776D2B59EA10</t>
  </si>
  <si>
    <t>6547 Lexington Road</t>
  </si>
  <si>
    <t>0xE6100000010CF6FA186BCAF140C054D31A8F7AEA6240</t>
  </si>
  <si>
    <t>7997E4D0-DDA7-459F-8D74-9FAFE1F3945F</t>
  </si>
  <si>
    <t>5872 Whiteaben Drive</t>
  </si>
  <si>
    <t>0xE6100000010CDA6CD1CA1C0A47408C94ED41DE965DC0</t>
  </si>
  <si>
    <t>E42B1263-DC72-4851-9DE2-886364134DC9</t>
  </si>
  <si>
    <t>70344, rue Surcouf</t>
  </si>
  <si>
    <t>0xE6100000010C41625C82B45848408008C1250FAD0240</t>
  </si>
  <si>
    <t>3F6239E0-3ABF-4BB5-B056-EB6A269E7A42</t>
  </si>
  <si>
    <t>786 Rachele Road</t>
  </si>
  <si>
    <t>0xE6100000010CAEF81BEDAB79474040613A29BFAD5EC0</t>
  </si>
  <si>
    <t>E520484F-DBE7-4897-9713-CDF2F1F4D5ED</t>
  </si>
  <si>
    <t>0xE6100000010CEB7B30AC62EC42C04D4038FD5C1E6240</t>
  </si>
  <si>
    <t>5D5CF468-A859-4087-AE7D-60164DFF24B5</t>
  </si>
  <si>
    <t>5448 Nulty Drive</t>
  </si>
  <si>
    <t>2EB46021-A18B-4B07-B802-506766F950A2</t>
  </si>
  <si>
    <t>0xE6100000010CAA0EBEE5BFA64640C08D173E849B5EC0</t>
  </si>
  <si>
    <t>5D41F636-DEBE-4B0D-8F22-DA093F58DD68</t>
  </si>
  <si>
    <t>0xE6100000010CB9B329371ECD42407F7DF22E339B5EC0</t>
  </si>
  <si>
    <t>56E9AFB9-E09D-41C1-8663-D280CF7AA39A</t>
  </si>
  <si>
    <t>0xE6100000010C6D11D8A6D0B4494084144B0D372DEBBF</t>
  </si>
  <si>
    <t>81E865AB-5305-40A3-9795-C5B9C8B09F74</t>
  </si>
  <si>
    <t>0xE6100000010C909FDB9F00F040C0BC480F0754E76240</t>
  </si>
  <si>
    <t>E5165C88-CEA3-4A14-A51B-72A1659F3E67</t>
  </si>
  <si>
    <t>606 Chelsea Way</t>
  </si>
  <si>
    <t>0xE6100000010C86723ABFA9E540C0AAB3CC0128E56240</t>
  </si>
  <si>
    <t>93EA0721-B7A3-4EE0-B0C7-0C275AE3D8EF</t>
  </si>
  <si>
    <t>Brunnenstr 64</t>
  </si>
  <si>
    <t>0xE6100000010CA292F976B6AF4840182A4B5331171B40</t>
  </si>
  <si>
    <t>1C0B4ADD-4F34-4CD9-A41B-84C06E5DD38E</t>
  </si>
  <si>
    <t>5272 Mill Rd.</t>
  </si>
  <si>
    <t>0xE6100000010C275A1FAD8DEE4040EBAE805AC5855DC0</t>
  </si>
  <si>
    <t>C0EF9226-FE64-4925-9AA4-9BDC65F31E4C</t>
  </si>
  <si>
    <t>0xE6100000010C64CD58691CAE4A40D65AED1A472204C0</t>
  </si>
  <si>
    <t>030A20EB-1436-4D1D-B1E3-34AB6A0B3855</t>
  </si>
  <si>
    <t>3350 Northridge Road</t>
  </si>
  <si>
    <t>9CDA57FF-8AC6-47F8-97BC-44AF3947E670</t>
  </si>
  <si>
    <t>3390 Colfax Street</t>
  </si>
  <si>
    <t>0xE6100000010C9466A37F3A024340FE1C4044AE835EC0</t>
  </si>
  <si>
    <t>3F287323-1A18-4337-A6C4-249FB154C963</t>
  </si>
  <si>
    <t>Räuscherweg 675</t>
  </si>
  <si>
    <t>3B5F7322-1C85-4B9C-880B-02FD1878B314</t>
  </si>
  <si>
    <t>4377 Viking Dr.</t>
  </si>
  <si>
    <t>0xE6100000010CA3EF6AA2845A4040C6A0F18302405DC0</t>
  </si>
  <si>
    <t>6229D8DA-A176-455C-8971-C8DF0C321894</t>
  </si>
  <si>
    <t>390, avenue de Malakoff</t>
  </si>
  <si>
    <t>0xE6100000010C66E354086C744840F9796454D9A40240</t>
  </si>
  <si>
    <t>F3D3B338-CB88-4311-82C2-99EA0C5659BF</t>
  </si>
  <si>
    <t>4672 Cardinal</t>
  </si>
  <si>
    <t>0xE6100000010C88D2C12EDC6645C061830314F86A6240</t>
  </si>
  <si>
    <t>199A6690-1455-44BB-B3B9-18D5B093A4E5</t>
  </si>
  <si>
    <t>143 Pecan Pl.</t>
  </si>
  <si>
    <t>94027EA8-6EA8-45F0-9A1A-DFB98AEB7FE4</t>
  </si>
  <si>
    <t>5913 Mayette Avenue</t>
  </si>
  <si>
    <t>0xE6100000010CB9B329371ECD42406CCF6A2FC49C5EC0</t>
  </si>
  <si>
    <t>010D214E-050C-4085-90FA-C7A08E740BEB</t>
  </si>
  <si>
    <t>0xE6100000010C3893C59D2F0E43C0C12F299274256240</t>
  </si>
  <si>
    <t>4735A2D6-C3A2-4251-9283-2F63DC250CFB</t>
  </si>
  <si>
    <t>0xE6100000010C3C35E2A86BF04A4050F0CF42B7B15EC0</t>
  </si>
  <si>
    <t>BF774253-6AA2-4D8D-BEAC-C9896DC06032</t>
  </si>
  <si>
    <t>6146 Holland Drive</t>
  </si>
  <si>
    <t>0xE6100000010C9C95377D04243EC075BB3F2F58246340</t>
  </si>
  <si>
    <t>F7FBF694-49F1-494B-9663-398DEDA1D1C4</t>
  </si>
  <si>
    <t>613 Lakehurst Dr.</t>
  </si>
  <si>
    <t>0xE6100000010C58FA05DF6E9348402EA784558CAE5EC0</t>
  </si>
  <si>
    <t>5F0D8C10-035E-4F11-9CD0-F2D57C63D0E9</t>
  </si>
  <si>
    <t>6727 Roux Court</t>
  </si>
  <si>
    <t>0xE6100000010C272AE193AF064840ECCFADFABC825EC0</t>
  </si>
  <si>
    <t>B25E0F6A-7454-4020-A33C-1F3ACAD76A32</t>
  </si>
  <si>
    <t>0xE6100000010CB756EB82A17840C09A7E554C56FC6240</t>
  </si>
  <si>
    <t>36B87390-8FC3-493F-9CE3-A10E72641B95</t>
  </si>
  <si>
    <t>0xE6100000010C0B35DD4DFF5E40404545743DC5445DC0</t>
  </si>
  <si>
    <t>4C93F9F4-DFBD-416F-8388-42139B8BCF8E</t>
  </si>
  <si>
    <t>9943 Stonehedge Dr.</t>
  </si>
  <si>
    <t>0xE6100000010C980D82FB81F640C0F4BB27C98DE06240</t>
  </si>
  <si>
    <t>0D35F933-EC62-4F1F-9AD9-65592C161ECE</t>
  </si>
  <si>
    <t>4845 Park Lane Circle</t>
  </si>
  <si>
    <t>0xE6100000010CF8164A74D83548405B1588FCB6E35EC0</t>
  </si>
  <si>
    <t>74EE0635-ACFE-4787-AE29-4A981C8EA8E2</t>
  </si>
  <si>
    <t>9504 Rosina Court</t>
  </si>
  <si>
    <t>0xE6100000010CA72545965A5F3FC0F9E1F73CB21B6340</t>
  </si>
  <si>
    <t>EA51E4EF-BC8C-4D08-8E5F-B9BB1C8E4B17</t>
  </si>
  <si>
    <t>284 Hidden Oak Ct</t>
  </si>
  <si>
    <t>0xE6100000010C94273886E7B34940957297F487BDC2BF</t>
  </si>
  <si>
    <t>EDC344F2-5D02-4AB2-878B-0D7DF74F27AC</t>
  </si>
  <si>
    <t>6126 North Sixth Street</t>
  </si>
  <si>
    <t>7ED501DB-8CF8-4572-ADDD-60C790F9D90B</t>
  </si>
  <si>
    <t>184, rue de Varenne</t>
  </si>
  <si>
    <t>0xE6100000010C4ADA530C6B8948401B5EC34F08C01840</t>
  </si>
  <si>
    <t>8E54B975-F90B-4E63-8C7A-D6D89F8C0534</t>
  </si>
  <si>
    <t>1040 Greenbush Drive</t>
  </si>
  <si>
    <t>C6A27905-A499-4435-8D51-9D3097AEE0A2</t>
  </si>
  <si>
    <t>0xE6100000010C344531B247D640C095DF523B4CCF6240</t>
  </si>
  <si>
    <t>8AA53060-03A0-4D4D-827B-6F6417DCEABE</t>
  </si>
  <si>
    <t>6986 Ida Ave.</t>
  </si>
  <si>
    <t>0xE6100000010C72879691465840403B247A609D3D5DC0</t>
  </si>
  <si>
    <t>8BACF2A0-4601-45EF-8680-7FDB05F39B18</t>
  </si>
  <si>
    <t>5878 Scenic Avenue</t>
  </si>
  <si>
    <t>0xE6100000010C1F554B4BC20E43C04D3DA783352E6240</t>
  </si>
  <si>
    <t>3DEEFD10-3928-4C58-8BED-4697FCEBC9B7</t>
  </si>
  <si>
    <t>577, avenue de Villiers</t>
  </si>
  <si>
    <t>0xE6100000010CAE276FDF9E6F48400DCACEDDC3380140</t>
  </si>
  <si>
    <t>CE59C97F-12AE-43EB-8144-D7794C22F53D</t>
  </si>
  <si>
    <t>8104bis, boulevard Saint Germain</t>
  </si>
  <si>
    <t>0xE6100000010CBD0B3AF034514940843107D4FF650840</t>
  </si>
  <si>
    <t>FC6265E3-E936-4F9B-9ABF-912B878B3B22</t>
  </si>
  <si>
    <t>0xE6100000010CC96D0434187948400BA865EC91C50040</t>
  </si>
  <si>
    <t>0EBAC4CB-6E68-4F8A-8B52-A45CDFC29A50</t>
  </si>
  <si>
    <t>1318 Ramer Ct.</t>
  </si>
  <si>
    <t>0xE6100000010CD4811471900243C0E64D58F336CB6140</t>
  </si>
  <si>
    <t>A33A823A-156A-49AB-9591-B00D3E2E3C17</t>
  </si>
  <si>
    <t>0xE6100000010CA7D59AF871C349402D2BDE851144C0BF</t>
  </si>
  <si>
    <t>7D739E45-1596-41CC-A575-8E9A42178F6D</t>
  </si>
  <si>
    <t>1699 Meadowbrook Court</t>
  </si>
  <si>
    <t>0xE6100000010C86E2FBAA0ADE40C0696310E9ABD26240</t>
  </si>
  <si>
    <t>A7B5F17D-668C-43E1-AA7C-4AAEA3B1CE02</t>
  </si>
  <si>
    <t>201bis, boulevard Saint Germain</t>
  </si>
  <si>
    <t>0xE6100000010C6CCC1799B269484075505F4834A70140</t>
  </si>
  <si>
    <t>B4F81C78-757C-4F4C-95A2-5AE7BC5C16F2</t>
  </si>
  <si>
    <t>5877 Providence Dr.</t>
  </si>
  <si>
    <t>0xE6100000010CB6F750BEE48F4840AD58ED4845AE5EC0</t>
  </si>
  <si>
    <t>67D96A98-5C15-4E4A-A223-32C2D720871B</t>
  </si>
  <si>
    <t>6542 Greenwood Pl.</t>
  </si>
  <si>
    <t>0xE6100000010CC2432DF7BF824B40BD5AE478CE98F9BF</t>
  </si>
  <si>
    <t>B2F8E9F1-7E84-455D-B5CD-497373B31A2B</t>
  </si>
  <si>
    <t>0xE6100000010C237B987AC7F842407C9B9A12FD7E5EC0</t>
  </si>
  <si>
    <t>9723DF48-A279-40F4-AA12-03EABEA7587E</t>
  </si>
  <si>
    <t>7413 Flora Ave.</t>
  </si>
  <si>
    <t>0xE6100000010CB1117EF984034840C0AFC4514E7F5EC0</t>
  </si>
  <si>
    <t>2D56C631-4E33-4FBC-9FCE-CD26DF391735</t>
  </si>
  <si>
    <t>3274 Corrinne Court</t>
  </si>
  <si>
    <t>0xE6100000010CBCD5C32763DD49408AA2816D79FBD8BF</t>
  </si>
  <si>
    <t>414AFE23-1DF7-4E97-8650-A90BE5FCAEDB</t>
  </si>
  <si>
    <t>8848, avenue de Villiers</t>
  </si>
  <si>
    <t>0xE6100000010C09E80650D4F54740505E8DC1A199FE3F</t>
  </si>
  <si>
    <t>A04D65FC-AD99-4536-817E-A16626A0089E</t>
  </si>
  <si>
    <t>4769 Detroit Avenue</t>
  </si>
  <si>
    <t>0xE6100000010C62D1CB5EBF3C4840A092BF1C5BD75EC0</t>
  </si>
  <si>
    <t>60F2FC8E-11B5-41AC-887F-B15D6F0B81A8</t>
  </si>
  <si>
    <t>3782 Sweetwater Drive</t>
  </si>
  <si>
    <t>0xE6100000010C92B1C91C97C34940BD69B7C99122BBBF</t>
  </si>
  <si>
    <t>A3D1B18A-A00D-4EE9-BB85-4ABB94240858</t>
  </si>
  <si>
    <t>0xE6100000010C660A338A9C3541C0827AA4647AD76240</t>
  </si>
  <si>
    <t>18580A4B-948C-4CA3-BA3A-2DD80DBB150E</t>
  </si>
  <si>
    <t>2633 Dalis Dr.</t>
  </si>
  <si>
    <t>0xE6100000010CFA0EA40B7D1741406440ED6C378D5DC0</t>
  </si>
  <si>
    <t>E682D1D2-EA6B-45B5-B55D-A71CD6E8D1FF</t>
  </si>
  <si>
    <t>6345 Katharyn Drive</t>
  </si>
  <si>
    <t>4F1700CA-FBD9-42B7-8A42-A2AF4795884F</t>
  </si>
  <si>
    <t>0xE6100000010CF0992CDFEDEF4240CE5B9D5A6DAF5EC0</t>
  </si>
  <si>
    <t>1C97D2EC-A373-4472-82B3-9E53953AB9DB</t>
  </si>
  <si>
    <t>7627 Hidden Oak Ct.</t>
  </si>
  <si>
    <t>0xE6100000010C8033AEAE8F39484074C12FB581E45EC0</t>
  </si>
  <si>
    <t>551D9D40-3615-4673-98B5-C1AB7BAE0466</t>
  </si>
  <si>
    <t>4392 Lakeview Pl.</t>
  </si>
  <si>
    <t>0xE6100000010C4B821EE5A6F94240648B557BC97C5EC0</t>
  </si>
  <si>
    <t>F3E3669A-8D14-4305-A95D-B9B3C067FECF</t>
  </si>
  <si>
    <t>5196 Camino Ricardo</t>
  </si>
  <si>
    <t>0xE6100000010C5525E31C6B9B4640315B4872B0AD5EC0</t>
  </si>
  <si>
    <t>549D2147-0CFA-4ADA-9340-7420F38BCFD3</t>
  </si>
  <si>
    <t>2073 Hilltop Road</t>
  </si>
  <si>
    <t>0xE6100000010CEAC2F8B395154140245F04EB76885DC0</t>
  </si>
  <si>
    <t>BD9A7E0A-7257-4669-A3E6-2531AA32F26B</t>
  </si>
  <si>
    <t>4469 Dellwood Court</t>
  </si>
  <si>
    <t>0xE6100000010C833F49BB3AE940C0B391DC2CE6DF6240</t>
  </si>
  <si>
    <t>7FD196B2-B83B-4048-BC15-8B4C9C40C376</t>
  </si>
  <si>
    <t>9682 Concord Blvd.</t>
  </si>
  <si>
    <t>0xE6100000010C4B0386A8F2F44940E39FFC45AD9D00C0</t>
  </si>
  <si>
    <t>17BDCDFB-71E0-4B85-B913-B12FA3546B71</t>
  </si>
  <si>
    <t>3930 Sony Hill Circle</t>
  </si>
  <si>
    <t>0xE6100000010C659C3E1B88D24940C1BE29F3F67AFFBF</t>
  </si>
  <si>
    <t>E772D7E0-E1C6-442B-B0D4-90AE2D5AE8F9</t>
  </si>
  <si>
    <t>0xE6100000010CB9895849D2B94240BB7C9B8E688B5EC0</t>
  </si>
  <si>
    <t>0A5AF6E3-0837-47B6-8F49-7AD62740ECEC</t>
  </si>
  <si>
    <t>0xE6100000010C268AECA814A7484013630EEC3F081C40</t>
  </si>
  <si>
    <t>31F30EA2-E87F-4C1D-B357-6923ABE73A1B</t>
  </si>
  <si>
    <t>8841 Thornwood Dr.</t>
  </si>
  <si>
    <t>0xE6100000010CE9295BDDA8794B40BCBD235D99C7F9BF</t>
  </si>
  <si>
    <t>52824796-569F-401E-A78C-3EF5F6E453E5</t>
  </si>
  <si>
    <t>1211 Sherry Circle</t>
  </si>
  <si>
    <t>0xE6100000010CB70FD7502B8F40C04552A23210EE6240</t>
  </si>
  <si>
    <t>7A8DAD67-9DAB-4376-8907-4E0A7DCC7ECB</t>
  </si>
  <si>
    <t>7800 Olivera Rd.</t>
  </si>
  <si>
    <t>0xE6100000010C03DB9ECFD0DC42405C172ED659965EC0</t>
  </si>
  <si>
    <t>951E57F8-FFA9-4E9D-977B-A623B126FF09</t>
  </si>
  <si>
    <t>0xE6100000010C6A3B5005672C4840BA824A0756E95EC0</t>
  </si>
  <si>
    <t>D76AA074-5D78-4529-A2B1-1F6DA8618B6B</t>
  </si>
  <si>
    <t>0xE6100000010C9A19CBB79CF5494086771B20CE9F00C0</t>
  </si>
  <si>
    <t>E7B4216F-2833-4FFF-801E-7EB78D62825D</t>
  </si>
  <si>
    <t>9081 Myrtle Drive</t>
  </si>
  <si>
    <t>0xE6100000010CA8F735C0477D474065311B1177B25EC0</t>
  </si>
  <si>
    <t>0E1AA084-45A7-4AB3-B7A6-43FE3A3206D3</t>
  </si>
  <si>
    <t>324 Woodbury Place</t>
  </si>
  <si>
    <t>0xE6100000010CE358AA8BEA464040022A1072D4465DC0</t>
  </si>
  <si>
    <t>C7A77283-5EB9-4E7E-9B27-6BA2AE17D66F</t>
  </si>
  <si>
    <t>536 Beech Ct.</t>
  </si>
  <si>
    <t>0xE6100000010C2FF446EBD4F53BC05727804D9C296340</t>
  </si>
  <si>
    <t>B2E27C1E-DD50-42C2-A79A-097521B85BD1</t>
  </si>
  <si>
    <t>0xE6100000010CD8C209B3C0EF42408172CE1649925EC0</t>
  </si>
  <si>
    <t>E2C0A993-2B1C-495F-91BF-C849A2011D40</t>
  </si>
  <si>
    <t>6400 Sunshine Drive</t>
  </si>
  <si>
    <t>0xE6100000010C83BB631F53F340C0869053F66EEC6240</t>
  </si>
  <si>
    <t>03BD495A-5467-46D9-AB41-373E83EADF8C</t>
  </si>
  <si>
    <t>8481 Cloverleaf Circle</t>
  </si>
  <si>
    <t>0xE6100000010CE3EE3C7675E94240658229056A955EC0</t>
  </si>
  <si>
    <t>6DE27E8E-BC39-4276-8CC3-8A8324757435</t>
  </si>
  <si>
    <t>0xE6100000010C01BADE15C38348401B5EC34F08C01840</t>
  </si>
  <si>
    <t>5FECCDAB-0C60-4027-A5DB-F3FE7E65F55E</t>
  </si>
  <si>
    <t>6698, avenue de Villiers</t>
  </si>
  <si>
    <t>0xE6100000010C02C48ECDB45149405B0B8D34B1430940</t>
  </si>
  <si>
    <t>98CC416E-D25E-456D-A2A8-560C6BAB9302</t>
  </si>
  <si>
    <t>5190 Jacqueline Way</t>
  </si>
  <si>
    <t>0xE6100000010C16008FEF7BEC4040EDAC0BE814A15DC0</t>
  </si>
  <si>
    <t>B2482A48-3B08-4EA2-BCE6-4578A818A683</t>
  </si>
  <si>
    <t>0xE6100000010C3101D0661A10414087BDBBD6DDA45DC0</t>
  </si>
  <si>
    <t>09CA84D5-3C5D-4304-8B6B-7E7C6BB7408E</t>
  </si>
  <si>
    <t>0xE6100000010CCCAA8269EACC42C099F7C324D41C6240</t>
  </si>
  <si>
    <t>806CF81A-1C96-4F7A-B311-72E209E71D88</t>
  </si>
  <si>
    <t>6702FD82-888D-45CF-A043-D9F3B852C38F</t>
  </si>
  <si>
    <t>6471 Harvey Way</t>
  </si>
  <si>
    <t>0xE6100000010C74AB4AF717EA47405E3AB4AF019F5EC0</t>
  </si>
  <si>
    <t>422DE200-44BD-4F42-883F-A79A894C97D1</t>
  </si>
  <si>
    <t>1, rue de Fontfroide</t>
  </si>
  <si>
    <t>0xE6100000010CA9622FF8C6684840F0C91799E1DE0240</t>
  </si>
  <si>
    <t>8F149C13-28CB-45EB-9AA8-0FD957A21C30</t>
  </si>
  <si>
    <t>0xE6100000010C245C3A90764E4940E5FAC71576400940</t>
  </si>
  <si>
    <t>C5B68274-98D1-45C5-80AC-911DD507F413</t>
  </si>
  <si>
    <t>2880 Ponderosa Dr.</t>
  </si>
  <si>
    <t>0xE6100000010CB44E87252ECD4740A065420024A95EC0</t>
  </si>
  <si>
    <t>B936A4C8-0721-4808-AE7A-BE59128D5CA1</t>
  </si>
  <si>
    <t>0xE6100000010C70C17D403EC53AC006E2FAAF091F6340</t>
  </si>
  <si>
    <t>2EA34F48-0739-4366-B074-54E452DC3036</t>
  </si>
  <si>
    <t>0xE6100000010CA7F96A8744EE40C03F19DB8885E16240</t>
  </si>
  <si>
    <t>38F67FEC-4CD6-4D50-A5F2-82AC8C9DAEA1</t>
  </si>
  <si>
    <t>918 Park Lane</t>
  </si>
  <si>
    <t>0xE6100000010CA90D3025C8D042C0F7D7726959166240</t>
  </si>
  <si>
    <t>DF52F105-D595-4F70-8BE5-0DEA4B05CD9F</t>
  </si>
  <si>
    <t>4785 Stillman Court</t>
  </si>
  <si>
    <t>0xE6100000010C444B2D9DA7414A405076C22E5C0FFFBF</t>
  </si>
  <si>
    <t>7CC78E2B-20A4-476F-83E6-B66B5CCD54BE</t>
  </si>
  <si>
    <t>6085 B Wildbrook Ct.</t>
  </si>
  <si>
    <t>0xE6100000010C53C6A65BAD45484049B0CCE2E8D25EC0</t>
  </si>
  <si>
    <t>B6136538-A085-4656-AED8-78CFDD227F8F</t>
  </si>
  <si>
    <t>1019 Carletto Drive</t>
  </si>
  <si>
    <t>0xE6100000010C584C05C91DF34240EC99B7D7F29B5EC0</t>
  </si>
  <si>
    <t>8970C9BC-3707-4F25-84EE-EC1F6A2DC6E1</t>
  </si>
  <si>
    <t>0xE6100000010C34F795F35ABB47401AA9E28D917B5EC0</t>
  </si>
  <si>
    <t>5509109A-BB9D-4B74-B216-17D62B3DE58A</t>
  </si>
  <si>
    <t>0xE6100000010CC4D51B4CA86B4840688C28CD0FAB0240</t>
  </si>
  <si>
    <t>49D3202A-4831-4318-8762-2406924B8084</t>
  </si>
  <si>
    <t>3989 Tice Valley Blvd.</t>
  </si>
  <si>
    <t>0xE6100000010CB8BCD27CC2104340225E085870B25EC0</t>
  </si>
  <si>
    <t>AB975167-C38D-4F32-885D-C64AEE03E11D</t>
  </si>
  <si>
    <t>0xE6100000010CF065FE40F3C14940194B7239A2CAEEBF</t>
  </si>
  <si>
    <t>A228F92D-CA53-442F-8DC5-C7309BF77C6D</t>
  </si>
  <si>
    <t>0xE6100000010C965AEF18C15E48407FE715F45F9B5EC0</t>
  </si>
  <si>
    <t>565686F1-575C-42AB-8B6B-FF98DDACAF80</t>
  </si>
  <si>
    <t>10571, rue de Varenne</t>
  </si>
  <si>
    <t>0xE6100000010C2EF62654D2534840B19CC03A745E0440</t>
  </si>
  <si>
    <t>F0173DD8-4A96-4030-AE6B-9DA1D144B476</t>
  </si>
  <si>
    <t>0xE6100000010C5688EFA4A7E9494040C8DD6B8C9B00C0</t>
  </si>
  <si>
    <t>35C0E95C-47F4-479F-9BB6-1CC10F6B5AA7</t>
  </si>
  <si>
    <t>7926 Stephanie Way</t>
  </si>
  <si>
    <t>0xE6100000010CC59E6E34D0CA404023E5674B4F7E5DC0</t>
  </si>
  <si>
    <t>90AF12A4-A568-4880-9ECC-A106E3AFD4C1</t>
  </si>
  <si>
    <t>0xE6100000010C7310FE4E5DBE4640B9A0D38E7CAB5EC0</t>
  </si>
  <si>
    <t>4AF265CC-80B8-4DE4-941D-3D278D5CA88D</t>
  </si>
  <si>
    <t>6512 Cypress Ave</t>
  </si>
  <si>
    <t>0xE6100000010C64BD183433BD4640B9A0D38E7CAB5EC0</t>
  </si>
  <si>
    <t>69DD1AB0-3A5C-4CE5-BA9D-1C6D5800C9D3</t>
  </si>
  <si>
    <t>9716 Broadmoor Drive</t>
  </si>
  <si>
    <t>0xE6100000010CC66CA1692B5241C04A8E840D5DAF6240</t>
  </si>
  <si>
    <t>32F349FF-E23B-49BE-84AD-3BC1E586800F</t>
  </si>
  <si>
    <t>3657 Greystone Dr.</t>
  </si>
  <si>
    <t>0xE6100000010C965AEF18C15E4840C73E583F979A5EC0</t>
  </si>
  <si>
    <t>B819D835-0666-4E07-BBE9-6021BFAD76BA</t>
  </si>
  <si>
    <t>Roßstr 9928</t>
  </si>
  <si>
    <t>16555C2B-6E9E-49A9-A896-5D9E437896B7</t>
  </si>
  <si>
    <t>0xE6100000010C5A818B529E264940FBB6E34FCBD52740</t>
  </si>
  <si>
    <t>EC297A12-C44F-409B-9C03-522DFD8934E3</t>
  </si>
  <si>
    <t>51, rue de la Cavalerie</t>
  </si>
  <si>
    <t>0xE6100000010C25410447FC7F48400BA865EC91C50040</t>
  </si>
  <si>
    <t>1107C7E0-24DC-4349-8E60-108D921AD545</t>
  </si>
  <si>
    <t>Nonnendamm 19</t>
  </si>
  <si>
    <t>0xE6100000010CB155B23F273B4A4046C7F78CA2992A40</t>
  </si>
  <si>
    <t>DA992226-F30D-42D2-A185-27ED3A431D2F</t>
  </si>
  <si>
    <t>1144, rue Ste-Honoré</t>
  </si>
  <si>
    <t>0xE6100000010C0605A266F05E4840A32AE7065EB10240</t>
  </si>
  <si>
    <t>06A497C9-A4C2-4697-A013-A89BE201C5A8</t>
  </si>
  <si>
    <t>7326 Kenmore</t>
  </si>
  <si>
    <t>0xE6100000010C62D1CB5EBF3C48409F95BAD633E35EC0</t>
  </si>
  <si>
    <t>2EA5F879-A55F-4178-9A26-F25F191BFEBF</t>
  </si>
  <si>
    <t>0xE6100000010C66A69C9F2D7D4B405FD4473A47C6F9BF</t>
  </si>
  <si>
    <t>D46D1F02-8230-4212-A469-ADBA97682718</t>
  </si>
  <si>
    <t>0xE6100000010C446AA5F78BA3484096BCA420B2C55EC0</t>
  </si>
  <si>
    <t>F074E036-0A27-412E-9429-0C3F9782F01D</t>
  </si>
  <si>
    <t>216, quai Paul Doumer</t>
  </si>
  <si>
    <t>0xE6100000010CD4DF6B86F4704840D9956066C2860240</t>
  </si>
  <si>
    <t>73578B7C-EA1B-44CA-9046-87F8F45C0778</t>
  </si>
  <si>
    <t>154, boulevard Tremblay</t>
  </si>
  <si>
    <t>0xE6100000010C784AC64CB06E4840FBCD46478F870340</t>
  </si>
  <si>
    <t>CCE04B61-D95C-4509-AF63-EB70D08E19D3</t>
  </si>
  <si>
    <t>104 Kaski Ln.</t>
  </si>
  <si>
    <t>0xE6100000010C2A14B91EF0C04640BF2A323419A45EC0</t>
  </si>
  <si>
    <t>6D75061E-541E-4384-9A01-B83ADA0E785A</t>
  </si>
  <si>
    <t>3071 Asilomar</t>
  </si>
  <si>
    <t>0xE6100000010C3366F987DEEA40C0C6CBD8DAAFEB6240</t>
  </si>
  <si>
    <t>6D226AC3-7076-4E0F-BA7C-56AECF38252F</t>
  </si>
  <si>
    <t>6725 Arata Way</t>
  </si>
  <si>
    <t>0xE6100000010C7AA4C4ECD3C742407F4088B1D0A35EC0</t>
  </si>
  <si>
    <t>6AE1536E-2FB3-4D5E-B212-4C725436870C</t>
  </si>
  <si>
    <t>01F1F258-B038-4570-B6D0-DD2117E30B43</t>
  </si>
  <si>
    <t>0xE6100000010C538314D3FC6D45C061E4B1C893716240</t>
  </si>
  <si>
    <t>0A9143E8-EC09-4B8B-AA06-FBA1FF280740</t>
  </si>
  <si>
    <t>0xE6100000010CCB520560FCC73AC006E2FAAF091F6340</t>
  </si>
  <si>
    <t>5A719306-C381-4333-88DF-A9762B4636E7</t>
  </si>
  <si>
    <t>7282 Michele Drive</t>
  </si>
  <si>
    <t>0xE6100000010C7DA710FFEDEF42C098AC0D026F226240</t>
  </si>
  <si>
    <t>D26DB196-CC5F-4201-A343-8E6D1CC92B72</t>
  </si>
  <si>
    <t>783 Walter Way</t>
  </si>
  <si>
    <t>0xE6100000010C34518385BEE84240C3A6A6825A9A5EC0</t>
  </si>
  <si>
    <t>6FF0921E-4157-4917-ACF2-6831DD9AE25C</t>
  </si>
  <si>
    <t>0xE6100000010C6DB6C7867F3A48409B8895BACDCB5EC0</t>
  </si>
  <si>
    <t>3E1C9E37-DE71-4184-A573-47AAEB37F39F</t>
  </si>
  <si>
    <t>8994 Richard Ave.</t>
  </si>
  <si>
    <t>0xE6100000010C8E185B3631E440404DE88F9B84815DC0</t>
  </si>
  <si>
    <t>4C5E2CA7-8213-4AFA-ADDF-09B81C679350</t>
  </si>
  <si>
    <t>0xE6100000010C2B0607D77C853BC0AEDE8E11D1216340</t>
  </si>
  <si>
    <t>0466E704-F821-4005-BC64-8B8D6C2F0E5D</t>
  </si>
  <si>
    <t>0xE6100000010C60666778393E4840B1BD894547D55EC0</t>
  </si>
  <si>
    <t>4F0FB36C-9D4A-4A9D-BA3A-C243CA884D32</t>
  </si>
  <si>
    <t>4203 Windmill Way</t>
  </si>
  <si>
    <t>0xE6100000010C62D1CB5EBF3C4840D42BAFBFC6D55EC0</t>
  </si>
  <si>
    <t>BDE4186C-2124-4F7C-84D9-BD94CBE07A04</t>
  </si>
  <si>
    <t>708 Bonifacio</t>
  </si>
  <si>
    <t>0xE6100000010CCF373FE621E24940D4F5D4DD3C20F4BF</t>
  </si>
  <si>
    <t>66D354F6-E551-483A-B4F4-C976FA72BBD0</t>
  </si>
  <si>
    <t>6899 Mendocino Drive</t>
  </si>
  <si>
    <t>0xE6100000010C38483F9E09574040A3CD2E8F05445DC0</t>
  </si>
  <si>
    <t>93DEAC94-0F4A-4A44-9D89-45764F70E3A9</t>
  </si>
  <si>
    <t>0xE6100000010CC431644F5F1247407B858DECE5995DC0</t>
  </si>
  <si>
    <t>6F6476A5-7E44-44E1-A79A-39C3FA32C16C</t>
  </si>
  <si>
    <t>3302 Alan Dr</t>
  </si>
  <si>
    <t>0xE6100000010C765FA8DB92D740C096DE657755CE6240</t>
  </si>
  <si>
    <t>00FDD5E5-D64E-4275-B2F3-A87C9903AD04</t>
  </si>
  <si>
    <t>8180 Loveridge Circle</t>
  </si>
  <si>
    <t>0xE6100000010C275C527FE7B742403FB29D18B8865EC0</t>
  </si>
  <si>
    <t>DBAFB0F1-BF61-43F9-9AD6-28897C9D4231</t>
  </si>
  <si>
    <t>9421 Thissen Court</t>
  </si>
  <si>
    <t>0xE6100000010CF9DF604973BD4740116E8D4AE19E5EC0</t>
  </si>
  <si>
    <t>E59F02E2-2F9D-45E6-BB8F-AC5AF17F5964</t>
  </si>
  <si>
    <t>2627 Sandview Dr.</t>
  </si>
  <si>
    <t>0xE6100000010CF6B2EB27D7284840D471CE97ACE75EC0</t>
  </si>
  <si>
    <t>0C18B075-DF9C-4A8C-895E-BA0BD0E4D7DB</t>
  </si>
  <si>
    <t>0xE6100000010C55D83CADF51941401B2D273D6C9E5DC0</t>
  </si>
  <si>
    <t>8B886226-7DD0-4A9F-82F0-79633CED7FFE</t>
  </si>
  <si>
    <t>0xE6100000010C11BD6CC7DE374840A8FE3A217FD15EC0</t>
  </si>
  <si>
    <t>7DA18B91-FFCF-4ABC-9D6B-664F94D0FE45</t>
  </si>
  <si>
    <t>40, rue Lauriston</t>
  </si>
  <si>
    <t>0xE6100000010C6A9F4A4B7F7F4840CD693858F0FE0140</t>
  </si>
  <si>
    <t>68CB18B7-FBFD-4B50-AC04-F812A389ED2A</t>
  </si>
  <si>
    <t>4838 Gill Dr.</t>
  </si>
  <si>
    <t>0xE6100000010CB194EA6F42E842405B05F92272845EC0</t>
  </si>
  <si>
    <t>2F88BC6E-F8EA-425F-8FDE-F4688514F705</t>
  </si>
  <si>
    <t>6221 Stephine Way</t>
  </si>
  <si>
    <t>0xE6100000010CD12D45F12AEC40C0C4AFA06E0BE16240</t>
  </si>
  <si>
    <t>74D2064E-2E25-4AC0-B589-B85C553A08AA</t>
  </si>
  <si>
    <t>8826 D Argyll</t>
  </si>
  <si>
    <t>0xE6100000010C1D8E9418BBCB4740CDFB19B6BE4D5DC0</t>
  </si>
  <si>
    <t>E82FC2D4-9434-4556-AE45-485DC8A3D6FD</t>
  </si>
  <si>
    <t>156 Ulfinian Way</t>
  </si>
  <si>
    <t>0xE6100000010C3D36E302BA5141C086381E0F32B36240</t>
  </si>
  <si>
    <t>74249E4B-CF3F-4DA7-9C25-9B9F31E3073F</t>
  </si>
  <si>
    <t>9600 Sweeney Road</t>
  </si>
  <si>
    <t>0xE6100000010C83572A144A7F4B40D279B7C58FCBF9BF</t>
  </si>
  <si>
    <t>A16F6D65-3F06-4E76-BFD4-55A1A571770A</t>
  </si>
  <si>
    <t>0xE6100000010C3ACC60218BE24740264380C3D2875EC0</t>
  </si>
  <si>
    <t>0A727A3F-1E9C-4D1E-ABE8-DFB192626DAA</t>
  </si>
  <si>
    <t>0xE6100000010CFA71A10B0DF0484095B6B9948B472140</t>
  </si>
  <si>
    <t>A7AB80A0-0232-484A-861E-35E1B985C540</t>
  </si>
  <si>
    <t>0xE6100000010CACC5F3E67E7241C04FE6095209566140</t>
  </si>
  <si>
    <t>3D7F4BF1-424F-4898-BB97-97F7FD4CF678</t>
  </si>
  <si>
    <t>8031 Danesta Dr.</t>
  </si>
  <si>
    <t>1735AFF7-200B-4DD1-98C1-3053919C4305</t>
  </si>
  <si>
    <t>1679 Via Doble</t>
  </si>
  <si>
    <t>0xE6100000010CD6F4D15C48DF474085055D2502935EC0</t>
  </si>
  <si>
    <t>71ABD75C-EFF8-4CCA-9D32-4E64AECAF69C</t>
  </si>
  <si>
    <t>0xE6100000010CF3C6BEC585A14840AD58ED4845AE5EC0</t>
  </si>
  <si>
    <t>B514B5F0-1C3F-42D0-897F-CAE301D6C16C</t>
  </si>
  <si>
    <t>0xE6100000010CFB6A255CF4CB42C04219EED8BB176240</t>
  </si>
  <si>
    <t>7D28E164-7B38-41E4-AD06-D75CE992924A</t>
  </si>
  <si>
    <t>2672 Black Walnut</t>
  </si>
  <si>
    <t>0xE6100000010C9B88FE4FDBC3474027114C7673A65EC0</t>
  </si>
  <si>
    <t>2DE10BD3-1C6D-4293-B40B-E1FC665AFB21</t>
  </si>
  <si>
    <t>0xE6100000010C39D41B20DE5A4040535F2D6E504A5DC0</t>
  </si>
  <si>
    <t>A8035A92-CE85-4086-A2E6-53E45E918F14</t>
  </si>
  <si>
    <t>3082 Cowell Rd.</t>
  </si>
  <si>
    <t>1A868E84-67FD-4479-8C92-8CB9AAB1F541</t>
  </si>
  <si>
    <t>282 Iowa Drive</t>
  </si>
  <si>
    <t>0xE6100000010CC4B30909EEDA4740D89F0AC1928D5EC0</t>
  </si>
  <si>
    <t>FEC4A3F0-88A4-4078-B294-2752FCE4FD06</t>
  </si>
  <si>
    <t>8358 Lightwood Drive</t>
  </si>
  <si>
    <t>0xE6100000010CCF7B8060BAB44640BECF18134AAE5EC0</t>
  </si>
  <si>
    <t>840A457B-F7C0-435B-89EB-FBDBA2D8F8B6</t>
  </si>
  <si>
    <t>8399 Garaventa Dr.</t>
  </si>
  <si>
    <t>0xE6100000010CDB4CF9747E104140DD60B2D3AC885DC0</t>
  </si>
  <si>
    <t>4C8074EA-D1EB-4E9F-BC23-CF0F2801A1B4</t>
  </si>
  <si>
    <t>Hüttenstr 20995</t>
  </si>
  <si>
    <t>0xE6100000010CACB09ABDC7304A400D4D0C2849772340</t>
  </si>
  <si>
    <t>37C2EECB-202E-44B0-A245-57A0B49DB90D</t>
  </si>
  <si>
    <t>1173 Dale Pl.</t>
  </si>
  <si>
    <t>0xE6100000010C5C28E689156F45C0B0B0D1BB14696240</t>
  </si>
  <si>
    <t>62CB2E38-33EC-43FA-898B-87029A078A3A</t>
  </si>
  <si>
    <t>8188, place du Tertre</t>
  </si>
  <si>
    <t>0xE6100000010C0B12682DF702494000912D3F89070140</t>
  </si>
  <si>
    <t>06C4F724-9321-4E8D-9394-771646254CA0</t>
  </si>
  <si>
    <t>0xE6100000010C5673A5714FD2494096ADC3B8B4842140</t>
  </si>
  <si>
    <t>D49293DB-4B44-4F4B-A6E7-5D60BB05D801</t>
  </si>
  <si>
    <t>5507 Worth Ct.</t>
  </si>
  <si>
    <t>584ECEAD-E6AE-4DA0-8868-80B98384437B</t>
  </si>
  <si>
    <t>923 Hill Drive</t>
  </si>
  <si>
    <t>0xE6100000010C559D50C109E742403B46C04032965EC0</t>
  </si>
  <si>
    <t>F1D87FF1-DC75-41DC-8C47-E9ED50AF19FF</t>
  </si>
  <si>
    <t>5167 Oakmead</t>
  </si>
  <si>
    <t>0xE6100000010CADDCC590B9B44940BAEF6B2F23A4C3BF</t>
  </si>
  <si>
    <t>EDCDBD23-956B-4D38-AA9E-3021118FAD07</t>
  </si>
  <si>
    <t>4429 Deermeadow Way</t>
  </si>
  <si>
    <t>0xE6100000010C40CE596B20C24940AD06C7DD6642C0BF</t>
  </si>
  <si>
    <t>28460B58-9CA9-4883-BFDB-C1864385163C</t>
  </si>
  <si>
    <t>0xE6100000010CD921C78A078648407EEE412D8B710440</t>
  </si>
  <si>
    <t>139BF1BF-4A38-461F-ADBE-13A1F733D119</t>
  </si>
  <si>
    <t>084, boulevard du Montparnasse</t>
  </si>
  <si>
    <t>A493B0A8-AA8A-4706-A565-9EF8AC5FA333</t>
  </si>
  <si>
    <t>3994 Reva Drive</t>
  </si>
  <si>
    <t>0xE6100000010CE25CC5373E664840DF2B039AA5A15EC0</t>
  </si>
  <si>
    <t>F0B11A60-E74F-405E-B9CE-3DDE35EC8392</t>
  </si>
  <si>
    <t>5622 Geary</t>
  </si>
  <si>
    <t>0xE6100000010C2648A3548ABD47406B2E9982EE925EC0</t>
  </si>
  <si>
    <t>6686B2C4-4393-4D4C-9406-06E28123FCB7</t>
  </si>
  <si>
    <t>1737 Thomas Ave.</t>
  </si>
  <si>
    <t>7C7C3B66-219C-48F9-A247-CD1BFF199097</t>
  </si>
  <si>
    <t>3486 Flora Ave.</t>
  </si>
  <si>
    <t>0xE6100000010CBFF0850BFE314840B24D2660EADC5EC0</t>
  </si>
  <si>
    <t>43194DFD-78A1-4524-88AA-324B8D459DDD</t>
  </si>
  <si>
    <t>0xE6100000010C12A255DB53F74740CE75EF9F15855EC0</t>
  </si>
  <si>
    <t>3AF2B7A2-37A7-4DFF-9E8C-558664345C41</t>
  </si>
  <si>
    <t>5938 Greenwood Circle</t>
  </si>
  <si>
    <t>0xE6100000010CBF069CBE36D03AC005C1D43B6D246340</t>
  </si>
  <si>
    <t>9EB019CE-C7EA-458E-AF14-30CA914D9FCD</t>
  </si>
  <si>
    <t>9474 Rose Street</t>
  </si>
  <si>
    <t>0xE6100000010C3607FF81E4F240C01306836762E56240</t>
  </si>
  <si>
    <t>F483F933-C13B-4525-A38E-16D1ADF97001</t>
  </si>
  <si>
    <t>4514 Terry Lynn Lane</t>
  </si>
  <si>
    <t>A1C84C2B-A1A3-4CBB-A8A2-70C4E9331402</t>
  </si>
  <si>
    <t>Buergermeister-ulrich-str 543</t>
  </si>
  <si>
    <t>0xE6100000010C8929030DE0C64A4019DF9F5859FA2340</t>
  </si>
  <si>
    <t>AEFA42F8-F81F-40B9-BF12-92B6E66499E4</t>
  </si>
  <si>
    <t>0xE6100000010C7F6DFDF49FE9474060F2FFDD44905EC0</t>
  </si>
  <si>
    <t>FF554C5A-8C25-41B6-B6B9-59BD0075F3D8</t>
  </si>
  <si>
    <t>0xE6100000010CF09730C1C8DD4940AAFAE1B68F91FFBF</t>
  </si>
  <si>
    <t>BD40C801-B4E8-436B-B4CF-0328E3C23116</t>
  </si>
  <si>
    <t>5582 Ryan Court</t>
  </si>
  <si>
    <t>0xE6100000010CF5A3840CF8F8404067F2EDAA018A5DC0</t>
  </si>
  <si>
    <t>8A91902F-6BB3-4C9C-B685-4AB8AC9ACDB4</t>
  </si>
  <si>
    <t>0xE6100000010C1EEDC17E339D48406A13CDC7B0C85EC0</t>
  </si>
  <si>
    <t>B83D8830-2AF0-4BE6-A06B-9C072774B4E0</t>
  </si>
  <si>
    <t>0xE6100000010CAF546ACA9BC34240D4F72AD2D58F5EC0</t>
  </si>
  <si>
    <t>603B80AB-D7B7-4568-9065-49C80BCEA0E2</t>
  </si>
  <si>
    <t>0xE6100000010C35A52C2C06ED42C00E23657DF01B6240</t>
  </si>
  <si>
    <t>45F9C1B4-A662-496D-B2C2-E2670774E877</t>
  </si>
  <si>
    <t>2556 San Remo Ct</t>
  </si>
  <si>
    <t>0xE6100000010CC5634CA4C3613FC07C5430772F1C6340</t>
  </si>
  <si>
    <t>F246E9A6-F479-4FD4-A648-E49F1B8694BF</t>
  </si>
  <si>
    <t>8612 Camino Ricardo</t>
  </si>
  <si>
    <t>0xE6100000010C69DD71C1B60A414083A4253D15935DC0</t>
  </si>
  <si>
    <t>E3388020-C447-42A7-942C-F4027B0AB481</t>
  </si>
  <si>
    <t>0xE6100000010C00414F67E46139C00C2A96C9631E6340</t>
  </si>
  <si>
    <t>91FACDEE-5AF9-484B-9C85-CBE91D26AC90</t>
  </si>
  <si>
    <t>1309 C St.</t>
  </si>
  <si>
    <t>0xE6100000010CF8F0B8EA32BD4640F23C369630A85EC0</t>
  </si>
  <si>
    <t>C9BB9B94-24E5-41D9-913A-C5BA8BE13550</t>
  </si>
  <si>
    <t>9640 Kenneth Ct.</t>
  </si>
  <si>
    <t>0xE6100000010CD034549FBA5C42C048FE9388AD0B6240</t>
  </si>
  <si>
    <t>41170AC5-88D5-4E8F-83D6-8E1837E52CB1</t>
  </si>
  <si>
    <t>9967, rue de Terre Neuve</t>
  </si>
  <si>
    <t>0xE6100000010CB72FE806EAC5454002F0EDEFEC3BF53F</t>
  </si>
  <si>
    <t>4EFDE9BC-3140-426A-AB52-D341DEAD7C62</t>
  </si>
  <si>
    <t>8976 E Leland</t>
  </si>
  <si>
    <t>0xE6100000010C7528578D020B4B40C1574B68657306C0</t>
  </si>
  <si>
    <t>AAA1FA2B-3E6F-4FDF-96AC-C8C20F7B0D5E</t>
  </si>
  <si>
    <t>0xE6100000010C8B29E726BBB94940266B1E225DFDCBBF</t>
  </si>
  <si>
    <t>10743683-84CB-40E1-A04B-D3A76EC4C524</t>
  </si>
  <si>
    <t>9771 Wesley Court</t>
  </si>
  <si>
    <t>0xE6100000010C206E2FC61FB14A4092EDF8817EA505C0</t>
  </si>
  <si>
    <t>C35D9493-4219-423F-BD14-8190390EC2AB</t>
  </si>
  <si>
    <t>0xE6100000010CB989C09F5B0743C049C2944534226240</t>
  </si>
  <si>
    <t>221E1A4A-50B7-4481-8A26-97323B6ADFC4</t>
  </si>
  <si>
    <t>8357 Sandy Cove Lane</t>
  </si>
  <si>
    <t>0xE6100000010C049EA8CE51DA4740E6888D6819885EC0</t>
  </si>
  <si>
    <t>B7E3C014-AF40-48B8-AC47-C508AE534E40</t>
  </si>
  <si>
    <t>1562 Petarct</t>
  </si>
  <si>
    <t>0xE6100000010CB734DEA0336040400FF09D2072415DC0</t>
  </si>
  <si>
    <t>2250B8B2-5BCC-4248-A43E-CCE309611D80</t>
  </si>
  <si>
    <t>0xE6100000010C27C42583B4E840C0E296FAAA44E96240</t>
  </si>
  <si>
    <t>38885BE1-C9C7-4093-B548-52F253D2CBE1</t>
  </si>
  <si>
    <t>3057 Rapallo Lane</t>
  </si>
  <si>
    <t>0xE6100000010C3F9ED71AD69047408F6E6017EA905EC0</t>
  </si>
  <si>
    <t>6C406A7C-6112-4135-997A-87EB87EDD110</t>
  </si>
  <si>
    <t>9171 Driftwood Court</t>
  </si>
  <si>
    <t>0xE6100000010C140DA7B1752948401C76C5C10CEA5EC0</t>
  </si>
  <si>
    <t>B0204D71-4C8C-4061-B138-ABDAA16E283E</t>
  </si>
  <si>
    <t>921 Ponderosa Way</t>
  </si>
  <si>
    <t>0xE6100000010C911CDF3A0F1743C02FDECC67FB236240</t>
  </si>
  <si>
    <t>74142C72-8C57-420D-941D-86EEDC2F650E</t>
  </si>
  <si>
    <t>Reiherweg 501</t>
  </si>
  <si>
    <t>0xE6100000010C31F8BDA2B6CB49409B7142479EB31B40</t>
  </si>
  <si>
    <t>6E2E8F7C-6BFA-4FD7-A27F-91660A886EEA</t>
  </si>
  <si>
    <t>7289 Ulfinian Way</t>
  </si>
  <si>
    <t>0xE6100000010C8BFFC397E4A04840E13B247F7CAD5EC0</t>
  </si>
  <si>
    <t>72130300-3194-4412-B3F0-AF7B1889F3D5</t>
  </si>
  <si>
    <t>0xE6100000010CACEB03940FD3474053F2C8288B805EC0</t>
  </si>
  <si>
    <t>FE3318BF-86D0-405D-9DC2-E79E610184DB</t>
  </si>
  <si>
    <t>0xE6100000010CD6162D391C864940733E0F5EADCB0240</t>
  </si>
  <si>
    <t>199C90A4-4D79-42BC-A4FE-B980917E6E99</t>
  </si>
  <si>
    <t>8571 Sun View Drive</t>
  </si>
  <si>
    <t>0xE6100000010C7C73598A497A42405365A7C13B8B5EC0</t>
  </si>
  <si>
    <t>9607F3C1-DD91-4874-AAE5-53A99D4F91CF</t>
  </si>
  <si>
    <t>0xE6100000010CCE0BF0168E554040AF3C0A4CEC465DC0</t>
  </si>
  <si>
    <t>479F2E68-5C3E-47B7-BE17-7AF6154B6282</t>
  </si>
  <si>
    <t>3017 Buskirk Ave.</t>
  </si>
  <si>
    <t>0xE6100000010CFC2A6C3F023648403BFFAFAB20CF5EC0</t>
  </si>
  <si>
    <t>95511EB5-A0D6-4E0E-AB3F-DD1CC263DDAC</t>
  </si>
  <si>
    <t>0xE6100000010C2D67F087FD764040B28E4F1DC03A58C0</t>
  </si>
  <si>
    <t>75334825-999A-468F-8BC7-97FF06A86A73</t>
  </si>
  <si>
    <t>1153 Southampton Road</t>
  </si>
  <si>
    <t>0xE6100000010C1277E66332E640C0634F016DB3E56240</t>
  </si>
  <si>
    <t>85D8EF83-D869-4CFA-A5E4-4A112A071F6B</t>
  </si>
  <si>
    <t>841 Meadowbrook</t>
  </si>
  <si>
    <t>0xE6100000010CB1F3E2E3A6D342407A62AC39459A5EC0</t>
  </si>
  <si>
    <t>D80E41EA-ECDF-4375-9E96-2E33041E81BE</t>
  </si>
  <si>
    <t>627 La Salle Street</t>
  </si>
  <si>
    <t>0xE6100000010CE97556DCCE41484014616F5C47DB5EC0</t>
  </si>
  <si>
    <t>79A900A9-20C8-4CC4-9792-2EDC8D869FAB</t>
  </si>
  <si>
    <t>8703 Market Place</t>
  </si>
  <si>
    <t>0xE6100000010CAB290BEC2C2D48405C908FBD4DF85EC0</t>
  </si>
  <si>
    <t>111DE166-960A-4278-95B5-9E58DA54C816</t>
  </si>
  <si>
    <t>0xE6100000010CF02E6800E6F24440ECD18983F1E055C0</t>
  </si>
  <si>
    <t>14B3A875-BAE6-46A6-8ED4-4B00DAD426FE</t>
  </si>
  <si>
    <t>0xE6100000010C3C145CD768B446406CF92082ACA95EC0</t>
  </si>
  <si>
    <t>0FC91EFD-AC68-4A1E-959E-76A17B4C4389</t>
  </si>
  <si>
    <t>8744 Black Walnut</t>
  </si>
  <si>
    <t>0xE6100000010CD698246F6260404061CF888401435DC0</t>
  </si>
  <si>
    <t>09C5C7E8-F8AF-42D0-9062-332944F4F8FF</t>
  </si>
  <si>
    <t>7076 Sol Street</t>
  </si>
  <si>
    <t>0xE6100000010CC498FDCAE9F04040ED3B2408F3935DC0</t>
  </si>
  <si>
    <t>82C8582F-4B56-4D8E-A746-823062D99E3B</t>
  </si>
  <si>
    <t>27 Athens Circle</t>
  </si>
  <si>
    <t>0xE6100000010C559D50C109E74240C69EDCEC5F8E5EC0</t>
  </si>
  <si>
    <t>20EBCECA-72AB-48E1-9490-9E901114712F</t>
  </si>
  <si>
    <t>660, avenue de Malakoff</t>
  </si>
  <si>
    <t>0xE6100000010C0379F720837B4840E120AB8F163A0140</t>
  </si>
  <si>
    <t>7BA6592D-3CFA-4724-ABCE-23C6856B8729</t>
  </si>
  <si>
    <t>6346 Doyle</t>
  </si>
  <si>
    <t>0xE6100000010C4637F3B7C3E940C0B7676DFAFDDC6240</t>
  </si>
  <si>
    <t>F7A0F47F-3610-4BF6-B6C8-0C7803CB49E2</t>
  </si>
  <si>
    <t>6841 Curletto Dr.</t>
  </si>
  <si>
    <t>0xE6100000010CADC6A1E6F6B24A40D895A9C5403904C0</t>
  </si>
  <si>
    <t>61A5DD38-8FFC-492C-BD38-0C973C5D62EE</t>
  </si>
  <si>
    <t>1268 Joseph Ave</t>
  </si>
  <si>
    <t>0xE6100000010CF55F90FD1BBB47406BD04708CD8F5EC0</t>
  </si>
  <si>
    <t>DEFB423B-64DF-49BA-BA0E-626A0A479B1A</t>
  </si>
  <si>
    <t>4472 Galveston Ct.</t>
  </si>
  <si>
    <t>0xE6100000010C6E9CE3467F9E484080441EE2C1C15EC0</t>
  </si>
  <si>
    <t>597BFAAE-E4E0-433E-A44F-ABC46825FA9C</t>
  </si>
  <si>
    <t>0xE6100000010C0B3867A898A84840E30262573EBC5EC0</t>
  </si>
  <si>
    <t>0F268DA7-7D2C-4FDA-B609-0A80F1600103</t>
  </si>
  <si>
    <t>0xE6100000010C9C0AE2B8835D494031DD1F3FBF370940</t>
  </si>
  <si>
    <t>DD66E97A-5A04-492C-A8B0-0D7468C4B56A</t>
  </si>
  <si>
    <t>6957 Corte Poquito</t>
  </si>
  <si>
    <t>0xE6100000010CE7FAA72482ED42C055AE64BE541D6240</t>
  </si>
  <si>
    <t>E22B4AAE-5C8D-4F81-850C-80F45C1F2FE9</t>
  </si>
  <si>
    <t>0xE6100000010CACBC5CF72E894A405F2A7460446501C0</t>
  </si>
  <si>
    <t>D800C4D0-0CF7-436B-B5D0-CCACC56C7849</t>
  </si>
  <si>
    <t>9425 Village Road</t>
  </si>
  <si>
    <t>0xE6100000010C79339C7EB1DF4740C5767AB59B955EC0</t>
  </si>
  <si>
    <t>8843218B-E38E-4627-A8A3-C896F4DEB7B6</t>
  </si>
  <si>
    <t>0xE6100000010C1E92EC5B6C05434055FD71747B8B5EC0</t>
  </si>
  <si>
    <t>2CE72554-FAC2-4CC0-AA12-5B98AD92E69A</t>
  </si>
  <si>
    <t>0xE6100000010C6A3B5005672C48407DFBE839B5EB5EC0</t>
  </si>
  <si>
    <t>D8C550E2-CBDA-43F5-84EE-3419F5FFF5CA</t>
  </si>
  <si>
    <t>67, rue Pierre-Demoulin</t>
  </si>
  <si>
    <t>0xE6100000010CD2932E9EF66D4840CE7CE7A56AF90140</t>
  </si>
  <si>
    <t>BCE4CAEC-37D6-4097-A872-7C9F3B5174AF</t>
  </si>
  <si>
    <t>2203 Palm Ave.</t>
  </si>
  <si>
    <t>0xE6100000010C2679ACB9595D39C060B0AD56DB1F6340</t>
  </si>
  <si>
    <t>591EA221-AC02-482A-9F10-A28D476F6955</t>
  </si>
  <si>
    <t>855, rue Basse-du-Rocher</t>
  </si>
  <si>
    <t>0xE6100000010CCD21A7043D8148400C1A2F502BCE0040</t>
  </si>
  <si>
    <t>AC874B0A-04E6-48E9-A921-B44EC4428150</t>
  </si>
  <si>
    <t>0xE6100000010C3BB856B765134140D0EB11B9269C5DC0</t>
  </si>
  <si>
    <t>736E6A64-59F2-42E4-9E21-4B0521677A8C</t>
  </si>
  <si>
    <t>6394 Dumbarton Drive</t>
  </si>
  <si>
    <t>0xE6100000010C0A2E0FB7BA584740B83FD07382155EC0</t>
  </si>
  <si>
    <t>25CD632A-EC1B-40C0-AB66-57DFE0CD5B7C</t>
  </si>
  <si>
    <t>0xE6100000010CA21BC37408B6474067373633F6885EC0</t>
  </si>
  <si>
    <t>845FDDAB-74A2-4D95-B05C-AFEBDBF444E7</t>
  </si>
  <si>
    <t>1525 Dumbarton St</t>
  </si>
  <si>
    <t>0xE6100000010CFE6FB22131EF40C0182EFFCB40E26240</t>
  </si>
  <si>
    <t>C280BC94-590A-4530-B95E-649ACB55B734</t>
  </si>
  <si>
    <t>7814 Milburn Dr.</t>
  </si>
  <si>
    <t>0xE6100000010C811D1E7D0CAD4A40E9781CC312CA07C0</t>
  </si>
  <si>
    <t>E2EDA05C-66EB-4850-9D78-0D5B893BC5B3</t>
  </si>
  <si>
    <t>1095 Collins Drive</t>
  </si>
  <si>
    <t>0xE6100000010C1055A9082CB34A4032E0DE075FAE05C0</t>
  </si>
  <si>
    <t>3534A616-C1EA-4537-9F60-E6E0B7C4E4C2</t>
  </si>
  <si>
    <t>0xE6100000010C70C17D403EC53AC0F2D864ED81206340</t>
  </si>
  <si>
    <t>0FB5B674-3CDF-4E52-8124-D14E9101D690</t>
  </si>
  <si>
    <t>0xE6100000010C10706344805E37C0460E539271D36240</t>
  </si>
  <si>
    <t>B62CB039-D8E5-4C5E-BFE0-6D963A0E5F57</t>
  </si>
  <si>
    <t>0xE6100000010C77C1DB78CDC74040541A4B20FA6F5DC0</t>
  </si>
  <si>
    <t>E8BF8977-FD08-47C4-9868-D7AE7C07AA49</t>
  </si>
  <si>
    <t>205 Choctaw Court</t>
  </si>
  <si>
    <t>0xE6100000010CC798932C6A11414087BDBBD6DDA45DC0</t>
  </si>
  <si>
    <t>FF5FD4F5-067F-48F2-9DFC-3A38E1AF22DD</t>
  </si>
  <si>
    <t>Essener Straße 802</t>
  </si>
  <si>
    <t>BF78DFEB-5866-4DCD-BFF2-54752778883C</t>
  </si>
  <si>
    <t>826 Coggins Dr.</t>
  </si>
  <si>
    <t>0xE6100000010CA5E346B17B6D3BC0F83E9E1F9A256340</t>
  </si>
  <si>
    <t>650C60B5-AB62-41CB-85C2-A9239707D0E6</t>
  </si>
  <si>
    <t>1757 Hames Court</t>
  </si>
  <si>
    <t>0xE6100000010CAE2CB7638EEE40C0CDD4A93D56E06240</t>
  </si>
  <si>
    <t>1736595E-3B99-40FB-8B1A-7F8202117F2E</t>
  </si>
  <si>
    <t>0xE6100000010C4637F3B7C3E940C04F408D0469DF6240</t>
  </si>
  <si>
    <t>D4580C2F-7CEB-48DC-B70D-EAA2931BC11C</t>
  </si>
  <si>
    <t>1232 Nephi Court</t>
  </si>
  <si>
    <t>0xE6100000010C58C8FA887B6C404050241BADD8495DC0</t>
  </si>
  <si>
    <t>94807638-9CE0-4BB9-8024-D49EDDAA1FA9</t>
  </si>
  <si>
    <t>0xE6100000010CA69792C4E6EB42C00151694877236240</t>
  </si>
  <si>
    <t>52314593-9073-4C9C-B5B4-CB9B5ACC6754</t>
  </si>
  <si>
    <t>1527 St. John Lane</t>
  </si>
  <si>
    <t>0xE6100000010C9F546A1A92434840396189BF76DE5EC0</t>
  </si>
  <si>
    <t>BB184230-863D-44CE-83DC-49E0AB883322</t>
  </si>
  <si>
    <t>0xE6100000010C140C723570F2424032D6CF52668F5EC0</t>
  </si>
  <si>
    <t>3FC41902-BBB8-4379-93DF-CC698271AA87</t>
  </si>
  <si>
    <t>Pascalstr 66</t>
  </si>
  <si>
    <t>0xE6100000010CE12CE7CD5A394A4039A31D54889F2A40</t>
  </si>
  <si>
    <t>DB5BC79B-DC96-4C49-931B-4413E577FFEE</t>
  </si>
  <si>
    <t>2768 Creekside Dr.</t>
  </si>
  <si>
    <t>0xE6100000010CB3818E0C84A64840006F1627B2CD5EC0</t>
  </si>
  <si>
    <t>015BD5CB-F8A6-4953-B960-ADB562B2946C</t>
  </si>
  <si>
    <t>6199 Mcelroy</t>
  </si>
  <si>
    <t>0xE6100000010C553167F428D549400FC237F9D4D9A5BF</t>
  </si>
  <si>
    <t>1574554B-FCF5-4503-86D0-5AE431EC6F73</t>
  </si>
  <si>
    <t>0xE6100000010CAF94FB0605C04A400BDCBE616BFD2340</t>
  </si>
  <si>
    <t>2D7E6965-A3AD-4DA3-A458-028AA70A652C</t>
  </si>
  <si>
    <t>5972 Boxwood Dr.</t>
  </si>
  <si>
    <t>0xE6100000010C4BAA2B7A8FE54040E84A18D781995DC0</t>
  </si>
  <si>
    <t>FB7E631A-DDB2-401B-AF2C-918E8190B46B</t>
  </si>
  <si>
    <t>7467 Canyon Road</t>
  </si>
  <si>
    <t>0xE6100000010C16008FEF7BEC4040A59DE706FE975DC0</t>
  </si>
  <si>
    <t>CF65BD00-995F-412E-9A6D-C6E62646FA00</t>
  </si>
  <si>
    <t>0xE6100000010C7AB1C57F15E940C08A3D8EDBD8EA6240</t>
  </si>
  <si>
    <t>818D2B63-F151-48FD-8976-6DA26475EA3E</t>
  </si>
  <si>
    <t>3582 Juliet Court</t>
  </si>
  <si>
    <t>0xE6100000010C4C5F77E9CCE040406852AA470D9E5DC0</t>
  </si>
  <si>
    <t>E083E7B2-F3F3-4135-8219-C39B0C48C5DA</t>
  </si>
  <si>
    <t>5331 Buskrik Avenue</t>
  </si>
  <si>
    <t>0xE6100000010C7DF253D2693D4840BC53E60F7AC85EC0</t>
  </si>
  <si>
    <t>239D092F-E0EF-4A60-8DAD-C13BC407A8C3</t>
  </si>
  <si>
    <t>1700 Glazier Ct.</t>
  </si>
  <si>
    <t>0xE6100000010CE25CC5373E6648401AE14E12BA9D5EC0</t>
  </si>
  <si>
    <t>00886B58-10EB-4909-841E-431A0FE14888</t>
  </si>
  <si>
    <t>6359 Jill Ave.</t>
  </si>
  <si>
    <t>0xE6100000010CA2F03A1E42E847407A3567B779925EC0</t>
  </si>
  <si>
    <t>5ABE6298-A032-4529-9B34-D04536D3B14B</t>
  </si>
  <si>
    <t>2982 Evelyn Court</t>
  </si>
  <si>
    <t>0xE6100000010C03290C5E0E45484081F27DD0C0DE5EC0</t>
  </si>
  <si>
    <t>B52EF199-2C1B-4A80-AC59-F0F04BD7813E</t>
  </si>
  <si>
    <t>6922 Hamlet</t>
  </si>
  <si>
    <t>0xE6100000010C7D7B0E52570B43C0E1BAED71B3276240</t>
  </si>
  <si>
    <t>1AB93179-7B6E-47DA-9080-7D887E1093EF</t>
  </si>
  <si>
    <t>0xE6100000010CEC38E3D59F3B46402E368C1674A65EC0</t>
  </si>
  <si>
    <t>27FC92BF-AE82-459E-BCA9-E385A3F03C78</t>
  </si>
  <si>
    <t>0xE6100000010C4D4124D6DAEF40403EAEDB098D895DC0</t>
  </si>
  <si>
    <t>354289D2-4B2B-4544-AD3F-88EE48EDC6C8</t>
  </si>
  <si>
    <t>7427 Fern Leaf Lane</t>
  </si>
  <si>
    <t>0xE6100000010CAF5CDA35E4F24040D6494385F77E5DC0</t>
  </si>
  <si>
    <t>2ECFFA3B-E031-4A09-A30E-DF7233725B4E</t>
  </si>
  <si>
    <t>5458CA7E-48DA-46DC-9F47-AFBD4954232F</t>
  </si>
  <si>
    <t>2595 Worth Ct.</t>
  </si>
  <si>
    <t>0xE6100000010C4FCF3DC535EA4A40AC20DF0900B85EC0</t>
  </si>
  <si>
    <t>95B17145-D2EC-48C6-B06D-E6A26F402809</t>
  </si>
  <si>
    <t>887 Redwood Road</t>
  </si>
  <si>
    <t>0xE6100000010C575CBD4547D542C01BE176B1A80F6240</t>
  </si>
  <si>
    <t>FE40DBAD-5322-4D6A-A0D2-D85612A0E083</t>
  </si>
  <si>
    <t>2381 Tupelo Drive</t>
  </si>
  <si>
    <t>0xE6100000010CB8BCD27CC2104340171BC072BEA25EC0</t>
  </si>
  <si>
    <t>04473366-73E0-4B72-A66A-B63D047971E4</t>
  </si>
  <si>
    <t>0xE6100000010C548D17E2ABB84940D8BD3F56813EBFBF</t>
  </si>
  <si>
    <t>616C6659-44E4-4ECC-AC0F-0D0EB2212C92</t>
  </si>
  <si>
    <t>14, avenue Reille</t>
  </si>
  <si>
    <t>0xE6100000010CD7903990965548403F0A069E11B80240</t>
  </si>
  <si>
    <t>3F4B7B64-33C8-4958-95AA-A443A117C326</t>
  </si>
  <si>
    <t>0xE6100000010C2E23A45391623FC0CE75BB0E9C1F6340</t>
  </si>
  <si>
    <t>F30C4FB4-8BED-4A5C-9080-FE95E39BDDCA</t>
  </si>
  <si>
    <t>459 William Reed Drive</t>
  </si>
  <si>
    <t>0xE6100000010C278DCD720FB942404C2C9645C68A5EC0</t>
  </si>
  <si>
    <t>27E20EC0-3C27-4178-8446-41E7F43288DA</t>
  </si>
  <si>
    <t>3155 Meadowbrook Court</t>
  </si>
  <si>
    <t>0xE6100000010C202629CF481941405E78024512A15DC0</t>
  </si>
  <si>
    <t>E13FA853-7619-45CA-83CD-478A43FF6E51</t>
  </si>
  <si>
    <t>5BA41E20-DBA0-4A91-A87A-2C9A0D250438</t>
  </si>
  <si>
    <t>3710 Via Appia</t>
  </si>
  <si>
    <t>0xE6100000010C11D7873593E440C01C9733A260E06240</t>
  </si>
  <si>
    <t>E152EA6D-69F0-4313-B9C1-9AC78D73FE65</t>
  </si>
  <si>
    <t>Unter Linden 44</t>
  </si>
  <si>
    <t>0xE6100000010C625BEAC8A98E4940A952C098646C1C40</t>
  </si>
  <si>
    <t>C4D68B09-CF00-4352-A766-AE2C0E914304</t>
  </si>
  <si>
    <t>342 Summerfield Dr.</t>
  </si>
  <si>
    <t>0xE6100000010C8F32DFA8D5B94940065FDE000DBDC2BF</t>
  </si>
  <si>
    <t>0DF25035-E916-4986-BE48-19816B702C96</t>
  </si>
  <si>
    <t>4, rue de Linois</t>
  </si>
  <si>
    <t>0xE6100000010C87EEA15DE1744840FC2F879E13460340</t>
  </si>
  <si>
    <t>3DB5C3B0-01AC-45C2-A1F1-0C15BBC60FD7</t>
  </si>
  <si>
    <t>5914 Overhill Rd</t>
  </si>
  <si>
    <t>0xE6100000010C4DAD67B80FE742C0529114F5A61A6240</t>
  </si>
  <si>
    <t>53775EAA-ECC5-4E46-844C-380308E05344</t>
  </si>
  <si>
    <t>3022 Terra Calitina</t>
  </si>
  <si>
    <t>0xE6100000010CEE167E9A33DC4740E5AA846B03595DC0</t>
  </si>
  <si>
    <t>050EF7D6-57BE-4483-BDA0-C1BB861D43B6</t>
  </si>
  <si>
    <t>2546 Fawn Glen Circle</t>
  </si>
  <si>
    <t>0xE6100000010CEAF1A83F09C549400B5BAAC189C9C2BF</t>
  </si>
  <si>
    <t>2819A3FC-801D-4E28-AA87-9538FBC3B779</t>
  </si>
  <si>
    <t>8882 San Remo Ct.</t>
  </si>
  <si>
    <t>0xE6100000010CB72774C26704414026925887E38C5DC0</t>
  </si>
  <si>
    <t>D7F4E251-143C-4B9C-847A-8233207A13A0</t>
  </si>
  <si>
    <t>0xE6100000010CC4E0DC6A8BBC4940DB704B3933B21B40</t>
  </si>
  <si>
    <t>56B608B7-3FD8-4D56-88C5-92D1CBCF8290</t>
  </si>
  <si>
    <t>0xE6100000010CC3E74BE053F1484095B6B9948B472140</t>
  </si>
  <si>
    <t>97A9171F-8BFD-4F2C-85E5-386EBB4C754E</t>
  </si>
  <si>
    <t>3836 Birchbark Place</t>
  </si>
  <si>
    <t>0xE6100000010C6892F82C62AC4840892939888BC25EC0</t>
  </si>
  <si>
    <t>28F5825C-0F61-4FD8-BC18-E86D1179C4A7</t>
  </si>
  <si>
    <t>8241 Seawind Dr.</t>
  </si>
  <si>
    <t>0xE6100000010C38753A4F3ECB40401D83823DBB705DC0</t>
  </si>
  <si>
    <t>7F8B73AE-0843-4495-A530-FB05A4D283C9</t>
  </si>
  <si>
    <t>Bundesallee 95</t>
  </si>
  <si>
    <t>0xE6100000010C009B1C68613E4A40A257734141A32A40</t>
  </si>
  <si>
    <t>02EDC304-3992-4F13-8463-4FCAA8E7D2A9</t>
  </si>
  <si>
    <t>1954 Sudan Loop</t>
  </si>
  <si>
    <t>0xE6100000010CD3E2B4FBAC534040B7DCB3A5DB455DC0</t>
  </si>
  <si>
    <t>6C1421E1-1301-47A7-ACDA-E786F8DF5AEE</t>
  </si>
  <si>
    <t>6613 Benton St.</t>
  </si>
  <si>
    <t>0xE6100000010C5704D728CAC8424078C5D33077A15EC0</t>
  </si>
  <si>
    <t>E04F6A26-2121-479D-BBB5-FB8EB40A9BBB</t>
  </si>
  <si>
    <t>3257 Toyon Dr.</t>
  </si>
  <si>
    <t>0xE6100000010C5EB653276CF54240CE8D117DC9845EC0</t>
  </si>
  <si>
    <t>84962DFF-4812-4468-A664-2EDF8A7A5E2B</t>
  </si>
  <si>
    <t>3236 Wibur Ave.</t>
  </si>
  <si>
    <t>0xE6100000010C6E08000852B646403FF5A7610BAA5EC0</t>
  </si>
  <si>
    <t>562B51B8-1BB0-4513-9E72-BF48D28940B7</t>
  </si>
  <si>
    <t>805 Rainier Dr.</t>
  </si>
  <si>
    <t>0xE6100000010CC03295BAACDB4240BF4A8F5B41A65EC0</t>
  </si>
  <si>
    <t>3470D4F2-C7F8-4B79-9288-8C3AC95A7067</t>
  </si>
  <si>
    <t>2376 Holiday Hills Dr.</t>
  </si>
  <si>
    <t>0xE6100000010C8C5A06153EE540C0A9E47E9E76E36240</t>
  </si>
  <si>
    <t>AB52625C-9126-4FFE-B329-EE8A32130911</t>
  </si>
  <si>
    <t>Auf Der Steige 2999</t>
  </si>
  <si>
    <t>0xE6100000010C0AF6B81ABADC4840844F1EFED3192540</t>
  </si>
  <si>
    <t>97BDCD02-D15A-442A-A6A9-F8D2618BC00E</t>
  </si>
  <si>
    <t>7681 Willow Pass Road</t>
  </si>
  <si>
    <t>0xE6100000010C8C80E402ED64404091AB3CB499475DC0</t>
  </si>
  <si>
    <t>47864B44-A6DE-4561-8FAB-B144F4DBA764</t>
  </si>
  <si>
    <t>0xE6100000010C4D4124D6DAEF4040E6AC91681C915DC0</t>
  </si>
  <si>
    <t>1F3F82E9-FBF7-4759-9DFE-431322262B3D</t>
  </si>
  <si>
    <t>0xE6100000010C8EB7952F5FC74A40928FC025B96502C0</t>
  </si>
  <si>
    <t>7146064A-BC20-4730-ADA4-EBB468B64AAD</t>
  </si>
  <si>
    <t>9303 Court Street</t>
  </si>
  <si>
    <t>0xE6100000010C1E5E2867155F40401A6F4EB3883F5DC0</t>
  </si>
  <si>
    <t>A5C82854-F134-4325-86F4-D0743539611E</t>
  </si>
  <si>
    <t>0xE6100000010CAA2B531926C742C05D1147FC6A156240</t>
  </si>
  <si>
    <t>6483B4E8-BAC2-4607-8A9E-3390513066FA</t>
  </si>
  <si>
    <t>0xE6100000010CAE9DBE9D1B5E4040AF0E1998723E5DC0</t>
  </si>
  <si>
    <t>890C2F3C-1F9D-4B92-AFA4-9BBA1300A681</t>
  </si>
  <si>
    <t>0xE6100000010C9B6790167E6437C0AD7038E74BD76240</t>
  </si>
  <si>
    <t>9535EA2E-32BF-4D53-B7DD-3F6E09C90A69</t>
  </si>
  <si>
    <t>7675 Marcia Drive</t>
  </si>
  <si>
    <t>0xE6100000010C7FD0DBF4EB3D484040048B81988D5EC0</t>
  </si>
  <si>
    <t>3E5C9B9A-7780-4D41-AC43-25D158FEB73D</t>
  </si>
  <si>
    <t>0xE6100000010CF6FEA1123A9740C09E2D4C2094ED6240</t>
  </si>
  <si>
    <t>C8B35281-8CC1-4A2A-984B-B0F015C48083</t>
  </si>
  <si>
    <t>626 Rossmor Parkway</t>
  </si>
  <si>
    <t>0xE6100000010CFE070608B35F37C002AC6D3D97CF6240</t>
  </si>
  <si>
    <t>90385F50-768B-433F-B9B7-4F0511CC18DD</t>
  </si>
  <si>
    <t>5749 Elkwood Dr.</t>
  </si>
  <si>
    <t>0xE6100000010CAD20180D798D40C02F9A98563FE86240</t>
  </si>
  <si>
    <t>C67322AB-8A21-4294-BE6D-E22C2A9B8412</t>
  </si>
  <si>
    <t>1867 Buchanan Rd.</t>
  </si>
  <si>
    <t>0xE6100000010C870A8599E0A24840157803D60DCB5EC0</t>
  </si>
  <si>
    <t>46B21561-90F3-4D03-A34A-DD4B46E152EA</t>
  </si>
  <si>
    <t>4195 Sea Point Way</t>
  </si>
  <si>
    <t>0xE6100000010C440CCB73660F4A40D0098734E37FE9BF</t>
  </si>
  <si>
    <t>35A82CA5-AE5A-4463-AB08-CC28018CCE9C</t>
  </si>
  <si>
    <t>0xE6100000010CC5D7F4083A544040AF3BB91F5D465DC0</t>
  </si>
  <si>
    <t>5602578A-0522-45F6-8580-5E778F9AA269</t>
  </si>
  <si>
    <t>0xE6100000010CB360E2514C704840D839EA4E04A00240</t>
  </si>
  <si>
    <t>F34FB893-760B-4F34-94A3-24C7EFFFC791</t>
  </si>
  <si>
    <t>6566 Sepulveda Ct.</t>
  </si>
  <si>
    <t>0xE6100000010CB5AB5156B85140404215A2C65F3D5DC0</t>
  </si>
  <si>
    <t>4192472F-F727-486E-A2F4-8035EFD1938B</t>
  </si>
  <si>
    <t>25 Glenellen Court</t>
  </si>
  <si>
    <t>0xE6100000010C7A7289F7467145C039FE214FD3756240</t>
  </si>
  <si>
    <t>3F6348B3-4541-4AFC-BF89-FBBFF8E22F17</t>
  </si>
  <si>
    <t>83 Mountain View Blvd</t>
  </si>
  <si>
    <t>0xE6100000010CE73147B155174140F468E7B09B975DC0</t>
  </si>
  <si>
    <t>56ADCEF4-1598-4AC9-A86B-7B10C50A5DAC</t>
  </si>
  <si>
    <t>5649 East 39th Street</t>
  </si>
  <si>
    <t>0xE6100000010C2B0268EA25BE47406BDDC13F7F945EC0</t>
  </si>
  <si>
    <t>884C9521-A352-41DD-BE3A-FDF50C740EAA</t>
  </si>
  <si>
    <t>0xE6100000010CC6502723225946403F3D03E09ADC5EC0</t>
  </si>
  <si>
    <t>FCDD7BEF-4A9E-447A-B0F4-91FCF2CC88A3</t>
  </si>
  <si>
    <t>7104 May Way</t>
  </si>
  <si>
    <t>0xE6100000010C49CAB4B0B6E94240A4F687E9C9985EC0</t>
  </si>
  <si>
    <t>D850135F-64A5-407B-837D-634467157988</t>
  </si>
  <si>
    <t>2050 B Avenue I</t>
  </si>
  <si>
    <t>0xE6100000010CC8478F528DFF4A40151716256E52F1BF</t>
  </si>
  <si>
    <t>84111EA2-BAEF-41BB-BDC3-0F5B5A54F612</t>
  </si>
  <si>
    <t>799 B St.</t>
  </si>
  <si>
    <t>E3BE2A5E-F1A8-4EC1-9E24-07FD41FCE5A2</t>
  </si>
  <si>
    <t>0xE6100000010C0DD4192953BC47406B8CEAFC0F965EC0</t>
  </si>
  <si>
    <t>D0D40B65-57A0-4D07-A051-94FD8604AA58</t>
  </si>
  <si>
    <t>371, rue des Rosiers</t>
  </si>
  <si>
    <t>060FF558-8795-47C0-A408-1E2738D25125</t>
  </si>
  <si>
    <t>E2F8EE43-BACC-4AA7-AD7A-218CFAA896A5</t>
  </si>
  <si>
    <t>0xE6100000010C32FCF636C6EE4840410D9A78A54A2140</t>
  </si>
  <si>
    <t>8498ABE9-CF32-4B98-92B9-31E6E0273984</t>
  </si>
  <si>
    <t>7053 Santa Maria Ct.</t>
  </si>
  <si>
    <t>0xE6100000010CA3FACA0D16DE42405B3FC001809A5EC0</t>
  </si>
  <si>
    <t>8FD4A76F-B9C0-4C02-8716-DA417B2DDCF2</t>
  </si>
  <si>
    <t>2080 Wesley Court</t>
  </si>
  <si>
    <t>0xE6100000010CC68CC9BE10004340C3A91E52857A5EC0</t>
  </si>
  <si>
    <t>C2C649AB-5056-4763-B03E-31DC2026DFE8</t>
  </si>
  <si>
    <t>0xE6100000010CD54BD48B7D81474060A2BDC89EC05EC0</t>
  </si>
  <si>
    <t>A82D8C9A-C01A-49F5-A57A-802A2B46DE30</t>
  </si>
  <si>
    <t>6526 Creed Ave</t>
  </si>
  <si>
    <t>0xE6100000010CEFD27EDDF8AB46404B3BAC8F10A85EC0</t>
  </si>
  <si>
    <t>9B9ABB4D-47F6-43A9-99FD-5AC8C0AE6BC7</t>
  </si>
  <si>
    <t>Am Gallberg 82</t>
  </si>
  <si>
    <t>0xE6100000010C9881961FD8A5494032C3EBC338FC2240</t>
  </si>
  <si>
    <t>2573793F-18A9-4988-96AC-16FE183AB60D</t>
  </si>
  <si>
    <t>804, avenue du Québec</t>
  </si>
  <si>
    <t>0xE6100000010C6BFA3E3FBA4A494091986EF65F650840</t>
  </si>
  <si>
    <t>E66AB312-CCDA-4E5F-A18D-416B390187F9</t>
  </si>
  <si>
    <t>1480 Shoenic</t>
  </si>
  <si>
    <t>0xE6100000010C0CC53CA35CF64040531319DF5A905DC0</t>
  </si>
  <si>
    <t>26D92819-959C-4F66-972E-E96072D7E29D</t>
  </si>
  <si>
    <t>Auf Der Steige 123</t>
  </si>
  <si>
    <t>0xE6100000010C533A78D965234940F1163831BADD2740</t>
  </si>
  <si>
    <t>C3D62F27-8AB6-441C-AD4E-B875B47D4327</t>
  </si>
  <si>
    <t>9557 Tara St.</t>
  </si>
  <si>
    <t>0xE6100000010C5F4A2ED0DBE64040EAFB915F4B9D5DC0</t>
  </si>
  <si>
    <t>E2CCA200-E956-4781-89AA-D9601C3F3DD7</t>
  </si>
  <si>
    <t>1064 Armstrong Rd.</t>
  </si>
  <si>
    <t>0xE6100000010CDF4977A446E542C0E567B9BF2F1F6240</t>
  </si>
  <si>
    <t>4B4FAF3D-E4E9-4A0F-8585-AD4F9C06C858</t>
  </si>
  <si>
    <t>9597 Kirker Pass</t>
  </si>
  <si>
    <t>0xE6100000010C2EC20579EEE14740D83C805D0A995EC0</t>
  </si>
  <si>
    <t>E1CF5DDA-3AD2-4C99-A2DE-C5513518F4C4</t>
  </si>
  <si>
    <t>585 Charlotte Ave.</t>
  </si>
  <si>
    <t>0xE6100000010C55A7B8A8C083424062B5C46454875EC0</t>
  </si>
  <si>
    <t>DDFCFDDA-07FF-4741-8266-5D43E0EB9C63</t>
  </si>
  <si>
    <t>878, rue de Berri</t>
  </si>
  <si>
    <t>0xE6100000010C22927CC3F55B4940FCDB00B6D6330940</t>
  </si>
  <si>
    <t>93868E1E-10C4-4FCF-BEE5-ECA829B9B523</t>
  </si>
  <si>
    <t>9088 Ironwood Way</t>
  </si>
  <si>
    <t>0xE6100000010C5734F6FC82BD494044F4E32F7C44C0BF</t>
  </si>
  <si>
    <t>593837CA-497A-4700-B82F-D0A99D3BE296</t>
  </si>
  <si>
    <t>9685 La Vista Ave.</t>
  </si>
  <si>
    <t>0xE6100000010C67F037E250F642407A3EBB6AE0945EC0</t>
  </si>
  <si>
    <t>A4636D4F-2BE1-4B3B-8060-4423CC89595A</t>
  </si>
  <si>
    <t>0xE6100000010C0A1A79F700BF47404C7FBE5DD7885EC0</t>
  </si>
  <si>
    <t>EA12A406-4C15-4BC3-B12A-3EE568B263FD</t>
  </si>
  <si>
    <t>Lindenalle 1384</t>
  </si>
  <si>
    <t>0xE6100000010C37441AE882CC48401262586FEF092640</t>
  </si>
  <si>
    <t>970B3F2B-418B-4E7F-8DC0-1FDBA804FD1F</t>
  </si>
  <si>
    <t>0xE6100000010CE47E1300515D4840F679963C9EF40040</t>
  </si>
  <si>
    <t>1BA3A54A-0B6B-4F5F-96BF-13ECDD8B447E</t>
  </si>
  <si>
    <t>0xE6100000010C8216348BD1C44A4072368B524DF82340</t>
  </si>
  <si>
    <t>025D87E1-7BF9-4932-9111-5FD159EE72AF</t>
  </si>
  <si>
    <t>5325 Pinecreek Way</t>
  </si>
  <si>
    <t>0xE6100000010CA9032820F1F747409AA4FCC9DA975EC0</t>
  </si>
  <si>
    <t>622473FF-0A86-4F4D-B282-08C7C5DAD075</t>
  </si>
  <si>
    <t>6820 Krueger Drive</t>
  </si>
  <si>
    <t>0xE6100000010C4FE1F8656D0B41401EA495571E8A5DC0</t>
  </si>
  <si>
    <t>4D4C9EDE-A253-4077-A72C-39CFAE2C92D4</t>
  </si>
  <si>
    <t>0xE6100000010C42973FD531B1464034B97C52A79E5EC0</t>
  </si>
  <si>
    <t>4747F5AC-400D-4BB0-8545-02281F081D02</t>
  </si>
  <si>
    <t>4684 Ptarmigan Drive</t>
  </si>
  <si>
    <t>0xE6100000010CB522076106674040F00A14139B445DC0</t>
  </si>
  <si>
    <t>4386EBCD-93B7-438A-B0C5-AC5D4342BC56</t>
  </si>
  <si>
    <t>P. O. Box 1053</t>
  </si>
  <si>
    <t>0xE6100000010C8B3ACEC87BD647400B84F81B88915EC0</t>
  </si>
  <si>
    <t>F781A23C-18CB-48D1-8D20-BC7121A19252</t>
  </si>
  <si>
    <t>Berliner Platz 876</t>
  </si>
  <si>
    <t>0xE6100000010CC4599F2EFAD1484073CD8A04FF112640</t>
  </si>
  <si>
    <t>55F3AA7E-3FC8-4368-93D8-4BFB7318CD68</t>
  </si>
  <si>
    <t>0xE6100000010C9AB214DA530B43C07486B492AFD06140</t>
  </si>
  <si>
    <t>962D9AF1-895D-47F5-9615-879F61351D47</t>
  </si>
  <si>
    <t>3581 Rising Dawn Way</t>
  </si>
  <si>
    <t>0xE6100000010C62941892CECE4740D8198BCC309D5EC0</t>
  </si>
  <si>
    <t>DC516EC0-D467-41D7-B4C8-9035234072CF</t>
  </si>
  <si>
    <t>8494 Rollingwood Dr.</t>
  </si>
  <si>
    <t>0xE6100000010CB4B2280863C342C0F693482943196240</t>
  </si>
  <si>
    <t>EE153A40-E157-4887-B128-F9F2B93EAA14</t>
  </si>
  <si>
    <t>8364 Gold Crest Ct.</t>
  </si>
  <si>
    <t>0xE6100000010CB51AEE098D1343C0B4A7D891192A6240</t>
  </si>
  <si>
    <t>4E443DB1-98E2-4506-B1A1-BDC8F0B2990A</t>
  </si>
  <si>
    <t>0xE6100000010CB42CEF981DCA4A40DF43DCB0346E02C0</t>
  </si>
  <si>
    <t>615DF2E2-CD79-4587-A1D7-FFB1BAFF293D</t>
  </si>
  <si>
    <t>8026 Sudan Loop</t>
  </si>
  <si>
    <t>0xE6100000010C7FD0DBF4EB3D484002ECD13F4A795EC0</t>
  </si>
  <si>
    <t>791F415B-F0D2-42A1-A5A2-EA18D00F4EA6</t>
  </si>
  <si>
    <t>5086 Coachman Place</t>
  </si>
  <si>
    <t>0xE6100000010CDE7AAE33A3FC40C0501AE25AD9EE6240</t>
  </si>
  <si>
    <t>09D1FFF9-0939-4024-8669-938E49637037</t>
  </si>
  <si>
    <t>0xE6100000010C43A954F0C7D842407848CC7CE7A35EC0</t>
  </si>
  <si>
    <t>4A0B742E-C8B0-4B72-BAFF-A2455B65691C</t>
  </si>
  <si>
    <t>0xE6100000010CFE609267B81343C04ECABF643A0F6240</t>
  </si>
  <si>
    <t>9FA284B9-F625-4BD4-A13A-6E7897394462</t>
  </si>
  <si>
    <t>Am Kreuz 4124</t>
  </si>
  <si>
    <t>0xE6100000010C1CF8EB6A6CDF494002595E74FD7A1E40</t>
  </si>
  <si>
    <t>30D812C1-0EC1-41DA-84A4-F498C7F3D2FE</t>
  </si>
  <si>
    <t>0xE6100000010C07A9A9E56BAB4640C3EAF577D0A75EC0</t>
  </si>
  <si>
    <t>1841DD18-6F77-46A0-AA8E-1F4749CC14EF</t>
  </si>
  <si>
    <t>1058 Park Blvd.</t>
  </si>
  <si>
    <t>0xE6100000010CA42C27105B8D464069F51EBEA6B65EC0</t>
  </si>
  <si>
    <t>867D7C68-C8C7-40D2-AE78-BBB4C344D0F7</t>
  </si>
  <si>
    <t>3754 San Ysidro Court</t>
  </si>
  <si>
    <t>0xE6100000010C83EF7A6E9CD04740BA89BD65FE4C5DC0</t>
  </si>
  <si>
    <t>86226C3D-A401-429F-8E37-52AE50EC4289</t>
  </si>
  <si>
    <t>3192 Oakleaf Ct</t>
  </si>
  <si>
    <t>0xE6100000010C9C67BB48753A41C062235D828CE36240</t>
  </si>
  <si>
    <t>79ED6C58-0EF4-4FA4-B423-4C6772BAB2ED</t>
  </si>
  <si>
    <t>0xE6100000010C93A882E861F142C075210EC10A216240</t>
  </si>
  <si>
    <t>23DF2695-A33E-4F4B-B0F1-0F74ADE67D29</t>
  </si>
  <si>
    <t>0xE6100000010C2F482919525940400FE45E00EC555DC0</t>
  </si>
  <si>
    <t>622B0272-4229-44D3-BDB2-339513F64B1E</t>
  </si>
  <si>
    <t>2085 Westwood Dr.</t>
  </si>
  <si>
    <t>0xE6100000010CDB87B6C4EF074140447240D95C895DC0</t>
  </si>
  <si>
    <t>C39A5A0E-BBD6-40F5-972F-06EC8995D673</t>
  </si>
  <si>
    <t>9420 Blizzard Ave.</t>
  </si>
  <si>
    <t>0xE6100000010C579F691399F949406EFE77AE30A600C0</t>
  </si>
  <si>
    <t>1C33F531-1353-48FB-BB91-FB245F41562C</t>
  </si>
  <si>
    <t>6277 Morengo Ct.</t>
  </si>
  <si>
    <t>0xE6100000010C2BF8A8D6797B47401BEC7A6EE4B05EC0</t>
  </si>
  <si>
    <t>2236165E-F51D-45F3-AC33-CD8CD97DD7A0</t>
  </si>
  <si>
    <t>9481 Laguna Street</t>
  </si>
  <si>
    <t>0xE6100000010CA51F39E6223941C08D4CFFB119E26240</t>
  </si>
  <si>
    <t>1ABA645D-D945-4E56-8F6D-AE2D55A62888</t>
  </si>
  <si>
    <t>0xE6100000010C07C81451DBEF40C01A89800FB1E46240</t>
  </si>
  <si>
    <t>094F668F-9CF8-425B-B5DF-976D9656396E</t>
  </si>
  <si>
    <t>0xE6100000010CEEF00C198FC949404354F5F1AA01CCBF</t>
  </si>
  <si>
    <t>E3A0DA31-DEF5-486C-8C15-1523ADA8F3A1</t>
  </si>
  <si>
    <t>4435 Schenone Court</t>
  </si>
  <si>
    <t>0xE6100000010CFA83ADF8CD924840E35084C6B2A65EC0</t>
  </si>
  <si>
    <t>E9233DBC-C616-4BE3-94E4-9BEFEF35ACC8</t>
  </si>
  <si>
    <t>0xE6100000010CBE47B2BE2B3541C04BBAAFDB3CDE6240</t>
  </si>
  <si>
    <t>AA45309F-1062-44F2-AFD8-2390F309E7FE</t>
  </si>
  <si>
    <t>4822, rue des Ecoles</t>
  </si>
  <si>
    <t>0xE6100000010C9188A64EE17048409D180C32FBD60240</t>
  </si>
  <si>
    <t>A0CA1807-A89A-4CB2-8B20-8FFADC235662</t>
  </si>
  <si>
    <t>8840 Leonard Dr.</t>
  </si>
  <si>
    <t>0xE6100000010C943F7FEBB1E44040EAFB915F4B9D5DC0</t>
  </si>
  <si>
    <t>149AB476-1469-4737-9FC3-0ACC92EEBC23</t>
  </si>
  <si>
    <t>5209 Janin Pl.</t>
  </si>
  <si>
    <t>0xE6100000010CCF8D52CB565A40405C5B0BD8B0495DC0</t>
  </si>
  <si>
    <t>551D3731-4294-4062-AC8C-41797EB143D3</t>
  </si>
  <si>
    <t>7212 Santa Maria Ct.</t>
  </si>
  <si>
    <t>0xE6100000010CA7D0D1FD9C5C40406DC94545C0465DC0</t>
  </si>
  <si>
    <t>8283617E-5D05-49EE-976C-23122A98D426</t>
  </si>
  <si>
    <t>863 Heritage Oaks</t>
  </si>
  <si>
    <t>0xE6100000010CF6B07B48A54A48405FE5C06D62DC5EC0</t>
  </si>
  <si>
    <t>539AD897-9709-4066-B486-B290AC5FEE79</t>
  </si>
  <si>
    <t>6389 Sandview Dr.</t>
  </si>
  <si>
    <t>0xE6100000010C2BBE3995FE7340C089F7E8F5D9FB6240</t>
  </si>
  <si>
    <t>AC476013-3297-436B-BFC2-AC23A75E2B42</t>
  </si>
  <si>
    <t>0xE6100000010C6B86278D4BEF40408EB27AA2C56F5DC0</t>
  </si>
  <si>
    <t>B5722C23-39A1-4EED-95AA-2535ADC18781</t>
  </si>
  <si>
    <t>0xE6100000010CE1F7F7F2046C4840438E19ACE3870340</t>
  </si>
  <si>
    <t>AD9525F2-3071-4C45-9579-0F420122CA3C</t>
  </si>
  <si>
    <t>4264 Oak Creek Ct.</t>
  </si>
  <si>
    <t>0xE6100000010C46E3BFEC46D349402AC09FE7D7AFDA3F</t>
  </si>
  <si>
    <t>5D1A334B-EB46-4A97-A31E-115AAEA85856</t>
  </si>
  <si>
    <t>2146 Mt. Etna</t>
  </si>
  <si>
    <t>0xE6100000010CA49E34B451EA4940BD0380E335A300C0</t>
  </si>
  <si>
    <t>881323E7-3A89-4656-A704-C18D81283265</t>
  </si>
  <si>
    <t>0xE6100000010CD1A578EFB1564840AE48A8445A0B0240</t>
  </si>
  <si>
    <t>7B39BB70-3AFD-47D0-88F6-4F86BDA98E89</t>
  </si>
  <si>
    <t>8280 Parkway Dr.</t>
  </si>
  <si>
    <t>E5FEECE4-B2B0-44B3-95C4-9CD1849FA09F</t>
  </si>
  <si>
    <t>0xE6100000010C88799CD7E1044140AD3995D2628C5DC0</t>
  </si>
  <si>
    <t>4E0C7D81-DBD7-484E-8DC7-4E6B35B4702D</t>
  </si>
  <si>
    <t>Postfach 99 09 00</t>
  </si>
  <si>
    <t>CE37761B-B3F2-4A1D-8652-2D36F8FCA0E7</t>
  </si>
  <si>
    <t>0xE6100000010CAE2CB7638EEE40C02360E617F3EB6240</t>
  </si>
  <si>
    <t>198F6C75-F29A-456A-816E-093E6B1E8344</t>
  </si>
  <si>
    <t>3967 Arlington Way</t>
  </si>
  <si>
    <t>0xE6100000010CBEB923CCD55F40407DCC1C59CA385DC0</t>
  </si>
  <si>
    <t>D1FA5F34-ABF1-46EE-8CB2-AE3E3A3FC028</t>
  </si>
  <si>
    <t>1010, impasse Notre-Dame</t>
  </si>
  <si>
    <t>0xE6100000010C68FCE361DBED4740032C268B8A8BFE3F</t>
  </si>
  <si>
    <t>63E1FE7E-395E-4141-BF53-D582DE3AB7E3</t>
  </si>
  <si>
    <t>4008 Tosca Way</t>
  </si>
  <si>
    <t>0xE6100000010CA69792C4E6EB42C06A1B1034301A6240</t>
  </si>
  <si>
    <t>CF56DF89-83C5-486F-9C99-8CD6A48F7041</t>
  </si>
  <si>
    <t>0xE6100000010CA5DDB97DCC693FC06039A1EB291D6340</t>
  </si>
  <si>
    <t>E745BF75-6EEC-4099-9879-68F3A8D73C07</t>
  </si>
  <si>
    <t>0xE6100000010CEE9B13D5056B484006710616B7AB2640</t>
  </si>
  <si>
    <t>4B0B11F7-1BB2-4B86-88DD-D713ECBC5DD1</t>
  </si>
  <si>
    <t>4995 North Civic Drive</t>
  </si>
  <si>
    <t>0xE6100000010CA805139E00604840C73E583F979A5EC0</t>
  </si>
  <si>
    <t>7A6FE04B-B734-422F-BD46-23E0F5F49BEC</t>
  </si>
  <si>
    <t>5289 Steven Drive</t>
  </si>
  <si>
    <t>0xE6100000010CD62F60C643D1404019D852B9897A5DC0</t>
  </si>
  <si>
    <t>A039D94F-7839-4B27-8371-7028854AF0BB</t>
  </si>
  <si>
    <t>0xE6100000010C8E847E3D40F54A40AC20DF0900B85EC0</t>
  </si>
  <si>
    <t>E0F7A840-1684-46B7-BAE8-1EA78BD42DF4</t>
  </si>
  <si>
    <t>6, rue Philibert-Delorme</t>
  </si>
  <si>
    <t>0xE6100000010C928514B0D264494047521C7A1BAFF93F</t>
  </si>
  <si>
    <t>CBC1F7DE-35CB-4E73-B2AA-EE31EAF6743F</t>
  </si>
  <si>
    <t>0xE6100000010C2B7CBE1D604B4940389F784E215F0840</t>
  </si>
  <si>
    <t>DA6ED4C3-70A7-4239-8D48-E1759C813751</t>
  </si>
  <si>
    <t>0xE6100000010C433EDF56FFE842C01D2C417F4A1F6240</t>
  </si>
  <si>
    <t>1115F16B-924B-4135-96A5-ABDE1120AC76</t>
  </si>
  <si>
    <t>7345 Kenwal Rd.</t>
  </si>
  <si>
    <t>0xE6100000010CBFDC8E93203C4840D42BAFBFC6D55EC0</t>
  </si>
  <si>
    <t>5DC01F84-C30D-4462-BEFD-A9893044E784</t>
  </si>
  <si>
    <t>0xE6100000010CC7E647CA932249404904CCD525F62740</t>
  </si>
  <si>
    <t>6761E0CB-8F67-4D78-A79E-838BEB66DDE7</t>
  </si>
  <si>
    <t>0xE6100000010C2212E9B0CBF64040067AA055998F5DC0</t>
  </si>
  <si>
    <t>DA625B4E-DE14-42F2-8E12-D703F1838C7A</t>
  </si>
  <si>
    <t>152 Mill Road</t>
  </si>
  <si>
    <t>0xE6100000010C01FCC9BE5F6540405C5DFEFF4B375DC0</t>
  </si>
  <si>
    <t>04E106CE-66A2-4143-8EC3-FAB056B69A70</t>
  </si>
  <si>
    <t>Parkstr 4841</t>
  </si>
  <si>
    <t>0xE6100000010C4A53B20D4D6B48409E12DA8B32692240</t>
  </si>
  <si>
    <t>29943330-9730-4ECC-A2FE-91FFF7C3CA1A</t>
  </si>
  <si>
    <t>4810 Veronica Ct.</t>
  </si>
  <si>
    <t>0xE6100000010C2E685F6E198046401662DC81DAC45EC0</t>
  </si>
  <si>
    <t>FD85EB38-14C6-4992-B741-74DB79A6E2FB</t>
  </si>
  <si>
    <t>Räuscherweg 153</t>
  </si>
  <si>
    <t>0xE6100000010C6F69921DC7C54940B1741E7F4AB91B40</t>
  </si>
  <si>
    <t>C4579B7E-3F2E-4595-9B7A-B5E340F637AF</t>
  </si>
  <si>
    <t>4621 Candelero Dr.</t>
  </si>
  <si>
    <t>0xE6100000010CA3FACA0D16DE424001F072FEC4A05EC0</t>
  </si>
  <si>
    <t>1D6F6B6F-0809-4EA0-9068-B6122C1CC1D2</t>
  </si>
  <si>
    <t>0xE6100000010C6D7CD9FEBDCE42406DB4C69E29935EC0</t>
  </si>
  <si>
    <t>3123093F-3478-4A67-8EEC-C0569B5AD745</t>
  </si>
  <si>
    <t>0xE6100000010C9D8BC0D0E60A484032AF3431867E5EC0</t>
  </si>
  <si>
    <t>48ABAEC7-27C8-41FA-87C2-4921BC7CF06F</t>
  </si>
  <si>
    <t>0xE6100000010C12EA927E00AC4640BB3B254C73B05EC0</t>
  </si>
  <si>
    <t>72156EE8-6117-4287-A6A8-A8F17BB6EB32</t>
  </si>
  <si>
    <t>880, avenue de Malakoff</t>
  </si>
  <si>
    <t>0xE6100000010CC02D1D4C4C604940F1A91EFC3EEF0840</t>
  </si>
  <si>
    <t>525FC0F7-EBEB-4BD3-85AA-8BA1B81F89ED</t>
  </si>
  <si>
    <t>1046 Cloverleaf Circle</t>
  </si>
  <si>
    <t>0xE6100000010C3592BFDF333248403A5E8E059ED25EC0</t>
  </si>
  <si>
    <t>B4BEE60D-DC75-4CD3-AFE9-45AE33EFD7F8</t>
  </si>
  <si>
    <t>1374 Boatwright Dr.</t>
  </si>
  <si>
    <t>5DF6B750-1400-4C70-966B-BFDA87819F6A</t>
  </si>
  <si>
    <t>5545 Clemson Court</t>
  </si>
  <si>
    <t>0xE6100000010C72072EC3B7FA4A40D3A1718C3454F1BF</t>
  </si>
  <si>
    <t>8A174AF1-5559-4166-9201-55FF28B2617A</t>
  </si>
  <si>
    <t>0xE6100000010C080E9A362C0D4140071C42ED4A805DC0</t>
  </si>
  <si>
    <t>5F266E7C-198B-4E6C-A12A-73FF6A77653D</t>
  </si>
  <si>
    <t>8782 Palisade Court</t>
  </si>
  <si>
    <t>0xE6100000010C35C4C98386C9474000D68D16EDB45EC0</t>
  </si>
  <si>
    <t>450B1381-3339-4EC6-964F-41AB5070F204</t>
  </si>
  <si>
    <t>8909 Chestnut Ave.</t>
  </si>
  <si>
    <t>0xE6100000010C8975D50C97F14040F6165272747D5DC0</t>
  </si>
  <si>
    <t>23650908-791F-4D30-AA60-7AAC6275F84B</t>
  </si>
  <si>
    <t>2625 Pacheco St</t>
  </si>
  <si>
    <t>0xE6100000010C04773FF460C949405B74BB899141C0BF</t>
  </si>
  <si>
    <t>847F7B88-1825-405C-883A-7085725DE61F</t>
  </si>
  <si>
    <t>1606 Alderwood Lane</t>
  </si>
  <si>
    <t>0xE6100000010CA21BC37408B6474061F18C45DF8C5EC0</t>
  </si>
  <si>
    <t>5413BE8D-B565-490B-A33E-FAAAB168B57A</t>
  </si>
  <si>
    <t>9322 Dianda Drive</t>
  </si>
  <si>
    <t>0xE6100000010CD643DF5E31F440401FE1CC1C108B5DC0</t>
  </si>
  <si>
    <t>EB7B4DC6-4435-4458-ADAA-3A902D79D347</t>
  </si>
  <si>
    <t>0xE6100000010C7BDECDAFC7F44240BDB9E1D085A05EC0</t>
  </si>
  <si>
    <t>A391A883-7CC4-450D-972A-3B1EBFDE1577</t>
  </si>
  <si>
    <t>2888 Woodbury Place</t>
  </si>
  <si>
    <t>0xE6100000010C25D9C89DD0A9484049019C2644CA5EC0</t>
  </si>
  <si>
    <t>77A305FD-FEF1-4FF6-82F6-401979A19B9A</t>
  </si>
  <si>
    <t>1689 Boxwood Ln.</t>
  </si>
  <si>
    <t>0xE6100000010C897DC22AD4EB40C06F03C13C8CDB6240</t>
  </si>
  <si>
    <t>930B219F-903F-4A62-8325-36CFF848DB53</t>
  </si>
  <si>
    <t>4092 Marlene Drive</t>
  </si>
  <si>
    <t>0xE6100000010C5BD7FD898CEC40C03356D9021BE36240</t>
  </si>
  <si>
    <t>BAA8AD67-B419-48ED-83D2-B084EDD1F8AC</t>
  </si>
  <si>
    <t>0xE6100000010CC280A223650A4840584FBA94755A2740</t>
  </si>
  <si>
    <t>D11D825E-B07E-47F8-9E45-4A925C00C9E7</t>
  </si>
  <si>
    <t>0xE6100000010C10D6673135524040E028810FEC525DC0</t>
  </si>
  <si>
    <t>FFB0FA54-E4B4-4B79-92F9-42A62D1EF0BD</t>
  </si>
  <si>
    <t>385 Joan Ave</t>
  </si>
  <si>
    <t>0xE6100000010C8975D50C97F140405A79FB0461935DC0</t>
  </si>
  <si>
    <t>B7B9FF66-FDAB-455B-890C-CD10BAB1EF89</t>
  </si>
  <si>
    <t>0xE6100000010CD0C055A861B94640AEC844DADBAF5EC0</t>
  </si>
  <si>
    <t>2481F53E-0D2A-443A-A0DC-BE129BB1ADB2</t>
  </si>
  <si>
    <t>4037 Kiska Court</t>
  </si>
  <si>
    <t>0xE6100000010CA1E3E4890C5040400110C1AB1E415DC0</t>
  </si>
  <si>
    <t>DBB7C1FD-8D7F-4A34-BC9D-FC3EE6440DF4</t>
  </si>
  <si>
    <t>406 Countrywood Ct.</t>
  </si>
  <si>
    <t>0xE6100000010C59CFD50BB45146404496F5F43CDA5EC0</t>
  </si>
  <si>
    <t>2BF61548-0DC9-4B9E-A0FE-7FF4B3F1FBCE</t>
  </si>
  <si>
    <t>5065 Fairfield Ave</t>
  </si>
  <si>
    <t>0xE6100000010CBA6EA7391E30484068082A0B86D95EC0</t>
  </si>
  <si>
    <t>42B7D66B-E50C-41F7-97C9-484A84FE121C</t>
  </si>
  <si>
    <t>0xE6100000010C1E807E7960E440C0B4BDBCA45DE66240</t>
  </si>
  <si>
    <t>C0242DFE-82AE-49A9-891C-49C1F5BCBF22</t>
  </si>
  <si>
    <t>0xE6100000010C5C03EEE8255C40406DB79299CC355DC0</t>
  </si>
  <si>
    <t>F72F807F-D273-491A-AE1D-4C440B6C98BC</t>
  </si>
  <si>
    <t>Erftplatz 777</t>
  </si>
  <si>
    <t>0xE6100000010C8C20B18DF1D64940B0A9A1D1D7872140</t>
  </si>
  <si>
    <t>224EA4B6-70CC-41D4-87FF-B37742634B84</t>
  </si>
  <si>
    <t>9256 Village Oaks Dr.</t>
  </si>
  <si>
    <t>0xE6100000010CB1C11C8A30964840FEC7ED3F4AA35EC0</t>
  </si>
  <si>
    <t>1AC3D76D-98C6-483F-8C46-C2D6986647E4</t>
  </si>
  <si>
    <t>0xE6100000010CAA6B858046BF47401A3FF551B6B15EC0</t>
  </si>
  <si>
    <t>24A692EF-EB1F-4E93-98FA-E3600C3F974B</t>
  </si>
  <si>
    <t>3956 Stonedale</t>
  </si>
  <si>
    <t>0xE6100000010CCEDC184EA0524040C7B2C52DEC4C5DC0</t>
  </si>
  <si>
    <t>1FB0D51F-3524-4A71-8742-0BA1A16CC034</t>
  </si>
  <si>
    <t>0xE6100000010CEFBB7E8358324A40B1CD75F4DD1E2D40</t>
  </si>
  <si>
    <t>FAFC601B-17FC-4A01-A1B6-649B898CD03E</t>
  </si>
  <si>
    <t>4811, rue des Ecoles</t>
  </si>
  <si>
    <t>0xE6100000010C87A928CD39624940082A847750B8F93F</t>
  </si>
  <si>
    <t>C4845172-6FE7-4530-BD4E-F622EC4EFC2A</t>
  </si>
  <si>
    <t>9780 Ridgeview Dr.</t>
  </si>
  <si>
    <t>0xE6100000010CA31A6E47B61043C082EADA7FD02C6240</t>
  </si>
  <si>
    <t>F3E1018D-9158-4233-8292-9B1347E353B4</t>
  </si>
  <si>
    <t>3742 San Onofre Court</t>
  </si>
  <si>
    <t>0xE6100000010C049EA8CE51DA4740C8BD9D5E028C5EC0</t>
  </si>
  <si>
    <t>278829C1-E01D-42BB-9E82-9A9B62BF0404</t>
  </si>
  <si>
    <t>1820 St. Andrews Dr.</t>
  </si>
  <si>
    <t>0xE6100000010CA7A94A8492B44640004C6A179C9D5EC0</t>
  </si>
  <si>
    <t>D1D80082-1439-451F-832F-63283C3EFA53</t>
  </si>
  <si>
    <t>Rotthäuser Weg 22</t>
  </si>
  <si>
    <t>788EC611-3343-4417-8600-2FADD6158CF2</t>
  </si>
  <si>
    <t>2874 Tice</t>
  </si>
  <si>
    <t>0xE6100000010C3F01553E17D54A40ACCBC9FE8C6802C0</t>
  </si>
  <si>
    <t>79D43398-DE04-4625-9113-57F9037152FF</t>
  </si>
  <si>
    <t>3919 El Pintado Road</t>
  </si>
  <si>
    <t>0xE6100000010C52E3A6FF7C6737C0A4FFD0F21BCF6240</t>
  </si>
  <si>
    <t>2B9439F6-8904-48E5-96DE-A0BF982E43CB</t>
  </si>
  <si>
    <t>172, avenue Foch</t>
  </si>
  <si>
    <t>0xE6100000010C991F404FE57248408F25820AF44D0240</t>
  </si>
  <si>
    <t>0EA0F170-169B-471A-911F-F299312C50DA</t>
  </si>
  <si>
    <t>0xE6100000010CD0352B456CE64740C9C4D83820905EC0</t>
  </si>
  <si>
    <t>A1DE1B66-80D7-4F16-BD47-247EA1472DEA</t>
  </si>
  <si>
    <t>192 Bundros Court</t>
  </si>
  <si>
    <t>0xE6100000010C73E6D4C9F5D7474041A58E4FF99D5EC0</t>
  </si>
  <si>
    <t>06136793-9897-495C-A1BC-5F2B1808A733</t>
  </si>
  <si>
    <t>3142 Grenadine Way</t>
  </si>
  <si>
    <t>0xE6100000010C0635AA7CB5E54240975E6223D89E5EC0</t>
  </si>
  <si>
    <t>2C81CBFC-5DD7-49D2-B429-38BB99D6BBF0</t>
  </si>
  <si>
    <t>9383 Ashmount Way</t>
  </si>
  <si>
    <t>0xE6100000010C3AF3D84265EB40C05FC72BA2EEDE6240</t>
  </si>
  <si>
    <t>BADAD7A4-0AEA-4BE7-8743-388EEBE0B5AD</t>
  </si>
  <si>
    <t>2596 Franklin Canyon Road</t>
  </si>
  <si>
    <t>0xE6100000010CF292F2CBCC703BC073B1A25E211F6340</t>
  </si>
  <si>
    <t>5D25FD45-6537-4D06-A9CE-593799C96F04</t>
  </si>
  <si>
    <t>5629 Tara St.</t>
  </si>
  <si>
    <t>0xE6100000010CFD2A2E7906414840D423ABC7C17E5EC0</t>
  </si>
  <si>
    <t>B7999F7C-A672-4485-B7DF-06ACD2E58128</t>
  </si>
  <si>
    <t>0xE6100000010C169AF81B48D64940E349649DA37C2140</t>
  </si>
  <si>
    <t>E092151B-7891-4392-84B3-6F59FD6191B4</t>
  </si>
  <si>
    <t>2733 Del Mar Ave.</t>
  </si>
  <si>
    <t>0xE6100000010CAD16F2C73CB84940723DC133FC41C0BF</t>
  </si>
  <si>
    <t>C8F7B52F-A62B-4EF2-8D43-DE99E32F632A</t>
  </si>
  <si>
    <t>8834 San Jose Ave.</t>
  </si>
  <si>
    <t>0xE6100000010C7108717F12354840F709ACD4F6E65EC0</t>
  </si>
  <si>
    <t>237E5CF0-289F-4F9B-A787-20BB29A182FC</t>
  </si>
  <si>
    <t>1080, quai de Grenelle</t>
  </si>
  <si>
    <t>0xE6100000010C325A6D9BFFF346401C79A18A4F08C7BF</t>
  </si>
  <si>
    <t>7C0816B6-3402-4453-A06A-2E42F9101B96</t>
  </si>
  <si>
    <t>8634 Sinaloa</t>
  </si>
  <si>
    <t>A166CDE1-4FB4-4D7C-9E51-447B783A1D97</t>
  </si>
  <si>
    <t>0xE6100000010C0FA19C73773F484010453C3EF6CE5EC0</t>
  </si>
  <si>
    <t>32DAE98A-811F-435F-B85A-36FEE22D5683</t>
  </si>
  <si>
    <t>Königsteiner Straße 500</t>
  </si>
  <si>
    <t>0xE6100000010C6D036509C3C24A40DAAB77720C032440</t>
  </si>
  <si>
    <t>E59298A9-7B47-43F1-9528-FB33132AD02C</t>
  </si>
  <si>
    <t>8193 Scenic Ct.</t>
  </si>
  <si>
    <t>0xE6100000010C381E072DCF0841408F0E96DCD9875DC0</t>
  </si>
  <si>
    <t>AE58C14D-F756-4036-82A3-41F5D2574947</t>
  </si>
  <si>
    <t>3977 Strasbourg Lane</t>
  </si>
  <si>
    <t>0xE6100000010CDCE49825DB7741C03FE22B56D74B6140</t>
  </si>
  <si>
    <t>862061B2-5072-4FB4-BB14-9A3860BA1A7A</t>
  </si>
  <si>
    <t>0xE6100000010C4C8E0FA87C5C4840AC0BABF010C62640</t>
  </si>
  <si>
    <t>1E6AE148-4461-4EFE-B549-FA5E79220E36</t>
  </si>
  <si>
    <t>9754 Olivera</t>
  </si>
  <si>
    <t>0xE6100000010CD6FB77C0056042C0DBE0E31323066240</t>
  </si>
  <si>
    <t>8A74CF73-D6A2-4633-A4B4-FC4C61678373</t>
  </si>
  <si>
    <t>4160 Saranap</t>
  </si>
  <si>
    <t>0xE6100000010CA41635E69F1043C04459955E072B6240</t>
  </si>
  <si>
    <t>6022C1C0-6E82-4F8B-BC55-D24CAF6D1D3F</t>
  </si>
  <si>
    <t>0xE6100000010C69864C627FED4840B0BB88BA81532140</t>
  </si>
  <si>
    <t>F2BB7847-3563-4825-A2A7-4D22F4A16240</t>
  </si>
  <si>
    <t>Waldstr 4326</t>
  </si>
  <si>
    <t>0xE6100000010CC9B36B088CAB484075C3BB46AB7D1C40</t>
  </si>
  <si>
    <t>2C0A3057-DE9A-4C39-97C6-C4CE5B04CD46</t>
  </si>
  <si>
    <t>6565 Bellwood Dr.</t>
  </si>
  <si>
    <t>0xE6100000010CEA52B1D49E604040635636CB6F505DC0</t>
  </si>
  <si>
    <t>A8C23390-5AAB-4417-8146-474E0678D8B9</t>
  </si>
  <si>
    <t>0xE6100000010C2BA7DA93B4E242C065CA333CE61D6240</t>
  </si>
  <si>
    <t>8E5463D0-927C-417D-A6BA-0B082094B714</t>
  </si>
  <si>
    <t>7717 Amador Valley Blvd.</t>
  </si>
  <si>
    <t>0xE6100000010C672DAF988F7F3BC0AC817F4607246340</t>
  </si>
  <si>
    <t>B894D910-FEC3-46B2-B972-70991D7FFA9E</t>
  </si>
  <si>
    <t>0xE6100000010C6A9F80BC6A874940D8C3D622F0D10240</t>
  </si>
  <si>
    <t>2EC06DC4-BC2E-40E1-B940-EAE2AFB6DE42</t>
  </si>
  <si>
    <t>0xE6100000010C97DF370C0A5C4040D06F30B45A4A5DC0</t>
  </si>
  <si>
    <t>02960708-E416-4A91-BA8C-C40A60F8B899</t>
  </si>
  <si>
    <t>0xE6100000010CBEDE9EC4BCE142C0B7DE2ABAF81C6240</t>
  </si>
  <si>
    <t>44C4C6A4-E75C-4518-BE05-9C30F18FAD7F</t>
  </si>
  <si>
    <t>0xE6100000010CA35F7DA02AE1404013B03ED04C855DC0</t>
  </si>
  <si>
    <t>2953C622-51D1-424F-BCFC-876FA09ECA32</t>
  </si>
  <si>
    <t>0xE6100000010CEE0E00412D6B3BC096C4B0CE2B1D6340</t>
  </si>
  <si>
    <t>4C8A723E-7B16-4608-9377-6B151DA99380</t>
  </si>
  <si>
    <t>0xE6100000010C7DF98FEBF30F41404319902B4B8F5DC0</t>
  </si>
  <si>
    <t>159B5B79-8590-46FD-A8F6-5B68D81182C4</t>
  </si>
  <si>
    <t>0xE6100000010C9B0A7448AEE242401A17AF75CF8C5EC0</t>
  </si>
  <si>
    <t>77C9CE5E-E246-45D8-A5AF-E7ABEB330467</t>
  </si>
  <si>
    <t>21, avenue de l´ Union Centrale</t>
  </si>
  <si>
    <t>0xE6100000010CCD043C769D4E4940BBC39559DE6C0840</t>
  </si>
  <si>
    <t>486CD271-5CED-4BF7-87A7-62DF1890034F</t>
  </si>
  <si>
    <t>996, rue Maillard</t>
  </si>
  <si>
    <t>0xE6100000010C215801DE366848403126F9FB574C0540</t>
  </si>
  <si>
    <t>3FD7B283-2584-4F07-B437-4A21E398EA9F</t>
  </si>
  <si>
    <t>958, avenue du Québec</t>
  </si>
  <si>
    <t>0xE6100000010C8C0EC09C506F4840EA04397912910340</t>
  </si>
  <si>
    <t>4679E8BA-DBC5-4016-9D9C-576EA243BAAE</t>
  </si>
  <si>
    <t>0xE6100000010CD2821DD417354840F2077EBDB4DD5EC0</t>
  </si>
  <si>
    <t>2E222044-99E9-46E7-80EC-CB3D1CACCFA0</t>
  </si>
  <si>
    <t>5927 Mt. Hood Circle</t>
  </si>
  <si>
    <t>0xE6100000010C55B0D3F9A1004B40AEC33A67197106C0</t>
  </si>
  <si>
    <t>B30626FE-EDB4-4A71-9E9E-306A148EB81C</t>
  </si>
  <si>
    <t>4642 Canyon Creek Drive</t>
  </si>
  <si>
    <t>0xE6100000010C1DA9BB305DE347404E1CD1ACB4A35EC0</t>
  </si>
  <si>
    <t>2828513A-BE61-4960-9CA2-B0E9D28F030B</t>
  </si>
  <si>
    <t>5884 Maureen Circle</t>
  </si>
  <si>
    <t>0xE6100000010C339AAEA392A34840B9016B06BBBA5EC0</t>
  </si>
  <si>
    <t>290CC35D-42CC-43F1-80A4-E1ACAFF9A8C3</t>
  </si>
  <si>
    <t>9510 Roskelley Drive</t>
  </si>
  <si>
    <t>0xE6100000010C2AE751B1EC3C33C0DF519CB2AF536240</t>
  </si>
  <si>
    <t>104977FC-C8DC-4DD1-9D02-F882DEB92212</t>
  </si>
  <si>
    <t>0xE6100000010C09E48C7FBACA3AC0F8BA700F68256340</t>
  </si>
  <si>
    <t>52B04193-B0CD-4ACE-9D32-698547ECB682</t>
  </si>
  <si>
    <t>288, chaussée de Tournai</t>
  </si>
  <si>
    <t>0xE6100000010C917F8C9BE46E484052CAFF909BE90240</t>
  </si>
  <si>
    <t>ED6A2910-83A3-4F24-80F3-A5CF2675E3D7</t>
  </si>
  <si>
    <t>0xE6100000010C7E4F1D2BCF604840EDFEA3FDA1B60240</t>
  </si>
  <si>
    <t>2405B765-38B1-4E01-BDA6-83957290ACF4</t>
  </si>
  <si>
    <t>0xE6100000010C816135BBE2DB40C0F268B1BC7DD76240</t>
  </si>
  <si>
    <t>330DEB5D-91FF-472B-A98A-CA108B244D38</t>
  </si>
  <si>
    <t>0xE6100000010C6CAD191B24764B40DC13956281D1F9BF</t>
  </si>
  <si>
    <t>95050BC2-EF47-4D4F-9B77-98CF09413995</t>
  </si>
  <si>
    <t>6697 Roslyn Drive</t>
  </si>
  <si>
    <t>0xE6100000010C047DE69EF6BB4740945123E9787F5EC0</t>
  </si>
  <si>
    <t>77FDC61C-5E9A-4A0B-8D90-275C4DC47C2C</t>
  </si>
  <si>
    <t>Hansaallee 4282</t>
  </si>
  <si>
    <t>DE7F6F2B-28D0-4965-A206-117C302EA381</t>
  </si>
  <si>
    <t>0xE6100000010C83007479B9CE4740C9B687190C935EC0</t>
  </si>
  <si>
    <t>71A42666-A4B0-438C-9117-126935DACEE9</t>
  </si>
  <si>
    <t>101, avenue Reille</t>
  </si>
  <si>
    <t>0xE6100000010CFE05A5D4905E48402321D21326F10040</t>
  </si>
  <si>
    <t>6688ECC7-64EE-45CF-B3B9-7CC081681947</t>
  </si>
  <si>
    <t>4815 Paraiso Ct.</t>
  </si>
  <si>
    <t>0xE6100000010C6670E68F22BE42408E1DA22C577D5EC0</t>
  </si>
  <si>
    <t>4E25F82E-1325-4C9A-9EFF-B88092F1B0F0</t>
  </si>
  <si>
    <t>0xE6100000010CB8A11B702EE449407CB1E59F91812140</t>
  </si>
  <si>
    <t>7D8DD994-A4E1-45CA-8366-89A9B3C972E5</t>
  </si>
  <si>
    <t>7899 E St.</t>
  </si>
  <si>
    <t>0xE6100000010C216D06C43FFF4A40AEC33A67197106C0</t>
  </si>
  <si>
    <t>CA73BE31-2B44-4D39-BD34-E8CC10DF6B65</t>
  </si>
  <si>
    <t>3654 Alaska Dr.</t>
  </si>
  <si>
    <t>0xE6100000010CC97F369EF4ED4A40675B5E54DCBAF8BF</t>
  </si>
  <si>
    <t>CF8F908D-4C6A-4FD9-AF40-22FF69382E5E</t>
  </si>
  <si>
    <t>0xE6100000010CCC8C00638102434010EA2D91E4825EC0</t>
  </si>
  <si>
    <t>B5B85820-B198-44B6-BADC-83D3BA99698E</t>
  </si>
  <si>
    <t>0xE6100000010C6931C9A2EC304940A30A32A474D92740</t>
  </si>
  <si>
    <t>6DE38C72-8ED4-4D24-AD38-D9982A525A3C</t>
  </si>
  <si>
    <t>0xE6100000010C44F886601CC349404B7DBFC84B87C1BF</t>
  </si>
  <si>
    <t>E630574B-1A25-496B-991F-050A4BC8BDD1</t>
  </si>
  <si>
    <t>6097 Notre Dame Ave.</t>
  </si>
  <si>
    <t>C3D03F04-7630-4239-9AEB-C91E53A49EF7</t>
  </si>
  <si>
    <t>1011 Green St.</t>
  </si>
  <si>
    <t>0xE6100000010C86D7974E295948403FA086E136A55EC0</t>
  </si>
  <si>
    <t>A26B90F3-B121-4FBA-AF6F-501184CE4AE2</t>
  </si>
  <si>
    <t>Brunnenstr 123</t>
  </si>
  <si>
    <t>0xE6100000010C39750E3FE72F4940C9DD16ED30DA2740</t>
  </si>
  <si>
    <t>4724FAB2-0306-46B2-8351-74CEF2C861DF</t>
  </si>
  <si>
    <t>5710 Encino Drive</t>
  </si>
  <si>
    <t>0xE6100000010CC9FE74149A274840DCD20B5D02EE5EC0</t>
  </si>
  <si>
    <t>BA4A0FB2-D9F9-4567-986F-0029F87319A8</t>
  </si>
  <si>
    <t>Auf Der Steige 9000</t>
  </si>
  <si>
    <t>0xE6100000010C714AB1339F464A4035BF0B9E2BA32A40</t>
  </si>
  <si>
    <t>5F04CC8F-83A0-48E2-8EAD-48D4AA0E0B99</t>
  </si>
  <si>
    <t>5497 Corte Del Prado</t>
  </si>
  <si>
    <t>0xE6100000010CAD22A98EC2E3404013B03ED04C855DC0</t>
  </si>
  <si>
    <t>B4A8B3F2-3DFD-47D9-95F8-C6B9B5D871DF</t>
  </si>
  <si>
    <t>2736 Scottsdale Rd</t>
  </si>
  <si>
    <t>0xE6100000010C82909F303C0C43C049C2944534226240</t>
  </si>
  <si>
    <t>1895BB47-9FA5-4FD9-9034-3957035D7199</t>
  </si>
  <si>
    <t>0xE6100000010C65865C7AE39E4840307C95FF0CF71B40</t>
  </si>
  <si>
    <t>51D5D88F-97C3-4969-9A27-B4301E13D6D3</t>
  </si>
  <si>
    <t>0xE6100000010CEDE58D62C6B14640A899C8A101A15EC0</t>
  </si>
  <si>
    <t>1B143005-B58F-4986-80E8-6E4D8B138168</t>
  </si>
  <si>
    <t>8606 Mendocino Dr.</t>
  </si>
  <si>
    <t>626139B8-0088-412E-8614-4482F3986218</t>
  </si>
  <si>
    <t>537 Center Ave.</t>
  </si>
  <si>
    <t>0xE6100000010CC2079C0CFAEE40405EE7A15D9E755DC0</t>
  </si>
  <si>
    <t>F02E7999-D78E-4B7A-98E4-12D0C9D0D2A4</t>
  </si>
  <si>
    <t>0xE6100000010C8E354CED287B40C039A2D2E805F66240</t>
  </si>
  <si>
    <t>98FD0F6E-0E5B-4789-B6B2-0BACAAA350C0</t>
  </si>
  <si>
    <t>0xE6100000010C5FCD6B139B8548408361B7F38EA35EC0</t>
  </si>
  <si>
    <t>2BE06DDB-03EB-4F53-A338-1C26C2DD24AD</t>
  </si>
  <si>
    <t>8924 Lindley Ct.</t>
  </si>
  <si>
    <t>0xE6100000010CDC5317FB27CC424065174C3108A35EC0</t>
  </si>
  <si>
    <t>CFA5DB70-E022-4F69-BE17-020E600872E4</t>
  </si>
  <si>
    <t>2073 Santa Fe Dr.</t>
  </si>
  <si>
    <t>0xE6100000010C86A6CCE4D7CA4640FAA7AEBE3BB25EC0</t>
  </si>
  <si>
    <t>08EE1608-2784-4EB7-A94D-5062807F66E3</t>
  </si>
  <si>
    <t>0xE6100000010C9864D07871674940EC9AC24D23EA0840</t>
  </si>
  <si>
    <t>C2BD1082-4680-4916-9DD2-573B4C0F84E7</t>
  </si>
  <si>
    <t>0xE6100000010C005A0B3F03FE42401CB9E9D91B835EC0</t>
  </si>
  <si>
    <t>82B8CC52-01D7-4334-9E69-D0E49C808456</t>
  </si>
  <si>
    <t>Pappelallee 622</t>
  </si>
  <si>
    <t>A4373CC1-D0C3-418B-BB87-DF1149546079</t>
  </si>
  <si>
    <t>9115 Arthur Rd.</t>
  </si>
  <si>
    <t>0xE6100000010CB41355007EF540C00E28A652B9E36240</t>
  </si>
  <si>
    <t>C805882A-4D13-4338-B037-7CA99C615D61</t>
  </si>
  <si>
    <t>9428 Redrock Dr.</t>
  </si>
  <si>
    <t>0xE6100000010C1328341481BA4240CFD5E14DE4925EC0</t>
  </si>
  <si>
    <t>F2D168AB-E0D2-4BAE-A26C-A9894BF71F95</t>
  </si>
  <si>
    <t>2887 Pinecrest Court</t>
  </si>
  <si>
    <t>0xE6100000010CAF9CFE37ECD442408638776572935EC0</t>
  </si>
  <si>
    <t>714919D9-2E4D-4F33-A058-3AD18CAAE4CA</t>
  </si>
  <si>
    <t>0xE6100000010CBF7C58DF11E642409D36655211935EC0</t>
  </si>
  <si>
    <t>DB0F87D5-C8AC-4E1A-A6B2-6357027ABEA0</t>
  </si>
  <si>
    <t>1005 Valley Oak Plaza</t>
  </si>
  <si>
    <t>0xE6100000010CDA937E7960894840A12F1E6CFAAC5EC0</t>
  </si>
  <si>
    <t>8DE5E454-F814-4926-A14C-B09FDC5D2515</t>
  </si>
  <si>
    <t>6DB51034-2D15-4B2A-9085-532817487101</t>
  </si>
  <si>
    <t>7753 Liana Lane</t>
  </si>
  <si>
    <t>0xE6100000010CF550E61D3E004B40642CCDF3FA55F1BF</t>
  </si>
  <si>
    <t>83EDF263-5675-4F82-91EA-0366570A4F16</t>
  </si>
  <si>
    <t>0xE6100000010CFAE464DDA7BD4240AF80F4C997835EC0</t>
  </si>
  <si>
    <t>9BA47CB0-AFD7-4E86-8D8C-58C1013BDB18</t>
  </si>
  <si>
    <t>0xE6100000010C97DF370C0A5C404080B96E3B9A4C5DC0</t>
  </si>
  <si>
    <t>8969301A-36A8-4B15-9099-6F28C0FE71DE</t>
  </si>
  <si>
    <t>0xE6100000010C7F3B2654FDF34740B0190529549EFE3F</t>
  </si>
  <si>
    <t>7F24BD90-9C5A-4311-B20A-CAAF1FEED9BB</t>
  </si>
  <si>
    <t>0xE6100000010CBA272B5BAEF540C0C7274F564CE16240</t>
  </si>
  <si>
    <t>439D1668-EA95-4F95-AD0F-D69FDDF8A917</t>
  </si>
  <si>
    <t>6732 Tanager Court</t>
  </si>
  <si>
    <t>0xE6100000010C140DA7B175294840A49486E7ADFA5EC0</t>
  </si>
  <si>
    <t>65C0AAF6-6078-4D25-9E1B-64BA2F831C0A</t>
  </si>
  <si>
    <t>6709 Prestwick Ave</t>
  </si>
  <si>
    <t>0xE6100000010C5352BF0092D8474063D575BA7D985EC0</t>
  </si>
  <si>
    <t>3E0F5486-9737-4E85-A88B-0C269B9FB8F8</t>
  </si>
  <si>
    <t>9543 West I St.</t>
  </si>
  <si>
    <t>0xE6100000010C0D9DEF15847641C0A275FF7F7D526140</t>
  </si>
  <si>
    <t>82AB60F0-3C58-4DBD-A8C6-8F899F6268A5</t>
  </si>
  <si>
    <t>4555 Eastgate Ave.</t>
  </si>
  <si>
    <t>0xE6100000010C762C6ADEBED94240E5E666835D975EC0</t>
  </si>
  <si>
    <t>A3D2EE92-AC22-42BC-8CA5-EBB088545687</t>
  </si>
  <si>
    <t>6751 Del Rio Ln.</t>
  </si>
  <si>
    <t>0xE6100000010C34BA79A7ED8A40C0E09AF3D6A3EB6240</t>
  </si>
  <si>
    <t>BBC12B18-DA3E-4E44-9A11-8432751F32A1</t>
  </si>
  <si>
    <t>4341 Lagoon Court</t>
  </si>
  <si>
    <t>0xE6100000010CFD19CEC426D94740B2917DDF46615DC0</t>
  </si>
  <si>
    <t>FA3A83BF-2334-4E92-8716-5DECB271EB49</t>
  </si>
  <si>
    <t>2419 Martindale Dr.</t>
  </si>
  <si>
    <t>0xE6100000010C0A2E0FB7BA584740EC50F10BD2175EC0</t>
  </si>
  <si>
    <t>C9BCA9A9-D796-4835-9EF7-CD409EE29BA7</t>
  </si>
  <si>
    <t>0xE6100000010CF7811EE5D6D349401B2694B48C7AF4BF</t>
  </si>
  <si>
    <t>11618BF5-A4D2-4BBE-9AF2-0CB0E3F69C13</t>
  </si>
  <si>
    <t>791 South Villa Way</t>
  </si>
  <si>
    <t>0xE6100000010C2F928AB0C7BF4240046851E0AF8E5EC0</t>
  </si>
  <si>
    <t>3E990258-B1CB-47E3-9C3B-CE28ADA7F03E</t>
  </si>
  <si>
    <t>4, place du Tertre</t>
  </si>
  <si>
    <t>0xE6100000010CC361EDBD79744840A6CA9F121D730440</t>
  </si>
  <si>
    <t>6E4F2C20-9B83-4DDD-8739-1534D21221F3</t>
  </si>
  <si>
    <t>8109 Live Oak Ave.</t>
  </si>
  <si>
    <t>0xE6100000010CF5EC44BC870040C0C3B09AC15EFB5C40</t>
  </si>
  <si>
    <t>9EA547B5-CE92-4EA8-A10F-5A3FE4344B70</t>
  </si>
  <si>
    <t>Nonnendamm 2</t>
  </si>
  <si>
    <t>59BA274E-9943-4B79-A341-1E72A6DA7621</t>
  </si>
  <si>
    <t>4982 Katharyn Drive</t>
  </si>
  <si>
    <t>C1C8B62C-880A-4D2C-8CFE-B1201DE63BF5</t>
  </si>
  <si>
    <t>0xE6100000010CB25B6C17A13648407D4E367FDEE25EC0</t>
  </si>
  <si>
    <t>0EDF9474-EA89-4841-A936-B0E6E2F1951A</t>
  </si>
  <si>
    <t>9682 Bon Homme Way</t>
  </si>
  <si>
    <t>0xE6100000010C5E736E5F743D4840C350951EC3DB5EC0</t>
  </si>
  <si>
    <t>97384586-61FE-40F0-99CC-132D3A564CBD</t>
  </si>
  <si>
    <t>0xE6100000010CACF8AE341EFA3FC0406A590063FA5C40</t>
  </si>
  <si>
    <t>A7A3BD70-0159-4516-B88C-F15BF4105B0D</t>
  </si>
  <si>
    <t>3141 Park Tree Ct.</t>
  </si>
  <si>
    <t>0xE6100000010C82E15294859D4740D2E766ED7A925EC0</t>
  </si>
  <si>
    <t>E9052CBD-D492-495F-A526-3CB599636082</t>
  </si>
  <si>
    <t>0xE6100000010C5730B6ABF8BF4740C89F21501B9D5EC0</t>
  </si>
  <si>
    <t>CF2594BF-2CF1-47B1-9E1B-397ED537E315</t>
  </si>
  <si>
    <t>6603 Jennifer Way</t>
  </si>
  <si>
    <t>0xE6100000010C00414F67E46139C060B0AD56DB1F6340</t>
  </si>
  <si>
    <t>0632F304-E538-4A9F-B653-6956FA394D33</t>
  </si>
  <si>
    <t>2141 Del Monte Ct.</t>
  </si>
  <si>
    <t>0xE6100000010C516D627AE5CD4940DF90BA0228D8A5BF</t>
  </si>
  <si>
    <t>DE3D5DD1-D0D5-4272-A6C0-0E554F2F06E8</t>
  </si>
  <si>
    <t>0xE6100000010C8897BF3DB00141407135EC32DE9B5DC0</t>
  </si>
  <si>
    <t>0F4C34B0-A9D7-4BB3-BA22-A338BE2C087C</t>
  </si>
  <si>
    <t>785, rue de Varenne</t>
  </si>
  <si>
    <t>0xE6100000010CE21C901737774840809BB5CC2DD10040</t>
  </si>
  <si>
    <t>5D091A21-287A-4FD6-8B98-CD378355F61C</t>
  </si>
  <si>
    <t>0xE6100000010C4F4B881A9ECF42405B3FC001809A5EC0</t>
  </si>
  <si>
    <t>825A39B2-E471-45CB-820E-093E88CD23CE</t>
  </si>
  <si>
    <t>Postfach 2 77 77</t>
  </si>
  <si>
    <t>0xE6100000010CE6C7E32693B64840E996F236BE7D1C40</t>
  </si>
  <si>
    <t>0451FD6B-01CC-4B21-B1B9-0E9EEA8D4411</t>
  </si>
  <si>
    <t>5196 Donald Dr.</t>
  </si>
  <si>
    <t>0xE6100000010C646E66C263D242C026619A8D6B0C6240</t>
  </si>
  <si>
    <t>D979CEFF-09A5-428B-9E57-317DEBC3AC33</t>
  </si>
  <si>
    <t>3626 N Ranchford Court</t>
  </si>
  <si>
    <t>0xE6100000010C030A7286DCAE4A4047C995AB373804C0</t>
  </si>
  <si>
    <t>C150B06E-1591-44BD-A392-D5A481BEAC63</t>
  </si>
  <si>
    <t>110 E. Watson Court</t>
  </si>
  <si>
    <t>0xE6100000010C35257C11B4374840D471CE97ACE75EC0</t>
  </si>
  <si>
    <t>0491886D-80A5-41B7-8BC1-29D8C64E403F</t>
  </si>
  <si>
    <t>88bis, boulevard du Montparnasse</t>
  </si>
  <si>
    <t>0xE6100000010C9E904027216D4840D80DAF43E2990240</t>
  </si>
  <si>
    <t>6DDAD040-59B3-4E54-AEDD-249365DEF65A</t>
  </si>
  <si>
    <t>P. O. Box 5413</t>
  </si>
  <si>
    <t>0xE6100000010CF0BD756831F54A40DBF9ECBEDF52F1BF</t>
  </si>
  <si>
    <t>52F1B96C-E7E8-41F7-861C-F97547BAE7A7</t>
  </si>
  <si>
    <t>7481 Caravelle Ct.</t>
  </si>
  <si>
    <t>0xE6100000010C075E30C7FC6948408C890CC7829E5EC0</t>
  </si>
  <si>
    <t>6D0E69F3-C64D-49CD-8B56-9C0E6B269EE7</t>
  </si>
  <si>
    <t>0xE6100000010CC3F9011A10764740E5838A7A88AE5EC0</t>
  </si>
  <si>
    <t>EA90D5EC-A403-4EE4-9E06-F37C1771A59E</t>
  </si>
  <si>
    <t>755, avenue Foch</t>
  </si>
  <si>
    <t>0xE6100000010C6516636767EB4740E9F2098C748FFE3F</t>
  </si>
  <si>
    <t>C50D8A31-A8BB-4F3D-A3CC-68CB5E6457DC</t>
  </si>
  <si>
    <t>0xE6100000010CF6800E5038C142403FDA7632788F5EC0</t>
  </si>
  <si>
    <t>25768CB1-432F-407F-A37A-00ACA8F26CA0</t>
  </si>
  <si>
    <t>0xE6100000010C9F26B4893A5740403F358666AC415DC0</t>
  </si>
  <si>
    <t>E1FD6473-5210-4C54-8B77-AFF8ED74C244</t>
  </si>
  <si>
    <t>0xE6100000010C8C8124D5BFD047403DEB80C6B1935EC0</t>
  </si>
  <si>
    <t>FF005A79-AAEF-436D-802D-7C0F84FA1C53</t>
  </si>
  <si>
    <t>3919 Fern Leaf Lane</t>
  </si>
  <si>
    <t>0xE6100000010CEA52B1D49E604040E29801C7B1435DC0</t>
  </si>
  <si>
    <t>CE01E58A-F1C3-4A9A-98CE-A9FB80C2A819</t>
  </si>
  <si>
    <t>5751 Concord Place</t>
  </si>
  <si>
    <t>0xE6100000010C74BC99A070E540C0A5E9E66671DE6240</t>
  </si>
  <si>
    <t>4A5D4CFE-492B-4778-AC8A-1DFE1C9A304C</t>
  </si>
  <si>
    <t>3199 Frayne Ct.</t>
  </si>
  <si>
    <t>0xE6100000010C123ED8AED7CE3AC006E2FAAF091F6340</t>
  </si>
  <si>
    <t>9BE0911D-F225-4F16-9B77-2B32A96EAEA1</t>
  </si>
  <si>
    <t>0xE6100000010CEAEB5DA066C749400BAB5778D14CC0BF</t>
  </si>
  <si>
    <t>ECA6DA92-0FC8-4EA5-9A30-F4E22D456A48</t>
  </si>
  <si>
    <t>Waldstr 193</t>
  </si>
  <si>
    <t>0xE6100000010C2E8D409EA5C9494046BBF79B82C51B40</t>
  </si>
  <si>
    <t>ADABDF8E-6F7E-4F0E-8B16-1F169BA97118</t>
  </si>
  <si>
    <t>0xE6100000010CBCBB058323A4484027EF6A85D7CB5EC0</t>
  </si>
  <si>
    <t>2A3E78D4-6DD0-480E-85E3-5DE02BF89C18</t>
  </si>
  <si>
    <t>6214 Terranova Drive</t>
  </si>
  <si>
    <t>0xE6100000010C095FBDE87B6A37C03D9DEB9D41CB6240</t>
  </si>
  <si>
    <t>9D9FD63B-903A-4F32-9E51-220EA81E6355</t>
  </si>
  <si>
    <t>57, rue de la Comédie</t>
  </si>
  <si>
    <t>0xE6100000010C36F1ED5273734840AC05565FD5790240</t>
  </si>
  <si>
    <t>2A533366-45C3-486F-A4F7-30353222CF76</t>
  </si>
  <si>
    <t>0xE6100000010C1454B1EE70D247402A36E84780515DC0</t>
  </si>
  <si>
    <t>8BC2A382-FE31-4588-A4DD-B9E7090E079D</t>
  </si>
  <si>
    <t>4, rue de la Cavalerie</t>
  </si>
  <si>
    <t>0xE6100000010C437D0319896D4840A6F8BE64B7A70240</t>
  </si>
  <si>
    <t>04E20BC9-E431-470B-9667-A7877C104086</t>
  </si>
  <si>
    <t>9687 Breck Court</t>
  </si>
  <si>
    <t>0xE6100000010C7416B512C2D04240FA742F2037935EC0</t>
  </si>
  <si>
    <t>E6BA359B-8AD7-4A43-BB66-8E59857926BE</t>
  </si>
  <si>
    <t>1183 Tono Lane</t>
  </si>
  <si>
    <t>0xE6100000010C1D5599C4623F33C0F4CC8A34F9566240</t>
  </si>
  <si>
    <t>4D12C46E-C2FB-4B2E-B5BF-7F7BBD49BADC</t>
  </si>
  <si>
    <t>495C8AA9-9060-4DA2-8E83-CA4572194915</t>
  </si>
  <si>
    <t>0xE6100000010C547309CA67CB474056DA914EDB8E5EC0</t>
  </si>
  <si>
    <t>4F0777C8-BF43-46E7-8A88-ADAD32670BE4</t>
  </si>
  <si>
    <t>0xE6100000010C85F99590882F4A40FA69C8E07622FFBF</t>
  </si>
  <si>
    <t>F8E0B962-09C7-4523-8647-0D727696ADDC</t>
  </si>
  <si>
    <t>9046 C Street</t>
  </si>
  <si>
    <t>0xE6100000010CFFEB9368D0C6404013B2F3E46B825DC0</t>
  </si>
  <si>
    <t>02502C3F-6727-4A16-8A90-ABDD63B41CBD</t>
  </si>
  <si>
    <t>0xE6100000010C3561F683DB5740406726F22C1B485DC0</t>
  </si>
  <si>
    <t>840AAEDE-BD44-42E8-837A-2FACF48A31BA</t>
  </si>
  <si>
    <t>99, quai de l´ Iton</t>
  </si>
  <si>
    <t>0xE6100000010CAC88D27AA06E4840F08D9AFCD3650340</t>
  </si>
  <si>
    <t>BAE199DD-0671-4D03-B275-B0EF6F25C7C2</t>
  </si>
  <si>
    <t>74 Juliet Court</t>
  </si>
  <si>
    <t>0xE6100000010C9D44B2B0DDC6424065174C3108A35EC0</t>
  </si>
  <si>
    <t>8311BB41-4252-4E01-85C2-FA77041E7A5F</t>
  </si>
  <si>
    <t>FB16F397-F16A-40F4-9002-44431EFC9643</t>
  </si>
  <si>
    <t>0xE6100000010CF4F890838CAE49407375A6963E84CABF</t>
  </si>
  <si>
    <t>A10A4C14-81DF-4028-98C5-AAA564EE5BA4</t>
  </si>
  <si>
    <t>1610 Ashwood Dr.</t>
  </si>
  <si>
    <t>0xE6100000010CF9A22914DAD642403E36B48618915EC0</t>
  </si>
  <si>
    <t>BA0FE812-3390-4C9A-BC5F-27A38E9DAAF8</t>
  </si>
  <si>
    <t>9782 Joan Ave.</t>
  </si>
  <si>
    <t>0xE6100000010CB0B95E7FAC1543C04ECABF643A0F6240</t>
  </si>
  <si>
    <t>14B4CF1F-3652-4684-99E8-C6AE3E824923</t>
  </si>
  <si>
    <t>0xE6100000010C548D17E2ABB849408B9456B21A40BFBF</t>
  </si>
  <si>
    <t>9A275A96-413F-47A9-BB68-BA7F004D8C05</t>
  </si>
  <si>
    <t>1142 Firestone Dr.</t>
  </si>
  <si>
    <t>0xE6100000010C4B030F8704F240401202A6EC39865DC0</t>
  </si>
  <si>
    <t>9BFA75FB-220C-42F3-A0AE-0E01E0E3AA82</t>
  </si>
  <si>
    <t>0xE6100000010C20A68DFDE5FA40C0A7788304C0E26240</t>
  </si>
  <si>
    <t>A6A5A8F3-C5BC-4C29-BEBB-4332341A2663</t>
  </si>
  <si>
    <t>8965 Rheem Blvd.</t>
  </si>
  <si>
    <t>6F590493-87CE-4206-9A9D-CAD92C81FB50</t>
  </si>
  <si>
    <t>0xE6100000010CD6339FCCD4F54240719EF89C01985EC0</t>
  </si>
  <si>
    <t>D7276D3E-D2BD-4E5F-A746-115903225A04</t>
  </si>
  <si>
    <t>4502 Knewal Rd</t>
  </si>
  <si>
    <t>0xE6100000010C875594E04C013CC03E2EF0AC892D6340</t>
  </si>
  <si>
    <t>ADF8533E-C191-48D7-B948-13AC1F645FDB</t>
  </si>
  <si>
    <t>8751 Upland Dr.</t>
  </si>
  <si>
    <t>0xE6100000010CFC7B511280BA42402CDFC71583965EC0</t>
  </si>
  <si>
    <t>D79AA6CF-5CD6-4DEF-A8D6-55F184F1B235</t>
  </si>
  <si>
    <t>0xE6100000010C895DCA9B6CFD424065F22C3FEE7D5EC0</t>
  </si>
  <si>
    <t>42D4B4D0-623A-4F5E-B24D-8D1DA4BB152A</t>
  </si>
  <si>
    <t>6869 Meier Road</t>
  </si>
  <si>
    <t>0xE6100000010CB69DB23ABDB54640373EEA5EC3A35EC0</t>
  </si>
  <si>
    <t>2ED9C7A5-1A0A-4B24-ABFC-DE6E5CF19C29</t>
  </si>
  <si>
    <t>4717 Carpetta Circle</t>
  </si>
  <si>
    <t>0xE6100000010C1D8A41509DC63AC0E8C306D2EF236340</t>
  </si>
  <si>
    <t>99EC481D-CC2B-4A39-8FB0-ACFC5D379E0C</t>
  </si>
  <si>
    <t>0xE6100000010CFCA17CC9DAB34A400DF7EC6379B405C0</t>
  </si>
  <si>
    <t>93B3985B-D6EC-4D7A-B2A1-FEBF91D837AD</t>
  </si>
  <si>
    <t>9392 16th St.</t>
  </si>
  <si>
    <t>0xE6100000010C73FC16302AD947407D10A60624895EC0</t>
  </si>
  <si>
    <t>B1139E25-F426-46F3-BC85-C3D6702F0598</t>
  </si>
  <si>
    <t>1305 Willbrook Court</t>
  </si>
  <si>
    <t>0xE6100000010CDECDBAF628EC40C0CD814E086AEC6240</t>
  </si>
  <si>
    <t>53100D80-02C1-4902-91C9-4C3350D7D15F</t>
  </si>
  <si>
    <t>2597 Sand Pointe Lane</t>
  </si>
  <si>
    <t>0xE6100000010C40F3DDCAC80F43409A9522D173A75EC0</t>
  </si>
  <si>
    <t>87696220-2D5E-4ADC-997D-7AC47A8BC807</t>
  </si>
  <si>
    <t>4092 Mepham Dr.</t>
  </si>
  <si>
    <t>0xE6100000010CBE702CEDF4084340C0C7183D39B35EC0</t>
  </si>
  <si>
    <t>30024116-9C9B-4B65-BFB1-CAF2B1987AD3</t>
  </si>
  <si>
    <t>0xE6100000010C5262A0C450D442C0BDCEACA0BF146240</t>
  </si>
  <si>
    <t>CADEB3C2-0973-4362-BCF7-716A527D5507</t>
  </si>
  <si>
    <t>3479 Broadmoor Dr.</t>
  </si>
  <si>
    <t>0xE6100000010CFE070608B35F37C0A344B2084BCA6240</t>
  </si>
  <si>
    <t>424F265D-0B50-4E1E-809C-622E67E4ECB3</t>
  </si>
  <si>
    <t>0xE6100000010C5242BE08305749400307313337A7F93F</t>
  </si>
  <si>
    <t>9E112D1B-F408-45A9-809E-DC669CB6624B</t>
  </si>
  <si>
    <t>0xE6100000010CE31492B5CEE04940B225BAB16D26F4BF</t>
  </si>
  <si>
    <t>F8394FC1-CAD5-42DD-A572-69B276F86FD4</t>
  </si>
  <si>
    <t>0xE6100000010CA6EBB043E34B4840EB281AEA39D95EC0</t>
  </si>
  <si>
    <t>221B3AA8-D7B9-457A-801A-470434722963</t>
  </si>
  <si>
    <t>4739 Bynum Way</t>
  </si>
  <si>
    <t>0xE6100000010C6056EA7667094140596CCC5CE7995DC0</t>
  </si>
  <si>
    <t>0CF678BF-0F56-40B8-B4B6-E7AE98CB9748</t>
  </si>
  <si>
    <t>1956 Sequoia Dr.</t>
  </si>
  <si>
    <t>0xE6100000010CDBEFC33EBC34484068CE385C27E05EC0</t>
  </si>
  <si>
    <t>5E26F2B8-07AB-411B-A4D4-61BB19EF3721</t>
  </si>
  <si>
    <t>987 Peachwillow St.</t>
  </si>
  <si>
    <t>0B92A5A1-4805-4A7C-85B9-AACEDB1A2852</t>
  </si>
  <si>
    <t>95, rue de Terre Neuve</t>
  </si>
  <si>
    <t>0xE6100000010C12AA9F816E5849406EE7C381027C0840</t>
  </si>
  <si>
    <t>E7163433-7510-4649-8AC3-F60C44A6EDC0</t>
  </si>
  <si>
    <t>8324 Rolling Hill Way</t>
  </si>
  <si>
    <t>0xE6100000010C6E615C2C3C984840D81CAB6484BB5EC0</t>
  </si>
  <si>
    <t>C54E6D33-56C0-49C3-B5B7-CE83C33E00E9</t>
  </si>
  <si>
    <t>328 Birchbark Pl.</t>
  </si>
  <si>
    <t>0xE6100000010CCBB11383A0E34A40153458530FB7F8BF</t>
  </si>
  <si>
    <t>D924E3CD-1057-456C-BB79-B15D9E2C26B0</t>
  </si>
  <si>
    <t>9606 Premier Pl.</t>
  </si>
  <si>
    <t>0xE6100000010C1D93F7F0335B4040A46DB8E7DC3F5DC0</t>
  </si>
  <si>
    <t>83EE341C-4D97-4E08-8618-8D6EDD187FD2</t>
  </si>
  <si>
    <t>8421 St. Francis</t>
  </si>
  <si>
    <t>0xE6100000010CDD8A1EE6B3A6484096BCA420B2C55EC0</t>
  </si>
  <si>
    <t>AA80CBCE-C5A0-4173-854C-FB11EBDA92C5</t>
  </si>
  <si>
    <t>0xE6100000010C2E5DB94BBA154840DCF04DCDB0132740</t>
  </si>
  <si>
    <t>32614208-9809-444C-9787-C4C9D005757E</t>
  </si>
  <si>
    <t>0xE6100000010C9C492C0964A048406ACC97A3D1BD5EC0</t>
  </si>
  <si>
    <t>8D6B26C1-3928-40D6-9D08-195BA62E8D60</t>
  </si>
  <si>
    <t>0xE6100000010C51F4C48159A04940A3196D0A36621C40</t>
  </si>
  <si>
    <t>F721996A-8B99-45B6-8DFA-188C4DC46DEE</t>
  </si>
  <si>
    <t>2908 Piper Ridge Court</t>
  </si>
  <si>
    <t>0xE6100000010CEF63CB0933E5474007291C32179B5EC0</t>
  </si>
  <si>
    <t>0733F715-66D2-40B7-BBDB-4FC8A96AFFBB</t>
  </si>
  <si>
    <t>0xE6100000010C559A462189BB4940FA1789380078B8BF</t>
  </si>
  <si>
    <t>D25D8FF3-42A5-4DA4-9A57-6E6A9535943B</t>
  </si>
  <si>
    <t>986 Roundhouse Pl.</t>
  </si>
  <si>
    <t>0xE6100000010C5E86D8DCBA9E47404DF55941598F5EC0</t>
  </si>
  <si>
    <t>F6490D43-D4A7-4BA8-BF15-D32E07EC3DED</t>
  </si>
  <si>
    <t>2153 Cloudview Dr.</t>
  </si>
  <si>
    <t>0xE6100000010C90C690765DC949402F4D0855ACB6DA3F</t>
  </si>
  <si>
    <t>102AF1A7-BFAB-4A9C-84D7-6B431F6A9820</t>
  </si>
  <si>
    <t>1026 Mt. Wilson Pl.</t>
  </si>
  <si>
    <t>0xE6100000010C46D6BBC927E3474095292387158E5EC0</t>
  </si>
  <si>
    <t>92FC0E36-5650-4427-827B-DB3FDB068A9F</t>
  </si>
  <si>
    <t>0xE6100000010CA722A14AF7F14840840FF66CF64F2140</t>
  </si>
  <si>
    <t>A5B60A70-4987-4C62-8E2E-41347E9B49FB</t>
  </si>
  <si>
    <t>2013 Fitzuren</t>
  </si>
  <si>
    <t>0xE6100000010C625F5F69F77F4240881BBC6ED67A5EC0</t>
  </si>
  <si>
    <t>1A144600-D9CC-46F1-A820-02AD4927C932</t>
  </si>
  <si>
    <t>2308 Mi Casa Court</t>
  </si>
  <si>
    <t>0xE6100000010C6EAB6AF9D3C047409F2E3DA708815EC0</t>
  </si>
  <si>
    <t>ECE3A3B8-B0F7-429A-B264-75C70CAFB52E</t>
  </si>
  <si>
    <t>0xE6100000010C2666392624FB404021A54747F5835DC0</t>
  </si>
  <si>
    <t>703A1D96-52CC-4F36-95DD-45AEA7339941</t>
  </si>
  <si>
    <t>7814 Nephi Court</t>
  </si>
  <si>
    <t>0xE6100000010CA776C6200BBA4A40CE8D2E848CC107C0</t>
  </si>
  <si>
    <t>4BAFDA19-4074-4A39-84DE-4AA48894DA65</t>
  </si>
  <si>
    <t>0xE6100000010CC2B0EA8E29714B40A7B58E22DEA9F9BF</t>
  </si>
  <si>
    <t>49D44AD2-630A-4512-8029-A28FE4987388</t>
  </si>
  <si>
    <t>6753 Mines Road</t>
  </si>
  <si>
    <t>0xE6100000010C62DEC1A4D362404013005087DF3A5DC0</t>
  </si>
  <si>
    <t>66B48BB2-BFC8-4B05-831B-EB5032460A4A</t>
  </si>
  <si>
    <t>8248 N. Ranchford Court</t>
  </si>
  <si>
    <t>0xE6100000010C7F3E6A4AAC6040404545743DC5445DC0</t>
  </si>
  <si>
    <t>4435EC49-C4AB-4394-8094-8403643F70A3</t>
  </si>
  <si>
    <t>4363 Cancroft Road</t>
  </si>
  <si>
    <t>0xE6100000010C3289DDF281DB49404B48698E6525F4BF</t>
  </si>
  <si>
    <t>BA8752CB-AF7B-481B-A60F-3B39BF29E34B</t>
  </si>
  <si>
    <t>5711, rue des Ecoles</t>
  </si>
  <si>
    <t>0xE6100000010C9E53DE7FC172484093BC58E67FD60240</t>
  </si>
  <si>
    <t>C8E30F75-9754-4E54-8F40-E5629B8A59D9</t>
  </si>
  <si>
    <t>6112 Mt. Etna Drive</t>
  </si>
  <si>
    <t>0xE6100000010CCCC5FED175BB42401D0C90064C855EC0</t>
  </si>
  <si>
    <t>F3FFA889-8104-4D80-A74E-1BF70B385814</t>
  </si>
  <si>
    <t>2481 Scottsdale Rd.</t>
  </si>
  <si>
    <t>0xE6100000010C37C091D046BC4640CA3E0D6A98A95EC0</t>
  </si>
  <si>
    <t>1A49A28C-2512-4075-A61F-2780A9AB9594</t>
  </si>
  <si>
    <t>0xE6100000010C0FFA6BDDE467484028939877A6480240</t>
  </si>
  <si>
    <t>3036A3E9-DFE8-4AD6-9B8A-334F3D72F34E</t>
  </si>
  <si>
    <t>7140 Camelback Road</t>
  </si>
  <si>
    <t>0xE6100000010C97D247BCEEA84A40EB5C582997B005C0</t>
  </si>
  <si>
    <t>562EF613-3657-4D2E-B01D-E392D7D8699B</t>
  </si>
  <si>
    <t>C5EC5146-D1DF-429F-9A62-F57DC0044469</t>
  </si>
  <si>
    <t>4456 Eastgate</t>
  </si>
  <si>
    <t>0xE6100000010CE5D91D370E5341C0E6E2B71007B76240</t>
  </si>
  <si>
    <t>2AD48EED-DC88-446D-A0D9-FCAD9A3C8B83</t>
  </si>
  <si>
    <t>3763 Rosemarie Pl.</t>
  </si>
  <si>
    <t>0xE6100000010C3D88B50170DF4040BEAD628FB2965DC0</t>
  </si>
  <si>
    <t>455D3D30-DC7C-4531-9395-D28F1B3FB62F</t>
  </si>
  <si>
    <t>5578 Barbie Dr</t>
  </si>
  <si>
    <t>0xE6100000010C0255841A76C442405F9C97B0AEA05EC0</t>
  </si>
  <si>
    <t>B51B88D0-52C7-4EDB-902A-91A546DFBD18</t>
  </si>
  <si>
    <t>8675 Linnet Court</t>
  </si>
  <si>
    <t>0xE6100000010C217D13399161404044BEFE44E2345DC0</t>
  </si>
  <si>
    <t>04A97F91-2D87-4106-AA03-7190F96D138E</t>
  </si>
  <si>
    <t>8208 Alhambra Ave.</t>
  </si>
  <si>
    <t>0xE6100000010CAD59F62628CE3AC0F2D864ED81206340</t>
  </si>
  <si>
    <t>444B597F-1F2D-4C06-87D0-134C69D30373</t>
  </si>
  <si>
    <t>0xE6100000010CBC30B93356134A40903BFD42B15FBC3F</t>
  </si>
  <si>
    <t>58F507F7-D986-4263-B148-E4A382FED329</t>
  </si>
  <si>
    <t>0xE6100000010C42CA9B6A8CF63BC0DF22DAF127276340</t>
  </si>
  <si>
    <t>47F80584-663D-49E1-B38F-260A5542FFD2</t>
  </si>
  <si>
    <t>1065 Coachman Pl.</t>
  </si>
  <si>
    <t>0FEEFDA0-DED4-4E2E-8910-6A1D0715B616</t>
  </si>
  <si>
    <t>7691 Mcneil Place</t>
  </si>
  <si>
    <t>0xE6100000010C00AB8E4A156B37C002AC6D3D97CF6240</t>
  </si>
  <si>
    <t>D6F9B89A-6EAA-4617-83AE-557513425DB8</t>
  </si>
  <si>
    <t>3162 Glazier Dr.</t>
  </si>
  <si>
    <t>0xE6100000010C380AD75F018A484056D91DDD20A55EC0</t>
  </si>
  <si>
    <t>91DED78A-967C-4376-9712-9D9C52982528</t>
  </si>
  <si>
    <t>4201, rue Lauriston</t>
  </si>
  <si>
    <t>0xE6100000010C704FDCDA04854840101CA787EEC11840</t>
  </si>
  <si>
    <t>2D52994E-268B-447A-8DD2-BCBF57C5EE66</t>
  </si>
  <si>
    <t>3936 Diablo View Road</t>
  </si>
  <si>
    <t>0xE6100000010CD6F4D15C48DF474091BE6EB4EC965EC0</t>
  </si>
  <si>
    <t>E0ED33E4-C2E3-4D00-9812-F4D48CC9E6AA</t>
  </si>
  <si>
    <t>5823 Hooftrail Way</t>
  </si>
  <si>
    <t>0xE6100000010CD8B61E54CA764B40BB57C3434EA3F9BF</t>
  </si>
  <si>
    <t>79B29575-7F73-405B-993F-253812C38AA7</t>
  </si>
  <si>
    <t>2267 Rampo Ct.</t>
  </si>
  <si>
    <t>0xE6100000010C953075C67D874840CC8C37BB7BA75EC0</t>
  </si>
  <si>
    <t>665586EF-14D9-4D88-802F-95E5C5A78E82</t>
  </si>
  <si>
    <t>0xE6100000010C5F21C4B0B94F39C011974F22FD196340</t>
  </si>
  <si>
    <t>229ED33D-FE4E-4BB4-8BAE-BB3B1C091211</t>
  </si>
  <si>
    <t>Am Karlshof 8468</t>
  </si>
  <si>
    <t>0xE6100000010CA5F99FB321DA4940DA3ABDC89B8A1E40</t>
  </si>
  <si>
    <t>9D52060E-9CE5-4491-BAD4-D717B74106A5</t>
  </si>
  <si>
    <t>5217 Cordova Way</t>
  </si>
  <si>
    <t>0xE6100000010CDAA4E48C85F9424006E854692C7F5EC0</t>
  </si>
  <si>
    <t>A463B996-CB20-44E6-911A-4FBE0DDBD185</t>
  </si>
  <si>
    <t>3803 Frayne Lane</t>
  </si>
  <si>
    <t>0xE6100000010C3CF5419136FF4740C0AFC4514E7F5EC0</t>
  </si>
  <si>
    <t>54D74617-BFE0-4120-94C1-E4A2E7F9C203</t>
  </si>
  <si>
    <t>5711 Shannon Lane</t>
  </si>
  <si>
    <t>0xE6100000010C5D14D8A82FC33AC004A0AEC7D0296340</t>
  </si>
  <si>
    <t>5BC31F33-BAE9-4039-BD0A-59595B8BD6D8</t>
  </si>
  <si>
    <t>Brunnenstr 4422</t>
  </si>
  <si>
    <t>0xE6100000010C81DB9142690F4940BF1E8182E9742140</t>
  </si>
  <si>
    <t>CE8E2C21-40C4-4A2F-88AA-9EAC79384367</t>
  </si>
  <si>
    <t>1, avenue des Champs-Elysées</t>
  </si>
  <si>
    <t>0xE6100000010CFF8FBFF71A684840D7EE263F05830240</t>
  </si>
  <si>
    <t>FE6B2716-1975-4679-8CB0-4AB7DC0F96D7</t>
  </si>
  <si>
    <t>0xE6100000010CBE061B26F7E942C0529114F5A61A6240</t>
  </si>
  <si>
    <t>BA370FC8-7415-4ED8-A254-2E9D8295A0B0</t>
  </si>
  <si>
    <t>0xE6100000010C50469AE787F84040B27A45A6D18B5DC0</t>
  </si>
  <si>
    <t>6706BD3A-2458-4D52-A0DA-85FAF085A508</t>
  </si>
  <si>
    <t>5121 Mount Hood Circle</t>
  </si>
  <si>
    <t>0xE6100000010CCD8BB93310E740C0F49722527BDD6240</t>
  </si>
  <si>
    <t>9EA31675-DB2C-4323-AF9E-1EE6B8D2B3F9</t>
  </si>
  <si>
    <t>0xE6100000010C92B741D78A4D4040F0409A3A9E425DC0</t>
  </si>
  <si>
    <t>BCCE40FE-5CD6-4548-B56B-0A7628F30936</t>
  </si>
  <si>
    <t>0xE6100000010C8975D50C97F1404033460AF2DD915DC0</t>
  </si>
  <si>
    <t>D993AC94-6189-4000-96E3-C6E3E58E2993</t>
  </si>
  <si>
    <t>Postfach 77 06 06</t>
  </si>
  <si>
    <t>C1B47465-D6B8-4D3D-9124-CEC6DA326E79</t>
  </si>
  <si>
    <t>7260 Turner Dr.</t>
  </si>
  <si>
    <t>0xE6100000010C90CE7EB9136C3BC0577DE5C9411E6340</t>
  </si>
  <si>
    <t>15EAAE3C-44C0-460F-AF0D-C304BEE76128</t>
  </si>
  <si>
    <t>8844, rue de Longchamp</t>
  </si>
  <si>
    <t>0xE6100000010CC89E88EB145848406963D1288CB80240</t>
  </si>
  <si>
    <t>26380DF6-BF02-4B30-AC9B-4018CC9F5719</t>
  </si>
  <si>
    <t>1920 E St.</t>
  </si>
  <si>
    <t>0xE6100000010CC6D0E052CFF34240FCB36617089B5EC0</t>
  </si>
  <si>
    <t>A1AAEE90-F95A-4A9E-A870-305D7BCE31D1</t>
  </si>
  <si>
    <t>8541 Summerfield Drive</t>
  </si>
  <si>
    <t>0xE6100000010CFCD5305B8BCF40404A0D368E346C5DC0</t>
  </si>
  <si>
    <t>9A9FE220-275B-457B-BC30-BF90DD8AD028</t>
  </si>
  <si>
    <t>Rykestr 9582</t>
  </si>
  <si>
    <t>944E9116-581E-4A56-97AC-A0454930B6AD</t>
  </si>
  <si>
    <t>0xE6100000010C58CF622C18084140AB422E4499945DC0</t>
  </si>
  <si>
    <t>383DBA52-F4BA-4378-B215-001CA3422B92</t>
  </si>
  <si>
    <t>0xE6100000010C431663F5C4E042C0E9C66D09EE236240</t>
  </si>
  <si>
    <t>07CFC9FF-89AE-4BCE-B37C-19E56AE40DCD</t>
  </si>
  <si>
    <t>2988 Buckingham Dr.</t>
  </si>
  <si>
    <t>0xE6100000010CAA8FE9EBFA0548403DB7A419408A5EC0</t>
  </si>
  <si>
    <t>2077E5B0-204D-4EC7-A75C-679426C60F7B</t>
  </si>
  <si>
    <t>0xE6100000010C490B1CD45B8649402EA0FD28D6885CC0</t>
  </si>
  <si>
    <t>8A337E13-1D1E-4EFC-B182-90797206278E</t>
  </si>
  <si>
    <t>811 Mcneil Place</t>
  </si>
  <si>
    <t>0xE6100000010CB5AB5156B8514040E881161AE1385DC0</t>
  </si>
  <si>
    <t>A0A8EB87-EE24-407D-8177-60BA8D9AE66B</t>
  </si>
  <si>
    <t>1790 Holton Court</t>
  </si>
  <si>
    <t>0xE6100000010C6669EEAF35184140AA217D1C408C5DC0</t>
  </si>
  <si>
    <t>D4A06D07-118E-494A-B93B-CFF836A45828</t>
  </si>
  <si>
    <t>0xE6100000010CAE0654180ED94840C3B7219A69172540</t>
  </si>
  <si>
    <t>6E3D5C79-B605-48CD-9198-14BF72709E51</t>
  </si>
  <si>
    <t>598 La Canada</t>
  </si>
  <si>
    <t>0xE6100000010C7049F71A12A9464033FC432EC5AC5EC0</t>
  </si>
  <si>
    <t>DE243D3C-CBAC-47D8-8FDC-2E3C28A4D1E0</t>
  </si>
  <si>
    <t>0xE6100000010CD89F61D5E55540406E36D8041C4A5DC0</t>
  </si>
  <si>
    <t>F691229D-4DBC-40F9-B9EE-283F97581AF5</t>
  </si>
  <si>
    <t>0xE6100000010CC07A31D178BA4A40476F2B64701807C0</t>
  </si>
  <si>
    <t>1F693156-DBE0-4472-8AB6-5EE0C3783F1F</t>
  </si>
  <si>
    <t>0xE6100000010CD5F776316B57464054A1CC3323D35EC0</t>
  </si>
  <si>
    <t>EAC2761A-0297-43EE-90A2-EAD635D0C982</t>
  </si>
  <si>
    <t>0xE6100000010CEC019316D50E4740B1762D97ED9C5DC0</t>
  </si>
  <si>
    <t>5E985222-5B7E-4481-9556-A8FBC47BDD71</t>
  </si>
  <si>
    <t>Am Grossen Dern 4284</t>
  </si>
  <si>
    <t>0xE6100000010C6C7B6AA52DD44940462A0749EC851E40</t>
  </si>
  <si>
    <t>9DDA73B3-ED26-4E6B-A49A-34570FDDBB70</t>
  </si>
  <si>
    <t>9996 Asilomaar Dr.</t>
  </si>
  <si>
    <t>0xE6100000010C74DB671C443E484004D6A3C52BE35EC0</t>
  </si>
  <si>
    <t>16E0FF02-BF2E-4916-BBBB-AD236FCEE9E4</t>
  </si>
  <si>
    <t>1238 Joan Ave.</t>
  </si>
  <si>
    <t>0xE6100000010C88133C7314CE42406CCF6A2FC49C5EC0</t>
  </si>
  <si>
    <t>3185FF0A-2E2B-47D0-B165-A958CC1CD3F3</t>
  </si>
  <si>
    <t>5265 Lorraine Ave.</t>
  </si>
  <si>
    <t>0xE6100000010C879FB26F63673FC0B93F9DF790216340</t>
  </si>
  <si>
    <t>42E47A40-4304-4AAA-B490-320195BA4F1F</t>
  </si>
  <si>
    <t>4442 G Street</t>
  </si>
  <si>
    <t>0xE6100000010C42700A147CAF4640A1BD3A3860B45EC0</t>
  </si>
  <si>
    <t>CF103974-A5BE-450E-B52A-EF60FC61E319</t>
  </si>
  <si>
    <t>0xE6100000010CC65F768532A646407A1F0768F4AA5EC0</t>
  </si>
  <si>
    <t>22796CE1-23A2-4903-A2F8-81B5C933A7F3</t>
  </si>
  <si>
    <t>5013 C Mt. Hood Ct.</t>
  </si>
  <si>
    <t>0xE6100000010CBC1D6FA9B3213EC085C58BEBEA206340</t>
  </si>
  <si>
    <t>B4B4C494-4750-4EC7-8401-EB20FD0C2BFB</t>
  </si>
  <si>
    <t>9396 Viera Avenue</t>
  </si>
  <si>
    <t>0xE6100000010C88799CD7E10441408F0E96DCD9875DC0</t>
  </si>
  <si>
    <t>00EFAAFB-A6CD-4376-9ADE-9EAC6F4C1FAE</t>
  </si>
  <si>
    <t>0xE6100000010CA5CC3DC52F6340405FEF18D606415DC0</t>
  </si>
  <si>
    <t>85585C5B-0375-4C83-AA86-A40FE94357CF</t>
  </si>
  <si>
    <t>0xE6100000010CB44E87252ECD4740F4E9BC8E48AC5EC0</t>
  </si>
  <si>
    <t>767AB6E0-D841-47D2-A02D-5F95F1DC6B6E</t>
  </si>
  <si>
    <t>170 Minert Rd.</t>
  </si>
  <si>
    <t>6B4CA20E-DAEC-4E30-979B-9C10D7B2204B</t>
  </si>
  <si>
    <t>2174 Pacheco St.</t>
  </si>
  <si>
    <t>0xE6100000010C2B0F8AA7889E4840E35DEAD002B65EC0</t>
  </si>
  <si>
    <t>98A11BFA-EDF3-4DD5-B00F-D111856266D6</t>
  </si>
  <si>
    <t>0xE6100000010C8CFF371B638048402C368662676E0440</t>
  </si>
  <si>
    <t>B4C0D4D4-1A37-4D3F-A3E3-115B32C0ED46</t>
  </si>
  <si>
    <t>0xE6100000010C52B1C3E5F43C4A4094B184318616FFBF</t>
  </si>
  <si>
    <t>14EC61B7-DD5B-4D65-8AA0-D9BDD06BFAB2</t>
  </si>
  <si>
    <t>0xE6100000010CBC34575EF1BD49409FEFB1228046BFBF</t>
  </si>
  <si>
    <t>DAD3FD20-6911-46A1-BBC5-D00B757CFD50</t>
  </si>
  <si>
    <t>1753 Camby Rd.</t>
  </si>
  <si>
    <t>0xE6100000010C879FB26F63673FC0C0240E6C8B226340</t>
  </si>
  <si>
    <t>97B47341-10FE-42DF-BDF4-4179040516A0</t>
  </si>
  <si>
    <t>5897 Scottsdale Rd.</t>
  </si>
  <si>
    <t>0xE6100000010C2C73C05CF0A648405C6A636A17B95EC0</t>
  </si>
  <si>
    <t>A3C969EC-0577-4F19-8298-BBB6E1F4D5D1</t>
  </si>
  <si>
    <t>484F3EBD-6E14-4464-A6D5-ED49DBD01E18</t>
  </si>
  <si>
    <t>0xE6100000010C26786DDA825739C060B0AD56DB1F6340</t>
  </si>
  <si>
    <t>4EBCA9F8-3ADE-4FA1-B547-BC29A0E99C1D</t>
  </si>
  <si>
    <t>8928 Chickpea Ct.</t>
  </si>
  <si>
    <t>0xE6100000010CA9032820F1F747402CD121A308905EC0</t>
  </si>
  <si>
    <t>CBAF7C21-6DE2-4524-96C5-94EF6B5646A1</t>
  </si>
  <si>
    <t>6393 Tuolumne Way</t>
  </si>
  <si>
    <t>0xE6100000010C5704D728CAC842404C68E4AB04915EC0</t>
  </si>
  <si>
    <t>4BDFF275-B31D-4B10-98AA-04AC9D4585EA</t>
  </si>
  <si>
    <t>8969 Royal Links Ct.</t>
  </si>
  <si>
    <t>0xE6100000010C61C767656B5B46408A6DBA4FFBCF5EC0</t>
  </si>
  <si>
    <t>B1332A6A-07FC-419E-B6C1-81C18E19FF55</t>
  </si>
  <si>
    <t>0xE6100000010CD5CE9866D9FA3BC09C390668EB336340</t>
  </si>
  <si>
    <t>4B344A9C-3E19-44EC-B07F-7BC34A886B1A</t>
  </si>
  <si>
    <t>9956 La Salle St.</t>
  </si>
  <si>
    <t>0xE6100000010CD5A0DDB387EF42400B86EEEBF6905EC0</t>
  </si>
  <si>
    <t>E1CA10F3-9249-4F4D-8079-21EC93C159A6</t>
  </si>
  <si>
    <t>1906 Twinview Place</t>
  </si>
  <si>
    <t>0xE6100000010CD520B79ABF7D3BC0B72EDADDF51A6340</t>
  </si>
  <si>
    <t>617D0E90-E200-48CC-AD6D-68CAD91830A7</t>
  </si>
  <si>
    <t>251 Ravenwood Dr.</t>
  </si>
  <si>
    <t>0xE6100000010CBFCC237536664040B74F4133CA3B5DC0</t>
  </si>
  <si>
    <t>6BE93A86-6CD8-4020-A716-64F33887C2C9</t>
  </si>
  <si>
    <t>1492 Bermad Dr.</t>
  </si>
  <si>
    <t>0339AE0F-01B6-4D6F-8FAB-CC15D9A7ED6E</t>
  </si>
  <si>
    <t>0xE6100000010CE525B674B5C14740F77702E9F49A5EC0</t>
  </si>
  <si>
    <t>894EED14-249F-48D8-BB75-48EF2B25DD86</t>
  </si>
  <si>
    <t>0xE6100000010C3451BB0B666A4840738C361475AD2640</t>
  </si>
  <si>
    <t>14F04751-263C-4995-A23C-2AC63010FBE0</t>
  </si>
  <si>
    <t>95 Honey Trail Lane</t>
  </si>
  <si>
    <t>0xE6100000010C96730610E66240405AF299067E4D5DC0</t>
  </si>
  <si>
    <t>97CBFA59-FEB9-4E8F-B4EC-6C112BD1B1FC</t>
  </si>
  <si>
    <t>8881, rue Villedo</t>
  </si>
  <si>
    <t>0xE6100000010C3B6043DCD67B48406B0E3A1C0F870340</t>
  </si>
  <si>
    <t>DC4C3E4C-E6BE-4D8D-8A05-044B565E1C12</t>
  </si>
  <si>
    <t>0xE6100000010C498C2FDDD2C242C0608C2C6D701B6240</t>
  </si>
  <si>
    <t>B561AD08-8F2B-4707-A4C3-E12805ED0AD9</t>
  </si>
  <si>
    <t>0xE6100000010CEE2BDD6042BB42409A1949F127855EC0</t>
  </si>
  <si>
    <t>A7DEBF89-71E6-44C0-A340-BB624B0C30B9</t>
  </si>
  <si>
    <t>4326 Niagara Court</t>
  </si>
  <si>
    <t>0xE6100000010CB739EFC0D3DC4740F1B11F511B825EC0</t>
  </si>
  <si>
    <t>2AA59EA3-531E-485A-9B66-66A8448FCEE0</t>
  </si>
  <si>
    <t>0xE6100000010CE28739A988E14940151967A27F862140</t>
  </si>
  <si>
    <t>714F3296-7E79-4F29-B77F-43302D107909</t>
  </si>
  <si>
    <t>Hellweg 4754</t>
  </si>
  <si>
    <t>D867B9D0-2B71-4418-B776-03B56EE903B9</t>
  </si>
  <si>
    <t>0xE6100000010C987DA5496CB949402970CACF2C34EBBF</t>
  </si>
  <si>
    <t>8FBCBC5B-8B55-45AB-BBCB-7D6B1A5DBB42</t>
  </si>
  <si>
    <t>0xE6100000010CE035B3AE26574040CBDEE71C9F3F5DC0</t>
  </si>
  <si>
    <t>DB15C831-97AB-4146-85AD-BD95E4D31F4D</t>
  </si>
  <si>
    <t>959, rue Jean Mermoz</t>
  </si>
  <si>
    <t>0xE6100000010CE0D79ACA506B48403F4855E73AA60040</t>
  </si>
  <si>
    <t>B818247A-6298-4FEC-8628-49843BD7C5C7</t>
  </si>
  <si>
    <t>5608 Montanya Court</t>
  </si>
  <si>
    <t>0xE6100000010CE1E4A23A06BA424048E592F707845EC0</t>
  </si>
  <si>
    <t>FB4567D0-1057-4EE8-BB3D-4142976F735D</t>
  </si>
  <si>
    <t>0xE6100000010C6A6994BC2EFE42C0D6B0390ACAD46140</t>
  </si>
  <si>
    <t>24CB4A3F-C762-4CD2-ABFF-8A64AF516598</t>
  </si>
  <si>
    <t>522 Fieldbrook Pl.</t>
  </si>
  <si>
    <t>0xE6100000010CAB471B70E250404014A34C589D455DC0</t>
  </si>
  <si>
    <t>D317A5CC-3987-409A-8F04-A4B6C9F20161</t>
  </si>
  <si>
    <t>0xE6100000010C7F073FF45260484098C69C9271AE0140</t>
  </si>
  <si>
    <t>845550DB-A163-4CF4-B9E9-F6FA3AD7523B</t>
  </si>
  <si>
    <t>54 Morgan Ave.</t>
  </si>
  <si>
    <t>0xE6100000010C929D821495314840A1906D4B75CF5EC0</t>
  </si>
  <si>
    <t>EB58D15B-D100-4F71-B0BD-F7BBB1A7A721</t>
  </si>
  <si>
    <t>5221 Del Vista Court</t>
  </si>
  <si>
    <t>0xE6100000010CD5A0DDB387EF4240AD0DA708CB865EC0</t>
  </si>
  <si>
    <t>BEE2BE2E-319F-48C3-AC49-C617B918769E</t>
  </si>
  <si>
    <t>7839 Liscome Way</t>
  </si>
  <si>
    <t>0xE6100000010C5F0D005155263EC0CFFE817A4D266340</t>
  </si>
  <si>
    <t>66BF61C6-7736-4696-806C-4C51755917AA</t>
  </si>
  <si>
    <t>0xE6100000010C58ADCE6D58964840B9016B06BBBA5EC0</t>
  </si>
  <si>
    <t>63BBB602-7CE5-49B3-99F6-603232616E73</t>
  </si>
  <si>
    <t>3085 Curtis Drive</t>
  </si>
  <si>
    <t>0xE6100000010C55DF0742B5984840FEC7ED3F4AA35EC0</t>
  </si>
  <si>
    <t>416A2E2A-8E66-4B65-A7B0-C4EC73A86E42</t>
  </si>
  <si>
    <t>0xE6100000010CB051E5EF87084140D2E0364B1D965DC0</t>
  </si>
  <si>
    <t>7557544B-06DB-4FE6-ABFE-E9A84E71C72C</t>
  </si>
  <si>
    <t>5781 Sharon Dr.</t>
  </si>
  <si>
    <t>0xE6100000010CC3F3C878200D414026925887E38C5DC0</t>
  </si>
  <si>
    <t>6B315AC6-ED3F-42AB-A83A-1FE56CFCAB44</t>
  </si>
  <si>
    <t>0xE6100000010C6F69921DC7C54940D0F510146BBB1B40</t>
  </si>
  <si>
    <t>0652B539-AC14-4B2C-B5D7-C6DDC974158B</t>
  </si>
  <si>
    <t>0xE6100000010C8AF7516826E942C07209B8825C236240</t>
  </si>
  <si>
    <t>AB83ECA7-9BBE-4D09-9900-E01307F3071A</t>
  </si>
  <si>
    <t>7063 S. 107th Street</t>
  </si>
  <si>
    <t>0xE6100000010C49955FA289C242402CC4F3AAE28D5EC0</t>
  </si>
  <si>
    <t>B061D3B7-1337-470F-8A5F-43EFE08E3DE4</t>
  </si>
  <si>
    <t>0xE6100000010CDD9132E7350D43C0F9D6CAABFD246240</t>
  </si>
  <si>
    <t>7DC15A07-ADE4-489D-925F-08E62900361E</t>
  </si>
  <si>
    <t>0xE6100000010C3A6D6F8016F24740A7CF4001E682FE3F</t>
  </si>
  <si>
    <t>0265BAE8-4E8D-4FD6-8E34-5349B26F54D8</t>
  </si>
  <si>
    <t>1509 American Beauty Dr.</t>
  </si>
  <si>
    <t>0xE6100000010C0EF1FC81BD3B484049B0CCE2E8D25EC0</t>
  </si>
  <si>
    <t>3E58AE51-4CA7-4509-9F1C-6400945D3128</t>
  </si>
  <si>
    <t>3004 Banyan Circle</t>
  </si>
  <si>
    <t>0xE6100000010CC2AEAD50DA334840687B687597D65EC0</t>
  </si>
  <si>
    <t>EBBB7056-1FC8-43E9-9FBE-CF651397ECB9</t>
  </si>
  <si>
    <t>0xE6100000010C307675B6B69140C0935147B2ABEA6240</t>
  </si>
  <si>
    <t>8EE6A0A6-55F7-4F1A-89E6-4926E02EB119</t>
  </si>
  <si>
    <t>6462 Grant St.</t>
  </si>
  <si>
    <t>0xE6100000010C8D91DF37BA4E4740286B52421A1C5EC0</t>
  </si>
  <si>
    <t>FEABB9B6-65F8-42F6-926F-1DD465F8D878</t>
  </si>
  <si>
    <t>868 Aspen Dr.</t>
  </si>
  <si>
    <t>0xE6100000010C88799CD7E104414078864272067E5DC0</t>
  </si>
  <si>
    <t>93A788CA-CC74-4911-8433-13E60541AB0E</t>
  </si>
  <si>
    <t>0xE6100000010C2E578EA86BDF424043D4C2F34E925EC0</t>
  </si>
  <si>
    <t>F524E327-AEFE-4D49-8375-F458BBCA8F65</t>
  </si>
  <si>
    <t>0xE6100000010C4C7FF038091843C01FF27574A1286240</t>
  </si>
  <si>
    <t>483923B1-D595-49EA-AD02-ED43087BB323</t>
  </si>
  <si>
    <t>B3AB2F70-1816-4315-8044-8E0A06FCBBBD</t>
  </si>
  <si>
    <t>406 Chinquapin Ct.</t>
  </si>
  <si>
    <t>0xE6100000010CE0B08512EC6E41C006A177A2D44F6140</t>
  </si>
  <si>
    <t>65DA62A0-79D2-4564-BBB7-F394CE28F680</t>
  </si>
  <si>
    <t>0xE6100000010CE5B5AAA8A3DC4240BF4A8F5B41A65EC0</t>
  </si>
  <si>
    <t>58CD0892-474D-4A6B-B4D7-5C2FE79B1CA4</t>
  </si>
  <si>
    <t>1208, rue Maillard</t>
  </si>
  <si>
    <t>0xE6100000010CEA156182C66F48404CDED31AE57E0340</t>
  </si>
  <si>
    <t>24DBDB8E-992F-4786-9112-75E38BE9D5F4</t>
  </si>
  <si>
    <t>0xE6100000010C46A1FBBC25EC4040B554915318875DC0</t>
  </si>
  <si>
    <t>980E0322-67F3-4760-849E-426A8EA9C6DE</t>
  </si>
  <si>
    <t>0xE6100000010C238A8AE60B0143403788562F66765EC0</t>
  </si>
  <si>
    <t>C604B85E-F621-4215-953C-9525332609E8</t>
  </si>
  <si>
    <t>3431 Wilton Pl.</t>
  </si>
  <si>
    <t>0xE6100000010C0A3E619B61E64A40DB4D942BD4C1F8BF</t>
  </si>
  <si>
    <t>7FEDA2A0-1576-4BB3-A2D7-AB23975C7835</t>
  </si>
  <si>
    <t>0xE6100000010C9BE788D5D85A42C013D28BD95D036240</t>
  </si>
  <si>
    <t>BFD4971C-A016-4C54-B201-3AE952F27B1D</t>
  </si>
  <si>
    <t>308 Daffodil Dr.</t>
  </si>
  <si>
    <t>0xE6100000010CCE0BF0168E554040D8438E312C4C5DC0</t>
  </si>
  <si>
    <t>84C49CBD-F2C8-439E-B202-1B6D336FAAFD</t>
  </si>
  <si>
    <t>Am Gallberg 186</t>
  </si>
  <si>
    <t>0xE6100000010C2B3F83ADB3C84840E5EAAECC18142640</t>
  </si>
  <si>
    <t>015B5474-8E93-4950-8036-6689BA10A182</t>
  </si>
  <si>
    <t>7917 Snowberry Court</t>
  </si>
  <si>
    <t>0xE6100000010CC65F768532A64640B01BDC8F1AA35EC0</t>
  </si>
  <si>
    <t>26CDD3EE-5BE8-41F1-8C99-195E070223AA</t>
  </si>
  <si>
    <t>5995 The Trees Dr.</t>
  </si>
  <si>
    <t>59710877-92B3-4E01-B660-E5B8EEFFBAE4</t>
  </si>
  <si>
    <t>8511 Pinetree Court</t>
  </si>
  <si>
    <t>0xE6100000010C695A0E0118E1494032714CEE1187FFBF</t>
  </si>
  <si>
    <t>1A574482-349D-40AA-BD01-E44CC1C5E9A1</t>
  </si>
  <si>
    <t>6035 Lacorso Dr.</t>
  </si>
  <si>
    <t>0xE6100000010C2AA09145C8ED4040E2E824C6EE915DC0</t>
  </si>
  <si>
    <t>C9DE85D2-2DB1-4D1C-AF87-382DF094C0B9</t>
  </si>
  <si>
    <t>4367 Citrus Ave.</t>
  </si>
  <si>
    <t>0xE6100000010C46D7FB06EC7A464013A79607AFB65EC0</t>
  </si>
  <si>
    <t>564E3BAE-9091-4864-BC9E-B9E859AE3E1D</t>
  </si>
  <si>
    <t>0xE6100000010C32FCF636C6EE48405763631F6B4C2140</t>
  </si>
  <si>
    <t>0BBA5836-DE1F-4421-9FC3-B43B37CF238E</t>
  </si>
  <si>
    <t>1955 C Street</t>
  </si>
  <si>
    <t>0xE6100000010C6E17062A2E7C42409DC88523E4885EC0</t>
  </si>
  <si>
    <t>2B8971C4-2E81-45C8-A06C-59B205586098</t>
  </si>
  <si>
    <t>0xE6100000010C42888141F17241C06ED97C8B9A516140</t>
  </si>
  <si>
    <t>0AEC1EF7-CFD3-47D5-B2C8-E2EC5E4A07A5</t>
  </si>
  <si>
    <t>0xE6100000010CF45A871C376545C06EE73AFBC4766240</t>
  </si>
  <si>
    <t>E999C517-3759-48A7-AB74-C22E31DCECF5</t>
  </si>
  <si>
    <t>5159 Amanda Circle</t>
  </si>
  <si>
    <t>778E1653-73F2-4789-B078-4AEAC40608AC</t>
  </si>
  <si>
    <t>0xE6100000010C84D7B3A2207548407722182AD7B30240</t>
  </si>
  <si>
    <t>AAC11477-E6D3-439E-9AB0-0C86499E01DC</t>
  </si>
  <si>
    <t>0xE6100000010CB75C851F7DD84740BF537D7230845EC0</t>
  </si>
  <si>
    <t>26C99811-1DE3-4EF8-8A95-DA88A3FFD235</t>
  </si>
  <si>
    <t>7288 Corrie Lane</t>
  </si>
  <si>
    <t>0xE6100000010CD100C262AAEB40C007A6C2C64BE86240</t>
  </si>
  <si>
    <t>1371D8E8-E134-4023-940D-1A86003EF2B6</t>
  </si>
  <si>
    <t>4518 Ashwood Dr.</t>
  </si>
  <si>
    <t>0xE6100000010CB3DD6C492352404055A82D73DE415DC0</t>
  </si>
  <si>
    <t>BB391E4C-3099-43C4-ABB7-20A9BD5A9E00</t>
  </si>
  <si>
    <t>0xE6100000010CC1B563E812954940A2BFD99C5E822B40</t>
  </si>
  <si>
    <t>4C3CD169-B942-4F45-8433-47AFAF151BA3</t>
  </si>
  <si>
    <t>F60DFF91-5C68-43EE-972A-D7E65CD81716</t>
  </si>
  <si>
    <t>0xE6100000010C59CFD50BB45146408514C83A59D25EC0</t>
  </si>
  <si>
    <t>8D188691-F322-44F8-904F-AF9826039E4B</t>
  </si>
  <si>
    <t>5545 Goen Road</t>
  </si>
  <si>
    <t>0xE6100000010CB7D7C9AFC94C47404896756C10215EC0</t>
  </si>
  <si>
    <t>118655B0-0364-4355-B999-E5B814DDEDD1</t>
  </si>
  <si>
    <t>88, avenue des Champs-Elysées</t>
  </si>
  <si>
    <t>0xE6100000010C8AFAD65D8D774840A6F8BE64B7A70240</t>
  </si>
  <si>
    <t>34DECD08-8281-43BC-9D4F-199A80614988</t>
  </si>
  <si>
    <t>7081 Willow Pass Road</t>
  </si>
  <si>
    <t>0xE6100000010CDED8CE4123594840C73E583F979A5EC0</t>
  </si>
  <si>
    <t>DD848C8F-FD65-442E-9516-3A0FF7B2D37F</t>
  </si>
  <si>
    <t>0xE6100000010C146B2F6C1F583FC038845282D3156340</t>
  </si>
  <si>
    <t>E87DB030-C8C0-42B7-8BD0-5A28BA63F7B9</t>
  </si>
  <si>
    <t>Postfach 8 44 99</t>
  </si>
  <si>
    <t>0xE6100000010C50FBF8C0676548402B0D176196B52640</t>
  </si>
  <si>
    <t>44238F91-C52D-46F2-B9B6-5E546DB82975</t>
  </si>
  <si>
    <t>1781 Old Mt. View Drive</t>
  </si>
  <si>
    <t>0xE6100000010CDE7681ACBBC84740E700A232AA775EC0</t>
  </si>
  <si>
    <t>E8F498A9-5BE1-460F-B080-55EC56EE2639</t>
  </si>
  <si>
    <t>1730 D Reliez Valley Ct.</t>
  </si>
  <si>
    <t>64DF3B9B-B491-417F-A717-044F9C073F4F</t>
  </si>
  <si>
    <t>0xE6100000010CDB2CF7E653E34040A8074B6EA5905DC0</t>
  </si>
  <si>
    <t>9E1B3308-649B-4BA6-B0BA-DBB0C03A968D</t>
  </si>
  <si>
    <t>0xE6100000010C2B853623D9A34640ED465DF38DAD5EC0</t>
  </si>
  <si>
    <t>7C425459-5163-4F9B-8726-5B3D2D23A345</t>
  </si>
  <si>
    <t>0xE6100000010CCDB19017A481484075A347745B6D0440</t>
  </si>
  <si>
    <t>B1A1F9A3-B911-42A7-B9EF-13F4FE15A8F1</t>
  </si>
  <si>
    <t>673 Chrisland Court</t>
  </si>
  <si>
    <t>0xE6100000010CD196FCBB77E440405DC166674C745DC0</t>
  </si>
  <si>
    <t>DC2F9E37-933D-42D8-91E3-E7227395522F</t>
  </si>
  <si>
    <t>492A6849-039F-4AC7-B4FF-B69EBC6F6CA1</t>
  </si>
  <si>
    <t>4364 Viera Avenue</t>
  </si>
  <si>
    <t>0xE6100000010C337183C88AB846403D2CF0F2EAB45EC0</t>
  </si>
  <si>
    <t>C0B876EE-E0FD-48BD-9CE4-734E6D7F72D9</t>
  </si>
  <si>
    <t>5973 Willow Pass Road</t>
  </si>
  <si>
    <t>0xE6100000010C6F9803ADAE9440C04F2EA7A0F8F06240</t>
  </si>
  <si>
    <t>3315D4CB-BDA2-4929-B1CD-15CF06C88EBB</t>
  </si>
  <si>
    <t>8177 Grasswood Ct.</t>
  </si>
  <si>
    <t>0xE6100000010CE4858A2EFB4741C002431E3097B56240</t>
  </si>
  <si>
    <t>8187D83B-FC49-4CB3-BABD-81B69BE91163</t>
  </si>
  <si>
    <t>3623 Houston Ct.</t>
  </si>
  <si>
    <t>0xE6100000010C031B870AC0474040F5AD35E1934A5DC0</t>
  </si>
  <si>
    <t>966AA856-04BF-41B0-8C7B-47F9F9507621</t>
  </si>
  <si>
    <t>2209 Sequoia Drive</t>
  </si>
  <si>
    <t>299A093F-D89D-4D72-A0FF-20AE1672F8F7</t>
  </si>
  <si>
    <t>0xE6100000010C87C6718120EE40C03DC37DC6CDE76240</t>
  </si>
  <si>
    <t>171EE0F4-D2D7-4833-A7B2-31A16F97637B</t>
  </si>
  <si>
    <t>7827 Mt. Hood Circle</t>
  </si>
  <si>
    <t>0xE6100000010C23F3862699EC3FC0FA6689AD98FD5C40</t>
  </si>
  <si>
    <t>D05E806C-C6B2-424C-9538-E71D380C965E</t>
  </si>
  <si>
    <t>0xE6100000010CEFA5CB6780BA474024EA3B7731995EC0</t>
  </si>
  <si>
    <t>A417ECAB-4EE4-41C7-8CE0-86CF706C221C</t>
  </si>
  <si>
    <t>6908 Laguna Circle</t>
  </si>
  <si>
    <t>47E4F84A-E937-4624-AFE8-E46D7578355E</t>
  </si>
  <si>
    <t>3023 Adria Drive</t>
  </si>
  <si>
    <t>0xE6100000010CA3CDBFB2AC804640D1563D1637C75EC0</t>
  </si>
  <si>
    <t>D3697325-F6F3-4361-8DA4-FF28D6C9857B</t>
  </si>
  <si>
    <t>Winter der Böck 2550</t>
  </si>
  <si>
    <t>E777C782-A495-4F2A-B5A0-DEB908923BB6</t>
  </si>
  <si>
    <t>4772 Ravenwood</t>
  </si>
  <si>
    <t>0xE6100000010CC136AB1813B04640DEF33C2F71A65EC0</t>
  </si>
  <si>
    <t>360E8904-C913-4742-A7FC-EE37DBE2B7C2</t>
  </si>
  <si>
    <t>1141 Panoramic Dr.</t>
  </si>
  <si>
    <t>0xE6100000010CBF183658F8594040D94362078A395DC0</t>
  </si>
  <si>
    <t>7553A4C2-19A9-4F4E-9017-0D1091098172</t>
  </si>
  <si>
    <t>0xE6100000010C2E4D227AB87148400D07EC4DA3FC0140</t>
  </si>
  <si>
    <t>4AF0B6C6-9304-41F8-966B-6560A675CF3E</t>
  </si>
  <si>
    <t>0xE6100000010C11AC30D861004140FB6D49E8A89F5DC0</t>
  </si>
  <si>
    <t>5E2A3CC7-C1EB-4BAF-B931-5F10D4521983</t>
  </si>
  <si>
    <t>0xE6100000010C59CFD50BB45146407A62E31015D75EC0</t>
  </si>
  <si>
    <t>E48A562E-D7D3-4769-8447-8210B97B32DD</t>
  </si>
  <si>
    <t>7335 Oak Creek Ct.</t>
  </si>
  <si>
    <t>0xE6100000010C10C3F3F5D6F24240D1E0F144E0A25EC0</t>
  </si>
  <si>
    <t>D4995526-8B74-4EA1-8E17-3ED31102A5C4</t>
  </si>
  <si>
    <t>0xE6100000010C33941E82D6BD4940F9A9E257A191C1BF</t>
  </si>
  <si>
    <t>1E948977-38FA-40FF-9BF0-D4FD545E3F87</t>
  </si>
  <si>
    <t>6868 Thornhill Place</t>
  </si>
  <si>
    <t>0xE6100000010C26E942721AC24640D412FDB672B15EC0</t>
  </si>
  <si>
    <t>DBE34AC3-1C58-4954-9A1A-35BD5EC6C5DF</t>
  </si>
  <si>
    <t>20, rue Royale</t>
  </si>
  <si>
    <t>0xE6100000010CB9749FE7E27A4840E803B7A9A5390140</t>
  </si>
  <si>
    <t>24852D9E-91A2-481B-A29E-274DADED965C</t>
  </si>
  <si>
    <t>0xE6100000010C2E7700E23F5C404098F7E73CEC495DC0</t>
  </si>
  <si>
    <t>4093EE47-A828-46D7-A093-36A7DFF8D265</t>
  </si>
  <si>
    <t>0xE6100000010CAB957AD2FF5D39C0E0CEE18F24136340</t>
  </si>
  <si>
    <t>8FF461B1-A824-4D21-9F56-391ABC1B845F</t>
  </si>
  <si>
    <t>879 St. Andrews Way</t>
  </si>
  <si>
    <t>0xE6100000010C47A14F67237A3BC0DD5754FDA9226340</t>
  </si>
  <si>
    <t>D974C664-B23E-430D-BE82-B106922E322F</t>
  </si>
  <si>
    <t>22, rue Saint Denis</t>
  </si>
  <si>
    <t>0xE6100000010C6D49403FFFEE4740E5115AD02DE5FE3F</t>
  </si>
  <si>
    <t>B58F2B54-B753-4FDC-994C-7C4E4B664CBC</t>
  </si>
  <si>
    <t>3801 W. Cypress Road</t>
  </si>
  <si>
    <t>0xE6100000010CBB14B66805574040CDDDEF8B1A4B5DC0</t>
  </si>
  <si>
    <t>C5BECE50-6D79-472D-9A0C-5A23A2F0C6E6</t>
  </si>
  <si>
    <t>6497 Macalven Drive</t>
  </si>
  <si>
    <t>0xE6100000010C70C17D403EC53AC005C1D43B6D246340</t>
  </si>
  <si>
    <t>B438054A-AB41-4548-92D8-8CA401D1F25D</t>
  </si>
  <si>
    <t>4829 D St.</t>
  </si>
  <si>
    <t>0xE6100000010C597956867C574040CF5DD093D2425DC0</t>
  </si>
  <si>
    <t>4F615F6A-6236-4EA5-B53B-E7318C10D443</t>
  </si>
  <si>
    <t>8033 Gumwood</t>
  </si>
  <si>
    <t>0xE6100000010C1BADFCAC8BE740C0E55160247DED6240</t>
  </si>
  <si>
    <t>CD26295B-18AF-4D9A-BE46-A6911F98719E</t>
  </si>
  <si>
    <t>7779 Lake Meadow Circle</t>
  </si>
  <si>
    <t>0xE6100000010CF4B9705CF2BE4640278DF225B4B55EC0</t>
  </si>
  <si>
    <t>D6C6D129-4C8D-417D-A2A9-3AC6E9764463</t>
  </si>
  <si>
    <t>9020 Starflower Dr.</t>
  </si>
  <si>
    <t>0xE6100000010C953B8C5C98324840F709ACD4F6E65EC0</t>
  </si>
  <si>
    <t>1F7982E9-D096-4E3D-A9D4-FCFBDCF9FE63</t>
  </si>
  <si>
    <t>0xE6100000010CB0B95E7FAC1543C0D0D03A6AAF096240</t>
  </si>
  <si>
    <t>94B2B0B0-457F-4325-B987-85C2C3D4EC19</t>
  </si>
  <si>
    <t>0xE6100000010CBE47B2BE2B3541C057510235EDD86240</t>
  </si>
  <si>
    <t>0EE484D1-D753-4765-B0EB-E4D2BE692CB6</t>
  </si>
  <si>
    <t>0xE6100000010CC536355173D24740B88F5357448C5EC0</t>
  </si>
  <si>
    <t>6A6C3DC0-9CB8-4119-886A-C2477FFBD139</t>
  </si>
  <si>
    <t>3, place de la République</t>
  </si>
  <si>
    <t>0xE6100000010C2DE05858F6CF4540E2497ABA2F3FF53F</t>
  </si>
  <si>
    <t>155303F5-3866-4031-B4E3-1EAD1EAAB4D6</t>
  </si>
  <si>
    <t>5914 Hazel Drive</t>
  </si>
  <si>
    <t>0xE6100000010C08EB7D46E6D03AC003F1F49E961C6340</t>
  </si>
  <si>
    <t>867FE01B-F477-492D-A1AB-F4D216F6F23D</t>
  </si>
  <si>
    <t>3720 Maine Ave.</t>
  </si>
  <si>
    <t>0xE6100000010C470A705CE4D44740E92F28437C8B5EC0</t>
  </si>
  <si>
    <t>E7E268B0-0CC6-44A3-ABEA-F84D0656F113</t>
  </si>
  <si>
    <t>7178 B Avenue I</t>
  </si>
  <si>
    <t>0xE6100000010CA0C4367C55A7484096BCA420B2C55EC0</t>
  </si>
  <si>
    <t>071C2CF6-E9B3-41C3-85CB-C8FD86C95BC3</t>
  </si>
  <si>
    <t>921, impasse Ste-Madeleine</t>
  </si>
  <si>
    <t>0xE6100000010CE1F7F7F2046C48409FEBF257657D0340</t>
  </si>
  <si>
    <t>926C15D4-0BA2-489C-B451-FDCE0026A51F</t>
  </si>
  <si>
    <t>0xE6100000010C28B67701A7C44740A9DE823336BB5EC0</t>
  </si>
  <si>
    <t>460A7152-B1B5-452A-A0F8-5D3F3AC5B335</t>
  </si>
  <si>
    <t>FB7AD737-16C9-4073-B82B-9DCF63552E78</t>
  </si>
  <si>
    <t>7952 Quartermaster</t>
  </si>
  <si>
    <t>0xE6100000010CA5DDB97DCC693FC0D12CA9D35B146340</t>
  </si>
  <si>
    <t>5A4FDF1E-6821-4A8B-87A1-278B5E973D5F</t>
  </si>
  <si>
    <t>Carlsplatz 4650</t>
  </si>
  <si>
    <t>0B417E0E-42FA-4033-AF8C-48098A7973DF</t>
  </si>
  <si>
    <t>9955 Auburn</t>
  </si>
  <si>
    <t>34D355AB-89A9-4B66-97D9-63029CFD5F99</t>
  </si>
  <si>
    <t>9234 Paso Del Rio Court</t>
  </si>
  <si>
    <t>0xE6100000010C164955F4F811414071E396E650835DC0</t>
  </si>
  <si>
    <t>487ECD60-8B38-4D9D-9D50-BF86DC8FA4B9</t>
  </si>
  <si>
    <t>0xE6100000010C0F053FFA2255404030D556356C4B5DC0</t>
  </si>
  <si>
    <t>AC8C6D54-1476-4D0A-A1EA-5F2875334C45</t>
  </si>
  <si>
    <t>4148 Hitchcock</t>
  </si>
  <si>
    <t>0xE6100000010C3D88B50170DF404085FC6D1267915DC0</t>
  </si>
  <si>
    <t>802C1408-2D4E-4A54-9B85-51A0A3F3887F</t>
  </si>
  <si>
    <t>1024 Walnut Blvd.</t>
  </si>
  <si>
    <t>0xE6100000010C3B5E09AF67D54240A24183E0D99C5EC0</t>
  </si>
  <si>
    <t>C8CE99E2-FD72-4261-A0FB-3FD553B1240D</t>
  </si>
  <si>
    <t>4511 Gatter Court</t>
  </si>
  <si>
    <t>0xE6100000010CC2F8B930DFC33AC0EBB40CE362266340</t>
  </si>
  <si>
    <t>E6CA1196-5A77-44C0-B11F-C8696964A150</t>
  </si>
  <si>
    <t>8847 Gill Ct.</t>
  </si>
  <si>
    <t>0xE6100000010C466630C22EDA494051E05BF87D28F4BF</t>
  </si>
  <si>
    <t>26F68D19-6F0C-4484-B552-6458591E3C8D</t>
  </si>
  <si>
    <t>Brunnenstr 95</t>
  </si>
  <si>
    <t>0xE6100000010C2D49D70DE6874940066E77B8E4862B40</t>
  </si>
  <si>
    <t>848DAFC0-E030-4105-9141-DB38EB9EB1D7</t>
  </si>
  <si>
    <t>6711 Frayne Ct.</t>
  </si>
  <si>
    <t>0xE6100000010C7E94BA6A8C96484076E22DA903B25EC0</t>
  </si>
  <si>
    <t>8240B9AA-39FA-4562-85FC-4B1671189BA6</t>
  </si>
  <si>
    <t>7413 Alpine Drive</t>
  </si>
  <si>
    <t>0xE6100000010C9B7D586B625441C02E2E1EEECCB06240</t>
  </si>
  <si>
    <t>7C70AC25-3413-4FD0-A361-15F34AC708D7</t>
  </si>
  <si>
    <t>0xE6100000010C165AA9E38A004840D10B828C2C815EC0</t>
  </si>
  <si>
    <t>E2BC9230-B64F-4079-8FDE-3380512326F7</t>
  </si>
  <si>
    <t>0xE6100000010CC46D031AC50D414029BF088E83A45DC0</t>
  </si>
  <si>
    <t>A0C7A180-B9C3-42EA-A0DB-A25F21B87A05</t>
  </si>
  <si>
    <t>0xE6100000010C9F34A007B6F74840C7624CE2164B2140</t>
  </si>
  <si>
    <t>5B7A4D31-D6E4-4654-90E5-01208E4A904E</t>
  </si>
  <si>
    <t>0xE6100000010C71744DA5C0E748408FBA5A40D9502140</t>
  </si>
  <si>
    <t>82CFE0F9-CD8B-4406-8812-61088FDF409F</t>
  </si>
  <si>
    <t>9274 Dayton Court</t>
  </si>
  <si>
    <t>0xE6100000010C5B33060D22BC46403FF5A7610BAA5EC0</t>
  </si>
  <si>
    <t>6FB552E8-3AB0-4436-B3E4-5E9EA07DB3AF</t>
  </si>
  <si>
    <t>0xE6100000010C8C4AB9A477C149407E06182A3C48C0BF</t>
  </si>
  <si>
    <t>CB5464A7-578B-4432-BA0E-7F7FAFD335E1</t>
  </si>
  <si>
    <t>0xE6100000010C59814EFADAFA4240BE790DD9557D5EC0</t>
  </si>
  <si>
    <t>7B43EC7E-D95B-42A8-9D39-F58901D0DE23</t>
  </si>
  <si>
    <t>2479 Buckingham Dr.</t>
  </si>
  <si>
    <t>0xE6100000010C1EA59775CD0447405189E50124995DC0</t>
  </si>
  <si>
    <t>3CAEB633-D7D7-4422-8D04-96395085E478</t>
  </si>
  <si>
    <t>3974 Central Ave.</t>
  </si>
  <si>
    <t>0xE6100000010C0253BD5DF8E24740C992AD35CA4F5DC0</t>
  </si>
  <si>
    <t>05CF017E-BD85-4F2C-87EF-C1FBC8B3E9A3</t>
  </si>
  <si>
    <t>9961 Tice</t>
  </si>
  <si>
    <t>0xE6100000010CBEBDB81012B84740C8852DE1B6935EC0</t>
  </si>
  <si>
    <t>631B1E11-5459-41F2-B98F-260C4D664B80</t>
  </si>
  <si>
    <t>0xE6100000010C9C67BB48753A41C09243CCCF68D96240</t>
  </si>
  <si>
    <t>0294D373-292C-4C81-9157-09FA96843276</t>
  </si>
  <si>
    <t>89 River Ash Court</t>
  </si>
  <si>
    <t>0xE6100000010C2648A3548ABD4740B1657C56F9875EC0</t>
  </si>
  <si>
    <t>1CCEF054-F0E7-4B3F-AE7F-54A51BD194F9</t>
  </si>
  <si>
    <t>1838 Canyon Way</t>
  </si>
  <si>
    <t>88BA7E51-7B23-41EE-9A1B-B99D833E397F</t>
  </si>
  <si>
    <t>0xE6100000010C6947F683D04D4940109BE3EEC0410940</t>
  </si>
  <si>
    <t>4D1BAEAD-DEE9-4162-A769-CB2AB554CD44</t>
  </si>
  <si>
    <t>0xE6100000010C11F7872C438B484042405199D6A95EC0</t>
  </si>
  <si>
    <t>6F48B3A0-6EEF-4A97-9856-1544307098CF</t>
  </si>
  <si>
    <t>6459 Maryland Drive</t>
  </si>
  <si>
    <t>0xE6100000010C394481B6F4784B405FD4473A47C6F9BF</t>
  </si>
  <si>
    <t>5A606CEF-0B23-44DA-9B8B-FA45909EEDD0</t>
  </si>
  <si>
    <t>2866 Reisling Court</t>
  </si>
  <si>
    <t>0xE6100000010C90CD1A742C3C48409CA572ED42D85EC0</t>
  </si>
  <si>
    <t>5AF0CEC3-42DE-4C4C-9676-92A557EB6585</t>
  </si>
  <si>
    <t>4143 Smith Lane</t>
  </si>
  <si>
    <t>0xE6100000010C464A4D1AB2FD42C077E0A64A24D16140</t>
  </si>
  <si>
    <t>56004544-F950-4959-9DC8-392FC251B6F9</t>
  </si>
  <si>
    <t>Wasserstr 22</t>
  </si>
  <si>
    <t>0xE6100000010C5CAB3B91ACCB4A407C548C7818052440</t>
  </si>
  <si>
    <t>227B78D8-D53A-407A-9C92-BDE9472BAB1A</t>
  </si>
  <si>
    <t>4402 Baker Drive</t>
  </si>
  <si>
    <t>0xE6100000010CD36CD595B63548404D21A94DEFEB5EC0</t>
  </si>
  <si>
    <t>5315ED5E-90F8-4281-A2C3-B0BD7C6BC09D</t>
  </si>
  <si>
    <t>Königstr 426</t>
  </si>
  <si>
    <t>0xE6100000010C5C5475F6F2AE4840948BCA606B051B40</t>
  </si>
  <si>
    <t>002AE9C9-4A64-40AB-9BED-EDF0B557B029</t>
  </si>
  <si>
    <t>8281 Rhoda Way</t>
  </si>
  <si>
    <t>0xE6100000010C0D4AFC40816845C0AC2BF0F6EF736240</t>
  </si>
  <si>
    <t>08850B30-B298-4C77-8A9A-8F2BB3F8BB11</t>
  </si>
  <si>
    <t>5966 Sepulveda Ct.</t>
  </si>
  <si>
    <t>0xE6100000010C9BF569667F844740950AAEBCFAC25EC0</t>
  </si>
  <si>
    <t>0FE19F0A-6D55-4BA7-B3BF-BD3866E6CB48</t>
  </si>
  <si>
    <t>0xE6100000010C70D8A19881754840CA8008FEFB4C0340</t>
  </si>
  <si>
    <t>282B1E85-334B-4BFC-8ABA-0F50B787DEBE</t>
  </si>
  <si>
    <t>1134 Concord Pl.</t>
  </si>
  <si>
    <t>0xE6100000010C73D0358A99614040BF7C0B800A3B5DC0</t>
  </si>
  <si>
    <t>ACF20A34-FF46-4E7B-8F89-166D2E413C80</t>
  </si>
  <si>
    <t>5514 Chilpancingo</t>
  </si>
  <si>
    <t>0xE6100000010CA52250FD7D874540A4BA8D851A8E5AC0</t>
  </si>
  <si>
    <t>92F7185A-5A04-4171-B2F0-F0EDBD58530D</t>
  </si>
  <si>
    <t>921 Broadway</t>
  </si>
  <si>
    <t>0xE6100000010CA8AE20C3BB4846408B085B2A99B45EC0</t>
  </si>
  <si>
    <t>1D8FC2C4-3BF5-4B42-862C-4F240E94A873</t>
  </si>
  <si>
    <t>6171 Kinross Drive</t>
  </si>
  <si>
    <t>0xE6100000010C33941E82D6BD4940C264522C7C8EC1BF</t>
  </si>
  <si>
    <t>D17A5D1E-7B95-4C5F-A530-12FD5D10E41A</t>
  </si>
  <si>
    <t>8997 Clark Creek Rd.</t>
  </si>
  <si>
    <t>0xE6100000010C218EDEBEEEBC4740C8E37E5BD8965EC0</t>
  </si>
  <si>
    <t>5298B108-529E-4960-B74E-007A150C007B</t>
  </si>
  <si>
    <t>D321B8BA-FAF7-4941-8E2B-099678B2AC72</t>
  </si>
  <si>
    <t>26 Leland Way</t>
  </si>
  <si>
    <t>0xE6100000010C4BAA2B7A8FE54040DE95559672935DC0</t>
  </si>
  <si>
    <t>A0FBB2B6-7CD1-46D1-83D6-1971605FB2AF</t>
  </si>
  <si>
    <t>0xE6100000010C45F477C86BEF40404A16AD213C815DC0</t>
  </si>
  <si>
    <t>63BEB6CA-6197-4E3C-B150-EBAA724A52E5</t>
  </si>
  <si>
    <t>0xE6100000010C073328E59D5149405FBCD4DB56710940</t>
  </si>
  <si>
    <t>B42EE985-C9F0-407F-90B8-CA8BD2675E9F</t>
  </si>
  <si>
    <t>8274 Gladstone Drive</t>
  </si>
  <si>
    <t>0xE6100000010C07233325CAFC4A40D3A1718C3454F1BF</t>
  </si>
  <si>
    <t>7BED578A-BA3D-410A-A74E-5F9485C76C07</t>
  </si>
  <si>
    <t>2976 York Dr.</t>
  </si>
  <si>
    <t>0xE6100000010CECD3D6AC1C594040CDDDEF8B1A4B5DC0</t>
  </si>
  <si>
    <t>5DDAFAF1-F761-401F-B6A0-7476E4FE2047</t>
  </si>
  <si>
    <t>1562 Black Walnut</t>
  </si>
  <si>
    <t>0xE6100000010CB4091E2A5AF442408B810CE8AE765EC0</t>
  </si>
  <si>
    <t>1BD8E111-F780-44F8-82EE-92658514F7D9</t>
  </si>
  <si>
    <t>4766 L St.</t>
  </si>
  <si>
    <t>0xE6100000010CE93B4195F09B4840589C6518E7C75EC0</t>
  </si>
  <si>
    <t>CA67D6B8-262A-4BCC-9777-BD870A3A0274</t>
  </si>
  <si>
    <t>0xE6100000010CFFA00B51797940C0D145F19873F86240</t>
  </si>
  <si>
    <t>2A4AD7EE-D9A5-4369-A89F-DE23866D5237</t>
  </si>
  <si>
    <t>6261 Amador Ct.</t>
  </si>
  <si>
    <t>0xE6100000010C22F6B2867B944640E38233F542AF5EC0</t>
  </si>
  <si>
    <t>5EA7AE4F-4BCE-4B98-9A85-3376F76E717A</t>
  </si>
  <si>
    <t>0xE6100000010C423FC3CDC5564940CD3DB824D12A0940</t>
  </si>
  <si>
    <t>69900FDB-2218-42A1-94C8-D96E31E256B0</t>
  </si>
  <si>
    <t>2121 Royal Ann Lane</t>
  </si>
  <si>
    <t>0xE6100000010C427176706DEA40C0AAB3CC0128E56240</t>
  </si>
  <si>
    <t>945E9507-5806-411E-91DE-5CEFBC153CD9</t>
  </si>
  <si>
    <t>4125 Adobe Dr.</t>
  </si>
  <si>
    <t>0xE6100000010C9F202A19DA11414087BDBBD6DDA45DC0</t>
  </si>
  <si>
    <t>592B7289-A35F-410F-BC2F-15F90735F38B</t>
  </si>
  <si>
    <t>1640 Walter Way</t>
  </si>
  <si>
    <t>0xE6100000010C53D16CC728F940C0E00C896B02EA6240</t>
  </si>
  <si>
    <t>5143D9F0-239D-40A9-B5E0-F1AA9ED357A8</t>
  </si>
  <si>
    <t>599, rue Jean Mermoz</t>
  </si>
  <si>
    <t>0xE6100000010CA0D92BF800574940FC48C0B9E6320840</t>
  </si>
  <si>
    <t>2B32B080-2199-4532-8B13-1C44F141538B</t>
  </si>
  <si>
    <t>0xE6100000010CCB798BCA7A6240405609A603833E5DC0</t>
  </si>
  <si>
    <t>13F02740-D415-4ABF-9737-11C7AADD008B</t>
  </si>
  <si>
    <t>5152 Fine Dr.</t>
  </si>
  <si>
    <t>0xE6100000010CB47EE075B9FA424023394260A57C5EC0</t>
  </si>
  <si>
    <t>DB685C51-85DB-4786-8418-462223946E04</t>
  </si>
  <si>
    <t>1775 Choctaw Court</t>
  </si>
  <si>
    <t>0xE6100000010C13603B9246C14640414FF78B46B75EC0</t>
  </si>
  <si>
    <t>56EC801E-C79C-4AFF-BEF2-9B7664746125</t>
  </si>
  <si>
    <t>2141, rue Saint-Lazare</t>
  </si>
  <si>
    <t>0xE6100000010CEF93E09D6D794840E85B600592A00240</t>
  </si>
  <si>
    <t>AB84F569-5B0C-4A05-81A8-8205E99EC0FA</t>
  </si>
  <si>
    <t>9344 Vloching Circle</t>
  </si>
  <si>
    <t>0xE6100000010C8E3303CA861B3EC05B60A8FAFA1D6340</t>
  </si>
  <si>
    <t>AF1EF277-00E4-4AB6-A2C3-7C7D9589A538</t>
  </si>
  <si>
    <t>0xE6100000010CC656AC3AE5E540C0430854E872E36240</t>
  </si>
  <si>
    <t>A6992FA1-7569-4E37-A14A-EA559A284357</t>
  </si>
  <si>
    <t>6220 Krueger Dr.</t>
  </si>
  <si>
    <t>0xE6100000010CB739EFC0D3DC474053F2C8288B805EC0</t>
  </si>
  <si>
    <t>24C758E2-84A5-44E5-B6D4-1A7B05735310</t>
  </si>
  <si>
    <t>0xE6100000010C6E824578BFFD4040673F940E0E905DC0</t>
  </si>
  <si>
    <t>EF30E23B-8B25-4952-A913-0EC8F866265D</t>
  </si>
  <si>
    <t>0xE6100000010CCA3E11A39A1843C01BDF4AA4B00F6240</t>
  </si>
  <si>
    <t>46BDA529-0823-451A-8E16-7A7481B3948D</t>
  </si>
  <si>
    <t>3830 Sandy Cove Lane</t>
  </si>
  <si>
    <t>0xE6100000010C963F41EF46AE48406ACC97A3D1BD5EC0</t>
  </si>
  <si>
    <t>2AAE534D-A768-49EC-88D1-D1566F9E9C2E</t>
  </si>
  <si>
    <t>1908 Stanford Street</t>
  </si>
  <si>
    <t>0xE6100000010C73E8CB66985B40400FF09D2072415DC0</t>
  </si>
  <si>
    <t>3446795E-07BF-42CD-BCEE-36498F19E5CE</t>
  </si>
  <si>
    <t>919, rue de Berri</t>
  </si>
  <si>
    <t>0xE6100000010C6D9A042134724840877621A951D00040</t>
  </si>
  <si>
    <t>89385644-2899-4640-945B-B1E46748D9EE</t>
  </si>
  <si>
    <t>280 Calle Verde Dr.</t>
  </si>
  <si>
    <t>0xE6100000010C133B0579D84E46408A6DBA4FFBCF5EC0</t>
  </si>
  <si>
    <t>3BB0F70F-77F0-4FFB-86F0-5B3A0926CFB0</t>
  </si>
  <si>
    <t>4987 Westover Dr.</t>
  </si>
  <si>
    <t>0xE6100000010C8EF5354B03C749402FAB283037C5C2BF</t>
  </si>
  <si>
    <t>132B4CE7-4FD2-4C12-AFA3-D982FC134BE6</t>
  </si>
  <si>
    <t>0xE6100000010CE8878E98DBAB4640F9191565E5B15EC0</t>
  </si>
  <si>
    <t>5E0F779F-3CC4-4918-8047-EBDB05FA51A2</t>
  </si>
  <si>
    <t>4471 Ryan Court</t>
  </si>
  <si>
    <t>0xE6100000010C33466F26E4304840F47EB315CDEE5EC0</t>
  </si>
  <si>
    <t>A6BE6FA4-E07E-47F1-92C7-7CE4246BA116</t>
  </si>
  <si>
    <t>7675 Palisade Court</t>
  </si>
  <si>
    <t>0xE6100000010CDFC429BF1F6940405ABA7FC21B435DC0</t>
  </si>
  <si>
    <t>A5BF4B15-4CC2-4138-8F54-57F5A0C4B362</t>
  </si>
  <si>
    <t>9170 Plymouth Dr.</t>
  </si>
  <si>
    <t>0xE6100000010C58C8FA887B6C40404AF10C795D3F5DC0</t>
  </si>
  <si>
    <t>D509C99A-56C6-4A61-8BBC-FE8711118155</t>
  </si>
  <si>
    <t>0xE6100000010C1B8963577EBA4940CDC07BC373BFC2BF</t>
  </si>
  <si>
    <t>E81B836B-B3C1-408E-B934-38E7C6E54B1C</t>
  </si>
  <si>
    <t>2630 Deermeadow Way</t>
  </si>
  <si>
    <t>0xE6100000010CE608E307470541404A6F34997B975DC0</t>
  </si>
  <si>
    <t>3DEE2B6F-9644-4E29-AF73-352FBF860C50</t>
  </si>
  <si>
    <t>7432 Corte Valencia</t>
  </si>
  <si>
    <t>0xE6100000010C3459EBE2C4C44640BDC3DA27D8AD5EC0</t>
  </si>
  <si>
    <t>FBC720F9-30E0-4E91-9133-AA47EF3B82C0</t>
  </si>
  <si>
    <t>7034 Petarct</t>
  </si>
  <si>
    <t>0xE6100000010CFCEE03FD92C147407A8A18A179955EC0</t>
  </si>
  <si>
    <t>B9A3A2DA-6B47-491E-8F9A-52932C03EC2B</t>
  </si>
  <si>
    <t>7305 Terry Lynn Lane</t>
  </si>
  <si>
    <t>0xE6100000010C1A1677D204744640C780844B8EBE5EC0</t>
  </si>
  <si>
    <t>45618250-5C80-4A0B-B458-83173CF0E535</t>
  </si>
  <si>
    <t>9308 Green Valley Rd.</t>
  </si>
  <si>
    <t>0xE6100000010C8644F2672CCC4A40B9694EEBF66902C0</t>
  </si>
  <si>
    <t>92D5F846-10FC-48A5-865A-8524C9974DD6</t>
  </si>
  <si>
    <t>0xE6100000010C555FE7C8C1774840391C167A1E360140</t>
  </si>
  <si>
    <t>676710D1-AA5A-44DD-BCAB-CFD7AF724CC0</t>
  </si>
  <si>
    <t>0xE6100000010C6D64D1E982FF40405BCE6079B1A25DC0</t>
  </si>
  <si>
    <t>08EB24BF-153F-4F1B-AAA0-97D50A31DA90</t>
  </si>
  <si>
    <t>3500 Woodcrest Dr.</t>
  </si>
  <si>
    <t>60925AB5-5B73-4A02-9E65-9AA2873F6060</t>
  </si>
  <si>
    <t>22, rue de la Cavalerie</t>
  </si>
  <si>
    <t>0xE6100000010C191A5BBDA5854840101CA787EEC11840</t>
  </si>
  <si>
    <t>33872A0E-A219-4E56-99B0-68A9B5363D84</t>
  </si>
  <si>
    <t>679 Lanton Ave</t>
  </si>
  <si>
    <t>0xE6100000010CB194EA6F42E842407AB517BC02865EC0</t>
  </si>
  <si>
    <t>547E5007-F613-4B4F-ADBE-EABD5B78CB9B</t>
  </si>
  <si>
    <t>7535 Roanoke Drive</t>
  </si>
  <si>
    <t>0xE6100000010C81606A273FE640C0DE31DE423BE66240</t>
  </si>
  <si>
    <t>3D613644-0E3B-490D-9763-5D4BAB517AD1</t>
  </si>
  <si>
    <t>8200 Valley Manor</t>
  </si>
  <si>
    <t>0xE6100000010C1C5F9C5A5F974640F221E0008DB55EC0</t>
  </si>
  <si>
    <t>CBB7AD58-7F12-474E-9B00-35206D45FC74</t>
  </si>
  <si>
    <t>1283 Cowell Rd.</t>
  </si>
  <si>
    <t>0xE6100000010C28B67701A7C447403E826695C8A65EC0</t>
  </si>
  <si>
    <t>B9EA50DF-346C-465A-B5C0-96961D45EB7B</t>
  </si>
  <si>
    <t>4801, rue de Varenne</t>
  </si>
  <si>
    <t>0xE6100000010C55AE4DF25C6F48408FC2D98FB7BC0140</t>
  </si>
  <si>
    <t>58F6E39D-5966-4EEE-961E-92FE504812E2</t>
  </si>
  <si>
    <t>0xE6100000010C236A8AA7B59B47404BC6492A6F8B5EC0</t>
  </si>
  <si>
    <t>E02E8B40-F5A0-418A-84D9-1B3853D0B387</t>
  </si>
  <si>
    <t>6064 Tosca Way</t>
  </si>
  <si>
    <t>0xE6100000010CDFD8E91E1E5B4740E6F6E0D19A225EC0</t>
  </si>
  <si>
    <t>CAEE97A1-02E9-4F4D-BD03-C712CD047D56</t>
  </si>
  <si>
    <t>6104 Lakewood Court</t>
  </si>
  <si>
    <t>0xE6100000010CF22E164CA25B48407A253CB8FFA35EC0</t>
  </si>
  <si>
    <t>39B09491-CE22-4087-A450-B0978AF18E03</t>
  </si>
  <si>
    <t>2811, rue des Ecoles</t>
  </si>
  <si>
    <t>0xE6100000010CD1E24FF1DC4948403BC2CC7127630440</t>
  </si>
  <si>
    <t>65767A1C-2672-4055-8C4B-E46648016A6D</t>
  </si>
  <si>
    <t>0xE6100000010C9C8F284FCE0C43C0FA30996B60256240</t>
  </si>
  <si>
    <t>AFE7A1AF-A992-4BC5-BFC0-9053DAE78BD6</t>
  </si>
  <si>
    <t>7312 Alamo Court</t>
  </si>
  <si>
    <t>0xE6100000010C6FF5905A77ED40C05467E1C113E06240</t>
  </si>
  <si>
    <t>6B218E48-5B71-464B-8A92-C4C656168F1C</t>
  </si>
  <si>
    <t>66808, avenue de Villiers</t>
  </si>
  <si>
    <t>0xE6100000010C6B05AF149D6A48405599103DD23F0140</t>
  </si>
  <si>
    <t>6FE3FC5F-8AF5-454C-96A2-B4F0CDAD7A75</t>
  </si>
  <si>
    <t>7091 Clemson Court</t>
  </si>
  <si>
    <t>0xE6100000010C5704D728CAC8424045ED2F2BAB8E5EC0</t>
  </si>
  <si>
    <t>9C00A37E-4887-4305-BD3E-8E561CEA87F6</t>
  </si>
  <si>
    <t>1899 Hooftrail Way</t>
  </si>
  <si>
    <t>5867F7A8-4752-4D5A-84B8-F706341A3467</t>
  </si>
  <si>
    <t>0xE6100000010CF74B3B13E8B94940F0EE6196A7AE1B40</t>
  </si>
  <si>
    <t>2FD22C0F-6B63-46C6-AFF7-36911AECAA7C</t>
  </si>
  <si>
    <t>0xE6100000010CF9A22914DAD642405B3FC001809A5EC0</t>
  </si>
  <si>
    <t>0EA0CE64-CA0A-4C5E-AB55-E8E8ADF5D980</t>
  </si>
  <si>
    <t>1832 Preston Ct.</t>
  </si>
  <si>
    <t>0xE6100000010C3372770993A147407873931029965EC0</t>
  </si>
  <si>
    <t>F07D0C27-8BD5-4260-A555-3D4D7E07D7AD</t>
  </si>
  <si>
    <t>5312 Riverwood Circle</t>
  </si>
  <si>
    <t>0xE6100000010CCF441335FD1943C00F061F81472D6240</t>
  </si>
  <si>
    <t>8E5413EA-7124-4C20-96C7-5124F2EE5416</t>
  </si>
  <si>
    <t>8514 Bounty Way</t>
  </si>
  <si>
    <t>0xE6100000010CFDEC409948F44940E76C0BB6C3A500C0</t>
  </si>
  <si>
    <t>526DE0BF-785A-4F70-AEE8-A9630EAC394D</t>
  </si>
  <si>
    <t>5260 Marina Village Pkwy.</t>
  </si>
  <si>
    <t>0xE6100000010C7310FE4E5DBE46401934038B34BB5EC0</t>
  </si>
  <si>
    <t>4C9D6846-91C8-45B4-B242-D1C438C221BD</t>
  </si>
  <si>
    <t>0xE6100000010CBD7B928B41394840EB281AEA39D95EC0</t>
  </si>
  <si>
    <t>904111D3-E32D-4D7E-8B03-F2AB990B3992</t>
  </si>
  <si>
    <t>0xE6100000010C0AA8BBBAF19D4740EF1A16EC21A15EC0</t>
  </si>
  <si>
    <t>77BF4B6B-8A3D-44F5-B4F7-AFBBFAD5B18C</t>
  </si>
  <si>
    <t>0xE6100000010CA35F7D70F67641C03598C8D797556140</t>
  </si>
  <si>
    <t>4D7F93ED-1A1F-4C04-A72F-8E985C08DAEE</t>
  </si>
  <si>
    <t>4691 Frisbie Court</t>
  </si>
  <si>
    <t>0xE6100000010C74846D505DEA40C0DD3C8267E0E56240</t>
  </si>
  <si>
    <t>09318494-FF7C-4886-ABF4-8F75BE06B4F6</t>
  </si>
  <si>
    <t>1191 Rhoda Way</t>
  </si>
  <si>
    <t>0xE6100000010C6892F82C62AC484059A1BFC67BC65EC0</t>
  </si>
  <si>
    <t>071AB50B-24C1-408E-BC25-6875FF442E50</t>
  </si>
  <si>
    <t>7559 W. Buchanan Rd.</t>
  </si>
  <si>
    <t>0xE6100000010C308465AB7E9948403D38EBC24DBC5EC0</t>
  </si>
  <si>
    <t>57FF5DE4-BDED-415C-9290-993A154B30F1</t>
  </si>
  <si>
    <t>0xE6100000010C1FAF2256DFE540C0199F19542EE66240</t>
  </si>
  <si>
    <t>497ADFE2-6EFD-4AA8-96E9-04CC814EFDE6</t>
  </si>
  <si>
    <t>0xE6100000010CBBA3424C450E43C05D29FE768F296240</t>
  </si>
  <si>
    <t>2BB7DD33-F205-4AFF-9256-9ED6311E2E33</t>
  </si>
  <si>
    <t>2219 Alfred Ave.</t>
  </si>
  <si>
    <t>0xE6100000010C6FC2B0274A3441C0CD35966AE4D96240</t>
  </si>
  <si>
    <t>5F3726D8-27F4-4059-A867-C1717627519D</t>
  </si>
  <si>
    <t>0xE6100000010CE775287404753BC0E852BBA2B31B6340</t>
  </si>
  <si>
    <t>8D56EAF6-0247-46F9-975E-87330F5BA409</t>
  </si>
  <si>
    <t>0xE6100000010C5AB997FE9E5B4040F19139385D3E5DC0</t>
  </si>
  <si>
    <t>D0F4310D-8A47-46B3-951F-84AFF58FE01D</t>
  </si>
  <si>
    <t>4209 San Carlos Ave.</t>
  </si>
  <si>
    <t>0xE6100000010C6A6994BC2EFE42C01810148B7ECD6140</t>
  </si>
  <si>
    <t>C86E89BC-AB3E-4606-A99A-AC114BA3B705</t>
  </si>
  <si>
    <t>0xE6100000010C7C94010A929C4840B8F65A3E06C05EC0</t>
  </si>
  <si>
    <t>E3ABEA21-06A2-46AB-A04C-3F516D9A31D2</t>
  </si>
  <si>
    <t>0xE6100000010CB79312070F014840A2B3B435C7845EC0</t>
  </si>
  <si>
    <t>F2EC159C-C97E-4FD3-9191-5531850AE120</t>
  </si>
  <si>
    <t>486 Lorraine Ave</t>
  </si>
  <si>
    <t>0xE6100000010CA6FF249C485141C03218EBB081B76240</t>
  </si>
  <si>
    <t>37A4D1C1-1C8C-41FF-B43F-EAF86F0EFB50</t>
  </si>
  <si>
    <t>7011A876-2721-4DBD-828D-6561EBED467E</t>
  </si>
  <si>
    <t>8454 Monti Circle</t>
  </si>
  <si>
    <t>0xE6100000010CEA99E994FC574040E46C92AEDC475DC0</t>
  </si>
  <si>
    <t>A52BEAB0-6673-40C8-A15D-EBB25AA5545C</t>
  </si>
  <si>
    <t>3007 Hooftrail Way</t>
  </si>
  <si>
    <t>0xE6100000010C4F8156F22EFC4240FD9A19C223895EC0</t>
  </si>
  <si>
    <t>05859545-C610-45A5-8BDE-848F973A69AE</t>
  </si>
  <si>
    <t>0xE6100000010C7B2574E2DFBA4940F4E151CE664CC0BF</t>
  </si>
  <si>
    <t>11593A78-9CE0-4C63-935D-A534D5379B62</t>
  </si>
  <si>
    <t>8240 Leonard Dr.</t>
  </si>
  <si>
    <t>0xE6100000010C7049F71A12A946400643FE78BB9A5EC0</t>
  </si>
  <si>
    <t>F0484539-B2E5-4B33-932C-BF4073A9EE02</t>
  </si>
  <si>
    <t>6318 Merriewood Dr.</t>
  </si>
  <si>
    <t>0xE6100000010CC65027232259464059FABE48C5D05EC0</t>
  </si>
  <si>
    <t>538B911A-C599-4227-82D7-711EC6D11181</t>
  </si>
  <si>
    <t>9014 Brownstone Rd.</t>
  </si>
  <si>
    <t>0xE6100000010C076A2AFA0F0D4740655CC5013BA25DC0</t>
  </si>
  <si>
    <t>3E7D80A2-A578-4DA1-A96F-A3E7184C40AD</t>
  </si>
  <si>
    <t>7345 Stillman Court</t>
  </si>
  <si>
    <t>0xE6100000010C3D513931CE114140C4D04F20F28A5DC0</t>
  </si>
  <si>
    <t>6175F720-396A-44FB-9B18-AC7D380DD2BF</t>
  </si>
  <si>
    <t>0xE6100000010CEFB28F7CD2EC40C0B4CE9E7C7FEA6240</t>
  </si>
  <si>
    <t>6C9955A0-0011-4E12-A685-7CF36A2623FE</t>
  </si>
  <si>
    <t>296 Bel Air Dr.</t>
  </si>
  <si>
    <t>0xE6100000010CBF7497F88B3A48403286D1A661E25EC0</t>
  </si>
  <si>
    <t>8D1722AF-504F-4E9F-9FEC-00462662D3F4</t>
  </si>
  <si>
    <t>8881 Laguna St.</t>
  </si>
  <si>
    <t>0xE6100000010C99E3325599CD42405F166CAB738F5EC0</t>
  </si>
  <si>
    <t>DE5B5BF7-ACEF-4F00-8BDB-755A1BBEEF75</t>
  </si>
  <si>
    <t>112, boulevard Tremblay</t>
  </si>
  <si>
    <t>0xE6100000010C08F18DC42F7D4840A6F8BE64B7A70240</t>
  </si>
  <si>
    <t>3C9E3F64-027E-465A-9CEA-462FBDE137C6</t>
  </si>
  <si>
    <t>4742 Granada Dr.</t>
  </si>
  <si>
    <t>0xE6100000010CB49CBABA74A446407A1F0768F4AA5EC0</t>
  </si>
  <si>
    <t>451169D9-A55C-481C-8FD0-14F1A2B1E1D9</t>
  </si>
  <si>
    <t>9515 Henning Dr.</t>
  </si>
  <si>
    <t>0xE6100000010C68B5981063B2464045233240CEB25EC0</t>
  </si>
  <si>
    <t>FD22D4BE-AC1F-487B-8ADC-85CFE42EDE65</t>
  </si>
  <si>
    <t>2975 Roslyn Road</t>
  </si>
  <si>
    <t>0xE6100000010C65A4EA9E0B0E41401EA495571E8A5DC0</t>
  </si>
  <si>
    <t>FDF6B15E-54E3-4187-AB0E-EE3EEE33BEDA</t>
  </si>
  <si>
    <t>7745 Relis Valley Road</t>
  </si>
  <si>
    <t>0xE6100000010CF1848D38F1C442406CCF6A2FC49C5EC0</t>
  </si>
  <si>
    <t>22F88365-B92F-41B1-8E4A-9FF5ACA8D4B9</t>
  </si>
  <si>
    <t>7379 Rain Drop Circle</t>
  </si>
  <si>
    <t>0xE6100000010CCE1F87ED96E840401BE19255638D5DC0</t>
  </si>
  <si>
    <t>80CA6811-D183-4EE1-961E-2F956563EE1C</t>
  </si>
  <si>
    <t>9CB34C6D-E174-448E-A524-9620BA08B7A5</t>
  </si>
  <si>
    <t>1093 Via Romero</t>
  </si>
  <si>
    <t>0xE6100000010C1C7184080A61404076046F7EF04B5DC0</t>
  </si>
  <si>
    <t>F8440CED-EB49-4C4D-A272-DA2F4CAAC3CA</t>
  </si>
  <si>
    <t>6553 San Miguel Rd.</t>
  </si>
  <si>
    <t>0xE6100000010C6E35E1BB2BFE4A40B65168F18A51F1BF</t>
  </si>
  <si>
    <t>9ABA16F9-1459-4D24-B4C9-82480440C0B7</t>
  </si>
  <si>
    <t>9328 Beatrice Rd</t>
  </si>
  <si>
    <t>0xE6100000010C93A882E861F142C0A48166BAC3176240</t>
  </si>
  <si>
    <t>F8B96577-A9A7-47DC-A44E-60D23FEBAA32</t>
  </si>
  <si>
    <t>5751 Pine Creek Way</t>
  </si>
  <si>
    <t>0xE6100000010CFAE464DDA7BD424024CD9EDD5F845EC0</t>
  </si>
  <si>
    <t>52D44E93-0EB2-40B5-B453-F1F60077E8DC</t>
  </si>
  <si>
    <t>0xE6100000010C1E39B94680A64940431D47AC5CF72240</t>
  </si>
  <si>
    <t>50CDAFB4-D305-4205-B70B-BBBF7E665B59</t>
  </si>
  <si>
    <t>0xE6100000010CFCFE537378B848404D808EEFCF721C40</t>
  </si>
  <si>
    <t>54E4CDC4-686E-4092-A89F-031E884B01EC</t>
  </si>
  <si>
    <t>9943 Northwood Drive</t>
  </si>
  <si>
    <t>0xE6100000010C559A374F413841C0C83EC94C95E26240</t>
  </si>
  <si>
    <t>9926330E-E869-4A89-AD4A-86389477DAAC</t>
  </si>
  <si>
    <t>6819 Terry Lynn Lane</t>
  </si>
  <si>
    <t>0xE6100000010CAB471B70E25040404DE9A95221385DC0</t>
  </si>
  <si>
    <t>21C52C24-047B-4466-AC9C-537ECC500ABB</t>
  </si>
  <si>
    <t>4643 Elkwood Dr.</t>
  </si>
  <si>
    <t>0xE6100000010C147490AC651A4140AA217D1C408C5DC0</t>
  </si>
  <si>
    <t>61A214D5-F140-4639-8627-DFAC85D85104</t>
  </si>
  <si>
    <t>4187 Banbury Loop</t>
  </si>
  <si>
    <t>0xE6100000010C5FA9EAE1DDFF3BC09525A4F5A0286340</t>
  </si>
  <si>
    <t>9DECF1BD-B004-438F-8552-B2706C7EBC6D</t>
  </si>
  <si>
    <t>0xE6100000010CFFE2A02C72724840F58352CF12920340</t>
  </si>
  <si>
    <t>73D4400F-8DD3-4B98-8899-1BEA6F493A54</t>
  </si>
  <si>
    <t>8313 Canyon Creek Drive</t>
  </si>
  <si>
    <t>0xE6100000010CC7AC7E9EA6E840C03FB5D5876DE86240</t>
  </si>
  <si>
    <t>B783036C-B32D-4801-A79F-D9516287D02D</t>
  </si>
  <si>
    <t>0xE6100000010CD292FB996EC748403FCEE6FEA00B2640</t>
  </si>
  <si>
    <t>1C08AEAE-F122-43D6-A13A-8D5BEE682768</t>
  </si>
  <si>
    <t>8568 San Vincente Drive</t>
  </si>
  <si>
    <t>0xE6100000010C2E748FC60FE840C0067CD62318EE6240</t>
  </si>
  <si>
    <t>89DEF8E9-CDC1-4FCF-9D2C-E28F60D1F6DA</t>
  </si>
  <si>
    <t>2547 Boxer Blvd.</t>
  </si>
  <si>
    <t>0xE6100000010CDBEFC33EBC344840591ED494F2D15EC0</t>
  </si>
  <si>
    <t>19499E45-D19C-404D-AC21-D0A86C373CE2</t>
  </si>
  <si>
    <t>0xE6100000010C10085F6858AF4640F9191565E5B15EC0</t>
  </si>
  <si>
    <t>03EE03C6-310B-440E-BCFD-D4F29309E197</t>
  </si>
  <si>
    <t>6748 Alfred Ave.</t>
  </si>
  <si>
    <t>0xE6100000010CA8390CE2DEC54740A9DE823336BB5EC0</t>
  </si>
  <si>
    <t>327FF0CB-3B4B-498C-9647-2E0912236078</t>
  </si>
  <si>
    <t>0xE6100000010C37911ADDEF044340191239499E755EC0</t>
  </si>
  <si>
    <t>5CBE44D3-8948-4EBF-93A7-7A14EB15FFEA</t>
  </si>
  <si>
    <t>5070 Kirker Pass</t>
  </si>
  <si>
    <t>0xE6100000010C383C9F46BA6040406983F20BDA465DC0</t>
  </si>
  <si>
    <t>B0B7B5F0-20C9-4576-ADAF-BE0440EB9DA6</t>
  </si>
  <si>
    <t>0xE6100000010C6FBBB2C9127E42404D08FBAF46795EC0</t>
  </si>
  <si>
    <t>A9B9574C-21BA-4ECA-B3F1-6DC35C244B27</t>
  </si>
  <si>
    <t>552043D7-7895-4F8A-8175-3A0C105843B2</t>
  </si>
  <si>
    <t>0xE6100000010CD7C04BC640DA494026949228BE7B2140</t>
  </si>
  <si>
    <t>3BFC1102-C234-47FF-B955-8A26F19F3975</t>
  </si>
  <si>
    <t>0xE6100000010C30B1090CCF5839C07D019EF8E01E6340</t>
  </si>
  <si>
    <t>109161B0-F5F2-41C2-B49F-ADACB0EBB1DE</t>
  </si>
  <si>
    <t>7633 Greenhills Circle</t>
  </si>
  <si>
    <t>0xE6100000010CCF717F3E3AA94840C2ACB19D92CD5EC0</t>
  </si>
  <si>
    <t>E2CDBBFB-CF9F-4140-8AFB-64F0474C7799</t>
  </si>
  <si>
    <t>0xE6100000010CC37E32A9951C4140DD6459FB8C915DC0</t>
  </si>
  <si>
    <t>D3868C9F-6C73-4F1A-B5A0-1816435E589F</t>
  </si>
  <si>
    <t>4002 Fawn Glen Circle</t>
  </si>
  <si>
    <t>0xE6100000010C8887146A96FF424055FD71747B8B5EC0</t>
  </si>
  <si>
    <t>437117DB-279A-4D1F-83B9-CC12A5AF3158</t>
  </si>
  <si>
    <t>1061 Delta Fair Blvd.</t>
  </si>
  <si>
    <t>0xE6100000010CC15CD9A70DD2474068C4A3DC5AA85EC0</t>
  </si>
  <si>
    <t>48683554-593C-43FF-97C3-3D83F382C842</t>
  </si>
  <si>
    <t>0xE6100000010C0D9DEF15847641C0B311827460536140</t>
  </si>
  <si>
    <t>86251949-8723-47CA-A88F-21B6512F7C1B</t>
  </si>
  <si>
    <t>5284 Dumbarton Dr.</t>
  </si>
  <si>
    <t>0xE6100000010C26BDBE4F954B46405C9F73A086AD5EC0</t>
  </si>
  <si>
    <t>7730A64B-A9B5-434D-A5B0-BEB9C8FCE729</t>
  </si>
  <si>
    <t>3774 Napa Court</t>
  </si>
  <si>
    <t>49D7CE01-AA78-451B-8175-55B56823BF95</t>
  </si>
  <si>
    <t>343, rue de Terre Neuve</t>
  </si>
  <si>
    <t>0xE6100000010CC5857D06836D484057FB8BF754360340</t>
  </si>
  <si>
    <t>B9F8ED98-A6B5-471D-9501-D62B22A8AE92</t>
  </si>
  <si>
    <t>3574 Scenic Ct</t>
  </si>
  <si>
    <t>0xE6100000010C460FB13AEBB649407FBDE9D9E644C0BF</t>
  </si>
  <si>
    <t>8EC6E6F0-37AE-45EC-8CE5-7BA54FD68B91</t>
  </si>
  <si>
    <t>198 Edie Ct.</t>
  </si>
  <si>
    <t>0xE6100000010C620D8919057F4240B4DE5F8A4D805EC0</t>
  </si>
  <si>
    <t>B50AA87F-E12A-456F-933B-2524E46CFA6A</t>
  </si>
  <si>
    <t>2505 N Francisco Way</t>
  </si>
  <si>
    <t>0xE6100000010C8D7FB2F435FB42407C9B9A12FD7E5EC0</t>
  </si>
  <si>
    <t>EB2B375B-2173-4845-A6D5-7D489EBD2B72</t>
  </si>
  <si>
    <t>0xE6100000010C4E4FCCC7894741C0BBF7B752D1BB6240</t>
  </si>
  <si>
    <t>41F17E45-D4F1-47D3-B05A-4EFB1F9ADACA</t>
  </si>
  <si>
    <t>Wallstr 34</t>
  </si>
  <si>
    <t>0xE6100000010C3CFE33756AC849409B7142479EB31B40</t>
  </si>
  <si>
    <t>200A43FD-D49C-4ACB-AD9A-6D4D6AA504A5</t>
  </si>
  <si>
    <t>7832 Prospect St.</t>
  </si>
  <si>
    <t>CC966507-6EFF-4CDC-AC32-61B3A29D35E6</t>
  </si>
  <si>
    <t>0xE6100000010C241320D32DD349404DFD421F21D3A5BF</t>
  </si>
  <si>
    <t>78F9DF79-8117-4925-B09F-DBF971F28FE6</t>
  </si>
  <si>
    <t>4683 Buchanan Pl.</t>
  </si>
  <si>
    <t>F476EC17-898B-4835-9C22-9E094360D038</t>
  </si>
  <si>
    <t>2761 Clyde Street</t>
  </si>
  <si>
    <t>0xE6100000010CB7A9864353F34040B67C34987A805DC0</t>
  </si>
  <si>
    <t>93753A61-6D40-4FB2-A01B-B21BE530A5E1</t>
  </si>
  <si>
    <t>0xE6100000010CB982A1753FB74740501F917C9A985EC0</t>
  </si>
  <si>
    <t>19BF3E25-0BC6-4A58-B1E5-1836DC229FD8</t>
  </si>
  <si>
    <t>0xE6100000010C5FBC382B8B50404096E8B79FA9ED54C0</t>
  </si>
  <si>
    <t>E4707A31-90E7-478C-972F-A2898285081B</t>
  </si>
  <si>
    <t>3789 Linden Lane</t>
  </si>
  <si>
    <t>0xE6100000010C7907825525F14240E5202026B4AC5EC0</t>
  </si>
  <si>
    <t>EF1457C0-893B-427D-9549-7FD2011BB730</t>
  </si>
  <si>
    <t>0xE6100000010C6BF7BA00F2D042C02AAAA6EFF8116240</t>
  </si>
  <si>
    <t>92070AE8-C332-4F33-8E69-5AF657022A50</t>
  </si>
  <si>
    <t>6739 Rishell Ct.</t>
  </si>
  <si>
    <t>0xE6100000010CEB81660ED7D147407231CDA13B855EC0</t>
  </si>
  <si>
    <t>171BBAD9-9147-469D-9BB0-0AC6472DBD55</t>
  </si>
  <si>
    <t>Brunnenstr 876</t>
  </si>
  <si>
    <t>0xE6100000010C52E7FE1ED7AD4940CA343E743EE32240</t>
  </si>
  <si>
    <t>17D825AD-9C87-4833-9319-FA52086C2653</t>
  </si>
  <si>
    <t>6109bis, boulevard Saint Germain</t>
  </si>
  <si>
    <t>0xE6100000010C288B27C174574940707D0CA2E6750940</t>
  </si>
  <si>
    <t>E8BD3547-6902-4545-984F-B913E2CB3F72</t>
  </si>
  <si>
    <t>9988 Belmont</t>
  </si>
  <si>
    <t>0xE6100000010C855A60E2055139C0D187B58558206340</t>
  </si>
  <si>
    <t>116A6A1B-34B2-46F7-B657-EF8425487053</t>
  </si>
  <si>
    <t>Höhenstr 9429</t>
  </si>
  <si>
    <t>BC0AB368-2D4B-4928-9E4D-B033B67E5DED</t>
  </si>
  <si>
    <t>0xE6100000010C27C42583B4E840C082401FC8FAE26240</t>
  </si>
  <si>
    <t>BAF4FB7C-305C-4419-81F0-A517AA890D5F</t>
  </si>
  <si>
    <t>41 Regency Dr.</t>
  </si>
  <si>
    <t>0xE6100000010C882A8B8E90B34640DEF33C2F71A65EC0</t>
  </si>
  <si>
    <t>0E7FF5F2-661A-47BB-883D-4CBE2E4C056F</t>
  </si>
  <si>
    <t>Alderweg 37</t>
  </si>
  <si>
    <t>2C6B5C9D-A13A-486E-9695-994DF4145FAA</t>
  </si>
  <si>
    <t>Westheimer Straße 2611</t>
  </si>
  <si>
    <t>0xE6100000010C887CF19B35D04940EEC98D9ECC821E40</t>
  </si>
  <si>
    <t>47ADB58D-6CE5-4541-957D-7451B8125CDE</t>
  </si>
  <si>
    <t>A7B3D9BB-3FA9-4276-A43A-3F5BECAC6F0C</t>
  </si>
  <si>
    <t>8158 Granada Dr.</t>
  </si>
  <si>
    <t>0xE6100000010C7235E5B6EAEC40401BE19255638D5DC0</t>
  </si>
  <si>
    <t>CC7DDD4D-B57E-4C07-9D1C-195753965EB7</t>
  </si>
  <si>
    <t>2818 Raymond Dr.</t>
  </si>
  <si>
    <t>0xE6100000010C35F940AF7494484053E62AA8F1B95EC0</t>
  </si>
  <si>
    <t>4C7CB3AF-EB50-431D-9AD7-E257DE781AEE</t>
  </si>
  <si>
    <t>2815 La Vuelta</t>
  </si>
  <si>
    <t>0xE6100000010C1E92EC5B6C05434010EA2D91E4825EC0</t>
  </si>
  <si>
    <t>3089088D-DEB8-4F3E-BA91-F298C34B0E00</t>
  </si>
  <si>
    <t>0xE6100000010C1F792F9416F740409DA2BD1FD28C5DC0</t>
  </si>
  <si>
    <t>73A1BC91-E05D-4FBB-9B09-10B4CB23DD9C</t>
  </si>
  <si>
    <t>4354 Northwood Dr.</t>
  </si>
  <si>
    <t>0xE6100000010C898580FD20444840A65B844F39845EC0</t>
  </si>
  <si>
    <t>F887C486-C055-485B-B4CB-A98214880818</t>
  </si>
  <si>
    <t>98, rue Marbeuf</t>
  </si>
  <si>
    <t>0xE6100000010CCDB19017A48148409E7FA559ED6E0440</t>
  </si>
  <si>
    <t>14133503-4CDC-437E-BDD3-54244191858A</t>
  </si>
  <si>
    <t>3906 El Dorado Way</t>
  </si>
  <si>
    <t>0xE6100000010CD72A76EB5CE840C08BF0EECCCCE26240</t>
  </si>
  <si>
    <t>E54C3DD7-4B20-4493-80DC-C827AF934141</t>
  </si>
  <si>
    <t>1709 P St.</t>
  </si>
  <si>
    <t>0xE6100000010C266C65B029AD4640CA99C6A32D9F5EC0</t>
  </si>
  <si>
    <t>18BB5034-2801-4527-9726-13ED764E2BAC</t>
  </si>
  <si>
    <t>1496 Chilpancingo</t>
  </si>
  <si>
    <t>7500748C-64F1-4983-A5F2-F6E8D01B0A7B</t>
  </si>
  <si>
    <t>C67BEC24-6185-4A23-8218-AE507D21A9D4</t>
  </si>
  <si>
    <t>6917 Del Monte Court</t>
  </si>
  <si>
    <t>0xE6100000010C37E92C12E75C404089238AF6C3475DC0</t>
  </si>
  <si>
    <t>3746877B-64E6-4C87-89FC-25E9C0B4D61F</t>
  </si>
  <si>
    <t>9613 Smoking Tree Court</t>
  </si>
  <si>
    <t>0xE6100000010C84C2F74B29F0404051DA9AAFD77B5DC0</t>
  </si>
  <si>
    <t>643156E3-7AD5-4DCF-99B8-1A70D9F55CD7</t>
  </si>
  <si>
    <t>699, rue Royale</t>
  </si>
  <si>
    <t>0xE6100000010C3CFED85CCF6C48403AC8DF4B918D0340</t>
  </si>
  <si>
    <t>7AF280B2-793B-4F70-B9ED-3385378B51FC</t>
  </si>
  <si>
    <t>0xE6100000010C3202CC5869F3464040C9F9F26F0CC7BF</t>
  </si>
  <si>
    <t>B26F4A20-DE58-4CC6-BE43-1791D15700CD</t>
  </si>
  <si>
    <t>895 Sandalwood Drive</t>
  </si>
  <si>
    <t>0xE6100000010C83144443F1C6404023E5674B4F7E5DC0</t>
  </si>
  <si>
    <t>62BAFD1C-533A-485A-ADAB-2637C7C6275A</t>
  </si>
  <si>
    <t>0xE6100000010C1314BB6925F33FC06C41178C4E015D40</t>
  </si>
  <si>
    <t>65AD14D4-8A1B-4D31-B4F4-A4B91DA24E8C</t>
  </si>
  <si>
    <t>0xE6100000010C4FCF3DC535EA4A40F0F3FC49DCA95EC0</t>
  </si>
  <si>
    <t>CCC3CA6F-8512-4FDA-9711-25E3D56A1B04</t>
  </si>
  <si>
    <t>0xE6100000010CDA6CE1666FB84A40DD4964EAA03504C0</t>
  </si>
  <si>
    <t>F5ABC1E8-A10E-4A0E-9CA2-1117E1A61829</t>
  </si>
  <si>
    <t>5341 Arnold Dr.</t>
  </si>
  <si>
    <t>0xE6100000010C0A3E619B61E64A40153458530FB7F8BF</t>
  </si>
  <si>
    <t>789611B8-EC6C-460D-97A9-713998BDEC06</t>
  </si>
  <si>
    <t>0xE6100000010CA22394B7955140409E4937975C415DC0</t>
  </si>
  <si>
    <t>A71FAD10-2503-4BAC-9FDA-73247843EF3D</t>
  </si>
  <si>
    <t>295 Halfmoon Court</t>
  </si>
  <si>
    <t>0xE6100000010C4249A7E530444840A191163468D35EC0</t>
  </si>
  <si>
    <t>E9933590-5812-49E0-99AE-40B16A2D8C32</t>
  </si>
  <si>
    <t>6510 Northridge Drive</t>
  </si>
  <si>
    <t>E9CBB7C1-5A1A-4B79-968A-F1BC3F9D3475</t>
  </si>
  <si>
    <t>9788 Trinity Ave</t>
  </si>
  <si>
    <t>F13E7662-59BD-4FF2-BCBF-3AFA72EDF007</t>
  </si>
  <si>
    <t>4700 Bancroft Rd.</t>
  </si>
  <si>
    <t>0xE6100000010CAA0EBEE5BFA6464033FC432EC5AC5EC0</t>
  </si>
  <si>
    <t>5034D828-CAAF-4CF9-BE60-68417FCC0143</t>
  </si>
  <si>
    <t>0xE6100000010C84B51903B9D14240C9FE29F8C19F5EC0</t>
  </si>
  <si>
    <t>21B3FD68-95A6-4B2A-8CCE-A5F193839735</t>
  </si>
  <si>
    <t>0xE6100000010CCD10435FB1D340C048613661BED06240</t>
  </si>
  <si>
    <t>FF84AFDE-E1CD-4146-BD5A-0FB057F636A8</t>
  </si>
  <si>
    <t>0xE6100000010CAC413C76E4F34240007E40069E8E5EC0</t>
  </si>
  <si>
    <t>6130E5AC-05D2-47D8-9C6F-AB74A9C9CBB2</t>
  </si>
  <si>
    <t>0xE6100000010C729F7C9565E34040EAFB915F4B9D5DC0</t>
  </si>
  <si>
    <t>A9355F72-8573-4F5C-9883-85F881AF1135</t>
  </si>
  <si>
    <t>7263 Rheem Dr.</t>
  </si>
  <si>
    <t>0xE6100000010C8DADB4BA35114140245F04EB76885DC0</t>
  </si>
  <si>
    <t>8BE91859-F239-4B5A-AE23-7FAF6D40E168</t>
  </si>
  <si>
    <t>0xE6100000010C9B0A7448AEE24240CFAB34E634845EC0</t>
  </si>
  <si>
    <t>E67079DB-5608-464C-B1D7-C19884E5013E</t>
  </si>
  <si>
    <t>1451 Victory Lane</t>
  </si>
  <si>
    <t>0xE6100000010CA334E3579E0A3CC01022EC45AA266340</t>
  </si>
  <si>
    <t>CF6356E5-613E-4CB0-B251-FB298E37F015</t>
  </si>
  <si>
    <t>0xE6100000010C5F25CA8250743BC0FEFC7BAA84246340</t>
  </si>
  <si>
    <t>B2E99732-01F8-4F73-BF77-6D68C7F43004</t>
  </si>
  <si>
    <t>0xE6100000010C0E9D112D9A6A3FC04B0383D41E1F6340</t>
  </si>
  <si>
    <t>0C1A37EA-752C-449D-81ED-B470A7567DCD</t>
  </si>
  <si>
    <t>1963 Palms</t>
  </si>
  <si>
    <t>0xE6100000010C29AF4E4037C247409DF2B1AB91B25EC0</t>
  </si>
  <si>
    <t>0783B384-64C2-4948-B956-613795E3A553</t>
  </si>
  <si>
    <t>1750 Morengo Ct.</t>
  </si>
  <si>
    <t>0xE6100000010C23A2BC8F127C4640789F2C1542B85EC0</t>
  </si>
  <si>
    <t>E410DBBF-BB74-45A9-8CF0-7FCD3E2DEBCF</t>
  </si>
  <si>
    <t>Alte Landstr 1595</t>
  </si>
  <si>
    <t>548A8E8E-928C-49A8-A43D-3A44062E92E9</t>
  </si>
  <si>
    <t>2121, quai de l´ Iton</t>
  </si>
  <si>
    <t>0xE6100000010CA208C13FD97348407EEE412D8B710440</t>
  </si>
  <si>
    <t>5D66FF4B-5B0E-4325-A486-1EEB8820F3DD</t>
  </si>
  <si>
    <t>191, avenue Reille</t>
  </si>
  <si>
    <t>0xE6100000010C642317A6FE6E48402A56FE4500370140</t>
  </si>
  <si>
    <t>F3AF00D7-F294-488C-B213-C40D5E020D8C</t>
  </si>
  <si>
    <t>0xE6100000010CB7A9864353F34040F6165272747D5DC0</t>
  </si>
  <si>
    <t>5FB61F06-5EB7-48CF-BE43-230A2169A4A8</t>
  </si>
  <si>
    <t>1114 Laurel</t>
  </si>
  <si>
    <t>0xE6100000010CD2DF9F153A5B40407CBBA7B5493A5DC0</t>
  </si>
  <si>
    <t>5EB334B8-F6F0-43BA-92C8-272804A09260</t>
  </si>
  <si>
    <t>0xE6100000010C278F0C7A420B43C09510D87846216240</t>
  </si>
  <si>
    <t>57ECE152-50F0-4309-8494-A5483B9F84DC</t>
  </si>
  <si>
    <t>2101 Frayne Ln.</t>
  </si>
  <si>
    <t>0xE6100000010CBAD70F7F64054740C79FF58198945DC0</t>
  </si>
  <si>
    <t>EA8C35D0-DAE3-413B-86EF-6CCB48381ED9</t>
  </si>
  <si>
    <t>0xE6100000010C8B74BBCE58C7424085F8A6AF8C9D5EC0</t>
  </si>
  <si>
    <t>3E0954B1-F00F-4F5E-B726-9005F047264E</t>
  </si>
  <si>
    <t>7910 Mary Dr.</t>
  </si>
  <si>
    <t>0xE6100000010C9331DB9B357840C086B7B9FF38006340</t>
  </si>
  <si>
    <t>4DD0C5D7-875B-4634-9EC4-5DC1FD184CAE</t>
  </si>
  <si>
    <t>2396 Mink Court</t>
  </si>
  <si>
    <t>0xE6100000010CAEB145BB2151464089447FAAB9C55EC0</t>
  </si>
  <si>
    <t>D771FDF4-9A4A-4321-BE48-FCD6562CBCB8</t>
  </si>
  <si>
    <t>0xE6100000010CCE0BF0168E5540405F9034266C4E5DC0</t>
  </si>
  <si>
    <t>A777A5B6-853E-4F0E-977B-865CA29BB419</t>
  </si>
  <si>
    <t>3801 Roundhouse Place</t>
  </si>
  <si>
    <t>0xE6100000010C65DB1078007F4A404C89E6907E6701C0</t>
  </si>
  <si>
    <t>EBDFC687-94D8-459E-B01F-1E81E17A912E</t>
  </si>
  <si>
    <t>0xE6100000010CBE0DE9374CB44A403D6126343C8B04C0</t>
  </si>
  <si>
    <t>9813B462-9184-49E2-9536-96D059B8857B</t>
  </si>
  <si>
    <t>6841 Monti Dr.</t>
  </si>
  <si>
    <t>0xE6100000010CEC8190A5FBB24640632609BD749B5EC0</t>
  </si>
  <si>
    <t>47326E8F-5CF0-4104-B2D6-67B474E3A5AC</t>
  </si>
  <si>
    <t>0xE6100000010C50A6E47EDD714840F46A6BE4B7C10140</t>
  </si>
  <si>
    <t>56C83AA5-71C7-4790-A89D-22B82C55ACA8</t>
  </si>
  <si>
    <t>8336 Newport Dr.</t>
  </si>
  <si>
    <t>0xE6100000010C17124B7A8BBA4640DB229FA03D9C5EC0</t>
  </si>
  <si>
    <t>8DCB76A7-5535-4D1C-A69B-F9A86AF651F4</t>
  </si>
  <si>
    <t>5349 Keller Ridge Dr.</t>
  </si>
  <si>
    <t>0xE6100000010C2DE64027A4C04A408FAF9F38BC3804C0</t>
  </si>
  <si>
    <t>96EC702A-6D3A-45DE-84C9-3E210B9C61F5</t>
  </si>
  <si>
    <t>0xE6100000010CC23A3B07EB0E4140F8D5EAD5DF8A5DC0</t>
  </si>
  <si>
    <t>3DAE8D99-EC89-402D-8F4F-AB8BB5FF89FD</t>
  </si>
  <si>
    <t>6200 Mt. Pisgah</t>
  </si>
  <si>
    <t>0xE6100000010CCB43C4F93B864840ED851EFBD3B45EC0</t>
  </si>
  <si>
    <t>09212326-392F-4134-88F1-DE9ABABD4191</t>
  </si>
  <si>
    <t>0xE6100000010CD12D45F12AEC40C0FE611C7BD9E66240</t>
  </si>
  <si>
    <t>47A49E17-7E1A-438A-805A-3773F241F70F</t>
  </si>
  <si>
    <t>0xE6100000010C7226AB38274C46401B9750423DA75EC0</t>
  </si>
  <si>
    <t>B6693436-8665-41B5-92DF-798ABF4DEE0B</t>
  </si>
  <si>
    <t>0xE6100000010C3464E964C0C9424092EE0FB13FA25EC0</t>
  </si>
  <si>
    <t>C40ACD95-DB8C-4918-B596-BB88AF9E1257</t>
  </si>
  <si>
    <t>Waldstr 992</t>
  </si>
  <si>
    <t>0xE6100000010CFFF493732E5A4840EDCE887DD7CE2640</t>
  </si>
  <si>
    <t>42BA2CA3-4BEF-4CAA-B185-E9360094E102</t>
  </si>
  <si>
    <t>7228 Caravelle Ct.</t>
  </si>
  <si>
    <t>F9591FE7-7E03-4D0B-993C-72A6D9E2A028</t>
  </si>
  <si>
    <t>6270 Pinecreek Way</t>
  </si>
  <si>
    <t>0xE6100000010C2DFD359403F040C0B4036165E9E86240</t>
  </si>
  <si>
    <t>81F4095E-D05E-48F3-A137-DF456DE8E228</t>
  </si>
  <si>
    <t>0xE6100000010C15CA44B451504940C563F6B4117D0940</t>
  </si>
  <si>
    <t>38869FA0-CCC3-41A6-84BB-28833B1E0DD9</t>
  </si>
  <si>
    <t>3850 Troutdale Ave.</t>
  </si>
  <si>
    <t>0xE6100000010C7ED93FC26A994840AA5B914C63C25EC0</t>
  </si>
  <si>
    <t>16483697-E992-41D3-86F6-C2A2270AA8AC</t>
  </si>
  <si>
    <t>10, rue de l´Avenir</t>
  </si>
  <si>
    <t>0xE6100000010C4E640AA27D72484057D732492CC20140</t>
  </si>
  <si>
    <t>03EE96DA-ADCD-4F4A-8E0A-59E1FA74E831</t>
  </si>
  <si>
    <t>FBC0BFC9-72D9-4313-AC3F-C40839FE3AE9</t>
  </si>
  <si>
    <t>0xE6100000010C3123947128203EC096CFD7A77D1D6340</t>
  </si>
  <si>
    <t>030E3923-6250-401A-BECC-82C5103292A6</t>
  </si>
  <si>
    <t>Karl Liebknecht str 39</t>
  </si>
  <si>
    <t>0xE6100000010C9A130667DE3F4A40E067F1F672DD2A40</t>
  </si>
  <si>
    <t>9DF3A396-6C33-4D55-A690-DEEF7E848EEB</t>
  </si>
  <si>
    <t>0xE6100000010C68B5981063B246402AA5472CBBB65EC0</t>
  </si>
  <si>
    <t>B8F2FB24-2BB8-49CE-96FD-2AB863B63CF8</t>
  </si>
  <si>
    <t>3962 Clyde Street</t>
  </si>
  <si>
    <t>0xE6100000010CA76E22BE818F49405720036A60875CC0</t>
  </si>
  <si>
    <t>53C376B7-F0D0-43AB-BC95-D97B66F8248E</t>
  </si>
  <si>
    <t>99, rue Royale</t>
  </si>
  <si>
    <t>0xE6100000010C4BF0DA974DF54740CE069689E074FE3F</t>
  </si>
  <si>
    <t>D82E103D-AF34-4256-93C7-5C2603624CB6</t>
  </si>
  <si>
    <t>3464 Joan Ave.</t>
  </si>
  <si>
    <t>0xE6100000010C4C2D9BF1C54F47407ED49EA1FB1D5EC0</t>
  </si>
  <si>
    <t>98DC0A62-46FC-4A7D-A4F2-969A332F612C</t>
  </si>
  <si>
    <t>86, rue Mazagran</t>
  </si>
  <si>
    <t>0xE6100000010CF6388A2F617648402E75238011CB0240</t>
  </si>
  <si>
    <t>9D65927B-E46E-4E92-83EF-C15F368F9F4F</t>
  </si>
  <si>
    <t>Carlsplatz 51</t>
  </si>
  <si>
    <t>0xE6100000010CD479B65C78D94940207ACA735C841E40</t>
  </si>
  <si>
    <t>7EB3F547-84D6-4222-A967-877A54988B9B</t>
  </si>
  <si>
    <t>0xE6100000010C5E43E6DBAEEA4240AFFE35CF229B5EC0</t>
  </si>
  <si>
    <t>907D37D9-65A2-4130-9BA9-010A6C751738</t>
  </si>
  <si>
    <t>0xE6100000010CE6F9A769B8F64240CE5B9D5A6DAF5EC0</t>
  </si>
  <si>
    <t>802F4850-4239-4B0A-A8D4-B2AF4C9EC0B7</t>
  </si>
  <si>
    <t>4024 Dos Encinas</t>
  </si>
  <si>
    <t>0xE6100000010C2BDAE6E0D85646404F48DA1E81D55EC0</t>
  </si>
  <si>
    <t>B86FC753-8B8D-4CBB-8874-D783123EDC0F</t>
  </si>
  <si>
    <t>8476 Eastgate Ave.</t>
  </si>
  <si>
    <t>0xE6100000010C1F3DAF90683341C010C8E540C1DD6240</t>
  </si>
  <si>
    <t>DC8E27D8-172A-4911-BB53-D3774562040E</t>
  </si>
  <si>
    <t>719 William Way</t>
  </si>
  <si>
    <t>0xE6100000010C309A9425F20643C0E9A74AABABCB6140</t>
  </si>
  <si>
    <t>911E8974-E97C-427F-AA78-E5A6A615EA82</t>
  </si>
  <si>
    <t>2355 Regina Lane</t>
  </si>
  <si>
    <t>C3562C9B-39FB-4C3D-A98A-2459E79A3C7A</t>
  </si>
  <si>
    <t>5305 Cowell Road</t>
  </si>
  <si>
    <t>0xE6100000010C964066501CF14A40253E2AF85BAF5EC0</t>
  </si>
  <si>
    <t>CCB7D785-38A5-4522-AD66-2FAC90204A3F</t>
  </si>
  <si>
    <t>3891 Garnet Lane</t>
  </si>
  <si>
    <t>0xE6100000010C7192B8BB9CCC42C0A5855986AC156240</t>
  </si>
  <si>
    <t>10E45B8F-DF45-4608-B2DA-1777C57E2F21</t>
  </si>
  <si>
    <t>0xE6100000010C2BA0AB1FF8614840F8B4FEE6FB470540</t>
  </si>
  <si>
    <t>3E3A61B6-0D63-4F33-85D0-26A52772E586</t>
  </si>
  <si>
    <t>7095 Curletto Dr.</t>
  </si>
  <si>
    <t>0xE6100000010C819E2398A9D247402A18CB5D7FB65EC0</t>
  </si>
  <si>
    <t>0E887835-315E-4C52-968B-8C8B7C0C2129</t>
  </si>
  <si>
    <t>0xE6100000010C22A31B6155604940BE3134C952621C40</t>
  </si>
  <si>
    <t>2DCA4721-8F3A-4AC0-9138-3A7B67DB7DDF</t>
  </si>
  <si>
    <t>0xE6100000010CBBE67BCF750C414099F7616EB19D5DC0</t>
  </si>
  <si>
    <t>A48F1135-7AE3-4EC5-8298-FAF84BFBE0E6</t>
  </si>
  <si>
    <t>0xE6100000010CB3C710BBF5B74640696AEB8C58B35EC0</t>
  </si>
  <si>
    <t>A11841FC-8249-419F-A0B9-E2DDBD19FCA8</t>
  </si>
  <si>
    <t>0xE6100000010CA9690CA1CA0E4140397040C2FF9A5DC0</t>
  </si>
  <si>
    <t>0E731E83-45F8-4987-8EB9-ECB076695EE7</t>
  </si>
  <si>
    <t>6454 Denkinger Road</t>
  </si>
  <si>
    <t>0xE6100000010CFCA1FE6DD5334840AE9FD03CD9DF5EC0</t>
  </si>
  <si>
    <t>25D45980-99BC-4C97-B00D-48167F704E9C</t>
  </si>
  <si>
    <t>0xE6100000010CF7F8635EEE1041400A561B5C308A5DC0</t>
  </si>
  <si>
    <t>80C0AC90-C7A8-4EFA-9424-B09863AF0C34</t>
  </si>
  <si>
    <t>4779 Scenic Dr.</t>
  </si>
  <si>
    <t>0xE6100000010CD2F9353B0EEC42C00B0B0F3F421E6240</t>
  </si>
  <si>
    <t>742F67CC-7D44-4956-8821-8849D9184BAC</t>
  </si>
  <si>
    <t>7482 Melody</t>
  </si>
  <si>
    <t>0xE6100000010CA49CA203A70D4740167EDDC1699B5DC0</t>
  </si>
  <si>
    <t>69CB2D90-DFEF-4A19-BC51-C5E8FE10655E</t>
  </si>
  <si>
    <t>6045 Nightingale Drive</t>
  </si>
  <si>
    <t>0xE6100000010C5C6394B49F014B4070CCDF294E5BF1BF</t>
  </si>
  <si>
    <t>5B671E58-6B1B-4DD4-834D-3EF8223362C8</t>
  </si>
  <si>
    <t>Parise Straße 155</t>
  </si>
  <si>
    <t>0xE6100000010CA722A14AF7F1484079649199134F2140</t>
  </si>
  <si>
    <t>EF51C4ED-EFC1-429C-89E0-9A6BA1377126</t>
  </si>
  <si>
    <t>0xE6100000010C8C032148DFEF3FC024FC7E04F3F35C40</t>
  </si>
  <si>
    <t>D150C2CA-1BEB-45B2-B483-24363204C5AF</t>
  </si>
  <si>
    <t>1715 Leed Court West</t>
  </si>
  <si>
    <t>0xE6100000010C7AA6DE4A4AF040C01A89800FB1E46240</t>
  </si>
  <si>
    <t>F47D5B1A-5A41-4542-B6E4-72D106A7FC31</t>
  </si>
  <si>
    <t>0xE6100000010C70DF0C83043733C00575E020A0546240</t>
  </si>
  <si>
    <t>DBB3E3AE-BD89-43EF-9B48-B623B03F80DF</t>
  </si>
  <si>
    <t>0xE6100000010C46BBBC7CB57041C0E7AD046943546140</t>
  </si>
  <si>
    <t>98D93BCC-BA8C-4A01-9B2A-ED30DD4F2B72</t>
  </si>
  <si>
    <t>0xE6100000010CEFEBE85B8FA249409317739531FD2240</t>
  </si>
  <si>
    <t>37D02EEE-14BD-4E99-A3DE-9D1CCF6C6DB8</t>
  </si>
  <si>
    <t>1674 Castle Hill Road</t>
  </si>
  <si>
    <t>0xE6100000010C0E263C9466C847401F3D44327FB25EC0</t>
  </si>
  <si>
    <t>1F7C659E-4300-42F5-B72C-5E14C2C1421D</t>
  </si>
  <si>
    <t>8550 Placer Dr.</t>
  </si>
  <si>
    <t>0xE6100000010CBF75DB078F0D4140426FC3AF78845DC0</t>
  </si>
  <si>
    <t>1F5BE24B-6C7E-4D6F-A822-DF1872020F3E</t>
  </si>
  <si>
    <t>0xE6100000010C77AAFB95D0D14940A3AD04909236E6BF</t>
  </si>
  <si>
    <t>9A016127-96B1-437F-93B5-6E8CC4CE1CDA</t>
  </si>
  <si>
    <t>6373 Berrellesa St.</t>
  </si>
  <si>
    <t>0xE6100000010CF8ADBFBBB819414006CADE9AF9AD5DC0</t>
  </si>
  <si>
    <t>3599DE04-3903-43A7-A64E-052697B04273</t>
  </si>
  <si>
    <t>0xE6100000010C1C70D4D26B524040CDDDEF8B1A4B5DC0</t>
  </si>
  <si>
    <t>9A123871-12F9-45E5-9546-05785EE97AE7</t>
  </si>
  <si>
    <t>8328 San Francisco</t>
  </si>
  <si>
    <t>0xE6100000010C11F2D249471143C01E4702E2FF116240</t>
  </si>
  <si>
    <t>AB972A7C-C6D8-4D8A-A2D3-6369D0780EF8</t>
  </si>
  <si>
    <t>Kurfürstenstr 50</t>
  </si>
  <si>
    <t>82305221-FC91-44D8-A45C-C0FF2BF3A4BF</t>
  </si>
  <si>
    <t>1419 Second St.</t>
  </si>
  <si>
    <t>0xE6100000010C71CA4C43085D404021AC770285385DC0</t>
  </si>
  <si>
    <t>2C42BA62-CF6F-441E-AB0E-B1258CB81C38</t>
  </si>
  <si>
    <t>5453 James Donlon Blvd.</t>
  </si>
  <si>
    <t>C561473F-D326-4C54-871B-4F3153F81088</t>
  </si>
  <si>
    <t>Am Gallberg 35</t>
  </si>
  <si>
    <t>138D4BA7-EB11-4E0D-A8E8-EBC987CF348C</t>
  </si>
  <si>
    <t>9790 Berrellesa St.</t>
  </si>
  <si>
    <t>0xE6100000010CD2777DA6ADB847400E28DC6695905EC0</t>
  </si>
  <si>
    <t>AE7383C3-D227-4CE4-907C-7453A9FD1AF9</t>
  </si>
  <si>
    <t>2741 Gainborough Dr.</t>
  </si>
  <si>
    <t>0xE6100000010C982AFC7A72ED404047B7D6E36F925DC0</t>
  </si>
  <si>
    <t>57B38EE8-D4D8-4FE0-B5E6-70AB4B3E8B92</t>
  </si>
  <si>
    <t>0xE6100000010C427DD6F534624840D91AB4CFD7220340</t>
  </si>
  <si>
    <t>8FEFA9FC-1CB9-4832-A317-3967079CCECA</t>
  </si>
  <si>
    <t>7186 N. Thompson Rd.</t>
  </si>
  <si>
    <t>0xE6100000010C2E7700E23F5C40405F9034266C4E5DC0</t>
  </si>
  <si>
    <t>709F791A-8F08-4C6A-8F27-0CE44FDAC1A9</t>
  </si>
  <si>
    <t>8681 Orange Street</t>
  </si>
  <si>
    <t>0xE6100000010C7C7FEB69B05D40401623EAF5F0485DC0</t>
  </si>
  <si>
    <t>75E4F5F0-F2FB-4C6F-8B05-4B4346FCC79F</t>
  </si>
  <si>
    <t>D18EEAEA-4585-483C-A5A9-4CA0D003AF12</t>
  </si>
  <si>
    <t>2140 Clifford Court</t>
  </si>
  <si>
    <t>0xE6100000010CBD1C1688C03048407BAB3490A8E15EC0</t>
  </si>
  <si>
    <t>5108E145-4DBB-428B-A711-15ED8BE4AB59</t>
  </si>
  <si>
    <t>6545 N Ridgewood Dr.</t>
  </si>
  <si>
    <t>0xE6100000010C149E53DAB6BC464086D03A5E31A25EC0</t>
  </si>
  <si>
    <t>736DC879-CCB0-4EE0-9AF9-B53E21F5EC03</t>
  </si>
  <si>
    <t>67, avenue de l´ Union Centrale</t>
  </si>
  <si>
    <t>0xE6100000010CDE7C8935A56C48408673DB31E38A0340</t>
  </si>
  <si>
    <t>6A1EEB3A-02AD-4984-9AF9-AFE49C4DC2A7</t>
  </si>
  <si>
    <t>2914 St. George Dr.</t>
  </si>
  <si>
    <t>0xE6100000010C3C00AFC7D5494040D926F2E5D4435DC0</t>
  </si>
  <si>
    <t>D57333AF-6456-4BA9-B9E2-8EE5E910C155</t>
  </si>
  <si>
    <t>6239 Monti Dr.</t>
  </si>
  <si>
    <t>0xE6100000010CDF03336493CC49407E2EC015CED4A5BF</t>
  </si>
  <si>
    <t>BB7A606E-B03B-407B-B235-1D3AEEADC0BE</t>
  </si>
  <si>
    <t>2128 Birchbark Place</t>
  </si>
  <si>
    <t>0xE6100000010C42CDA002BE024A4059A71B01974AE7BF</t>
  </si>
  <si>
    <t>CC493C03-5C06-4204-998A-3BCBEC7DF24B</t>
  </si>
  <si>
    <t>1294 Golden Rain Road</t>
  </si>
  <si>
    <t>0xE6100000010CDCE49825DB7741C03A3DFA96B7506140</t>
  </si>
  <si>
    <t>EDA16D47-05E3-44BA-A847-5E1DCA838980</t>
  </si>
  <si>
    <t>4917 Violet Ct.</t>
  </si>
  <si>
    <t>0xE6100000010C90E95CCAF54D4040A77C35FF9F3C5DC0</t>
  </si>
  <si>
    <t>10D09E3B-F576-4CF8-9537-35F1E16FCBD3</t>
  </si>
  <si>
    <t>88, rue Montcalm</t>
  </si>
  <si>
    <t>0xE6100000010C01BADE15C3834840699D6462AAC01840</t>
  </si>
  <si>
    <t>43FA3ADA-DF83-474B-8016-085747A213C5</t>
  </si>
  <si>
    <t>7236 Tanager Circle</t>
  </si>
  <si>
    <t>0xE6100000010C76B36178176537C001F14E53C6CA6240</t>
  </si>
  <si>
    <t>0B7D9282-253B-4C15-B862-9904041B950C</t>
  </si>
  <si>
    <t>0xE6100000010C4C9DE36A1FCA42407A43E26D1A7E5EC0</t>
  </si>
  <si>
    <t>912C88F9-E6FA-4617-B63B-BDAE78082D19</t>
  </si>
  <si>
    <t>9108 Mcelroy</t>
  </si>
  <si>
    <t>0xE6100000010CE6C6829A46D04240BF9426BF98A75EC0</t>
  </si>
  <si>
    <t>40D4ECD9-EBC1-46A2-AB91-4E45468F0D68</t>
  </si>
  <si>
    <t>0xE6100000010C0BCB765579CB42C0C85AB4FFE61B6240</t>
  </si>
  <si>
    <t>3BD3A43C-8F8C-49D5-A63D-74E6C3C6951A</t>
  </si>
  <si>
    <t>8641 B Southampton Rd.</t>
  </si>
  <si>
    <t>0xE6100000010CBF183658F85940407DCC1C59CA385DC0</t>
  </si>
  <si>
    <t>1F388D59-742F-4C53-AE70-41553ABB82CE</t>
  </si>
  <si>
    <t>3809 Lancelot Dr.</t>
  </si>
  <si>
    <t>0xE6100000010C85BF4EB13C194140F9636974159A5DC0</t>
  </si>
  <si>
    <t>4AE4F48B-EC7E-4BE8-9BFA-0B487630113D</t>
  </si>
  <si>
    <t>3595 Hawthorne Dr.</t>
  </si>
  <si>
    <t>0xE6100000010C83BB631F53F340C0F5219B91E2ED6240</t>
  </si>
  <si>
    <t>4AAB73A2-3EDB-48C0-AC25-78FD232F2566</t>
  </si>
  <si>
    <t>616 Willow Court</t>
  </si>
  <si>
    <t>0xE6100000010C1FAE0D5874DB40C02660499DC7CF6240</t>
  </si>
  <si>
    <t>12B8B1F9-F47C-4C37-8E0A-51844256816B</t>
  </si>
  <si>
    <t>8494 Miwok Way</t>
  </si>
  <si>
    <t>0xE6100000010CFF92400A78F142407AB517BC02865EC0</t>
  </si>
  <si>
    <t>CB210DE5-450B-4E6F-8147-B8C8E43AE7B7</t>
  </si>
  <si>
    <t>0xE6100000010CFA92510194B7494039F4347C514AC0BF</t>
  </si>
  <si>
    <t>883504EC-2995-4F00-B0BE-E79224C50919</t>
  </si>
  <si>
    <t>1673 Kiska Court</t>
  </si>
  <si>
    <t>0xE6100000010C54FE55C0330941403A88E067EA8F5DC0</t>
  </si>
  <si>
    <t>6AFC85C1-80E0-4DB4-9B94-949E803062FB</t>
  </si>
  <si>
    <t>1713 Alvarado</t>
  </si>
  <si>
    <t>0xE6100000010C5B8C6CEF3F37484025A54EBBEBDE5EC0</t>
  </si>
  <si>
    <t>29E05927-0FCC-492E-91CD-4E8D7C71D0A0</t>
  </si>
  <si>
    <t>2700 Roundtree Dr.</t>
  </si>
  <si>
    <t>0xE6100000010C382F217BE7AE46402634CF9BBFA05EC0</t>
  </si>
  <si>
    <t>82AF66EE-C61D-40AE-BB77-CC2AA42B836E</t>
  </si>
  <si>
    <t>0xE6100000010C00AB8E4A156B37C00AA7975D25CE6240</t>
  </si>
  <si>
    <t>4B239010-5439-43BB-AAD8-FB4B03DC561B</t>
  </si>
  <si>
    <t>2995 Youngsdale Dr.</t>
  </si>
  <si>
    <t>0xE6100000010C80079F8092124140AB422E4499945DC0</t>
  </si>
  <si>
    <t>A348642D-7529-44C2-AB61-4C023744C784</t>
  </si>
  <si>
    <t>0xE6100000010CABB036234061484087C7328B22A75EC0</t>
  </si>
  <si>
    <t>30595279-A944-45FA-AC31-E78CFD3A37AB</t>
  </si>
  <si>
    <t>9271 Prestwick Ave.</t>
  </si>
  <si>
    <t>0xE6100000010C7537FA81B21E4A408CE1AEB82561BC3F</t>
  </si>
  <si>
    <t>414E59EF-5D19-44D1-85BF-7F896F7CBB7C</t>
  </si>
  <si>
    <t>4236 Greenwood Pl.</t>
  </si>
  <si>
    <t>390430B0-15EA-4EF6-9700-DA508B48E47F</t>
  </si>
  <si>
    <t>65387B25-3973-402D-82A3-EB50A56D5548</t>
  </si>
  <si>
    <t>0xE6100000010C3A1C89C1EBDA49407D119951BDBADA3F</t>
  </si>
  <si>
    <t>ED9FD2FE-76C6-4CD5-9941-D58E5C4B6BB9</t>
  </si>
  <si>
    <t>8935 Etcheverry Dr.</t>
  </si>
  <si>
    <t>0xE6100000010CBBA4E17D0F954640839FE7AD54AB5EC0</t>
  </si>
  <si>
    <t>E44AFD15-3EC0-4C96-9C8A-D04920BB73D7</t>
  </si>
  <si>
    <t>0xE6100000010C4F4EF9DA83E64040B04BF60A12845DC0</t>
  </si>
  <si>
    <t>97669774-3132-4BEB-8CBB-00A7E2511C86</t>
  </si>
  <si>
    <t>6799 El Camino Dr.</t>
  </si>
  <si>
    <t>0xE6100000010C903BCA7056AC48406A13CDC7B0C85EC0</t>
  </si>
  <si>
    <t>A41AC034-28D2-4873-BB2A-6BB9AF7325A8</t>
  </si>
  <si>
    <t>0xE6100000010CB5475E64BECA4740AB511388C8B15EC0</t>
  </si>
  <si>
    <t>51E0AAAB-E40B-4AF0-8701-72443C20CEE4</t>
  </si>
  <si>
    <t>0xE6100000010CA860E94093FC47407047B58E329BFE3F</t>
  </si>
  <si>
    <t>FDDA1436-5BDF-48A8-AF8B-6D2A09F32023</t>
  </si>
  <si>
    <t>0xE6100000010C80E0F2F6FF024840D558797F29935EC0</t>
  </si>
  <si>
    <t>2CBA6D73-C10C-4ABB-B53E-1782E21B627D</t>
  </si>
  <si>
    <t>5696 Morgan Territory Rd.</t>
  </si>
  <si>
    <t>0xE6100000010CF7B433B81D424840F2077EBDB4DD5EC0</t>
  </si>
  <si>
    <t>48BFFA81-A017-46E1-A457-4007E4EEA3D8</t>
  </si>
  <si>
    <t>6679 Stanbridge Ct.</t>
  </si>
  <si>
    <t>0xE6100000010C0BDD9BB88EC43AC0EFE75EDC0E1E6340</t>
  </si>
  <si>
    <t>DE2E07C4-AAB5-4F15-A486-1CA9E281E0F9</t>
  </si>
  <si>
    <t>0xE6100000010CB194EA6F42E8424099EED90371965EC0</t>
  </si>
  <si>
    <t>509411F7-5667-419B-87D5-D47B818B89EF</t>
  </si>
  <si>
    <t>610 Fountainhead Ct.</t>
  </si>
  <si>
    <t>0xE6100000010C1C3397D28F5846403F3D03E09ADC5EC0</t>
  </si>
  <si>
    <t>6D2B2633-AA3B-4AE1-A4E9-164CC74E0B83</t>
  </si>
  <si>
    <t>142 Mt. Trinity Court</t>
  </si>
  <si>
    <t>0xE6100000010CFA0EA40B7D174140374B84E4B38B5DC0</t>
  </si>
  <si>
    <t>C085E094-2894-4097-ADD2-6BF02EFC41CE</t>
  </si>
  <si>
    <t>0xE6100000010C81606A273FE640C0BAFE89211AEA6240</t>
  </si>
  <si>
    <t>36FACA90-80E7-4026-9CF9-8EC10638C579</t>
  </si>
  <si>
    <t>0xE6100000010CB6F750BEE48F4840500180D3DBA45EC0</t>
  </si>
  <si>
    <t>DA9C06F5-85EE-4282-9325-1F9B68802B98</t>
  </si>
  <si>
    <t>242, rue de Cambrai</t>
  </si>
  <si>
    <t>0xE6100000010C2A3B60E12E5E48406590AA9FAA010240</t>
  </si>
  <si>
    <t>0DD5B910-4C1F-47CD-86EA-3B0DFD1CE86B</t>
  </si>
  <si>
    <t>Pflugstr 2565</t>
  </si>
  <si>
    <t>0xE6100000010C8820F3771B18484001FD2698E2242740</t>
  </si>
  <si>
    <t>E189B066-6AD7-4F98-8899-D700BFF143E9</t>
  </si>
  <si>
    <t>0xE6100000010C54DA20E162814240B07B8128A5825EC0</t>
  </si>
  <si>
    <t>357981DE-A9DA-4B5E-BB56-53E9B1F718D8</t>
  </si>
  <si>
    <t>3173 Darlene Drive</t>
  </si>
  <si>
    <t>0xE6100000010CC0E49F74E7C542407287892D80965EC0</t>
  </si>
  <si>
    <t>E0379AB2-EDEA-4D73-B0D0-615B8485AFDB</t>
  </si>
  <si>
    <t>5869 Sierra Ridge</t>
  </si>
  <si>
    <t>0xE6100000010C4C7FF038091843C02FDECC67FB236240</t>
  </si>
  <si>
    <t>EB6DC7A9-C94E-447A-9CCC-9A299CF7F722</t>
  </si>
  <si>
    <t>0xE6100000010CD813D8A1F2E440C0AC9E5ED6AEE76240</t>
  </si>
  <si>
    <t>3DA28FF0-01A4-4F1B-A0DB-21854B248AEF</t>
  </si>
  <si>
    <t>42 Mayda Way</t>
  </si>
  <si>
    <t>0xE6100000010C2E99193B6EF24A401D6F91571951F1BF</t>
  </si>
  <si>
    <t>7ABB587B-77E1-4C2A-8F03-75790E61E87A</t>
  </si>
  <si>
    <t>2059 Clayton Rd</t>
  </si>
  <si>
    <t>0xE6100000010C0EDC446BFBEC40C08A3D8EDBD8EA6240</t>
  </si>
  <si>
    <t>BB7DB00A-DCA2-4FA5-A8E0-B7DE22B19FE1</t>
  </si>
  <si>
    <t>76, avenue de Villiers</t>
  </si>
  <si>
    <t>0xE6100000010C289B3B4C6A69484093FD551370FE0140</t>
  </si>
  <si>
    <t>1D9E57B9-BCE7-44BF-B708-7506E1D7883C</t>
  </si>
  <si>
    <t>3290 Lakewood Court</t>
  </si>
  <si>
    <t>0xE6100000010C80B8321014E340C0724E3BFE4CE86240</t>
  </si>
  <si>
    <t>96F99E0A-6E83-45B2-B52C-7BB58F8B1E42</t>
  </si>
  <si>
    <t>3575 Chisholm Way</t>
  </si>
  <si>
    <t>0xE6100000010C95730D4991C84940129DC9572437E6BF</t>
  </si>
  <si>
    <t>B2DDDB93-12B3-46C3-B1EA-D06E15778D39</t>
  </si>
  <si>
    <t>7150 San Miguel Circle</t>
  </si>
  <si>
    <t>0xE6100000010C93B06DFFF83A484087F9075814E25EC0</t>
  </si>
  <si>
    <t>8397AD8B-F983-46B9-89C7-7EDF99AA34D3</t>
  </si>
  <si>
    <t>0xE6100000010CCA832019A3CC42405F166CAB738F5EC0</t>
  </si>
  <si>
    <t>11BBD91B-671C-4D75-A3C0-34859DA8F99C</t>
  </si>
  <si>
    <t>6, rue de l´Esplanade</t>
  </si>
  <si>
    <t>0xE6100000010C589F1B0E3A7C484083959BDA23C50040</t>
  </si>
  <si>
    <t>55982A7C-88A1-435E-B664-A03E39F3A6D7</t>
  </si>
  <si>
    <t>1597 Apple Dr.</t>
  </si>
  <si>
    <t>0xE6100000010C95B45795AE0941406940EB5A9B885DC0</t>
  </si>
  <si>
    <t>3FD39DF3-31BB-40CD-A35E-D05CBD81ECD8</t>
  </si>
  <si>
    <t>6550 Gregory Dr.</t>
  </si>
  <si>
    <t>0xE6100000010C857E5225FDED4240B1984C16A9A35EC0</t>
  </si>
  <si>
    <t>B02A9CFB-C304-4024-B495-639C51D77B4A</t>
  </si>
  <si>
    <t>Pflugstr 65</t>
  </si>
  <si>
    <t>0xE6100000010CE98D6B66A3A8484090C037A22BB11C40</t>
  </si>
  <si>
    <t>0BEBFB2E-0335-4A9D-8493-B7D406071EEF</t>
  </si>
  <si>
    <t>956 B Wildbrook Ct.</t>
  </si>
  <si>
    <t>0xE6100000010C5EEC7F0D84563FC038845282D3156340</t>
  </si>
  <si>
    <t>7A711B0A-40C8-424B-A282-C207FE394D33</t>
  </si>
  <si>
    <t>Altendorfer Straße 395</t>
  </si>
  <si>
    <t>0xE6100000010C32B5888BF155494093F804743B651C40</t>
  </si>
  <si>
    <t>F4275D77-5205-4307-852D-599C3D5A8B34</t>
  </si>
  <si>
    <t>4668 East Avenue</t>
  </si>
  <si>
    <t>0xE6100000010CC4E1CFF2CBF64040F56EBCD3B6845DC0</t>
  </si>
  <si>
    <t>CFC32DD9-2E69-44F3-B0A9-42490E9DAE71</t>
  </si>
  <si>
    <t>5950 Dakota Lane</t>
  </si>
  <si>
    <t>0xE6100000010C0B3867A898A84840F97AE8952EC05EC0</t>
  </si>
  <si>
    <t>FCF8B608-3699-4773-B7C3-719F21EF31A4</t>
  </si>
  <si>
    <t>0xE6100000010C4E65FA648EF847409AA4FCC9DA975EC0</t>
  </si>
  <si>
    <t>999204F7-1770-4D55-85C1-2C1114D42A40</t>
  </si>
  <si>
    <t>744 Ohara Avenue</t>
  </si>
  <si>
    <t>0xE6100000010CAB93FC13525239C06FF7D960A7126340</t>
  </si>
  <si>
    <t>9C314F3E-D1EC-4CE8-9A4E-4C5DFDE3F8FA</t>
  </si>
  <si>
    <t>0xE6100000010C30541C8B18EA40C04BEAA8A737E56240</t>
  </si>
  <si>
    <t>1AE42715-EE59-47B9-9C58-F9C2FD54D173</t>
  </si>
  <si>
    <t>396 Deer Ridge Way</t>
  </si>
  <si>
    <t>0xE6100000010C0DB61B30B0C14640FACCF4730CA85EC0</t>
  </si>
  <si>
    <t>AE54F5FF-B32A-4B05-831F-E3748FF95939</t>
  </si>
  <si>
    <t>0xE6100000010C482959FD74B24A40B42CAE3D707A05C0</t>
  </si>
  <si>
    <t>80F6F8CE-C7C6-4178-8D84-17B475BF4736</t>
  </si>
  <si>
    <t>8219 Orwood Rd.</t>
  </si>
  <si>
    <t>C5D5AF27-80AE-439D-AF0A-267302B1E56D</t>
  </si>
  <si>
    <t>8005 Spring Water St.</t>
  </si>
  <si>
    <t>3ED2E692-60CA-4C12-8203-DB3B0460DB63</t>
  </si>
  <si>
    <t>20, boulevard d´Albi</t>
  </si>
  <si>
    <t>0xE6100000010C43FBA466A36C4840ECF198CE240D0240</t>
  </si>
  <si>
    <t>F838B00A-4BA1-45CF-A9D6-3D0DCE6A983D</t>
  </si>
  <si>
    <t>0xE6100000010CDBE1926E2F66404050241BADD8495DC0</t>
  </si>
  <si>
    <t>CB7AC188-2DC9-472B-9B78-6AABB7AE64BF</t>
  </si>
  <si>
    <t>1940 Nulty Drive</t>
  </si>
  <si>
    <t>0xE6100000010C21385232A4E442C0992F07B242196240</t>
  </si>
  <si>
    <t>6A6D8272-E1A8-4F80-A5C1-94429637729E</t>
  </si>
  <si>
    <t>0xE6100000010C6C4589CEF7FC3FC092685CDC66F85C40</t>
  </si>
  <si>
    <t>BF897DEF-F544-4C73-B325-074C6F11601A</t>
  </si>
  <si>
    <t>6123 Lancelot Dr.</t>
  </si>
  <si>
    <t>0xE6100000010C2751065012A6484032FE60AB35CB5EC0</t>
  </si>
  <si>
    <t>E63E6474-DAA5-4F7F-8930-D6967328D358</t>
  </si>
  <si>
    <t>7405 Jacqueline Drive</t>
  </si>
  <si>
    <t>0xE6100000010CABE79E559C034140EF454F2449825DC0</t>
  </si>
  <si>
    <t>0377C354-21AF-44F5-BBA4-1424E02F8586</t>
  </si>
  <si>
    <t>0xE6100000010CC6B384F1F9734B405795EA1B2EABF9BF</t>
  </si>
  <si>
    <t>34E7970B-A7DE-45BF-85BC-A8FFC21E523D</t>
  </si>
  <si>
    <t>8646 Sherry Circle</t>
  </si>
  <si>
    <t>0xE6100000010CCF9AA4A2BEEA4940AC8DC7475523F4BF</t>
  </si>
  <si>
    <t>514B3797-DF4B-4319-A4C4-6297358A1829</t>
  </si>
  <si>
    <t>Knaackstr 556</t>
  </si>
  <si>
    <t>0xE6100000010C92287DD3FE5349400700809E98611C40</t>
  </si>
  <si>
    <t>6853161D-173D-4E61-87C2-AAC1F3AFC9F8</t>
  </si>
  <si>
    <t>1851 Prospect St.</t>
  </si>
  <si>
    <t>0xE6100000010CAD0E04476C584040BCDA0E03843B5DC0</t>
  </si>
  <si>
    <t>D4343E8E-4BFD-40CF-8958-2E1401B51765</t>
  </si>
  <si>
    <t>0xE6100000010CA722A14AF7F14840A6611E686E482140</t>
  </si>
  <si>
    <t>D7C1434E-5673-4BF2-AC30-D0EB23097765</t>
  </si>
  <si>
    <t>0xE6100000010C431663F5C4E042C0B38D4EC2AE206240</t>
  </si>
  <si>
    <t>1A3CE9AA-5138-4EBF-B42D-2A0AC7D7F22F</t>
  </si>
  <si>
    <t>0xE6100000010C372DE018CFD24940146DE1A2B705D9BF</t>
  </si>
  <si>
    <t>6B1ECC93-EA40-49B0-A021-BC8457CFF5E0</t>
  </si>
  <si>
    <t>0xE6100000010CB22F3464143333C0CFA946C608566240</t>
  </si>
  <si>
    <t>D892420F-67DB-4654-9DB7-15BF8B3F688A</t>
  </si>
  <si>
    <t>0xE6100000010CBF692502648C4640B754024EA0BC5EC0</t>
  </si>
  <si>
    <t>E61B205F-0161-4B7A-ACCE-76C5B0E040E5</t>
  </si>
  <si>
    <t>0xE6100000010C42A50A0435B04940700F3D65703AEBBF</t>
  </si>
  <si>
    <t>6C75A39C-4D91-40D5-856C-3A77406D3FFD</t>
  </si>
  <si>
    <t>3513 Dorset Way</t>
  </si>
  <si>
    <t>0xE6100000010C9A77BCE123C74740703AEFB51E955EC0</t>
  </si>
  <si>
    <t>47AC45E1-3565-4A96-9370-186304751A78</t>
  </si>
  <si>
    <t>Dunckerstr 1835</t>
  </si>
  <si>
    <t>0xE6100000010C22A31B6155604940581BC3493B6D1C40</t>
  </si>
  <si>
    <t>EABCB938-D5B6-446B-80EF-EC1CC672E3F3</t>
  </si>
  <si>
    <t>0xE6100000010C817BD7169874464013A79607AFB65EC0</t>
  </si>
  <si>
    <t>AAC8F714-ED49-4FE1-9AAD-D34A6767D71A</t>
  </si>
  <si>
    <t>Parise Straße 7556</t>
  </si>
  <si>
    <t>27811947-D1B3-4A38-BA92-BF0F0C071792</t>
  </si>
  <si>
    <t>6596 Chestnut</t>
  </si>
  <si>
    <t>0xE6100000010C6ADB3984AB5D42C0CB00F8BC230C6240</t>
  </si>
  <si>
    <t>80C6BBCD-E132-4F73-9828-CFC8625A4B1B</t>
  </si>
  <si>
    <t>0xE6100000010CD4811471900243C077E0A64A24D16140</t>
  </si>
  <si>
    <t>B52E694C-D016-412C-A17A-18844431D0A5</t>
  </si>
  <si>
    <t>4794 Cowell Road</t>
  </si>
  <si>
    <t>0xE6100000010C78DC9CB02EFE4040D8751F824C8F5DC0</t>
  </si>
  <si>
    <t>0CFEC6DA-D8DB-4937-A84F-619B60CCE87E</t>
  </si>
  <si>
    <t>9707 Daffodil Drive</t>
  </si>
  <si>
    <t>0xE6100000010C79930A36801943C05D29FE768F296240</t>
  </si>
  <si>
    <t>C2C128A8-18D7-4E73-A43E-5D6C5999CEF4</t>
  </si>
  <si>
    <t>9240 Limewood Pl.</t>
  </si>
  <si>
    <t>FE85CE72-7720-49ED-AF31-7ECBA52C558D</t>
  </si>
  <si>
    <t>4408 Trinity Ave.</t>
  </si>
  <si>
    <t>0xE6100000010CDED8CE4123594840A476B72191A55EC0</t>
  </si>
  <si>
    <t>E8B17CEF-73BD-447A-BAD3-55CF47195453</t>
  </si>
  <si>
    <t>7852 Ban Bridge Pl.</t>
  </si>
  <si>
    <t>0xE6100000010C1ABB0287CEB14A406D0407DE98AB05C0</t>
  </si>
  <si>
    <t>80FCC9F6-66E5-49FD-92C5-A3BED4D29439</t>
  </si>
  <si>
    <t>0xE6100000010C7597393BA9EA40C060FF0FE530EB6240</t>
  </si>
  <si>
    <t>36587DFC-F89C-4B6C-8C11-FFDFE1EF47F3</t>
  </si>
  <si>
    <t>4194 Baywood Drive</t>
  </si>
  <si>
    <t>0xE6100000010C19A29C19EE364840EB26320A7ADD5EC0</t>
  </si>
  <si>
    <t>B52CB4C7-A087-4A9E-A9F3-F9FC37C4942F</t>
  </si>
  <si>
    <t>2272 Camelot Court</t>
  </si>
  <si>
    <t>0xE6100000010C5F990632530F43C0BA15572E87056240</t>
  </si>
  <si>
    <t>B9F9C9D1-DE35-4F07-8A0A-482999539943</t>
  </si>
  <si>
    <t>2312 Richard Ave.</t>
  </si>
  <si>
    <t>0xE6100000010C90637B53DD674040096AEB719C415DC0</t>
  </si>
  <si>
    <t>A8E81DF9-D4F7-4B02-A6F6-C63136CBCFC5</t>
  </si>
  <si>
    <t>0xE6100000010CC01171A4D4B64940AE40656DD22FE8BF</t>
  </si>
  <si>
    <t>3CCD2A9F-A9E7-4470-8333-C9AC1FA0E63A</t>
  </si>
  <si>
    <t>8039 Westcliffe Pl.</t>
  </si>
  <si>
    <t>0xE6100000010C46D7FB06EC7A4640A16D7BED7DC25EC0</t>
  </si>
  <si>
    <t>0F124500-8BDC-40BF-B2F9-7A650AA010D5</t>
  </si>
  <si>
    <t>0xE6100000010CF1A668CA8FED40C076136CD215E96240</t>
  </si>
  <si>
    <t>2C3EA26D-4636-4B58-8858-6614A69AA675</t>
  </si>
  <si>
    <t>9534 Ridgewood Ct.</t>
  </si>
  <si>
    <t>0xE6100000010CDDA64C654B3B484082DA3BA807E45EC0</t>
  </si>
  <si>
    <t>DF2CB93B-6F60-480A-BEC4-FF5C6EC90530</t>
  </si>
  <si>
    <t>0xE6100000010C798B51B5B5144140F468E7B09B975DC0</t>
  </si>
  <si>
    <t>4F15E69F-04C9-4D6C-93CF-05CD6B5A01A3</t>
  </si>
  <si>
    <t>0xE6100000010CD3A2152521D6474028336B3124965EC0</t>
  </si>
  <si>
    <t>BE398CB7-DCAD-4983-8CCE-1FD83FE4C7C0</t>
  </si>
  <si>
    <t>1649 Temple Court</t>
  </si>
  <si>
    <t>0xE6100000010C5DE350BD80713BC0C53FAD32A91D6340</t>
  </si>
  <si>
    <t>7C275DA1-2A01-4204-8C78-F5C70B4F74DC</t>
  </si>
  <si>
    <t>0xE6100000010CC02FF047BF134940F0B52269A24E2140</t>
  </si>
  <si>
    <t>3E59C1B6-8D61-4FB0-B4B8-7BFF5857AC26</t>
  </si>
  <si>
    <t>0xE6100000010C538314D3FC6D45C0AC2BF0F6EF736240</t>
  </si>
  <si>
    <t>68D101E4-A0C2-43A4-AEEC-5BFF298DDAAA</t>
  </si>
  <si>
    <t>0xE6100000010C30541C8B18EA40C0075C8DB7DDE06240</t>
  </si>
  <si>
    <t>4806B123-E2D2-4491-92B1-F4A8A6EFA3BD</t>
  </si>
  <si>
    <t>7398 Withersed Lane</t>
  </si>
  <si>
    <t>0xE6100000010C941EDA590AEF4A40FCB8666D24BB5EC0</t>
  </si>
  <si>
    <t>3FE32743-4A3D-470B-AA75-A536879E5315</t>
  </si>
  <si>
    <t>7E6DD8CF-4227-4F12-BDF4-EAB3A575AC9B</t>
  </si>
  <si>
    <t>0xE6100000010C141E33558EB9494044F4E32F7C44C0BF</t>
  </si>
  <si>
    <t>C4650176-EA11-47BC-8A5A-F4E628ABF704</t>
  </si>
  <si>
    <t>551 Thors Bay Road</t>
  </si>
  <si>
    <t>0xE6100000010C7BC139ADA3804B403288B94D56A1F9BF</t>
  </si>
  <si>
    <t>BD31D3A6-FF6D-41FC-BA8C-28385C49A624</t>
  </si>
  <si>
    <t>Conesweg 621</t>
  </si>
  <si>
    <t>F949735B-EAF0-4545-B74F-984F7F908E17</t>
  </si>
  <si>
    <t>9, avenue des Laurentides</t>
  </si>
  <si>
    <t>0xE6100000010C0D8474140C65484093FD551370FE0140</t>
  </si>
  <si>
    <t>9F20CA33-DED8-4507-BD14-D14C2F490C30</t>
  </si>
  <si>
    <t>0xE6100000010C4FDC0FF05E644840C73E583F979A5EC0</t>
  </si>
  <si>
    <t>F034F2FA-25D2-499E-A03E-1F9C11009EEB</t>
  </si>
  <si>
    <t>24, place de Brazaville</t>
  </si>
  <si>
    <t>0xE6100000010C15A2755664694940C449A2CE19FA0840</t>
  </si>
  <si>
    <t>0A32E1E6-94BF-47B6-8950-EE9C2EE9E49A</t>
  </si>
  <si>
    <t>0xE6100000010C90C9C216282F4840CB034BD7AED65EC0</t>
  </si>
  <si>
    <t>34E6E255-AFB1-4808-8C62-0C3AB8029BED</t>
  </si>
  <si>
    <t>25, rue de Terre Neuve</t>
  </si>
  <si>
    <t>0xE6100000010CB18F3DE7487448401EF3677E0B2B0340</t>
  </si>
  <si>
    <t>418AEA95-6E3B-421D-8020-45DAE1405BBA</t>
  </si>
  <si>
    <t>0xE6100000010C040D56771CC0464057EEF4587DB65EC0</t>
  </si>
  <si>
    <t>5F28C28B-444C-4044-94EE-F6B1AA0C8CEB</t>
  </si>
  <si>
    <t>8919, rue Basse-du-Rocher</t>
  </si>
  <si>
    <t>0xE6100000010CD547CCECBC7C4840F6CC37A1F6840040</t>
  </si>
  <si>
    <t>202F84C8-6F40-46F2-8B80-E5EEFEF56661</t>
  </si>
  <si>
    <t>0xE6100000010CDC4F5C9C5579484025CAAC9F908B0340</t>
  </si>
  <si>
    <t>09CE2B7A-17B3-4BE8-8BE0-403492DA9C6C</t>
  </si>
  <si>
    <t>7317 Mildred Ln.</t>
  </si>
  <si>
    <t>0xE6100000010C5EE9516F08D34A402EAD34F9256F02C0</t>
  </si>
  <si>
    <t>F0A58D9C-6E0E-47C3-8997-ECBEC0AE190F</t>
  </si>
  <si>
    <t>FC33EF78-8BB2-465A-990F-EE50BAB725F9</t>
  </si>
  <si>
    <t>0xE6100000010C92B741D78A4D4040A367B1939B4B5DC0</t>
  </si>
  <si>
    <t>A0B4064A-E32A-4A16-88BF-8F7C3485CEA4</t>
  </si>
  <si>
    <t>0xE6100000010CFDFF58D34F6645C07B2867C4BE6E6240</t>
  </si>
  <si>
    <t>478A211E-4805-424D-9AB3-54094B36137F</t>
  </si>
  <si>
    <t>0xE6100000010C9D8119EFD0ED424097F7F8988D865EC0</t>
  </si>
  <si>
    <t>E952DCF9-8BBC-45F9-BB00-2DB282409940</t>
  </si>
  <si>
    <t>2526 Sharon Dr.</t>
  </si>
  <si>
    <t>0xE6100000010C552CF73055824240BFCB9ECBBD7E5EC0</t>
  </si>
  <si>
    <t>42EAEAF2-343B-44DF-9000-7DFEA9A92DDD</t>
  </si>
  <si>
    <t>0xE6100000010C669884C49AF240C05303768643E96240</t>
  </si>
  <si>
    <t>5FFA610B-7B08-4002-B87D-D56CFF3E15A5</t>
  </si>
  <si>
    <t>0xE6100000010C8136F4E89DFE4040E718C1DC078D5DC0</t>
  </si>
  <si>
    <t>32521693-1E30-4DB8-802E-EBD8084C21A6</t>
  </si>
  <si>
    <t>0xE6100000010C23A2BC8F127C4640B784B9C4C4BD5EC0</t>
  </si>
  <si>
    <t>0661E407-16DF-460F-BEAE-27CEE92A7410</t>
  </si>
  <si>
    <t>6503 Geneva Lane</t>
  </si>
  <si>
    <t>248BB620-F86A-45D2-954D-D7E8CCD00BC9</t>
  </si>
  <si>
    <t>0xE6100000010CB0AEACF6235E42C080EF3B4EE8086240</t>
  </si>
  <si>
    <t>C85FAB31-E178-4C3C-A4B5-C89DC314A3CB</t>
  </si>
  <si>
    <t>950 Norman Ave.</t>
  </si>
  <si>
    <t>0xE6100000010CF778428434FE404011D5D4A1D5985DC0</t>
  </si>
  <si>
    <t>3C481D5E-E3A1-439B-8935-A4119778D705</t>
  </si>
  <si>
    <t>0xE6100000010C972D6A4A427540C089F7E8F5D9FB6240</t>
  </si>
  <si>
    <t>1A9B1497-DBE2-486C-BE2C-95CD73622D1C</t>
  </si>
  <si>
    <t>3691 Macalvey Drive</t>
  </si>
  <si>
    <t>0xE6100000010CAD22A98EC2E340404AC41C472F955DC0</t>
  </si>
  <si>
    <t>3F08D7A4-6B2D-44EB-AA6E-7385C46F5A2F</t>
  </si>
  <si>
    <t>0xE6100000010C59EC80D657C242C0608C2C6D701B6240</t>
  </si>
  <si>
    <t>4B265BA2-8C3B-43A2-A0E2-D90C278089DE</t>
  </si>
  <si>
    <t>Platz des Landtags 55</t>
  </si>
  <si>
    <t>0xE6100000010CF80E62C368A748400AB65C1C497C1C40</t>
  </si>
  <si>
    <t>C6048A05-9ED5-4361-8ADB-70360DD6222E</t>
  </si>
  <si>
    <t>8153 Shoenic</t>
  </si>
  <si>
    <t>0xE6100000010C9AB214DA530B43C0451EEBB2DCCE6140</t>
  </si>
  <si>
    <t>73BF2450-93A1-48FC-99F3-CF5DE6CE4F54</t>
  </si>
  <si>
    <t>816, avenue des Champs-Elysées</t>
  </si>
  <si>
    <t>0xE6100000010C1DB5505D296E4840BB0DCEBC31A80240</t>
  </si>
  <si>
    <t>3760EEF4-CAF5-46BD-8DCE-FF8B0E5CC034</t>
  </si>
  <si>
    <t>76, rue de Berri</t>
  </si>
  <si>
    <t>0xE6100000010CFA88B95D8B8A4840CB86EC10CF850040</t>
  </si>
  <si>
    <t>63857031-86A3-4564-8F3C-B6D5022C6122</t>
  </si>
  <si>
    <t>0xE6100000010C013760B2BDA04A40362F3C7162A405C0</t>
  </si>
  <si>
    <t>B8CFA70E-23F5-49AC-AD12-4C2669EEFF61</t>
  </si>
  <si>
    <t>0xE6100000010C20A68DFDE5FA40C086C9B7B233E46240</t>
  </si>
  <si>
    <t>FA519900-FC57-4296-ABEC-F44AA08F364D</t>
  </si>
  <si>
    <t>7923 Prospect St.</t>
  </si>
  <si>
    <t>0xE6100000010C2212E9B0CBF6404097AF25ABFD815DC0</t>
  </si>
  <si>
    <t>6A2B908D-7800-4ACE-9A45-819CA667BBAB</t>
  </si>
  <si>
    <t>0xE6100000010C337183C88AB84640CF3FD15BB3AA5EC0</t>
  </si>
  <si>
    <t>307E03AF-79A2-4110-9FFC-BC866167E30D</t>
  </si>
  <si>
    <t>9926 Atchinson Stage Ct.</t>
  </si>
  <si>
    <t>0xE6100000010C393B2E09120A41408E089220ED7C5DC0</t>
  </si>
  <si>
    <t>ED050596-D39B-47C3-AC9B-01570B53D4DB</t>
  </si>
  <si>
    <t>0xE6100000010C4F4D16BDA0FB4740E33A8FB6F1935EC0</t>
  </si>
  <si>
    <t>4A695318-6041-4D78-99BD-49CAFC5D6524</t>
  </si>
  <si>
    <t>Conesweg 80</t>
  </si>
  <si>
    <t>8942C2DF-5F53-43C4-A920-21DC3C3C62F8</t>
  </si>
  <si>
    <t>4118 Hillsborough Dr.</t>
  </si>
  <si>
    <t>0xE6100000010CABB03623406148408C890CC7829E5EC0</t>
  </si>
  <si>
    <t>C4E6C547-24BC-4272-AD76-40794D073F55</t>
  </si>
  <si>
    <t>995 W. 108th Street</t>
  </si>
  <si>
    <t>0xE6100000010CC798932C6A11414065F2F062849C5DC0</t>
  </si>
  <si>
    <t>FFF34C02-0271-494C-AB41-841BAE780C41</t>
  </si>
  <si>
    <t>6286 Mt. Sequoia Ct.</t>
  </si>
  <si>
    <t>0xE6100000010C3166D667C3BC49402138AFE1B987E7BF</t>
  </si>
  <si>
    <t>060A39D8-2956-4500-881A-0469C1613461</t>
  </si>
  <si>
    <t>8818 Gentrytown Dr.</t>
  </si>
  <si>
    <t>0xE6100000010CDABC8EEA393548405C908FBD4DF85EC0</t>
  </si>
  <si>
    <t>AA43CEF9-886F-4B4B-9FFA-36630B90C8BA</t>
  </si>
  <si>
    <t>0xE6100000010CAC3C5D7B01C0494084144B0D372DEBBF</t>
  </si>
  <si>
    <t>0B76D2CA-61E1-42CF-8C0E-48912A128AD9</t>
  </si>
  <si>
    <t>8604 Dolores Way</t>
  </si>
  <si>
    <t>0xE6100000010C64CDB7402E7045C0AC2BF0F6EF736240</t>
  </si>
  <si>
    <t>5DBBF126-F539-4445-AAB2-06824456223B</t>
  </si>
  <si>
    <t>1278 Holly Oak Drive</t>
  </si>
  <si>
    <t>0xE6100000010C412133F33D6C41C0A275FF7F7D526140</t>
  </si>
  <si>
    <t>7C121818-704D-49E7-AD4C-5CCAC96CDD19</t>
  </si>
  <si>
    <t>0xE6100000010CB4CC98459E5339C07D019EF8E01E6340</t>
  </si>
  <si>
    <t>D2088171-1208-4183-852A-26520B3994D9</t>
  </si>
  <si>
    <t>8000 Kiska Court</t>
  </si>
  <si>
    <t>0xE6100000010CF72652F4FAE140C0B7676DFAFDDC6240</t>
  </si>
  <si>
    <t>2F7D6AAB-FF14-47E3-BD38-FD023D808A50</t>
  </si>
  <si>
    <t>0xE6100000010C95D782A6F57A48408FF4114BBF720240</t>
  </si>
  <si>
    <t>2C650F2E-3742-451A-81D7-11C1E8070712</t>
  </si>
  <si>
    <t>4998 Clayburn Road</t>
  </si>
  <si>
    <t>0xE6100000010CAD403A1A5F0D43C01BDF4AA4B00F6240</t>
  </si>
  <si>
    <t>240D8364-D36C-447E-9A49-CD3D47F4767D</t>
  </si>
  <si>
    <t>6682 Fountainhead Ct.</t>
  </si>
  <si>
    <t>0xE6100000010CE20398BBBB564040724B5C70203B5DC0</t>
  </si>
  <si>
    <t>F158BF84-27D5-47B3-837A-6942DC2F9EFF</t>
  </si>
  <si>
    <t>Waldstr 76</t>
  </si>
  <si>
    <t>0xE6100000010C2B8D8738F5D449409ED67CE51E812140</t>
  </si>
  <si>
    <t>A6487D81-1AE7-4ECF-928B-89BA86F26575</t>
  </si>
  <si>
    <t>7709 Thissen Court</t>
  </si>
  <si>
    <t>0xE6100000010C011B8FB771D14740E17F2157FFBB5EC0</t>
  </si>
  <si>
    <t>DC4E7EE8-1FD3-4C21-B02B-0C7D5CDA1E7F</t>
  </si>
  <si>
    <t>6046 Flamingo Drive</t>
  </si>
  <si>
    <t>0xE6100000010C740F47FC17CD42C0F91700BBD2136240</t>
  </si>
  <si>
    <t>E1FE9823-0F90-465F-936B-E9716FA6B40E</t>
  </si>
  <si>
    <t>126, rue Maillard</t>
  </si>
  <si>
    <t>0xE6100000010C312D4D02DC56484045701C4511250340</t>
  </si>
  <si>
    <t>9FC3E862-F0D0-4C5A-9767-82A52A845B7B</t>
  </si>
  <si>
    <t>0xE6100000010C32D176AD6E3C33C0C3D4896F045E6240</t>
  </si>
  <si>
    <t>070DB9DE-D7F2-41AC-BE3C-6B162B38D331</t>
  </si>
  <si>
    <t>174 Cedar Point Loop</t>
  </si>
  <si>
    <t>0xE6100000010CF08FDEB1C9713BC08CAD6FB253216340</t>
  </si>
  <si>
    <t>8EB7D955-AE84-4E23-AE21-F57D2D4CE5B0</t>
  </si>
  <si>
    <t>0xE6100000010C5F95E2609EEB40406852AA470D9E5DC0</t>
  </si>
  <si>
    <t>6AAF6791-85B2-4900-B4B6-7ACDFF9CF18D</t>
  </si>
  <si>
    <t>9245 Dantley Way</t>
  </si>
  <si>
    <t>0xE6100000010CE4685B62A28E484078AB247681A25EC0</t>
  </si>
  <si>
    <t>0558384E-C000-4F36-A6D8-6375F0CCE498</t>
  </si>
  <si>
    <t>2450 Bryce Dr.</t>
  </si>
  <si>
    <t>0xE6100000010C28D7539CBF504040CA4BAF63DA4B5DC0</t>
  </si>
  <si>
    <t>512B268F-AFA9-4FE4-8A6F-E4A641942655</t>
  </si>
  <si>
    <t>258, avenue du Québec</t>
  </si>
  <si>
    <t>0xE6100000010CA292A1C35265484037EFF8BDFDAD0140</t>
  </si>
  <si>
    <t>139DEE48-4117-4222-8380-AC5CD6044CF8</t>
  </si>
  <si>
    <t>9440 Newell Ave.</t>
  </si>
  <si>
    <t>0xE6100000010C0AA9707005F04A40E3CAB7FF64BDF8BF</t>
  </si>
  <si>
    <t>2DB666EF-0219-4512-926F-7069DDD440BD</t>
  </si>
  <si>
    <t>0xE6100000010C41C8754D2F5640403003ADC2D94E5DC0</t>
  </si>
  <si>
    <t>85AF78F0-566B-4A88-9192-786D0A160407</t>
  </si>
  <si>
    <t>6601 Bentley Ct</t>
  </si>
  <si>
    <t>0xE6100000010C574378D099394A40E51E6E4C8B12FFBF</t>
  </si>
  <si>
    <t>2C03A164-C2EF-4950-805C-64EF271D42C2</t>
  </si>
  <si>
    <t>0xE6100000010C3BEB6A4108CA42C0EC3A188DA3126240</t>
  </si>
  <si>
    <t>83A2BE2D-A416-490D-80D4-B684149044B3</t>
  </si>
  <si>
    <t>Reiherweg 5924</t>
  </si>
  <si>
    <t>11F6DDDD-5E58-41B1-8EE5-AAD69A9CD282</t>
  </si>
  <si>
    <t>0xE6100000010C6116076AF34148406A94AA8E2CDD5EC0</t>
  </si>
  <si>
    <t>0A9CE594-685C-4CDE-BD1D-48CF5E52CC98</t>
  </si>
  <si>
    <t>663, rue de Longchamp</t>
  </si>
  <si>
    <t>0xE6100000010CDBE13B395EEC4640EE6F4AE1F305C7BF</t>
  </si>
  <si>
    <t>FA10DC8B-7E50-490C-82D9-76D08850745C</t>
  </si>
  <si>
    <t>0xE6100000010C7BE06ECBBAD940C060E8BA5A02D76240</t>
  </si>
  <si>
    <t>BDF4FA32-FC66-46C1-AE0F-976089C7D40A</t>
  </si>
  <si>
    <t>5, avenue de la Gare</t>
  </si>
  <si>
    <t>0xE6100000010C0D897593C7634840524FC74096E30240</t>
  </si>
  <si>
    <t>F33D0182-2F29-4F97-B403-0080153DC74C</t>
  </si>
  <si>
    <t>1809 Candellero Dr.</t>
  </si>
  <si>
    <t>0xE6100000010C7040292BE1EB4240DC23076FA4825EC0</t>
  </si>
  <si>
    <t>B546FDD2-6FEC-4307-B276-1966DA838589</t>
  </si>
  <si>
    <t>86150CC7-D943-4559-AB04-AF787B241C0B</t>
  </si>
  <si>
    <t>9890 Bloching Circle</t>
  </si>
  <si>
    <t>0xE6100000010C1A923BF68CF640C01786DCF396E76240</t>
  </si>
  <si>
    <t>9900B2D4-E5B9-44C3-AF3B-D38D9C407F71</t>
  </si>
  <si>
    <t>2837 Redhead Way</t>
  </si>
  <si>
    <t>0xE6100000010CCF65A4F187B94740C397EF6C597C5EC0</t>
  </si>
  <si>
    <t>62FB4F83-895F-4F6A-9944-6F98581FA3D8</t>
  </si>
  <si>
    <t>0xE6100000010CF89DEC590DC0424066934318E1905EC0</t>
  </si>
  <si>
    <t>F9BAAF6B-7920-4C71-8AE8-20B133E2C3CD</t>
  </si>
  <si>
    <t>4372 B Way</t>
  </si>
  <si>
    <t>0xE6100000010CF6E0375B2B754640528C23B731BC5EC0</t>
  </si>
  <si>
    <t>0A32925C-79AD-4CEA-93E0-FEADAA668E36</t>
  </si>
  <si>
    <t>0xE6100000010CD7C04BC640DA4940151967A27F862140</t>
  </si>
  <si>
    <t>4DDE39FF-5988-49A4-BFC2-7118E7F3B6A1</t>
  </si>
  <si>
    <t>0xE6100000010C5A195B53931243C00493A22B50276240</t>
  </si>
  <si>
    <t>A8DF486F-20EF-4B13-9360-A5325576A1FC</t>
  </si>
  <si>
    <t>4833 Kirkwood Drive</t>
  </si>
  <si>
    <t>0xE6100000010CD03C136C32CC4940E02599946202CCBF</t>
  </si>
  <si>
    <t>610B8487-C998-4FB7-9650-D7E24A928897</t>
  </si>
  <si>
    <t>3905 Mt. Trinity Court</t>
  </si>
  <si>
    <t>0xE6100000010CEA52B1D49E60404036FF9971AF525DC0</t>
  </si>
  <si>
    <t>0EA4BC1B-3709-40B1-9B9A-73C541F6D531</t>
  </si>
  <si>
    <t>9072 U St.</t>
  </si>
  <si>
    <t>0xE6100000010CE0939059650643402E604B77AC835EC0</t>
  </si>
  <si>
    <t>6E57530B-5EDE-4BF3-8B7C-BFD972FBE90A</t>
  </si>
  <si>
    <t>8858 Via Doble</t>
  </si>
  <si>
    <t>0xE6100000010C9E8D69382E3A4840D471CE97ACE75EC0</t>
  </si>
  <si>
    <t>1F3EE75C-3657-4238-9463-FE797FD7C164</t>
  </si>
  <si>
    <t>252, rue Jean Mermoz</t>
  </si>
  <si>
    <t>0xE6100000010C34301F52DF70484090084CBF9D3D0140</t>
  </si>
  <si>
    <t>AF690CA7-0212-4C7C-9EAF-6A285AED4385</t>
  </si>
  <si>
    <t>0xE6100000010C938C522E9EC34740B1657C56F9875EC0</t>
  </si>
  <si>
    <t>EC34ADAF-3C53-4B4D-BA63-B892B12B70D8</t>
  </si>
  <si>
    <t>6936 Woodruff Lane</t>
  </si>
  <si>
    <t>0xE6100000010C603E377116404840ED377FDB97CC5EC0</t>
  </si>
  <si>
    <t>EFFE7F42-BE44-4226-B65B-37906F86B0D4</t>
  </si>
  <si>
    <t>9632 S. Silver Spring</t>
  </si>
  <si>
    <t>0xE6100000010CB5AB5156B8514040A77C35FF9F3C5DC0</t>
  </si>
  <si>
    <t>F32997C2-B496-48D7-B0D2-D1011E248E31</t>
  </si>
  <si>
    <t>2652 Eastgate</t>
  </si>
  <si>
    <t>0xE6100000010C58BDF8853FCC4740FC29D40B7E585DC0</t>
  </si>
  <si>
    <t>829F2E27-6911-437F-B421-AED42238F9E2</t>
  </si>
  <si>
    <t>0xE6100000010C283DADAEE3C349404BB666B5FC16C4BF</t>
  </si>
  <si>
    <t>D7D73CD0-E4D2-44A1-8337-1AD265CD7345</t>
  </si>
  <si>
    <t>0xE6100000010C20A9C3EC077548406F483CFFDA4C0240</t>
  </si>
  <si>
    <t>439911A2-55E3-445F-8BEB-E0FDDFDEC46E</t>
  </si>
  <si>
    <t>7948 Sony Hill Circle</t>
  </si>
  <si>
    <t>0xE6100000010C944140891DE140C0D5734685B2E56240</t>
  </si>
  <si>
    <t>AD0AD60B-D52B-4DA3-A5BF-CFE82F8C0FF8</t>
  </si>
  <si>
    <t>0xE6100000010C0F41A3F0E75942C0D4167C944B106240</t>
  </si>
  <si>
    <t>A6431D29-DC9E-4ADD-A5DC-2FAB8BFD0157</t>
  </si>
  <si>
    <t>0xE6100000010C1D82DED39DAD49406B324EE16635E8BF</t>
  </si>
  <si>
    <t>D8AD3B09-446A-4F98-8C2A-8AC8D261AF39</t>
  </si>
  <si>
    <t>0xE6100000010C42374591930240C06C41178C4E015D40</t>
  </si>
  <si>
    <t>B610E42C-F4DF-4861-ABAA-9DADE5472E9B</t>
  </si>
  <si>
    <t>1191 Boxwood Dr.</t>
  </si>
  <si>
    <t>0xE6100000010C6D833B1D25E04940101F1F36D122F4BF</t>
  </si>
  <si>
    <t>D442E996-AB57-4792-A452-4E4ECF0D1E92</t>
  </si>
  <si>
    <t>0xE6100000010CD38F3E2FDFDE4740C8CCAE2E4D8D5EC0</t>
  </si>
  <si>
    <t>F87901F0-EC60-4F1C-89E5-6EB960C4B649</t>
  </si>
  <si>
    <t>0xE6100000010CE143C26D3FD147403DAA400DBE8C5EC0</t>
  </si>
  <si>
    <t>8C034655-372A-4BB8-B4D0-E3A205E3F7CE</t>
  </si>
  <si>
    <t>5133 Serrana Ct.</t>
  </si>
  <si>
    <t>0xE6100000010C88D2C12EDC6645C0C66FA5F21A716240</t>
  </si>
  <si>
    <t>1C4D8916-D60A-4B5A-9C2F-915D6ED69375</t>
  </si>
  <si>
    <t>8887 Entrada Circle</t>
  </si>
  <si>
    <t>0xE6100000010C45A7194C983648400E18AE0EA1DA5EC0</t>
  </si>
  <si>
    <t>2461405D-A2D4-4703-AC09-D4A4ED7A9ABA</t>
  </si>
  <si>
    <t>0xE6100000010CB8A69F0A24DE4040A8074B6EA5905DC0</t>
  </si>
  <si>
    <t>42B66FD3-D01A-449A-A88E-328FCD55109B</t>
  </si>
  <si>
    <t>Pflugstr 8525</t>
  </si>
  <si>
    <t>A1F1C4CD-E5B3-4FE7-9630-2DED92B33FA8</t>
  </si>
  <si>
    <t>6751 East 25th St</t>
  </si>
  <si>
    <t>0xE6100000010CD8E1D70FAF323EC04C96E1181B186340</t>
  </si>
  <si>
    <t>84B5DC52-0619-4B94-B8C5-F8033CE4A85D</t>
  </si>
  <si>
    <t>0xE6100000010CAA791F05DED840C06A622325B5D16240</t>
  </si>
  <si>
    <t>FECCCC28-1971-457E-8937-3867C5BE5BBB</t>
  </si>
  <si>
    <t>0xE6100000010C875594E04C013CC0FD372A10F0326340</t>
  </si>
  <si>
    <t>6EFFD9B5-3204-4631-81E6-8639B9D6B2C1</t>
  </si>
  <si>
    <t>8085 Sunnyvale Avenue</t>
  </si>
  <si>
    <t>0xE6100000010C01EE74553ADA4240199ADC5EFC9F5EC0</t>
  </si>
  <si>
    <t>C770120B-1B33-4C67-B772-6BED713D29E6</t>
  </si>
  <si>
    <t>0xE6100000010C7208C53D981543C0BCF9106972246240</t>
  </si>
  <si>
    <t>1D9F80A8-E0C4-4AA7-82FF-CA66C2297719</t>
  </si>
  <si>
    <t>7779 Mt. Hood Circle</t>
  </si>
  <si>
    <t>0xE6100000010C151F1B791BBC47401FED79C565875EC0</t>
  </si>
  <si>
    <t>821F588C-6481-4452-A94D-863512B5415E</t>
  </si>
  <si>
    <t>4571 Guadalupe</t>
  </si>
  <si>
    <t>0xE6100000010CA9ADD0C00B1B43C0380FDC28120B6240</t>
  </si>
  <si>
    <t>5E356047-5437-4775-B501-BCC218BDC7D6</t>
  </si>
  <si>
    <t>4401 Keller Ridge Dr.</t>
  </si>
  <si>
    <t>0xE6100000010CF256132DFA8448406D9D6AE857A45EC0</t>
  </si>
  <si>
    <t>30163799-9DDD-4A70-BD59-D10C17F196A9</t>
  </si>
  <si>
    <t>0xE6100000010C988E6509F917414078F651A48D9F5DC0</t>
  </si>
  <si>
    <t>AE9D1320-8746-4CFC-A902-4697187B540A</t>
  </si>
  <si>
    <t>8847 Reisling Court</t>
  </si>
  <si>
    <t>0xE6100000010C0B8B5C6588014340E84C0794157B5EC0</t>
  </si>
  <si>
    <t>947BAAA3-3901-4162-B249-F836F5D8A50C</t>
  </si>
  <si>
    <t>6670 Brook St.</t>
  </si>
  <si>
    <t>0xE6100000010C00A23EB17B7E4740E5DEABA765B65EC0</t>
  </si>
  <si>
    <t>A3D33A84-3C86-4387-B960-54C88636752B</t>
  </si>
  <si>
    <t>0xE6100000010C4A977EC11C1143C094445FF83D286240</t>
  </si>
  <si>
    <t>39280F0C-E707-4109-80CA-72056425FD7E</t>
  </si>
  <si>
    <t>0xE6100000010CB7E749794CD84240064D523A9BA85EC0</t>
  </si>
  <si>
    <t>5B92F200-F5E4-48D5-863A-F91EDA4DF6BC</t>
  </si>
  <si>
    <t>4534 Blum Rd.</t>
  </si>
  <si>
    <t>0xE6100000010C16B00E90EECE42400EF15A4CF4735EC0</t>
  </si>
  <si>
    <t>012585C5-3950-412D-957A-E300CC500A11</t>
  </si>
  <si>
    <t>3, rue Georges-Clémenceau</t>
  </si>
  <si>
    <t>0xE6100000010C2C6AEBDF9C6548404117A100E70E0140</t>
  </si>
  <si>
    <t>1A9C9EC8-340F-46D9-904F-FDEE00A19624</t>
  </si>
  <si>
    <t>4575 Pinehurst Court</t>
  </si>
  <si>
    <t>0xE6100000010CB9B2048C19114140886BEA50248D5DC0</t>
  </si>
  <si>
    <t>FFA52386-19ED-428F-9EB7-EB29FEBBCBBF</t>
  </si>
  <si>
    <t>2906 Hillcrest Ave.</t>
  </si>
  <si>
    <t>47460714-19F8-4772-9E73-4D2D8DF82099</t>
  </si>
  <si>
    <t>0xE6100000010CF4EA8B4A0F7F3BC0102CD96EC41D6340</t>
  </si>
  <si>
    <t>64EDD2DF-C508-48A5-A9C6-043E4091B302</t>
  </si>
  <si>
    <t>5856 Onley Dr.</t>
  </si>
  <si>
    <t>0xE6100000010C9CB13859B55E404025956B0580475DC0</t>
  </si>
  <si>
    <t>CAD5D86F-E561-49CC-86CC-2CECD19E8C4F</t>
  </si>
  <si>
    <t>8012, rue de Bas Marin</t>
  </si>
  <si>
    <t>0xE6100000010CDAEDD46DC46A4840E9A85726E4840340</t>
  </si>
  <si>
    <t>7CEA675D-2909-4A47-A894-7EE85F5C6DFC</t>
  </si>
  <si>
    <t>7097 Algiers Drive</t>
  </si>
  <si>
    <t>0xE6100000010C8897BF3DB00141401B8F8F9BC2A85DC0</t>
  </si>
  <si>
    <t>7F3384AD-B8D1-4CF8-AF7C-BA0B6F569006</t>
  </si>
  <si>
    <t>0xE6100000010CBD80AFB885124140245F04EB76885DC0</t>
  </si>
  <si>
    <t>C541E519-36A9-4EA2-9C91-EAD7B2529BF2</t>
  </si>
  <si>
    <t>302 Via Cordona Ln.</t>
  </si>
  <si>
    <t>0xE6100000010C9AEC3206C14046409A2BA8ADF4B65EC0</t>
  </si>
  <si>
    <t>F67F346D-DBA2-413D-AC16-1B693FCE177B</t>
  </si>
  <si>
    <t>B4F435A1-E086-486C-9D14-6DBA729B492B</t>
  </si>
  <si>
    <t>0xE6100000010C2DF4FBABCAE442C07B51BA3D671C6240</t>
  </si>
  <si>
    <t>7ABE9ECB-8826-4AB0-9776-95A0595F470F</t>
  </si>
  <si>
    <t>5256 Lorie Lane</t>
  </si>
  <si>
    <t>0xE6100000010CC4E1CFF2CBF64040673F940E0E905DC0</t>
  </si>
  <si>
    <t>ABBBC8CF-0427-4255-A5E0-C5046E8A817E</t>
  </si>
  <si>
    <t>9661 Walnut Blvd.</t>
  </si>
  <si>
    <t>0xE6100000010CD23C5CFBA6C2474041A2A49F47875EC0</t>
  </si>
  <si>
    <t>9B316C25-F97E-4FAB-9A1D-6678D628B43D</t>
  </si>
  <si>
    <t>8137 Kaski Lane</t>
  </si>
  <si>
    <t>0xE6100000010C4B8FE5A1F43A33C06536577FCA596240</t>
  </si>
  <si>
    <t>2A70DBE4-D4F2-44C6-B2DB-89E75740B9CA</t>
  </si>
  <si>
    <t>1860 Alameda Dr.</t>
  </si>
  <si>
    <t>0xE6100000010C4ED5E3194AEF42C005A24540C11F6240</t>
  </si>
  <si>
    <t>834752E7-281D-4C34-8198-601EFC2E1CCA</t>
  </si>
  <si>
    <t>Hans-Rosenthal-Platz 4243</t>
  </si>
  <si>
    <t>0xE6100000010C7D566BED5CDD4840F10A4F96A5102540</t>
  </si>
  <si>
    <t>D7F800C3-27F8-47AF-AAB3-8AD2C724209F</t>
  </si>
  <si>
    <t>8033 Danesta Dr.</t>
  </si>
  <si>
    <t>0xE6100000010CE213ECEB2DA24740C75BA5CC97945EC0</t>
  </si>
  <si>
    <t>6C9EF6B9-21AC-4400-B533-60D0259156F5</t>
  </si>
  <si>
    <t>0xE6100000010C8DDE057387EA40C0075C8DB7DDE06240</t>
  </si>
  <si>
    <t>1909075C-6452-46C8-88B2-9DD226C18E9D</t>
  </si>
  <si>
    <t>0xE6100000010C5AAF82C09B3E48401930536292E55EC0</t>
  </si>
  <si>
    <t>5103F981-488D-460A-AB3B-73A624E65E0F</t>
  </si>
  <si>
    <t>1654 Bonari Court</t>
  </si>
  <si>
    <t>0xE6100000010CE0B08512EC6E41C0DBB6B333804E6140</t>
  </si>
  <si>
    <t>F40A96D2-C4C7-40F5-83DC-BA028DD48BB0</t>
  </si>
  <si>
    <t>2225 Stillwater Court</t>
  </si>
  <si>
    <t>0xE6100000010CE758309E38284840A4197F2617E65EC0</t>
  </si>
  <si>
    <t>915CB589-B7C3-4440-B177-8A215BF4E955</t>
  </si>
  <si>
    <t>0xE6100000010C3554F33D1B9540C03A769DC427EB6240</t>
  </si>
  <si>
    <t>3F9B3DBD-1F8D-4162-B5B2-BDD3F3FE845B</t>
  </si>
  <si>
    <t>1085 Ash Lane</t>
  </si>
  <si>
    <t>0xE6100000010C6B7E8081B2CA4940A24F467A914BC0BF</t>
  </si>
  <si>
    <t>A8A4C799-6C7C-4EED-B5BB-B3F851F7F01E</t>
  </si>
  <si>
    <t>0xE6100000010CD100C262AAEB40C0498EA88764E56240</t>
  </si>
  <si>
    <t>2CF486AB-96E5-4E98-89ED-DEEAEE751DB9</t>
  </si>
  <si>
    <t>0xE6100000010C672DAF988F7F3BC05AF374727F256340</t>
  </si>
  <si>
    <t>8873CD67-AEB8-4950-8C8A-462606894051</t>
  </si>
  <si>
    <t>0xE6100000010CE74E8612AA764740950AAEBCFAC25EC0</t>
  </si>
  <si>
    <t>B0340459-23F4-41D8-A7DF-6B99DE810599</t>
  </si>
  <si>
    <t>15A85004-6EBE-463D-8E30-28A304337DA2</t>
  </si>
  <si>
    <t>0xE6100000010C53EBBCD078F340C0BF549CA6C7E86240</t>
  </si>
  <si>
    <t>42C70C25-7F5E-4970-B021-A02B9D508410</t>
  </si>
  <si>
    <t>1524 Reva Dr.</t>
  </si>
  <si>
    <t>0xE6100000010C0A235BA9C2F240C08E78C49791E96240</t>
  </si>
  <si>
    <t>FAB73543-84DF-47A7-8B0E-8AF7C94C78DE</t>
  </si>
  <si>
    <t>0xE6100000010C320606C89AC34640B9A0D38E7CAB5EC0</t>
  </si>
  <si>
    <t>163BC5FA-ABD6-4421-95D0-0E0D4A7FC517</t>
  </si>
  <si>
    <t>7957 Soto St.</t>
  </si>
  <si>
    <t>0xE6100000010CAEDDD523CFA4484032FE60AB35CB5EC0</t>
  </si>
  <si>
    <t>4A4B4B0D-D267-4BFF-A128-10B10E2E57C4</t>
  </si>
  <si>
    <t>6034 Thunderbird Dr.</t>
  </si>
  <si>
    <t>0xE6100000010CEFF02BA4E15340400FE45E00EC555DC0</t>
  </si>
  <si>
    <t>99F43451-CC52-41C7-ACB2-33B5B455127B</t>
  </si>
  <si>
    <t>876, rue de Berri</t>
  </si>
  <si>
    <t>0xE6100000010C0134CA1188734840608D332F657E0340</t>
  </si>
  <si>
    <t>D6F413C0-897E-41BC-B80A-65D47764C903</t>
  </si>
  <si>
    <t>6075 Lake Nadine Pl.</t>
  </si>
  <si>
    <t>0xE6100000010C3592BFDF33324840D42BAFBFC6D55EC0</t>
  </si>
  <si>
    <t>3BC13234-1C31-4AF3-8477-40D0751330F6</t>
  </si>
  <si>
    <t>0xE6100000010C731B15EC4EEC40C0D7115C61F9DE6240</t>
  </si>
  <si>
    <t>64FF6D8F-F278-47BF-B801-577F37DE571A</t>
  </si>
  <si>
    <t>Postenweg 5752</t>
  </si>
  <si>
    <t>2DFBD34C-11DF-45D4-900A-EF8756D631D2</t>
  </si>
  <si>
    <t>4596 West St.</t>
  </si>
  <si>
    <t>0xE6100000010CA9F76B30822C3EC0F0121AF3721F6340</t>
  </si>
  <si>
    <t>CDCBF8F9-63A3-4221-BFFE-AEFD6E0F3D30</t>
  </si>
  <si>
    <t>4671 Balhan Court</t>
  </si>
  <si>
    <t>0xE6100000010CFE609267B81343C08B9299AB4C086240</t>
  </si>
  <si>
    <t>E90406D7-3718-4D69-9B72-BBDD60FDB072</t>
  </si>
  <si>
    <t>645 Dublin Court</t>
  </si>
  <si>
    <t>0xE6100000010CD11D7A17E5BD4A4075699FE1D81707C0</t>
  </si>
  <si>
    <t>F8213E89-858F-433B-97D7-25D401662375</t>
  </si>
  <si>
    <t>0xE6100000010C84939FFBD6B14940AAD2A8D39083CABF</t>
  </si>
  <si>
    <t>59ED30CC-AAB0-48CA-B6A0-24864A1D4EC6</t>
  </si>
  <si>
    <t>8900 Escobar</t>
  </si>
  <si>
    <t>0xE6100000010CE322DE61B2804B40C65701FA8ACDF9BF</t>
  </si>
  <si>
    <t>A86CBA49-0A43-496B-BFFF-A8424E900FDA</t>
  </si>
  <si>
    <t>9330 Georgia Dr.</t>
  </si>
  <si>
    <t>0xE6100000010CF3668B41C8BD46401934038B34BB5EC0</t>
  </si>
  <si>
    <t>09C2E445-D53E-4022-8914-A7C9F3DEAE5A</t>
  </si>
  <si>
    <t>7356 Indigo Ct.</t>
  </si>
  <si>
    <t>0xE6100000010C381E072DCF084140886BEA50248D5DC0</t>
  </si>
  <si>
    <t>53536985-EFAD-4BB5-816E-E838E4D03D99</t>
  </si>
  <si>
    <t>1440 Azores Circle</t>
  </si>
  <si>
    <t>0xE6100000010C13603B9246C14640EDF507F1C6BC5EC0</t>
  </si>
  <si>
    <t>6C35D558-0D79-4643-8C07-8C30E30DDCEA</t>
  </si>
  <si>
    <t>8598 Sharon Dr.</t>
  </si>
  <si>
    <t>0xE6100000010C3CB3C3168ED240404A0D368E346C5DC0</t>
  </si>
  <si>
    <t>AE05A49C-60AD-4E50-BB11-B5DDB58BBF91</t>
  </si>
  <si>
    <t>0xE6100000010C1027F5B324D74940DA95DAAAD880F4BF</t>
  </si>
  <si>
    <t>63BD5B10-BAB2-4804-A8D8-3C1BF9A71701</t>
  </si>
  <si>
    <t>0xE6100000010CAACC17B5F0BF42C0F542BF69F4146240</t>
  </si>
  <si>
    <t>5EEE43C9-C471-4F63-BBF8-FFCA81B50E40</t>
  </si>
  <si>
    <t>7626 Sinclair Avenue</t>
  </si>
  <si>
    <t>0xE6100000010CDF7DB1FEAA5C404087661F39AC4A5DC0</t>
  </si>
  <si>
    <t>83BC39F8-DE0C-4641-9845-3EAC61227CD6</t>
  </si>
  <si>
    <t>3298 Rock Creek Way</t>
  </si>
  <si>
    <t>0xE6100000010C7D799AAAB60541403F971417608B5DC0</t>
  </si>
  <si>
    <t>F3461324-AC16-4577-B53A-275F45472827</t>
  </si>
  <si>
    <t>9412 Alhambra Avenue</t>
  </si>
  <si>
    <t>0xE6100000010C1A63450E82A34840AA5B914C63C25EC0</t>
  </si>
  <si>
    <t>97844E9F-09B6-4363-A6CD-494AA139C613</t>
  </si>
  <si>
    <t>0xE6100000010C94E94A576CEF40C05BDC7C2414E86240</t>
  </si>
  <si>
    <t>0FEF2BFB-F4C4-4A42-97DC-88F55E8A5C86</t>
  </si>
  <si>
    <t>0xE6100000010C0A39C0969ADD4240439393C2EE985EC0</t>
  </si>
  <si>
    <t>3F383858-D4D8-4300-919B-04B8029DF6B5</t>
  </si>
  <si>
    <t>7530 Vista Diablo</t>
  </si>
  <si>
    <t>0xE6100000010CDF4934C500524040A1DB77BF9C405DC0</t>
  </si>
  <si>
    <t>C2F37E7B-8AC3-4749-96F1-70DD1EDE42C8</t>
  </si>
  <si>
    <t>2189 Alamo Way</t>
  </si>
  <si>
    <t>0xE6100000010C38483F9E095740407CBBA7B5493A5DC0</t>
  </si>
  <si>
    <t>5ABB72F9-0C14-423B-A057-B9D11D4E0178</t>
  </si>
  <si>
    <t>0xE6100000010C85AFCB93815D4840F08FD3A8289C5EC0</t>
  </si>
  <si>
    <t>15A36E77-B03C-47C5-82A6-2A1EA41B50ED</t>
  </si>
  <si>
    <t>6506 Gentrytown Drive</t>
  </si>
  <si>
    <t>0xE6100000010CDFEE6D9A114F41C09AAD84708CB66240</t>
  </si>
  <si>
    <t>6B19B26D-99FD-4617-B20D-16AC4802F3B9</t>
  </si>
  <si>
    <t>3725 Odin Dr.</t>
  </si>
  <si>
    <t>0xE6100000010CA18642EB19FF42401A1137A8EB895EC0</t>
  </si>
  <si>
    <t>7D48DE28-CCD0-4EB9-A27F-525BA48E0CB8</t>
  </si>
  <si>
    <t>8424 Montanya Court</t>
  </si>
  <si>
    <t>2B9B623B-25F2-4C05-8C1B-53915A5185D4</t>
  </si>
  <si>
    <t>0xE6100000010CE3D199D647B24A4073CA32290A3304C0</t>
  </si>
  <si>
    <t>21F226A8-D4B7-43D3-9E5F-74F234EA1738</t>
  </si>
  <si>
    <t>7855 Dumbarton Street</t>
  </si>
  <si>
    <t>0xE6100000010CFF59416F83E842C0EC43FE2F55186240</t>
  </si>
  <si>
    <t>07CA2D9F-CDD7-47D5-A298-85A794EFC801</t>
  </si>
  <si>
    <t>191, rue de Cambrai</t>
  </si>
  <si>
    <t>0xE6100000010CDB011B78456D484072C47B1D638B0340</t>
  </si>
  <si>
    <t>363A142F-4F87-46F6-80E0-25DF1D33CE26</t>
  </si>
  <si>
    <t>Brunnenstr 9510</t>
  </si>
  <si>
    <t>0xE6100000010C65FEE87DDA404A4018E036506CC02A40</t>
  </si>
  <si>
    <t>D8668B5F-1C19-458B-81FF-19697B6CCE34</t>
  </si>
  <si>
    <t>0xE6100000010C54E563388B694040DB0E939561365DC0</t>
  </si>
  <si>
    <t>22513060-E6E2-4724-821E-0341B829E248</t>
  </si>
  <si>
    <t>6288 Melody Dr.</t>
  </si>
  <si>
    <t>0xE6100000010CDD84207E37DC47404B70D11AEC895EC0</t>
  </si>
  <si>
    <t>2CFAA089-1B1E-4F45-84C3-20F0C7F1059E</t>
  </si>
  <si>
    <t>3761 N. 14th St</t>
  </si>
  <si>
    <t>0xE6100000010CC1BE47F7466F37C01318FF5155D66240</t>
  </si>
  <si>
    <t>03BB6444-FCB3-40B9-8091-28FA05655F9D</t>
  </si>
  <si>
    <t>8984 Brook Way</t>
  </si>
  <si>
    <t>0xE6100000010CD8C209B3C0EF42403B46C04032965EC0</t>
  </si>
  <si>
    <t>72964808-D153-406B-B95C-4BA3945BBE59</t>
  </si>
  <si>
    <t>0xE6100000010CF88E7FC8DED6494092A198BA2A2EF4BF</t>
  </si>
  <si>
    <t>65D87E44-3A9C-4C45-B45C-C9BE3D116089</t>
  </si>
  <si>
    <t>267 Baywood Dr.</t>
  </si>
  <si>
    <t>0xE6100000010C35B8EDDE29134140B77C63861BA45DC0</t>
  </si>
  <si>
    <t>14FD9A3A-0640-43DC-A68B-428E613A321D</t>
  </si>
  <si>
    <t>Holzstr 7555</t>
  </si>
  <si>
    <t>0xE6100000010CCE59CD6B38104840D65ECEFC2C212740</t>
  </si>
  <si>
    <t>7EB0BE69-EB51-4D37-BE67-17415B3AA20A</t>
  </si>
  <si>
    <t>0xE6100000010C45A7194C98364840FEDA8468CACE5EC0</t>
  </si>
  <si>
    <t>D6F63FA7-2C1E-45A4-93D1-97A101308F42</t>
  </si>
  <si>
    <t>4712 Golden Rain Road</t>
  </si>
  <si>
    <t>0xE6100000010C89B1A54FFF434040A3A7F9C894445DC0</t>
  </si>
  <si>
    <t>3530B011-0C51-4BCB-8B52-93B7AFD4FCC3</t>
  </si>
  <si>
    <t>6AF49AB5-C4E5-4158-935B-47ABD80D3D59</t>
  </si>
  <si>
    <t>0xE6100000010C1009E1813BC949400ACD1530A25B2940</t>
  </si>
  <si>
    <t>C621FC7A-EFB3-4B49-82AB-3DF3A5BB1BBD</t>
  </si>
  <si>
    <t>6208 Hedaro Court</t>
  </si>
  <si>
    <t>0xE6100000010C031B870AC04740408EB471F992505DC0</t>
  </si>
  <si>
    <t>89F3514E-FA72-43FC-B1FC-BFCB5A52DFA7</t>
  </si>
  <si>
    <t>9666 Pinehurst Court</t>
  </si>
  <si>
    <t>64DA22B3-7291-4C11-B349-A8F75C8D7EB3</t>
  </si>
  <si>
    <t>6574 Hemlock Ave.</t>
  </si>
  <si>
    <t>0xE6100000010C70FE30FA820443C0EF5B2F1B95CC6140</t>
  </si>
  <si>
    <t>CBD7513C-F64A-4125-B7E2-C6A30ABD8B3C</t>
  </si>
  <si>
    <t>4071 Hames Dr.</t>
  </si>
  <si>
    <t>0xE6100000010CD2F2C1BAE599474054AB6382B2915EC0</t>
  </si>
  <si>
    <t>77F0E955-6445-4911-854C-460C92153509</t>
  </si>
  <si>
    <t>F69F2559-68E1-4025-8CDA-D4EB158D4D22</t>
  </si>
  <si>
    <t>7784 Mt. Etna</t>
  </si>
  <si>
    <t>0xE6100000010C6DD6A7F4FBF04240A4F687E9C9985EC0</t>
  </si>
  <si>
    <t>1A2AE62E-EFF7-47C2-B4C5-81A0A3457EC4</t>
  </si>
  <si>
    <t>0xE6100000010CDCA634E6FC4B464080BBD525B7D45EC0</t>
  </si>
  <si>
    <t>889EC03B-45DD-4F97-AEA6-84B2219DFCEF</t>
  </si>
  <si>
    <t>3682 Macarthur Avenue</t>
  </si>
  <si>
    <t>0xE6100000010C35C4C98386C9474068C4A3DC5AA85EC0</t>
  </si>
  <si>
    <t>358BC244-CEF5-4061-9153-69A17800607E</t>
  </si>
  <si>
    <t>5000 Bryce Dr.</t>
  </si>
  <si>
    <t>0xE6100000010C1BD0D7EC9A974840DE12ECB498C25EC0</t>
  </si>
  <si>
    <t>4788E58E-9F66-4B5D-8434-5399310BF377</t>
  </si>
  <si>
    <t>Zimmerstr 242</t>
  </si>
  <si>
    <t>0xE6100000010C20F129984BA54940E9FCCDF94CC02840</t>
  </si>
  <si>
    <t>39A723C2-0A70-4D38-890D-422548BDD093</t>
  </si>
  <si>
    <t>Hauptstr 6146</t>
  </si>
  <si>
    <t>0xE6100000010C4391A2F0F69D484018B33C7BEBE71A40</t>
  </si>
  <si>
    <t>85AACCE4-CA3C-419E-9DBB-B5A406EA4911</t>
  </si>
  <si>
    <t>2570 Thames Dr.</t>
  </si>
  <si>
    <t>0xE6100000010C93A535D564CD404037F9CEEC41755DC0</t>
  </si>
  <si>
    <t>0A7BA2D9-7BB6-4459-B9AE-FC584A983A9E</t>
  </si>
  <si>
    <t>Lindenalle 2284</t>
  </si>
  <si>
    <t>0xE6100000010C64E2074B2E1149409336C26481572140</t>
  </si>
  <si>
    <t>107D1D52-EF09-49FE-9932-FF71BB70AF66</t>
  </si>
  <si>
    <t>9446 Camelback Ct.</t>
  </si>
  <si>
    <t>50FF8576-7E55-4AEE-92B3-F7264F04B247</t>
  </si>
  <si>
    <t>7269 Mesa Vista Dr.</t>
  </si>
  <si>
    <t>0xE6100000010C182A9146BF0C4840C0AFC4514E7F5EC0</t>
  </si>
  <si>
    <t>DC083274-0750-429C-97D9-CAC163B7D513</t>
  </si>
  <si>
    <t>0xE6100000010CBAEFFDB5451441407A250BD24E925DC0</t>
  </si>
  <si>
    <t>5DB0CA3C-80FC-4BEE-B30A-53B753FD80C2</t>
  </si>
  <si>
    <t>29, rue des Grands Champs</t>
  </si>
  <si>
    <t>0xE6100000010CA3C56383AC7048400D4610F4753E0340</t>
  </si>
  <si>
    <t>BC687CAF-F85A-4D37-9B6E-C39925F31BD7</t>
  </si>
  <si>
    <t>7056 Roble Road</t>
  </si>
  <si>
    <t>0xE6100000010C72072EC3B7FA4A40B65168F18A51F1BF</t>
  </si>
  <si>
    <t>D943E0E7-7C58-4845-9A26-9464D61ADE4B</t>
  </si>
  <si>
    <t>0xE6100000010CB8FD70FEEBD9424052AD2A9D309E5EC0</t>
  </si>
  <si>
    <t>91AB726F-E672-418A-89CD-498164384B43</t>
  </si>
  <si>
    <t>6455 Garnet Lane</t>
  </si>
  <si>
    <t>0xE6100000010C731B15EC4EEC40C034F8B1D0E8E06240</t>
  </si>
  <si>
    <t>D7C2F773-2C9E-47D8-A047-40EEA301BD02</t>
  </si>
  <si>
    <t>0xE6100000010C638ED0E349F04040D6494385F77E5DC0</t>
  </si>
  <si>
    <t>8889B94A-9E87-45AB-9021-63951755811A</t>
  </si>
  <si>
    <t>Charlottenstr 46262</t>
  </si>
  <si>
    <t>F514D885-0C8B-469E-8D60-54C3EF1A98C6</t>
  </si>
  <si>
    <t>0xE6100000010C53D16CC728F940C04DFF2F7C2BE56240</t>
  </si>
  <si>
    <t>7DB98677-87B6-4269-9305-A8A7042ADC90</t>
  </si>
  <si>
    <t>3505 Bisca Y Court</t>
  </si>
  <si>
    <t>0xE6100000010CDBE338F9848C48408B6BD160C3AD5EC0</t>
  </si>
  <si>
    <t>8DB68579-4A69-4D7F-A987-5166A196B0CF</t>
  </si>
  <si>
    <t>3440 Concord Ct.</t>
  </si>
  <si>
    <t>5425C68F-1F40-462D-B7DA-FBDA692CE3DC</t>
  </si>
  <si>
    <t>0xE6100000010CA22394B7955140408BDA3BD95D3B5DC0</t>
  </si>
  <si>
    <t>322E60C1-AD67-47AB-ABAE-189857E0F597</t>
  </si>
  <si>
    <t>7696 Ready Road</t>
  </si>
  <si>
    <t>E2CA16DC-F928-4CEF-9733-37978DEC0A86</t>
  </si>
  <si>
    <t>4, rue des Berges</t>
  </si>
  <si>
    <t>0xE6100000010C098A60F6984D48409535C31C776A0440</t>
  </si>
  <si>
    <t>EC16B040-4B7B-4644-A9B1-957989E5B851</t>
  </si>
  <si>
    <t>Kulmer Straße 555</t>
  </si>
  <si>
    <t>0BCF62C2-0E31-4C80-9FC6-0E32C24898F3</t>
  </si>
  <si>
    <t>901 Newport Drive</t>
  </si>
  <si>
    <t>0xE6100000010CC13BF8A92B92464040FAF47DFAB35EC0</t>
  </si>
  <si>
    <t>0F56D84B-DDA2-4EDB-9FFB-B5F726E143E0</t>
  </si>
  <si>
    <t>2397 Hamlet</t>
  </si>
  <si>
    <t>0xE6100000010C84B06D63CB964640A0DD40C5E8B75EC0</t>
  </si>
  <si>
    <t>A049089E-363B-4460-8EFC-EBF707F1AEEB</t>
  </si>
  <si>
    <t>1812, avenue de l´Europe</t>
  </si>
  <si>
    <t>0xE6100000010C4FBAF2A558F646406FD2509CCB0EC7BF</t>
  </si>
  <si>
    <t>17DC0287-605A-47FA-800C-2666528B0F44</t>
  </si>
  <si>
    <t>0xE6100000010C6BDB7CF1B8F040405E7BEAF609885DC0</t>
  </si>
  <si>
    <t>64D6635B-9CA4-4DF7-BF22-5496EEAB0B37</t>
  </si>
  <si>
    <t>261 Oak Park Blvd.</t>
  </si>
  <si>
    <t>0xE6100000010C200091ABE3D04740B3F6E63D4C9F5EC0</t>
  </si>
  <si>
    <t>BFBF65A0-FF52-430C-B56E-B7E1590B4AEC</t>
  </si>
  <si>
    <t>6327 Mount Olivet Ct.</t>
  </si>
  <si>
    <t>0xE6100000010CA75AF851BAEF40C076136CD215E96240</t>
  </si>
  <si>
    <t>902198D4-8456-4F00-9C99-D6A67ECA8965</t>
  </si>
  <si>
    <t>6628 Moretti Drive</t>
  </si>
  <si>
    <t>B28904FB-7D10-434B-81F3-46ABFFD3F009</t>
  </si>
  <si>
    <t>0xE6100000010C4E65FA648EF84740C193D9684D845EC0</t>
  </si>
  <si>
    <t>657676C7-1F68-4540-BFBF-24BF9354977B</t>
  </si>
  <si>
    <t>B28981A3-5DD9-4776-92AD-E2EFA465E0E6</t>
  </si>
  <si>
    <t>62, cours Mirabeau</t>
  </si>
  <si>
    <t>0xE6100000010CF1EFF931385D4840E2AE34EEC6530140</t>
  </si>
  <si>
    <t>98B8DDF4-33BB-423E-A663-0AAB8CF7F08C</t>
  </si>
  <si>
    <t>2824 Meadowvale Court</t>
  </si>
  <si>
    <t>0xE6100000010CAEB145BB215146408A6DBA4FFBCF5EC0</t>
  </si>
  <si>
    <t>D3D4AA25-B021-413E-976F-0953DC8D61DC</t>
  </si>
  <si>
    <t>2356 Shannon Ln.</t>
  </si>
  <si>
    <t>0xE6100000010CCA1724841C1A41400A561B5C308A5DC0</t>
  </si>
  <si>
    <t>EE391033-699C-4D3D-9A2E-2D93965A889F</t>
  </si>
  <si>
    <t>7523 Cordoba Way</t>
  </si>
  <si>
    <t>0xE6100000010CDA6D46E27A5540408AD906025E435DC0</t>
  </si>
  <si>
    <t>838E3571-9294-40E3-AFE1-60B3C0CA01AE</t>
  </si>
  <si>
    <t>2803 Fawn Glen Circle</t>
  </si>
  <si>
    <t>0xE6100000010C50469AE787F84040531319DF5A905DC0</t>
  </si>
  <si>
    <t>981CEFD1-315A-4B78-9DB2-4CE9743ECE70</t>
  </si>
  <si>
    <t>Hauptstr 639</t>
  </si>
  <si>
    <t>0xE6100000010CAB3BB8B0BD474A402CDFC3BD43FB2A40</t>
  </si>
  <si>
    <t>75C504C0-A89A-4EB9-98CB-8EFA272C49B1</t>
  </si>
  <si>
    <t>7310 Heather Road</t>
  </si>
  <si>
    <t>0xE6100000010C2FF1187622044840E7B8547B988C5EC0</t>
  </si>
  <si>
    <t>5ACEA198-B39A-471A-9A3B-75A55A1F4695</t>
  </si>
  <si>
    <t>5387 La Orinda Pl.</t>
  </si>
  <si>
    <t>0xE6100000010C5A0647D8569D474065A36F984B995EC0</t>
  </si>
  <si>
    <t>FEA4ED08-5005-4801-952B-EEB19EF05666</t>
  </si>
  <si>
    <t>5428 Ameno Dr.</t>
  </si>
  <si>
    <t>0xE6100000010CBC325EC6213048404D21A94DEFEB5EC0</t>
  </si>
  <si>
    <t>DDDA0196-D031-4666-8F9F-D7108745AB36</t>
  </si>
  <si>
    <t>Rt. 6415 Box A</t>
  </si>
  <si>
    <t>60C1BB4D-8E8A-4738-933A-BACD6FA7960D</t>
  </si>
  <si>
    <t>0xE6100000010CD6D17CC85056404014A34C589D455DC0</t>
  </si>
  <si>
    <t>5E462FC5-7AB6-4925-83CE-8B025CCC3EC8</t>
  </si>
  <si>
    <t>9365 G St.</t>
  </si>
  <si>
    <t>0xE6100000010CEA596C6E9B0541407135EC32DE9B5DC0</t>
  </si>
  <si>
    <t>841CF39D-AD83-4A0E-B2A3-9BD59894C21B</t>
  </si>
  <si>
    <t>9089 Bonari Court</t>
  </si>
  <si>
    <t>0xE6100000010C7567E9F8F15E3E4032F12838043156C0</t>
  </si>
  <si>
    <t>3F60D405-2ABF-4C8C-8F1F-FDB93D360F17</t>
  </si>
  <si>
    <t>9270 Lakewood Court</t>
  </si>
  <si>
    <t>B0A90444-C323-40F8-A2D3-DFB9E0BB39BB</t>
  </si>
  <si>
    <t>8720 Orth Larwin Ave</t>
  </si>
  <si>
    <t>0xE6100000010CAF52C80FB0B94940F6B1B779E6DCBABF</t>
  </si>
  <si>
    <t>58469961-A37F-4CF0-B3B7-3156342030D7</t>
  </si>
  <si>
    <t>0xE6100000010C37EAFA146AEA40405729EE76E68D5DC0</t>
  </si>
  <si>
    <t>31A24687-A869-4C66-AF36-F81F15AF70FC</t>
  </si>
  <si>
    <t>0xE6100000010C1508D6477DB24A40906365E626AC05C0</t>
  </si>
  <si>
    <t>032D7D72-8CB7-45AE-B0D7-6792F6400698</t>
  </si>
  <si>
    <t>0xE6100000010CDFDA5F150FB44940B2F7D8374F37BFBF</t>
  </si>
  <si>
    <t>59269A77-7951-4BD3-BE64-AEFB73031991</t>
  </si>
  <si>
    <t>2651 Ancona Ct.</t>
  </si>
  <si>
    <t>0xE6100000010CD872BEBAF43848406ECCB1F920885EC0</t>
  </si>
  <si>
    <t>85B47237-6BD9-43FF-820F-0200F48CA9F3</t>
  </si>
  <si>
    <t>8764 Mt. Pisgah</t>
  </si>
  <si>
    <t>0xE6100000010C4FCF3DC535EA4A40207266C6C9AD5EC0</t>
  </si>
  <si>
    <t>3714E088-EFC0-4AF9-BA70-320DE0448C55</t>
  </si>
  <si>
    <t>417 Mt. Alpine Pl.</t>
  </si>
  <si>
    <t>0xE6100000010C442A3C14E63A41C076E3510BCADC6240</t>
  </si>
  <si>
    <t>56A6EA33-06D6-4ACE-921A-F6B1B7849890</t>
  </si>
  <si>
    <t>3578 Courthouse Drive</t>
  </si>
  <si>
    <t>0xE6100000010C17C9C9D093E642C09B03538325216240</t>
  </si>
  <si>
    <t>5404C159-444B-435C-9299-DFD0305CCD17</t>
  </si>
  <si>
    <t>1761 Holbrook Dr.</t>
  </si>
  <si>
    <t>4F0AC7E5-359E-400A-A00F-735BECD4C50D</t>
  </si>
  <si>
    <t>8129 Golden Rain</t>
  </si>
  <si>
    <t>0xE6100000010C63F951D2A08F47406C2BA17392A05EC0</t>
  </si>
  <si>
    <t>A520B50F-963C-4D07-96FA-4A3682408005</t>
  </si>
  <si>
    <t>2789 Ranchford Court</t>
  </si>
  <si>
    <t>0xE6100000010CA0929FB4CD604040D39AAE44C1435DC0</t>
  </si>
  <si>
    <t>DB28CEFA-9250-45AA-BF8F-89F0ABA4E376</t>
  </si>
  <si>
    <t>3861 Las Lomas Way</t>
  </si>
  <si>
    <t>0xE6100000010CCA832019A3CC42405F9C97B0AEA05EC0</t>
  </si>
  <si>
    <t>378E1CB3-6395-4759-9300-23C43CA330A7</t>
  </si>
  <si>
    <t>9410 Ferry St.</t>
  </si>
  <si>
    <t>0xE6100000010CC626940C0DE847405EB65125F48A5EC0</t>
  </si>
  <si>
    <t>BCEFF00C-EA25-4957-9985-BA2841F02D4A</t>
  </si>
  <si>
    <t>4324 Freedom Ct.</t>
  </si>
  <si>
    <t>0xE6100000010C3464E964C0C942406CCF6A2FC49C5EC0</t>
  </si>
  <si>
    <t>C7750205-4A47-4D5E-B123-18D9EF875998</t>
  </si>
  <si>
    <t>3857 Mt. Etna</t>
  </si>
  <si>
    <t>0xE6100000010C3DB237C091724B40F1199C6B6E9BF9BF</t>
  </si>
  <si>
    <t>98575AFE-1AA3-493D-B4F4-2B781E23FDDB</t>
  </si>
  <si>
    <t>400, rue de la Comédie</t>
  </si>
  <si>
    <t>0xE6100000010C2BD9BEA5B26F4840942CF96199CE0040</t>
  </si>
  <si>
    <t>BE5F21BA-913A-4D8C-85D2-100241AE859D</t>
  </si>
  <si>
    <t>0xE6100000010C5E74AF77CEB146402AA5472CBBB65EC0</t>
  </si>
  <si>
    <t>5D64D017-7631-4A21-9795-B42EBEC95FB2</t>
  </si>
  <si>
    <t>2761 Pinecreek Way</t>
  </si>
  <si>
    <t>EEF2891A-C89D-4E2D-BE64-9BF385FDC571</t>
  </si>
  <si>
    <t>1466 Cherry St.</t>
  </si>
  <si>
    <t>0xE6100000010CB77936634D5140400CE4C837E03B5DC0</t>
  </si>
  <si>
    <t>2B8742CE-2522-4E4E-8A4E-49C17B7EBD21</t>
  </si>
  <si>
    <t>6887 Deerberry Ct.</t>
  </si>
  <si>
    <t>0xE6100000010C90637B53DD67404022C9C2D09D3E5DC0</t>
  </si>
  <si>
    <t>6996F253-C6E7-46A2-8FEA-C24ABEB4C49A</t>
  </si>
  <si>
    <t>0xE6100000010CAF93DB63EF664840F8B04C83F6130340</t>
  </si>
  <si>
    <t>504A3E5D-1733-40B1-BC13-6FBB96EB1A19</t>
  </si>
  <si>
    <t>9583 Silverwood Dr.</t>
  </si>
  <si>
    <t>0xE6100000010C26796C55F8CD42404FE95394DB775EC0</t>
  </si>
  <si>
    <t>800DFC10-D649-4E3F-9753-54FC7D03467B</t>
  </si>
  <si>
    <t>Königstr 873</t>
  </si>
  <si>
    <t>0xE6100000010C8FA4700EC2394A40F4AC36CC25C72A40</t>
  </si>
  <si>
    <t>6405E293-D958-4CB7-91FD-BBB0521536A3</t>
  </si>
  <si>
    <t>0xE6100000010C3545C30B7F664840DDA6AC30AF650240</t>
  </si>
  <si>
    <t>DB782E69-72BE-446A-9EC2-76DC03C8A050</t>
  </si>
  <si>
    <t>0xE6100000010CCD067E2DBF634840B5DA873014A05EC0</t>
  </si>
  <si>
    <t>56AA5399-DAEA-474B-B7A9-39B73116D267</t>
  </si>
  <si>
    <t>7747 Relis Valley Road</t>
  </si>
  <si>
    <t>0xE6100000010CB0A5F6DD82E340C096D6626824DE6240</t>
  </si>
  <si>
    <t>B90751E7-09ED-4EE9-A4DC-968DB052C310</t>
  </si>
  <si>
    <t>866 San Tanderz Dr.</t>
  </si>
  <si>
    <t>0xE6100000010C83144443F1C640400313F910CD7C5DC0</t>
  </si>
  <si>
    <t>E22B3430-0740-4CEC-80AD-108FA76A3637</t>
  </si>
  <si>
    <t>0xE6100000010C26E09043AA1243C068742F86232F6240</t>
  </si>
  <si>
    <t>41B43FCA-3110-4915-BE2B-2A84BF36A0D9</t>
  </si>
  <si>
    <t>0xE6100000010C67E957F8041A4A406D98B1B59A6ABC3F</t>
  </si>
  <si>
    <t>9A8D01FB-ABC6-4249-AE2C-87890B67B7E6</t>
  </si>
  <si>
    <t>0xE6100000010C56A0F0E943F73BC0642692A11E296340</t>
  </si>
  <si>
    <t>34C6FD62-AFF3-483F-A640-43FF7EBAC461</t>
  </si>
  <si>
    <t>5046 Queens Road</t>
  </si>
  <si>
    <t>0xE6100000010CB2CBD25FF49540C04552A23210EE6240</t>
  </si>
  <si>
    <t>019F9D3E-EC49-40F7-97F2-D8D8C6A553B2</t>
  </si>
  <si>
    <t>0xE6100000010CC37E32A9951C414086A4A724CB905DC0</t>
  </si>
  <si>
    <t>131B6B40-027A-44FB-A6A9-9872F2DCDF9C</t>
  </si>
  <si>
    <t>199 Buskirk Ave</t>
  </si>
  <si>
    <t>0xE6100000010C8C39A29586C949403BE58AB5B51DBBBF</t>
  </si>
  <si>
    <t>5873CD08-D1F5-4A2C-9C67-498BF239C493</t>
  </si>
  <si>
    <t>5311 Argyll Ave.</t>
  </si>
  <si>
    <t>0xE6100000010C61B86B8532784B40E46A367C2698F9BF</t>
  </si>
  <si>
    <t>3AB6EF52-A56E-447E-BB53-CD67D0D731BA</t>
  </si>
  <si>
    <t>6807 Snowberry Court</t>
  </si>
  <si>
    <t>0xE6100000010CBAEFFDB54514414000E8830318965DC0</t>
  </si>
  <si>
    <t>3BE4E15F-A7EF-4012-9450-BF02A10409A7</t>
  </si>
  <si>
    <t>266 H Street</t>
  </si>
  <si>
    <t>0xE6100000010C4CDEAA32667B4240FBEE3FFA728C5EC0</t>
  </si>
  <si>
    <t>4279B987-4AD5-4764-B46E-6C17BA3B3DD4</t>
  </si>
  <si>
    <t>1039 Adelaide St.</t>
  </si>
  <si>
    <t>0xE6100000010CC100810A950641404C18D887B7835DC0</t>
  </si>
  <si>
    <t>7822E998-93DA-40CC-A765-5FA89A98DF4A</t>
  </si>
  <si>
    <t>0xE6100000010CFB20A54D08B949400A833D0787502940</t>
  </si>
  <si>
    <t>9DF38C52-9DA7-486D-A69E-B6962FAE303F</t>
  </si>
  <si>
    <t>Hüttenstr 7005</t>
  </si>
  <si>
    <t>5799596C-86FD-4AFD-A83D-47712BED9177</t>
  </si>
  <si>
    <t>0xE6100000010C08CD7532E4B5464058C170A16DB15EC0</t>
  </si>
  <si>
    <t>1603D122-04AE-4B73-9EBE-15421136BF5A</t>
  </si>
  <si>
    <t>2321 Wilson Ln.</t>
  </si>
  <si>
    <t>0xE6100000010CCACB94763B904740DF537A6F2D975EC0</t>
  </si>
  <si>
    <t>937627BE-CCD6-4E6C-BBB5-8417E921F50F</t>
  </si>
  <si>
    <t>7234 Relief Valley Ct.</t>
  </si>
  <si>
    <t>0xE6100000010CFE7A1B6C96E44740ADC92531A89C5EC0</t>
  </si>
  <si>
    <t>A3ACB014-2FA2-4AE2-8ED6-0F7B6A35D849</t>
  </si>
  <si>
    <t>5671 Dimaggio Way</t>
  </si>
  <si>
    <t>0xE6100000010C9C95377D04243EC0D8A3EA45F01F6340</t>
  </si>
  <si>
    <t>865E2D03-CFE8-44D1-B9C0-CDF1A531D891</t>
  </si>
  <si>
    <t>Rehstr 2242</t>
  </si>
  <si>
    <t>3DFFBD6E-3F70-4BB0-8DF0-C1C842176067</t>
  </si>
  <si>
    <t>4111 Del Vista Court</t>
  </si>
  <si>
    <t>0xE6100000010C040D56771CC04640AB180F8A22BF5EC0</t>
  </si>
  <si>
    <t>DB5706C0-9A7E-4DE7-8FAF-1ECCCA23602D</t>
  </si>
  <si>
    <t>0xE6100000010C8B6F6E8EC68448409D393CE6BA750440</t>
  </si>
  <si>
    <t>9887BDAC-4BC8-45DE-906D-522792E0E324</t>
  </si>
  <si>
    <t>1720 Monument Blvd.</t>
  </si>
  <si>
    <t>0xE6100000010C41B6D9A7751D4140332B60E2649B5DC0</t>
  </si>
  <si>
    <t>88B51A02-DE12-4650-B31C-8D47DC11F3F4</t>
  </si>
  <si>
    <t>82, cours Mirabeau</t>
  </si>
  <si>
    <t>0xE6100000010C3BD4341BAE6B484073410616FA380240</t>
  </si>
  <si>
    <t>B0F79393-6616-49F9-A564-BE88A2C7E410</t>
  </si>
  <si>
    <t>9797 Cobblestone Ct.</t>
  </si>
  <si>
    <t>0xE6100000010CBFF63251C2F3404097AF25ABFD815DC0</t>
  </si>
  <si>
    <t>0C22453F-3485-4BE2-9056-56DFBE81D253</t>
  </si>
  <si>
    <t>Buergermeister-ulrich-str 6</t>
  </si>
  <si>
    <t>0xE6100000010C5A330555E7934940DC56206CAA731C40</t>
  </si>
  <si>
    <t>EE878068-BF94-418F-8C8D-275A724F2286</t>
  </si>
  <si>
    <t>3440 Alvina Drive</t>
  </si>
  <si>
    <t>0xE6100000010C039D9AFF857640C0322274FCC3FE6240</t>
  </si>
  <si>
    <t>32B1AC7E-5AD6-4DDF-B933-C0E736B3F58C</t>
  </si>
  <si>
    <t>0xE6100000010C2F928AB0C7BF4240B5FA7C71F2945EC0</t>
  </si>
  <si>
    <t>846B71DE-640F-4CD0-8F06-C484F13F9E73</t>
  </si>
  <si>
    <t>211, avenue Foch</t>
  </si>
  <si>
    <t>0xE6100000010C677A436CFF5B4940C563F6B4117D0940</t>
  </si>
  <si>
    <t>2A20AA05-1F33-42CA-B6CA-C8736DBF2B3E</t>
  </si>
  <si>
    <t>Berliner Platz 123</t>
  </si>
  <si>
    <t>0xE6100000010C64E2074B2E114940B5A9984B9E562140</t>
  </si>
  <si>
    <t>8E5C6DD4-358C-4DBE-A857-1B38E39DFB22</t>
  </si>
  <si>
    <t>1120 Jeff Ct.</t>
  </si>
  <si>
    <t>0xE6100000010CB258E096C0AB4840892939888BC25EC0</t>
  </si>
  <si>
    <t>A85A7014-FDD1-45B5-AFFC-B60FB3693501</t>
  </si>
  <si>
    <t>9542 Dubne Court</t>
  </si>
  <si>
    <t>0xE6100000010C40F3DDCAC80F4340BB799514F2AC5EC0</t>
  </si>
  <si>
    <t>70D21B7A-1774-4B0F-9729-657D2666CDAD</t>
  </si>
  <si>
    <t>0xE6100000010CDC7D4AD7277141C060828C46EC566140</t>
  </si>
  <si>
    <t>C99E4284-7CC7-4743-8638-BBAFF7BCA735</t>
  </si>
  <si>
    <t>2747 Carmel Dr.</t>
  </si>
  <si>
    <t>0xE6100000010C131C18A949C546402ECC938216B95EC0</t>
  </si>
  <si>
    <t>DB3449D9-6C9E-4698-BEF6-4E08409E00CC</t>
  </si>
  <si>
    <t>8779 Knollview Court</t>
  </si>
  <si>
    <t>0xE6100000010C575CBD4547D542C06F731DE6CE0D6240</t>
  </si>
  <si>
    <t>D039786E-656A-49CE-BFB3-6298C6DA6CE2</t>
  </si>
  <si>
    <t>4242 Coggins Dr.</t>
  </si>
  <si>
    <t>0xE6100000010CC136AB1813B0464000E9FED9CBA85EC0</t>
  </si>
  <si>
    <t>CA8EA0AC-E536-441F-8E71-92EF8CA44BF7</t>
  </si>
  <si>
    <t>0xE6100000010CA15B4A9CB574484086045845B8C70040</t>
  </si>
  <si>
    <t>C24F55F5-1886-4777-873E-3BB57E39AED3</t>
  </si>
  <si>
    <t>3220 Liscome Way</t>
  </si>
  <si>
    <t>0xE6100000010CE82279D183BF4A403D3457233FC807C0</t>
  </si>
  <si>
    <t>C6283D3D-C26F-40E9-A4EF-17F3FC674F89</t>
  </si>
  <si>
    <t>0xE6100000010CE4957EA566DA47403DAA400DBE8C5EC0</t>
  </si>
  <si>
    <t>7B4C1725-8165-420E-A233-10596A877778</t>
  </si>
  <si>
    <t>2106 Chilpancingo Pkwy.</t>
  </si>
  <si>
    <t>0xE6100000010C2453E3831D9D48402757DB3036A75EC0</t>
  </si>
  <si>
    <t>B3D4E341-7A23-4BDC-B791-7A4F442C2158</t>
  </si>
  <si>
    <t>8474 Haynes Court</t>
  </si>
  <si>
    <t>0xE6100000010C26BDBE4F954B46402BBA9DC598A95EC0</t>
  </si>
  <si>
    <t>12D29ED3-99E3-4EB9-A90B-7AD8E405E4E2</t>
  </si>
  <si>
    <t>3134 Rose Ann Dr.</t>
  </si>
  <si>
    <t>DE8315D5-BB79-4B6D-952E-AF250EFC4E36</t>
  </si>
  <si>
    <t>9755 Glen Road</t>
  </si>
  <si>
    <t>0xE6100000010C894FC351B99F484079AE96B953C65EC0</t>
  </si>
  <si>
    <t>E25F04FC-B438-4E6E-B082-01ED083D7A3A</t>
  </si>
  <si>
    <t>0xE6100000010CFE6A7938AA64484068CB6E4082C50240</t>
  </si>
  <si>
    <t>AC136659-17D9-4EF3-B097-046BCD00EECC</t>
  </si>
  <si>
    <t>4669 Berry Dr.</t>
  </si>
  <si>
    <t>0xE6100000010C12EA927E00AC46403254185818AE5EC0</t>
  </si>
  <si>
    <t>4FBE8D99-45BE-44AC-87AE-D9E3FE06A95D</t>
  </si>
  <si>
    <t>0xE6100000010C5331E39555FD4040B174BD10CD955DC0</t>
  </si>
  <si>
    <t>65D12BCE-039A-4BFB-B4E9-5B4EF7B980F0</t>
  </si>
  <si>
    <t>0xE6100000010C6116076AF34148403252F9A054D15EC0</t>
  </si>
  <si>
    <t>72093082-52E7-4465-901F-688BD331D96F</t>
  </si>
  <si>
    <t>0xE6100000010C135B15F430064140BC7FECE9CD815DC0</t>
  </si>
  <si>
    <t>E76378C7-F893-4EDF-985D-3C1E2C35099F</t>
  </si>
  <si>
    <t>7948 Walnut Blvd</t>
  </si>
  <si>
    <t>0xE6100000010C680CAAC55F9F48409312066550C35EC0</t>
  </si>
  <si>
    <t>C31C6EA2-E0B7-47C8-BE5E-DBD1C34CA042</t>
  </si>
  <si>
    <t>9155 Wee Donegal</t>
  </si>
  <si>
    <t>0xE6100000010CE8EC0BA17FBE42C0608C2C6D701B6240</t>
  </si>
  <si>
    <t>5F5B7314-2DC7-4A4D-89C2-A3F44F65435E</t>
  </si>
  <si>
    <t>0xE6100000010C7C24558B6BF63FC067D366850C025D40</t>
  </si>
  <si>
    <t>0DC7EE5D-3BC3-4444-B92D-FB3BECA53B9A</t>
  </si>
  <si>
    <t>4977 Candlestick Dr.</t>
  </si>
  <si>
    <t>0xE6100000010C7F28B1C5BE004A4059A71B01974AE7BF</t>
  </si>
  <si>
    <t>55E4CD71-06C4-44AC-9EF6-CBA9A020621D</t>
  </si>
  <si>
    <t>0xE6100000010C32215F84D37A4B405647F2290321FABF</t>
  </si>
  <si>
    <t>F12301C9-7E34-4397-AEFD-7EAD0DCC1E9D</t>
  </si>
  <si>
    <t>9928 Stinson</t>
  </si>
  <si>
    <t>0xE6100000010C22C2F80EE1DF474084929D14C37F5EC0</t>
  </si>
  <si>
    <t>B854F44A-2360-4700-B1B0-2F10398364AD</t>
  </si>
  <si>
    <t>0xE6100000010CB056EC75EBBC42404CC1CA44B9935EC0</t>
  </si>
  <si>
    <t>F86853CE-0C7E-44D4-8C29-087ECF3C3DC1</t>
  </si>
  <si>
    <t>7585 St. George Dr</t>
  </si>
  <si>
    <t>0xE6100000010C3CCDA288CFFA424077F5FF8BD5805EC0</t>
  </si>
  <si>
    <t>9B3E7988-24CF-4B82-A8AB-64172B311563</t>
  </si>
  <si>
    <t>0xE6100000010C55ED851DEA0748404CC172EAC6895EC0</t>
  </si>
  <si>
    <t>1A26EA83-C28A-43DA-B7B0-100EC82467AB</t>
  </si>
  <si>
    <t>3001 Silverwood Dr.</t>
  </si>
  <si>
    <t>0xE6100000010C0D814FCC5E4033C07BB14501145D6240</t>
  </si>
  <si>
    <t>58B2E8D7-3922-4917-B8CB-56A4D9B1EEF6</t>
  </si>
  <si>
    <t>0xE6100000010C6A3B5005672C4840A58F8BD826D75EC0</t>
  </si>
  <si>
    <t>8B13520A-5B54-4487-B7AC-4D02526F1ABD</t>
  </si>
  <si>
    <t>611 Hilltop Dr.</t>
  </si>
  <si>
    <t>0xE6100000010C5414540E650C43C0B60861239D106240</t>
  </si>
  <si>
    <t>77E080E6-3673-4079-A50E-645E4102924B</t>
  </si>
  <si>
    <t>0xE6100000010C53D16CC728F940C0F6D610A20AE96240</t>
  </si>
  <si>
    <t>50D2719B-ADF2-4268-B5FC-DE61D7F6D443</t>
  </si>
  <si>
    <t>0xE6100000010CE7CBF331EDFA494086771B20CE9F00C0</t>
  </si>
  <si>
    <t>0CCFAB2F-7A0E-40EA-811B-655A3B65BD93</t>
  </si>
  <si>
    <t>2360 St. George Court</t>
  </si>
  <si>
    <t>0xE6100000010C69FA9FB275164140E8E94A5E1F995DC0</t>
  </si>
  <si>
    <t>A7C5CE6D-8330-4A48-BB48-0AA191AF90B1</t>
  </si>
  <si>
    <t>778, rue Faubourg St Antoine</t>
  </si>
  <si>
    <t>98C95282-8650-448A-939E-5E85804BD368</t>
  </si>
  <si>
    <t>8728 Argyll Ave.</t>
  </si>
  <si>
    <t>0xE6100000010CC0C0334BF20A41400D8D9CF7668E5DC0</t>
  </si>
  <si>
    <t>AC92647F-E53B-4320-8178-449C8FE3E667</t>
  </si>
  <si>
    <t>0xE6100000010C63A9BC0DF0793BC04536A6FAA31E6340</t>
  </si>
  <si>
    <t>3CADD483-90C6-451E-AA39-35ADBB95E078</t>
  </si>
  <si>
    <t>5515 West Boyd Rd</t>
  </si>
  <si>
    <t>0xE6100000010C9572597365F43FC0874A3C367DF15C40</t>
  </si>
  <si>
    <t>576EBACD-4401-4DE5-A800-9850951707E4</t>
  </si>
  <si>
    <t>0xE6100000010C0F73ED98AFCF484056036BD51C072640</t>
  </si>
  <si>
    <t>84AEA8F0-E463-47FD-A009-C63E61B1B24B</t>
  </si>
  <si>
    <t>0xE6100000010CBF2BC3CB20E940C06B6D9BE6E5EC6240</t>
  </si>
  <si>
    <t>90995097-97F0-444C-8121-8EF88BADF087</t>
  </si>
  <si>
    <t>0xE6100000010C0B3320F73F814640AEAE00FA1BB55EC0</t>
  </si>
  <si>
    <t>CDB8935F-D8CA-4CEC-A9C2-E76284560F2D</t>
  </si>
  <si>
    <t>0xE6100000010C7B5FDE7D59154140F3C57D59F0AA5DC0</t>
  </si>
  <si>
    <t>2E0F560C-2278-4C98-BF70-EF8EBB96CEED</t>
  </si>
  <si>
    <t>2066 Napa Court</t>
  </si>
  <si>
    <t>0xE6100000010C96BC14EE4153404054B7F66E1C425DC0</t>
  </si>
  <si>
    <t>5C72488D-171F-466A-A3D9-8821E76960A3</t>
  </si>
  <si>
    <t>0xE6100000010C3D679B6D72E84A4058BDEDD65CC4F8BF</t>
  </si>
  <si>
    <t>C216C836-E193-4ED3-B7DD-7EAECD53EF3E</t>
  </si>
  <si>
    <t>Potsdamer Straße 23</t>
  </si>
  <si>
    <t>B41A426B-F9DF-4821-88D1-A57BDD876552</t>
  </si>
  <si>
    <t>0xE6100000010CDFBA2EE930C54940044AAB7F1C34BFBF</t>
  </si>
  <si>
    <t>1CF8B0A6-7DFE-442E-B2E3-6184AEBB4827</t>
  </si>
  <si>
    <t>0xE6100000010C68D4CD0A4FC842405F9C97B0AEA05EC0</t>
  </si>
  <si>
    <t>2D5CCD9B-7D85-4238-8941-5E2D509DB84B</t>
  </si>
  <si>
    <t>1794 English Court</t>
  </si>
  <si>
    <t>0xE6100000010C5730B6ABF8BF47406B8CEAFC0F965EC0</t>
  </si>
  <si>
    <t>47E371DC-C31B-4C8B-841C-ADA305C66DB2</t>
  </si>
  <si>
    <t>4744 Mary Dr.</t>
  </si>
  <si>
    <t>0xE6100000010CD643DF5E31F44040BDE216BE80835DC0</t>
  </si>
  <si>
    <t>01441979-1279-4ABF-BF35-84552DD57597</t>
  </si>
  <si>
    <t>3092 Beatrice Rd.</t>
  </si>
  <si>
    <t>0xE6100000010CDC0AD4626FCC42C00AAE562158166240</t>
  </si>
  <si>
    <t>522848C8-4926-487B-8611-0F40A080743A</t>
  </si>
  <si>
    <t>9189 Shannon Ln.</t>
  </si>
  <si>
    <t>0xE6100000010C53F837395D5F4040229ED6D3F23C5DC0</t>
  </si>
  <si>
    <t>031A0CAB-121B-46CD-ABFA-E4CCFE30C688</t>
  </si>
  <si>
    <t>0xE6100000010C1C7184080A61404036FF9971AF525DC0</t>
  </si>
  <si>
    <t>F80F2ECE-FBF0-49D0-85DE-38EA64E7C6BE</t>
  </si>
  <si>
    <t>4143 Heather Pl.</t>
  </si>
  <si>
    <t>0xE6100000010C1E302D3A65EB42407B33625DC5855EC0</t>
  </si>
  <si>
    <t>BC17E882-7F37-4E91-BF81-DDC9FD675700</t>
  </si>
  <si>
    <t>2012 Reisling Court</t>
  </si>
  <si>
    <t>0xE6100000010CD2E42BE917E642C07E287B4C52256240</t>
  </si>
  <si>
    <t>169F7BCD-214A-4843-A963-7D381C4CAD86</t>
  </si>
  <si>
    <t>8548 Sony Hill Circle</t>
  </si>
  <si>
    <t>0xE6100000010C9308B88866814B40C6CF28CB77D5F9BF</t>
  </si>
  <si>
    <t>2ACF1F32-5C62-4F12-801F-C1AC7F808E52</t>
  </si>
  <si>
    <t>4917 Amaryl Dr.</t>
  </si>
  <si>
    <t>0xE6100000010C555D66BF73F24040F56EBCD3B6845DC0</t>
  </si>
  <si>
    <t>EB95D35A-D60A-448C-BE3A-8DE66481DB63</t>
  </si>
  <si>
    <t>59E4CBEA-D85E-4D44-B2A6-2C07A2BF256B</t>
  </si>
  <si>
    <t>5566 Brook Way</t>
  </si>
  <si>
    <t>0xE6100000010C2BCF56F5EEEA42C0B1B902F1CB186240</t>
  </si>
  <si>
    <t>BB99D21C-782D-4F23-9425-10E9DBF9E488</t>
  </si>
  <si>
    <t>6920 Brook Hollow Ct.</t>
  </si>
  <si>
    <t>0xE6100000010C9057F8622AD14740F5711010A0825EC0</t>
  </si>
  <si>
    <t>4FD2DFF4-1FF5-48D4-B7BE-2B06AA92B787</t>
  </si>
  <si>
    <t>6199 G St.</t>
  </si>
  <si>
    <t>0xE6100000010C2AB066AE9D934740765F1BD7C29D5EC0</t>
  </si>
  <si>
    <t>EA08CFF1-3D60-4BEB-88BE-A51A12D35E4C</t>
  </si>
  <si>
    <t>1112 Roehlidge Lane</t>
  </si>
  <si>
    <t>0xE6100000010CBF8B1669DA474840D423ABC7C17E5EC0</t>
  </si>
  <si>
    <t>D0573CAD-B3BF-445B-97FE-D8340FD12EC0</t>
  </si>
  <si>
    <t>0xE6100000010C33B3353DA5B84640AED06C65AEB25EC0</t>
  </si>
  <si>
    <t>8C7CA6CA-8657-4E36-8046-E7902C2F7D73</t>
  </si>
  <si>
    <t>0xE6100000010CED3B94C4737D3BC037CD58926A296340</t>
  </si>
  <si>
    <t>C4E7D5CC-7E7C-4523-B99E-A738D018C73C</t>
  </si>
  <si>
    <t>0xE6100000010C950CDC1C0D9548409FC604D4E8B21840</t>
  </si>
  <si>
    <t>673917A5-D9B1-4AD7-9E0F-FA480977B2BC</t>
  </si>
  <si>
    <t>5812 Pepperridge Pl.</t>
  </si>
  <si>
    <t>0xE6100000010C60666778393E4840DF7930C96FD85EC0</t>
  </si>
  <si>
    <t>824CBC27-6F3C-42B8-8DA8-0DB0B7391D9D</t>
  </si>
  <si>
    <t>Auf den Kuhlen Straße 5677</t>
  </si>
  <si>
    <t>0C8D236F-9CC8-4471-8CB0-A3006A2A5F16</t>
  </si>
  <si>
    <t>0xE6100000010C87433FB3AFCF4A404DD7FFC50C0F2440</t>
  </si>
  <si>
    <t>93DDEFE6-E844-4E3A-8D71-DE6595FDE363</t>
  </si>
  <si>
    <t>4086 Emmons Canyon Lane</t>
  </si>
  <si>
    <t>B874CA93-9213-4A20-B211-44C21B2B0D9B</t>
  </si>
  <si>
    <t>3676 Palms Dr.</t>
  </si>
  <si>
    <t>0xE6100000010C41B6D9A7751D4140245F04EB76885DC0</t>
  </si>
  <si>
    <t>BCE0B0D2-E1A3-4DF6-9A02-435697415549</t>
  </si>
  <si>
    <t>3716 D Mt. Hood Circle</t>
  </si>
  <si>
    <t>0xE6100000010C7968102A650B43403AA6744A60AB5EC0</t>
  </si>
  <si>
    <t>76CFD4AA-DADB-4763-8C44-0348903BA5A1</t>
  </si>
  <si>
    <t>0xE6100000010C4A5592DB145F42C0DBE0E31323066240</t>
  </si>
  <si>
    <t>4AD83E16-A241-4774-BC0F-CA55AC81A077</t>
  </si>
  <si>
    <t>4703 Westbury Dr.</t>
  </si>
  <si>
    <t>0xE6100000010C061506FCA9584040CFEAC81331485DC0</t>
  </si>
  <si>
    <t>9E424173-C44C-42DB-B2A8-761D585CD22C</t>
  </si>
  <si>
    <t>0xE6100000010CDF4934C500524040E3DE2B7259505DC0</t>
  </si>
  <si>
    <t>220A4352-E701-44AE-806A-885C952866A5</t>
  </si>
  <si>
    <t>9443 Lacanda Ct.</t>
  </si>
  <si>
    <t>0xE6100000010CB6BDEC94981A414087BDBBD6DDA45DC0</t>
  </si>
  <si>
    <t>8DF3A4C6-224B-4306-80F7-6904D343E2C7</t>
  </si>
  <si>
    <t>939 Loeffler Lane</t>
  </si>
  <si>
    <t>0xE6100000010C9F202A19DA114140A13B0B3659A35DC0</t>
  </si>
  <si>
    <t>A627A4BA-2FF0-45FA-AC9D-0FC613B123BB</t>
  </si>
  <si>
    <t>C72E68F6-1F3E-43E7-8DF8-7830E4B9044C</t>
  </si>
  <si>
    <t>0xE6100000010CFA36453FE5E24040341E0526228F5DC0</t>
  </si>
  <si>
    <t>D808DA15-0009-4221-90C4-B921791D2566</t>
  </si>
  <si>
    <t>Hüttenstr 9995</t>
  </si>
  <si>
    <t>B0B3418F-1A23-4949-980B-E344025184C3</t>
  </si>
  <si>
    <t>8802 Lee Lane</t>
  </si>
  <si>
    <t>0xE6100000010CEA53B44A28E442C018DB648700236240</t>
  </si>
  <si>
    <t>41D26D23-D780-4D77-9BCE-4D55414B0FD7</t>
  </si>
  <si>
    <t>5171 Polk St.</t>
  </si>
  <si>
    <t>0xE6100000010CB59A0CCB73B246404582EA24F7A15EC0</t>
  </si>
  <si>
    <t>F1329BAD-DC4A-4064-9231-C5C25BAFC724</t>
  </si>
  <si>
    <t>9830 Santa Ana Dr.</t>
  </si>
  <si>
    <t>0xE6100000010CD1B2B8F1C7B147403DCCAE0E178C5EC0</t>
  </si>
  <si>
    <t>F62CC924-37BB-4823-B09D-D1429278C839</t>
  </si>
  <si>
    <t>8A612490-313D-4F7E-837A-C67C96537267</t>
  </si>
  <si>
    <t>7995 Strasbourg Lane</t>
  </si>
  <si>
    <t>0xE6100000010CC7CC1F79C7BC4A405083A5A3CFC507C0</t>
  </si>
  <si>
    <t>461D2C63-FF13-4A41-8731-119D8F9A1AB8</t>
  </si>
  <si>
    <t>1367 Sheppard Way</t>
  </si>
  <si>
    <t>0xE6100000010C7016FCF568184140B43F6C7762A65DC0</t>
  </si>
  <si>
    <t>A39BE9D2-D087-44D5-B24A-65144AC27EFD</t>
  </si>
  <si>
    <t>0xE6100000010C8887146A96FF42407C9B9A12FD7E5EC0</t>
  </si>
  <si>
    <t>1F7D24CB-ADD1-4E1F-988D-4346AEF03321</t>
  </si>
  <si>
    <t>4629 Candellero Dr</t>
  </si>
  <si>
    <t>0xE6100000010C4D90F7A29B7B4A40E9392C05D76C01C0</t>
  </si>
  <si>
    <t>F655656B-3592-452C-8182-8E1265BAC919</t>
  </si>
  <si>
    <t>9968 Northwood Dr.</t>
  </si>
  <si>
    <t>0xE6100000010C8FA1CB5C7A0641405EC431C848945DC0</t>
  </si>
  <si>
    <t>22275118-E602-41BE-B7DA-269CB3D1AC81</t>
  </si>
  <si>
    <t>0xE6100000010CC96E45E53633484034910DA297E45EC0</t>
  </si>
  <si>
    <t>F22C2EF1-313C-4A6A-A27E-B8DDB481D587</t>
  </si>
  <si>
    <t>Am Gallberg 2282</t>
  </si>
  <si>
    <t>0xE6100000010CD0699E05AC154940359CCF36DC4C2140</t>
  </si>
  <si>
    <t>8E8FC83A-5D10-46EF-B88E-091487C72632</t>
  </si>
  <si>
    <t>529 Eastgate</t>
  </si>
  <si>
    <t>0xE6100000010CB5220761066740405ABA7FC21B435DC0</t>
  </si>
  <si>
    <t>092AD86E-31E9-46CD-97DA-BE6B901A4D17</t>
  </si>
  <si>
    <t>0xE6100000010C3193BDA5E8F54240B9DD2E82A99B5EC0</t>
  </si>
  <si>
    <t>577D9081-93A9-4984-BA08-96EFA68F90DB</t>
  </si>
  <si>
    <t>8859 Pacheco St.</t>
  </si>
  <si>
    <t>0xE6100000010CB7D7C9AFC94C4740D0B15C715C195EC0</t>
  </si>
  <si>
    <t>E4C1E91C-C805-4C82-A9AA-B42FC60AE4DA</t>
  </si>
  <si>
    <t>1810 Darlene Dr.</t>
  </si>
  <si>
    <t>0xE6100000010CFDC4EE3F520E43409A9522D173A75EC0</t>
  </si>
  <si>
    <t>8124B6C8-114F-4F0D-8B09-AAFBBA5EC3DE</t>
  </si>
  <si>
    <t>3296 Trinity Ave</t>
  </si>
  <si>
    <t>0xE6100000010CDF1BC18B356C3FC0A0DBFB304B176340</t>
  </si>
  <si>
    <t>5932E3F6-778A-4332-A36E-C32ACD33EBC5</t>
  </si>
  <si>
    <t>28, rue de Fontfroide</t>
  </si>
  <si>
    <t>0xE6100000010C64ECDBD695764840732BE4FD3B7E0240</t>
  </si>
  <si>
    <t>2A223A7B-3152-4CF6-BEEA-809BD2D08967</t>
  </si>
  <si>
    <t>396 North Ridge Dr.</t>
  </si>
  <si>
    <t>0xE6100000010C4FACD4AEB06548404003BC953DAB5EC0</t>
  </si>
  <si>
    <t>F7E8D18E-F1BB-40D7-9D07-9FEAD22A752E</t>
  </si>
  <si>
    <t>149E5E7D-216C-4E6C-8654-A4965B7D77D9</t>
  </si>
  <si>
    <t>6255 Macalvey Dr.</t>
  </si>
  <si>
    <t>0xE6100000010CE06474AA273D48408DDB00ABB9EC5EC0</t>
  </si>
  <si>
    <t>E64FAA4A-7E04-4B83-8931-4296281A5E21</t>
  </si>
  <si>
    <t>0xE6100000010CAB290BEC2C2D4840A4197F2617E65EC0</t>
  </si>
  <si>
    <t>B5639293-62F0-4170-A9AF-A6D0E29C81C5</t>
  </si>
  <si>
    <t>1210 St. Patricia</t>
  </si>
  <si>
    <t>0xE6100000010C5C37B2F0780C47404EC56557058D5DC0</t>
  </si>
  <si>
    <t>672120F4-CE0D-41E1-BA4E-FD199510A4FB</t>
  </si>
  <si>
    <t>2944 Shuey Ave.</t>
  </si>
  <si>
    <t>0xE6100000010C879FB26F63673FC0A7C06CA545186340</t>
  </si>
  <si>
    <t>DDC97F80-975F-4C0C-A3FE-B51782610681</t>
  </si>
  <si>
    <t>0xE6100000010C821A86A8051D41406EA66E7FD2935DC0</t>
  </si>
  <si>
    <t>9332FFF6-3135-485F-A070-08E00A5D0996</t>
  </si>
  <si>
    <t>0xE6100000010C5B07C316F0D349402F4D0855ACB6DA3F</t>
  </si>
  <si>
    <t>21C6E0E0-8188-4605-84FC-C5D4504A7060</t>
  </si>
  <si>
    <t>0xE6100000010CAEE82D26A07C48401814BF09A3730440</t>
  </si>
  <si>
    <t>F9551E12-BEA8-4348-BF57-DE1FF0F07DC2</t>
  </si>
  <si>
    <t>0xE6100000010C1B38C5EDDEC3424016DA4524AA7F5EC0</t>
  </si>
  <si>
    <t>FE83F495-34AF-4D29-83C8-4B53A9D5FDFD</t>
  </si>
  <si>
    <t>4579 Glenside Drive</t>
  </si>
  <si>
    <t>0xE6100000010C8BAFF937D00F43C04ECABF643A0F6240</t>
  </si>
  <si>
    <t>F4F79EBF-09B8-4B35-AE15-A4DD7AEE7BE0</t>
  </si>
  <si>
    <t>0xE6100000010CAA0EBEE5BFA64640A899C8A101A15EC0</t>
  </si>
  <si>
    <t>EF645726-EF9B-4231-987B-DCD620061A28</t>
  </si>
  <si>
    <t>8178 Kendree St.</t>
  </si>
  <si>
    <t>0xE6100000010CFF92400A78F14240904E173692995EC0</t>
  </si>
  <si>
    <t>9145E4E1-F5EB-4E92-93EA-069F7E9DA48C</t>
  </si>
  <si>
    <t>3830 York Dr.</t>
  </si>
  <si>
    <t>0xE6100000010C89E386BFDC2E4A407AC7196ABA15FFBF</t>
  </si>
  <si>
    <t>6589305D-A1AC-4F97-9319-5582D73A775C</t>
  </si>
  <si>
    <t>Parise Straße 40552</t>
  </si>
  <si>
    <t>0xE6100000010C50FBF8C06765484018A8661233AF2640</t>
  </si>
  <si>
    <t>D57DE5A1-A8F3-41F7-A5DC-84355E23122F</t>
  </si>
  <si>
    <t>0xE6100000010C65663907413F4A40FB7D101ABCFECFBF</t>
  </si>
  <si>
    <t>63AA04F2-E23F-472D-9D0B-5B0AFDA00106</t>
  </si>
  <si>
    <t>2200 Rock Oak Road</t>
  </si>
  <si>
    <t>0xE6100000010CD89D0AA8C9E940C02D9E319E03EA6240</t>
  </si>
  <si>
    <t>BB136408-15CB-467F-A6D3-C21C3A149272</t>
  </si>
  <si>
    <t>2878 Bounty Way</t>
  </si>
  <si>
    <t>0xE6100000010C8752CD0A41CE4040541A4B20FA6F5DC0</t>
  </si>
  <si>
    <t>BFE59F11-2169-4E21-B00D-D51118FFBAF1</t>
  </si>
  <si>
    <t>0xE6100000010CA6850C36113848402248633E97D25EC0</t>
  </si>
  <si>
    <t>603A07FF-0F49-4AC7-98E2-FF3C4E1840F6</t>
  </si>
  <si>
    <t>2668 Trailview Circle</t>
  </si>
  <si>
    <t>0xE6100000010C9BE788D5D85A42C02A035CF1990C6240</t>
  </si>
  <si>
    <t>6B9F4EDA-DDB8-4BCE-A294-42D0E0CABA71</t>
  </si>
  <si>
    <t>0xE6100000010C7DB8A889D26948404E64951ED1B50240</t>
  </si>
  <si>
    <t>C10C02A6-4960-48FD-A149-37F9220C1015</t>
  </si>
  <si>
    <t>1874 Virginia Hills Dr.</t>
  </si>
  <si>
    <t>0xE6100000010CBB0B9D31D20843C0554AE5458F1D6240</t>
  </si>
  <si>
    <t>7484564F-368D-417B-8662-D1F6D5E24777</t>
  </si>
  <si>
    <t>0xE6100000010C1D93F7F0335B4040E04CEB4919515DC0</t>
  </si>
  <si>
    <t>6BF280A0-969D-4121-9485-8E0C152CDC19</t>
  </si>
  <si>
    <t>0xE6100000010C13A0D90C5AC04A40AB3214749DF02340</t>
  </si>
  <si>
    <t>3D8E3B2E-B520-4655-BD90-52105A66A32B</t>
  </si>
  <si>
    <t>7036 Las Quebrados Ln.</t>
  </si>
  <si>
    <t>0xE6100000010CAF249BFEADE640C050B80867BFE56240</t>
  </si>
  <si>
    <t>C44B05C8-88FE-47CD-8644-668C58D55CBD</t>
  </si>
  <si>
    <t>2064 Trafalgar Circle</t>
  </si>
  <si>
    <t>0xE6100000010CB6C4C48B510541401EA495571E8A5DC0</t>
  </si>
  <si>
    <t>86044D08-A4EF-4B5D-9339-38CEE565582B</t>
  </si>
  <si>
    <t>558, rue Marbeuf</t>
  </si>
  <si>
    <t>0xE6100000010C4B90370193664840165CCB40C9250340</t>
  </si>
  <si>
    <t>BF56E5DE-F79C-4ACB-AF37-CB9E434FB2C2</t>
  </si>
  <si>
    <t>3305 East Altarinda Dr.</t>
  </si>
  <si>
    <t>0xE6100000010CB52D479B255547404EF085A647165EC0</t>
  </si>
  <si>
    <t>85424653-CA77-4612-B878-CFF69B19F7FF</t>
  </si>
  <si>
    <t>0xE6100000010C9D5A45AAF5904840456634706FB81840</t>
  </si>
  <si>
    <t>70BFFEB9-BE7C-4149-BDEE-04AA620B0350</t>
  </si>
  <si>
    <t>6509 Cedar St.</t>
  </si>
  <si>
    <t>0xE6100000010C2BA7DA93B4E242C005A24540C11F6240</t>
  </si>
  <si>
    <t>04F9E2E3-AC55-4CDC-A0D9-B0D333E72BDA</t>
  </si>
  <si>
    <t>8486 Hazelwood Lane</t>
  </si>
  <si>
    <t>0xE6100000010CE5E9DECABA593FC0BCF68ABC50166340</t>
  </si>
  <si>
    <t>CA3BA49F-E133-4BD5-B458-97D3C9F00F44</t>
  </si>
  <si>
    <t>8005 Water St.</t>
  </si>
  <si>
    <t>51156E86-DA5C-420D-BB1C-F8EEC227DEE0</t>
  </si>
  <si>
    <t>334, boulevard Beau Marchais</t>
  </si>
  <si>
    <t>0xE6100000010CB9C89A0C678548404B81801B97720440</t>
  </si>
  <si>
    <t>EB30D248-2418-4BF4-88DA-EDA7CBD374AD</t>
  </si>
  <si>
    <t>Herzogstr 29908</t>
  </si>
  <si>
    <t>0xE6100000010C000B1337E80B49409BB97D4A34522140</t>
  </si>
  <si>
    <t>0D9AD9DD-888D-4C8B-83CF-73B721345533</t>
  </si>
  <si>
    <t>2237 Buena Vista Ave.</t>
  </si>
  <si>
    <t>0xE6100000010CBBD4DC0DD4FF474077B4D47657865EC0</t>
  </si>
  <si>
    <t>A2150A34-AF3C-4A0C-9769-551DBEB79197</t>
  </si>
  <si>
    <t>0xE6100000010C236083C9C04941C0B60DEB8F1CB56240</t>
  </si>
  <si>
    <t>B18DE688-1EB8-44D0-AB15-52B12446332F</t>
  </si>
  <si>
    <t>0xE6100000010C732829FF27F140400A7C8F4742845DC0</t>
  </si>
  <si>
    <t>5088A6B0-CABA-4776-8F2A-BAC319C99F8E</t>
  </si>
  <si>
    <t>6896 Liana Lane</t>
  </si>
  <si>
    <t>0xE6100000010C36206E190DD34740AD546F7AC2565DC0</t>
  </si>
  <si>
    <t>D395F023-DE68-4F14-8681-3D9ECAEA6178</t>
  </si>
  <si>
    <t>0xE6100000010C9C008E019CE542C0B38D4EC2AE206240</t>
  </si>
  <si>
    <t>A0B92093-34CF-4E23-BCF4-F3E32679DDC7</t>
  </si>
  <si>
    <t>9015 G St.</t>
  </si>
  <si>
    <t>0xE6100000010C6978F71231F440C03C66F1D8C9E16240</t>
  </si>
  <si>
    <t>A1B45FA9-206C-4700-AAA8-58604B7C9B32</t>
  </si>
  <si>
    <t>2, rue Lafayette</t>
  </si>
  <si>
    <t>0xE6100000010C22709C300B7B48400D8014F2E47F0340</t>
  </si>
  <si>
    <t>B89DEF5D-FEE2-42EB-AE6D-C19203819EAC</t>
  </si>
  <si>
    <t>0xE6100000010C2763767264CE4740626633508FAB5EC0</t>
  </si>
  <si>
    <t>AE60470B-74D8-4B2F-8268-E825139227DA</t>
  </si>
  <si>
    <t>0xE6100000010C23D5D65CAAD64040964D37C45A755DC0</t>
  </si>
  <si>
    <t>6D4E8265-849C-4D9C-A58C-BDF56DE42A96</t>
  </si>
  <si>
    <t>6658 Rheem Blvd</t>
  </si>
  <si>
    <t>0xE6100000010CEF5E0A1F31683FC0756FBF02351B6340</t>
  </si>
  <si>
    <t>BD320180-4364-46B3-A53B-7C5F79C79FD7</t>
  </si>
  <si>
    <t>Reiherweg 5345</t>
  </si>
  <si>
    <t>47F849C2-D0E8-435E-A2AE-70230BEF553B</t>
  </si>
  <si>
    <t>0xE6100000010C4263FA4502D04740D5717679AB835EC0</t>
  </si>
  <si>
    <t>9DC437C7-C5F9-40F6-96AC-B7C60E94A4F1</t>
  </si>
  <si>
    <t>0xE6100000010C4A89B8678F0043402D738F5A438C5EC0</t>
  </si>
  <si>
    <t>1BE77EEA-4A4E-4C7D-9209-8AF471DD75DC</t>
  </si>
  <si>
    <t>0xE6100000010C309A9425F20643C002BF103228D66140</t>
  </si>
  <si>
    <t>DE56F358-03E0-4F34-B320-AE7F4F8D7A94</t>
  </si>
  <si>
    <t>3029 Crescent Ave.</t>
  </si>
  <si>
    <t>0xE6100000010C1DBD9C1B15E840406DCFF9A26D945DC0</t>
  </si>
  <si>
    <t>2C272F80-0C99-4754-9100-EC316C3CAC20</t>
  </si>
  <si>
    <t>3069 Serpentine</t>
  </si>
  <si>
    <t>0xE6100000010C07A9A9E56BAB464060A11C54E1AE5EC0</t>
  </si>
  <si>
    <t>535EB695-5524-4743-8545-2350C6962D1A</t>
  </si>
  <si>
    <t>Waldstr 92</t>
  </si>
  <si>
    <t>0xE6100000010C4890E13DF4074940FF643E7F47452140</t>
  </si>
  <si>
    <t>B3860C8D-1630-4AF7-83D8-5BBF9BCF2EBC</t>
  </si>
  <si>
    <t>0xE6100000010C7CD4C58263EC40C0EC4A3589A0E66240</t>
  </si>
  <si>
    <t>271AF6E1-645C-4BA0-AC5D-DDC0101D99F9</t>
  </si>
  <si>
    <t>4056 Marina Vill Pkwy.</t>
  </si>
  <si>
    <t>0xE6100000010CDE31ACC494D542402CA128AEE4A25EC0</t>
  </si>
  <si>
    <t>2DCBF457-EC38-4BC9-A6E9-27860FB0A9E5</t>
  </si>
  <si>
    <t>2, rue de l´Avenir</t>
  </si>
  <si>
    <t>0xE6100000010C42CCD2B24A714840150B83DDEDAD0240</t>
  </si>
  <si>
    <t>ABE83E73-10C4-4866-8789-979184D1ADCE</t>
  </si>
  <si>
    <t>0xE6100000010C931C7FE220ED40C00AE46282A2E76240</t>
  </si>
  <si>
    <t>D554EDB5-E618-40B5-8BED-BF05EEDC87D5</t>
  </si>
  <si>
    <t>0xE6100000010CA5E5D1956DC2424016DA4524AA7F5EC0</t>
  </si>
  <si>
    <t>C92DAAE2-8ACA-4B07-A01A-8EC3214B3556</t>
  </si>
  <si>
    <t>5462 El Pintado Rd.</t>
  </si>
  <si>
    <t>0xE6100000010CA51F39E6223941C000FFBDD5D2DB6240</t>
  </si>
  <si>
    <t>E5F81013-0216-417F-9ED2-CAE606754AD5</t>
  </si>
  <si>
    <t>582 Ofarrell Dr</t>
  </si>
  <si>
    <t>0xE6100000010C8ED28D9802C347400ECA8AEC738D5EC0</t>
  </si>
  <si>
    <t>10E25A74-313D-4B1F-B305-73601AF0243D</t>
  </si>
  <si>
    <t>8796 Altura Dr.</t>
  </si>
  <si>
    <t>0xE6100000010CB4701ABF70914740DF537A6F2D975EC0</t>
  </si>
  <si>
    <t>521D11C0-4131-4DEC-B5F6-F26252126B10</t>
  </si>
  <si>
    <t>292 Shangri-la Rd.</t>
  </si>
  <si>
    <t>0xE6100000010C176A26CEF6E2404021438666F6945DC0</t>
  </si>
  <si>
    <t>13418EE9-753C-4CF2-913F-C5C0BABEA919</t>
  </si>
  <si>
    <t>Räuscherweg 292</t>
  </si>
  <si>
    <t>176E8A53-F62F-4FBB-A3EC-2D2B352D4361</t>
  </si>
  <si>
    <t>4288 Hacienda</t>
  </si>
  <si>
    <t>0xE6100000010CECECBCDF563B41C062235D828CE36240</t>
  </si>
  <si>
    <t>302CBF7C-22F6-471A-BC73-AB88A7440C1B</t>
  </si>
  <si>
    <t>0xE6100000010C38A2CFBE313C46403D59D999CFA85EC0</t>
  </si>
  <si>
    <t>6B3E4D27-34F9-4BF2-BA73-D28B24173B7F</t>
  </si>
  <si>
    <t>Potsdamer Straße 757</t>
  </si>
  <si>
    <t>0xE6100000010CF10C604F581D4840F21902EA21312740</t>
  </si>
  <si>
    <t>E9A0820F-4D70-4613-BB59-57B8B3E408E4</t>
  </si>
  <si>
    <t>8155 Arnold Dr.</t>
  </si>
  <si>
    <t>0xE6100000010CBF40268D632F48409B2751F753D75EC0</t>
  </si>
  <si>
    <t>2B301CC4-28C6-48E0-AA44-25DD5D4AC21F</t>
  </si>
  <si>
    <t>0xE6100000010CBE08A1A74BBD4640DAAB335DD69F5EC0</t>
  </si>
  <si>
    <t>EE114A91-1C2E-4660-A1E7-7697FDDA5A15</t>
  </si>
  <si>
    <t>Hans-Rosenthal-Platz 0841</t>
  </si>
  <si>
    <t>0xE6100000010C451260FFD2404A401A56481D53A42A40</t>
  </si>
  <si>
    <t>073D53F6-D307-4BBD-9DD0-18D6846A201E</t>
  </si>
  <si>
    <t>8, quai de Grenelle</t>
  </si>
  <si>
    <t>0xE6100000010C72C4C1BE6151484033B421991B550140</t>
  </si>
  <si>
    <t>51BE281A-51E2-4E86-887F-3E0EDDA7EEBF</t>
  </si>
  <si>
    <t>0xE6100000010C56FE4E12F7A74840906FF6BE17B95EC0</t>
  </si>
  <si>
    <t>5ABAA2CE-9EE4-46C8-93D1-C40E7AD1E6A8</t>
  </si>
  <si>
    <t>5805 West 46th St</t>
  </si>
  <si>
    <t>0xE6100000010C04A2D53FC4554040E3DE2B7259505DC0</t>
  </si>
  <si>
    <t>53CB18A5-BEFA-47D6-B4C1-20B3F9C5E237</t>
  </si>
  <si>
    <t>0xE6100000010C04E8E2AB40934740A5BF8DF1DF9B5EC0</t>
  </si>
  <si>
    <t>8BFAB418-C8C4-4A30-8FF6-944888CA9F6E</t>
  </si>
  <si>
    <t>9381 Alpine Rd.</t>
  </si>
  <si>
    <t>0xE6100000010CFC7A426548FC3BC0642692A11E296340</t>
  </si>
  <si>
    <t>C0E67090-59CC-4792-BC1F-F5EF06B397CE</t>
  </si>
  <si>
    <t>7357 Scottsdale Road</t>
  </si>
  <si>
    <t>0xE6100000010C5C2E32F858BE4940C33CC2C414FECBBF</t>
  </si>
  <si>
    <t>F578D25E-9FF1-4986-A73C-C46EB793B046</t>
  </si>
  <si>
    <t>252 Cunha Ct.</t>
  </si>
  <si>
    <t>0xE6100000010C3289A4956A4B464074E0B55631CF5EC0</t>
  </si>
  <si>
    <t>E53443CD-1B33-462F-AB98-2A0605D5FEA5</t>
  </si>
  <si>
    <t>0xE6100000010CBEA405D767694840BAD8A0A9380F0340</t>
  </si>
  <si>
    <t>2BB59C6E-24D0-4E86-8E17-D2646715422D</t>
  </si>
  <si>
    <t>0xE6100000010CAE8BF2FC41E4424017928C1E5C995EC0</t>
  </si>
  <si>
    <t>A51F4060-C711-464D-A66B-3A4C642AB399</t>
  </si>
  <si>
    <t>0xE6100000010C20A66FEB43A14840567A652115AE5EC0</t>
  </si>
  <si>
    <t>7E9D05A2-39B3-4130-AA40-ECDEA1DA4AC7</t>
  </si>
  <si>
    <t>7861 Silverado Dr.</t>
  </si>
  <si>
    <t>0xE6100000010C09740DE21CD64740086F2CBC2C905EC0</t>
  </si>
  <si>
    <t>1EFD1420-E93D-4A14-B900-9A0591623445</t>
  </si>
  <si>
    <t>0xE6100000010CFE176E38BC6B48403D257FF6BA740240</t>
  </si>
  <si>
    <t>441AABEA-EEB0-48F3-B6F1-0573F90BEE6A</t>
  </si>
  <si>
    <t>3283 Terra Granda</t>
  </si>
  <si>
    <t>0xE6100000010C6EAB6AF9D3C047402686FC4B217D5EC0</t>
  </si>
  <si>
    <t>23AB6A90-6EEA-449E-BF54-7E5C601A311C</t>
  </si>
  <si>
    <t>0xE6100000010CEA703ACBF74B41C0CA8251F176B86240</t>
  </si>
  <si>
    <t>9675A3EF-5115-43F2-B4C4-1F89D52DE2E6</t>
  </si>
  <si>
    <t>Lindenalle 8473</t>
  </si>
  <si>
    <t>6925905E-C929-408F-A3B7-9389FE091209</t>
  </si>
  <si>
    <t>Auf Der Steige 100</t>
  </si>
  <si>
    <t>A0D01421-FDB2-4528-ACF0-5E2F87CAF9EC</t>
  </si>
  <si>
    <t>0xE6100000010CFD1EC8001FAB48405D392C0BABBA5EC0</t>
  </si>
  <si>
    <t>BFB6F2FA-07B1-4AED-B474-1D31F12A1DF7</t>
  </si>
  <si>
    <t>2, rue de Varenne</t>
  </si>
  <si>
    <t>0xE6100000010C992760B95D5648404BC9D5446E5A0140</t>
  </si>
  <si>
    <t>4BF162DB-3323-4411-95CC-A168516D0393</t>
  </si>
  <si>
    <t>7260 Holly Oak Dr.</t>
  </si>
  <si>
    <t>0xE6100000010C255720C232BF4640DB229FA03D9C5EC0</t>
  </si>
  <si>
    <t>1F07F44C-D460-42F6-B289-E4562BD38CA4</t>
  </si>
  <si>
    <t>8501 Second Ave.</t>
  </si>
  <si>
    <t>0xE6100000010CE8373D89082F4840138C9893EDF55EC0</t>
  </si>
  <si>
    <t>F636F66E-625F-4C31-8B97-D78FF71F2B70</t>
  </si>
  <si>
    <t>0xE6100000010C63A9BC0DF0793BC02123988A99206340</t>
  </si>
  <si>
    <t>96C36B49-9BC7-412D-B6D6-AD4EAC43A2C1</t>
  </si>
  <si>
    <t>1707 Piper Ridge Court</t>
  </si>
  <si>
    <t>0xE6100000010CA8FFDBD3C2604040AE2277E6893C5DC0</t>
  </si>
  <si>
    <t>3C33FADC-47D2-4667-87B3-352FC27F6288</t>
  </si>
  <si>
    <t>6729 Mt. Washington</t>
  </si>
  <si>
    <t>FFE0AEC9-D235-42A1-A792-72E9A5D7F148</t>
  </si>
  <si>
    <t>3202 La Vuelta</t>
  </si>
  <si>
    <t>0xE6100000010C73D0358A99614040E4C8E24C093E5DC0</t>
  </si>
  <si>
    <t>D7C1F9D4-542A-4D8D-9E03-76E44BF40DD9</t>
  </si>
  <si>
    <t>6660 Acardia Pl.</t>
  </si>
  <si>
    <t>0xE6100000010CBA5A09F095064140A899F25E9E8A5DC0</t>
  </si>
  <si>
    <t>177F618E-B2F5-4D93-8140-7B2D67CF0560</t>
  </si>
  <si>
    <t>6696 Adria Drive</t>
  </si>
  <si>
    <t>0xE6100000010C94EB0A24BEDA4940CD912FDEACFED8BF</t>
  </si>
  <si>
    <t>4765A9A7-41B3-4DBB-9EFB-8D573CE13209</t>
  </si>
  <si>
    <t>0xE6100000010CBCBAE3AF42ED40C03DC37DC6CDE76240</t>
  </si>
  <si>
    <t>77951EB2-5746-4C17-8E5A-19A162191364</t>
  </si>
  <si>
    <t>5085 Rampo Ct.</t>
  </si>
  <si>
    <t>0xE6100000010C081A5593B7BB47406B7F70C55D915EC0</t>
  </si>
  <si>
    <t>E01E162A-88EE-4A16-8C54-66BCCAFABA45</t>
  </si>
  <si>
    <t>1305 Black Point Pl.</t>
  </si>
  <si>
    <t>0xE6100000010C0E9D112D9A6A3FC08AA5DD1940196340</t>
  </si>
  <si>
    <t>3A1037F6-656D-49C9-B3E4-9FADCC50E062</t>
  </si>
  <si>
    <t>1453 Asilomar Dr.</t>
  </si>
  <si>
    <t>0xE6100000010C5280F5C0B77146401662DC81DAC45EC0</t>
  </si>
  <si>
    <t>0745EFAE-745D-44C2-BCBD-A1E5459ADC28</t>
  </si>
  <si>
    <t>2616, rue de Linois</t>
  </si>
  <si>
    <t>0xE6100000010C7E9EDCD572634840F99D4067E5AE0140</t>
  </si>
  <si>
    <t>18E0DD07-75A9-43E7-A9D7-B6A258F7B2D8</t>
  </si>
  <si>
    <t>0xE6100000010C15D8087961E540C0E55160247DED6240</t>
  </si>
  <si>
    <t>5D3F23AA-77FB-4130-8E4D-C2FFFE50B71F</t>
  </si>
  <si>
    <t>0xE6100000010CDA4B4705B5C542C0F8BDA4DAF91A6240</t>
  </si>
  <si>
    <t>C4C1E4B1-F1A5-464E-A480-08392D750A36</t>
  </si>
  <si>
    <t>0xE6100000010C79C9317F863633C0E424354852596240</t>
  </si>
  <si>
    <t>1E13AD94-7B10-477B-900B-D9322A02B0B9</t>
  </si>
  <si>
    <t>2735 Acardia Pl.</t>
  </si>
  <si>
    <t>0xE6100000010CAA0501360CD64740FDE2464168835EC0</t>
  </si>
  <si>
    <t>DA58EA22-1D96-4E15-B534-E321F8B41DAC</t>
  </si>
  <si>
    <t>3818 Landana Drive</t>
  </si>
  <si>
    <t>0xE6100000010CFC7A426548FC3BC0CD3818BC6D336340</t>
  </si>
  <si>
    <t>FC9BA498-AC95-4AE6-8B1C-119C74CB5D47</t>
  </si>
  <si>
    <t>7648 S. Bascom Ave.</t>
  </si>
  <si>
    <t>0xE6100000010C4FD0522CC90141404497DCA1DA705DC0</t>
  </si>
  <si>
    <t>40984D8A-B089-461D-AF96-DE595B994126</t>
  </si>
  <si>
    <t>44, rue Saint Denis</t>
  </si>
  <si>
    <t>0xE6100000010C8F5D892E0870484027FC2E05BECB0240</t>
  </si>
  <si>
    <t>579573BF-FFFD-4929-A788-7E928E355499</t>
  </si>
  <si>
    <t>9584 Logan Ct</t>
  </si>
  <si>
    <t>0xE6100000010C1D9CE479B9F840C0B22745507EEA6240</t>
  </si>
  <si>
    <t>80FCE830-6F89-407C-BA99-8C0686CEF414</t>
  </si>
  <si>
    <t>0xE6100000010C68D4CD0A4FC8424078C5D33077A15EC0</t>
  </si>
  <si>
    <t>72DC10C5-0B6A-4F12-B68C-05464833C452</t>
  </si>
  <si>
    <t>Westheimer Straße 7606</t>
  </si>
  <si>
    <t>D18AC9F4-1A7A-4821-9082-48C326289F2E</t>
  </si>
  <si>
    <t>5785 Lislin Ct.</t>
  </si>
  <si>
    <t>0xE6100000010C43A6264412EE444007A89C3729EC55C0</t>
  </si>
  <si>
    <t>7AD10368-F96D-4128-B51F-98716888230D</t>
  </si>
  <si>
    <t>2348 Polaris Dr.</t>
  </si>
  <si>
    <t>0xE6100000010CB78FDC073FDD47407A3567B779925EC0</t>
  </si>
  <si>
    <t>E842002A-E4CD-411D-8157-F9CCE8B60952</t>
  </si>
  <si>
    <t>3331 Buchanan St.</t>
  </si>
  <si>
    <t>A50EF21B-38EE-48A9-82BF-6EA486190F2D</t>
  </si>
  <si>
    <t>0xE6100000010C16DBF3C070D442403146099E8DA15EC0</t>
  </si>
  <si>
    <t>958343E2-2FE2-4DF1-8BF7-9E1B94474149</t>
  </si>
  <si>
    <t>253 Marfargoa Drive</t>
  </si>
  <si>
    <t>0xE6100000010CD23C5CFBA6C24740A390B17E0F885EC0</t>
  </si>
  <si>
    <t>43952823-F83A-4F0D-9AC0-56DE2525F0F5</t>
  </si>
  <si>
    <t>0xE6100000010CD0B18EDB02F84A40A6541BD86DB65EC0</t>
  </si>
  <si>
    <t>CA91A2EC-9285-4EB0-9711-1DC297ECEB9B</t>
  </si>
  <si>
    <t>E072E289-096D-4C93-8C47-4A15623F8C79</t>
  </si>
  <si>
    <t>6252 Winding Lane</t>
  </si>
  <si>
    <t>0xE6100000010C0E57BC3E1B1543C025547861A8216240</t>
  </si>
  <si>
    <t>B0C420BF-29B7-4771-A1A5-6B9C06144EC5</t>
  </si>
  <si>
    <t>1534 Lanton Ave</t>
  </si>
  <si>
    <t>0xE6100000010CC255B0E69DCF4740A065420024A95EC0</t>
  </si>
  <si>
    <t>BB11ED2C-2415-4527-8903-6E875148B704</t>
  </si>
  <si>
    <t>2775 Mt. Olivet Pl.</t>
  </si>
  <si>
    <t>0xE6100000010CF1F2E09A0BAA4A40DD0432F52E8A04C0</t>
  </si>
  <si>
    <t>41740576-3E22-496D-B475-6A7594D6483D</t>
  </si>
  <si>
    <t>0xE6100000010CFF92400A78F14240CBBDC5A15B885EC0</t>
  </si>
  <si>
    <t>78D3777D-56A9-4B70-AC6D-D30B07B67697</t>
  </si>
  <si>
    <t>0xE6100000010CC84B23D405BC494091C610DC41D7EEBF</t>
  </si>
  <si>
    <t>D826B831-A1B1-42A4-A739-A99E4746C86A</t>
  </si>
  <si>
    <t>9401 Columbia River Ct</t>
  </si>
  <si>
    <t>0xE6100000010C1B58C65B82C9494043DBE77CD6DABABF</t>
  </si>
  <si>
    <t>991BF81D-29C9-4C17-9875-6496E0C17466</t>
  </si>
  <si>
    <t>90B50531-5851-4B86-B262-6D7B4EAC8E80</t>
  </si>
  <si>
    <t>5979 Leisure Lane</t>
  </si>
  <si>
    <t>0xE6100000010C2E13EC86E26937C0689815BECFC96240</t>
  </si>
  <si>
    <t>C7942025-8AA5-4305-AAC4-6808B2700ABB</t>
  </si>
  <si>
    <t>Auf dem Ufer 664</t>
  </si>
  <si>
    <t>0xE6100000010CA07A1001D3D64940207ACA735C841E40</t>
  </si>
  <si>
    <t>7D4632A7-3CBC-4063-BAC8-F30FBB993AA7</t>
  </si>
  <si>
    <t>3589 Bancroft Rd.</t>
  </si>
  <si>
    <t>0xE6100000010CB12D2182EDF54040E765674014935DC0</t>
  </si>
  <si>
    <t>D554E0B9-0433-4443-B8B0-730FF5E226DB</t>
  </si>
  <si>
    <t>5339 Longview Road</t>
  </si>
  <si>
    <t>0xE6100000010C73056FE7503F48403BFFAFAB20CF5EC0</t>
  </si>
  <si>
    <t>98DFE826-8EA7-46CB-A3ED-3AF121702AA9</t>
  </si>
  <si>
    <t>Pappelallee 620</t>
  </si>
  <si>
    <t>0xE6100000010CE7A1C049DCD248406099622825102640</t>
  </si>
  <si>
    <t>083FA8AA-F80B-4CD0-AF30-866649FAF3F8</t>
  </si>
  <si>
    <t>9, boulevard Tremblay</t>
  </si>
  <si>
    <t>992C6C93-77CC-43C0-A0DE-F5F88D6D8EB1</t>
  </si>
  <si>
    <t>0xE6100000010CABB036234061484022C16BA97CA95EC0</t>
  </si>
  <si>
    <t>A7199C7B-9356-4BCD-B0ED-2DB7369A2454</t>
  </si>
  <si>
    <t>0xE6100000010C07F3C9E4FCEE474072A6F535D3945EC0</t>
  </si>
  <si>
    <t>043B0333-B8B3-4B39-83E3-EC0A8AE0500A</t>
  </si>
  <si>
    <t>7055, rue de Longchamp</t>
  </si>
  <si>
    <t>0xE6100000010C5B5B77CB8E6D4840F679963C9EF40040</t>
  </si>
  <si>
    <t>27C413D9-DEB4-4EC2-8284-FBA7B4E37228</t>
  </si>
  <si>
    <t>Klara Straße 844</t>
  </si>
  <si>
    <t>464617DA-5936-4BA4-85E4-8F37F47DC89B</t>
  </si>
  <si>
    <t>2989 Pepperidge Way</t>
  </si>
  <si>
    <t>0xE6100000010C27A23AC5063A4840E853FDA3AFDC5EC0</t>
  </si>
  <si>
    <t>751EED0F-83A0-4BE7-9E66-72FE881C69DD</t>
  </si>
  <si>
    <t>0xE6100000010C8DEAE57D714A46407BE50DA73DB25EC0</t>
  </si>
  <si>
    <t>62CF4CB0-8D92-4FAE-958C-3F3E3D974683</t>
  </si>
  <si>
    <t>7434 Weaver Lane</t>
  </si>
  <si>
    <t>0xE6100000010CA7E1FC222EEF4040A5E279C0A18B5DC0</t>
  </si>
  <si>
    <t>ADE1A1F5-80FC-4624-9AFE-37E28DEB749A</t>
  </si>
  <si>
    <t>8548 Dewing Ave.</t>
  </si>
  <si>
    <t>0xE6100000010C5C5FA7647AAF4A40C9EDD170672604C0</t>
  </si>
  <si>
    <t>F99D3745-637D-4952-A4D0-E18F4130D5B0</t>
  </si>
  <si>
    <t>0xE6100000010C9FFC4D63F8EC4A409F5B75E6B7A65EC0</t>
  </si>
  <si>
    <t>AB82CD46-58AC-483A-B570-6BA3433A9D93</t>
  </si>
  <si>
    <t>9, route de Marseille</t>
  </si>
  <si>
    <t>0xE6100000010C12198ED8826C4840166C72E3C7B90240</t>
  </si>
  <si>
    <t>FDCBA460-536B-4D8E-8194-57C99FCC90CA</t>
  </si>
  <si>
    <t>2389 E Eagle Peak Rd.</t>
  </si>
  <si>
    <t>0xE6100000010C3A144ED707064340A18AE78DDEB05EC0</t>
  </si>
  <si>
    <t>BD031D2C-3629-4B1D-B8F1-FC168D17C6A8</t>
  </si>
  <si>
    <t>466 Garcia Ranch Road</t>
  </si>
  <si>
    <t>94B97FCC-90EC-49B7-AACA-00FFBA8B4210</t>
  </si>
  <si>
    <t>0xE6100000010C35B8EDDE29134140F088864A37AD5DC0</t>
  </si>
  <si>
    <t>F05EFF57-22E8-4F2B-87BB-B70254A43044</t>
  </si>
  <si>
    <t>1881 Pinehurst Court</t>
  </si>
  <si>
    <t>0xE6100000010C7EEFD40ADF4B40408AD906025E435DC0</t>
  </si>
  <si>
    <t>550AE6AC-0067-407D-B15B-79DDA0B5BABC</t>
  </si>
  <si>
    <t>5402, rue Lauriston</t>
  </si>
  <si>
    <t>0xE6100000010C60FD2488FD8B49407BB57CF2A3CC0240</t>
  </si>
  <si>
    <t>3F003C71-F8A1-4B8D-B8BC-6C5DEE06677D</t>
  </si>
  <si>
    <t>3727 Withersed Lane</t>
  </si>
  <si>
    <t>0xE6100000010CBA9E6E01C2BF3AC0FEBDA2A5EA246340</t>
  </si>
  <si>
    <t>2F252BB6-564D-4FD9-BA0C-23698B77C13A</t>
  </si>
  <si>
    <t>4444 Buckingham Dr.</t>
  </si>
  <si>
    <t>1F580488-A466-4AB4-AFB2-F9174597FAB8</t>
  </si>
  <si>
    <t>0xE6100000010C2F5A3DE9EE004B40BB99FFF43258F1BF</t>
  </si>
  <si>
    <t>E0D1D068-2009-4A2C-B6BB-9F6A21612DEF</t>
  </si>
  <si>
    <t>928C60EE-931C-46E1-BE1E-2F01BDE84783</t>
  </si>
  <si>
    <t>0xE6100000010C9D44B2B0DDC642406C0CD5AC26945EC0</t>
  </si>
  <si>
    <t>CFB0E9C9-9BCD-4CF2-9321-91A40A74C4EA</t>
  </si>
  <si>
    <t>9512 C. Mt. Hood</t>
  </si>
  <si>
    <t>0xE6100000010C15E9C63FFA0D4840E9B344568F855EC0</t>
  </si>
  <si>
    <t>546A4B79-F0F6-4AF4-8097-66ECF9ED3F3A</t>
  </si>
  <si>
    <t>1008 Lydia Lane</t>
  </si>
  <si>
    <t>0xE6100000010C8DADB4BA35114140E9E3F54D09905DC0</t>
  </si>
  <si>
    <t>C984CBA1-A555-491A-B64B-9BF16A77B540</t>
  </si>
  <si>
    <t>0xE6100000010C40B20EDE95F446406C5D9C8E3C01C7BF</t>
  </si>
  <si>
    <t>B8C72EB6-BDB2-4FDD-83DC-B948F4BD994B</t>
  </si>
  <si>
    <t>0xE6100000010CB7A9864353F340405A79FB0461935DC0</t>
  </si>
  <si>
    <t>5D1FDACF-3A4D-4F41-806D-D20E96BE31B2</t>
  </si>
  <si>
    <t>549D3441-654E-4D48-88E4-9E35E1B5FE1F</t>
  </si>
  <si>
    <t>8871 Likins Ave.</t>
  </si>
  <si>
    <t>0xE6100000010CDA19DC5919FC4A401D6F91571951F1BF</t>
  </si>
  <si>
    <t>11215753-581F-4BE2-843C-4D2BB15512C2</t>
  </si>
  <si>
    <t>0xE6100000010C00311B5E806B4840F39E553FED590340</t>
  </si>
  <si>
    <t>5384AEB4-6B01-46CD-8169-8D33A89677AE</t>
  </si>
  <si>
    <t>0xE6100000010CBB527A31AE7540C079707C9F5DFB6240</t>
  </si>
  <si>
    <t>BDD0DE20-1E3E-45C0-9823-DEEC42DD6964</t>
  </si>
  <si>
    <t>0xE6100000010C7FBC52F452004340DF7D37D8E9785EC0</t>
  </si>
  <si>
    <t>E803BF64-92FA-41C9-A593-D8CCCBC81817</t>
  </si>
  <si>
    <t>8787, avenue de l´ Union Centrale</t>
  </si>
  <si>
    <t>0xE6100000010C33B14DCD44844840EC2912D962850040</t>
  </si>
  <si>
    <t>74A4B29F-6ED3-4FB5-8341-4D0AFC865FF4</t>
  </si>
  <si>
    <t>1626 Green Valley Road</t>
  </si>
  <si>
    <t>0xE6100000010CDF4977A446E542C055AE64BE541D6240</t>
  </si>
  <si>
    <t>E70A61D2-E442-423F-A4D6-D8F802AB2B5C</t>
  </si>
  <si>
    <t>0xE6100000010C4C45AD29C30841404E40F17919705DC0</t>
  </si>
  <si>
    <t>A46007A6-7F3B-4DC4-ACFE-C60459BBF81E</t>
  </si>
  <si>
    <t>9899 Scenic Ct.</t>
  </si>
  <si>
    <t>0xE6100000010C94E0BA46598448402EA784558CAE5EC0</t>
  </si>
  <si>
    <t>8ED7B4C8-2CD4-461C-BD7F-A268C16CA17F</t>
  </si>
  <si>
    <t>6522 Panoramic Dr.</t>
  </si>
  <si>
    <t>0xE6100000010C2F9CB92CFD5640400FF09D2072415DC0</t>
  </si>
  <si>
    <t>14CA13ED-E1D0-46A3-AF18-7870DE1A651D</t>
  </si>
  <si>
    <t>0xE6100000010CB8A62C6AA2DC474076F453B9578F5EC0</t>
  </si>
  <si>
    <t>9C2D7252-6FF6-4F56-9981-FA1CBA47499E</t>
  </si>
  <si>
    <t>Erftplatz 9</t>
  </si>
  <si>
    <t>0xE6100000010CF74B3B13E8B94940DBEB855EFBA81B40</t>
  </si>
  <si>
    <t>81B8576F-253D-4714-BF7D-A8BF7271E24D</t>
  </si>
  <si>
    <t>0xE6100000010CE5DBDF43CA1043C020EC40AF9A046240</t>
  </si>
  <si>
    <t>554FA9F4-800B-4F79-B821-A3C538EDCCD0</t>
  </si>
  <si>
    <t>345 Bisca Y Court</t>
  </si>
  <si>
    <t>0xE6100000010CDDCF18F654EE40C08D195DCEE1E56240</t>
  </si>
  <si>
    <t>298D86BE-5ACA-46B9-8EE6-1BF987771B25</t>
  </si>
  <si>
    <t>968 W Lake Dr.</t>
  </si>
  <si>
    <t>0xE6100000010CD3C0C00B74BB464057EEF4587DB65EC0</t>
  </si>
  <si>
    <t>40218290-C415-47CA-89FB-3178D9929E4C</t>
  </si>
  <si>
    <t>Buergermeister-ulrich-str 44</t>
  </si>
  <si>
    <t>0xE6100000010C61C89ECBD629494008F2258AE9D02740</t>
  </si>
  <si>
    <t>339FC2D4-0ABC-48DE-97D8-F8F0E2EAEF1E</t>
  </si>
  <si>
    <t>0xE6100000010C8C80E402ED644040415BA8631A465DC0</t>
  </si>
  <si>
    <t>E644973D-FC86-46FF-BC7C-70C0226E4947</t>
  </si>
  <si>
    <t>6654 Folson Drive</t>
  </si>
  <si>
    <t>0xE6100000010C650444C39FCC47406D2AE39AB98B5EC0</t>
  </si>
  <si>
    <t>92CDB6B0-9C17-4B9F-B776-6385CC9DB3A8</t>
  </si>
  <si>
    <t>6695 Treat Blvd.</t>
  </si>
  <si>
    <t>0xE6100000010C2885A36068F34240F5759220458C5EC0</t>
  </si>
  <si>
    <t>B38AEDB1-A09E-480F-8C7F-1D341155B5F7</t>
  </si>
  <si>
    <t>0xE6100000010CD86F2B97343141C02488DAC9FED66240</t>
  </si>
  <si>
    <t>F336EF42-E508-4CD2-90D2-52898FF980CA</t>
  </si>
  <si>
    <t>6780 Ware Ct.</t>
  </si>
  <si>
    <t>0xE6100000010C9B3C835F39B94940C563C7706D93C1BF</t>
  </si>
  <si>
    <t>5BE657A6-FE6E-4B08-879F-3ED417D32BCF</t>
  </si>
  <si>
    <t>5026 North 104th St.</t>
  </si>
  <si>
    <t>0xE6100000010CE97E20B262024840B3B1C33185835EC0</t>
  </si>
  <si>
    <t>EBBD3FC0-EA04-4E7B-A7A7-FB1EDE2EBC3E</t>
  </si>
  <si>
    <t>D50F5C50-81C6-4F22-8CAC-BB4D7F966098</t>
  </si>
  <si>
    <t>7976 Stonedale</t>
  </si>
  <si>
    <t>0xE6100000010CE5C71AB8091441402F0F982CC5B15DC0</t>
  </si>
  <si>
    <t>12865F89-3571-40DC-B787-6E16118ADCA0</t>
  </si>
  <si>
    <t>9218 Dalis Dr.</t>
  </si>
  <si>
    <t>0xE6100000010C1EEDC17E339D484049019C2644CA5EC0</t>
  </si>
  <si>
    <t>605A0A79-8CF1-4AA4-A124-292CD79E88B2</t>
  </si>
  <si>
    <t>0xE6100000010CE6665C2C4AF840C09C933FE93BE36240</t>
  </si>
  <si>
    <t>38B8A30F-2894-485E-9E93-914DEDA49935</t>
  </si>
  <si>
    <t>0xE6100000010C0B7CF5C92A48404038A9088F14465DC0</t>
  </si>
  <si>
    <t>A63CD2C5-8525-4C99-80DE-39979F8EFDB8</t>
  </si>
  <si>
    <t>7711 Fieldcrest Dr.</t>
  </si>
  <si>
    <t>0xE6100000010CF08FDEB1C9713BC04A4B31F458206340</t>
  </si>
  <si>
    <t>12386E11-744B-4AA2-823B-FAF761DFD23A</t>
  </si>
  <si>
    <t>3918 Catalpa Court</t>
  </si>
  <si>
    <t>0xE6100000010C55181DBE9A52404071554D50B0345DC0</t>
  </si>
  <si>
    <t>082DD3C8-D953-4F2B-B385-9CD430EEDE10</t>
  </si>
  <si>
    <t>8, avenue de Villiers</t>
  </si>
  <si>
    <t>0xE6100000010C9004A22241744840E7E4507E09490340</t>
  </si>
  <si>
    <t>C0E0EB06-7AA1-4C82-922F-636167CDD661</t>
  </si>
  <si>
    <t>7376 Redwood Road</t>
  </si>
  <si>
    <t>0xE6100000010CDA4B4705B5C542C0AAE7756B32186240</t>
  </si>
  <si>
    <t>08C4516D-3B87-4843-8D40-EA4512665C4D</t>
  </si>
  <si>
    <t>0xE6100000010C8AC29B98D9C8494034A9D88C86D0BABF</t>
  </si>
  <si>
    <t>9D4CBE07-C898-4D43-BD39-871BD33AD672</t>
  </si>
  <si>
    <t>0xE6100000010C92B741D78A4D4040E46C92AEDC475DC0</t>
  </si>
  <si>
    <t>85CD7BE4-03FD-403E-B2D2-CE4144D19782</t>
  </si>
  <si>
    <t>0xE6100000010C694CD2CFDCC142C04219EED8BB176240</t>
  </si>
  <si>
    <t>F48F7458-C02E-49D6-816A-C47359EA6D3D</t>
  </si>
  <si>
    <t>9431 Firestone</t>
  </si>
  <si>
    <t>0xE6100000010C88E203A9810A4140845F7D48AE7D5DC0</t>
  </si>
  <si>
    <t>607035DF-EC00-4A6B-8C96-1F055FB45360</t>
  </si>
  <si>
    <t>4346 Woodchuck Pl.</t>
  </si>
  <si>
    <t>0xE6100000010C4815A22FA60F43C089888778EB256240</t>
  </si>
  <si>
    <t>DA289498-4F79-4356-917F-5DB5D9E3BEAA</t>
  </si>
  <si>
    <t>4345 Azoras Circle</t>
  </si>
  <si>
    <t>0xE6100000010CBB34D00688E240401E920CDE2C915DC0</t>
  </si>
  <si>
    <t>CCCC3079-C2D2-446D-99A1-BA02DF162A60</t>
  </si>
  <si>
    <t>3878 Mt. Hood Circle</t>
  </si>
  <si>
    <t>0xE6100000010C882B004B807642401852E602AC895EC0</t>
  </si>
  <si>
    <t>4CB1D2EB-31A9-49EA-8C19-55029E0EACB5</t>
  </si>
  <si>
    <t>0xE6100000010CF794C4F2CEA349400DAE0DBFAC922840</t>
  </si>
  <si>
    <t>95FC68BD-F16F-4534-901C-D304A1AB51D4</t>
  </si>
  <si>
    <t>9045 N St.</t>
  </si>
  <si>
    <t>0xE6100000010C457FEA9167404840AA05061C91865EC0</t>
  </si>
  <si>
    <t>AD463252-FB99-4CF0-AA6E-5ACE323DA74E</t>
  </si>
  <si>
    <t>0xE6100000010CEA53B44A28E442C06BEF5B0513226240</t>
  </si>
  <si>
    <t>F42B7441-8374-4FC2-B91D-5948AFFC085E</t>
  </si>
  <si>
    <t>6908 Woodchuck Pl.</t>
  </si>
  <si>
    <t>0xE6100000010C7E4C9AE8B2F83BC01D21FE992C266340</t>
  </si>
  <si>
    <t>BCEF5FA3-55A2-4F0B-9783-7887B6FFDDDA</t>
  </si>
  <si>
    <t>0xE6100000010C546C7315FD6F48402E74F72289BE0140</t>
  </si>
  <si>
    <t>BA14538A-C053-4520-8D85-E2BD675D7064</t>
  </si>
  <si>
    <t>Hans-Rosenthal-Platz 425</t>
  </si>
  <si>
    <t>0xE6100000010CE03DAC5819AB49409CC4A089C3FA2240</t>
  </si>
  <si>
    <t>50F0680F-9B1D-4C3F-80AD-A5C98649C3ED</t>
  </si>
  <si>
    <t>6949 Miguel Dr.</t>
  </si>
  <si>
    <t>0xE6100000010C8726B9B50FCF47407BE217DC8D935EC0</t>
  </si>
  <si>
    <t>7FFBC440-E7B9-47EF-B70B-8ECB757C2C81</t>
  </si>
  <si>
    <t>2133 Turner Dr.</t>
  </si>
  <si>
    <t>0xE6100000010CB7B968FAEDBD474008D5D40E0A975EC0</t>
  </si>
  <si>
    <t>0BB795EE-E871-49CA-9CF6-4494F69FDE5B</t>
  </si>
  <si>
    <t>0xE6100000010CDD3767901B733BC01C90AA7A17266340</t>
  </si>
  <si>
    <t>32F8AE61-6589-482F-B717-E41546B9C99B</t>
  </si>
  <si>
    <t>3374 Edward Ave.</t>
  </si>
  <si>
    <t>0xE6100000010CD91B42C9F40148404F4A73C8578C5EC0</t>
  </si>
  <si>
    <t>65EF4146-8C48-48D8-85C7-0736122C8829</t>
  </si>
  <si>
    <t>Postfach 22 11 11</t>
  </si>
  <si>
    <t>0xE6100000010C887CF19B35D0494024439888F38C1E40</t>
  </si>
  <si>
    <t>81759BAB-5C5F-41F9-A318-CDDC868FB9FE</t>
  </si>
  <si>
    <t>Auf den Kuhlen Straße 4662</t>
  </si>
  <si>
    <t>0xE6100000010C2EFB53FCD6D4494038D2685E24851E40</t>
  </si>
  <si>
    <t>5FF82A21-B8DE-44D2-908A-C9F0381D672C</t>
  </si>
  <si>
    <t>689 Kalima Place</t>
  </si>
  <si>
    <t>0xE6100000010C485A3F95AFC64A40113522477E6902C0</t>
  </si>
  <si>
    <t>60B95720-62AF-4CFC-8F52-F1CCC98163E3</t>
  </si>
  <si>
    <t>0xE6100000010C170542AFA5184140E8E94A5E1F995DC0</t>
  </si>
  <si>
    <t>E00A982C-FEC0-427E-A8E3-F51567D81090</t>
  </si>
  <si>
    <t>6332 N. Thompson Rd</t>
  </si>
  <si>
    <t>0xE6100000010C44ACD0FDEEC5464053CBEDBF21B45EC0</t>
  </si>
  <si>
    <t>17872DFD-A021-4714-9D76-0034DA6AA102</t>
  </si>
  <si>
    <t>623C130C-27E0-4011-9D48-A6FB6AD7FFC1</t>
  </si>
  <si>
    <t>5938 Coachman Pl.</t>
  </si>
  <si>
    <t>0xE6100000010C44F1C9BB47EC4A405B8857A6DBB45EC0</t>
  </si>
  <si>
    <t>B6025ED0-7152-4BC7-85D3-25245B4B39A5</t>
  </si>
  <si>
    <t>5554 Killdeer Court</t>
  </si>
  <si>
    <t>0xE6100000010CF4D46B919C733BC073B1A25E211F6340</t>
  </si>
  <si>
    <t>90F9D662-5284-411A-A887-BE22D0E05687</t>
  </si>
  <si>
    <t>0xE6100000010CC22E88442D1243C0884CDD6CD7256240</t>
  </si>
  <si>
    <t>8B3809D6-2FAA-4888-8135-E7A7E99D0AB1</t>
  </si>
  <si>
    <t>4944 Abbey Court</t>
  </si>
  <si>
    <t>0xE6100000010C7B18C90267C2474024EA3B7731995EC0</t>
  </si>
  <si>
    <t>99DE4A8C-E8AC-4D87-A732-59A0962DC16A</t>
  </si>
  <si>
    <t>0xE6100000010C58CF622C1808414083A4253D15935DC0</t>
  </si>
  <si>
    <t>8C3FF599-1923-4F04-A1E8-5CF413711BD5</t>
  </si>
  <si>
    <t>0xE6100000010C944140891DE140C03AA30C2D15E96240</t>
  </si>
  <si>
    <t>3C9EED94-E50B-44E3-81A7-05D975429707</t>
  </si>
  <si>
    <t>2306 Hillridge Way</t>
  </si>
  <si>
    <t>4CA0A498-B1AF-479C-8E96-B8E5101BC414</t>
  </si>
  <si>
    <t>Herzogstr 32098</t>
  </si>
  <si>
    <t>1494DCF0-40D6-45DD-B9F3-F7959DD3FDD6</t>
  </si>
  <si>
    <t>6965 Lindsey Court</t>
  </si>
  <si>
    <t>0xE6100000010CA805139E00604840ECCDF96CC8A45EC0</t>
  </si>
  <si>
    <t>9525F320-059B-40D0-99E9-39F82EE96F41</t>
  </si>
  <si>
    <t>3588 Green Valley Road</t>
  </si>
  <si>
    <t>0xE6100000010C1916C566503A4840BC53E60F7AC85EC0</t>
  </si>
  <si>
    <t>8E580C98-5BB0-45DA-ABE5-696BC32E5F57</t>
  </si>
  <si>
    <t>8501 Bonifacio St.</t>
  </si>
  <si>
    <t>0xE6100000010C13603B9246C1464057EEF4587DB65EC0</t>
  </si>
  <si>
    <t>F4D9F36E-9849-4D22-9F3D-7BD763ADBF30</t>
  </si>
  <si>
    <t>0xE6100000010C9C337F74D25B4840FC6CEE50F9AE0240</t>
  </si>
  <si>
    <t>9C8E131A-5B33-4D07-85D2-AC8C24D612AC</t>
  </si>
  <si>
    <t>1, rue Lamarck</t>
  </si>
  <si>
    <t>0xE6100000010C0CE63311306448400C96B90EB7F00040</t>
  </si>
  <si>
    <t>63266739-5FD0-4D74-8545-DBA3E9210E77</t>
  </si>
  <si>
    <t>2988 Wightman Lane</t>
  </si>
  <si>
    <t>0xE6100000010CB450251C5DEC42405F43BD4BE6885EC0</t>
  </si>
  <si>
    <t>39C4F077-72F3-456F-88E5-CAE59E7F3D0E</t>
  </si>
  <si>
    <t>9507 Mountaire Drive</t>
  </si>
  <si>
    <t>0xE6100000010C1A9823DEF4D23AC005C1D43B6D246340</t>
  </si>
  <si>
    <t>DE8D86DB-AEFF-4DEE-8B81-83B3D5E69E3B</t>
  </si>
  <si>
    <t>0xE6100000010C62884A917080424049A51C4E9E7B5EC0</t>
  </si>
  <si>
    <t>9F340C64-5AC1-4328-8D9E-0A6AA5685D8F</t>
  </si>
  <si>
    <t>1, rue de Varenne</t>
  </si>
  <si>
    <t>0xE6100000010CD6162D391C864940FB82D81332CB0240</t>
  </si>
  <si>
    <t>72D7A476-A712-4D4E-B5D5-F1888724FE6B</t>
  </si>
  <si>
    <t>0xE6100000010C43E4449E0BEF42405B05F92272845EC0</t>
  </si>
  <si>
    <t>C7F358F7-D0DE-4BA9-80AA-F5B1ABC78C1A</t>
  </si>
  <si>
    <t>0xE6100000010C74229CF294FD424056222BF6DB875EC0</t>
  </si>
  <si>
    <t>BF8C6596-1B28-41D1-8A88-89458579E595</t>
  </si>
  <si>
    <t>0xE6100000010C861F1BD99FF44040589CF2B352925DC0</t>
  </si>
  <si>
    <t>8570F8F9-D10F-44AE-84E2-E8FF9F58155D</t>
  </si>
  <si>
    <t>5710, rue Villedo</t>
  </si>
  <si>
    <t>0xE6100000010C40278CE8B26B4840BD7953836CB30240</t>
  </si>
  <si>
    <t>2476A461-0874-4BFE-8333-D5CADB5F37DC</t>
  </si>
  <si>
    <t>5738 Bent Tree Lane</t>
  </si>
  <si>
    <t>0xE6100000010C4B0386A8F2F44940AB139882459A00C0</t>
  </si>
  <si>
    <t>2426E834-007E-45E2-B135-D25329E64ED8</t>
  </si>
  <si>
    <t>2093 Frayne Ct.</t>
  </si>
  <si>
    <t>0xE6100000010CF6E0375B2B754640E052089D00C85EC0</t>
  </si>
  <si>
    <t>2A60549C-C3E7-4DC0-B926-075F00C66171</t>
  </si>
  <si>
    <t>5043 Minert Rd.</t>
  </si>
  <si>
    <t>0xE6100000010C122F1FE587C6474056DA914EDB8E5EC0</t>
  </si>
  <si>
    <t>1D0818AA-20FA-4CED-8505-0E0883D1FB7B</t>
  </si>
  <si>
    <t>0xE6100000010C50CB6E42A5E240C096D6626824DE6240</t>
  </si>
  <si>
    <t>6D11476F-EEDC-4D68-9888-2FB9DFD62460</t>
  </si>
  <si>
    <t>0xE6100000010C6E5EF965BD1541403DF1148767865DC0</t>
  </si>
  <si>
    <t>0FC76B69-1D28-4A93-AF3D-1EDD37E5CBF4</t>
  </si>
  <si>
    <t>0xE6100000010C64800F3F80CF42C082BCE28FD6196240</t>
  </si>
  <si>
    <t>64E204FB-3BB7-46D6-9868-8111126602BE</t>
  </si>
  <si>
    <t>9488 St. Francis Dr.</t>
  </si>
  <si>
    <t>0xE6100000010C183081DB605F48404432CA7B4B9F5EC0</t>
  </si>
  <si>
    <t>2D353DAE-DEE0-4F7B-B1C9-E1776FBCBD6E</t>
  </si>
  <si>
    <t>2393 Brook Hollow Ct.</t>
  </si>
  <si>
    <t>4250A20F-C499-4303-B5C5-A372B77D1386</t>
  </si>
  <si>
    <t>10, rue de Maubeuge</t>
  </si>
  <si>
    <t>0xE6100000010C0502865560F34740032C268B8A8BFE3F</t>
  </si>
  <si>
    <t>8649AF16-5888-4691-BCC3-F50F9B1624A6</t>
  </si>
  <si>
    <t>0xE6100000010C463DFFE25BC54740865C542DF1A55EC0</t>
  </si>
  <si>
    <t>31E431D2-B248-4EAB-A389-0A5C6C27B1B6</t>
  </si>
  <si>
    <t>5416 Thornwood Dr.</t>
  </si>
  <si>
    <t>0xE6100000010CEE0E00412D6B3BC0685CC2DAB81A6340</t>
  </si>
  <si>
    <t>C8B15695-83BF-4EBB-99BF-4638B411A71D</t>
  </si>
  <si>
    <t>1144/118 rue Faubourg St Antoine</t>
  </si>
  <si>
    <t>0xE6100000010C5C013DB9514D49409809E51C625B0840</t>
  </si>
  <si>
    <t>A4FD97AF-A75A-40B9-8057-432120E3C7FD</t>
  </si>
  <si>
    <t>0xE6100000010C669D119BC3AE4640513EB663C1AE5EC0</t>
  </si>
  <si>
    <t>EFBBF987-09BF-47B9-A471-F0B170F4E212</t>
  </si>
  <si>
    <t>268, avenue de l´Europe</t>
  </si>
  <si>
    <t>0xE6100000010C10847C2D1E7A48407F34ABA0BD6A0440</t>
  </si>
  <si>
    <t>F91930D4-216E-4772-98F3-72780DFE4280</t>
  </si>
  <si>
    <t>3647 San Miguel Road</t>
  </si>
  <si>
    <t>0xE6100000010CC7AC7E9EA6E840C0811CAC8C2BE16240</t>
  </si>
  <si>
    <t>924C1A14-1351-4B25-83A4-011C7E64E98A</t>
  </si>
  <si>
    <t>0xE6100000010CA805139E00604840278345E5DCA05EC0</t>
  </si>
  <si>
    <t>58FA1CE0-1628-476E-BEA5-8BE06E6A08E9</t>
  </si>
  <si>
    <t>2560 B Eagle Peak Rd.</t>
  </si>
  <si>
    <t>0xE6100000010C3372770993A14740DA2BC94475915EC0</t>
  </si>
  <si>
    <t>97E0D81C-B746-4714-BD75-4FE796EB4232</t>
  </si>
  <si>
    <t>2608 Southampton Road</t>
  </si>
  <si>
    <t>0xE6100000010C9B29F9F84E7240C039A2D2E805F66240</t>
  </si>
  <si>
    <t>CF11B926-1511-4DE2-A7AC-6916954BC10F</t>
  </si>
  <si>
    <t>7219 Canyon Way</t>
  </si>
  <si>
    <t>0xE6100000010C1D93F7F0335B4040CA4BAF63DA4B5DC0</t>
  </si>
  <si>
    <t>1E2E3A34-9486-4141-8638-5594E8350586</t>
  </si>
  <si>
    <t>757 Ptarmigan Drive</t>
  </si>
  <si>
    <t>0xE6100000010C6DD6A7F4FBF042401E2E5F9F2E905EC0</t>
  </si>
  <si>
    <t>7A1B6350-F6B2-4FB7-ADFD-E68CCA17CC24</t>
  </si>
  <si>
    <t>0xE6100000010C22A4B06B2BD342407A62AC39459A5EC0</t>
  </si>
  <si>
    <t>9BDD31C4-235F-4596-A746-1EBC3F057B29</t>
  </si>
  <si>
    <t>0xE6100000010CEA703ACBF74B41C0FE58516DE2AE6240</t>
  </si>
  <si>
    <t>D4E42BEE-435B-4094-A121-5581E68CC049</t>
  </si>
  <si>
    <t>1412 San Marino Ct.</t>
  </si>
  <si>
    <t>0xE6100000010C3C72BE76383C41C0AEA3469407D66240</t>
  </si>
  <si>
    <t>612F7973-D6E4-4991-850C-5442AB5FB8EA</t>
  </si>
  <si>
    <t>8287 Altura Dr.</t>
  </si>
  <si>
    <t>0xE6100000010CB4C977A9039C484068946A8D95B75EC0</t>
  </si>
  <si>
    <t>DF0FF47D-C3C1-4D40-B1C2-22F28A25983B</t>
  </si>
  <si>
    <t>F8577419-F03F-4AB3-AC97-B63D2E3324DF</t>
  </si>
  <si>
    <t>6111 Joan Ave.</t>
  </si>
  <si>
    <t>0xE6100000010C0E68E06C99C54640E0D56B15F5A05EC0</t>
  </si>
  <si>
    <t>5BC7FE0E-509A-4CB7-85DA-17CB8B947EB7</t>
  </si>
  <si>
    <t>0xE6100000010CB2D787EA910C494034922B4022000140</t>
  </si>
  <si>
    <t>4E3DAAD6-A041-4918-80D3-B8751C21EAD5</t>
  </si>
  <si>
    <t>0xE6100000010C5A4CF7AE98E13FC0D92C31D120FB5C40</t>
  </si>
  <si>
    <t>8B781D12-832E-44EE-B912-FDEE4C630A7B</t>
  </si>
  <si>
    <t>423 Banbury Loop</t>
  </si>
  <si>
    <t>0xE6100000010CD11D7A17E5BD4A401875B7E6071907C0</t>
  </si>
  <si>
    <t>F396D38E-CDCC-455A-9AEC-6816BA7B11F2</t>
  </si>
  <si>
    <t>Celler Weg 4141</t>
  </si>
  <si>
    <t>AE85ED47-AE63-427F-B4C9-5152510BE368</t>
  </si>
  <si>
    <t>0xE6100000010CA6FF249C485141C0FE58516DE2AE6240</t>
  </si>
  <si>
    <t>5ED2D13A-EF06-40B1-99DE-D446A0D0632D</t>
  </si>
  <si>
    <t>0xE6100000010CBD41A32FF95240404DE9A95221385DC0</t>
  </si>
  <si>
    <t>3FFE76FE-9C22-4305-8A05-3ACF5735C10B</t>
  </si>
  <si>
    <t>8540 Ravenwood Dr.</t>
  </si>
  <si>
    <t>0xE6100000010C54FE55C033094140FDA548C6D5865DC0</t>
  </si>
  <si>
    <t>DD3DEE31-B361-4751-AB89-C85F9A0FB4E3</t>
  </si>
  <si>
    <t>7405 Dolores Way</t>
  </si>
  <si>
    <t>0xE6100000010C8FD46BE83DFF42401846F4596F755EC0</t>
  </si>
  <si>
    <t>0C62CC6A-1F41-4D57-8614-FF48890CD2D2</t>
  </si>
  <si>
    <t>0xE6100000010C15B0368112FD40C03735A84523E66240</t>
  </si>
  <si>
    <t>9799F192-0398-4997-AA88-91C48AA6D1C0</t>
  </si>
  <si>
    <t>0xE6100000010C6C75ED795EBC4940AA6C321C250DCCBF</t>
  </si>
  <si>
    <t>456EACEE-440B-4FF8-81CA-C4614B0045DA</t>
  </si>
  <si>
    <t>0xE6100000010C34D21B0666CE4740A9DE823336BB5EC0</t>
  </si>
  <si>
    <t>13A526B8-701C-4241-BA94-6562F2F435F2</t>
  </si>
  <si>
    <t>9822 Pepper Dr.</t>
  </si>
  <si>
    <t>0xE6100000010C0315D8086DE640409D8A7A6DA18C5DC0</t>
  </si>
  <si>
    <t>2E969A08-451C-408C-9C6D-59E2AB856BA1</t>
  </si>
  <si>
    <t>0xE6100000010CCB43C4F93B864840CC8C37BB7BA75EC0</t>
  </si>
  <si>
    <t>6B86887E-9D23-406E-80C4-634CCCE0B03C</t>
  </si>
  <si>
    <t>3076 Monti Dr</t>
  </si>
  <si>
    <t>0xE6100000010CDB7BFB690D7940C0322274FCC3FE6240</t>
  </si>
  <si>
    <t>45DE0260-051E-4DB6-8B53-6DA5CCD9C8C4</t>
  </si>
  <si>
    <t>4268 Weaver Court</t>
  </si>
  <si>
    <t>7B73A135-042F-4CFF-8550-D17870056BA1</t>
  </si>
  <si>
    <t>0xE6100000010CDF4934C5005240405125B646DC425DC0</t>
  </si>
  <si>
    <t>99B8E652-A8D2-4F81-B8A4-A2DA904BFA1C</t>
  </si>
  <si>
    <t>9221 Dutch Slough Rd.</t>
  </si>
  <si>
    <t>0xE6100000010C0301DC56EB4648403D01E3C11ED25EC0</t>
  </si>
  <si>
    <t>D3416F6F-1332-498F-B78F-FA0FEC655CBF</t>
  </si>
  <si>
    <t>3627 William Way</t>
  </si>
  <si>
    <t>0xE6100000010C42700A147CAF4640E98829483CB15EC0</t>
  </si>
  <si>
    <t>7F634586-DEFB-4084-9726-8A17A91EE4FA</t>
  </si>
  <si>
    <t>0xE6100000010C4EA35FD09C5241C09AAD84708CB66240</t>
  </si>
  <si>
    <t>48CC2876-A985-41A8-96A1-4F9E31BF49F6</t>
  </si>
  <si>
    <t>0xE6100000010C2E29E3BC663E33C08686025818556240</t>
  </si>
  <si>
    <t>9307563E-E44D-48E2-9BC3-6D1A1AFB6D19</t>
  </si>
  <si>
    <t>9995 Valley View Road</t>
  </si>
  <si>
    <t>0xE6100000010CAC5CD9BF25614040EAD705DF1F3A5DC0</t>
  </si>
  <si>
    <t>281AEB24-AEF1-4133-94A0-45968A4AE119</t>
  </si>
  <si>
    <t>4655 Dubhe Court</t>
  </si>
  <si>
    <t>0xE6100000010CFFDF5346ECB84740B8BAD5AEC97A5EC0</t>
  </si>
  <si>
    <t>FC769529-48E0-4887-8B27-949BE4E4F187</t>
  </si>
  <si>
    <t>1278 Sunshine Dr.</t>
  </si>
  <si>
    <t>0xE6100000010C3372770993A14740837ACEFB66A75EC0</t>
  </si>
  <si>
    <t>8FB147AB-FEE7-4227-9A2B-2CDD6C31C591</t>
  </si>
  <si>
    <t>6190 Terra Granada</t>
  </si>
  <si>
    <t>0xE6100000010CCE1161BBC5104140B8EDD8132E9F5DC0</t>
  </si>
  <si>
    <t>51876F9E-ABAA-44D8-8E1E-11715CA48E80</t>
  </si>
  <si>
    <t>0xE6100000010CEBAA11F81E0040C09E89557146045D40</t>
  </si>
  <si>
    <t>6A5E834D-8D98-40B1-A4A3-ECF449E1DEA6</t>
  </si>
  <si>
    <t>0xE6100000010C67F037E250F642405C8E9CD14F935EC0</t>
  </si>
  <si>
    <t>C0DF53A0-9925-431D-B917-1B74151AA8E0</t>
  </si>
  <si>
    <t>1005 Tanager Court</t>
  </si>
  <si>
    <t>0xE6100000010C41A3C70C87EB40C0E33F4405B5EA6240</t>
  </si>
  <si>
    <t>B586F5B0-D23F-47EA-B219-EE697D5780E9</t>
  </si>
  <si>
    <t>0xE6100000010C3DD5B7F67334484025DB5E7150DA5EC0</t>
  </si>
  <si>
    <t>7904067F-18C3-40D7-83C2-4A047B9FA38A</t>
  </si>
  <si>
    <t>457 Ryan Rd.</t>
  </si>
  <si>
    <t>0xE6100000010C74788FE732C04A408D2142A4F0C007C0</t>
  </si>
  <si>
    <t>5A14176D-B771-4364-AEAF-5DE870EE138E</t>
  </si>
  <si>
    <t>677 Riveria Way</t>
  </si>
  <si>
    <t>E3A39E81-7C76-4612-ADEE-3B05B2466D26</t>
  </si>
  <si>
    <t>244, rue de Bas Marin</t>
  </si>
  <si>
    <t>0xE6100000010C7439A3E87D6B48405274FF4D7A4D0340</t>
  </si>
  <si>
    <t>EED8A2FF-F379-4F20-AE11-78A69C699685</t>
  </si>
  <si>
    <t>9050 Blue Ridge Dr.</t>
  </si>
  <si>
    <t>0xE6100000010C43A954F0C7D842409EE4A3A403955EC0</t>
  </si>
  <si>
    <t>4A42AE19-73FB-4FAA-80AB-A55B97009BAB</t>
  </si>
  <si>
    <t>8754 Second Ave.</t>
  </si>
  <si>
    <t>0xE6100000010CE7CBF331EDFA494060DB9EBD56A500C0</t>
  </si>
  <si>
    <t>2F783BE6-664B-4999-8F88-4AF325EC8CC0</t>
  </si>
  <si>
    <t>0xE6100000010C30036A097CD04240323FA82B3C905EC0</t>
  </si>
  <si>
    <t>5141A974-273C-44DF-BF94-D4D5DE0D7341</t>
  </si>
  <si>
    <t>9781 Bermad Dr.</t>
  </si>
  <si>
    <t>0xE6100000010CEE1F036DCF5640407806F0076C545DC0</t>
  </si>
  <si>
    <t>A50B488D-C84C-4914-B4F0-FE8396DB1530</t>
  </si>
  <si>
    <t>A6BE693C-B95C-42D5-A025-D3EBF908A1F4</t>
  </si>
  <si>
    <t>8, rue Montcalm</t>
  </si>
  <si>
    <t>0xE6100000010CBA78BF60144A494049FCD06CDF670840</t>
  </si>
  <si>
    <t>4AB3AF94-02A6-4F92-941B-227BE2777D81</t>
  </si>
  <si>
    <t>0xE6100000010CAEDDD523CFA44840892939888BC25EC0</t>
  </si>
  <si>
    <t>7565232D-0A93-4829-917B-8CA6ACD540E5</t>
  </si>
  <si>
    <t>0xE6100000010C9F546A1A9243484006C8991C0BE05EC0</t>
  </si>
  <si>
    <t>E87AA1FF-E92C-4369-A916-038355030273</t>
  </si>
  <si>
    <t>6512 Bola Raton Court</t>
  </si>
  <si>
    <t>0xE6100000010C9AAE7FD3B1B6494092AD8F181A44BFBF</t>
  </si>
  <si>
    <t>FEBBA3EF-2A0C-4226-AD70-F75C6C81175B</t>
  </si>
  <si>
    <t>Berliner Platz 499</t>
  </si>
  <si>
    <t>7608630E-C5F2-46A5-A503-0E04EA41E353</t>
  </si>
  <si>
    <t>4522 N. 227th St.</t>
  </si>
  <si>
    <t>0xE6100000010CFE824EA3FE0241404E1ED5302DA15DC0</t>
  </si>
  <si>
    <t>CE85A949-9E99-4ECE-B4D5-ACEF5F1EF9A0</t>
  </si>
  <si>
    <t>0xE6100000010C2294F2823BCA42406554B6AE6A9A5EC0</t>
  </si>
  <si>
    <t>B83B25BE-99BB-4AB1-9DA1-26E00A47F557</t>
  </si>
  <si>
    <t>0xE6100000010C2DD3D4ECE2044940FEEC1BE6F4FD0040</t>
  </si>
  <si>
    <t>8F3B83D6-B692-4511-80A4-1B2509508376</t>
  </si>
  <si>
    <t>0xE6100000010CF3431475006E48405A2A1383DE600340</t>
  </si>
  <si>
    <t>814CA3D0-0FB5-4616-AF12-A400D3FCF2B8</t>
  </si>
  <si>
    <t>2132 Virginia Lane</t>
  </si>
  <si>
    <t>0xE6100000010C713257FADD6648401AE14E12BA9D5EC0</t>
  </si>
  <si>
    <t>E3D05BB0-5678-4D4D-B838-F45348BB555F</t>
  </si>
  <si>
    <t>3881 Nottingham Pl.</t>
  </si>
  <si>
    <t>0xE6100000010CD414890101584040AFE05142C5375DC0</t>
  </si>
  <si>
    <t>6034611A-7B00-4581-9F0A-9E0CF540E4A8</t>
  </si>
  <si>
    <t>0xE6100000010CC2D0C95104BB4940BF47ACB05825BBBF</t>
  </si>
  <si>
    <t>E91BA394-E0CD-42AE-8677-DD17C837DA7D</t>
  </si>
  <si>
    <t>1364FD5C-BA31-49FC-97D1-B9772281D5A6</t>
  </si>
  <si>
    <t>250 Montgomery Ave.</t>
  </si>
  <si>
    <t>0xE6100000010C17015DD19098464003B8B22B51AE5EC0</t>
  </si>
  <si>
    <t>191A9A20-6E75-432C-86B6-B3AB5A3310DE</t>
  </si>
  <si>
    <t>987CA153-D12B-445F-9E78-E7C93B527268</t>
  </si>
  <si>
    <t>9435 Vine Hill Way</t>
  </si>
  <si>
    <t>0xE6100000010C1BADFCAC8BE740C04258DD1B54E36240</t>
  </si>
  <si>
    <t>C769FF0A-F3F5-4C13-AF16-22E438967158</t>
  </si>
  <si>
    <t>Zimmerstr 24222</t>
  </si>
  <si>
    <t>0xE6100000010C1217F09433D34A4005D9749D270F2440</t>
  </si>
  <si>
    <t>BA40EE68-98E0-4446-99AB-369B25835813</t>
  </si>
  <si>
    <t>0xE6100000010C52D4786DC7864840AD9D7BB813870040</t>
  </si>
  <si>
    <t>B499D669-C0C5-4EBD-B959-4AFC366F18D7</t>
  </si>
  <si>
    <t>0xE6100000010CA53B11522948484049B0CCE2E8D25EC0</t>
  </si>
  <si>
    <t>3E3F5262-5A01-413C-BB3C-8289633948BD</t>
  </si>
  <si>
    <t>1532 Marlene Dr.</t>
  </si>
  <si>
    <t>0xE6100000010C7D878696A46B404044BEFE44E2345DC0</t>
  </si>
  <si>
    <t>A83F7BDB-24CF-4052-87BB-8B0424B0AD9D</t>
  </si>
  <si>
    <t>3478 Liana Lane</t>
  </si>
  <si>
    <t>0xE6100000010C8BF6CB3566D240C0D8E2198730D26240</t>
  </si>
  <si>
    <t>89A04D7F-D8C6-4F33-9ECF-DB876524E4B0</t>
  </si>
  <si>
    <t>7223 Vinewood Dr.</t>
  </si>
  <si>
    <t>0xE6100000010CB64035A34EC847409DF2B1AB91B25EC0</t>
  </si>
  <si>
    <t>4D8C4493-6D38-4AE4-832D-4B528825455D</t>
  </si>
  <si>
    <t>1752 Atrice Lane</t>
  </si>
  <si>
    <t>0xE6100000010C6353BD554DEB40C08D195DCEE1E56240</t>
  </si>
  <si>
    <t>02BEF94D-F02C-415F-859D-91789DEFF3A3</t>
  </si>
  <si>
    <t>4192 May Rd.</t>
  </si>
  <si>
    <t>0xE6100000010C10D6673135524040B06DA31EEC4F5DC0</t>
  </si>
  <si>
    <t>5A6EA9A6-CB8A-4CB6-BA55-CCB3ED8443C1</t>
  </si>
  <si>
    <t>Rotthäuser Weg 866</t>
  </si>
  <si>
    <t>0xE6100000010C4C470438EADA4940F4F3CF5CF2862140</t>
  </si>
  <si>
    <t>CAD32EDA-8141-4435-81C6-62771738B907</t>
  </si>
  <si>
    <t>0xE6100000010CD333C7256D7140409FC7919BC93F5DC0</t>
  </si>
  <si>
    <t>23CC0CD0-DE99-4B07-8FAA-F369BEB4487A</t>
  </si>
  <si>
    <t>7408, rue Maillard</t>
  </si>
  <si>
    <t>0xE6100000010C6486CCFC0F6E4840844192A693940340</t>
  </si>
  <si>
    <t>5C097356-F98E-48E2-85EF-8769B002CE9A</t>
  </si>
  <si>
    <t>0xE6100000010C988E6509F9174140A13B0B3659A35DC0</t>
  </si>
  <si>
    <t>BA23D512-ACDC-4954-925E-A071D8DE2229</t>
  </si>
  <si>
    <t>255 Mt. Olivet Ct.</t>
  </si>
  <si>
    <t>0xE6100000010C149E53DAB6BC4640DAAB335DD69F5EC0</t>
  </si>
  <si>
    <t>8BB357FE-51C3-4E58-A88D-BA89B6FCF1D5</t>
  </si>
  <si>
    <t>57, avenue du Québec</t>
  </si>
  <si>
    <t>0xE6100000010C12198ED8826C4840BC73507642BA0240</t>
  </si>
  <si>
    <t>CD007E9B-00E5-48B8-A700-A7C931BC2383</t>
  </si>
  <si>
    <t>0xE6100000010CBE47B2BE2B3541C0E995102F83D66240</t>
  </si>
  <si>
    <t>70786967-59A6-4AB7-B2BE-656C7DA0008A</t>
  </si>
  <si>
    <t>0xE6100000010C579F691399F94940284F3AFAEEA100C0</t>
  </si>
  <si>
    <t>DC01D5A7-3428-40BD-8CAD-8BAD27AEAA84</t>
  </si>
  <si>
    <t>2951 Cape Cod Way</t>
  </si>
  <si>
    <t>0xE6100000010C3673AD83AC014840E9B344568F855EC0</t>
  </si>
  <si>
    <t>9203B043-C9DD-4CE0-AB41-AABB13258FC6</t>
  </si>
  <si>
    <t>0xE6100000010C1E7E67A9DEDF40404183CA6053885DC0</t>
  </si>
  <si>
    <t>BF1701BA-4A80-4240-B839-E3ABBA649D97</t>
  </si>
  <si>
    <t>4233 Bonita Ave.</t>
  </si>
  <si>
    <t>0xE6100000010CBF183658F8594040C099BD6E483D5DC0</t>
  </si>
  <si>
    <t>483C2146-F4E5-4605-8F5D-7D9895586589</t>
  </si>
  <si>
    <t>0xE6100000010C135B15F430064140D3074054A18B5DC0</t>
  </si>
  <si>
    <t>B512DBA3-DDF4-46C4-BBE9-2780287AA392</t>
  </si>
  <si>
    <t>0xE6100000010C4DAD67B80FE742C005A24540C11F6240</t>
  </si>
  <si>
    <t>2B8165F6-14D9-41C1-81D2-4A6820F98AE9</t>
  </si>
  <si>
    <t>8678 Hartnell Court</t>
  </si>
  <si>
    <t>0xE6100000010C6DEA711A61E44740CD9CF4E836915EC0</t>
  </si>
  <si>
    <t>FE803E27-77AD-45A5-9E9B-427037C6E73D</t>
  </si>
  <si>
    <t>0xE6100000010C46D6BBC927E3474074F6680E9B9A5EC0</t>
  </si>
  <si>
    <t>A5C9693C-E765-4FA1-B604-734CDEE568F1</t>
  </si>
  <si>
    <t>555, quai Paul Doumer</t>
  </si>
  <si>
    <t>0xE6100000010C86160FFA1D6D4840AD947B27DA3B0140</t>
  </si>
  <si>
    <t>8E98689A-162E-4B12-8C23-4782B39836B9</t>
  </si>
  <si>
    <t>3632 Ramsay Circle</t>
  </si>
  <si>
    <t>0xE6100000010CA160E7A510DC49403FA9D5A631FAD8BF</t>
  </si>
  <si>
    <t>CD6E5D49-6E53-4D6D-90DD-E4F933247E77</t>
  </si>
  <si>
    <t>0xE6100000010C7B0D9DF6D57341C001FC45E3B4546140</t>
  </si>
  <si>
    <t>CE9E0499-2A96-476F-A575-0F74DDE58718</t>
  </si>
  <si>
    <t>0xE6100000010C575CBD4547D542C088BC7000E20C6240</t>
  </si>
  <si>
    <t>4A84CE15-DB9C-4FF3-9A8C-5AE2E46BAAAE</t>
  </si>
  <si>
    <t>7776 Partridge Dr.</t>
  </si>
  <si>
    <t>0xE6100000010CD88A09DF71BA4640D5AB5DA6539C5EC0</t>
  </si>
  <si>
    <t>114A9073-98CF-4575-A39B-44AC2458B96F</t>
  </si>
  <si>
    <t>4406 Glenside Court</t>
  </si>
  <si>
    <t>0xE6100000010C9A4AF6C9210C4840A2B3B435C7845EC0</t>
  </si>
  <si>
    <t>F98CE30A-0A47-438C-933F-1017749F3ABF</t>
  </si>
  <si>
    <t>6409 Queens Road</t>
  </si>
  <si>
    <t>0xE6100000010C5EB2471A5FDA4740AD546F7AC2565DC0</t>
  </si>
  <si>
    <t>4EA0128F-9306-4A5A-BB7F-286D88ECE7DA</t>
  </si>
  <si>
    <t>801, rue des Bouchers</t>
  </si>
  <si>
    <t>0xE6100000010C50C2D2AC6F6D48403AC8DF4B918D0340</t>
  </si>
  <si>
    <t>9DF3BC0A-18FA-43A8-ACD2-009FAD353CC6</t>
  </si>
  <si>
    <t>63BC1AB8-6E4F-41C5-999D-CB85A986C2C2</t>
  </si>
  <si>
    <t>8546 Wilson Court</t>
  </si>
  <si>
    <t>0xE6100000010C0BCF375428DE49400DD325014521F4BF</t>
  </si>
  <si>
    <t>B8B5BF2A-F6BD-48CD-A1DA-553C3E40075C</t>
  </si>
  <si>
    <t>601 Asilomar Dr.</t>
  </si>
  <si>
    <t>0xE6100000010C12D57B9F422E484028AE93D71ADB5EC0</t>
  </si>
  <si>
    <t>91FFE704-E0ED-43AC-AB27-DC50CFE553CC</t>
  </si>
  <si>
    <t>Wertheimer Straße 895</t>
  </si>
  <si>
    <t>0xE6100000010C8E7BF494E2BB49409BF60722D6BC1B40</t>
  </si>
  <si>
    <t>5B2BE941-FE3E-4FE5-BE49-EFCBBA6FB088</t>
  </si>
  <si>
    <t>1512 Orangewood Ave.</t>
  </si>
  <si>
    <t>0xE6100000010CFF3F01A72BBB4A4025306E77253604C0</t>
  </si>
  <si>
    <t>71F6126B-16BE-4D15-A192-8E5C3D9A7E83</t>
  </si>
  <si>
    <t>5867 North Ridge Drive</t>
  </si>
  <si>
    <t>0xE6100000010C9364348B55D7424073EBEC40119C5EC0</t>
  </si>
  <si>
    <t>FA32658C-2EFC-4B16-AAD1-1F5292920550</t>
  </si>
  <si>
    <t>7477 Mt. Everest Court</t>
  </si>
  <si>
    <t>0xE6100000010CA49CA203A70D4740655CC5013BA25DC0</t>
  </si>
  <si>
    <t>B5FEA026-9B11-4D94-B5AF-DEEAEA29F99F</t>
  </si>
  <si>
    <t>0xE6100000010C30C7CD277DD849408EE7B625947CFFBF</t>
  </si>
  <si>
    <t>C5FD6E1A-203F-4992-B81F-E9E60279DFE7</t>
  </si>
  <si>
    <t>0xE6100000010CF343115A9C524040142DA117AB455DC0</t>
  </si>
  <si>
    <t>BE4B8E03-B3E4-4316-B52A-BA7E721AC130</t>
  </si>
  <si>
    <t>0xE6100000010C1671AB44590140C08CFAABD524F95C40</t>
  </si>
  <si>
    <t>E8D4319E-31E0-4039-9F7C-E51CD2EA333B</t>
  </si>
  <si>
    <t>0xE6100000010CF0D9BA3C4C5848404E1E761B7DA62640</t>
  </si>
  <si>
    <t>82CD470E-47B9-46E5-9E22-946668DDE296</t>
  </si>
  <si>
    <t>0xE6100000010CA6CD9AB0C5174140B5A0196FBC8A5DC0</t>
  </si>
  <si>
    <t>858757AE-D164-4AE3-9455-C7DD7D22FA20</t>
  </si>
  <si>
    <t>Am Gallberg 8667</t>
  </si>
  <si>
    <t>0xE6100000010C51E01F29343B4A40E64D8CE143982A40</t>
  </si>
  <si>
    <t>C706655C-AEA7-421D-BB1F-64DF31088BAC</t>
  </si>
  <si>
    <t>3205 Sierra Drive</t>
  </si>
  <si>
    <t>0xE6100000010C003E92C95F5039C09B528E9AE61D6340</t>
  </si>
  <si>
    <t>7AA26EC1-9CE8-4B1C-A4DC-068D09FBF1D5</t>
  </si>
  <si>
    <t>2, rue Henri Gagnon</t>
  </si>
  <si>
    <t>0xE6100000010CCDFBA0E6C37B48406ED847CE87490340</t>
  </si>
  <si>
    <t>A9C68C65-0BB2-4239-86FF-FF241ECD5E5B</t>
  </si>
  <si>
    <t>0xE6100000010CEAEB06D2E4B94740C8F0F8928A9B5EC0</t>
  </si>
  <si>
    <t>43CFCCCA-7105-4327-93AE-ADE44C3104AA</t>
  </si>
  <si>
    <t>4487 San Miguel Court</t>
  </si>
  <si>
    <t>0xE6100000010CD23E694D84EB40405A79FB0461935DC0</t>
  </si>
  <si>
    <t>09AA0D9F-2CE2-4571-9B9F-604242170650</t>
  </si>
  <si>
    <t>5728 Thames Dr</t>
  </si>
  <si>
    <t>0xE6100000010C2B0F8AA7889E48403D38EBC24DBC5EC0</t>
  </si>
  <si>
    <t>97CD3DD7-4489-4379-824C-2468677D563A</t>
  </si>
  <si>
    <t>8932 Sandalwood Dr.</t>
  </si>
  <si>
    <t>0xE6100000010CEA52B1D49E6040403B473A7A323F5DC0</t>
  </si>
  <si>
    <t>D6057CC8-0095-433D-80E2-B78EB9D9F40E</t>
  </si>
  <si>
    <t>4654 Marina View Pkwy.</t>
  </si>
  <si>
    <t>0xE6100000010C1E85F94AEB844B405FD4473A47C6F9BF</t>
  </si>
  <si>
    <t>CD6B5F28-5C15-41D1-90B0-B3769530B07D</t>
  </si>
  <si>
    <t>428 Silverado Dr.</t>
  </si>
  <si>
    <t>0xE6100000010C53522424353648406D7723161ED85EC0</t>
  </si>
  <si>
    <t>50F04EA4-7A96-4262-B3DB-8F9AB2DD4EB1</t>
  </si>
  <si>
    <t>2751 Hooftrail Way</t>
  </si>
  <si>
    <t>0xE6100000010CB062CDCE130243C0A648702AF7D26140</t>
  </si>
  <si>
    <t>CC987BA7-3026-4DD4-9B8C-9481EAA95E63</t>
  </si>
  <si>
    <t>0xE6100000010C140DA7B1752948408CE8DE2EE3F95EC0</t>
  </si>
  <si>
    <t>B61898FB-A0E9-48BE-9700-3A83B2C2CC17</t>
  </si>
  <si>
    <t>0xE6100000010C45FED6F706FA4A40817CD68EA458F1BF</t>
  </si>
  <si>
    <t>8B15D47C-CACA-4FF4-B799-F9C4E61B7D0C</t>
  </si>
  <si>
    <t>252, rue de la Centenaire</t>
  </si>
  <si>
    <t>0xE6100000010C29D1736A106A4840AC05565FD5790240</t>
  </si>
  <si>
    <t>40F69B63-BF6F-4A94-B3D8-A4A090CB8A86</t>
  </si>
  <si>
    <t>0xE6100000010C80B8321014E340C0CF88DE74F2E36240</t>
  </si>
  <si>
    <t>0D5CEDC9-B9F4-4A3F-B51B-50AB2D3921CE</t>
  </si>
  <si>
    <t>1856BD50-3699-4036-A4EF-F63226E1AEA0</t>
  </si>
  <si>
    <t>0xE6100000010C8B0E67E76AE24940278F28505E92FFBF</t>
  </si>
  <si>
    <t>3BCCA7AB-A5F0-43B8-A9AE-6352F6486524</t>
  </si>
  <si>
    <t>595 Clayton Rd.</t>
  </si>
  <si>
    <t>0xE6100000010C9A4D93B0CB4E404014A34C589D455DC0</t>
  </si>
  <si>
    <t>29D75FAC-B4D4-496C-A0BE-963AAA4E2869</t>
  </si>
  <si>
    <t>5254 Westwood Lane</t>
  </si>
  <si>
    <t>0xE6100000010CF00CAAF217C44740A74EBE17DDA05EC0</t>
  </si>
  <si>
    <t>BE32BD9F-6842-4C15-904C-47A17B1D4645</t>
  </si>
  <si>
    <t>1877 Minert Rd.</t>
  </si>
  <si>
    <t>0xE6100000010CE896045A50FF4740D558797F29935EC0</t>
  </si>
  <si>
    <t>044FF0FD-CF3F-495B-872A-4392FD925F9C</t>
  </si>
  <si>
    <t>6790 Falcon Dr.</t>
  </si>
  <si>
    <t>0xE6100000010C818DB31EE6FC40407135EC32DE9B5DC0</t>
  </si>
  <si>
    <t>67CBC81E-55BE-4734-A0B1-5146D10BF879</t>
  </si>
  <si>
    <t>6322 Springwood Way</t>
  </si>
  <si>
    <t>0xE6100000010CD196FCBB77E440409FADD660436E5DC0</t>
  </si>
  <si>
    <t>29B47BAF-05DD-4F16-8878-EA70B8106B3A</t>
  </si>
  <si>
    <t>4583 Tice</t>
  </si>
  <si>
    <t>0xE6100000010C0BB896C32BBE494044F4E32F7C44C0BF</t>
  </si>
  <si>
    <t>0F62A66A-097A-4A91-9C9D-ACE056C5DFCA</t>
  </si>
  <si>
    <t>1490 Daylight Pl.</t>
  </si>
  <si>
    <t>0xE6100000010C3AA08236E24546405C9F73A086AD5EC0</t>
  </si>
  <si>
    <t>42450359-CC7C-4C2C-A3B1-19C6B73348A5</t>
  </si>
  <si>
    <t>1276 Carlisle Way</t>
  </si>
  <si>
    <t>0xE6100000010C6E55A11948D44740AEB07AF25B885EC0</t>
  </si>
  <si>
    <t>09B933A5-8C46-4314-863B-7C34B4BA3BC5</t>
  </si>
  <si>
    <t>0xE6100000010C4BEEF7B7796E41C060828C46EC566140</t>
  </si>
  <si>
    <t>52B5E2C4-E15A-47E8-A271-BC42078054C5</t>
  </si>
  <si>
    <t>9353 Creekside Dr.</t>
  </si>
  <si>
    <t>0xE6100000010C16DE050F63BD4640BA18FE0E18BD5EC0</t>
  </si>
  <si>
    <t>DB92F231-F1D5-432A-92EC-A82C1E7D2462</t>
  </si>
  <si>
    <t>0xE6100000010C6EEE1A02B57B42404D08FBAF46795EC0</t>
  </si>
  <si>
    <t>DD0F9B58-A09A-4323-BA51-B0C56CDE7F0A</t>
  </si>
  <si>
    <t>0xE6100000010C9C492C0964A048406F1946056CCA5EC0</t>
  </si>
  <si>
    <t>4F1102F3-A3BF-452C-973C-E26CC096AEE7</t>
  </si>
  <si>
    <t>0xE6100000010CAEEAC64741CD4940A39FDEF0568BE7BF</t>
  </si>
  <si>
    <t>A350C3CF-80E5-44B8-A4A5-78DAD1550930</t>
  </si>
  <si>
    <t>0xE6100000010C7BFE4F31FBB44A405D9360F9F98504C0</t>
  </si>
  <si>
    <t>99CFC0F9-0DAF-40A4-AC44-103C4CF889E3</t>
  </si>
  <si>
    <t>3331 Algiers Dr.</t>
  </si>
  <si>
    <t>3CAEC187-EE8C-40AA-9DAB-3C08F92AB9DF</t>
  </si>
  <si>
    <t>1917 Buskirk Ave.</t>
  </si>
  <si>
    <t>0xE6100000010CD4568D5755364840C47DF27AFBE75EC0</t>
  </si>
  <si>
    <t>A9A22FDB-DB11-4479-A6F1-55C2B2FCD43E</t>
  </si>
  <si>
    <t>0xE6100000010C7F6CEE3D4CAA4A40B54C578A0CA605C0</t>
  </si>
  <si>
    <t>279A5A9A-7603-420B-9C43-CE66E20FEDE8</t>
  </si>
  <si>
    <t>5121 Alta Vista</t>
  </si>
  <si>
    <t>0xE6100000010CB985706C9DFE42409A11B8F8C47F5EC0</t>
  </si>
  <si>
    <t>2D26C124-E4B2-405F-8963-C31871DDDA76</t>
  </si>
  <si>
    <t>6966 Eaker Way</t>
  </si>
  <si>
    <t>000A2255-2D8E-4D99-B82F-7013B256EE31</t>
  </si>
  <si>
    <t>6616 Baird Court</t>
  </si>
  <si>
    <t>624499C8-3D2F-4FCC-9613-3BFB8D410FB3</t>
  </si>
  <si>
    <t>0xE6100000010C347D425C33AB484063139BCCE9771C40</t>
  </si>
  <si>
    <t>B5A30F8A-75C3-4D5C-90E0-8FB15DF722C6</t>
  </si>
  <si>
    <t>8905 Candlestick Dr.</t>
  </si>
  <si>
    <t>0xE6100000010C76B36178176537C035A2C17DB3CC6240</t>
  </si>
  <si>
    <t>B337742A-F09E-4124-8465-1950D69CABB9</t>
  </si>
  <si>
    <t>2731 Northgate Road</t>
  </si>
  <si>
    <t>0xE6100000010C396D11A755EC47409BF96841FF915EC0</t>
  </si>
  <si>
    <t>4E085C8F-22C0-48BD-8FE2-88B2BB4A5E6B</t>
  </si>
  <si>
    <t>Herzogstr 3899</t>
  </si>
  <si>
    <t>5D64C51B-9090-4A15-855B-CDE16BCE6D4D</t>
  </si>
  <si>
    <t>4480 Armstrong Rd.</t>
  </si>
  <si>
    <t>0xE6100000010C7287969146584040D06F30B45A4A5DC0</t>
  </si>
  <si>
    <t>740F3E0E-7D0B-4A7C-9B36-7E4D80C6BB29</t>
  </si>
  <si>
    <t>0xE6100000010CE5223250F0A74640E98829483CB15EC0</t>
  </si>
  <si>
    <t>4408A26B-A891-42A6-8E55-FFA1D7406821</t>
  </si>
  <si>
    <t>5508 Glenmount Dr.</t>
  </si>
  <si>
    <t>0xE6100000010C5B8C6CEF3F3748403BFFAFAB20CF5EC0</t>
  </si>
  <si>
    <t>6604D1A0-C6DC-4C5F-8DB7-8B4BB6542678</t>
  </si>
  <si>
    <t>0xE6100000010CEA99E994FC5740400CE4C837E03B5DC0</t>
  </si>
  <si>
    <t>DB68AA6F-A0F0-4CB9-90B2-66357196D8D9</t>
  </si>
  <si>
    <t>0xE6100000010C922D630D5B534740666212A4211A5EC0</t>
  </si>
  <si>
    <t>FBC9FADB-D8CE-421D-9BDF-7AD02EE67421</t>
  </si>
  <si>
    <t>6576 Lime Ridge Dr.</t>
  </si>
  <si>
    <t>0xE6100000010C151F1B791BBC474032405C33E9935EC0</t>
  </si>
  <si>
    <t>4AF11F6F-8BBB-43C0-AD10-6BA34C70E71D</t>
  </si>
  <si>
    <t>Zollstr 8</t>
  </si>
  <si>
    <t>0xE6100000010C66F09587B4C04A400F00827512042440</t>
  </si>
  <si>
    <t>6A560FA2-AD40-4E13-8393-ABF1130AB96C</t>
  </si>
  <si>
    <t>Altendorfer Straße 299</t>
  </si>
  <si>
    <t>0xE6100000010C86CAC041E1184940FA8F4519D8542140</t>
  </si>
  <si>
    <t>92BEFF23-8D77-44F6-8BFD-50111AA30770</t>
  </si>
  <si>
    <t>0xE6100000010C4E3F5954B3994840B1824FC8BDC15EC0</t>
  </si>
  <si>
    <t>4B0EAB4B-1A80-40B1-97F7-BB380F614A3F</t>
  </si>
  <si>
    <t>4186 Silver Oaks Pl.</t>
  </si>
  <si>
    <t>0xE6100000010CBD898F31FCD240405A766DABF56C5DC0</t>
  </si>
  <si>
    <t>CA223348-66E2-4273-A882-592C4C58BA68</t>
  </si>
  <si>
    <t>2554, rue des Pyrenees</t>
  </si>
  <si>
    <t>0xE6100000010C967A68461FFA474023154E581B8DFE3F</t>
  </si>
  <si>
    <t>E339CD1E-7E4B-4C4B-A1A0-4199BDCF5D39</t>
  </si>
  <si>
    <t>2263 Terra Granada</t>
  </si>
  <si>
    <t>0xE6100000010C8406544A3F0F43C068742F86232F6240</t>
  </si>
  <si>
    <t>5E0C325C-C278-417A-9AE8-ED0947C151CB</t>
  </si>
  <si>
    <t>0xE6100000010C2648A3548ABD47400E1B622FE38B5EC0</t>
  </si>
  <si>
    <t>F266E4E1-E4AD-4AB2-A127-4D74FD4874C2</t>
  </si>
  <si>
    <t>5099 Park Lane Circle</t>
  </si>
  <si>
    <t>0xE6100000010CF6FEA1123A9740C090E555FC64F36240</t>
  </si>
  <si>
    <t>B6D521CD-A27A-49D8-8107-E7C587397AB3</t>
  </si>
  <si>
    <t>0xE6100000010CA34612A4CD6A404000D4865C59485DC0</t>
  </si>
  <si>
    <t>14854CC0-8F37-44B4-A83F-C8BE3B916593</t>
  </si>
  <si>
    <t>0xE6100000010CAF98FC56D93F484006C7F03318DC5EC0</t>
  </si>
  <si>
    <t>B5A21AE6-F5E2-4727-9C65-0C7B8AFF10B0</t>
  </si>
  <si>
    <t>Dunckerstr 185</t>
  </si>
  <si>
    <t>ABCCF017-DCC1-4866-9D88-B468AAEA8F32</t>
  </si>
  <si>
    <t>0xE6100000010CE110A98E511441409255A13953925DC0</t>
  </si>
  <si>
    <t>D1F9AFC6-47F9-4ACF-85BF-50B3B9A1A5D8</t>
  </si>
  <si>
    <t>9162 Jemco Court</t>
  </si>
  <si>
    <t>0xE6100000010C00A253B22C643FC0F9E1F73CB21B6340</t>
  </si>
  <si>
    <t>B59D9E5F-731E-4FA6-8A81-A8ED4FC1A807</t>
  </si>
  <si>
    <t>9526 Ridgeview Dr.</t>
  </si>
  <si>
    <t>E3B9CFE7-714F-413B-A1BB-2C45668080DD</t>
  </si>
  <si>
    <t>2625 Fremont St.</t>
  </si>
  <si>
    <t>88BF6775-EA2B-4182-9B6E-C2090B2679C4</t>
  </si>
  <si>
    <t>0xE6100000010CBD3788D5805849406FC0A881E8F60840</t>
  </si>
  <si>
    <t>8E1EBCB9-20C4-4AC2-9D47-F9ACE0DBCDF5</t>
  </si>
  <si>
    <t>8024 Azores Court</t>
  </si>
  <si>
    <t>0xE6100000010CCC8C0063810243405E257D2C357E5EC0</t>
  </si>
  <si>
    <t>973BF2C5-B9E0-4BB0-B563-035EED32C510</t>
  </si>
  <si>
    <t>4231 Highland Dr.</t>
  </si>
  <si>
    <t>0xE6100000010C2A0A292443E44040EAFB915F4B9D5DC0</t>
  </si>
  <si>
    <t>7B200206-734C-4095-A5C4-1004DA6BF2D8</t>
  </si>
  <si>
    <t>7485 Lacassie Ave.</t>
  </si>
  <si>
    <t>0xE6100000010C81A7F831694C41C04A8E840D5DAF6240</t>
  </si>
  <si>
    <t>186C6E04-B81D-44A0-BC93-D08CA5BDD28A</t>
  </si>
  <si>
    <t>8636 St. Francis St.</t>
  </si>
  <si>
    <t>0xE6100000010C4263FA4502D047404B70D11AEC895EC0</t>
  </si>
  <si>
    <t>D8B3741A-35B6-4187-932A-8714E8246F20</t>
  </si>
  <si>
    <t>0xE6100000010C96B1DAAB88C34740F77702E9F49A5EC0</t>
  </si>
  <si>
    <t>7F46EBB4-5ED6-4343-B5DD-BF5E1E6F4ACA</t>
  </si>
  <si>
    <t>7, rue des Vendangeurs</t>
  </si>
  <si>
    <t>0xE6100000010C500CA4AC3E7E48400D565C897AFE0140</t>
  </si>
  <si>
    <t>A8A1B3E3-2BC4-421B-856F-07028E76D328</t>
  </si>
  <si>
    <t>7008 Buckingham Dr.</t>
  </si>
  <si>
    <t>0xE6100000010CA0CC8AD7AB09484005B564971F875EC0</t>
  </si>
  <si>
    <t>6D30A159-B1D6-48D1-AFF6-693BE527C3E7</t>
  </si>
  <si>
    <t>0xE6100000010C86CAC041E1184940D81C6F32BB552140</t>
  </si>
  <si>
    <t>E7C863C8-F14C-453B-BBF4-E81900FD4D8F</t>
  </si>
  <si>
    <t>9E735F9A-ABFD-4027-A80B-D28E75E43C36</t>
  </si>
  <si>
    <t>25, rue de Cambrai</t>
  </si>
  <si>
    <t>0xE6100000010C79E9DAFD40794840FB74F74209080340</t>
  </si>
  <si>
    <t>A205E4E4-9FE4-4AF6-B021-FAB71C5E82EF</t>
  </si>
  <si>
    <t>0xE6100000010C53174EFEDEBA4640AB47E4F3FCB05EC0</t>
  </si>
  <si>
    <t>254B0DF0-0B79-4C84-ACA7-5BA4A46B5696</t>
  </si>
  <si>
    <t>1200 Rosemarie Pl</t>
  </si>
  <si>
    <t>F7CF5A9A-DA7C-43DF-9A12-5999E2C7586B</t>
  </si>
  <si>
    <t>Pflugstr 2525</t>
  </si>
  <si>
    <t>0xE6100000010CAB241306EC5848402B0D176196B52640</t>
  </si>
  <si>
    <t>EDCF7EF0-1826-4931-ABC3-EB665B1AC766</t>
  </si>
  <si>
    <t>733 Eaker Way</t>
  </si>
  <si>
    <t>C2715E25-8550-4344-A244-AF7222FC273E</t>
  </si>
  <si>
    <t>5900 Pinehurst Court</t>
  </si>
  <si>
    <t>0xE6100000010C448A1A86C46240404545743DC5445DC0</t>
  </si>
  <si>
    <t>B325B981-9824-4922-94BD-91F8A99E5077</t>
  </si>
  <si>
    <t>5686 N Sweetbriar Court</t>
  </si>
  <si>
    <t>0xE6100000010C03ED655C465246405F53B15D67CE5EC0</t>
  </si>
  <si>
    <t>D9CA0FB5-DEF3-4444-A55F-F83D447A561B</t>
  </si>
  <si>
    <t>107, rue des Bouchers</t>
  </si>
  <si>
    <t>0xE6100000010C2D4E87E340754840748B51FCE9330140</t>
  </si>
  <si>
    <t>1864B64E-5230-4E6A-BB67-2751AAF9843D</t>
  </si>
  <si>
    <t>Krönerweg 2662</t>
  </si>
  <si>
    <t>AB607B9B-A284-42E7-A6BC-8B2E6E33EEA2</t>
  </si>
  <si>
    <t>0xE6100000010C0F73ED98AFCF48406099622825102640</t>
  </si>
  <si>
    <t>C0C4156A-3C18-41E7-B3A6-9A7C1D1E4F0B</t>
  </si>
  <si>
    <t>3804 Dayton Court</t>
  </si>
  <si>
    <t>F6B0EA19-4B3F-40FE-9D30-B2218C02BCB4</t>
  </si>
  <si>
    <t>4791 Wightman Lane</t>
  </si>
  <si>
    <t>51276C43-CB71-4564-9C7B-E9F9E0604C26</t>
  </si>
  <si>
    <t>Platz des Landtags 22</t>
  </si>
  <si>
    <t>BD35554C-5CCB-4D57-ACC8-FAD3DFB83388</t>
  </si>
  <si>
    <t>0xE6100000010C1A435D630B924740D89D702ED4945EC0</t>
  </si>
  <si>
    <t>A65B9C48-AEAC-4FFB-9616-BFAB1566BF02</t>
  </si>
  <si>
    <t>9531 Lancaster</t>
  </si>
  <si>
    <t>0xE6100000010C7C20432D07D7424021372575BBAA5EC0</t>
  </si>
  <si>
    <t>55A818EC-D9BD-4082-99FA-D1AD2FF6058B</t>
  </si>
  <si>
    <t>0xE6100000010C7FA46138B9C942C09685A03E320F6240</t>
  </si>
  <si>
    <t>98454895-25F6-45A0-887E-E79EDE40A159</t>
  </si>
  <si>
    <t>Zeiter Weg 9563</t>
  </si>
  <si>
    <t>0xE6100000010CDC3363C918C749409B7142479EB31B40</t>
  </si>
  <si>
    <t>87D95B2F-7BAE-4CFA-95BF-BEA4B913D252</t>
  </si>
  <si>
    <t>0xE6100000010C3FA18F40706240408853D41985485DC0</t>
  </si>
  <si>
    <t>81F335E6-5E67-4BAF-8425-4D2CCA2BBFFA</t>
  </si>
  <si>
    <t>8890 Limewood Pl.</t>
  </si>
  <si>
    <t>0xE6100000010C93A535D564CD404029418AD64A7B5DC0</t>
  </si>
  <si>
    <t>135CC09A-37B3-4923-8A3A-4A9D1C099F78</t>
  </si>
  <si>
    <t>0xE6100000010C843B681B22E44240A56FCB21FD845EC0</t>
  </si>
  <si>
    <t>DDDF2303-A926-4B0B-B3F1-7285DA082A8F</t>
  </si>
  <si>
    <t>5145 Redhead Way</t>
  </si>
  <si>
    <t>0xE6100000010C73B565C67DF040C09F7FCB5251E06240</t>
  </si>
  <si>
    <t>9AC8A86B-2882-4029-923B-49ADB1CA01BD</t>
  </si>
  <si>
    <t>9918 Scottsdale Rd.</t>
  </si>
  <si>
    <t>0xE6100000010CBD031651E80A4340A18AE78DDEB05EC0</t>
  </si>
  <si>
    <t>64064D5F-90E4-454E-977D-071D3734E4B3</t>
  </si>
  <si>
    <t>6540 Park Glen Ct.</t>
  </si>
  <si>
    <t>0xE6100000010C11F52CB8C2DC4740DE17573751875EC0</t>
  </si>
  <si>
    <t>7E9BE564-CF75-46F5-A56F-7F66B3A7B1D4</t>
  </si>
  <si>
    <t>8452 Pine Hollow Rd.</t>
  </si>
  <si>
    <t>0xE6100000010C7008002B88783BC008525C2EED286340</t>
  </si>
  <si>
    <t>60E317BE-DD84-4885-AEA9-B6D5B4325539</t>
  </si>
  <si>
    <t>1454 Hillridge Way</t>
  </si>
  <si>
    <t>0xE6100000010C6141BEE057BE4240F20E2264C38F5EC0</t>
  </si>
  <si>
    <t>AB363466-03BA-461C-AD1F-EBB733856343</t>
  </si>
  <si>
    <t>0xE6100000010C8A48F1479DB04640C08D173E849B5EC0</t>
  </si>
  <si>
    <t>B0886501-176D-4EA1-BCB5-F75A855E47F2</t>
  </si>
  <si>
    <t>5940 Dleta Road</t>
  </si>
  <si>
    <t>0xE6100000010C982B5051525D40405FEF18D606415DC0</t>
  </si>
  <si>
    <t>9853EEE0-352B-4DD8-947C-A7EB3DE25AD9</t>
  </si>
  <si>
    <t>3, rue de la Cavalerie</t>
  </si>
  <si>
    <t>0xE6100000010CC4C0F4344A6A48402686317EF4660240</t>
  </si>
  <si>
    <t>6E6E50B2-1C77-4F29-83CA-D9F60D4D0184</t>
  </si>
  <si>
    <t>4018 Fountain Road</t>
  </si>
  <si>
    <t>DE9B6A1D-2EAB-41EF-9674-8A0AA750B2CD</t>
  </si>
  <si>
    <t>0xE6100000010C9371EE9E7FE64640D5D8F0B90E00C7BF</t>
  </si>
  <si>
    <t>DEFA97C3-C6CF-4168-8AD6-BE9938512F78</t>
  </si>
  <si>
    <t>0xE6100000010CADD7B683D03741C08D4CFFB119E26240</t>
  </si>
  <si>
    <t>3D85E705-1ED3-480E-A41B-F68CDF6A1AC5</t>
  </si>
  <si>
    <t>0xE6100000010C69864C627FED484095B6B9948B472140</t>
  </si>
  <si>
    <t>28A8D1B7-0207-4C08-A333-DD93A61F462C</t>
  </si>
  <si>
    <t>2140, rue Léo Delibes</t>
  </si>
  <si>
    <t>0xE6100000010CD68EB8BA1E554840B7B7BFB5FE550140</t>
  </si>
  <si>
    <t>5DCC530F-7255-4DBF-BB9B-221F7AF21DA6</t>
  </si>
  <si>
    <t>2, rue Georges-Clémenceau</t>
  </si>
  <si>
    <t>0xE6100000010C4B3035EA3A80494082C7A1C9B6CA0240</t>
  </si>
  <si>
    <t>EA29F900-4AF1-47C7-B954-C2AB9265BC07</t>
  </si>
  <si>
    <t>0xE6100000010C2B78C8F330863BC0CF0FAE704E226340</t>
  </si>
  <si>
    <t>9BD4625C-4ACA-46CF-9C4F-A7C1A37FACEA</t>
  </si>
  <si>
    <t>0xE6100000010CFA5A2EAADFA3494006C6554F4EF92240</t>
  </si>
  <si>
    <t>F49DAFE4-9F6A-4F50-AA87-708D82BBBC40</t>
  </si>
  <si>
    <t>0xE6100000010C768CD53C93CD42C08C3C066C99166240</t>
  </si>
  <si>
    <t>175963B9-4611-4D15-AEBF-B328A7C0840A</t>
  </si>
  <si>
    <t>1270 Danesta Dr.</t>
  </si>
  <si>
    <t>0xE6100000010C0B3867A898A848403696CDEF64BF5EC0</t>
  </si>
  <si>
    <t>A8879E8F-410A-4567-AA03-46BC64CE8402</t>
  </si>
  <si>
    <t>7129 N Larwin Ave.</t>
  </si>
  <si>
    <t>0xE6100000010CA4B1C996A14F4040831A83E1A0395DC0</t>
  </si>
  <si>
    <t>9F0D9735-C230-4D20-88D2-EDC7AA0104B9</t>
  </si>
  <si>
    <t>0xE6100000010CA7D0D1FD9C5C40402C725A83033D5DC0</t>
  </si>
  <si>
    <t>43A47995-AB1A-40F3-A6F3-4D2A66954717</t>
  </si>
  <si>
    <t>Bundesallee 9511</t>
  </si>
  <si>
    <t>7B797A65-C066-49C2-8B90-7D078066D9FE</t>
  </si>
  <si>
    <t>0xE6100000010C0301DC56EB46484049B0CCE2E8D25EC0</t>
  </si>
  <si>
    <t>53180C9D-C69D-487E-8273-C722F1548457</t>
  </si>
  <si>
    <t>4, avenue des Laurentides</t>
  </si>
  <si>
    <t>0xE6100000010C073328E59D514940973E4468767A0940</t>
  </si>
  <si>
    <t>E6D81CE3-02DD-440A-8708-D95082059472</t>
  </si>
  <si>
    <t>0xE6100000010C003E92C95F5039C0BD10389585186340</t>
  </si>
  <si>
    <t>537A9701-6C1D-4E47-ABF1-A478FD9E12F3</t>
  </si>
  <si>
    <t>6489 North 49th St.</t>
  </si>
  <si>
    <t>0xE6100000010CBE5895C96A4F46405A23FAED06DB5EC0</t>
  </si>
  <si>
    <t>242F2AC1-6058-4ED1-A036-536EE16F73F4</t>
  </si>
  <si>
    <t>11, rue de l'Espace De Schengen</t>
  </si>
  <si>
    <t>0xE6100000010C17B36913B8704840262B8A861B850240</t>
  </si>
  <si>
    <t>B6AC8EFF-019D-4117-B890-E0EFE3631A7E</t>
  </si>
  <si>
    <t>2415 Angi Lane</t>
  </si>
  <si>
    <t>0xE6100000010CE9295BDDA8794B40C7DFD9289EC5F9BF</t>
  </si>
  <si>
    <t>6C1E907C-8774-4DAF-9884-3E87C4EA98DE</t>
  </si>
  <si>
    <t>0xE6100000010C38483F9E095740400378D32747405DC0</t>
  </si>
  <si>
    <t>6B8408CE-30EE-45EE-BCC2-FDE8459BA947</t>
  </si>
  <si>
    <t>1483 Santa Lucia Dr.</t>
  </si>
  <si>
    <t>0xE6100000010CEA190FDF7FF04240A46DE43AEC895EC0</t>
  </si>
  <si>
    <t>F402AFBC-3F07-4D84-A9A3-956143743D61</t>
  </si>
  <si>
    <t>9052 Maureen Lane</t>
  </si>
  <si>
    <t>0xE6100000010C503546E0AFC24A4074EF339C752507C0</t>
  </si>
  <si>
    <t>BC97E1ED-E49D-4F3E-8245-9343A226BC95</t>
  </si>
  <si>
    <t>0xE6100000010CC22E88442D1243C09D216382BE2D6240</t>
  </si>
  <si>
    <t>B9A5DBB4-A9A8-4560-BBE1-E72FBC2B95C4</t>
  </si>
  <si>
    <t>5929 Seaview Dr.</t>
  </si>
  <si>
    <t>0xE6100000010CCB78CD688C774B402EDBBAB9CED4F9BF</t>
  </si>
  <si>
    <t>F62033A0-F428-4855-A880-4BFB87225BFA</t>
  </si>
  <si>
    <t>Hans-Rosenthal-Platz 512</t>
  </si>
  <si>
    <t>0xE6100000010C8ECD465FA4AB48405F138DF361011B40</t>
  </si>
  <si>
    <t>4A8EAFC7-21A9-423A-8854-6384FADF0CCE</t>
  </si>
  <si>
    <t>3539 Harris Circle</t>
  </si>
  <si>
    <t>0xE6100000010C2CB04E6F5D05484075B9E49B608D5EC0</t>
  </si>
  <si>
    <t>6D1BCA39-5374-47B1-8853-BE2221043E52</t>
  </si>
  <si>
    <t>1616 Kentucky Dr.</t>
  </si>
  <si>
    <t>0xE6100000010CAEF81BEDAB794740066AECEC8AB95EC0</t>
  </si>
  <si>
    <t>7D3E8038-E366-423F-BDE1-30D03309CA89</t>
  </si>
  <si>
    <t>5556 Poppy Place</t>
  </si>
  <si>
    <t>0xE6100000010C3166D667C3BC49400FAE1A78E882E7BF</t>
  </si>
  <si>
    <t>454496C8-0C39-486B-AF44-9959F495FF2A</t>
  </si>
  <si>
    <t>1657 Almond Avenue</t>
  </si>
  <si>
    <t>B926AE08-9145-494F-92A3-556A7959DB21</t>
  </si>
  <si>
    <t>0xE6100000010CBBA3424C450E43C06D15556AE9246240</t>
  </si>
  <si>
    <t>C2EB1C58-A97D-4C54-BB01-163223A6A9A4</t>
  </si>
  <si>
    <t>3371 Thors Bay Road</t>
  </si>
  <si>
    <t>0xE6100000010C43A5C0A5723B33C08686025818556240</t>
  </si>
  <si>
    <t>D3C786A7-DFD5-481D-8817-BC7F86383D28</t>
  </si>
  <si>
    <t>Am Karlshof 888</t>
  </si>
  <si>
    <t>7240B34A-EB9A-453E-A9B4-B0B7CBA798B6</t>
  </si>
  <si>
    <t>5951 Snowberry Court</t>
  </si>
  <si>
    <t>0xE6100000010C94E94A576CEF40C07DB9EDED2CE56240</t>
  </si>
  <si>
    <t>DB977A20-CBA8-4EFB-9DBB-16BD84042221</t>
  </si>
  <si>
    <t>9987 Roseann Dr.</t>
  </si>
  <si>
    <t>0xE6100000010C7BFE4F31FBB44A40ADB95A4D129204C0</t>
  </si>
  <si>
    <t>3226AE68-4C85-4561-A474-57DF0BCB50ED</t>
  </si>
  <si>
    <t>0xE6100000010C3F859D8D8FC74A403E09255ADCFA2340</t>
  </si>
  <si>
    <t>C3228A38-1D71-41F9-8D0D-1F22B823792D</t>
  </si>
  <si>
    <t>0xE6100000010C0494B56A8F50464089447FAAB9C55EC0</t>
  </si>
  <si>
    <t>1C6CDD85-90B3-4A5C-A2C0-802AA4F9D459</t>
  </si>
  <si>
    <t>7384 Diokmo Ct.</t>
  </si>
  <si>
    <t>0xE6100000010C124742AC678E4840A45A9E33E7B05EC0</t>
  </si>
  <si>
    <t>22FFDAB6-E1FD-4B8B-9341-822D56CDA725</t>
  </si>
  <si>
    <t>8879 Alray Dr.</t>
  </si>
  <si>
    <t>0xE6100000010CFBD36778F2954840D6C1D1EF9CB55EC0</t>
  </si>
  <si>
    <t>4B31617A-205D-479C-A593-878181156B72</t>
  </si>
  <si>
    <t>0xE6100000010C73B565C67DF040C0B6194CAABCE26240</t>
  </si>
  <si>
    <t>A30B7C20-4409-4B3A-8ABE-BDCDCD3C6A31</t>
  </si>
  <si>
    <t>254, rue de Bas Marin</t>
  </si>
  <si>
    <t>0xE6100000010CC971C1E67C474940FD6942E700610840</t>
  </si>
  <si>
    <t>EC603C57-E30E-4734-8522-A423E38506A1</t>
  </si>
  <si>
    <t>0xE6100000010C3331C4E4BF444840AA05061C91865EC0</t>
  </si>
  <si>
    <t>CA7837BE-264C-46AD-985E-0F65415920BE</t>
  </si>
  <si>
    <t>0xE6100000010C80079F80921241403A0AD5636B9B5DC0</t>
  </si>
  <si>
    <t>27A704D3-13F0-47C9-947A-4DF7DAAF52BC</t>
  </si>
  <si>
    <t>6743 E. Leland</t>
  </si>
  <si>
    <t>0xE6100000010C30036A097CD042405F9C97B0AEA05EC0</t>
  </si>
  <si>
    <t>B3429E33-6E9F-437D-8F30-A141FAD95207</t>
  </si>
  <si>
    <t>3111 Creekridge Lane</t>
  </si>
  <si>
    <t>0xE6100000010C49E16DD7973B4840C350951EC3DB5EC0</t>
  </si>
  <si>
    <t>DB65E0D6-D15B-4FE8-8613-00A73FE7D293</t>
  </si>
  <si>
    <t>7770 Mota Dr.</t>
  </si>
  <si>
    <t>0xE6100000010C3592BFDF3332484007C6474B25D85EC0</t>
  </si>
  <si>
    <t>3B6C7BF8-C2A6-4481-98A5-B65738F1A96C</t>
  </si>
  <si>
    <t>4399 Trembath Court</t>
  </si>
  <si>
    <t>0xE6100000010C8A932003C4B94A407DA83DB6218904C0</t>
  </si>
  <si>
    <t>3A98F686-5BC6-4DDB-9128-329AA957C1FC</t>
  </si>
  <si>
    <t>4393 Chianti Pl.</t>
  </si>
  <si>
    <t>0xE6100000010C22C059DEBFC747402C7EF72DF18A5EC0</t>
  </si>
  <si>
    <t>6BD9B5B6-B315-4507-BCA6-83F6CF56D8C0</t>
  </si>
  <si>
    <t>0xE6100000010C2AE751B1EC3C33C0E424354852596240</t>
  </si>
  <si>
    <t>AF3A217C-3045-40A1-AA70-38FE08924543</t>
  </si>
  <si>
    <t>0xE6100000010C10DD9925E4F240C0F5219B91E2ED6240</t>
  </si>
  <si>
    <t>49DDC8CB-228E-4314-8C82-CD35B59BBC34</t>
  </si>
  <si>
    <t>9306 Cleveland Road</t>
  </si>
  <si>
    <t>0xE6100000010C57AA4B5F4A90484077D2041D79B25EC0</t>
  </si>
  <si>
    <t>C2815294-05C3-401E-AC54-2CF89C43D004</t>
  </si>
  <si>
    <t>Potsdamer Straße 1929</t>
  </si>
  <si>
    <t>0xE6100000010C19E524BEAA5C4840D0FAF60C6DB42640</t>
  </si>
  <si>
    <t>9286EFC7-6137-421C-8120-3EDA85CEA6F8</t>
  </si>
  <si>
    <t>8838 Kirker Pass Road</t>
  </si>
  <si>
    <t>0xE6100000010CDED8CE4123594840C27C7E0337A35EC0</t>
  </si>
  <si>
    <t>F8BCB1BB-74CA-4D01-BD16-51AB476CB05A</t>
  </si>
  <si>
    <t>4006 Sullivan Ave.</t>
  </si>
  <si>
    <t>0xE6100000010CA5A7193CE6F04240BDB9E1D085A05EC0</t>
  </si>
  <si>
    <t>AA82CF2B-2C32-4210-818A-9731830A5722</t>
  </si>
  <si>
    <t>5983 Meadowlark Court</t>
  </si>
  <si>
    <t>0xE6100000010C3BEB6A4108CA42C090EF1C48831A6240</t>
  </si>
  <si>
    <t>D339347A-7A53-46D2-96AB-50BDF0991272</t>
  </si>
  <si>
    <t>3793 Apollo Way</t>
  </si>
  <si>
    <t>B9E98144-DB2C-436B-BB0D-294D613AA536</t>
  </si>
  <si>
    <t>1870 Blue Ridge Dr.</t>
  </si>
  <si>
    <t>0xE6100000010C782E1AB3DECB46400A0C96DE5DB65EC0</t>
  </si>
  <si>
    <t>92456DF6-2365-48B9-A1F0-1757095D2092</t>
  </si>
  <si>
    <t>0xE6100000010CA3C2ACA642C34740E700A232AA775EC0</t>
  </si>
  <si>
    <t>4AAB84FE-CE22-4DC7-AB1B-2F6044F9D8C3</t>
  </si>
  <si>
    <t>A9BBC3ED-C87A-4A48-A551-65A1EB18DD30</t>
  </si>
  <si>
    <t>0xE6100000010C8E0D55122D924840B8F36A7731AC5EC0</t>
  </si>
  <si>
    <t>D40C1425-D5D2-4906-B104-F35EB2FA599E</t>
  </si>
  <si>
    <t>7094 Salvio St.</t>
  </si>
  <si>
    <t>0xE6100000010C9308831337E647400AE00B0542985EC0</t>
  </si>
  <si>
    <t>0A6A8A6B-612E-4671-8792-FF8B687215D8</t>
  </si>
  <si>
    <t>9564 Wiget Lane</t>
  </si>
  <si>
    <t>0xE6100000010C694CD2CFDCC142C0F542BF69F4146240</t>
  </si>
  <si>
    <t>F126977D-AF9E-44AB-B643-9E9717C9FED6</t>
  </si>
  <si>
    <t>1522 Azalea Ave.</t>
  </si>
  <si>
    <t>0xE6100000010C92ADC50793CE494060C9E10E5488E7BF</t>
  </si>
  <si>
    <t>70DB50E2-4EA2-46F7-AAB2-F337A48CC0D4</t>
  </si>
  <si>
    <t>0xE6100000010C26216AA9C3ED47405AF9A0B1DF9B5EC0</t>
  </si>
  <si>
    <t>7120DB3E-C521-4DEB-8281-B01C8D0FA656</t>
  </si>
  <si>
    <t>0xE6100000010CED90CF3F266F4840608D332F657E0340</t>
  </si>
  <si>
    <t>0CBA9203-05D4-45C2-BF81-8053E236B0EF</t>
  </si>
  <si>
    <t>Altendorfer Straße 9</t>
  </si>
  <si>
    <t>0xE6100000010CF2A65784ABD648401EF6C9DF3D082640</t>
  </si>
  <si>
    <t>CAB8F09F-9541-4A0C-83DA-32742C77A7EF</t>
  </si>
  <si>
    <t>6494 Green Valley Rd.</t>
  </si>
  <si>
    <t>0xE6100000010C7810100D944C40402F2CB5CFFC475DC0</t>
  </si>
  <si>
    <t>74D7B69B-67E0-4482-BEA2-32ED550012E9</t>
  </si>
  <si>
    <t>8243 Atrice Lane</t>
  </si>
  <si>
    <t>4AA441DD-2528-4E9E-B86C-3E657E02F575</t>
  </si>
  <si>
    <t>0xE6100000010CE70F1473C29F48408591CC435CCE5EC0</t>
  </si>
  <si>
    <t>40D289EF-88E5-432D-93D8-345959B4FCA7</t>
  </si>
  <si>
    <t>0xE6100000010C50DDC605A6BE4A405B30C96471FE2340</t>
  </si>
  <si>
    <t>1B9C1115-82D9-4074-8CE8-B1D2933767BF</t>
  </si>
  <si>
    <t>Knaackstr 659</t>
  </si>
  <si>
    <t>0xE6100000010C0F73ED98AFCF4840AEE828EA5E092640</t>
  </si>
  <si>
    <t>59D61874-E924-44EB-9293-F726528C01A9</t>
  </si>
  <si>
    <t>6492 Cunningham Way</t>
  </si>
  <si>
    <t>0xE6100000010C9ACB0120A1C742C090EF1C48831A6240</t>
  </si>
  <si>
    <t>6E33A6D3-D469-4960-8539-2E7F4803BFD1</t>
  </si>
  <si>
    <t>5893 Wiget Lane</t>
  </si>
  <si>
    <t>0xE6100000010C04EB0F5E5FC74040279097CF80745DC0</t>
  </si>
  <si>
    <t>A5A887CF-F54D-42BE-9C52-D5BB0EB74B47</t>
  </si>
  <si>
    <t>0xE6100000010C1F3DAF90683341C0D5D51BA645DD6240</t>
  </si>
  <si>
    <t>8E43C095-5567-4853-86B4-F8D0E699279B</t>
  </si>
  <si>
    <t>807 Winton Dr.</t>
  </si>
  <si>
    <t>0xE6100000010C28F52C2E163241C02488DAC9FED66240</t>
  </si>
  <si>
    <t>534EB9C4-0C15-4D1A-A163-AA086DF47667</t>
  </si>
  <si>
    <t>0xE6100000010C44478BAAB51B4140C566205694945DC0</t>
  </si>
  <si>
    <t>04FC3062-3D59-4D5C-8BC8-EE439DBB1221</t>
  </si>
  <si>
    <t>CF00E668-D6E4-4BA3-B3A1-916CD0F63558</t>
  </si>
  <si>
    <t>340 Danesta Dr.</t>
  </si>
  <si>
    <t>66D6C4F3-1EB3-4683-AE82-13801B664E95</t>
  </si>
  <si>
    <t>0xE6100000010C18734DD5E6B6464048AC656453B05EC0</t>
  </si>
  <si>
    <t>DC2A92CC-E5B8-464A-9723-304A630BA877</t>
  </si>
  <si>
    <t>0xE6100000010C80DDDD32A3444A40D71CCB1F1A05D0BF</t>
  </si>
  <si>
    <t>8B7DF853-8BC4-4665-95D0-CBE5F7EC01F2</t>
  </si>
  <si>
    <t>0xE6100000010CB5AB5156B8514040831A83E1A0395DC0</t>
  </si>
  <si>
    <t>854D8366-223C-4EC0-90CA-7E4E41191698</t>
  </si>
  <si>
    <t>0xE6100000010CD6FB77C0056042C08E0A888EFC0D6240</t>
  </si>
  <si>
    <t>52321BED-12F3-449B-847F-B7ECB0CDD8B3</t>
  </si>
  <si>
    <t>9941 Stonehedge Dr.</t>
  </si>
  <si>
    <t>0xE6100000010C7AFA0F7196EA3FC054C58C9401F05C40</t>
  </si>
  <si>
    <t>83F30BB9-36DC-4AFD-8647-8BCA6A17B3C5</t>
  </si>
  <si>
    <t>6791 Creekside Drive</t>
  </si>
  <si>
    <t>0xE6100000010C88D2C12EDC6645C02C5C47D13D776240</t>
  </si>
  <si>
    <t>3C468A9E-14BE-4B4F-A753-F3DCAA9926DD</t>
  </si>
  <si>
    <t>7613 Orwood Dr</t>
  </si>
  <si>
    <t>0xE6100000010CAA2B531926C742C05409A01F1A136240</t>
  </si>
  <si>
    <t>49D9FC1F-7563-442B-BEA8-68A8025A23E4</t>
  </si>
  <si>
    <t>0xE6100000010CED130F79AC0E43C0055F1BAC58206240</t>
  </si>
  <si>
    <t>AFB07668-1AA9-4CAF-9CE3-7F509C04A612</t>
  </si>
  <si>
    <t>6066 Laguna Street</t>
  </si>
  <si>
    <t>0xE6100000010CA1C9353843DE4240ABB3AB94D69B5EC0</t>
  </si>
  <si>
    <t>F9093D7C-3800-41FB-98C1-3CA09F5A46B7</t>
  </si>
  <si>
    <t>4398 Clayburn Road</t>
  </si>
  <si>
    <t>0xE6100000010C929D821495314840D42BAFBFC6D55EC0</t>
  </si>
  <si>
    <t>412E3657-B9A4-4E69-AE7B-7A95012E5615</t>
  </si>
  <si>
    <t>0xE6100000010CF0455D2A55EF4A40323A11ABEDBFF8BF</t>
  </si>
  <si>
    <t>57A2436D-817C-46E8-AD05-8E667C17578A</t>
  </si>
  <si>
    <t>7348 Indianhead Way</t>
  </si>
  <si>
    <t>0xE6100000010CA794CDB03BE1404021438666F6945DC0</t>
  </si>
  <si>
    <t>ECEED81A-E04C-4D93-AE45-56628A7FC921</t>
  </si>
  <si>
    <t>8589 Shannon Ln.</t>
  </si>
  <si>
    <t>0xE6100000010CCB43C4F93B86484056D91DDD20A55EC0</t>
  </si>
  <si>
    <t>135A54F3-0993-40F6-BA60-3359E46646EC</t>
  </si>
  <si>
    <t>1794 Portside Ct.</t>
  </si>
  <si>
    <t>0xE6100000010CD3E2B4FBAC5340402D716C9A994F5DC0</t>
  </si>
  <si>
    <t>52185CB8-5326-4EFD-ADDD-040EC6B40A0B</t>
  </si>
  <si>
    <t>0xE6100000010C28D7539CBF504040A1DB77BF9C405DC0</t>
  </si>
  <si>
    <t>5BFF6EA2-EBF4-41C7-AF63-3F7C33E940BC</t>
  </si>
  <si>
    <t>0xE6100000010C3DA7CBBAFCEE404072E027CCD78E5DC0</t>
  </si>
  <si>
    <t>30F4ABEE-E6AF-4CB1-9291-48562A21FCE8</t>
  </si>
  <si>
    <t>0xE6100000010C0FA19C73773F48409850511255E05EC0</t>
  </si>
  <si>
    <t>2655F2AC-8384-4C55-9B4E-7A1555FC3200</t>
  </si>
  <si>
    <t>0xE6100000010C40B7ACC4C3B849403E8D64679B2EEBBF</t>
  </si>
  <si>
    <t>E16F801C-4897-41F5-942B-4B7542AE7502</t>
  </si>
  <si>
    <t>0xE6100000010C49F7FFFA2F14484071A060A0F64A2740</t>
  </si>
  <si>
    <t>7D3D326A-E3FD-4309-913E-C3C5EFD3239B</t>
  </si>
  <si>
    <t>1154 Regina Lane</t>
  </si>
  <si>
    <t>0xE6100000010C07A9A9E56BAB46402634CF9BBFA05EC0</t>
  </si>
  <si>
    <t>4C17557E-7927-40AB-B906-6396DB310A0C</t>
  </si>
  <si>
    <t>0xE6100000010C555FAB9810954740A5BF8DF1DF9B5EC0</t>
  </si>
  <si>
    <t>4C6A211B-F50A-4A87-B01C-11B910290F94</t>
  </si>
  <si>
    <t>4, route de Marseille</t>
  </si>
  <si>
    <t>0xE6100000010C3B6043DCD67B48400A82857B13940340</t>
  </si>
  <si>
    <t>F7C235A7-E594-4E17-8424-A676AD7D7C68</t>
  </si>
  <si>
    <t>0xE6100000010CB1F2F1D725D24940CD912FDEACFED8BF</t>
  </si>
  <si>
    <t>99D2B23C-5942-4521-AD04-E69D77DD6D37</t>
  </si>
  <si>
    <t>Postenweg 2428</t>
  </si>
  <si>
    <t>0xE6100000010C964F742B6B5B4840E2315709E9B72640</t>
  </si>
  <si>
    <t>5E54291B-C9C0-469D-819B-CA42B020D5E4</t>
  </si>
  <si>
    <t>17313977-9813-416D-BFC6-CA5EC69402DC</t>
  </si>
  <si>
    <t>3717 Greenway Drive</t>
  </si>
  <si>
    <t>0xE6100000010C68DA887B83EB42403DA89E6502975EC0</t>
  </si>
  <si>
    <t>ADBB6B29-CD9D-4DE3-907A-C139057FB616</t>
  </si>
  <si>
    <t>594 Tosco Way</t>
  </si>
  <si>
    <t>7E3D9C89-E863-43F0-8B28-646C84E08A54</t>
  </si>
  <si>
    <t>Erftplatz 876</t>
  </si>
  <si>
    <t>0xE6100000010CF225920447BD4A40A563F14ABEF52340</t>
  </si>
  <si>
    <t>FE941EB4-CEDF-46D1-960A-09C629728311</t>
  </si>
  <si>
    <t>Postfach 8 22 99</t>
  </si>
  <si>
    <t>70CD29E7-77E4-4455-B163-DE531D9E6F31</t>
  </si>
  <si>
    <t>2215 Taylor Box #108</t>
  </si>
  <si>
    <t>0xE6100000010C2A0CD21324F34740AB68AEFEA89C5EC0</t>
  </si>
  <si>
    <t>0F0B545A-C56A-49AE-9F8E-3420EBB6D774</t>
  </si>
  <si>
    <t>0xE6100000010C0041314E4B0D43C082EADA7FD02C6240</t>
  </si>
  <si>
    <t>7E69412F-6103-4768-8B6E-012F437E81A2</t>
  </si>
  <si>
    <t>Kurfürstenstr 599</t>
  </si>
  <si>
    <t>0xE6100000010CE0389B6A9A094940ED77D77F364A2140</t>
  </si>
  <si>
    <t>3F7751C5-F676-4142-90DE-E20C1C9C6F36</t>
  </si>
  <si>
    <t>0xE6100000010C5C6394B49F014B4026C70C8AC44FF1BF</t>
  </si>
  <si>
    <t>FFA55461-B6D3-4B0D-B691-59C3931376F2</t>
  </si>
  <si>
    <t>0xE6100000010CFE76193714004A406A0366E2EF6EE9BF</t>
  </si>
  <si>
    <t>404124DB-E9DC-4C1D-9AB6-FAB2D61C8489</t>
  </si>
  <si>
    <t>3243 Juniper Dr.</t>
  </si>
  <si>
    <t>0xE6100000010C73BC1707A7EB424067964AB7A8955EC0</t>
  </si>
  <si>
    <t>18A757DE-CB9A-4EE9-8B41-1E7838B79DCB</t>
  </si>
  <si>
    <t>6453 Castle Hill Road</t>
  </si>
  <si>
    <t>0xE6100000010CE93F2EEA4FC549406266F12BE5D0A5BF</t>
  </si>
  <si>
    <t>972D1FDB-95C4-45E8-AE4C-A5B6B2E732D5</t>
  </si>
  <si>
    <t>0xE6100000010C566ED7E1E3674040BEF93F80044A5DC0</t>
  </si>
  <si>
    <t>0BF4BEE5-6531-42C8-A801-1B5B9C5B8462</t>
  </si>
  <si>
    <t>0xE6100000010C0951485AC10A414077FA8465B38A5DC0</t>
  </si>
  <si>
    <t>3D60FC81-A990-4B94-8A23-6E73BB5A60A8</t>
  </si>
  <si>
    <t>0xE6100000010C6E75CE1D0BDA4A40659E11310A132440</t>
  </si>
  <si>
    <t>51432695-7F3D-45AF-AAFC-267FCB4930D3</t>
  </si>
  <si>
    <t>26, place de la Concorde</t>
  </si>
  <si>
    <t>0xE6100000010C26C29826D95848405B7F85DB242D0340</t>
  </si>
  <si>
    <t>A32B162F-D653-4340-89C7-49E3DFFEE28A</t>
  </si>
  <si>
    <t>0xE6100000010C7177A52450A24840E35DEAD002B65EC0</t>
  </si>
  <si>
    <t>6732BF79-BC16-4BC9-9D1B-F22F7E24D6D9</t>
  </si>
  <si>
    <t>452 Rain Drop Circle</t>
  </si>
  <si>
    <t>0xE6100000010C48184AE13E233EC053FBC4090B1B6340</t>
  </si>
  <si>
    <t>AA934156-5DE9-4211-B1E0-43E37C73A626</t>
  </si>
  <si>
    <t>9478 Rheem Dr.</t>
  </si>
  <si>
    <t>0xE6100000010C308465AB7E9948404383E9DEB7AF5EC0</t>
  </si>
  <si>
    <t>4C56F678-F0AD-41CE-A3A3-D101DCFAC3EB</t>
  </si>
  <si>
    <t>4566 Bermad Drive</t>
  </si>
  <si>
    <t>6BF8A618-87A5-4989-AB7B-39FBE5977896</t>
  </si>
  <si>
    <t>0xE6100000010C930E6D060FBE47400B703E6A189E5EC0</t>
  </si>
  <si>
    <t>B86B37D7-2874-4E8A-A674-31FD568DF76A</t>
  </si>
  <si>
    <t>0xE6100000010C28BDA0C216C747401CB9698148B75EC0</t>
  </si>
  <si>
    <t>4980906A-919D-462E-B372-190A05141788</t>
  </si>
  <si>
    <t>7342 Pueblo Dr.</t>
  </si>
  <si>
    <t>0xE6100000010C45C9957ECBE24940AFD9C07CE124F4BF</t>
  </si>
  <si>
    <t>A4DA6051-3ABB-4F53-9991-B628C0C5B892</t>
  </si>
  <si>
    <t>1, rue Georges-Clémenceau</t>
  </si>
  <si>
    <t>0xE6100000010C6E064FDB26684840861B15AF54E00240</t>
  </si>
  <si>
    <t>5444FE93-925A-4E19-BBF2-72BE4AA66C75</t>
  </si>
  <si>
    <t>B0113E55-D542-4A30-9E4C-B24F470F78C1</t>
  </si>
  <si>
    <t>8369 Dutch Slough Rd.</t>
  </si>
  <si>
    <t>0xE6100000010C02796C6C544148409850511255E05EC0</t>
  </si>
  <si>
    <t>AF620184-C3D6-48D6-8791-F347579D3AAB</t>
  </si>
  <si>
    <t>4992 Sycamore Dr.</t>
  </si>
  <si>
    <t>0xE6100000010C448A1A86C46240400378D32747405DC0</t>
  </si>
  <si>
    <t>31599940-35D2-41C0-9916-9B402FF3C441</t>
  </si>
  <si>
    <t>9905 North 29th St.</t>
  </si>
  <si>
    <t>0xE6100000010C35F940AF74944840B9016B06BBBA5EC0</t>
  </si>
  <si>
    <t>62117E2A-FEE7-460C-91DF-264131A5E945</t>
  </si>
  <si>
    <t>0xE6100000010C055B4F6A54BD46402F0D804FCCB55EC0</t>
  </si>
  <si>
    <t>83EBD034-99B7-41E5-9705-00A719200D43</t>
  </si>
  <si>
    <t>9437 Cambridge Dr.</t>
  </si>
  <si>
    <t>0xE6100000010CAD12DEBBD3E647404253DD66639B5EC0</t>
  </si>
  <si>
    <t>936AE7F1-93D0-4CB2-8CE4-9E172C2990B5</t>
  </si>
  <si>
    <t>4605 Merced Circle</t>
  </si>
  <si>
    <t>0xE6100000010C6A51AC638059404029D122A971445DC0</t>
  </si>
  <si>
    <t>185C263D-47B9-4036-BA37-257C717E4F78</t>
  </si>
  <si>
    <t>8732 Carob Way</t>
  </si>
  <si>
    <t>0xE6100000010CF3362BEE84D5474035EC7CC00E9A5EC0</t>
  </si>
  <si>
    <t>7F4A436B-485F-49A9-B31E-998264D7F6F8</t>
  </si>
  <si>
    <t>5493 Roskelley Drive</t>
  </si>
  <si>
    <t>0xE6100000010C294B3366BD4D41C0238D5112DCBA6240</t>
  </si>
  <si>
    <t>F7A5E60B-18B2-4A34-8789-A0F95419F64F</t>
  </si>
  <si>
    <t>2469 Maureen Lane</t>
  </si>
  <si>
    <t>0xE6100000010C73DDF90282B046408F87F86079A85EC0</t>
  </si>
  <si>
    <t>D6886691-C77B-45FE-8748-F2874AD508B4</t>
  </si>
  <si>
    <t>1143 Julpum Loop</t>
  </si>
  <si>
    <t>0xE6100000010C4E033D7F835848401AE14E12BA9D5EC0</t>
  </si>
  <si>
    <t>7FB0D128-20FF-49F5-A729-51DE94BFA90B</t>
  </si>
  <si>
    <t>5165 Halfmoon Court</t>
  </si>
  <si>
    <t>0xE6100000010C386BC5EDFBBA4240CFD5E14DE4925EC0</t>
  </si>
  <si>
    <t>BC0CEF47-77C7-4D8F-8270-45350EF2040A</t>
  </si>
  <si>
    <t>3497 Springvale Court</t>
  </si>
  <si>
    <t>0xE6100000010C7EEE155B9A5640409E4937975C415DC0</t>
  </si>
  <si>
    <t>F76988A0-D469-4AE0-99C3-E75BF56E1998</t>
  </si>
  <si>
    <t>6447 Garcia Ranch Road</t>
  </si>
  <si>
    <t>0xE6100000010C23E25487214D464059FABE48C5D05EC0</t>
  </si>
  <si>
    <t>FDEB04C8-E9FB-4A90-A2B2-CE8956F1578F</t>
  </si>
  <si>
    <t>Altendorfer Straße 903</t>
  </si>
  <si>
    <t>DB693205-9109-42F9-9A15-4801A4352350</t>
  </si>
  <si>
    <t>4, boulevard Tremblay</t>
  </si>
  <si>
    <t>0xE6100000010C0EFACAC2A44D484089A20B0AAC500140</t>
  </si>
  <si>
    <t>C77D9DE4-ADBE-499A-852F-EB22759E88BF</t>
  </si>
  <si>
    <t>0xE6100000010C03A72669F7C34640DCDF2C3B61A45EC0</t>
  </si>
  <si>
    <t>6A0609D9-F65C-46F4-9553-C10D9E2BD5D4</t>
  </si>
  <si>
    <t>5847 W. Buchanan</t>
  </si>
  <si>
    <t>0xE6100000010CEF9115E04CEE424097F7F8988D865EC0</t>
  </si>
  <si>
    <t>3AE40C2F-BE63-4A46-9C53-89B1BD6306EC</t>
  </si>
  <si>
    <t>0xE6100000010CBA272B5BAEF540C0421AEC60A7E56240</t>
  </si>
  <si>
    <t>352180E6-2858-4248-8303-D5ADF485D98C</t>
  </si>
  <si>
    <t>0xE6100000010CF349AE90418D4A404C89E6907E6701C0</t>
  </si>
  <si>
    <t>4633CB77-5975-4A5B-8E53-FF8225FC00CF</t>
  </si>
  <si>
    <t>Kulmer Straße 4625</t>
  </si>
  <si>
    <t>0xE6100000010CA0716EC96FA3484064F1AD9474031B40</t>
  </si>
  <si>
    <t>1C7F8E84-BA5B-4615-A420-440C99EF08E0</t>
  </si>
  <si>
    <t>8957 Royal Ann Lane</t>
  </si>
  <si>
    <t>0xE6100000010CD953D7694C6037C001F14E53C6CA6240</t>
  </si>
  <si>
    <t>333F9AE7-3BD5-48FB-B0DD-78656D38D44A</t>
  </si>
  <si>
    <t>0xE6100000010C9057F8622AD14740DE17573751875EC0</t>
  </si>
  <si>
    <t>8EA8B264-90B7-4E8E-A048-4CE227DBF9D6</t>
  </si>
  <si>
    <t>0xE6100000010C74AB4AF717EA4740BDE70834F5975EC0</t>
  </si>
  <si>
    <t>D1D6DEBD-E7FC-4837-BB2C-BEBCA9C9410B</t>
  </si>
  <si>
    <t>4062 Highland Circle</t>
  </si>
  <si>
    <t>0xE6100000010CB9B2048C191141401EA495571E8A5DC0</t>
  </si>
  <si>
    <t>801C3920-B2E4-4A55-8189-028591CCF2B8</t>
  </si>
  <si>
    <t>0xE6100000010C7C8839592F093CC0AC2B26A9102C6340</t>
  </si>
  <si>
    <t>0C668DB6-BEB6-418E-8FCC-1EE9EA1BF231</t>
  </si>
  <si>
    <t>7111, avenue Foch</t>
  </si>
  <si>
    <t>0xE6100000010C59D7812814D14540EB8582415C41F53F</t>
  </si>
  <si>
    <t>4A8E866A-59EB-4ED2-93F3-12C9B1FC9614</t>
  </si>
  <si>
    <t>8761 Garnet Lane</t>
  </si>
  <si>
    <t>0xE6100000010C650A8888FB05474067B2ADECCE905DC0</t>
  </si>
  <si>
    <t>6E684604-EAE0-47E0-B058-C5C79A6DA1E2</t>
  </si>
  <si>
    <t>2447 Pacifica Ave.</t>
  </si>
  <si>
    <t>0xE6100000010CD6339FCCD4F54240E156C51BEB9B5EC0</t>
  </si>
  <si>
    <t>CFD6F1A3-A9C8-4FEE-8048-A3E0318BBCB1</t>
  </si>
  <si>
    <t>2078 Jennifer Way</t>
  </si>
  <si>
    <t>0xE6100000010CA9C0AA98B1ED40C0E9841A275AE66240</t>
  </si>
  <si>
    <t>50563E68-2701-4B87-8E64-EF50CDA78C2F</t>
  </si>
  <si>
    <t>189 Rae Anne Dr</t>
  </si>
  <si>
    <t>0xE6100000010CAD59F62628CE3AC0E5D200C17C216340</t>
  </si>
  <si>
    <t>FE3BD039-9F60-47F7-9AA8-D46A8969C3A6</t>
  </si>
  <si>
    <t>117 Marvello Lane</t>
  </si>
  <si>
    <t>0xE6100000010C27C42583B4E840C0A027790434EB6240</t>
  </si>
  <si>
    <t>527ECC7A-2015-4761-AC2B-51B28C172101</t>
  </si>
  <si>
    <t>0xE6100000010C105197E4FFFC3BC04835600C77316340</t>
  </si>
  <si>
    <t>4B9C5384-4F26-4E14-9889-CC46240DA717</t>
  </si>
  <si>
    <t>0xE6100000010C05E96BF612E84240184919D4E5875EC0</t>
  </si>
  <si>
    <t>DD573C84-3FC6-4DD4-8EC6-C541A7137C41</t>
  </si>
  <si>
    <t>222, rue des Pyrenees</t>
  </si>
  <si>
    <t>0xE6100000010C0348101C097648403366BCF4628C0340</t>
  </si>
  <si>
    <t>1105B6BA-E4B0-4F58-9227-572851300646</t>
  </si>
  <si>
    <t>590 Sudan Loop</t>
  </si>
  <si>
    <t>0xE6100000010C0BE27648960B4140725959672D9C5DC0</t>
  </si>
  <si>
    <t>D092B904-9B26-4B23-9DAF-48E30ADDCD42</t>
  </si>
  <si>
    <t>0xE6100000010C9D281E9D1D1843C04ECABF643A0F6240</t>
  </si>
  <si>
    <t>5DCF9537-DE0F-44C8-B16B-D1BE0A7AEE2D</t>
  </si>
  <si>
    <t>6666 Tosca Way</t>
  </si>
  <si>
    <t>C9C1017C-4C9D-45ED-975E-766DDF8B9650</t>
  </si>
  <si>
    <t>4997 North Civic Dr.</t>
  </si>
  <si>
    <t>0xE6100000010CF1116EAF363C48406CA90CFAB4D05EC0</t>
  </si>
  <si>
    <t>5B6A1A92-CBFF-4DDD-AE40-38D35EEBC5A1</t>
  </si>
  <si>
    <t>76, avenue de l´ Union Centrale</t>
  </si>
  <si>
    <t>0xE6100000010C1ACA54A9287248401B6D12C5C7E10240</t>
  </si>
  <si>
    <t>4C8E2465-504B-4418-A62C-59E4DC06C4F7</t>
  </si>
  <si>
    <t>0xE6100000010C12A255DB53F747404CC172EAC6895EC0</t>
  </si>
  <si>
    <t>13D465A5-5805-4C3D-964D-436AB658C3F9</t>
  </si>
  <si>
    <t>3378 Camino Verde</t>
  </si>
  <si>
    <t>0xE6100000010CCF0BEE5882F13FC0C81E4BC8A0FA5C40</t>
  </si>
  <si>
    <t>8EB7B701-13E4-430A-A4BC-1312BD9E7C3E</t>
  </si>
  <si>
    <t>9188 D Mt. Hood Circle</t>
  </si>
  <si>
    <t>0xE6100000010C96BC14EE415340403EB6BA88DD3C5DC0</t>
  </si>
  <si>
    <t>A20128ED-30B9-4520-BC8C-55D5CA324763</t>
  </si>
  <si>
    <t>845 Lay Brooke Way</t>
  </si>
  <si>
    <t>0xE6100000010C0B6C3BF143C442C0608C2C6D701B6240</t>
  </si>
  <si>
    <t>1955C9E2-F5E5-45F4-BDB8-AC2DC8750DA4</t>
  </si>
  <si>
    <t>0xE6100000010C100F9D3933E6404008BF94468B735DC0</t>
  </si>
  <si>
    <t>D9F346AD-CC84-4BFC-870F-7BD0CE429B8B</t>
  </si>
  <si>
    <t>5, rue Lafayette</t>
  </si>
  <si>
    <t>0xE6100000010C60BE1FD95B6A4840E1A635D443C60140</t>
  </si>
  <si>
    <t>FDA58CD3-F805-4438-8CDD-7C4F702BBB3E</t>
  </si>
  <si>
    <t>3889 Castle Hill Road</t>
  </si>
  <si>
    <t>0xE6100000010C232D0519A2E64040F8C338880D755DC0</t>
  </si>
  <si>
    <t>C22FF272-17F4-478B-BEA1-50F7F3BF44DD</t>
  </si>
  <si>
    <t>76 Woodcrest Dr.</t>
  </si>
  <si>
    <t>0xE6100000010C02CE4A93D7CE49407484876B3C01D9BF</t>
  </si>
  <si>
    <t>E81503FD-10E3-4C61-9697-D57C873A048B</t>
  </si>
  <si>
    <t>0xE6100000010CC60D1C9B3AE9424048E62B1E18945EC0</t>
  </si>
  <si>
    <t>0A4B6B29-E4D2-44CD-A2A5-EF9936A0FDC9</t>
  </si>
  <si>
    <t>7347 Ready Road</t>
  </si>
  <si>
    <t>0xE6100000010C2FBF3E9F80D54740D7CE57D0F4905EC0</t>
  </si>
  <si>
    <t>087E2AC4-4C35-4663-A2BD-2126C8C39039</t>
  </si>
  <si>
    <t>7623 Cloudview Dr.</t>
  </si>
  <si>
    <t>0xE6100000010CA3742BA0CBB64640BDC3DA27D8AD5EC0</t>
  </si>
  <si>
    <t>1EABEDD8-98B9-4831-B6B5-506BD1B3CAB0</t>
  </si>
  <si>
    <t>0xE6100000010C56ED0E02B6AD4A40108180FFD0AD05C0</t>
  </si>
  <si>
    <t>785E3B2A-19D5-43B4-9598-58A36A1469A2</t>
  </si>
  <si>
    <t>0xE6100000010C1E85F94AEB844B40C6CF28CB77D5F9BF</t>
  </si>
  <si>
    <t>C9105B7F-1693-4C1F-94D9-9321EB6CEFDC</t>
  </si>
  <si>
    <t>2417 Pine St.</t>
  </si>
  <si>
    <t>0xE6100000010CC5D7F4083A544040831A83E1A0395DC0</t>
  </si>
  <si>
    <t>84FC3379-36C5-4A91-8FD0-37DF7FDE1861</t>
  </si>
  <si>
    <t>7927 Saclan Terr.</t>
  </si>
  <si>
    <t>0xE6100000010CC9B9CD3C151643C082EADA7FD02C6240</t>
  </si>
  <si>
    <t>4B868498-6276-48A5-9810-FDEBA8204D13</t>
  </si>
  <si>
    <t>8120 Golden Meadow</t>
  </si>
  <si>
    <t>0xE6100000010C7BF89712DE784240FE413EECF57D5EC0</t>
  </si>
  <si>
    <t>1699664E-3343-40A0-8F3D-94AC3DF6EB87</t>
  </si>
  <si>
    <t>8022, rue Lauriston</t>
  </si>
  <si>
    <t>0xE6100000010C642317A6FE6E48405599103DD23F0140</t>
  </si>
  <si>
    <t>E033B22F-601E-483D-B0EA-D5CA85C3CDAC</t>
  </si>
  <si>
    <t>125 Keller Ridge</t>
  </si>
  <si>
    <t>0xE6100000010C3833D92F15594040B509448B31455DC0</t>
  </si>
  <si>
    <t>5A19A1F2-7DA4-4C92-B8A3-EC9061A125D2</t>
  </si>
  <si>
    <t>AE8B2130-7BB9-4ABC-822B-D9FFC9EF52D5</t>
  </si>
  <si>
    <t>CE91F9B4-8BDC-4607-B423-7EC53AC17CBF</t>
  </si>
  <si>
    <t>3376 Bynum Way</t>
  </si>
  <si>
    <t>0xE6100000010C6C8B76F314E440C0EC91098EA6E86240</t>
  </si>
  <si>
    <t>A9E6BD72-D772-450F-BC2B-64AE88BDFDBF</t>
  </si>
  <si>
    <t>11, rue Philibert-Delorme</t>
  </si>
  <si>
    <t>0xE6100000010CC3CFCD788F8C484030E2FBDF3BBC1840</t>
  </si>
  <si>
    <t>AFBF76FA-460A-4226-A825-D4C4730638EC</t>
  </si>
  <si>
    <t>Bundesallee 4</t>
  </si>
  <si>
    <t>68DA650A-20F5-4F8F-B3B5-B4B0EBCEE101</t>
  </si>
  <si>
    <t>Viktoria-Luise-Platz 3</t>
  </si>
  <si>
    <t>0xE6100000010C99FACF7066D548406B3A758E520D2640</t>
  </si>
  <si>
    <t>B9BAF325-0F9D-4E43-8319-B6CAE74CAFF9</t>
  </si>
  <si>
    <t>0xE6100000010C1B5AE58EFEE940C09F7FCB5251E06240</t>
  </si>
  <si>
    <t>598D56C3-C228-43E3-AA04-AC1604C85460</t>
  </si>
  <si>
    <t>4316 Atrice Lane</t>
  </si>
  <si>
    <t>0xE6100000010C96ABC7D1CFF34A4074DCC3585153F1BF</t>
  </si>
  <si>
    <t>5FEAE8AF-1E3B-4EBB-AD9A-3AB22CC903AF</t>
  </si>
  <si>
    <t>0xE6100000010C1D8A41509DC63AC0FBAB7620DB276340</t>
  </si>
  <si>
    <t>3E2296C5-D4FC-48BA-933B-D6ED96227A39</t>
  </si>
  <si>
    <t>7826 W. Hookston Road</t>
  </si>
  <si>
    <t>7ED46DCB-0A06-4B8B-B691-51325C53F731</t>
  </si>
  <si>
    <t>2DF30DB3-DF8A-4DF8-9BC7-B8E5DCCA1A2A</t>
  </si>
  <si>
    <t>1B133373-219E-4D74-A601-E1C3BFDE2518</t>
  </si>
  <si>
    <t>0xE6100000010C918065324FF03FC0874A3C367DF15C40</t>
  </si>
  <si>
    <t>199DD0E9-9E19-4382-B225-12540E882885</t>
  </si>
  <si>
    <t>0xE6100000010C98DB8624C9E64040A8074B6EA5905DC0</t>
  </si>
  <si>
    <t>C15EAC7E-10C7-4449-913F-13BE30418C1F</t>
  </si>
  <si>
    <t>7113 Eastgate Ave.</t>
  </si>
  <si>
    <t>0xE6100000010C7B4F6AD00CBB494094C9EAD6B50BCCBF</t>
  </si>
  <si>
    <t>CAA37485-77B1-4D26-BD8A-F92124D78708</t>
  </si>
  <si>
    <t>8802 Valley Manor</t>
  </si>
  <si>
    <t>0xE6100000010C6116076AF3414840BA5D0E75B3E25EC0</t>
  </si>
  <si>
    <t>F3B287C3-19D1-45D7-BC15-34AB14997611</t>
  </si>
  <si>
    <t>0xE6100000010CB7BA45F5FC3D484006C8991C0BE05EC0</t>
  </si>
  <si>
    <t>A5740D3E-4176-4ED6-84BB-B3F41180A4B6</t>
  </si>
  <si>
    <t>6920 Merriewood Dr.</t>
  </si>
  <si>
    <t>0xE6100000010C9CDAC16CE6EA4A40FF5748DF92AE5EC0</t>
  </si>
  <si>
    <t>D0F7BEB5-4B36-4F99-AA77-401B71CD8FE3</t>
  </si>
  <si>
    <t>0xE6100000010CA3C8BCEB6BB849407375A6963E84CABF</t>
  </si>
  <si>
    <t>35489C72-1CF2-4403-B257-B39820AD40BB</t>
  </si>
  <si>
    <t>7907 Eagle Peak Road</t>
  </si>
  <si>
    <t>168B76AD-8D62-43A6-94CE-2E9D11CF4C59</t>
  </si>
  <si>
    <t>0xE6100000010CD7912ACCBBB74A405E8CE7F0651B07C0</t>
  </si>
  <si>
    <t>B6457E14-4E90-43A7-A720-BDF5897650D2</t>
  </si>
  <si>
    <t>8201 Lyon Circle</t>
  </si>
  <si>
    <t>0xE6100000010C2515DAFB4CBA42401E4F4B7B77805EC0</t>
  </si>
  <si>
    <t>BE28E7EE-6C01-4114-A620-4FFF43AAC2E9</t>
  </si>
  <si>
    <t>9442 Thors Bay Road</t>
  </si>
  <si>
    <t>0xE6100000010C18B63CF72B054140C4E5777B629D5DC0</t>
  </si>
  <si>
    <t>026D082E-0FCC-4001-9ACF-6D49E8F681A8</t>
  </si>
  <si>
    <t>Am Kreuz 416</t>
  </si>
  <si>
    <t>18090A59-68E4-4052-8257-6811ABF5C494</t>
  </si>
  <si>
    <t>9327 Greenbrook Dr.</t>
  </si>
  <si>
    <t>0xE6100000010CA9ADD0C00B1B43C0B60861239D106240</t>
  </si>
  <si>
    <t>1388D8F4-7685-44F7-B268-CBF420F1F899</t>
  </si>
  <si>
    <t>2647 Santa Ana Dr.</t>
  </si>
  <si>
    <t>0xE6100000010C16ECB39C4530484004CA1D0942E95EC0</t>
  </si>
  <si>
    <t>70508231-6F16-45DE-A885-0CB07D491889</t>
  </si>
  <si>
    <t>0F930CD1-FBD3-470E-83B0-75E0F1A1C76C</t>
  </si>
  <si>
    <t>09908C4D-F2CD-4D08-B5FA-8436499AEF0A</t>
  </si>
  <si>
    <t>304, rue des Rosiers</t>
  </si>
  <si>
    <t>0xE6100000010CE22611D707C74540FED169ACD63AF53F</t>
  </si>
  <si>
    <t>8E7109F4-77EF-4081-AA2C-352AC6EFD0B7</t>
  </si>
  <si>
    <t>0xE6100000010C061506FCA9584040AF0E1998723E5DC0</t>
  </si>
  <si>
    <t>FFCB4A7F-2D42-4C7B-B0AE-26ECFC1B9704</t>
  </si>
  <si>
    <t>7438 Sony Hill Circle</t>
  </si>
  <si>
    <t>0xE6100000010CF4F60B7341404840E9EF17302CD85EC0</t>
  </si>
  <si>
    <t>2F5DF85F-670E-4206-8AC9-DB923D311152</t>
  </si>
  <si>
    <t>5445 Tice Valley Blvd.</t>
  </si>
  <si>
    <t>0xE6100000010CEAEB5DA066C7494050740CD66647C0BF</t>
  </si>
  <si>
    <t>3BC63FBD-66AF-4E81-A5BF-98825B84DFA2</t>
  </si>
  <si>
    <t>0xE6100000010CC60D1C9B3AE94240CBBDC5A15B885EC0</t>
  </si>
  <si>
    <t>2E0ED8F7-8986-4B93-B9C7-F6997D1A66DE</t>
  </si>
  <si>
    <t>5556 Riverland Dr.</t>
  </si>
  <si>
    <t>0xE6100000010C8150379094434040C02E3DC4534B5DC0</t>
  </si>
  <si>
    <t>E50C95EB-6B55-4F1E-97A7-B855C5C3618F</t>
  </si>
  <si>
    <t>7594 Clearland Circle</t>
  </si>
  <si>
    <t>0xE6100000010C7780173643114140221D485925995DC0</t>
  </si>
  <si>
    <t>5FE0B1FE-EA58-4927-97BD-A2D7D164B427</t>
  </si>
  <si>
    <t>93, rue de Fontfroide</t>
  </si>
  <si>
    <t>47AF1C4B-1518-496F-A4FA-98BC81A64F07</t>
  </si>
  <si>
    <t>0xE6100000010C470A705CE4D44740A62E83E4BC915EC0</t>
  </si>
  <si>
    <t>8CFDEBC1-99D1-48C6-8BD1-F734C958EF66</t>
  </si>
  <si>
    <t>5627 Crystal Avenue</t>
  </si>
  <si>
    <t>0xE6100000010CE143C26D3FD14740FA497237B5975EC0</t>
  </si>
  <si>
    <t>052C6989-AE92-4DB6-8C9F-184675B0AF6D</t>
  </si>
  <si>
    <t>0xE6100000010C5555E258CE82424011F539F1B6775EC0</t>
  </si>
  <si>
    <t>12C18225-717B-4EB2-89C6-3914C1EB70A2</t>
  </si>
  <si>
    <t>42FA9E24-CE02-4F7D-A719-C98D05535C51</t>
  </si>
  <si>
    <t>1751 Joan Ave.</t>
  </si>
  <si>
    <t>0xE6100000010CED4EDA35BD594040484B12176C515DC0</t>
  </si>
  <si>
    <t>49413C21-2524-49F8-A2CF-81A747EE4E09</t>
  </si>
  <si>
    <t>0xE6100000010C68E84225A483484027E7027CEE7C0040</t>
  </si>
  <si>
    <t>B66E6CB8-FDAD-4810-8870-D7D09DAE3DDA</t>
  </si>
  <si>
    <t>Rehstr 4242</t>
  </si>
  <si>
    <t>0xE6100000010CB34FA110FDCA4A4036064463EEFD2340</t>
  </si>
  <si>
    <t>F8B9BDBB-9510-4201-B83E-53DB8F7F418B</t>
  </si>
  <si>
    <t>0xE6100000010C07C81451DBEF40C06AA43C5FDADF6240</t>
  </si>
  <si>
    <t>C01C003F-E071-4E78-9B80-C70284ECE958</t>
  </si>
  <si>
    <t>0xE6100000010C9C67BB48753A41C02488DAC9FED66240</t>
  </si>
  <si>
    <t>8865CCB6-9E51-4C7C-9BE7-0958E2C9121B</t>
  </si>
  <si>
    <t>0xE6100000010C7AAC23C961C142C0A2DFCE8EE1156240</t>
  </si>
  <si>
    <t>E2203D1D-274A-465F-B1E6-FA9C5518B828</t>
  </si>
  <si>
    <t>4982 Norse Ct.</t>
  </si>
  <si>
    <t>0xE6100000010C642DC2F9D2E94A40DB4D942BD4C1F8BF</t>
  </si>
  <si>
    <t>9D1A5DF7-0EEF-4D53-93C2-EA2EEF4CCCCC</t>
  </si>
  <si>
    <t>0xE6100000010C098B70A747444840A8FE3A217FD15EC0</t>
  </si>
  <si>
    <t>2007AF0D-7761-4713-BB70-19DDBF72F452</t>
  </si>
  <si>
    <t>6451 Greenwood Pl.</t>
  </si>
  <si>
    <t>0xE6100000010C4FE2794C19D5424070F8A8001CA25EC0</t>
  </si>
  <si>
    <t>2A1FE21A-EA27-4D95-B27E-2C7082B1C1C6</t>
  </si>
  <si>
    <t>6567 Pinole Valley Rd</t>
  </si>
  <si>
    <t>0xE6100000010C623A7C64864B41C05E03EB6EB7B26240</t>
  </si>
  <si>
    <t>B0A4EF9B-8642-46FF-8460-5B6AD1D695F1</t>
  </si>
  <si>
    <t>55, rue de l'Espace De Schengen</t>
  </si>
  <si>
    <t>0xE6100000010C836B2FD4875349409C0AB67BBA230940</t>
  </si>
  <si>
    <t>71097EAE-0A51-4002-93EA-698DCB1DADFB</t>
  </si>
  <si>
    <t>14, rue Marbeuf</t>
  </si>
  <si>
    <t>0xE6100000010C86A41BE898674840D5DFC23E1A6D0240</t>
  </si>
  <si>
    <t>0CD6A4E3-4436-482E-9C11-DCE02D007096</t>
  </si>
  <si>
    <t>0xE6100000010C827BF9CD1598474021CD8045BE985EC0</t>
  </si>
  <si>
    <t>BAD730B9-629A-42D6-9577-E78B0E2A4658</t>
  </si>
  <si>
    <t>0xE6100000010C595220753BAE4940B1660B2CBC29EBBF</t>
  </si>
  <si>
    <t>74BCD419-72D0-4481-88C2-276000004C01</t>
  </si>
  <si>
    <t>0xE6100000010C6164DC58F6124740EC8135D7A79A5DC0</t>
  </si>
  <si>
    <t>1EB85960-5488-461C-9A70-BEFFDFEEC7AA</t>
  </si>
  <si>
    <t>0xE6100000010C911CDF3A0F1743C04D3DA783352E6240</t>
  </si>
  <si>
    <t>B44E3B4F-4959-4374-B16F-0FEB874E9CFE</t>
  </si>
  <si>
    <t>Heiderplatz 772</t>
  </si>
  <si>
    <t>E23D4609-AE45-4374-B6C8-96541368A079</t>
  </si>
  <si>
    <t>32, rue des Grands Champs</t>
  </si>
  <si>
    <t>0xE6100000010C9AE964708D6D4840401E2A0849F00140</t>
  </si>
  <si>
    <t>D4BD627C-B1DC-4CD3-9E20-CD0887EB6614</t>
  </si>
  <si>
    <t>0xE6100000010C9F26B4893A574040AF3C0A4CEC465DC0</t>
  </si>
  <si>
    <t>BA39F4AA-844C-4C12-BC4A-ABE63A7F621D</t>
  </si>
  <si>
    <t>0xE6100000010CAD5978ED8C0041C0421AEC60A7E56240</t>
  </si>
  <si>
    <t>506CFB38-7E42-4526-A569-1B8EB576821B</t>
  </si>
  <si>
    <t>8292 Thames Dr.</t>
  </si>
  <si>
    <t>0xE6100000010C8A48F1479DB04640BF1BF8DE6AAA5EC0</t>
  </si>
  <si>
    <t>8359D3AA-3EAC-4959-9337-2CC0C4F5B0DB</t>
  </si>
  <si>
    <t>0xE6100000010C2D707641103448406CFCCA33C8E45EC0</t>
  </si>
  <si>
    <t>D20737E4-C23B-4F70-A405-A9BEC3C0ECF1</t>
  </si>
  <si>
    <t>0xE6100000010C7A614EA947BD464022CD5CF497C25EC0</t>
  </si>
  <si>
    <t>46BCF6CD-BDE5-48E6-A5CF-309D2FEE46E6</t>
  </si>
  <si>
    <t>4234 Coggins Dr.</t>
  </si>
  <si>
    <t>0xE6100000010C937AEA9259D747403DAA400DBE8C5EC0</t>
  </si>
  <si>
    <t>7FB069E3-C4D3-41A1-BD09-6CCEAEF42B95</t>
  </si>
  <si>
    <t>2100 Grant Street</t>
  </si>
  <si>
    <t>0xE6100000010CAD15007D775040404DE9A95221385DC0</t>
  </si>
  <si>
    <t>6DCD649B-D460-4E9F-9984-2FD1A632DA70</t>
  </si>
  <si>
    <t>Am Karlshof 2462</t>
  </si>
  <si>
    <t>7674EFF9-23C3-4085-8A28-CFB48EA474AC</t>
  </si>
  <si>
    <t>7692 Lee Lane</t>
  </si>
  <si>
    <t>0xE6100000010CD96322BB063D484014073FB010DC5EC0</t>
  </si>
  <si>
    <t>5CA3E362-FBC9-4721-83AA-921C465AA2F2</t>
  </si>
  <si>
    <t>5097 Bourton Ct.</t>
  </si>
  <si>
    <t>0xE6100000010C855EABD8C6D54A402EAD34F9256F02C0</t>
  </si>
  <si>
    <t>AA3F9256-CC28-4869-9366-BDC8E6916288</t>
  </si>
  <si>
    <t>2098 Chilpancingo Pkwy.</t>
  </si>
  <si>
    <t>C3935A41-13C3-488B-94C7-E91329D8DD9E</t>
  </si>
  <si>
    <t>6 Terra Calitina</t>
  </si>
  <si>
    <t>0xE6100000010CDED8CE41235948408C890CC7829E5EC0</t>
  </si>
  <si>
    <t>1539CA1B-60F5-4924-9AA6-AF4CEEBC0CAD</t>
  </si>
  <si>
    <t>3635 N Ridgewood Drive</t>
  </si>
  <si>
    <t>0xE6100000010C8ED28D9802C347406B211F4B3C8E5EC0</t>
  </si>
  <si>
    <t>FE01504B-5F2A-4ACD-8703-3E3B2BDFB55C</t>
  </si>
  <si>
    <t>470 Laurel</t>
  </si>
  <si>
    <t>0xE6100000010CBF75DB078F0D4140B29C9E191E735DC0</t>
  </si>
  <si>
    <t>54054D7F-E9FF-444E-A154-C66C90372925</t>
  </si>
  <si>
    <t>7091 Glen Arms Dr.</t>
  </si>
  <si>
    <t>0xE6100000010C80E0F2F6FF024840ECCFADFABC825EC0</t>
  </si>
  <si>
    <t>7296C2F7-A6BD-4841-BED9-BDCF00F44A81</t>
  </si>
  <si>
    <t>8111, rue Basse-du-Rocher</t>
  </si>
  <si>
    <t>0xE6100000010C4E640AA27D724840BA61DFA5E6C40140</t>
  </si>
  <si>
    <t>1F6CC799-512B-486D-ADDD-D4C814D692ED</t>
  </si>
  <si>
    <t>4661 Bernauer</t>
  </si>
  <si>
    <t>0xE6100000010C11AC30D861004140648560EA599A5DC0</t>
  </si>
  <si>
    <t>FB213561-D969-4976-B060-9C15A3B54D56</t>
  </si>
  <si>
    <t>0xE6100000010C100F9D3933E640403AB0A881046F5DC0</t>
  </si>
  <si>
    <t>28D9FBBF-016D-45BB-8D01-C6840053A21C</t>
  </si>
  <si>
    <t>0xE6100000010C18BADF043FFF40C091AEFBCDB7E36240</t>
  </si>
  <si>
    <t>FF75CC35-FC22-4FCA-98FD-F913BE2F658B</t>
  </si>
  <si>
    <t>9360 S. Fifth St.</t>
  </si>
  <si>
    <t>0xE6100000010C6BBA2550DB934740D89D702ED4945EC0</t>
  </si>
  <si>
    <t>1E3C53EE-A736-43AD-A38D-EA2FA2B18D21</t>
  </si>
  <si>
    <t>9147 Weber Bryan</t>
  </si>
  <si>
    <t>0xE6100000010C4A69D5D77FE740400FEE2AB6E0815DC0</t>
  </si>
  <si>
    <t>7611E4A3-CED2-4901-88D6-0BF5A431FBE5</t>
  </si>
  <si>
    <t>7386 Ironwood Drive</t>
  </si>
  <si>
    <t>A198B364-A474-4647-8661-C7720AFC7A1B</t>
  </si>
  <si>
    <t>0xE6100000010C862DB67647C842C0C74ED07C82116240</t>
  </si>
  <si>
    <t>AC2A2656-93BB-407A-9840-78CE2057637E</t>
  </si>
  <si>
    <t>0xE6100000010CE48E003BFC0041C0927879FEF1EB6240</t>
  </si>
  <si>
    <t>7F4FAABE-3FB8-49BC-8377-9C1FF7C96808</t>
  </si>
  <si>
    <t>0xE6100000010CFFCDA5FDE1C04A406E1F4562C5D007C0</t>
  </si>
  <si>
    <t>855F8270-A88D-4418-B2D1-F9BF30B74C36</t>
  </si>
  <si>
    <t>5596 Fall Creek</t>
  </si>
  <si>
    <t>0xE6100000010C123200370C9A4840E8A6A60025D25EC0</t>
  </si>
  <si>
    <t>D286F2D9-54F7-415C-B897-06ACC0FAAFC1</t>
  </si>
  <si>
    <t>6965 Appalachian Drive</t>
  </si>
  <si>
    <t>0xE6100000010CC0F9D88B8DC949402A8BDBA4F4FFD8BF</t>
  </si>
  <si>
    <t>64AC1288-2619-4D85-927C-97C1BE53DDC0</t>
  </si>
  <si>
    <t>1439 N. Michell Canyon Rd.</t>
  </si>
  <si>
    <t>0xE6100000010C43905474B64C4A40EAAD69163C02D0BF</t>
  </si>
  <si>
    <t>FD561B9C-7149-4568-B8B9-E61C4B65CCC0</t>
  </si>
  <si>
    <t>9322 Sinaloa</t>
  </si>
  <si>
    <t>0xE6100000010CEA99E994FC574040A367B1939B4B5DC0</t>
  </si>
  <si>
    <t>77454E5E-09B3-4C57-892F-F7E74F85173C</t>
  </si>
  <si>
    <t>5663EEF2-FFF1-4599-BAA1-2EF02BF13B7B</t>
  </si>
  <si>
    <t>3409 Meadowbrook Court</t>
  </si>
  <si>
    <t>0xE6100000010C0B95B85C9F7040C0E40C8DE590F46240</t>
  </si>
  <si>
    <t>840801C6-B676-4939-9188-A07ED56D1A6A</t>
  </si>
  <si>
    <t>9982B6E7-C9A9-40D0-A60D-0DE794812098</t>
  </si>
  <si>
    <t>1035 Arguello Blvd.</t>
  </si>
  <si>
    <t>0xE6100000010C41CAF8322D5B404089B2A73171475DC0</t>
  </si>
  <si>
    <t>9642E876-2075-4A3C-BD4F-B6384FCA426F</t>
  </si>
  <si>
    <t>Knaackstr 695</t>
  </si>
  <si>
    <t>0xE6100000010C784F10F5B54B4A40460A2F772BDA2A40</t>
  </si>
  <si>
    <t>2E77FBEF-B4B0-446F-B3F2-6F6576AA955A</t>
  </si>
  <si>
    <t>8879 Greystone Drive</t>
  </si>
  <si>
    <t>0xE6100000010CF307E9BC7D67484022C16BA97CA95EC0</t>
  </si>
  <si>
    <t>7EC4B7A7-F9F9-49EC-A635-98E5C57099DF</t>
  </si>
  <si>
    <t>4239 Water St.</t>
  </si>
  <si>
    <t>B0CF73DE-9542-4DA6-A74A-A8F88CBCA0BF</t>
  </si>
  <si>
    <t>749 Tanager Court</t>
  </si>
  <si>
    <t>0xE6100000010CD88CBAA7FABE42C013B6FDFDA8186240</t>
  </si>
  <si>
    <t>9CFD36F9-BC6D-4FCC-8E4A-F9F1DFF5490B</t>
  </si>
  <si>
    <t>0xE6100000010CC7CE660AC9A949403A7019B8CAF92240</t>
  </si>
  <si>
    <t>DF0AB31F-71F7-4386-A972-4DA1477F450E</t>
  </si>
  <si>
    <t>0xE6100000010CFB0BEAF7BEC442C0A2DFCE8EE1156240</t>
  </si>
  <si>
    <t>CA454862-A2D7-48DF-8279-C094A03A4BCB</t>
  </si>
  <si>
    <t>3841 Turner Dr.</t>
  </si>
  <si>
    <t>0xE6100000010C301308E7BD2D43C01247A8EA05D36140</t>
  </si>
  <si>
    <t>7889EEA6-4D2D-4408-B2A1-B0825FADC149</t>
  </si>
  <si>
    <t>0xE6100000010C2BB550D0A166404099AD68B305475DC0</t>
  </si>
  <si>
    <t>DA5A1D2B-906A-446D-B438-D9CC7CEFA073</t>
  </si>
  <si>
    <t>0xE6100000010C54FC4475BB14474067B2ADECCE905DC0</t>
  </si>
  <si>
    <t>857CDD2A-E539-41C5-8E78-2836903058B1</t>
  </si>
  <si>
    <t>7441 Clayton Rd</t>
  </si>
  <si>
    <t>0xE6100000010C88530BF1B44C404049D425E71C475DC0</t>
  </si>
  <si>
    <t>0C58AB98-7DD7-405B-AF99-C4F2FCF0F727</t>
  </si>
  <si>
    <t>9966 Vallet Crest Dr.</t>
  </si>
  <si>
    <t>0xE6100000010CEF9115E04CEE42409D36655211935EC0</t>
  </si>
  <si>
    <t>151DA22E-BBF7-48C7-8A79-3CABBDA270D7</t>
  </si>
  <si>
    <t>0xE6100000010C7EAF53FE8A054340225E085870B25EC0</t>
  </si>
  <si>
    <t>B987DB77-78EC-4B18-A8A2-2D5B22CEB608</t>
  </si>
  <si>
    <t>6660 Hill Top Rd.</t>
  </si>
  <si>
    <t>0xE6100000010CED3B94C4737D3BC0F3A79B261C206340</t>
  </si>
  <si>
    <t>1BC8620B-44D5-4A10-B58D-4BCB94841A5A</t>
  </si>
  <si>
    <t>558, rue Faubourg St Antoine</t>
  </si>
  <si>
    <t>DD21B29A-F3C2-4A5B-AFE8-858555129E86</t>
  </si>
  <si>
    <t>0xE6100000010C25816A3AC8BB4A404237C49B772804C0</t>
  </si>
  <si>
    <t>292C666F-FCDE-4AB9-8DC1-91842C0A71C7</t>
  </si>
  <si>
    <t>0xE6100000010C047EFBFEDA6A4840A048A2428C0A0240</t>
  </si>
  <si>
    <t>37D924C0-9F2F-4D0C-B87E-A726098AC2FB</t>
  </si>
  <si>
    <t>55, rue du Puits Dixme</t>
  </si>
  <si>
    <t>0xE6100000010C2F8D6176D77748400E17225726C80040</t>
  </si>
  <si>
    <t>2DBD436B-8C62-4C8F-96FB-CC31373035B9</t>
  </si>
  <si>
    <t>0xE6100000010CDF7ABCE8883C48408DDB00ABB9EC5EC0</t>
  </si>
  <si>
    <t>E181D3BA-9372-40FA-982B-AE1983AC5915</t>
  </si>
  <si>
    <t>5694 C Del Rio Circle</t>
  </si>
  <si>
    <t>0xE6100000010CCA31EE3CAB954740CFB856D6908E5EC0</t>
  </si>
  <si>
    <t>69E75157-6BEA-4D18-BBFD-2D5B1962763B</t>
  </si>
  <si>
    <t>0xE6100000010C3FBC2C80C1BE4740B1657C56F9875EC0</t>
  </si>
  <si>
    <t>BD876334-D877-4866-8821-BF7053142B35</t>
  </si>
  <si>
    <t>Residenz Straße 423</t>
  </si>
  <si>
    <t>65125BEB-0CFD-4EE5-ADE1-792161956962</t>
  </si>
  <si>
    <t>8983 Haynes Court</t>
  </si>
  <si>
    <t>0xE6100000010C403EF5DC56F440C094EB5B475CE66240</t>
  </si>
  <si>
    <t>5E987A9C-E8FB-4DAA-94DF-D42C46C82A9F</t>
  </si>
  <si>
    <t>0xE6100000010C0579B01C23EC424048E62B1E18945EC0</t>
  </si>
  <si>
    <t>C8251978-B956-48F7-8187-B4C7C5FC5502</t>
  </si>
  <si>
    <t>861 Meadowvale Court</t>
  </si>
  <si>
    <t>0xE6100000010C4F8156F22EFC424023394260A57C5EC0</t>
  </si>
  <si>
    <t>9F231FB9-4858-4977-B2AF-DEEFF609D7CC</t>
  </si>
  <si>
    <t>648 Ridgewood Dr.</t>
  </si>
  <si>
    <t>0xE6100000010C09FBD0929A4346404A0038CC4FAE5EC0</t>
  </si>
  <si>
    <t>C9765934-9C8B-4DDE-BD2D-9D604577C08F</t>
  </si>
  <si>
    <t>8308 La Salle Ave.</t>
  </si>
  <si>
    <t>0xE6100000010C15D8087961E540C0B3DE0740D8E26240</t>
  </si>
  <si>
    <t>D228F760-AB69-4A90-ACF9-29FD1FEFF386</t>
  </si>
  <si>
    <t>0xE6100000010C1EC96635D75041C016B88491F1B86240</t>
  </si>
  <si>
    <t>FB89E5FB-275A-40CC-A26B-B346B449C14C</t>
  </si>
  <si>
    <t>8724 Sea Point Way</t>
  </si>
  <si>
    <t>0xE6100000010CB903F47A76B747400ED7042426925EC0</t>
  </si>
  <si>
    <t>D0B560D1-2ABF-45F6-BBE0-BA8047A66C40</t>
  </si>
  <si>
    <t>9752 Benita Way</t>
  </si>
  <si>
    <t>0xE6100000010C12B28AB545FA40408438316078855DC0</t>
  </si>
  <si>
    <t>8B0F6BAA-1344-4AF9-9440-647779CC6C91</t>
  </si>
  <si>
    <t>2648 Santa Ana Drive</t>
  </si>
  <si>
    <t>0xE6100000010C241E9EAD60B746403D2CF0F2EAB45EC0</t>
  </si>
  <si>
    <t>F2842392-9B4E-47DB-8AB6-A2FF8485DDF5</t>
  </si>
  <si>
    <t>0xE6100000010C0E5DC2A30E76484048CDDD9D4F670240</t>
  </si>
  <si>
    <t>F1AB167F-7C3F-47FD-B47B-D11CC97C0F1C</t>
  </si>
  <si>
    <t>55DDCA5E-3B54-471E-B06B-FFC8F92DD8BE</t>
  </si>
  <si>
    <t>8, avenue de l´ Union Centrale</t>
  </si>
  <si>
    <t>0xE6100000010C5F36D5295F7B48409D393CE6BA750440</t>
  </si>
  <si>
    <t>6562DD88-AD01-43A3-BA8E-AA56F535CE2A</t>
  </si>
  <si>
    <t>0xE6100000010C5DE350BD80713BC0D0948DB611226340</t>
  </si>
  <si>
    <t>A83AB63F-43C1-4573-9072-275EF392CE68</t>
  </si>
  <si>
    <t>1289 Quigley St.</t>
  </si>
  <si>
    <t>0xE6100000010CB35FF484260B414031CEC35563985DC0</t>
  </si>
  <si>
    <t>43D4FC68-73B0-46F9-A311-6ED13FDF47D5</t>
  </si>
  <si>
    <t>4493 N. Broadway</t>
  </si>
  <si>
    <t>0xE6100000010C69178D30A73E484026479A03D7D95EC0</t>
  </si>
  <si>
    <t>97ADB70E-D3DF-4A08-9845-A87F6B561844</t>
  </si>
  <si>
    <t>5988 H Pine Creek Way</t>
  </si>
  <si>
    <t>0xE6100000010C6876251AFD4F464080BBD525B7D45EC0</t>
  </si>
  <si>
    <t>F14E118C-B613-478D-8E83-BFA3769392E0</t>
  </si>
  <si>
    <t>2103 Violet Ct.</t>
  </si>
  <si>
    <t>0xE6100000010C1CA883C65AA04840AA5B914C63C25EC0</t>
  </si>
  <si>
    <t>9DD79E8B-9231-4636-9CBA-9E9918821BD9</t>
  </si>
  <si>
    <t>C7828BEE-740A-4633-B5AD-2740AEE86C05</t>
  </si>
  <si>
    <t>0xE6100000010C03E3DEA9251C41409EA2E0C9C38D5DC0</t>
  </si>
  <si>
    <t>79D82CBF-C025-4A09-9E3B-8028E03328E8</t>
  </si>
  <si>
    <t>0xE6100000010CCCD4C8E482D2424056E2E0C5A9925EC0</t>
  </si>
  <si>
    <t>9D683ABD-8278-43F4-95C1-450CCFA32253</t>
  </si>
  <si>
    <t>6305 Waterview Place</t>
  </si>
  <si>
    <t>0xE6100000010C24EFCDF7996945C039FE214FD3756240</t>
  </si>
  <si>
    <t>FAC5474D-3FA1-4EDD-A3F9-9995FFBD48D0</t>
  </si>
  <si>
    <t>Höhenstr 6466</t>
  </si>
  <si>
    <t>0xE6100000010C038DE38710B34840A6157A626A201B40</t>
  </si>
  <si>
    <t>8E46A71B-5D83-476A-B3C1-D09CE011636B</t>
  </si>
  <si>
    <t>Dunckerstr 135</t>
  </si>
  <si>
    <t>A0B639BB-D4BA-488C-BBFB-881528CEE4C3</t>
  </si>
  <si>
    <t>963DDB0D-57BE-4FA9-80D3-D842ED8861FF</t>
  </si>
  <si>
    <t>0xE6100000010C565C9536A7E142400CA762E9D7875EC0</t>
  </si>
  <si>
    <t>62D82BA5-DE16-4337-B0B9-1D074A87B591</t>
  </si>
  <si>
    <t>6415 Mayda Way</t>
  </si>
  <si>
    <t>0xE6100000010C0B3867A898A84840BC5F033CF8C05EC0</t>
  </si>
  <si>
    <t>85C45ADD-58D9-48F6-A28D-8E2B5BB90CFB</t>
  </si>
  <si>
    <t>5948 Seeno St.</t>
  </si>
  <si>
    <t>0xE6100000010C3AE5AF6A7DAA48400FF36ED41EC45EC0</t>
  </si>
  <si>
    <t>55D83E28-95E5-4229-A6C9-CB204BEF09B3</t>
  </si>
  <si>
    <t>0xE6100000010C1277E66332E640C05FC72BA2EEDE6240</t>
  </si>
  <si>
    <t>EEB787ED-CCAC-4B9A-840A-40E82536E2C9</t>
  </si>
  <si>
    <t>0xE6100000010C7E77B51F1FDD4240E5E666835D975EC0</t>
  </si>
  <si>
    <t>5F905AC2-C76D-41B0-9C15-F8A5F81C2747</t>
  </si>
  <si>
    <t>0xE6100000010C6E1E80D0DBCC4940695C8F13EB08D9BF</t>
  </si>
  <si>
    <t>3F947FC9-94D5-4FC5-BDB8-BEECB0B3ED6B</t>
  </si>
  <si>
    <t>3557 Harvard Court</t>
  </si>
  <si>
    <t>0xE6100000010C364F0A6E8AEC474076F453B9578F5EC0</t>
  </si>
  <si>
    <t>AAC3C9A6-B49B-449A-A792-0E6DCDFEDDEB</t>
  </si>
  <si>
    <t>0xE6100000010C672DAF988F7F3BC0C53FAD32A91D6340</t>
  </si>
  <si>
    <t>B677BF6D-0EEF-4546-8AB4-6E6E4E4BAF7C</t>
  </si>
  <si>
    <t>8978 Kingsford Dr.</t>
  </si>
  <si>
    <t>0xE6100000010CC3F9011A10764740B01B9A862CAC5EC0</t>
  </si>
  <si>
    <t>3D5F3F27-F083-48C2-8D54-F3066C245C36</t>
  </si>
  <si>
    <t>4858 Shannon Lane</t>
  </si>
  <si>
    <t>0xE6100000010C1FAF2256DFE540C04F408D0469DF6240</t>
  </si>
  <si>
    <t>A429FFB4-875E-42F9-9AC1-EED1B452ACC0</t>
  </si>
  <si>
    <t>0xE6100000010CA513E14A064A4840F6D7030B04DA5EC0</t>
  </si>
  <si>
    <t>150183B9-A300-4488-ADD0-C383C22ECADC</t>
  </si>
  <si>
    <t>CD5D86E8-39DD-4749-9D02-FC300912D925</t>
  </si>
  <si>
    <t>1A791CA1-9322-499B-B876-F8BBFC8ADB11</t>
  </si>
  <si>
    <t>5941 Gill Dr.</t>
  </si>
  <si>
    <t>0xE6100000010C27BBF60AD08B4640839FE7AD54AB5EC0</t>
  </si>
  <si>
    <t>5EB4D6F7-3347-4F69-B77E-886F8BB9069E</t>
  </si>
  <si>
    <t>8891 Mount Olivet Ct.</t>
  </si>
  <si>
    <t>0xE6100000010CAA0501360CD647409398F47B9C945EC0</t>
  </si>
  <si>
    <t>7F54026B-74F0-4E7F-8CCB-3F5ECBF76416</t>
  </si>
  <si>
    <t>4328 Liscome Way</t>
  </si>
  <si>
    <t>0xE6100000010C1B5AE58EFEE940C00CC87F23ACE46240</t>
  </si>
  <si>
    <t>3E0BE24F-FE55-4D37-93FE-CBC159397B9F</t>
  </si>
  <si>
    <t>0xE6100000010C535A70CFA8434840B9A5C3458DDC5EC0</t>
  </si>
  <si>
    <t>C6A2EB71-AFE6-4DD7-9003-8CA24731BCF4</t>
  </si>
  <si>
    <t>3338 Stillwater Ct.</t>
  </si>
  <si>
    <t>0xE6100000010C8464E693105C40407DCC1C59CA385DC0</t>
  </si>
  <si>
    <t>39CC99FB-52D5-42F3-BA53-D33B158145C5</t>
  </si>
  <si>
    <t>4833 Nottingham Pl.</t>
  </si>
  <si>
    <t>0xE6100000010C2422C354A55B40408601A0AFC24A5DC0</t>
  </si>
  <si>
    <t>6756746B-6585-40BF-870E-7E724F5E4B61</t>
  </si>
  <si>
    <t>0xE6100000010C9A50D4272CB64940B02DF1074337E8BF</t>
  </si>
  <si>
    <t>857555AF-E2F2-49E7-B30D-9C9A229D27DE</t>
  </si>
  <si>
    <t>8291 Chelsea</t>
  </si>
  <si>
    <t>0xE6100000010CD0325C5FF15E42C0DFA7A5CB340F6240</t>
  </si>
  <si>
    <t>62FDD965-6C88-4EF0-ACD2-BBD28D4DE47E</t>
  </si>
  <si>
    <t>0xE6100000010CC9A1AB0B4EE640C0A5E9E66671DE6240</t>
  </si>
  <si>
    <t>39451FC8-49D0-4EC0-A0A8-56989BD394BA</t>
  </si>
  <si>
    <t>2697 Talbart Street</t>
  </si>
  <si>
    <t>0xE6100000010C10DC47F197474640DB33CB0B3EBD5EC0</t>
  </si>
  <si>
    <t>E52C72DD-0BA3-4CFB-8432-2F318DBDE620</t>
  </si>
  <si>
    <t>9064 Silverado Dr.</t>
  </si>
  <si>
    <t>0xE6100000010C37C091D046BC4640203D60C604B35EC0</t>
  </si>
  <si>
    <t>CB05BF32-A3BD-4EFC-A22A-939C30431A2D</t>
  </si>
  <si>
    <t>0xE6100000010CEBF91AFFA37A3BC0C53FAD32A91D6340</t>
  </si>
  <si>
    <t>54A6AF10-A16B-44CC-AA2D-B32366B02BA0</t>
  </si>
  <si>
    <t>6939 E. 8th St.</t>
  </si>
  <si>
    <t>0xE6100000010CB041905E53EE40C0A74435A3DDED6240</t>
  </si>
  <si>
    <t>8525E075-9AAD-4F32-815B-9D571627EAFC</t>
  </si>
  <si>
    <t>11, place de la République</t>
  </si>
  <si>
    <t>0xE6100000010C56B5E11E3766484049954C554DE40240</t>
  </si>
  <si>
    <t>09061358-7818-4AAD-BA32-39A667177720</t>
  </si>
  <si>
    <t>1069 Central Blvd.</t>
  </si>
  <si>
    <t>0xE6100000010C7A7289F7467145C0FB58BE9E0C726240</t>
  </si>
  <si>
    <t>672C05ED-5D02-458E-9762-0A425537C213</t>
  </si>
  <si>
    <t>347 San Simeon Dr.</t>
  </si>
  <si>
    <t>0xE6100000010CF0B24EC383E84040E4DCB23F46825DC0</t>
  </si>
  <si>
    <t>1E2A1D4C-5C59-4C28-8548-484DAC829AE8</t>
  </si>
  <si>
    <t>0xE6100000010C3382FFB2C0E440C0099006790AE56240</t>
  </si>
  <si>
    <t>FD621638-CA58-49CA-AE7C-C0054C438109</t>
  </si>
  <si>
    <t>0xE6100000010C405FC640834F484015ADE55F55530140</t>
  </si>
  <si>
    <t>08C7B823-88C4-44C0-AC12-902EDAEB301E</t>
  </si>
  <si>
    <t>0xE6100000010C1D32A4528AB942402636380CDC985EC0</t>
  </si>
  <si>
    <t>5B6A18D4-2347-458E-ABFF-0657AECE402E</t>
  </si>
  <si>
    <t>2137 Argenta Dr.</t>
  </si>
  <si>
    <t>0xE6100000010C7C27D3F73DC942C0AF057D626F126240</t>
  </si>
  <si>
    <t>ABB0A1C8-0D07-4F86-97DD-78415B3119B9</t>
  </si>
  <si>
    <t>3332 Walnut Blvd.</t>
  </si>
  <si>
    <t>0xE6100000010C144BFA0135AF4940AAD2A8D39083CABF</t>
  </si>
  <si>
    <t>79E7C386-B2F2-461B-AF28-08A04CB28D57</t>
  </si>
  <si>
    <t>0xE6100000010C68F5E786823733C0151D360D47526240</t>
  </si>
  <si>
    <t>C8D63149-97AE-4D24-8CC2-D42021FA3E18</t>
  </si>
  <si>
    <t>9783 Amaranth Way</t>
  </si>
  <si>
    <t>0xE6100000010C0428E6D8235C3FC06039A1EB291D6340</t>
  </si>
  <si>
    <t>6CAA96D8-341B-4BF5-B4C1-C93449B79236</t>
  </si>
  <si>
    <t>9959 Kirkwood Dr.</t>
  </si>
  <si>
    <t>0xE6100000010C0DAC5A00E9A746407A6E638DDE9D5EC0</t>
  </si>
  <si>
    <t>8CBB6C26-DC8D-4EBD-95E0-558B9E47E02A</t>
  </si>
  <si>
    <t>9746 Gumwood Dr.</t>
  </si>
  <si>
    <t>0xE6100000010CE5A609D37B5C404061008E79873F5DC0</t>
  </si>
  <si>
    <t>07545A12-F03B-4593-A09B-F44F1C28BF00</t>
  </si>
  <si>
    <t>1566 Eagle Ct.</t>
  </si>
  <si>
    <t>0xE6100000010CE86E68BE2BF240C06A821BE8F0E36240</t>
  </si>
  <si>
    <t>FD2BE873-4859-48B1-9697-45AD140B3606</t>
  </si>
  <si>
    <t>7823 Joan Ave.</t>
  </si>
  <si>
    <t>0xE6100000010C8752CD0A41CE40404DBE2895FE725DC0</t>
  </si>
  <si>
    <t>53E7FACD-3FE2-40BF-B893-706698327559</t>
  </si>
  <si>
    <t>7864 East 88th St.</t>
  </si>
  <si>
    <t>0xE6100000010C8E185B3631E44040341E0526228F5DC0</t>
  </si>
  <si>
    <t>5BE5CFDF-99DC-484C-9304-9C356876F016</t>
  </si>
  <si>
    <t>119, quai Paul Doumer</t>
  </si>
  <si>
    <t>0xE6100000010C67443E94D16D48400B6458CD86760240</t>
  </si>
  <si>
    <t>94FDF99E-724B-4CD7-959A-F6E7BE024D13</t>
  </si>
  <si>
    <t>8851 Northridge Dr.</t>
  </si>
  <si>
    <t>0xE6100000010C6523FA05164B4040583579DC52515DC0</t>
  </si>
  <si>
    <t>A8BC16AA-81C9-495F-AC51-0ECF851E4736</t>
  </si>
  <si>
    <t>6350 Lakeview Pl.</t>
  </si>
  <si>
    <t>0xE6100000010C4BDE421CE46C45C0233F4E18CD6D6240</t>
  </si>
  <si>
    <t>351DA05A-F9E5-48B7-81CA-A87FEEC4A81E</t>
  </si>
  <si>
    <t>9145 Danesta Dr.</t>
  </si>
  <si>
    <t>0xE6100000010C61EED662D0434840EB281AEA39D95EC0</t>
  </si>
  <si>
    <t>2D90DDED-6DD9-411A-AAE9-4E2BF8F62F64</t>
  </si>
  <si>
    <t>4864 A St.</t>
  </si>
  <si>
    <t>0xE6100000010C1BB54DBFBE004A40867B5C0F2774E9BF</t>
  </si>
  <si>
    <t>F6A97927-F1B9-4BE3-A6EE-557C9249413D</t>
  </si>
  <si>
    <t>0xE6100000010C5A9FD1E05368484070DB8BFB46AB5EC0</t>
  </si>
  <si>
    <t>71A2E596-AAAF-476C-9BFB-D4A8F641BAF7</t>
  </si>
  <si>
    <t>387 Glenside Court</t>
  </si>
  <si>
    <t>0xE6100000010C1CD6A8CCF3D5424064080FB99AA35EC0</t>
  </si>
  <si>
    <t>7AAC4C93-0684-4767-AB84-9578E9544B0A</t>
  </si>
  <si>
    <t>3592 Del Monte Court</t>
  </si>
  <si>
    <t>0xE6100000010CDE908B6CA0F44040B67C34987A805DC0</t>
  </si>
  <si>
    <t>302F9FD8-B57F-4CF7-9C3B-6B8C6A72A015</t>
  </si>
  <si>
    <t>0xE6100000010C91FB8B856F5B49401A6B715B66420940</t>
  </si>
  <si>
    <t>43CB84B2-5418-490F-A626-A1127B2D1234</t>
  </si>
  <si>
    <t>0xE6100000010CFF92400A78F14240A46DE43AEC895EC0</t>
  </si>
  <si>
    <t>DDEF4B42-AA47-4965-BE60-77DCD27636E4</t>
  </si>
  <si>
    <t>5087 Edwards Ave.</t>
  </si>
  <si>
    <t>0xE6100000010C6C48B9B82E0F4140C4D04F20F28A5DC0</t>
  </si>
  <si>
    <t>E29A5ADB-42C7-4640-9DCE-9AB6E6E72E4A</t>
  </si>
  <si>
    <t>1201 St. Francis St.</t>
  </si>
  <si>
    <t>0xE6100000010CBCD0D0CC6CB742407F344AB6CF825EC0</t>
  </si>
  <si>
    <t>79A05310-A619-4625-80CA-132FD8EC78DC</t>
  </si>
  <si>
    <t>6261 Chestnut Avenue</t>
  </si>
  <si>
    <t>0xE6100000010CBC84BF88EBC64940F7F1C0CBF530EEBF</t>
  </si>
  <si>
    <t>15DEC534-ECA1-44DC-B728-60B8BAC542A5</t>
  </si>
  <si>
    <t>0xE6100000010CE04C7BA7CFE54740A97BC7AD23A25EC0</t>
  </si>
  <si>
    <t>ADC99239-A5A6-4514-B29D-6A2A36218525</t>
  </si>
  <si>
    <t>9318 Larch Ct.</t>
  </si>
  <si>
    <t>0xE6100000010CFB0BEAF7BEC442C031293C925D1C6240</t>
  </si>
  <si>
    <t>5277AACB-4BD9-43F9-8424-DB408B9B8466</t>
  </si>
  <si>
    <t>0xE6100000010CBFDDA35309A54640CF0A3F3429B55EC0</t>
  </si>
  <si>
    <t>CD94426C-2F66-4914-9741-98B5EF7FF5B5</t>
  </si>
  <si>
    <t>601 Jason Ct.</t>
  </si>
  <si>
    <t>0xE6100000010C3C6BE05584C7474041A2A49F47875EC0</t>
  </si>
  <si>
    <t>02D0A027-2914-4E41-B4A5-7D8754F5644C</t>
  </si>
  <si>
    <t>0xE6100000010C2751065012A648403BE37B51FFCB5EC0</t>
  </si>
  <si>
    <t>A8100B82-0F8C-4458-B4DF-FE79F8278491</t>
  </si>
  <si>
    <t>0xE6100000010C7FF8D69EEDFF4740B11B31456E875EC0</t>
  </si>
  <si>
    <t>C7E60DA7-22B7-4DF0-BF94-6A2A484449FE</t>
  </si>
  <si>
    <t>66, place de la République</t>
  </si>
  <si>
    <t>0xE6100000010C3A77B2979CF44740CEE30D6C9886FE3F</t>
  </si>
  <si>
    <t>5AEAE9FD-14DF-4008-8F02-D0ED70CD9DB0</t>
  </si>
  <si>
    <t>0xE6100000010CF7F1E4847BDF494092A198BA2A2EF4BF</t>
  </si>
  <si>
    <t>B9B2EC03-4B53-4CF3-B6BE-D112C522C0D8</t>
  </si>
  <si>
    <t>1461 Dantley Way</t>
  </si>
  <si>
    <t>0xE6100000010C78087F8CD758404025956B0580475DC0</t>
  </si>
  <si>
    <t>3D362533-0134-4561-BDE7-5841969A1F6A</t>
  </si>
  <si>
    <t>0xE6100000010CA45C93BA05C346402BB0F9BE0FB85EC0</t>
  </si>
  <si>
    <t>32619E99-CE71-4F1E-AE64-29011E153D28</t>
  </si>
  <si>
    <t>2, rue de l´Esplanade</t>
  </si>
  <si>
    <t>0C54E6EB-5639-4F74-B986-FB9DD5040A15</t>
  </si>
  <si>
    <t>0xE6100000010C59CFD50BB451464070B0FEE6D0DB5EC0</t>
  </si>
  <si>
    <t>B9F5A52C-3C4B-45C6-ADD7-5565E10AAC4E</t>
  </si>
  <si>
    <t>2020 Augustine Dr.</t>
  </si>
  <si>
    <t>0xE6100000010CEC019316D50E47402CA7A5AC14935DC0</t>
  </si>
  <si>
    <t>6FE4A49D-7CCC-43AE-907A-E5BA14430D14</t>
  </si>
  <si>
    <t>0xE6100000010C44478BAAB51B41401B2D273D6C9E5DC0</t>
  </si>
  <si>
    <t>7260D5C1-B9F3-4698-A6B2-3A8B9688DDBE</t>
  </si>
  <si>
    <t>0xE6100000010C39639961BA33484004D6A3C52BE35EC0</t>
  </si>
  <si>
    <t>F1F5E1F4-F150-4B81-BB7A-C8F64EFF065E</t>
  </si>
  <si>
    <t>1888 Buena Vista</t>
  </si>
  <si>
    <t>0xE6100000010CDE18F6B25E10434028373E3A4FB05EC0</t>
  </si>
  <si>
    <t>7A6922C8-5694-4D05-93DC-DB0A196B8BEE</t>
  </si>
  <si>
    <t>5092 Almondwood Dr.</t>
  </si>
  <si>
    <t>CED99269-1D40-4F48-BC6A-615F3B7240D7</t>
  </si>
  <si>
    <t>0xE6100000010CD84A47FF9FBC494031294B044E3FBFBF</t>
  </si>
  <si>
    <t>7B55C375-38A4-49A5-8461-2287E4F996AA</t>
  </si>
  <si>
    <t>0xE6100000010C33185BBFCCB84640BBFE7A8416A45EC0</t>
  </si>
  <si>
    <t>D5700E83-9603-4BC0-9ADB-4F2CCEACB4C5</t>
  </si>
  <si>
    <t>0xE6100000010CAC964130324A41C0CA8251F176B86240</t>
  </si>
  <si>
    <t>2933B8E0-D68C-431D-A6A9-AAED99A2EBBB</t>
  </si>
  <si>
    <t>0xE6100000010CC5634CA4C3613FC0B5111A4856156340</t>
  </si>
  <si>
    <t>7B899C1A-375F-438A-BD3D-824A0514C66A</t>
  </si>
  <si>
    <t>2702 North Ridge Dr.</t>
  </si>
  <si>
    <t>0xE6100000010C64CD103F0F3C484099EA56A551805EC0</t>
  </si>
  <si>
    <t>8B3DCFC9-774D-4A51-942E-337AA55587D7</t>
  </si>
  <si>
    <t>4451 Argonne Dr.</t>
  </si>
  <si>
    <t>0xE6100000010CE1EFD59B19F8404083D27D2791915DC0</t>
  </si>
  <si>
    <t>DD7AFD30-2D0A-4DB2-B9AD-A703C6194B05</t>
  </si>
  <si>
    <t>8393 Stanford St.</t>
  </si>
  <si>
    <t>0xE6100000010CF33F629284D24940BFA0AB06A67CF4BF</t>
  </si>
  <si>
    <t>E8529ED9-FC83-48CE-82EC-89273148CB61</t>
  </si>
  <si>
    <t>0xE6100000010C9E84621B165D404050C64E6AEC405DC0</t>
  </si>
  <si>
    <t>A154381E-1E76-4A93-B15D-5B7010307E36</t>
  </si>
  <si>
    <t>0xE6100000010C781EB955411243C0E9F3D5E326106240</t>
  </si>
  <si>
    <t>D034D39B-6038-4AE9-8A07-B21735CF4940</t>
  </si>
  <si>
    <t>6, avenue des Ternes</t>
  </si>
  <si>
    <t>99D75FB9-EF5D-4999-A15B-95BF9A0DFC0E</t>
  </si>
  <si>
    <t>5479 Glen Court</t>
  </si>
  <si>
    <t>0xE6100000010C77FBF98D580D4340FD2B12ECAAA65EC0</t>
  </si>
  <si>
    <t>8092E0AB-2471-4431-9AF0-B1E5630E44DB</t>
  </si>
  <si>
    <t>2101 Costanza Dr.</t>
  </si>
  <si>
    <t>0xE6100000010CB206CF1C891741408E37AAF44FA05DC0</t>
  </si>
  <si>
    <t>2D4C4241-6451-4B4F-A00A-06B19DF75BC2</t>
  </si>
  <si>
    <t>9670 Wildberry Court</t>
  </si>
  <si>
    <t>0xE6100000010C748B6C5755DC42404911ADDEB3985EC0</t>
  </si>
  <si>
    <t>DBDE24DF-FBAA-462D-9EDF-FD9A886C8682</t>
  </si>
  <si>
    <t>0xE6100000010CBECAFE41014E4040F5AD35E1934A5DC0</t>
  </si>
  <si>
    <t>2A802EE5-B4A9-447A-B49E-E5C642BAA8C5</t>
  </si>
  <si>
    <t>1314 Greenview Court</t>
  </si>
  <si>
    <t>0xE6100000010CF157DED279D342403146099E8DA15EC0</t>
  </si>
  <si>
    <t>E8FE23C4-6CE0-48B6-9D0E-7A86985EAFF5</t>
  </si>
  <si>
    <t>596 Marfargoa Drive</t>
  </si>
  <si>
    <t>0xE6100000010C6C9C7DB022E83FC0FD9C22ECADF65C40</t>
  </si>
  <si>
    <t>B06DC8DF-59E7-4A6A-B7E5-2728B1B1F548</t>
  </si>
  <si>
    <t>4370 Trafalgar Circle</t>
  </si>
  <si>
    <t>0xE6100000010C980A644F2D16414032A5F34100915DC0</t>
  </si>
  <si>
    <t>6EA3894C-73DA-4A69-8F12-757813E36F3E</t>
  </si>
  <si>
    <t>0xE6100000010C4510B0FC86C548408E100CCBFB052640</t>
  </si>
  <si>
    <t>61D2452E-28BF-4FAF-BC3C-B87CD7BE4162</t>
  </si>
  <si>
    <t>4157 Sierra Ridge</t>
  </si>
  <si>
    <t>0xE6100000010C5CA4F4F4F5603FC0BCF68ABC50166340</t>
  </si>
  <si>
    <t>4E9BA17B-D68A-4CAC-8AE0-A8513BFBAB7B</t>
  </si>
  <si>
    <t>2234 Teakwood Dr.</t>
  </si>
  <si>
    <t>5D641FE7-A187-4676-8D74-E32001559DB0</t>
  </si>
  <si>
    <t>0xE6100000010CB24E688DCA6848400662236847060240</t>
  </si>
  <si>
    <t>AB164F3C-6B28-4449-9102-DBA3B0C4C63F</t>
  </si>
  <si>
    <t>2275 Kiska Court</t>
  </si>
  <si>
    <t>0xE6100000010C7AE58FAAE8C64740A390B17E0F885EC0</t>
  </si>
  <si>
    <t>3982AFF4-8F5E-4583-B755-A80FAB70A344</t>
  </si>
  <si>
    <t>1782 Gold Crest Ct</t>
  </si>
  <si>
    <t>0xE6100000010CAB0E97CAAFCA4940A779EBB06DACDA3F</t>
  </si>
  <si>
    <t>F9240371-07ED-4954-B4E7-5D8321632A44</t>
  </si>
  <si>
    <t>0xE6100000010C548B3FB146674840DED28FF01BCF0240</t>
  </si>
  <si>
    <t>6EB43914-9BAF-489A-B4FE-23719AA4761B</t>
  </si>
  <si>
    <t>0xE6100000010CC1BA6DA1DCF44240AD0DA708CB865EC0</t>
  </si>
  <si>
    <t>8FD97B9F-0697-491F-A7CD-6A2128F13235</t>
  </si>
  <si>
    <t>0xE6100000010CEE42310E486C37C071097DB2FFD16240</t>
  </si>
  <si>
    <t>E4CC2038-9123-4C57-B7FE-B010FBA3A9CA</t>
  </si>
  <si>
    <t>360 Vista Way</t>
  </si>
  <si>
    <t>0xE6100000010C7224EAEE1AB749400A48CC666279CABF</t>
  </si>
  <si>
    <t>C1C36A64-39F5-499F-9AC7-23FE4ADD28DE</t>
  </si>
  <si>
    <t>0xE6100000010CECA4048219A94640F8E6CA9FF69F5EC0</t>
  </si>
  <si>
    <t>00309CE4-81EC-402D-B14D-E4B8C5516B68</t>
  </si>
  <si>
    <t>3556 Hoek Maple Court</t>
  </si>
  <si>
    <t>0xE6100000010C1FFE9472D3104140E933737CB9A05DC0</t>
  </si>
  <si>
    <t>C1DCC70A-306D-47B4-AC1E-2C6C94B21C62</t>
  </si>
  <si>
    <t>4797 Sea Point Way</t>
  </si>
  <si>
    <t>0xE6100000010C2BCC10C303AD4840D3D7897AE8C45EC0</t>
  </si>
  <si>
    <t>0A83837D-B116-480B-ACAE-745803ADC6A0</t>
  </si>
  <si>
    <t>0xE6100000010CDCD656B8315C404074A634C3433C5DC0</t>
  </si>
  <si>
    <t>2C0BFEE1-8FED-4E61-BDB8-E61EE407A6EF</t>
  </si>
  <si>
    <t>9497 Richard Ave.</t>
  </si>
  <si>
    <t>0xE6100000010CCF5AF22593644040DE6091C53F485DC0</t>
  </si>
  <si>
    <t>58D22498-3058-413E-86B0-0D75FA718ACF</t>
  </si>
  <si>
    <t>0xE6100000010CB5831CF1B16237C071097DB2FFD16240</t>
  </si>
  <si>
    <t>B76FB2D5-7AFC-4C88-9C59-2EA222233204</t>
  </si>
  <si>
    <t>Berliner Platz 554</t>
  </si>
  <si>
    <t>3A01A91C-4776-485B-97C6-39DB9155CC06</t>
  </si>
  <si>
    <t>98, rue des Berges</t>
  </si>
  <si>
    <t>0xE6100000010C22927CC3F55B49400B5518AE7B340940</t>
  </si>
  <si>
    <t>5A5D7111-E867-4197-92CF-481C2D1BBB7D</t>
  </si>
  <si>
    <t>2956 East Altarinda Dr.</t>
  </si>
  <si>
    <t>0xE6100000010C9C0A1959E06F37C09B4988E8BCCB6240</t>
  </si>
  <si>
    <t>F7243A4B-0956-4BF0-B5F2-E0A9EFBD1C20</t>
  </si>
  <si>
    <t>610, rue des Rosiers</t>
  </si>
  <si>
    <t>0xE6100000010C6C5DB6B2B3664840FFE1211DB3DC0240</t>
  </si>
  <si>
    <t>78D15EA2-510C-4C8B-923C-FFEEFF8E4A96</t>
  </si>
  <si>
    <t>7361 Quiet Place Drive</t>
  </si>
  <si>
    <t>0xE6100000010C5BBCF94887984640E016A9360CB05EC0</t>
  </si>
  <si>
    <t>380036B6-76E7-409E-95E9-D1188AC43A0D</t>
  </si>
  <si>
    <t>0xE6100000010C994748ED8DD847407AB3C4AFDA7B5EC0</t>
  </si>
  <si>
    <t>F570CB89-6BFD-4FBA-BD41-A296E26B3E3A</t>
  </si>
  <si>
    <t>0xE6100000010C8E7BF494E2BB4940FB7603A98BBD1B40</t>
  </si>
  <si>
    <t>18EED0EC-9BB4-48B6-AC95-49DBB8F9AD50</t>
  </si>
  <si>
    <t>0xE6100000010C33E1A2D4FE6D4840826EB40E9C430340</t>
  </si>
  <si>
    <t>F5F435E7-D1CA-4328-B51B-0C481A4DED58</t>
  </si>
  <si>
    <t>0xE6100000010C1D32A4528AB942403FDA7632788F5EC0</t>
  </si>
  <si>
    <t>666EA408-197D-40A1-B127-B8433140FDEA</t>
  </si>
  <si>
    <t>4613 Benedict Court</t>
  </si>
  <si>
    <t>0xE6100000010CB017495007B54240EAC845A2308C5EC0</t>
  </si>
  <si>
    <t>7788835D-9C13-40E9-AB8D-8FEF81DD97A3</t>
  </si>
  <si>
    <t>Hüttenstr 8095</t>
  </si>
  <si>
    <t>06CDF7D9-0FC7-4367-9C8D-C3ADFBDE1F75</t>
  </si>
  <si>
    <t>0xE6100000010C003FD1A8365639C060B0AD56DB1F6340</t>
  </si>
  <si>
    <t>2642A491-BC9B-4839-AB59-551E0D3D0D4A</t>
  </si>
  <si>
    <t>8A070B13-1D7C-4CFB-8B4F-65982A6C34AD</t>
  </si>
  <si>
    <t>606B5A6A-786F-453D-B5DD-4A67C8EDE2FB</t>
  </si>
  <si>
    <t>4145 North Main St.</t>
  </si>
  <si>
    <t>0xE6100000010CAC06811CA2C04A40BAA317FBC31D07C0</t>
  </si>
  <si>
    <t>493D344E-8857-48C2-B091-AF0118EDFE7D</t>
  </si>
  <si>
    <t>6165 Silverwood Drive</t>
  </si>
  <si>
    <t>3B67ED83-E581-4475-B7FA-67E2091CCAC1</t>
  </si>
  <si>
    <t>0xE6100000010C92F2DB6570AC464098194960E7A65EC0</t>
  </si>
  <si>
    <t>7859EE21-8631-4922-B25F-9E6EAE236312</t>
  </si>
  <si>
    <t>0xE6100000010C5688EFA4A7E94940CB2659D40FA400C0</t>
  </si>
  <si>
    <t>B38103EE-63A9-448E-A69C-464AC04179F4</t>
  </si>
  <si>
    <t>0xE6100000010CF871903FBD044A4059A71B01974AE7BF</t>
  </si>
  <si>
    <t>E66E62BF-7386-4F22-B30B-ED2420D69350</t>
  </si>
  <si>
    <t>0xE6100000010C45AC65D28EA54740B3EBDCC817985EC0</t>
  </si>
  <si>
    <t>0D24B9FD-CBB5-485F-8F1C-EC0BB19EFE1E</t>
  </si>
  <si>
    <t>7217 Mt. Wilson Way</t>
  </si>
  <si>
    <t>0xE6100000010CB982A1753FB74740243323B37C835EC0</t>
  </si>
  <si>
    <t>AF3A3B14-FF92-461E-9F9D-E93FD1AA434D</t>
  </si>
  <si>
    <t>0xE6100000010C44D402FC78BC4940D47FD78CAD86E3BF</t>
  </si>
  <si>
    <t>60E644FE-CE3F-48B3-9664-A62DCE2E6D5F</t>
  </si>
  <si>
    <t>Am Gallberg 6186</t>
  </si>
  <si>
    <t>F70570C7-FD17-4D1C-B4F4-A764B10D9F89</t>
  </si>
  <si>
    <t>Brunnenstr 6466</t>
  </si>
  <si>
    <t>0xE6100000010CA2CDE85C4099494001884EB2BA0D1C40</t>
  </si>
  <si>
    <t>4DFA1EAD-AB0E-4D88-85DA-68F1A0774CF9</t>
  </si>
  <si>
    <t>0xE6100000010C0C16477F93C34940CCF6077F76D9BABF</t>
  </si>
  <si>
    <t>230052B5-D9D7-4B26-ADD3-AEBE08C52B1B</t>
  </si>
  <si>
    <t>9739 Victory Lane</t>
  </si>
  <si>
    <t>0xE6100000010CEBCF5185291643C052D7B56F24046240</t>
  </si>
  <si>
    <t>42F5ADF1-DC34-4A60-B9A2-1546A4B4A4E4</t>
  </si>
  <si>
    <t>0xE6100000010CBD80AFB885124140AA217D1C408C5DC0</t>
  </si>
  <si>
    <t>7AB3D78A-8331-40F9-B241-481BDD7A511B</t>
  </si>
  <si>
    <t>0xE6100000010C457FEA9167404840F3AF87E8E8885EC0</t>
  </si>
  <si>
    <t>2CC3A561-DDEB-4C89-8CCC-C7B2882D759D</t>
  </si>
  <si>
    <t>7943 Cunha Ct.</t>
  </si>
  <si>
    <t>0xE6100000010C3B4EED691FEE40C025C7CB95C1E26240</t>
  </si>
  <si>
    <t>9AEA8A25-D2B6-4F66-96A4-C93A91A10978</t>
  </si>
  <si>
    <t>554 Buskirk Ave.</t>
  </si>
  <si>
    <t>0xE6100000010CEF631BE984A8464045233240CEB25EC0</t>
  </si>
  <si>
    <t>1D46E4BE-BFB1-4A3F-AD1E-0D3A7F8272AB</t>
  </si>
  <si>
    <t>0xE6100000010C44A2BC9A21D449402281DD4EE001D9BF</t>
  </si>
  <si>
    <t>7A70B332-AB08-4DC2-A6D7-C8BAC574BB18</t>
  </si>
  <si>
    <t>Alderweg 4662</t>
  </si>
  <si>
    <t>7F4E5B05-A130-4936-8ACB-C51391B4D54F</t>
  </si>
  <si>
    <t>4278 Heppard Way</t>
  </si>
  <si>
    <t>0xE6100000010C3A96CF0705C4494060C9E10E5488E7BF</t>
  </si>
  <si>
    <t>0AC6E6A9-9A4C-4053-9657-E22A9A8C9728</t>
  </si>
  <si>
    <t>0xE6100000010C03290C5E0E4548409B8895BACDCB5EC0</t>
  </si>
  <si>
    <t>B915C50B-2936-4479-8C86-EA947A45496F</t>
  </si>
  <si>
    <t>0xE6100000010C2AE751B1EC3C33C0F0F9F19E56516240</t>
  </si>
  <si>
    <t>81D5A7A2-A865-4E6A-A42B-469B36F1D58B</t>
  </si>
  <si>
    <t>8671 Appalachia Dr.</t>
  </si>
  <si>
    <t>0xE6100000010C8F15A007A69247406C2BA17392A05EC0</t>
  </si>
  <si>
    <t>3A8E36C9-A8D2-44A4-ABAC-BF442BE87B0B</t>
  </si>
  <si>
    <t>D337F1E0-6040-4275-9CF3-4A6D787A3BC3</t>
  </si>
  <si>
    <t>0xE6100000010CF2A66E2AC19A48402ED5A9F913B25EC0</t>
  </si>
  <si>
    <t>78DE4239-78C6-4E67-9488-46C8439922B9</t>
  </si>
  <si>
    <t>0xE6100000010CA52F80FCF1C74940DA95DAAAD880F4BF</t>
  </si>
  <si>
    <t>3A10251A-7271-4C5E-A688-AA16B395A06E</t>
  </si>
  <si>
    <t>0xE6100000010C7EBD9A92088F48402B7C048E9FAA5EC0</t>
  </si>
  <si>
    <t>93CBC9AF-9B07-47CC-9799-37D2238DC998</t>
  </si>
  <si>
    <t>0xE6100000010CFA7F1D98EDE840C0E9488808F7E26240</t>
  </si>
  <si>
    <t>8E800FEA-76AE-4680-A846-67C6E33E70E5</t>
  </si>
  <si>
    <t>Platz des Landtags 25</t>
  </si>
  <si>
    <t>55E1AC1B-DFD8-4B12-8BB2-D8FA36E74095</t>
  </si>
  <si>
    <t>0xE6100000010C713257FADD6648407A253CB8FFA35EC0</t>
  </si>
  <si>
    <t>44471563-DC84-41C1-81BC-D75DE2C4C67F</t>
  </si>
  <si>
    <t>9566 Pine Hollow Road</t>
  </si>
  <si>
    <t>F4D78CA6-5B1E-4417-9A14-5C670FB2916D</t>
  </si>
  <si>
    <t>0xE6100000010C88133C7314CE42405F9C97B0AEA05EC0</t>
  </si>
  <si>
    <t>79A48CB1-F9BF-4FDE-B90B-722BDFEF7BEE</t>
  </si>
  <si>
    <t>4061 Vinewood Dr.</t>
  </si>
  <si>
    <t>0xE6100000010CB23B7D6207FA40C03735A84523E66240</t>
  </si>
  <si>
    <t>711388DD-0139-4B80-96C7-EF6BB01C4F8F</t>
  </si>
  <si>
    <t>9353 N Lucile Lane</t>
  </si>
  <si>
    <t>0xE6100000010C5B33060D22BC4640F06257629DAB5EC0</t>
  </si>
  <si>
    <t>0EED3BAC-9439-45AF-AAAF-7BD18C540EE7</t>
  </si>
  <si>
    <t>7430 Partridge Dr.</t>
  </si>
  <si>
    <t>0xE6100000010C42700A147CAF464017D62D4405B25EC0</t>
  </si>
  <si>
    <t>9465ED70-B8EC-42C2-B7D3-DD9779447EDD</t>
  </si>
  <si>
    <t>127 Daylight Pl.</t>
  </si>
  <si>
    <t>0xE6100000010C4D21E930869B4740BE3EFBD17BA35EC0</t>
  </si>
  <si>
    <t>E69208F2-498B-42E6-B447-BB11CF8A43D6</t>
  </si>
  <si>
    <t>EB11E6CA-63FB-45C8-B583-4BE94DD47C04</t>
  </si>
  <si>
    <t>Viktoria-Luise-Platz 422</t>
  </si>
  <si>
    <t>0xE6100000010CAFBB93CCE50F4940A46264C34D4D2140</t>
  </si>
  <si>
    <t>6B1D9456-7764-482F-B0F8-0D13B043512E</t>
  </si>
  <si>
    <t>0xE6100000010CD6F4D15C48DF474035EC7CC00E9A5EC0</t>
  </si>
  <si>
    <t>DE26B655-9F2E-4528-8C38-4D20C4002C42</t>
  </si>
  <si>
    <t>9993 Mt. Hood Circle</t>
  </si>
  <si>
    <t>0xE6100000010CEEE9EE9988EC4240AE13F82B36B05EC0</t>
  </si>
  <si>
    <t>FD7BCF30-C90B-4178-AE44-BD112E0AAF2A</t>
  </si>
  <si>
    <t>5854 Lombardy Lane</t>
  </si>
  <si>
    <t>0xE6100000010C35B8EDDE2913414019CE3FDC02B15DC0</t>
  </si>
  <si>
    <t>5F1BAA80-78F1-4D92-9C15-28ED7627363C</t>
  </si>
  <si>
    <t>4, rue Saint Denis</t>
  </si>
  <si>
    <t>0xE6100000010C5EBEAA34BA5A48406EB90E4470560140</t>
  </si>
  <si>
    <t>6C940869-B993-4D26-A29F-25064733E177</t>
  </si>
  <si>
    <t>7349 Macalven Dr.</t>
  </si>
  <si>
    <t>0xE6100000010C1B93F341D8764B400E0D22E3F9C2F9BF</t>
  </si>
  <si>
    <t>3B2A8FE3-DA87-481F-BBEF-B7496888A87D</t>
  </si>
  <si>
    <t>1063 Pinehurst Court</t>
  </si>
  <si>
    <t>0xE6100000010C32EC42AF1EE449402A784E62962BF4BF</t>
  </si>
  <si>
    <t>A09949C9-52CA-4D62-B9AC-CA5BE4A3700C</t>
  </si>
  <si>
    <t>2055 Seawind Dr.</t>
  </si>
  <si>
    <t>0xE6100000010CC82B299EC4E6404034BA679656825DC0</t>
  </si>
  <si>
    <t>56AD0E97-AA93-4B84-80F5-8550C82BF1CC</t>
  </si>
  <si>
    <t>8867 Terranova Drive</t>
  </si>
  <si>
    <t>0xE6100000010C821A86A8051D4140C11FB6C138895DC0</t>
  </si>
  <si>
    <t>85C05D1D-4D3B-447C-924F-F67D6D102B0D</t>
  </si>
  <si>
    <t>6459 North Park Court</t>
  </si>
  <si>
    <t>0xE6100000010C8D02ADBA7CE840C03C66F1D8C9E16240</t>
  </si>
  <si>
    <t>9A3DF787-5AFE-42BB-9D25-77E84E18A723</t>
  </si>
  <si>
    <t>173 Soto St.</t>
  </si>
  <si>
    <t>0xE6100000010CB8FD70FEEBD9424021372575BBAA5EC0</t>
  </si>
  <si>
    <t>244BF5A8-530C-4804-836B-00E4DB43542A</t>
  </si>
  <si>
    <t>3841 Frisbie Ct</t>
  </si>
  <si>
    <t>0xE6100000010C115BEFFD460A4140221D485925995DC0</t>
  </si>
  <si>
    <t>B401BEF4-5B4C-4069-9DC1-A0CE387AA399</t>
  </si>
  <si>
    <t>0xE6100000010CD1CFE7C4B7B44940EC189BC6E644BFBF</t>
  </si>
  <si>
    <t>DECE537E-EB5F-4415-8F00-0D157BBAD89E</t>
  </si>
  <si>
    <t>0xE6100000010CD6FB77C0056042C031CDC37071026240</t>
  </si>
  <si>
    <t>F877885D-6F2C-42E2-94EA-1E925C4FAA9A</t>
  </si>
  <si>
    <t>0xE6100000010C56D3D047B3C24940640EACC3BC8AE7BF</t>
  </si>
  <si>
    <t>D30CA8F1-838B-4637-B64F-E4344368764C</t>
  </si>
  <si>
    <t>4831 Via Del Sol</t>
  </si>
  <si>
    <t>0xE6100000010CCF7B8060BAB4464078E594BD94A95EC0</t>
  </si>
  <si>
    <t>D25CAAB7-D597-4D60-A6FB-74987D6D9BF1</t>
  </si>
  <si>
    <t>1454 Santa Barbara Rd.</t>
  </si>
  <si>
    <t>0xE6100000010C82E15294859D474023FC905CA89C5EC0</t>
  </si>
  <si>
    <t>A5DB35F0-C4B7-46D5-A417-9B778811A68D</t>
  </si>
  <si>
    <t>Am Grossen Dern 46</t>
  </si>
  <si>
    <t>006EDE00-F609-47B0-B215-3633023949EB</t>
  </si>
  <si>
    <t>9023 Maryland Dr.</t>
  </si>
  <si>
    <t>0xE6100000010CAE6BB99AAC19414097DBE6976E895DC0</t>
  </si>
  <si>
    <t>E2E9B0AB-963D-4A2F-BD7B-F9C3DFED4764</t>
  </si>
  <si>
    <t>5899 Scottsdale Rd.</t>
  </si>
  <si>
    <t>0xE6100000010CEEE9EE9988EC4240ED0D7D72B8AA5EC0</t>
  </si>
  <si>
    <t>D69FABF2-8DF4-4C35-B577-68EA6088B211</t>
  </si>
  <si>
    <t>3723 Coachman Pl.</t>
  </si>
  <si>
    <t>0xE6100000010CBD25305504BB4740A052DF8EDDA95EC0</t>
  </si>
  <si>
    <t>72C2FB28-BBF5-453E-8AE1-95ABF680348E</t>
  </si>
  <si>
    <t>5790 Amigo Ln.</t>
  </si>
  <si>
    <t>0xE6100000010CF153E7BFBE8E40C0F652FDB274F16240</t>
  </si>
  <si>
    <t>86074304-91DE-4864-9B9E-98E78CA05E79</t>
  </si>
  <si>
    <t>1627 Alhambra Ave.</t>
  </si>
  <si>
    <t>0xE6100000010C00A11E7C586540403192351A5C425DC0</t>
  </si>
  <si>
    <t>0779F41B-8DC8-48B2-8560-98F745762CC0</t>
  </si>
  <si>
    <t>3550 Bernauer</t>
  </si>
  <si>
    <t>0xE6100000010C7BA28D4CB4C849408F82B22961AADA3F</t>
  </si>
  <si>
    <t>2D2452C2-5CDC-4CA4-AF96-768C92651B63</t>
  </si>
  <si>
    <t>F4B6F408-CE21-4ABA-A39D-9BE29C61689E</t>
  </si>
  <si>
    <t>0xE6100000010C2FD8755929524740D0B15C715C195EC0</t>
  </si>
  <si>
    <t>B5B68B99-73D4-4611-BADF-4D69D275DAA3</t>
  </si>
  <si>
    <t>9746 Vallejo</t>
  </si>
  <si>
    <t>0xE6100000010C2B6534FA689340C09C7753C5F0F16240</t>
  </si>
  <si>
    <t>87ABE61B-7813-4341-9039-23F941F9F419</t>
  </si>
  <si>
    <t>2909 Woodland Dr.</t>
  </si>
  <si>
    <t>0xE6100000010C254301831B53464049FA52E749D95EC0</t>
  </si>
  <si>
    <t>7933039E-70A3-4D19-8E06-D1B13E5CB91B</t>
  </si>
  <si>
    <t>0xE6100000010CBD0B3AF034514940026033E35E6A0840</t>
  </si>
  <si>
    <t>F53172A8-4392-4116-B780-AF56C3E007AB</t>
  </si>
  <si>
    <t>4150 Grant St.</t>
  </si>
  <si>
    <t>0xE6100000010CD8F5EF5C195A404021AC770285385DC0</t>
  </si>
  <si>
    <t>7379A12E-1ED4-435E-886C-FB92AAA124D4</t>
  </si>
  <si>
    <t>0xE6100000010C09F6FB88F4EB40C00CC1C0D4EAEC6240</t>
  </si>
  <si>
    <t>CDB6C14A-F40C-4B43-AC85-30323C4B4657</t>
  </si>
  <si>
    <t>7354 Diablo View Road</t>
  </si>
  <si>
    <t>0xE6100000010C612BC64099D4494071A54A7DFDB5DA3F</t>
  </si>
  <si>
    <t>7257FD60-8CD1-4716-B420-52E58F9BA7AF</t>
  </si>
  <si>
    <t>0xE6100000010CCA832019A3CC42407287892D80965EC0</t>
  </si>
  <si>
    <t>7523FC0C-7B6A-447A-B327-D6D85FA0ED74</t>
  </si>
  <si>
    <t>Viktoria-Luise-Platz 464</t>
  </si>
  <si>
    <t>0xE6100000010CB0442DF4B2A448400A29280DA3F51A40</t>
  </si>
  <si>
    <t>902751D4-D76D-484D-A14D-A4EB1BFBE666</t>
  </si>
  <si>
    <t>0xE6100000010C35E8E53435D149403E53708CC57BFFBF</t>
  </si>
  <si>
    <t>88E516A9-06B6-41DB-981C-4002D9589189</t>
  </si>
  <si>
    <t>0xE6100000010C6DE73D88F15C3FC0E3ABD925A71D6340</t>
  </si>
  <si>
    <t>F88BB28A-D604-490A-9E5D-DB49B0C8A196</t>
  </si>
  <si>
    <t>3, rue Lamarck</t>
  </si>
  <si>
    <t>0xE6100000010CA92AB829A26F484030E0BA4CD0BF0240</t>
  </si>
  <si>
    <t>4D3CB6A3-2378-4CD6-A5FC-799F16136664</t>
  </si>
  <si>
    <t>2309 Mt. Olivet Ct.</t>
  </si>
  <si>
    <t>0xE6100000010C977D1B4304C54640066B1D1DBEA15EC0</t>
  </si>
  <si>
    <t>03373688-5D4C-4683-8F93-ED0090472B78</t>
  </si>
  <si>
    <t>6713 Eaker Way</t>
  </si>
  <si>
    <t>0xE6100000010CEF500ED56AA4484074EAAE8482AC5EC0</t>
  </si>
  <si>
    <t>E65F3B90-3810-4A21-A46D-547FC521221B</t>
  </si>
  <si>
    <t>0xE6100000010CBB96FFB4DB0C434020B7C6C34CAF5EC0</t>
  </si>
  <si>
    <t>55C93FFF-A510-4AB6-95FB-A217ECD8CFD5</t>
  </si>
  <si>
    <t>6190 Main Street</t>
  </si>
  <si>
    <t>0xE6100000010CD813D8A1F2E440C0EC91098EA6E86240</t>
  </si>
  <si>
    <t>31D87374-9634-4013-9F4C-6127D0D3B0DC</t>
  </si>
  <si>
    <t>0xE6100000010CD67F6CBB007C40C049293F3F82F66240</t>
  </si>
  <si>
    <t>336CD090-26B5-438C-92A9-40459FA0D057</t>
  </si>
  <si>
    <t>7128 Joan Ave.</t>
  </si>
  <si>
    <t>0xE6100000010CE31DDAF4C9A24A40311B153AB3B105C0</t>
  </si>
  <si>
    <t>543B0812-896E-44EF-9182-B9DE6A5A3B4E</t>
  </si>
  <si>
    <t>9204 Lexington Road</t>
  </si>
  <si>
    <t>8827027B-94CE-45FB-9CA1-B67F5A6F2522</t>
  </si>
  <si>
    <t>0xE6100000010C28851CBD221241403368142F0D905DC0</t>
  </si>
  <si>
    <t>D7E142AD-79CB-4B11-908C-4FBF24D553FF</t>
  </si>
  <si>
    <t>CDC4F682-C357-4011-B56B-79AA01CDC7E2</t>
  </si>
  <si>
    <t>9277 Claycord Ave.</t>
  </si>
  <si>
    <t>0xE6100000010CD6339FCCD4F542407AB517BC02865EC0</t>
  </si>
  <si>
    <t>0DAEAC7D-9F58-46B8-84B2-304F9A5E9A20</t>
  </si>
  <si>
    <t>5185 Relis Valley Road</t>
  </si>
  <si>
    <t>0xE6100000010C99E3325599CD424078023EAED9985EC0</t>
  </si>
  <si>
    <t>0EE46067-F3CB-43AE-81A3-061BB0B10A3E</t>
  </si>
  <si>
    <t>0xE6100000010C97340B206C0F47405189E50124995DC0</t>
  </si>
  <si>
    <t>24D5AEAD-D2CB-49B9-8105-4AE91CE95905</t>
  </si>
  <si>
    <t>0xE6100000010C0900544277803BC0A983CF8B8F276340</t>
  </si>
  <si>
    <t>B63C869D-62D3-4BFF-98B5-0857494CB757</t>
  </si>
  <si>
    <t>3763 Anderson Way</t>
  </si>
  <si>
    <t>0xE6100000010C4CECDC59C93B48404FF8901FCDD15EC0</t>
  </si>
  <si>
    <t>78FD5757-9045-47E7-B364-6095F16DF90D</t>
  </si>
  <si>
    <t>Am Gallberg 123</t>
  </si>
  <si>
    <t>C964136D-9FF4-4D23-BDAE-D6E83FF2525C</t>
  </si>
  <si>
    <t>0xE6100000010C318CE654EF8D4A409A37134D606401C0</t>
  </si>
  <si>
    <t>FA3D0FB6-F7FF-4082-93F7-A39E1777AA41</t>
  </si>
  <si>
    <t>1841 Blackwood Drive</t>
  </si>
  <si>
    <t>0xE6100000010CED4EDA35BD5940407806F0076C545DC0</t>
  </si>
  <si>
    <t>5D81F778-EC4D-462A-A345-37E7F572A129</t>
  </si>
  <si>
    <t>0xE6100000010C545987A1453A4A40EFA1EC9FC40DFFBF</t>
  </si>
  <si>
    <t>3B1B2521-A1AF-4AAB-B8B8-06A97677B667</t>
  </si>
  <si>
    <t>29, boulevard Beau Marchais</t>
  </si>
  <si>
    <t>0xE6100000010C011D35A1AF574940A9663D3B20640840</t>
  </si>
  <si>
    <t>0EC195D8-D394-455D-8684-7C6D20E37629</t>
  </si>
  <si>
    <t>0xE6100000010C9C492C0964A04840201E47B174BB5EC0</t>
  </si>
  <si>
    <t>96BF2CC0-24C5-4E80-B423-DD813DBD5C32</t>
  </si>
  <si>
    <t>0xE6100000010C0C16477F93C34940952D4883B6D6BABF</t>
  </si>
  <si>
    <t>769581B8-C365-4E9A-ADE0-4B50E63816AD</t>
  </si>
  <si>
    <t>2869 Highland Dr.</t>
  </si>
  <si>
    <t>0xE6100000010C1CDA3EC1D3D44740C9B687190C935EC0</t>
  </si>
  <si>
    <t>BB0174BC-CA7A-4302-8141-071D098AF1DE</t>
  </si>
  <si>
    <t>1754 D Mt. Hood Circle</t>
  </si>
  <si>
    <t>0xE6100000010C47EDB3D04CBF4240CE9EBB978E8B5EC0</t>
  </si>
  <si>
    <t>7D2C82B0-BBFF-4617-A678-90D53A8E5068</t>
  </si>
  <si>
    <t>8590 Hoek Maple Court</t>
  </si>
  <si>
    <t>0xE6100000010C7D7B0E52570B43C0C683656FC5266240</t>
  </si>
  <si>
    <t>040F4531-DE4F-4A2F-AC1F-99BF0A7CEDDA</t>
  </si>
  <si>
    <t>0xE6100000010C2096D0B1FD0A4140DAAAEBDF56865DC0</t>
  </si>
  <si>
    <t>A4388CCD-AAF2-47FC-B8D0-81CF8540B112</t>
  </si>
  <si>
    <t>9500 Norman Avenue</t>
  </si>
  <si>
    <t>0xE6100000010C897DCC6751C7494060C9E10E5488E7BF</t>
  </si>
  <si>
    <t>80302680-4B4D-4DCA-BD99-4F4A68D8DA4F</t>
  </si>
  <si>
    <t>0xE6100000010CBA6EA7391E3048406535F5A4BBD85EC0</t>
  </si>
  <si>
    <t>77391C89-1851-44DF-ACAD-1015EFF89C92</t>
  </si>
  <si>
    <t>5039 East 23rd St.</t>
  </si>
  <si>
    <t>0xE6100000010CBA1C396470E74740264380C3D2875EC0</t>
  </si>
  <si>
    <t>7347FA70-9624-4AAB-894C-2CF4F37A37A5</t>
  </si>
  <si>
    <t>0xE6100000010C7E0C0299CA5039C00665F18ED21B6340</t>
  </si>
  <si>
    <t>6AD567E7-A762-4F6D-A62D-534701B49C36</t>
  </si>
  <si>
    <t>0xE6100000010CE7FAA72482ED42C098AC0D026F226240</t>
  </si>
  <si>
    <t>264E500C-75E3-4133-9FFF-7F3076443987</t>
  </si>
  <si>
    <t>0xE6100000010C6167434820773BC0FEFC7BAA84246340</t>
  </si>
  <si>
    <t>1D8235E6-0EE6-480A-BFD8-67F48052A71B</t>
  </si>
  <si>
    <t>0xE6100000010CE56271FADC76484006C30E8A2F750240</t>
  </si>
  <si>
    <t>F51C1986-F309-4C7A-B4A1-30DFE8B1CB5E</t>
  </si>
  <si>
    <t>3164 San Simeon Dr.</t>
  </si>
  <si>
    <t>0xE6100000010CC2F8B930DFC33AC0F1B73E79E5256340</t>
  </si>
  <si>
    <t>1C3BF2B2-DE50-4B12-8ECB-B6A6D9EF66CF</t>
  </si>
  <si>
    <t>0xE6100000010C12A8FC38350F4840CBB7343A088B5EC0</t>
  </si>
  <si>
    <t>47E1DF6D-C68B-4ECC-A5FB-DDE6B1CD5A15</t>
  </si>
  <si>
    <t>0xE6100000010C18434502DA5C404090E5F306F04E5DC0</t>
  </si>
  <si>
    <t>D4310A67-9CBF-42DE-98C5-F9DDF010773E</t>
  </si>
  <si>
    <t>Parkstr 4256</t>
  </si>
  <si>
    <t>58FD2404-862A-4022-8082-D0B8EC64A5B2</t>
  </si>
  <si>
    <t>0xE6100000010CF80E62C368A74840D3FC3685FB6C1C40</t>
  </si>
  <si>
    <t>065E1A27-2331-4267-BEA9-644E01CAEA94</t>
  </si>
  <si>
    <t>Winterfeldtstr 4442</t>
  </si>
  <si>
    <t>0xE6100000010CD0FA26AA29D64940A4C1B2DE74801E40</t>
  </si>
  <si>
    <t>0F6347DA-2B88-45B8-B6EA-23E8292E7656</t>
  </si>
  <si>
    <t>0xE6100000010CD10910FCA454404014A34C589D455DC0</t>
  </si>
  <si>
    <t>C4EBA119-9EFC-4926-83C5-8FF26D62A472</t>
  </si>
  <si>
    <t>0xE6100000010CC94805BBD2E342C098AC0D026F226240</t>
  </si>
  <si>
    <t>D5C8A448-21E1-4920-A2D5-685580C470B0</t>
  </si>
  <si>
    <t>7915 McFaul Dr.</t>
  </si>
  <si>
    <t>0xE6100000010CCA3E11A39A1843C02354F8ECE9066240</t>
  </si>
  <si>
    <t>1784A357-870B-42A1-BC7E-0534D9507396</t>
  </si>
  <si>
    <t>5466 Kaitlin Pl.</t>
  </si>
  <si>
    <t>0xE6100000010CE7D43F48112848404074876C14EE5EC0</t>
  </si>
  <si>
    <t>B70D3B49-4B11-42E7-A272-79CCE7E5B9A1</t>
  </si>
  <si>
    <t>4998 Prestwick Ave.</t>
  </si>
  <si>
    <t>0xE6100000010CE06474AA273D4840BB658CED72E25EC0</t>
  </si>
  <si>
    <t>05138237-90CC-40EF-8866-1226400386FE</t>
  </si>
  <si>
    <t>0xE6100000010CF7F0B33F1BB84940C99B31B3D22BEBBF</t>
  </si>
  <si>
    <t>E65CB036-F90F-488B-A808-C64081A68AEC</t>
  </si>
  <si>
    <t>0xE6100000010CC75916D3F6EA40408EB27AA2C56F5DC0</t>
  </si>
  <si>
    <t>DB1BB767-4F29-4691-8C63-34DE0357E44F</t>
  </si>
  <si>
    <t>CED22612-6E07-465E-B66F-2B459C318EC2</t>
  </si>
  <si>
    <t>8022 Camino Verde</t>
  </si>
  <si>
    <t>0xE6100000010CBD51950672EF42C075210EC10A216240</t>
  </si>
  <si>
    <t>F2E2DC9D-821D-4CF3-A979-86E29FF42238</t>
  </si>
  <si>
    <t>0xE6100000010C779F49D4B30A4740A067CD41F59F5DC0</t>
  </si>
  <si>
    <t>D0C82CC3-5BFA-4A42-B2C8-F1665648E250</t>
  </si>
  <si>
    <t>0xE6100000010C7D2A871BED583FC07C5430772F1C6340</t>
  </si>
  <si>
    <t>D2132BD4-2FDC-4F82-9525-4397C6CE4DCE</t>
  </si>
  <si>
    <t>0xE6100000010C46BBBC7CB57041C07AD0CDC05D576140</t>
  </si>
  <si>
    <t>90C07E3D-0572-4565-875A-25C4A581B695</t>
  </si>
  <si>
    <t>502E3210-6BDE-429F-BCEB-305B97D2500A</t>
  </si>
  <si>
    <t>0xE6100000010C437D0319896D4840D4E0642DF9AC0240</t>
  </si>
  <si>
    <t>D4D44E80-5AB2-4EA8-8B40-66B36E46417B</t>
  </si>
  <si>
    <t>726 W. Buchanan Rd.</t>
  </si>
  <si>
    <t>0xE6100000010C89C0EF8FC9B94A40BAA317FBC31D07C0</t>
  </si>
  <si>
    <t>5FB1002B-8637-47B0-BD53-6B39C2512985</t>
  </si>
  <si>
    <t>4770 Blue Jay Drive</t>
  </si>
  <si>
    <t>0xE6100000010CF351FA31C9C249407FBDE9D9E644C0BF</t>
  </si>
  <si>
    <t>62B761A7-640F-4AA6-938F-45610E450FBC</t>
  </si>
  <si>
    <t>Kurfürstenstr 4164</t>
  </si>
  <si>
    <t>0xE6100000010C2FDBCD5E11A4484082638FF6E8061B40</t>
  </si>
  <si>
    <t>62D597DA-8BF8-4B58-BBB3-CFBA96A8BEDA</t>
  </si>
  <si>
    <t>0xE6100000010CECE8CBD51CE740C0D7115C61F9DE6240</t>
  </si>
  <si>
    <t>AE4FEB2D-42CD-4291-AFDA-104BF2BC9D04</t>
  </si>
  <si>
    <t>0xE6100000010CFF8075F335B447406C7DDF200D855EC0</t>
  </si>
  <si>
    <t>A735DEF3-BAAA-4931-AAB8-4A6BEB2FB3AB</t>
  </si>
  <si>
    <t>4592 Hill Drive</t>
  </si>
  <si>
    <t>0xE6100000010C6D176D7702AA4A4016808E7BEB2604C0</t>
  </si>
  <si>
    <t>97354E04-1545-413D-B35C-3F7C309B2D76</t>
  </si>
  <si>
    <t>1245 Clayton Road</t>
  </si>
  <si>
    <t>0xE6100000010CE0DC50A7DB7E3BC0509E94EE16216340</t>
  </si>
  <si>
    <t>C9D324E9-D747-45B4-B617-25E95D1E9EC2</t>
  </si>
  <si>
    <t>Am Karlshof 2499</t>
  </si>
  <si>
    <t>D21354D9-6314-4159-9E3B-12EB26D85717</t>
  </si>
  <si>
    <t>3249 E Leland</t>
  </si>
  <si>
    <t>0xE6100000010C02F7A143A91641408BFAB2E596A25DC0</t>
  </si>
  <si>
    <t>327FF0F0-3322-4455-983A-617C78AE4589</t>
  </si>
  <si>
    <t>94B6C0B6-26A2-4CB9-86CC-2BFCE0B51C38</t>
  </si>
  <si>
    <t>0xE6100000010C6B207F164B99474014616DC30B945EC0</t>
  </si>
  <si>
    <t>4B7CEDA4-1C13-40C9-A798-AF68A70287FD</t>
  </si>
  <si>
    <t>0xE6100000010C6D42919FAA914740178721DCDEA85EC0</t>
  </si>
  <si>
    <t>DBD342C0-735B-42D7-BA3D-C1892952043B</t>
  </si>
  <si>
    <t>758, avenue du Québec</t>
  </si>
  <si>
    <t>0xE6100000010C7F4432DFC76D4840CBD90E8DB6E30240</t>
  </si>
  <si>
    <t>87B4BAF7-42B2-4520-9520-F18E598F948F</t>
  </si>
  <si>
    <t>1407 Leslie Ave.</t>
  </si>
  <si>
    <t>0xE6100000010CBC91E4A908434640ACCAE3812BB65EC0</t>
  </si>
  <si>
    <t>C938588E-F0E1-4F4D-9BEF-8D0F010F236E</t>
  </si>
  <si>
    <t>0xE6100000010C45D2FF52FEEE40C0430854E872E36240</t>
  </si>
  <si>
    <t>D809CCF1-DF0C-4289-94F3-FA7797AD3103</t>
  </si>
  <si>
    <t>5812 Cincerto Circle</t>
  </si>
  <si>
    <t>0xE6100000010C85D8226AEB0743C0A0948BBA0DD26140</t>
  </si>
  <si>
    <t>65ECE274-A416-448F-BA29-D0EF21BA538D</t>
  </si>
  <si>
    <t>0xE6100000010CDEEB2861A5F84A403E0732F66A5AF1BF</t>
  </si>
  <si>
    <t>98FC1320-0E18-4880-A1ED-600AED1484C0</t>
  </si>
  <si>
    <t>8EC9F753-97A2-411C-B764-153A10F32508</t>
  </si>
  <si>
    <t>2181 Brownstone Rd.</t>
  </si>
  <si>
    <t>0xE6100000010C660695BFA9AB4A40108180FFD0AD05C0</t>
  </si>
  <si>
    <t>19EBEF16-4965-4884-B672-5E517DC59230</t>
  </si>
  <si>
    <t>4184 Lee Lane</t>
  </si>
  <si>
    <t>0xE6100000010CD196FCBB77E4404051DA9AAFD77B5DC0</t>
  </si>
  <si>
    <t>D28E17B3-B877-43B1-88CA-17AAAE9008CD</t>
  </si>
  <si>
    <t>0xE6100000010CF13C3461577C3BC0622C0587B1276340</t>
  </si>
  <si>
    <t>D420B15E-EF8B-4C2C-A74B-2B15B8AD3AEF</t>
  </si>
  <si>
    <t>Alte Landstr 666</t>
  </si>
  <si>
    <t>0xE6100000010C5C83A19F52B148405F138DF361011B40</t>
  </si>
  <si>
    <t>31FE8D13-147E-419C-9C5B-2DE5B555D61F</t>
  </si>
  <si>
    <t>0xE6100000010CD90DDF65E41B41405BA58DA7898F5DC0</t>
  </si>
  <si>
    <t>B193F10C-98F6-4DA9-9F50-9242460B69DD</t>
  </si>
  <si>
    <t>0xE6100000010C3043B281CD9640C03A769DC427EB6240</t>
  </si>
  <si>
    <t>E4B0EB39-3DA6-4BE3-869B-F4A9EBC55B1E</t>
  </si>
  <si>
    <t>5252 Grand View Ave.</t>
  </si>
  <si>
    <t>0xE6100000010C9C67BB48753A41C01F910DACAFDF6240</t>
  </si>
  <si>
    <t>EC8B2EA5-A215-4E22-859A-3F41C8D950C6</t>
  </si>
  <si>
    <t>0xE6100000010C646E66C263D242C0422A831336156240</t>
  </si>
  <si>
    <t>672A4FF5-89A0-4D6D-8BC8-72F7B2810FFB</t>
  </si>
  <si>
    <t>Am Kreuz 4164</t>
  </si>
  <si>
    <t>AA0848BA-FFCA-4061-9787-912600C190CC</t>
  </si>
  <si>
    <t>7251 Millfield Place</t>
  </si>
  <si>
    <t>0xE6100000010CC1FFAAF70ACA3AC0F5C96AFEF4226340</t>
  </si>
  <si>
    <t>B619D225-2D66-4BFC-BE16-0C0DB2CC7E2D</t>
  </si>
  <si>
    <t>3076 Salvio St.</t>
  </si>
  <si>
    <t>0xE6100000010C081A5593B7BB47406B211F4B3C8E5EC0</t>
  </si>
  <si>
    <t>07351690-389F-4CD7-ABF2-405D49F46231</t>
  </si>
  <si>
    <t>2862 Pinehurst Court</t>
  </si>
  <si>
    <t>0xE6100000010CCD9FC9A29CBF4740DEB397C07F865EC0</t>
  </si>
  <si>
    <t>F9D6F3EE-FF17-4A15-8360-3EDEDE625803</t>
  </si>
  <si>
    <t>0xE6100000010C04972AD0DC4033C050BB68FD80566240</t>
  </si>
  <si>
    <t>90784A89-DD3B-46E9-8649-9497AC8090AB</t>
  </si>
  <si>
    <t>2303 Rosebrook Ct.</t>
  </si>
  <si>
    <t>0xE6100000010C58B5774B55674640F4FE4ABFFCBD5EC0</t>
  </si>
  <si>
    <t>4E17B467-7967-4192-8B56-2D9FBA6F920E</t>
  </si>
  <si>
    <t>FD8A5366-CEDC-4A4A-86A5-D33BCD97F7D3</t>
  </si>
  <si>
    <t>0xE6100000010CC3D1BC676CFF3FC0CE8CFBCEE2F95C40</t>
  </si>
  <si>
    <t>B23BA6C1-C8E4-4B31-9740-E49CEF3E94B8</t>
  </si>
  <si>
    <t>2344 Ridgeview Dr.</t>
  </si>
  <si>
    <t>0537C214-6526-4D7D-BA12-8D41FCA50E52</t>
  </si>
  <si>
    <t>2153 Hooftrail Way</t>
  </si>
  <si>
    <t>0xE6100000010C01EE74553ADA4240CD3A3A44CC955EC0</t>
  </si>
  <si>
    <t>7A215F5D-312A-41E7-9078-C10A931FFF0A</t>
  </si>
  <si>
    <t>3331 Keywood Ct.</t>
  </si>
  <si>
    <t>0xE6100000010C1BA9B6297B9747404DF55941598F5EC0</t>
  </si>
  <si>
    <t>F3A32F1D-C173-4CD9-8691-A79EC1A1FFB2</t>
  </si>
  <si>
    <t>3625 Pinehurst Court</t>
  </si>
  <si>
    <t>0xE6100000010CC46DDBF049BA4640414FF78B46B75EC0</t>
  </si>
  <si>
    <t>AF97EA40-C045-43FE-9F48-DB40758A01C5</t>
  </si>
  <si>
    <t>0xE6100000010C4476F1155DBF4740C834569E47955EC0</t>
  </si>
  <si>
    <t>EB1408FC-8018-4FC3-8B60-CE5EA89140CB</t>
  </si>
  <si>
    <t>4866 Sequoia Woods Pl.</t>
  </si>
  <si>
    <t>0xE6100000010C1A08F9D0AF2848403CA152064AED5EC0</t>
  </si>
  <si>
    <t>E97792F1-00E0-488A-8C89-613868CE1049</t>
  </si>
  <si>
    <t>6161 Stimel Drive</t>
  </si>
  <si>
    <t>0xE6100000010C4457E414E0EB40C0AC9E5ED6AEE76240</t>
  </si>
  <si>
    <t>BCB5C620-7CF5-4A67-8A83-FC96B1769CF5</t>
  </si>
  <si>
    <t>0xE6100000010CDDB41CC7D3EC40C00DC1AC45BDE96240</t>
  </si>
  <si>
    <t>7AFE373C-5BD8-40CD-81F6-F266BEEDD1B1</t>
  </si>
  <si>
    <t>1739 Breaker Dr.</t>
  </si>
  <si>
    <t>0xE6100000010C1941CD7F8A8A4A40E90F36870C6701C0</t>
  </si>
  <si>
    <t>2F18CA09-02F1-4294-A7A1-87D4FE310A36</t>
  </si>
  <si>
    <t>P.O. Box 8070</t>
  </si>
  <si>
    <t>0xE6100000010CCDE9DEF5DF6C40404384A890A54A5DC0</t>
  </si>
  <si>
    <t>D341C036-C12F-4E40-B782-3BDFDEC1433A</t>
  </si>
  <si>
    <t>9566 River Ash Court</t>
  </si>
  <si>
    <t>0xE6100000010C3213BE6D07D24240278C4A26E1915EC0</t>
  </si>
  <si>
    <t>6E917FC2-599B-442C-ACD6-A257E4B7FBE7</t>
  </si>
  <si>
    <t>5680 Edward Ave.</t>
  </si>
  <si>
    <t>0xE6100000010C81F95CC0C9CE47407231CDA13B855EC0</t>
  </si>
  <si>
    <t>1655CBF4-B1AC-4ADD-9868-C5E801C4CC1F</t>
  </si>
  <si>
    <t>0xE6100000010C451281A40FC649400C3CFEF2F6A6DA3F</t>
  </si>
  <si>
    <t>A757F4B9-0445-479D-8DDD-669DCDFBA2E7</t>
  </si>
  <si>
    <t>80112, rue des Pyrenees</t>
  </si>
  <si>
    <t>0xE6100000010C503171FB54514840F4857F9649660440</t>
  </si>
  <si>
    <t>6A94A4C9-F452-4AB9-AE61-460A24CF5825</t>
  </si>
  <si>
    <t>0xE6100000010CAE013EDFBB023CC0C331A85C802F6340</t>
  </si>
  <si>
    <t>36685BF2-BE21-40DB-B7AC-96FFBCCE76FC</t>
  </si>
  <si>
    <t>8457 East 63rd Street</t>
  </si>
  <si>
    <t>0xE6100000010CCCC5FED175BB42404C2C9645C68A5EC0</t>
  </si>
  <si>
    <t>45810F06-32ED-4747-AB91-706A5806B25C</t>
  </si>
  <si>
    <t>5080 Terra Granada</t>
  </si>
  <si>
    <t>0xE6100000010CA5F90A6686C14640AEC844DADBAF5EC0</t>
  </si>
  <si>
    <t>C72BB333-50F6-4FFF-A023-58E610BBACFD</t>
  </si>
  <si>
    <t>1371 Vancouver Way</t>
  </si>
  <si>
    <t>0xE6100000010C8714C7B2F1F13FC0D7F967E5D5FE5C40</t>
  </si>
  <si>
    <t>6F7D5DF3-64CD-42DB-B5D8-7A4032E803BF</t>
  </si>
  <si>
    <t>9993 Oak Grove Rd.</t>
  </si>
  <si>
    <t>0xE6100000010C4A69D5D77FE7404074EB58951F815DC0</t>
  </si>
  <si>
    <t>00C92C43-E751-4EAD-95CF-2FA6E4A881C1</t>
  </si>
  <si>
    <t>0xE6100000010CA3AB705D58BE49403F76C035C77CCABF</t>
  </si>
  <si>
    <t>F02A7281-DFD4-42BE-9043-13BF93109DA2</t>
  </si>
  <si>
    <t>0xE6100000010CBBEB1A44915C404091809E66C5475DC0</t>
  </si>
  <si>
    <t>136A4F7F-CAA2-4F05-9E06-C54D80DF6341</t>
  </si>
  <si>
    <t>0xE6100000010C46A1FBBC25EC404056D0432F95855DC0</t>
  </si>
  <si>
    <t>D585AB74-6CE8-4921-ACDC-B6EFC425ECC5</t>
  </si>
  <si>
    <t>3280 Oliveria Road</t>
  </si>
  <si>
    <t>0xE6100000010C7E4A60ABB8C34940DB421CC82D81E3BF</t>
  </si>
  <si>
    <t>FC5C0948-D7DF-43D7-A451-0CFC0E703827</t>
  </si>
  <si>
    <t>0xE6100000010C4C659637A9024140129CD0A6DC895DC0</t>
  </si>
  <si>
    <t>27EDD528-AF7B-4278-81BF-567E211E25D0</t>
  </si>
  <si>
    <t>0xE6100000010C446AA5F78BA348400FF36ED41EC45EC0</t>
  </si>
  <si>
    <t>A5FF5F09-BA39-4666-83FB-04D915C805D0</t>
  </si>
  <si>
    <t>0xE6100000010CEB1A957C24714640E052089D00C85EC0</t>
  </si>
  <si>
    <t>0B7A6A56-2FAC-47B0-B53B-48B1DF18D8F0</t>
  </si>
  <si>
    <t>AB740EF1-08C0-497C-895A-E2B3F938B7C6</t>
  </si>
  <si>
    <t>0xE6100000010C47EB2B1F517A40C0907747E21BF36240</t>
  </si>
  <si>
    <t>B67CF7FE-8D49-4D31-847F-5CC29636ABF8</t>
  </si>
  <si>
    <t>3585 St. Paul Circle</t>
  </si>
  <si>
    <t>0xE6100000010CD62F60C643D14040309DAC6146785DC0</t>
  </si>
  <si>
    <t>8A98AD6F-DDEF-4DB8-81A6-7DCF73042646</t>
  </si>
  <si>
    <t>34, avenue du Port</t>
  </si>
  <si>
    <t>0xE6100000010C2C59AFB6DB58484076C04A7D36580140</t>
  </si>
  <si>
    <t>EDB6A28D-DD9D-465E-BCEA-DBA9B2145C24</t>
  </si>
  <si>
    <t>3545 Chickpea Ct.</t>
  </si>
  <si>
    <t>0xE6100000010C164BDF2128B449409E61FD83F536EBBF</t>
  </si>
  <si>
    <t>06ED828D-5A83-4650-A1B0-0C573CE38429</t>
  </si>
  <si>
    <t>6535 Gilardy Dr.</t>
  </si>
  <si>
    <t>0xE6100000010CFD9EA929F75F40404332FAC440455DC0</t>
  </si>
  <si>
    <t>9A56C7F7-0D2E-4BE3-9A15-C3CC1F8746CC</t>
  </si>
  <si>
    <t>8772 Rock Creek Way</t>
  </si>
  <si>
    <t>0xE6100000010C68423CC6A0C44A40D11E8BA86C6202C0</t>
  </si>
  <si>
    <t>68AD54F4-8F26-46FA-A0FD-6B6B6030F24B</t>
  </si>
  <si>
    <t>2071 Lindell Dr</t>
  </si>
  <si>
    <t>0xE6100000010CEBAB98FE39C542C0C85AB4FFE61B6240</t>
  </si>
  <si>
    <t>4853B657-74EC-4C15-B14D-54C6CE440222</t>
  </si>
  <si>
    <t>0xE6100000010C23B320AD70C2464053CBEDBF21B45EC0</t>
  </si>
  <si>
    <t>F49F825B-ACFF-41B2-9EFA-2223B1C47777</t>
  </si>
  <si>
    <t>5120 La Canada</t>
  </si>
  <si>
    <t>0xE6100000010C98DB8624C9E64040064B79951B8C5DC0</t>
  </si>
  <si>
    <t>887C7380-B93A-4644-8878-1C6FCA05AE19</t>
  </si>
  <si>
    <t>8325 Glenhaven Ave. S.</t>
  </si>
  <si>
    <t>0xE6100000010CD8DD81FF692E4840A49486E7ADFA5EC0</t>
  </si>
  <si>
    <t>A9C7A110-74E8-4AEE-92C8-9C53E8324A64</t>
  </si>
  <si>
    <t>0xE6100000010C52227B40F0914940A3196D0A36621C40</t>
  </si>
  <si>
    <t>4A2DE5BD-9368-493F-B25A-5A6F09D0DB6E</t>
  </si>
  <si>
    <t>0xE6100000010CEDC1D7ED1ECB47400A8F3D0C845A5DC0</t>
  </si>
  <si>
    <t>3AB77943-D264-444E-891C-02BF6DF58AC8</t>
  </si>
  <si>
    <t>7684 Grove Way</t>
  </si>
  <si>
    <t>0xE6100000010CCF65A4F187B94740B8BAD5AEC97A5EC0</t>
  </si>
  <si>
    <t>DBA195D8-E3DD-4EE2-A9D9-E65E3D88E4D8</t>
  </si>
  <si>
    <t>4052 Mt. Wilson Way</t>
  </si>
  <si>
    <t>0xE6100000010C60AE6004C3594840C73E583F979A5EC0</t>
  </si>
  <si>
    <t>26A4E391-3332-4F26-AF29-A05ADFFCC625</t>
  </si>
  <si>
    <t>6210 Mt. Tamlapais Place</t>
  </si>
  <si>
    <t>0xE6100000010CFB6A255CF4CB42C0C0520D2396196240</t>
  </si>
  <si>
    <t>BDAE37D3-689B-4FD3-B212-E62CC8E695B2</t>
  </si>
  <si>
    <t>0xE6100000010C549E76548A474840D4CA46A8A5D75EC0</t>
  </si>
  <si>
    <t>4C8F9CED-FC1F-438E-8E99-1FBC1E09919B</t>
  </si>
  <si>
    <t>8711 Pepper Dr.</t>
  </si>
  <si>
    <t>0xE6100000010C0A3E619B61E64A402B19C401FFC4F8BF</t>
  </si>
  <si>
    <t>CA4D6227-40DC-4BEB-9ED8-2F43E132E542</t>
  </si>
  <si>
    <t>5334 Mcneil Pl.</t>
  </si>
  <si>
    <t>07F5BF33-C708-4F36-BB51-AF6A8DC36050</t>
  </si>
  <si>
    <t>0xE6100000010C0134CA1188734840573D79C063870340</t>
  </si>
  <si>
    <t>F48FD03E-FD83-4BCB-BD2B-E9CE41B7CFEC</t>
  </si>
  <si>
    <t>2904 El Pueblo Pl.</t>
  </si>
  <si>
    <t>0xE6100000010C33466F26E4304840A49486E7ADFA5EC0</t>
  </si>
  <si>
    <t>30026281-87ED-4D07-95EB-291BAF70DC95</t>
  </si>
  <si>
    <t>0xE6100000010CA2F64F93E38047408AA6DACB51AF5EC0</t>
  </si>
  <si>
    <t>C613FE6C-BDA6-4C0A-9406-E6246DD28152</t>
  </si>
  <si>
    <t>1506 Newton Way</t>
  </si>
  <si>
    <t>0xE6100000010C93547EF3AFD242404AECA611D0A65EC0</t>
  </si>
  <si>
    <t>141C670E-A4E2-4825-9C2B-3F630E3531BE</t>
  </si>
  <si>
    <t>0xE6100000010CB8AC6C42C04648403A389522AD630440</t>
  </si>
  <si>
    <t>1B625838-DBA5-434E-8F6B-76C7D4281425</t>
  </si>
  <si>
    <t>0xE6100000010CE74E8612AA764740AB8C3C3E54BA5EC0</t>
  </si>
  <si>
    <t>0A46376D-C28E-4B84-BD1A-6C5742319A67</t>
  </si>
  <si>
    <t>2401, rue Saint-Lazare</t>
  </si>
  <si>
    <t>0xE6100000010C215801DE36684840727C81DCCD450540</t>
  </si>
  <si>
    <t>5B083C34-42CB-492D-80B9-540FB1314B11</t>
  </si>
  <si>
    <t>9369 Mt. Tamalpais Pl.</t>
  </si>
  <si>
    <t>B309B8BB-0226-4D5E-8701-FE0C4EE10D9E</t>
  </si>
  <si>
    <t>9409 Cedar Point Loop</t>
  </si>
  <si>
    <t>0xE6100000010C97E2FB025F633FC038845282D3156340</t>
  </si>
  <si>
    <t>B61B861A-9689-46E6-B2A3-F4698FED3601</t>
  </si>
  <si>
    <t>Pflugstr 99</t>
  </si>
  <si>
    <t>F36BE146-8F18-4540-9986-35D7786A4581</t>
  </si>
  <si>
    <t>0xE6100000010CA9C0AA98B1ED40C01FCCC1C90FE06240</t>
  </si>
  <si>
    <t>3A7CD29F-BF7B-4B21-9CAC-9DAA9B335D80</t>
  </si>
  <si>
    <t>Pappelallee 6</t>
  </si>
  <si>
    <t>0xE6100000010C7481A6A724324A40E536483614102540</t>
  </si>
  <si>
    <t>400EA4DF-FF8D-4C9E-9347-1C4F76A67C88</t>
  </si>
  <si>
    <t>0xE6100000010CC5EB73196E004340552D4F37D3A05EC0</t>
  </si>
  <si>
    <t>073E9AA5-AC3B-439A-9537-60472DE37DAA</t>
  </si>
  <si>
    <t>0xE6100000010C72072EC3B7FA4A400DBF9AF2C253F1BF</t>
  </si>
  <si>
    <t>C4B9D014-6937-40DA-A158-A51CB299D8B2</t>
  </si>
  <si>
    <t>0xE6100000010C2885A36068F342401E2E5F9F2E905EC0</t>
  </si>
  <si>
    <t>2023A4CD-0C0A-4B8A-9E73-1A68877D7123</t>
  </si>
  <si>
    <t>1933 Lorie Lane</t>
  </si>
  <si>
    <t>0xE6100000010C9BEC82C9320941408E089220ED7C5DC0</t>
  </si>
  <si>
    <t>397791D7-5324-4A0E-9750-4331C9D7B2DB</t>
  </si>
  <si>
    <t>Parise Straße 1252</t>
  </si>
  <si>
    <t>0xE6100000010CA8812C85F6BD4A403E09255ADCFA2340</t>
  </si>
  <si>
    <t>4627ACB5-FBDB-4AA6-989E-B18F4F07205C</t>
  </si>
  <si>
    <t>5137 Heritage Oaks</t>
  </si>
  <si>
    <t>0xE6100000010C6A2191FF04A74740F937C0E63D925EC0</t>
  </si>
  <si>
    <t>803FE52B-D310-4718-B3CD-1274424A0DAC</t>
  </si>
  <si>
    <t>0xE6100000010C2CEF1B3F6ABA4A405D11FBEF362004C0</t>
  </si>
  <si>
    <t>A4656CAF-BBB6-43AE-A92A-A575D25B8B49</t>
  </si>
  <si>
    <t>0xE6100000010C7A801CBCEAC24940593B588406D6BABF</t>
  </si>
  <si>
    <t>6CA3A500-E8EA-4F69-B5C6-45EC8C22BBD6</t>
  </si>
  <si>
    <t>6632 Johnson Road</t>
  </si>
  <si>
    <t>0xE6100000010C4BEEAB5787E147405AF9A0B1DF9B5EC0</t>
  </si>
  <si>
    <t>9FAC0C90-3A25-4D42-BE79-197F90859452</t>
  </si>
  <si>
    <t>Auf Der Steige 532</t>
  </si>
  <si>
    <t>0xE6100000010C5DA5E3655A8D4940CB1DCDDD7B691C40</t>
  </si>
  <si>
    <t>80308413-CF5D-4D68-A27F-21BCA329BB4C</t>
  </si>
  <si>
    <t>0xE6100000010CBD7B928B413948403D01E3C11ED25EC0</t>
  </si>
  <si>
    <t>01C597A2-1CF7-45E1-959E-4EA4F234350F</t>
  </si>
  <si>
    <t>91 Yukon St.</t>
  </si>
  <si>
    <t>0xE6100000010CBE5895C96A4F464089447FAAB9C55EC0</t>
  </si>
  <si>
    <t>1526FB9E-5B9A-4FE3-BD1D-4AD484FA5502</t>
  </si>
  <si>
    <t>0xE6100000010CE50E02C3D1744840834CE89F0AB00240</t>
  </si>
  <si>
    <t>578269B1-696C-43ED-9C26-11C624D8FCC7</t>
  </si>
  <si>
    <t>4496 Hurlstone Ct.</t>
  </si>
  <si>
    <t>0xE6100000010C0A39C0969ADD42407848CC7CE7A35EC0</t>
  </si>
  <si>
    <t>E772F172-D508-4616-9370-0F73A341B8F0</t>
  </si>
  <si>
    <t>0xE6100000010CBCC910EB01E540C04F408D0469DF6240</t>
  </si>
  <si>
    <t>033E9346-DFC8-407C-A02B-8C611163BBBD</t>
  </si>
  <si>
    <t>Nonnendamm 222</t>
  </si>
  <si>
    <t>0xE6100000010C9881961FD8A549402316BECFA6FE2240</t>
  </si>
  <si>
    <t>86EF3AD1-E0B6-4944-9B26-193B0A0CA565</t>
  </si>
  <si>
    <t>0xE6100000010CF1A668CA8FED40C0634F016DB3E56240</t>
  </si>
  <si>
    <t>5ED8EFC7-CE70-4F31-844E-F0B12CD20F57</t>
  </si>
  <si>
    <t>0xE6100000010C0190C26FBDF14A40DF4184C28759F1BF</t>
  </si>
  <si>
    <t>CA7690FE-BBB4-4075-83D2-A23C53004E3A</t>
  </si>
  <si>
    <t>0xE6100000010C404E485D21D448401EF6C9DF3D082640</t>
  </si>
  <si>
    <t>21BFDFF7-9446-4871-897C-B1F2EF77E3F8</t>
  </si>
  <si>
    <t>Lieblingsweg 45</t>
  </si>
  <si>
    <t>0xE6100000010C5A59AA7AC52B4940ADAADDC285D12740</t>
  </si>
  <si>
    <t>F8D9D972-2AD2-4D76-9BA6-DA10872B271C</t>
  </si>
  <si>
    <t>8787, impasse Notre-Dame</t>
  </si>
  <si>
    <t>0xE6100000010CC9E10060B860484010FBB40B9D4F0540</t>
  </si>
  <si>
    <t>5B94FD17-9D64-4D62-9C39-02157412EAE2</t>
  </si>
  <si>
    <t>7059 Garrow Dr.</t>
  </si>
  <si>
    <t>0xE6100000010C80079F80921241404ABB5060A99A5DC0</t>
  </si>
  <si>
    <t>3304C248-7868-4344-B99D-0802A8F6E510</t>
  </si>
  <si>
    <t>0xE6100000010CB6A95CDBFA6948401F5262155B0B0140</t>
  </si>
  <si>
    <t>C8F50425-3635-4BA8-AF4B-D8EABD9C4C1E</t>
  </si>
  <si>
    <t>6592 Sun Hill Lane</t>
  </si>
  <si>
    <t>0xE6100000010CC09247D49DD44240AC8EA5C7F2A95EC0</t>
  </si>
  <si>
    <t>B11D0B4A-CABD-4469-9D7E-075598FE84E3</t>
  </si>
  <si>
    <t>9159 Shepberry Court</t>
  </si>
  <si>
    <t>0xE6100000010CD0C9D02D85B24A40C2DA7FC2F1CE07C0</t>
  </si>
  <si>
    <t>D019F3F9-07C4-4178-A23B-C5A101FA5DB5</t>
  </si>
  <si>
    <t>1760 Dubne Court</t>
  </si>
  <si>
    <t>0xE6100000010CF445164EFD5346409FD183A383C65EC0</t>
  </si>
  <si>
    <t>BC7E1A1E-52ED-4C4D-A219-EC33D6E6D17F</t>
  </si>
  <si>
    <t>Hansaallee 4626</t>
  </si>
  <si>
    <t>0xE6100000010CE6499BDEBC9B48400999245D33F91B40</t>
  </si>
  <si>
    <t>A51432C0-0035-420D-BDBF-07C2B3C1165E</t>
  </si>
  <si>
    <t>1546 Cinnabar St.</t>
  </si>
  <si>
    <t>0xE6100000010C5C03EEE8255C40405BDA320046465DC0</t>
  </si>
  <si>
    <t>044B75BA-87C0-4577-B71E-2549FB02097F</t>
  </si>
  <si>
    <t>9623 Dennis Circle</t>
  </si>
  <si>
    <t>C8600C2F-80B6-4F69-8E85-03702465F985</t>
  </si>
  <si>
    <t>9663 Soto Street</t>
  </si>
  <si>
    <t>3ADA0AF4-6879-4B1E-837C-08547ED2D970</t>
  </si>
  <si>
    <t>0xE6100000010C34518385BEE8424067964AB7A8955EC0</t>
  </si>
  <si>
    <t>F54EF220-9ECA-4597-AA02-CEFB97BECEB5</t>
  </si>
  <si>
    <t>0xE6100000010C99D2B6A81DEC40C0F42C1D3402E66240</t>
  </si>
  <si>
    <t>7D1A2AB2-AFEB-4098-85D4-D5311AE57662</t>
  </si>
  <si>
    <t>0xE6100000010C1A9823DEF4D23AC002D0CE2AFA216340</t>
  </si>
  <si>
    <t>E8063842-DB44-4AF9-B562-B4BBC3CCDF1A</t>
  </si>
  <si>
    <t>0xE6100000010CB79312070F01484059B8C45AD08B5EC0</t>
  </si>
  <si>
    <t>63029A14-C6B3-4D0F-A149-DBB495A375D0</t>
  </si>
  <si>
    <t>199 Clymer Ct.</t>
  </si>
  <si>
    <t>0xE6100000010CAE013EDFBB023CC0E9294A51152B6340</t>
  </si>
  <si>
    <t>764C96BD-C1F8-47F3-8C29-9E419EB63C71</t>
  </si>
  <si>
    <t>946 Santa Barbara Rd.</t>
  </si>
  <si>
    <t>0xE6100000010C506D599DC6D14740B263E485B3905EC0</t>
  </si>
  <si>
    <t>5B986478-1095-49EB-A9FE-ED8DD19F32EB</t>
  </si>
  <si>
    <t>0xE6100000010C1EC96635D75041C02E2E1EEECCB06240</t>
  </si>
  <si>
    <t>4208C945-C3F9-4F42-A221-F9888F114355</t>
  </si>
  <si>
    <t>5391 Ashford Court</t>
  </si>
  <si>
    <t>0xE6100000010CF86D7390BD5D40404434FF9944465DC0</t>
  </si>
  <si>
    <t>95333E51-9701-4564-9C94-6C781814BAC5</t>
  </si>
  <si>
    <t>6886 Berry Dr.</t>
  </si>
  <si>
    <t>0xE6100000010C8464E693105C40404756E9E045435DC0</t>
  </si>
  <si>
    <t>C16AF003-7EAC-4878-8C08-984EE8A2A76C</t>
  </si>
  <si>
    <t>3F0DE4DF-FE9F-4160-A15A-4F04302820A0</t>
  </si>
  <si>
    <t>729 Trembath Court</t>
  </si>
  <si>
    <t>0xE6100000010C04773FF460C949409686EF835145C0BF</t>
  </si>
  <si>
    <t>3290D7B4-1428-488D-8C2F-AEAC7AF64D5D</t>
  </si>
  <si>
    <t>4750 Bay View Dr.</t>
  </si>
  <si>
    <t>0xE6100000010C8812D00FF08C474095D0E7C6F0C45EC0</t>
  </si>
  <si>
    <t>9C7B3004-ECF0-49D0-946D-02695F9BCC06</t>
  </si>
  <si>
    <t>0xE6100000010C73DDF90282B04640DAAB335DD69F5EC0</t>
  </si>
  <si>
    <t>5C91850B-FE9F-46C3-B234-901882C0CFEE</t>
  </si>
  <si>
    <t>9735 Sullivan Ave.</t>
  </si>
  <si>
    <t>0xE6100000010C8BAFF937D00F43C06BFA50E99B0A6240</t>
  </si>
  <si>
    <t>4153C076-8350-4194-B1AF-0C00708647A0</t>
  </si>
  <si>
    <t>0xE6100000010C53531075A3954640839FE7AD54AB5EC0</t>
  </si>
  <si>
    <t>DA6CEAC5-8C8F-42D7-A291-4164370BE107</t>
  </si>
  <si>
    <t>0xE6100000010CE25CC5373E66484087C7328B22A75EC0</t>
  </si>
  <si>
    <t>F7DDD7C8-FCA6-4865-B5C1-25B790B21F6A</t>
  </si>
  <si>
    <t>672 Chrisland Court</t>
  </si>
  <si>
    <t>0xE6100000010C40CE596B20C24940FFE100829146C0BF</t>
  </si>
  <si>
    <t>85687AAB-196B-49D0-B197-8235C0DABD5F</t>
  </si>
  <si>
    <t>6925 Post Road</t>
  </si>
  <si>
    <t>0xE6100000010C922D630D5B534740698F1A41BD145EC0</t>
  </si>
  <si>
    <t>F81B5866-B320-4702-87CD-25974F10F827</t>
  </si>
  <si>
    <t>1839 Kelly</t>
  </si>
  <si>
    <t>0xE6100000010CE1EFD59B19F8404012B5FF882D805DC0</t>
  </si>
  <si>
    <t>7833FF43-5941-4DD3-AC9E-59382E789EF9</t>
  </si>
  <si>
    <t>1372 Quartermaster</t>
  </si>
  <si>
    <t>0xE6100000010C1CA3CA0282B542409A1949F127855EC0</t>
  </si>
  <si>
    <t>533EB85B-BBE8-4D8A-B112-2AFC75E9586D</t>
  </si>
  <si>
    <t>6539 Hames Court</t>
  </si>
  <si>
    <t>0xE6100000010C521D4E6DC50148404CC172EAC6895EC0</t>
  </si>
  <si>
    <t>271ECC11-E9D9-458A-B9D8-5AE6D92991BC</t>
  </si>
  <si>
    <t>2401, rue des Bouchers</t>
  </si>
  <si>
    <t>0xE6100000010C45D3FB35536B4840F6CD424C06790240</t>
  </si>
  <si>
    <t>DCBD63F9-8A42-40D4-9424-160633D264A8</t>
  </si>
  <si>
    <t>8574 Hidden Oak Ct.</t>
  </si>
  <si>
    <t>0xE6100000010C5730B6ABF8BF47400ECA8AEC738D5EC0</t>
  </si>
  <si>
    <t>4B457F35-93EC-4D52-AF42-747129EFC559</t>
  </si>
  <si>
    <t>0xE6100000010C39EC7D816089494082C7A1C9B6CA0240</t>
  </si>
  <si>
    <t>F7B45D39-1C91-48F2-B514-5E83E2D37619</t>
  </si>
  <si>
    <t>4402 Grant St.</t>
  </si>
  <si>
    <t>0xE6100000010C333D043BFE7F4B408AC496DC20D6F9BF</t>
  </si>
  <si>
    <t>20C5CD73-0B87-4004-AAD5-63A098501842</t>
  </si>
  <si>
    <t>878B1CDE-02C4-4DE1-9A86-68D230D4EA19</t>
  </si>
  <si>
    <t>0xE6100000010C60CFD76B69DC40406DCFF9A26D945DC0</t>
  </si>
  <si>
    <t>CBB2334B-6B3A-48E1-91FA-995561E584E0</t>
  </si>
  <si>
    <t>3541 Corte Poquito</t>
  </si>
  <si>
    <t>0xE6100000010C50E0582F3BE33FC0200D14073BF25C40</t>
  </si>
  <si>
    <t>106E4C9D-8EB5-4F75-9C6C-81C3BE3B3963</t>
  </si>
  <si>
    <t>61, place de Fontenoy</t>
  </si>
  <si>
    <t>0xE6100000010C6D095D81DC7948400E690BD7F4F80140</t>
  </si>
  <si>
    <t>3BF30C37-71AF-41D5-BBB7-60D302F0237D</t>
  </si>
  <si>
    <t>5430 Park Glen Ct.</t>
  </si>
  <si>
    <t>0xE6100000010CC973BE226453404008CF44CCDB4A5DC0</t>
  </si>
  <si>
    <t>11D00A2B-9137-4977-8110-1AFDC76A3E32</t>
  </si>
  <si>
    <t>0xE6100000010CBE3B378AD4BE4940A24F467A914BC0BF</t>
  </si>
  <si>
    <t>3CC9073D-73CD-4FED-86C3-4CA49021F021</t>
  </si>
  <si>
    <t>939C72B6-F3E6-404A-9815-B973F0004E60</t>
  </si>
  <si>
    <t>6A213CD5-18A2-4504-BDC6-DB71916C4235</t>
  </si>
  <si>
    <t>2826 C Del Rio Ln.</t>
  </si>
  <si>
    <t>0xE6100000010CBAE79908B0A2464091A579057FA65EC0</t>
  </si>
  <si>
    <t>69EB9158-F6B3-4338-B16C-2B2E6EB4096E</t>
  </si>
  <si>
    <t>4322 Conifer Court</t>
  </si>
  <si>
    <t>C014BFC6-F661-4B62-AB16-6CA74C08184B</t>
  </si>
  <si>
    <t>0xE6100000010CE22CB56F31BC494044ABB5DF2641C0BF</t>
  </si>
  <si>
    <t>393D2457-DB60-4EC6-9A53-9EFF07B434A9</t>
  </si>
  <si>
    <t>7780 Limeridge Dr.</t>
  </si>
  <si>
    <t>0xE6100000010C509C4ECFBE0E4140DD60B2D3AC885DC0</t>
  </si>
  <si>
    <t>1BF277CC-AAC6-43D8-A2C5-89CBDBAF0F9E</t>
  </si>
  <si>
    <t>2186 Claycord Ave.</t>
  </si>
  <si>
    <t>0xE6100000010CEF1AC18DBA5B4040658AC84C8C365DC0</t>
  </si>
  <si>
    <t>4FC338A3-9D8A-491D-B2BB-C7AB7EBF8DC4</t>
  </si>
  <si>
    <t>5898 Heritage Oaks</t>
  </si>
  <si>
    <t>0xE6100000010CCA2E2A1BA8C647406B211F4B3C8E5EC0</t>
  </si>
  <si>
    <t>3DA9852F-B99A-44EF-864D-3FEADB47F25A</t>
  </si>
  <si>
    <t>0xE6100000010CFFF304BF31CB42405F166CAB738F5EC0</t>
  </si>
  <si>
    <t>5B7F2C78-2D8B-49F8-A859-2B5786318B16</t>
  </si>
  <si>
    <t>45 Linton Terr.</t>
  </si>
  <si>
    <t>0xE6100000010CEDF1F1F25C0F4140DB4FEE096E985DC0</t>
  </si>
  <si>
    <t>49E72FA0-93BA-4A6F-966F-09E24798475D</t>
  </si>
  <si>
    <t>7514 Woodcrest Dr.</t>
  </si>
  <si>
    <t>0xE6100000010CB23B7D6207FA40C0F6D610A20AE96240</t>
  </si>
  <si>
    <t>7316157A-A03A-468A-91C6-3CBE2769D9A6</t>
  </si>
  <si>
    <t>558 Levee Rd.</t>
  </si>
  <si>
    <t>0xE6100000010C5B243F8A1A0143C0D6B0390ACAD46140</t>
  </si>
  <si>
    <t>8A6028BF-F535-4192-9E3E-58881A6C9C2A</t>
  </si>
  <si>
    <t>0xE6100000010C10B70B500BC2474085129553E2765EC0</t>
  </si>
  <si>
    <t>6946364E-CB30-4003-A3F4-ACBDFE273124</t>
  </si>
  <si>
    <t>4749 Blackwood Drive</t>
  </si>
  <si>
    <t>0xE6100000010CDD8A1EE6B3A64840E30262573EBC5EC0</t>
  </si>
  <si>
    <t>30681DF2-B550-435C-A18F-6C92458BD88F</t>
  </si>
  <si>
    <t>0xE6100000010C2542C53B9D034840C876634861925EC0</t>
  </si>
  <si>
    <t>2633E383-A96B-4B5B-8737-8560F58DCEEB</t>
  </si>
  <si>
    <t>0xE6100000010CE89C908269BD4940C4D67CBFE137E8BF</t>
  </si>
  <si>
    <t>59E8E41C-E2D0-42D0-A996-E1FA54A290DE</t>
  </si>
  <si>
    <t>0xE6100000010C71CA4C43085D4040FBFD1F8500465DC0</t>
  </si>
  <si>
    <t>EFB6A2D8-E89E-49C1-B44F-4D6E44E3C6CD</t>
  </si>
  <si>
    <t>9234 Westbury Drive</t>
  </si>
  <si>
    <t>0xE6100000010CB61E51D3EFDE4240714850DC31A15EC0</t>
  </si>
  <si>
    <t>BB16979C-ACCA-4E49-8D1B-643E634D8EB9</t>
  </si>
  <si>
    <t>FB32724D-1B92-4A05-A2DC-7D4158B2B68A</t>
  </si>
  <si>
    <t>3316 Balhan Dr</t>
  </si>
  <si>
    <t>DCF17BB6-8062-4133-8BDD-51336055FF0E</t>
  </si>
  <si>
    <t>4655 Shuey Ave</t>
  </si>
  <si>
    <t>0xE6100000010C02796C6C544148400187ED2BCEDA5EC0</t>
  </si>
  <si>
    <t>072E70AB-389B-4F34-B86D-5763BC56257A</t>
  </si>
  <si>
    <t>0xE6100000010CD544E2E4194B4940D42FE7141B2C0940</t>
  </si>
  <si>
    <t>AC6C4363-7583-4DB1-9D50-8D741F360FEE</t>
  </si>
  <si>
    <t>7352 Mt. Wilson Pl.</t>
  </si>
  <si>
    <t>0xE6100000010C33466F26E4304840CB87A1698DF35EC0</t>
  </si>
  <si>
    <t>A88BC6E5-9265-4030-A8E6-F80A291E4959</t>
  </si>
  <si>
    <t>0xE6100000010C52A3F0DBC8E740C09FA07720E1E96240</t>
  </si>
  <si>
    <t>469BDC4F-9C83-4F09-91C1-CE1B5934429A</t>
  </si>
  <si>
    <t>5684 Fitzuren</t>
  </si>
  <si>
    <t>0xE6100000010CAA5BD121E0A34640F8E6CA9FF69F5EC0</t>
  </si>
  <si>
    <t>EDFF83A8-E666-40C4-9C8E-E43490DF3957</t>
  </si>
  <si>
    <t>8634 Mi Casa Court</t>
  </si>
  <si>
    <t>0xE6100000010C33C58913D8DC4040BEAD628FB2965DC0</t>
  </si>
  <si>
    <t>117CFDD7-AE5E-42C0-8220-ABABC253D345</t>
  </si>
  <si>
    <t>9875 W. Holly Dr.</t>
  </si>
  <si>
    <t>0xE6100000010C3372770993A147407A92BC3FF8A85EC0</t>
  </si>
  <si>
    <t>5DDD52D4-5DF9-4701-B16F-FF78413D6B78</t>
  </si>
  <si>
    <t>0xE6100000010C5FCFB614CA5140407806F0076C545DC0</t>
  </si>
  <si>
    <t>4CB5D751-B104-4FE4-BE47-E444B72186DC</t>
  </si>
  <si>
    <t>1083 W. Hookston Road</t>
  </si>
  <si>
    <t>0xE6100000010C614199437C6D434008162169FA6353C0</t>
  </si>
  <si>
    <t>B9CC82E7-499A-47D0-B811-E78FAD1FD2E1</t>
  </si>
  <si>
    <t>0xE6100000010C7551D2D437324A40A41871A5181CFFBF</t>
  </si>
  <si>
    <t>4BBB63F1-8B55-4772-8DBF-763DAF35B0D9</t>
  </si>
  <si>
    <t>0xE6100000010C166EAA445A5648405C32308CBF270340</t>
  </si>
  <si>
    <t>D2526D7B-58F0-4933-93B0-9D43B4DC11D5</t>
  </si>
  <si>
    <t>3080 Soto St.</t>
  </si>
  <si>
    <t>0xE6100000010C3ABB9BA9F03B33C02F6BBD24335B6240</t>
  </si>
  <si>
    <t>80062BD5-8CD2-43AC-9E62-9DC078A755AE</t>
  </si>
  <si>
    <t>8011, rue de Cambrai</t>
  </si>
  <si>
    <t>0xE6100000010C424AC9341E714840C8094DA68C070340</t>
  </si>
  <si>
    <t>D249C38E-A39C-4BD9-B444-715710C226D3</t>
  </si>
  <si>
    <t>6793 Bonifacio St.</t>
  </si>
  <si>
    <t>0xE6100000010CED230EDDACCB424052A62EAFFB9B5EC0</t>
  </si>
  <si>
    <t>AC8ED160-E20D-4FBE-B98F-76E33029A014</t>
  </si>
  <si>
    <t>4576 N Ranchford Court</t>
  </si>
  <si>
    <t>0xE6100000010CBF4E003DF0E24A402B19C401FFC4F8BF</t>
  </si>
  <si>
    <t>AC007C77-957B-442C-ADFC-8734119AE106</t>
  </si>
  <si>
    <t>8034 Cancroft Road</t>
  </si>
  <si>
    <t>0xE6100000010C7EBD9A92088F48406D9D6AE857A45EC0</t>
  </si>
  <si>
    <t>EEBBB451-1E1A-47F5-9CE3-F6E9ABF308A2</t>
  </si>
  <si>
    <t>1042 Hooftrail Way</t>
  </si>
  <si>
    <t>0xE6100000010C6F0CCBB4C97740C0219B07A647FE6240</t>
  </si>
  <si>
    <t>277BF1D4-CF0B-4B84-8221-F9ED083476B6</t>
  </si>
  <si>
    <t>0xE6100000010CA1D7F998D0E74040F8A4A052638C5DC0</t>
  </si>
  <si>
    <t>6362D83A-C048-4D92-9057-E4A03B10F6BB</t>
  </si>
  <si>
    <t>2710 Chinquapin Court</t>
  </si>
  <si>
    <t>0xE6100000010CACEB53007D324840A8687585DACD5EC0</t>
  </si>
  <si>
    <t>7BF53590-EE55-42EC-906F-F4584440A1AC</t>
  </si>
  <si>
    <t>1159 Lacassie Ave</t>
  </si>
  <si>
    <t>0xE6100000010CA51F39E6223941C09243CCCF68D96240</t>
  </si>
  <si>
    <t>C56A7246-03D2-462B-BC40-2BF91F84865D</t>
  </si>
  <si>
    <t>3992 C Kenwal Rd.</t>
  </si>
  <si>
    <t>0xE6100000010CBEBDB81012B84740C8F0F8928A9B5EC0</t>
  </si>
  <si>
    <t>ACC79D13-9EB3-41DC-8131-9604F4A85794</t>
  </si>
  <si>
    <t>0xE6100000010CB929E918CF0E4340770A6EF9D19E5EC0</t>
  </si>
  <si>
    <t>8CCD8486-6028-45E0-AFF7-5843AC2FE3F3</t>
  </si>
  <si>
    <t>8412 Jorge</t>
  </si>
  <si>
    <t>0xE6100000010C1E83FAEF27FD4240A438C10FCC865EC0</t>
  </si>
  <si>
    <t>980215FD-CE41-416E-BF73-81E6EB84A58F</t>
  </si>
  <si>
    <t>0xE6100000010C8EB7952F5FC74A40113522477E6902C0</t>
  </si>
  <si>
    <t>70AE8E93-6F4B-46C4-B537-C6198B3564FD</t>
  </si>
  <si>
    <t>0xE6100000010C6F0CCBB4C97740C0A1FEB33898F36240</t>
  </si>
  <si>
    <t>87C432A2-17B9-425B-BCE8-3C4C58AB2E82</t>
  </si>
  <si>
    <t>0xE6100000010C7D6DE012E48B48408361B7F38EA35EC0</t>
  </si>
  <si>
    <t>DB64B435-C53B-43F7-B3F7-8603CAA7B585</t>
  </si>
  <si>
    <t>0xE6100000010C64E9993D45EB424031ED8B23804B5CC0</t>
  </si>
  <si>
    <t>F21D852C-794D-4F02-9F77-0BA0E8C8A1F1</t>
  </si>
  <si>
    <t>0xE6100000010C71CA4C43085D404074A634C3433C5DC0</t>
  </si>
  <si>
    <t>98E96A57-F368-44FB-B530-58BAB1AAE22E</t>
  </si>
  <si>
    <t>1469 Babbe St.</t>
  </si>
  <si>
    <t>0xE6100000010CBECAFE41014E4040C4336A16D34F5DC0</t>
  </si>
  <si>
    <t>023913C0-4FF9-48CD-B015-D5DD496EDE70</t>
  </si>
  <si>
    <t>0xE6100000010C7C19E949F5D342405B3FC001809A5EC0</t>
  </si>
  <si>
    <t>2F4987D4-B20E-420E-8281-72AD3593BFA4</t>
  </si>
  <si>
    <t>0xE6100000010CB22F3464143333C06063BEE927546240</t>
  </si>
  <si>
    <t>C5B89C82-FA39-4BEA-98EC-41EEDD16E74E</t>
  </si>
  <si>
    <t>0xE6100000010CFDF156B51A5A4840C7C537288B590140</t>
  </si>
  <si>
    <t>FBA477AB-0FC0-4260-A743-9DFA5881669F</t>
  </si>
  <si>
    <t>0xE6100000010C0EDC446BFBEC40C0F42C1D3402E66240</t>
  </si>
  <si>
    <t>661DBD68-30C1-4BD8-A49E-214A9F46EA47</t>
  </si>
  <si>
    <t>5446 N. Civic Dr.</t>
  </si>
  <si>
    <t>0xE6100000010CDB4D119A8AD84740CDFB19B6BE4D5DC0</t>
  </si>
  <si>
    <t>1D3B622A-E8F1-4124-AB08-190C00A61E00</t>
  </si>
  <si>
    <t>0xE6100000010C471356B259EE4A404B240C1125B05EC0</t>
  </si>
  <si>
    <t>7A3DF87A-81A5-44BB-ABCC-BA6D15568BE3</t>
  </si>
  <si>
    <t>98A44208-7C82-4372-B5FA-BD6351DDCEFC</t>
  </si>
  <si>
    <t>8731 Overhill Rd.</t>
  </si>
  <si>
    <t>0xE6100000010C96BC14EE415340401D94B104DB485DC0</t>
  </si>
  <si>
    <t>336CCEC3-6FA2-46DB-9D2D-2A04A9189000</t>
  </si>
  <si>
    <t>4846 Colfax St.</t>
  </si>
  <si>
    <t>0xE6100000010C18F14532CEEE42C07E287B4C52256240</t>
  </si>
  <si>
    <t>34648116-2C12-4452-B662-EFA0401AFBA4</t>
  </si>
  <si>
    <t>5518 San Rafael</t>
  </si>
  <si>
    <t>0xE6100000010CD5ADE7DD2A043CC027286EF9192A6340</t>
  </si>
  <si>
    <t>DAAE5885-B220-4862-BE5B-2152C12B6482</t>
  </si>
  <si>
    <t>0xE6100000010CB1117EF98403484021B684D8AF885EC0</t>
  </si>
  <si>
    <t>D78F7F66-0A2E-42CE-96D2-18E64D0AD12A</t>
  </si>
  <si>
    <t>2964 St. George Dr.</t>
  </si>
  <si>
    <t>0xE6100000010C7C19E949F5D342401DF7BB9AD2A75EC0</t>
  </si>
  <si>
    <t>46E3C2E4-2417-4BC5-B94C-815D31D013DB</t>
  </si>
  <si>
    <t>Dunckerstr 3578</t>
  </si>
  <si>
    <t>0xE6100000010C163B4C5E6A3E4A40670BDB0D4FD42A40</t>
  </si>
  <si>
    <t>54C320B3-4F39-4755-B36F-1145ED1C6E36</t>
  </si>
  <si>
    <t>0xE6100000010C49F2DC45A5B04640959DF17B07A75EC0</t>
  </si>
  <si>
    <t>9736B7C3-7E2F-4CF5-983E-21E70C468444</t>
  </si>
  <si>
    <t>Hansaallee 57</t>
  </si>
  <si>
    <t>0xE6100000010C613A935497D94940FD4542B6C67F2140</t>
  </si>
  <si>
    <t>ED67DB9F-513A-433C-B51F-876541901141</t>
  </si>
  <si>
    <t>4246 Selena Court</t>
  </si>
  <si>
    <t>0xE6100000010CD2F2C1BAE5994740E83894C7709D5EC0</t>
  </si>
  <si>
    <t>190477A6-E5D3-49A7-90DA-397BFBB25C6C</t>
  </si>
  <si>
    <t>0xE6100000010C732829FF27F140402A499E34BF825DC0</t>
  </si>
  <si>
    <t>B99E0008-AF43-41C9-A9D5-C72A00F10BEE</t>
  </si>
  <si>
    <t>Nonnendamm 345</t>
  </si>
  <si>
    <t>4A643875-919E-42FD-BC22-F4EA25CE8D5D</t>
  </si>
  <si>
    <t>8691 Balhan Court</t>
  </si>
  <si>
    <t>0xE6100000010CEEE9EE9988EC424076231CBA999C5EC0</t>
  </si>
  <si>
    <t>E6EBA8DF-E33C-4527-A2E8-668B2DB238A8</t>
  </si>
  <si>
    <t>6514 Las Juntas Way</t>
  </si>
  <si>
    <t>0xE6100000010CCD2DABBCE3574840BA9C616C74975EC0</t>
  </si>
  <si>
    <t>5F070E5D-AFEA-4E14-A041-7BB2A5CA7FD2</t>
  </si>
  <si>
    <t>8115 Sunview Terrace</t>
  </si>
  <si>
    <t>0xE6100000010CAE31486718B6494065B96D165ECFEEBF</t>
  </si>
  <si>
    <t>FEB627A4-4532-4399-BAB8-9CD117015BE6</t>
  </si>
  <si>
    <t>Auf den Kuhlen Straße 56</t>
  </si>
  <si>
    <t>23085E8B-655E-4F22-B176-50F3BD7B0F38</t>
  </si>
  <si>
    <t>0xE6100000010C2BD9BEA5B26F48408DDFC321DCC60040</t>
  </si>
  <si>
    <t>128FB517-B52A-4A89-BECC-A7855D4E6461</t>
  </si>
  <si>
    <t>2319 Hilltop Dr.</t>
  </si>
  <si>
    <t>0xE6100000010CCC128D16F4C749400104F73E8BCDA5BF</t>
  </si>
  <si>
    <t>445F3EBC-7965-44D8-AFC5-D2A11ED6DACC</t>
  </si>
  <si>
    <t>244, rue des Rosiers</t>
  </si>
  <si>
    <t>0xE6100000010CB3632AFE118849407A503435C0C90240</t>
  </si>
  <si>
    <t>A80A1FDC-476E-406D-998C-C1ACD900A5C4</t>
  </si>
  <si>
    <t>0xE6100000010C34518385BEE842405C8E9CD14F935EC0</t>
  </si>
  <si>
    <t>7D515AF8-59F9-4488-9758-C530292F7560</t>
  </si>
  <si>
    <t>0xE6100000010C6BD52CBB3E364A406A602DF62710FFBF</t>
  </si>
  <si>
    <t>1C0614D7-FB85-4B21-96E2-B37B1F00BA91</t>
  </si>
  <si>
    <t>2168 Terra Calitina</t>
  </si>
  <si>
    <t>D52C408D-CD04-4865-A199-6D76FFDFAAE1</t>
  </si>
  <si>
    <t>4419 Euclid Ave.</t>
  </si>
  <si>
    <t>0xE6100000010CF9030B13A8B64240AC44575D21865EC0</t>
  </si>
  <si>
    <t>A17FA54B-1308-4760-B408-FD7299D5179E</t>
  </si>
  <si>
    <t>0xE6100000010C1462E798ADA548407CD22BF205BD5EC0</t>
  </si>
  <si>
    <t>877AE170-E6D2-48B3-9270-5FB96B6F4FE7</t>
  </si>
  <si>
    <t>6BF06BD2-9893-474C-B9D6-A1BEEF0BAC4D</t>
  </si>
  <si>
    <t>2750 Alicante Court</t>
  </si>
  <si>
    <t>0xE6100000010C716473737E4F40400793751E9C435DC0</t>
  </si>
  <si>
    <t>F9DBFC27-8C5A-4586-BDBB-F4AB53CA0313</t>
  </si>
  <si>
    <t>0xE6100000010CF15CB3A81DF640C00CA198D812E86240</t>
  </si>
  <si>
    <t>76B81E0E-FD19-4B82-8C13-58311674D661</t>
  </si>
  <si>
    <t>5878CB2B-2EBA-41B2-9D73-FF9623E05AE6</t>
  </si>
  <si>
    <t>0xE6100000010C52E3A6FF7C6737C00AA7975D25CE6240</t>
  </si>
  <si>
    <t>6E495F97-065B-49C2-AB49-EE66DBFF8DD3</t>
  </si>
  <si>
    <t>0xE6100000010C22A67441BBB94A403AEDA925CB2204C0</t>
  </si>
  <si>
    <t>1AAA5F3F-F446-4C8D-A1BE-437E68BA5C9F</t>
  </si>
  <si>
    <t>6942 Olivera Road</t>
  </si>
  <si>
    <t>0xE6100000010CF89DEC590DC042406015F0B5F88C5EC0</t>
  </si>
  <si>
    <t>E9E90478-D4B1-42F1-A309-863C31EEF119</t>
  </si>
  <si>
    <t>055F6BC0-B839-4D57-92E3-FCB874A98DF1</t>
  </si>
  <si>
    <t>3425 Sun Hill Lane</t>
  </si>
  <si>
    <t>0xE6100000010C06B3AF5324B246407129E2D8A1A65EC0</t>
  </si>
  <si>
    <t>C1FEF8B1-319D-40E1-9DE9-86D42B74240D</t>
  </si>
  <si>
    <t>5513 Cortes</t>
  </si>
  <si>
    <t>0xE6100000010CED230EDDACCB424045ED2F2BAB8E5EC0</t>
  </si>
  <si>
    <t>D0C9DEBA-C114-4C6F-B608-FF5C18C8A89D</t>
  </si>
  <si>
    <t>0xE6100000010C10085F6858AF4640AED06C65AEB25EC0</t>
  </si>
  <si>
    <t>CFE20F73-5D5D-4CF7-9EFE-520740A2294A</t>
  </si>
  <si>
    <t>0xE6100000010CF8AF26FF165040402F325B50534E5DC0</t>
  </si>
  <si>
    <t>7B85FC95-C4D3-443B-8D41-D551D505FBAB</t>
  </si>
  <si>
    <t>0xE6100000010CFD30D437EFC949409AF68EFFB6D8A5BF</t>
  </si>
  <si>
    <t>9B9FB5F7-8D18-4FA5-8970-646C5FA9C687</t>
  </si>
  <si>
    <t>0xE6100000010CBC966B6B6F793BC08E9C85699F246340</t>
  </si>
  <si>
    <t>37D2FF13-8AFF-4F5C-B072-6CA53F279085</t>
  </si>
  <si>
    <t>0xE6100000010CA53B115229484840545FB603B3D35EC0</t>
  </si>
  <si>
    <t>1583B618-24E6-4EAC-B342-41D3A5F5FC8E</t>
  </si>
  <si>
    <t>0xE6100000010CD643DF5E31F440402547AF42168E5DC0</t>
  </si>
  <si>
    <t>96567653-6C86-4AFA-ACD2-1AF86C31439D</t>
  </si>
  <si>
    <t>1157 Chilpancingo Pk.</t>
  </si>
  <si>
    <t>0xE6100000010C0122B878E1D347401CB9698148B75EC0</t>
  </si>
  <si>
    <t>33634F6F-B83D-45B4-9DFD-D17E6B34E8EF</t>
  </si>
  <si>
    <t>435 Santa Barbara</t>
  </si>
  <si>
    <t>0xE6100000010C3AE5AF6A7DAA4840A6E77CFD07BD5EC0</t>
  </si>
  <si>
    <t>2D2DAEF6-9DE2-4BD7-82C3-E4E6E6623314</t>
  </si>
  <si>
    <t>5348 Maryland Dr.</t>
  </si>
  <si>
    <t>0xE6100000010CA5802F46A28A4840F7E9500AFDA15EC0</t>
  </si>
  <si>
    <t>9466EB8B-1D5C-483F-8E39-213B6E9A5676</t>
  </si>
  <si>
    <t>1292 Bola Raton Court</t>
  </si>
  <si>
    <t>0xE6100000010C3325E22A71534A403DAA54D9EB05D0BF</t>
  </si>
  <si>
    <t>51ECEB5A-2BDB-480F-91BD-04601F992847</t>
  </si>
  <si>
    <t>Postfach 66 16 16</t>
  </si>
  <si>
    <t>382ACB28-FC27-4D0B-954D-E83B25F6499C</t>
  </si>
  <si>
    <t>0xE6100000010C6600D6068D074B40604EB462566706C0</t>
  </si>
  <si>
    <t>82AC044F-1673-46D4-9458-DE0E3679C92E</t>
  </si>
  <si>
    <t>2225 Ashford Court</t>
  </si>
  <si>
    <t>0xE6100000010CABB03623406148404432CA7B4B9F5EC0</t>
  </si>
  <si>
    <t>41C0B33D-1504-4B85-BEA0-977F3573581F</t>
  </si>
  <si>
    <t>0xE6100000010C5F8E977F5C3C48403D01E3C11ED25EC0</t>
  </si>
  <si>
    <t>26C7AFC8-D4B1-4546-9DBA-EBA93555CD0B</t>
  </si>
  <si>
    <t>62C09E5B-E814-40A1-8994-34474E95C6EA</t>
  </si>
  <si>
    <t>0xE6100000010C8A559524EE544040E04CEB4919515DC0</t>
  </si>
  <si>
    <t>AAE419A7-7DD9-4048-A150-76E8A002455D</t>
  </si>
  <si>
    <t>E8FE9E31-8EA8-4DE7-A454-6A94DA4EE8E5</t>
  </si>
  <si>
    <t>1767 Holton Court</t>
  </si>
  <si>
    <t>0xE6100000010C5262A0C450D442C0D2CEF358450E6240</t>
  </si>
  <si>
    <t>C35F4DDF-3F6A-408A-A987-856EDFC31CE2</t>
  </si>
  <si>
    <t>0xE6100000010C53C817A093B446403B87925EFAA25EC0</t>
  </si>
  <si>
    <t>EF3A2B46-716B-4BD3-8970-B543D42015E3</t>
  </si>
  <si>
    <t>6512 Buena Vista Ave.</t>
  </si>
  <si>
    <t>0xE6100000010C35F246680D2E3EC043F1784D781E6340</t>
  </si>
  <si>
    <t>4F8B5F35-9402-4F2D-9150-356A3FE8ACF6</t>
  </si>
  <si>
    <t>7952 El Verano</t>
  </si>
  <si>
    <t>0xE6100000010CF3B1C4243FA248401854A19334CE5EC0</t>
  </si>
  <si>
    <t>F7867338-1084-4A34-87F5-ADBD5DB0DE22</t>
  </si>
  <si>
    <t>8939 Monzeneda Way</t>
  </si>
  <si>
    <t>0xE6100000010CD10A8EF25EDD4740E6888D6819885EC0</t>
  </si>
  <si>
    <t>E6AAF512-ACD3-490D-8DE4-027E9B485E20</t>
  </si>
  <si>
    <t>F2EDC598-8FA3-4866-B7CE-624053A5A7F2</t>
  </si>
  <si>
    <t>9233 Del Rey St.</t>
  </si>
  <si>
    <t>0xE6100000010C0EDC3770BDC04240DD71F3A6C59C5EC0</t>
  </si>
  <si>
    <t>74CE275D-70DE-406F-8F70-C6CFA19A9560</t>
  </si>
  <si>
    <t>0xE6100000010C2F419C05E5C449407FCDD77B86DBBABF</t>
  </si>
  <si>
    <t>24617A68-DCD6-448D-9FA4-07D36CD80583</t>
  </si>
  <si>
    <t>475 Grant St.</t>
  </si>
  <si>
    <t>0xE6100000010CA9032820F1F74740B11B31456E875EC0</t>
  </si>
  <si>
    <t>E5C8E6C4-608C-4E0B-8B25-675935477DFD</t>
  </si>
  <si>
    <t>3679 Diablo View Road</t>
  </si>
  <si>
    <t>0xE6100000010CC2A1246B8B2A48403CA152064AED5EC0</t>
  </si>
  <si>
    <t>F4B314EB-69CB-4220-AF7C-9C5918AB7A6D</t>
  </si>
  <si>
    <t>Haberstr 57</t>
  </si>
  <si>
    <t>F574ED61-3501-42B7-86BD-3B825253B4C0</t>
  </si>
  <si>
    <t>0xE6100000010CBA6EA7391E3048403764420862E55EC0</t>
  </si>
  <si>
    <t>53D82A65-13D8-45E4-B17A-72BE397F9740</t>
  </si>
  <si>
    <t>6040 Lislin Ct</t>
  </si>
  <si>
    <t>0xE6100000010C84D93D4A3BDC4740D8198BCC309D5EC0</t>
  </si>
  <si>
    <t>CD89F56D-89E9-401C-A900-E138E338497C</t>
  </si>
  <si>
    <t>0xE6100000010C6D036509C3C24A40EDB41A57D6F92340</t>
  </si>
  <si>
    <t>DCDFD8BB-668F-470D-8EA3-B0E3382385B1</t>
  </si>
  <si>
    <t>3039 Eagle Way</t>
  </si>
  <si>
    <t>CFE209FA-8F6F-4DE3-99C4-B5256CEC8299</t>
  </si>
  <si>
    <t>0xE6100000010C46B7020E16AA444021891D44688452C0</t>
  </si>
  <si>
    <t>285CDD2E-FAFC-4DA3-AADF-C80AEA2B0F4D</t>
  </si>
  <si>
    <t>Pflugstr 25</t>
  </si>
  <si>
    <t>0xE6100000010C6D036509C3C24A40612A077795042440</t>
  </si>
  <si>
    <t>0F8DB855-B440-48FB-B4F1-E15265307A8D</t>
  </si>
  <si>
    <t>87, rue de l´Avenir</t>
  </si>
  <si>
    <t>0xE6100000010CE12BE30AF354494040295DE079350940</t>
  </si>
  <si>
    <t>20A72100-D564-468A-8D25-1CE597038C36</t>
  </si>
  <si>
    <t>845 Olive Ave</t>
  </si>
  <si>
    <t>0xE6100000010C527706B758F54240007E40069E8E5EC0</t>
  </si>
  <si>
    <t>5B0A0CE5-6D4E-4312-B926-C56B523B5E8F</t>
  </si>
  <si>
    <t>9406 Leed Court W.</t>
  </si>
  <si>
    <t>0xE6100000010C28507CA8820A4140C8679AC1C0995DC0</t>
  </si>
  <si>
    <t>DCA45D9F-34E7-4C60-AB33-9261BA944719</t>
  </si>
  <si>
    <t>4066 St. Germain Lane</t>
  </si>
  <si>
    <t>0xE6100000010C7E4178FCE6584040B06DA31EEC4F5DC0</t>
  </si>
  <si>
    <t>28259BAE-2B91-439C-A939-5E59A679705D</t>
  </si>
  <si>
    <t>34, place Beaubernard</t>
  </si>
  <si>
    <t>C42A2769-F98C-4B79-BB76-4EEFE8017221</t>
  </si>
  <si>
    <t>9414 Pamplona Ct</t>
  </si>
  <si>
    <t>0xE6100000010CA88B8D759EE540C0697BA8117EE66240</t>
  </si>
  <si>
    <t>49CD5030-2C09-4AF6-8FE5-85D6D749C462</t>
  </si>
  <si>
    <t>5602 Claycord Avenue</t>
  </si>
  <si>
    <t>0xE6100000010C0DE851C8813B4840A092BF1C5BD75EC0</t>
  </si>
  <si>
    <t>DCB2C85B-337F-4F08-A72B-6A4666E419AB</t>
  </si>
  <si>
    <t>5134 Red Leaf</t>
  </si>
  <si>
    <t>0xE6100000010C306AA5779BBE46407E14AA5A06A85EC0</t>
  </si>
  <si>
    <t>B29A052F-59F7-436C-97D0-7696946C3E72</t>
  </si>
  <si>
    <t>302 Briarcliff Ct.</t>
  </si>
  <si>
    <t>0xE6100000010C7016FCF56818414006CADE9AF9AD5DC0</t>
  </si>
  <si>
    <t>7DADFEA6-B1A3-4982-B8DE-463BB47EF35F</t>
  </si>
  <si>
    <t>0xE6100000010C22553FF3DD0943C0A3EE7D7282D26140</t>
  </si>
  <si>
    <t>280F3642-795B-44F4-BEAE-F02AB42482AD</t>
  </si>
  <si>
    <t>89 Ancona Ct.</t>
  </si>
  <si>
    <t>0xE6100000010C04A2D53FC4554040CA4BAF63DA4B5DC0</t>
  </si>
  <si>
    <t>CFE95709-DE48-44AE-9B01-9DA7CF6D1D69</t>
  </si>
  <si>
    <t>9839, boulevard Beau Marchais</t>
  </si>
  <si>
    <t>0xE6100000010C000E5F87DD6B48405EE22DAE3C350140</t>
  </si>
  <si>
    <t>1125BD45-0B5F-466F-8749-6769B6093992</t>
  </si>
  <si>
    <t>21, impasse Notre-Dame</t>
  </si>
  <si>
    <t>0xE6100000010C6B1327B921684840CB5CB6BDD2B80240</t>
  </si>
  <si>
    <t>FF863295-5A95-4024-9575-23703A2FD88F</t>
  </si>
  <si>
    <t>0xE6100000010C011B09BF99EC40C0FE611C7BD9E66240</t>
  </si>
  <si>
    <t>FB7C3930-362A-4FC0-9324-0F5875EFA875</t>
  </si>
  <si>
    <t>6861, rue Villedo</t>
  </si>
  <si>
    <t>0xE6100000010C89F340C522484940A2F5C6141E6E0840</t>
  </si>
  <si>
    <t>AA3280A5-BB73-4F22-8FFF-E3BA0682BAE5</t>
  </si>
  <si>
    <t>1349 Sol St.</t>
  </si>
  <si>
    <t>0xE6100000010C02513C653143484081F27DD0C0DE5EC0</t>
  </si>
  <si>
    <t>8145B700-07FE-4167-AB73-594AA04C3C96</t>
  </si>
  <si>
    <t>3095 Seabourne Ct</t>
  </si>
  <si>
    <t>0xE6100000010CDBD2DCE10D3A4840F2077EBDB4DD5EC0</t>
  </si>
  <si>
    <t>9DAA2D01-3200-4E30-A649-A474F1A1B619</t>
  </si>
  <si>
    <t>0xE6100000010C7DC61E42444E48404E9D1E5F574F0140</t>
  </si>
  <si>
    <t>84AB76AC-36F5-458A-8937-C06114EE7D28</t>
  </si>
  <si>
    <t>6045 Elwood Drive</t>
  </si>
  <si>
    <t>0xE6100000010CD23E694D84EB4040067AA055998F5DC0</t>
  </si>
  <si>
    <t>6ADB8A40-B84A-4184-BE77-6DCCAAE045B3</t>
  </si>
  <si>
    <t>9889 Matterhorn Court</t>
  </si>
  <si>
    <t>F01A388E-A606-4D2C-8957-C198DF64BE9F</t>
  </si>
  <si>
    <t>2146 Twin View Drive</t>
  </si>
  <si>
    <t>0xE6100000010C68B2E4D977083CC06E2D02010C2D6340</t>
  </si>
  <si>
    <t>D654D89B-0A3D-4734-A1D1-DD75C30511AD</t>
  </si>
  <si>
    <t>4631 Hilltop Dr.</t>
  </si>
  <si>
    <t>0xE6100000010CD467BC6FD3934840A99E293D81B05EC0</t>
  </si>
  <si>
    <t>F2D47421-B940-4BDF-B401-FC1DCDC9455D</t>
  </si>
  <si>
    <t>0xE6100000010C4FB09C2F7D9849402E7FF3ACC1601C40</t>
  </si>
  <si>
    <t>981D1206-5280-4595-966F-1FA53892DE54</t>
  </si>
  <si>
    <t>0xE6100000010C8C4A967220F13FC0897D0522C8ED5C40</t>
  </si>
  <si>
    <t>FEB3AAF5-DF69-4239-BF1F-D5AFE99A882D</t>
  </si>
  <si>
    <t>Parise Straße 2552</t>
  </si>
  <si>
    <t>07C09294-41F7-43B1-8E7C-531F5F766EBA</t>
  </si>
  <si>
    <t>191, rue de la Centenaire</t>
  </si>
  <si>
    <t>0xE6100000010C9565A3723D6A484084237EEE91460340</t>
  </si>
  <si>
    <t>BDF46A9A-FBBF-4502-85F0-5017F3EECE04</t>
  </si>
  <si>
    <t>0xE6100000010C8C9681739635484075965A4A03E05EC0</t>
  </si>
  <si>
    <t>7EAF595E-4ACB-4178-A6D4-DA9766EA938D</t>
  </si>
  <si>
    <t>6121 Monzeneda Way</t>
  </si>
  <si>
    <t>0xE6100000010CD3C0C00B74BB4640D362D8F40EAD5EC0</t>
  </si>
  <si>
    <t>EB4E6B92-28B3-47A4-A65E-21C4EFDECFBA</t>
  </si>
  <si>
    <t>B5F5F67E-9939-4387-9235-07530B1481F9</t>
  </si>
  <si>
    <t>0xE6100000010C95B634F27DEF3FC0EE876465BFF05C40</t>
  </si>
  <si>
    <t>A868CC07-2D95-4248-A389-A3C9B735293F</t>
  </si>
  <si>
    <t>0xE6100000010C86A6CCE4D7CA464046D211CECDB35EC0</t>
  </si>
  <si>
    <t>0EE87751-8E0F-49E6-A99F-D0F4F86BAEFC</t>
  </si>
  <si>
    <t>Husemann Straße 4957</t>
  </si>
  <si>
    <t>0xE6100000010C8FD408085E434A4096CC28C3B6D72A40</t>
  </si>
  <si>
    <t>AF1206AA-E66A-41A8-A7D7-E5EC5E80DEE8</t>
  </si>
  <si>
    <t>0xE6100000010C81F1F2C489C94740DE84E2DDF79D5EC0</t>
  </si>
  <si>
    <t>4B06BA69-39A2-44E1-96E0-6C110BE3D7E9</t>
  </si>
  <si>
    <t>6073 San Francisco</t>
  </si>
  <si>
    <t>0xE6100000010C77BE9F4AD37D4B403E371F3D9EA4F9BF</t>
  </si>
  <si>
    <t>A0036286-3BB2-4888-B45D-986777224DF0</t>
  </si>
  <si>
    <t>0xE6100000010C694CD2CFDCC142C01631E36EAE1E6240</t>
  </si>
  <si>
    <t>40C9AA1A-129C-45ED-8607-F9FDA2B3CF93</t>
  </si>
  <si>
    <t>Königsteiner Straße 109</t>
  </si>
  <si>
    <t>0xE6100000010C5B34C634E7A14940A571CE7D55F82240</t>
  </si>
  <si>
    <t>69C76B9C-C01A-4BAD-9DE7-96F2D0217FED</t>
  </si>
  <si>
    <t>6751 Yosemite Ct.</t>
  </si>
  <si>
    <t>0xE6100000010CB38AEDEC1A273EC0CFFE817A4D266340</t>
  </si>
  <si>
    <t>75C07C74-4824-42BE-B52C-FAD474F117BF</t>
  </si>
  <si>
    <t>0xE6100000010C32E903B0F35948402BB13A1397B70240</t>
  </si>
  <si>
    <t>8FD25BF5-F25E-4A18-85C4-96F22B5483C4</t>
  </si>
  <si>
    <t>84D1D253-B4CF-421A-B2EF-FF49097C3EB1</t>
  </si>
  <si>
    <t>58, rue des Berges</t>
  </si>
  <si>
    <t>0xE6100000010C405FC640834F4840CB998042744E0140</t>
  </si>
  <si>
    <t>4896B2CC-1B89-4705-A344-E1A2B94F4862</t>
  </si>
  <si>
    <t>0xE6100000010C212730C8AF0C4140D0F84BB922765DC0</t>
  </si>
  <si>
    <t>6504AD29-35F5-4B6D-A863-DC43FB92263D</t>
  </si>
  <si>
    <t>0xE6100000010C34D8602298BF4940E58542A9D43BBDBF</t>
  </si>
  <si>
    <t>02AD2EAE-11FB-4200-8F2D-FECAAC12391B</t>
  </si>
  <si>
    <t>0xE6100000010CE4DEB05119F64740DFED97C3F4815EC0</t>
  </si>
  <si>
    <t>E7F8FACD-DDA4-45D9-ADEF-E874E75AAFDB</t>
  </si>
  <si>
    <t>2414 Darlene Dr.</t>
  </si>
  <si>
    <t>0xE6100000010CA2CAAD91DD0341405EC431C848945DC0</t>
  </si>
  <si>
    <t>D074D5E2-54B9-4FA7-AAF3-BAAE49A13752</t>
  </si>
  <si>
    <t>Pappelallee 961</t>
  </si>
  <si>
    <t>0xE6100000010CD59E88C2E7434A401014E5DA06DA2A40</t>
  </si>
  <si>
    <t>DC627122-B3D5-4E69-AB30-355A4CF2EAF5</t>
  </si>
  <si>
    <t>9290 Saclan Terrace</t>
  </si>
  <si>
    <t>0xE6100000010CB43BAEF387EA4040E7C8DCC98F765DC0</t>
  </si>
  <si>
    <t>98D114D8-7AB5-4046-9D3D-345E0142B9D4</t>
  </si>
  <si>
    <t>0xE6100000010C021466F601CF4740713DE40F6DBA5EC0</t>
  </si>
  <si>
    <t>BCCB7559-341F-490D-8D32-D19BF152D596</t>
  </si>
  <si>
    <t>7114 Ceemar Court</t>
  </si>
  <si>
    <t>0xE6100000010CA1CDA964BE444640A7D206E074BC5EC0</t>
  </si>
  <si>
    <t>DAEBF52A-A758-4379-B22D-2D694564890D</t>
  </si>
  <si>
    <t>8662 Bailey Rd.</t>
  </si>
  <si>
    <t>0xE6100000010C2BA7DA93B4E242C004CEF96EDE176240</t>
  </si>
  <si>
    <t>971AD723-03F4-479A-98DB-FC90D18B3D1D</t>
  </si>
  <si>
    <t>0xE6100000010C4263FA4502D04740A4D1A18D73845EC0</t>
  </si>
  <si>
    <t>14EE31E8-9A6E-41B7-8153-8F09889A7481</t>
  </si>
  <si>
    <t>7319 Snyder Lane</t>
  </si>
  <si>
    <t>2667565F-C516-45D3-8CA4-20D26FBB9F1E</t>
  </si>
  <si>
    <t>0xE6100000010CFD90910E6DCB4640D412FDB672B15EC0</t>
  </si>
  <si>
    <t>CC3E0E7D-47BA-4EEC-84DB-9951AC875AFD</t>
  </si>
  <si>
    <t>Reiherweg 5944</t>
  </si>
  <si>
    <t>0xE6100000010C487EDF8D306948402B462F4E14D42640</t>
  </si>
  <si>
    <t>CF5B1941-AFF6-4574-9414-3824DCA7D3DE</t>
  </si>
  <si>
    <t>03EE752D-BCBC-491A-810F-A5B36C896F47</t>
  </si>
  <si>
    <t>0xE6100000010C6E17062A2E7C424011F539F1B6775EC0</t>
  </si>
  <si>
    <t>CAC407F7-0C42-40CF-80C4-3E648AB5C550</t>
  </si>
  <si>
    <t>8102 Contuti Avenue</t>
  </si>
  <si>
    <t>0xE6100000010CFDEC409948F44940AFE0A6F25BA200C0</t>
  </si>
  <si>
    <t>79EA611B-6CD6-475D-8E87-FB37631B7C4E</t>
  </si>
  <si>
    <t>3350 Kingswood Circle</t>
  </si>
  <si>
    <t>0xE6100000010C5A0647D8569D47407873931029965EC0</t>
  </si>
  <si>
    <t>B6427B49-3701-4EBA-ABD1-71271FFA9317</t>
  </si>
  <si>
    <t>676 Yosemite Ct</t>
  </si>
  <si>
    <t>0xE6100000010CD24A9F613B1343C0D0D03A6AAF096240</t>
  </si>
  <si>
    <t>94C92E38-F1F3-413E-BFCE-209927382C51</t>
  </si>
  <si>
    <t>6465 S. 97th Street</t>
  </si>
  <si>
    <t>0xE6100000010CD1CDD724755939C0F3455F80F71A6340</t>
  </si>
  <si>
    <t>54D34402-A31C-40B1-ABC0-41D262C8C369</t>
  </si>
  <si>
    <t>6300 Pinewood Court</t>
  </si>
  <si>
    <t>0xE6100000010C7BAE25D99DBE4640FE17614B989E5EC0</t>
  </si>
  <si>
    <t>A784EC1F-70B2-480B-B84D-78D83C956468</t>
  </si>
  <si>
    <t>7541 B Wildbrook Ct.</t>
  </si>
  <si>
    <t>0xE6100000010C415D300774BD46407614F72E619F5EC0</t>
  </si>
  <si>
    <t>5AF6B42A-844F-4029-B892-276E9EE052BA</t>
  </si>
  <si>
    <t>0xE6100000010CD2932E9EF66D4840CF8F96F3E4F30140</t>
  </si>
  <si>
    <t>FC10C080-0BF1-4C0B-B8FA-C2C97943C583</t>
  </si>
  <si>
    <t>0xE6100000010C97340B206C0F47409DA34D97D6935DC0</t>
  </si>
  <si>
    <t>265578E7-3647-4C53-9BAB-3B4959859229</t>
  </si>
  <si>
    <t>2241 V St.</t>
  </si>
  <si>
    <t>0xE6100000010C9F6F789B29074740655CC5013BA25DC0</t>
  </si>
  <si>
    <t>BBD4A872-B737-4CC7-8C78-CB98825A6015</t>
  </si>
  <si>
    <t>9111 Rose Ann Ave</t>
  </si>
  <si>
    <t>0xE6100000010CD8CE826602EB40C03B1834B22AE86240</t>
  </si>
  <si>
    <t>896EA68D-1B92-4C16-94BE-C8484755E4CC</t>
  </si>
  <si>
    <t>5699 Mendocino Dr.</t>
  </si>
  <si>
    <t>0xE6100000010C3FBC2C80C1BE474024EA3B7731995EC0</t>
  </si>
  <si>
    <t>DC95B029-D4DE-404E-A40D-7FF742C8D871</t>
  </si>
  <si>
    <t>0xE6100000010C62649BD9D7FD48403564B46CEC040140</t>
  </si>
  <si>
    <t>E1EBC1F7-EB18-4831-A430-F57FB54C4CC3</t>
  </si>
  <si>
    <t>0xE6100000010C37E85A3D956148405C32308CBF270340</t>
  </si>
  <si>
    <t>F3CC60EC-9E35-4567-B866-A50B40F8A005</t>
  </si>
  <si>
    <t>0xE6100000010C295C60FD19E54240DC23076FA4825EC0</t>
  </si>
  <si>
    <t>5BEFF912-6D5D-49A2-9D7F-3F4545E6B457</t>
  </si>
  <si>
    <t>77975FC1-3393-4E4F-898C-83E66FB02B2A</t>
  </si>
  <si>
    <t>6473 Clayton Way</t>
  </si>
  <si>
    <t>0xE6100000010CC7F5A6C826FC4A40D7D284545BBA5EC0</t>
  </si>
  <si>
    <t>80201FD6-E527-49DE-AF42-AAE6DAA31322</t>
  </si>
  <si>
    <t>0xE6100000010CBD51950672EF42C07E69107C151A6240</t>
  </si>
  <si>
    <t>A4541860-E200-4F06-93F8-B4CEB15D8B2B</t>
  </si>
  <si>
    <t>3183 Chestnut Ave.</t>
  </si>
  <si>
    <t>B0CC13FB-3253-403C-A7CD-0E2DF8BEF272</t>
  </si>
  <si>
    <t>1723 Alvarado Dr</t>
  </si>
  <si>
    <t>0xE6100000010CF7EE4F8A89B44A40108180FFD0AD05C0</t>
  </si>
  <si>
    <t>8998CAF6-55D6-4F02-B7EA-6BD6C080F9D3</t>
  </si>
  <si>
    <t>0xE6100000010C68EC70578545484088FB66F7F8DA5EC0</t>
  </si>
  <si>
    <t>4E969456-4757-4DAC-9890-EA6325ED2CDF</t>
  </si>
  <si>
    <t>7754 Camino Peral</t>
  </si>
  <si>
    <t>0xE6100000010CEC67CEA1915740404215A2C65F3D5DC0</t>
  </si>
  <si>
    <t>1D476784-E8F6-47D3-AB0E-94D20616B6F2</t>
  </si>
  <si>
    <t>343, avenue de la Gare</t>
  </si>
  <si>
    <t>0xE6100000010C93FEC7C12A0649409956DF7CA6FC0040</t>
  </si>
  <si>
    <t>F5632D00-6A4B-4415-8208-7E253D2FF645</t>
  </si>
  <si>
    <t>0xE6100000010CF83A567670574040E04CEB4919515DC0</t>
  </si>
  <si>
    <t>0CEFC2A5-3B65-49E6-A4FA-9803BFBC5415</t>
  </si>
  <si>
    <t>0xE6100000010C522C1B45EEB24A401D2FEC6E7E9004C0</t>
  </si>
  <si>
    <t>630BC059-52B4-4385-9A3A-A38F9D487014</t>
  </si>
  <si>
    <t>Marienplatz 5</t>
  </si>
  <si>
    <t>4609645E-C226-41B5-B2AF-B892C053DE2C</t>
  </si>
  <si>
    <t>2201 Huston Road</t>
  </si>
  <si>
    <t>7EE7A47D-E714-47C9-A73B-BD77273791EC</t>
  </si>
  <si>
    <t>2923 Stanford Street</t>
  </si>
  <si>
    <t>0xE6100000010C95730D4991C849402ABE3FC80036E6BF</t>
  </si>
  <si>
    <t>CB43CA20-4D57-4C4F-A4ED-CD09AC12AC84</t>
  </si>
  <si>
    <t>0xE6100000010CD41F1426E3D542402CE92962B7995EC0</t>
  </si>
  <si>
    <t>BD33EFC0-AFB8-486D-ABA6-059D12BA716D</t>
  </si>
  <si>
    <t>9186 West Boyd Rd.</t>
  </si>
  <si>
    <t>0xE6100000010CE487F4C3D4D147400A8F3D0C845A5DC0</t>
  </si>
  <si>
    <t>B4BE1275-525B-4A8B-B317-39A89580A981</t>
  </si>
  <si>
    <t>0xE6100000010C40595DBABC0A4A40C29CAA83EE7DE9BF</t>
  </si>
  <si>
    <t>A279470D-2375-4521-8224-5B3DB9221119</t>
  </si>
  <si>
    <t>0xE6100000010C8870AEE459194A4064E414A1836DBC3F</t>
  </si>
  <si>
    <t>3130676F-6925-40E5-AE1C-5FC60E22CB20</t>
  </si>
  <si>
    <t>Kulmer Straße 4234</t>
  </si>
  <si>
    <t>DC29FB9D-0092-49A3-8E4C-BE2972FFCC9A</t>
  </si>
  <si>
    <t>0xE6100000010C276B94CCB27348404FC612F8918F0340</t>
  </si>
  <si>
    <t>3A57AD11-2DE3-463C-95FF-E529610490C0</t>
  </si>
  <si>
    <t>0xE6100000010C73085A63D67440C03CE201DFA6F16240</t>
  </si>
  <si>
    <t>82058688-1A13-4A98-A4B4-0938E0D6F397</t>
  </si>
  <si>
    <t>0xE6100000010C3DC0905E93FB4040D8751F824C8F5DC0</t>
  </si>
  <si>
    <t>6039543C-5CB3-4379-8A42-1E17745B56F4</t>
  </si>
  <si>
    <t>0F2D24B7-96EC-4321-9C63-1402B52763AD</t>
  </si>
  <si>
    <t>8586 Mellowood Street</t>
  </si>
  <si>
    <t>0xE6100000010C7AA6DE4A4AF040C0CDD4A93D56E06240</t>
  </si>
  <si>
    <t>55CAB41B-F5CF-4C62-8F59-C916EEEFE8F6</t>
  </si>
  <si>
    <t>9827 Vist Oak Dr.</t>
  </si>
  <si>
    <t>0xE6100000010C747208A1A40E4140596CCC5CE7995DC0</t>
  </si>
  <si>
    <t>F8111F39-C885-4593-9C4E-69752EDE0049</t>
  </si>
  <si>
    <t>5901 F Mt Hood Circle</t>
  </si>
  <si>
    <t>0xE6100000010C30BC3F1381CB494035DC318DFD13BBBF</t>
  </si>
  <si>
    <t>269B8751-EAFE-455C-82ED-4A8D549AE1CA</t>
  </si>
  <si>
    <t>0xE6100000010CA9713C4F44C9494047B754565280F4BF</t>
  </si>
  <si>
    <t>D41FE085-2E14-4042-9BD0-8871F7524549</t>
  </si>
  <si>
    <t>3032 Smoking Tree Court</t>
  </si>
  <si>
    <t>0xE6100000010C90C9C216282F4840A0AB987394CF5EC0</t>
  </si>
  <si>
    <t>33349AF2-7FFC-463D-8A1D-CC322E54229A</t>
  </si>
  <si>
    <t>0xE6100000010C0708DB88E0273EC0F9B782BE15196340</t>
  </si>
  <si>
    <t>C993C9E9-AC7F-4674-905C-99F40B3F1301</t>
  </si>
  <si>
    <t>4528 Summit View Dr.</t>
  </si>
  <si>
    <t>0xE6100000010C0D5CDFC5C62F4840E33237CCE4D55EC0</t>
  </si>
  <si>
    <t>2C040326-B271-4CA2-BEEE-AD7F7A7D811A</t>
  </si>
  <si>
    <t>642 Camby Rd.</t>
  </si>
  <si>
    <t>0xE6100000010CA015397829854740FA889310B0BA5EC0</t>
  </si>
  <si>
    <t>21952057-BA1D-49BB-92E6-DC4092F8B0B6</t>
  </si>
  <si>
    <t>0xE6100000010C3466B4B562DA47403A0F01A8648F5EC0</t>
  </si>
  <si>
    <t>023A2A96-99E1-42B2-8D64-FF896742C7EF</t>
  </si>
  <si>
    <t>0xE6100000010CC5413C3897F140C0ABF738743DE36240</t>
  </si>
  <si>
    <t>3682E982-8DA3-4720-A819-77FCCB1E0F02</t>
  </si>
  <si>
    <t>8759 Arnold Dr.</t>
  </si>
  <si>
    <t>0xE6100000010C3592BFDF33324840396232A869E25EC0</t>
  </si>
  <si>
    <t>A592D45C-21A5-46D1-9FE2-AE487E55C4E3</t>
  </si>
  <si>
    <t>3419 C. Mt. Hood</t>
  </si>
  <si>
    <t>0xE6100000010C1F554B4BC20E43C09D216382BE2D6240</t>
  </si>
  <si>
    <t>83E9211D-0D60-4101-BAAE-BDE83C551B99</t>
  </si>
  <si>
    <t>42 Clayton Rd.</t>
  </si>
  <si>
    <t>0xE6100000010C690C3B7EC5794640C780844B8EBE5EC0</t>
  </si>
  <si>
    <t>E531EAE5-78C1-4CFA-9DA6-B14EFD6B7057</t>
  </si>
  <si>
    <t>4955 Royal Oak Rd.</t>
  </si>
  <si>
    <t>0xE6100000010C90C9C216282F484042EFE79FBCD25EC0</t>
  </si>
  <si>
    <t>3C39AFFA-7DC4-4CA8-A91C-F78E95E3FDD6</t>
  </si>
  <si>
    <t>1872 Walnut Avenue</t>
  </si>
  <si>
    <t>0xE6100000010C65DB1078007F4A40C2A3246AB66501C0</t>
  </si>
  <si>
    <t>0ED73CE6-F64E-4E0F-8267-8AA1EF095F04</t>
  </si>
  <si>
    <t>4487 Ahwanee Lane</t>
  </si>
  <si>
    <t>0xE6100000010C1E83FAEF27FD42407C9B9A12FD7E5EC0</t>
  </si>
  <si>
    <t>177FC29B-9752-4964-91E4-8001F99C3768</t>
  </si>
  <si>
    <t>9654 Pirate Lane</t>
  </si>
  <si>
    <t>0xE6100000010C555FAB98109547405D907DDAF5975EC0</t>
  </si>
  <si>
    <t>648D26EE-B070-4D62-83D7-89B1D400E200</t>
  </si>
  <si>
    <t>2B40B5F8-CB21-47CD-9054-E7ED32237084</t>
  </si>
  <si>
    <t>3712 Kirker Pass Road</t>
  </si>
  <si>
    <t>0xE6100000010C3607FF81E4F240C0ADBC0A449CED6240</t>
  </si>
  <si>
    <t>41FD170E-16D5-418F-B476-A7DA43EAD5F1</t>
  </si>
  <si>
    <t>34870, rue Lamarck</t>
  </si>
  <si>
    <t>0xE6100000010CFD27D43FB9884940BC16FA08C1D60240</t>
  </si>
  <si>
    <t>C659CED0-1125-482C-84D2-CA98B74385B5</t>
  </si>
  <si>
    <t>0xE6100000010C3BB856B76513414092234477478F5DC0</t>
  </si>
  <si>
    <t>21A07C4F-7C3E-43A2-BF2F-7219190FE65E</t>
  </si>
  <si>
    <t>0xE6100000010CD9C618DECEC04940D098237E1149C0BF</t>
  </si>
  <si>
    <t>24168124-978B-41E6-BB09-993AE1198DC8</t>
  </si>
  <si>
    <t>0xE6100000010CCC4B1499D0C13AC0E6F32635191C6340</t>
  </si>
  <si>
    <t>A1495FA6-5B35-4DCD-9221-16FC94F14621</t>
  </si>
  <si>
    <t>0xE6100000010CB77936634D51404049D425E71C475DC0</t>
  </si>
  <si>
    <t>37FE7004-8782-4F5F-9E19-AA6A9E89322E</t>
  </si>
  <si>
    <t>0xE6100000010CDAFBDD9327D54740758E034956945EC0</t>
  </si>
  <si>
    <t>A7207189-720C-4A76-A937-A5664B1DEA72</t>
  </si>
  <si>
    <t>Pascalstr 9</t>
  </si>
  <si>
    <t>7EA097AC-C1CC-4656-A7D8-3D5369906DD7</t>
  </si>
  <si>
    <t>0xE6100000010CA5069F9A035C40400FF09D2072415DC0</t>
  </si>
  <si>
    <t>25413641-CCA3-4D49-8223-39B91757E3EB</t>
  </si>
  <si>
    <t>202 Seaview Dr.</t>
  </si>
  <si>
    <t>C4B0392C-4745-442E-8F14-878A6F3CFA6C</t>
  </si>
  <si>
    <t>5942 Laurel</t>
  </si>
  <si>
    <t>0xE6100000010C7416B512C2D042403FA7A9A58AA05EC0</t>
  </si>
  <si>
    <t>EFD525A4-999E-47B9-AE1E-9A28E628FC84</t>
  </si>
  <si>
    <t>7437 Margaret Ct.</t>
  </si>
  <si>
    <t>0xE6100000010C04972AD0DC4033C0E424354852596240</t>
  </si>
  <si>
    <t>58D8930B-516E-4C2A-811A-837676F61CCB</t>
  </si>
  <si>
    <t>0xE6100000010C44A2BC9A21D44940C26937865B06D9BF</t>
  </si>
  <si>
    <t>7C0BDDB9-C4DA-467B-999F-DA42CA2DE94A</t>
  </si>
  <si>
    <t>896 Shannon Lane</t>
  </si>
  <si>
    <t>0xE6100000010CC84243AD1D644040B5CC7533C44A5DC0</t>
  </si>
  <si>
    <t>57900794-EA8A-4B13-BE8B-0B0DEA576251</t>
  </si>
  <si>
    <t>5301 Loeffler Lane</t>
  </si>
  <si>
    <t>0xE6100000010C8E7E0445FBDA47409F1F218F86605DC0</t>
  </si>
  <si>
    <t>454444DC-8C41-4B4A-BC61-960979E388FE</t>
  </si>
  <si>
    <t>9013 Ramsay Circle</t>
  </si>
  <si>
    <t>0xE6100000010CE3EE3C7675E9424097F7F8988D865EC0</t>
  </si>
  <si>
    <t>7CD13083-A501-4656-91BB-F658B06A200B</t>
  </si>
  <si>
    <t>Rykestr 0581</t>
  </si>
  <si>
    <t>0xE6100000010CAC9D28B6C6434A405C7ECF4640E02A40</t>
  </si>
  <si>
    <t>155F7F7F-AC73-4BE1-A9E2-E779BB0EBD40</t>
  </si>
  <si>
    <t>3673 Serrana Court</t>
  </si>
  <si>
    <t>0xE6100000010C8F7F744EEB9A4740C75BA5CC97945EC0</t>
  </si>
  <si>
    <t>EB92357B-BEE3-4CF1-8378-A8FDCC28CB92</t>
  </si>
  <si>
    <t>25, route de Marseille</t>
  </si>
  <si>
    <t>0xE6100000010C836B2FD48753494003CE2FA620350940</t>
  </si>
  <si>
    <t>EF1FE59F-E78F-4D45-BDED-130EF779BA7A</t>
  </si>
  <si>
    <t>0xE6100000010C2D707641103448406CFB214BD5E05EC0</t>
  </si>
  <si>
    <t>00F40A29-34EB-4643-B1E3-92259EC3EDE4</t>
  </si>
  <si>
    <t>75A8E5B1-2B74-4D65-9BC9-115F4490B598</t>
  </si>
  <si>
    <t>0xE6100000010CB96C4DEEA474484044ADC38BCFAD0240</t>
  </si>
  <si>
    <t>A0F7861D-3A6B-4B78-9333-0DB9CD61A6B3</t>
  </si>
  <si>
    <t>0xE6100000010C2AA09145C8ED4040E4F748A7059B5DC0</t>
  </si>
  <si>
    <t>CEF7DB5E-5A7F-42F8-A84B-EFCA064A9416</t>
  </si>
  <si>
    <t>Platz des Landtags 12</t>
  </si>
  <si>
    <t>DE020462-B6F4-49A9-8735-FFEC8C32A5EB</t>
  </si>
  <si>
    <t>0xE6100000010C99E3325599CD424052E3982C5E935EC0</t>
  </si>
  <si>
    <t>6895AC3B-177F-4287-B505-E51C5BCA45F6</t>
  </si>
  <si>
    <t>0xE6100000010C37911ADDEF04434054FE73152E775EC0</t>
  </si>
  <si>
    <t>FDD04949-6A34-42E2-A199-0C885075B5F3</t>
  </si>
  <si>
    <t>7293 Stanford Way</t>
  </si>
  <si>
    <t>0xE6100000010C5730B6ABF8BF474025488DF1529C5EC0</t>
  </si>
  <si>
    <t>5D9705E6-2B96-4C37-B777-F402939A8E8C</t>
  </si>
  <si>
    <t>Potsdamer Straße 929</t>
  </si>
  <si>
    <t>0xE6100000010C145DDE669AD14A4065C27D25454E2440</t>
  </si>
  <si>
    <t>82888208-C24A-4466-BFD4-587BC01D531B</t>
  </si>
  <si>
    <t>02, place de Fontenoy</t>
  </si>
  <si>
    <t>0xE6100000010C620913E6AF5B4840E2CA5FCC95080240</t>
  </si>
  <si>
    <t>E402B410-FA14-4352-949E-BCE2B0B24881</t>
  </si>
  <si>
    <t>7, place de Brazaville</t>
  </si>
  <si>
    <t>0xE6100000010C9F633F0262784840635F2871F03E0140</t>
  </si>
  <si>
    <t>58CFADF2-0835-482E-A7FD-6F7741E9A086</t>
  </si>
  <si>
    <t>69784C42-A381-4530-90B8-F3BD53547815</t>
  </si>
  <si>
    <t>0xE6100000010C0A329D10C5E649408ABDAC1B8629F4BF</t>
  </si>
  <si>
    <t>A6B37168-06AD-4569-8981-7F1F7ADCF147</t>
  </si>
  <si>
    <t>0xE6100000010C50C2D2AC6F6D4840EA04397912910340</t>
  </si>
  <si>
    <t>57DA49B1-84F6-4506-86F0-AB2F426540AA</t>
  </si>
  <si>
    <t>5652 Dianda Dr.</t>
  </si>
  <si>
    <t>0xE6100000010C0A2E0FB7BA58474097462B9FD5215EC0</t>
  </si>
  <si>
    <t>A62A6930-5F27-4566-A9BC-17CD5B5B105F</t>
  </si>
  <si>
    <t>0xE6100000010C899D7B778A3533C0F0F9F19E56516240</t>
  </si>
  <si>
    <t>9B46F846-76FC-45D1-AC4F-129AA1764A57</t>
  </si>
  <si>
    <t>0xE6100000010C045EDDC5E8C449403CC37F9C7C20BBBF</t>
  </si>
  <si>
    <t>B8B4E839-59B5-4E2C-9ACC-2AFCE21D5C28</t>
  </si>
  <si>
    <t>0xE6100000010C335194D7F7C847405C2EA6E1128E5EC0</t>
  </si>
  <si>
    <t>240CBF14-0A68-4C91-81B6-94DC153D8AA6</t>
  </si>
  <si>
    <t>99 Marti Marie Dr.</t>
  </si>
  <si>
    <t>0xE6100000010C7B75C43897B34240F146990419905EC0</t>
  </si>
  <si>
    <t>43DE2C74-91C5-42CF-87A3-57CBAF67208B</t>
  </si>
  <si>
    <t>1446 Partridge Dr</t>
  </si>
  <si>
    <t>0xE6100000010CE1439ECE14BA494056C28AEEB130EBBF</t>
  </si>
  <si>
    <t>34C2102C-72D3-4E10-89DE-50A1513DEB78</t>
  </si>
  <si>
    <t>1594 Ethan Ct.</t>
  </si>
  <si>
    <t>0xE6100000010C5125BDF38382474076BFDE8364BB5EC0</t>
  </si>
  <si>
    <t>69C2B149-C010-48FB-ADE7-6709200084FB</t>
  </si>
  <si>
    <t>9525 Akyn Rock Dr.</t>
  </si>
  <si>
    <t>5F2B770C-903E-4E2D-A7BC-880AF1E861CF</t>
  </si>
  <si>
    <t>9457 Mendocino Dr.</t>
  </si>
  <si>
    <t>0xE6100000010C49D485A515CB4240C02529712C735EC0</t>
  </si>
  <si>
    <t>1DBA0167-7589-470E-981B-ED61B5DFC7F5</t>
  </si>
  <si>
    <t>7921 Detroit Ave.</t>
  </si>
  <si>
    <t>0xE6100000010C1337E7E7ABC83AC0F4A8448A58286340</t>
  </si>
  <si>
    <t>2AE753BD-D45A-4EC2-AC9E-6F335F6A0DA2</t>
  </si>
  <si>
    <t>5826 Limewood Pl.</t>
  </si>
  <si>
    <t>0xE6100000010C8D1D8389A2A04840629AD25A3AB15EC0</t>
  </si>
  <si>
    <t>4E17E81B-4C13-466D-940F-304C39AE1103</t>
  </si>
  <si>
    <t>0xE6100000010C8FD371B6A2EB4A4082738C194601FCBF</t>
  </si>
  <si>
    <t>5463A269-4A09-47FC-B1B0-2C0776B22DD0</t>
  </si>
  <si>
    <t>485 Starlyn Dr.</t>
  </si>
  <si>
    <t>0xE6100000010C84AB97D4DBA94840D3D7897AE8C45EC0</t>
  </si>
  <si>
    <t>49B3E7BC-7000-4292-A7D8-A4210CEB1FF3</t>
  </si>
  <si>
    <t>7107 Kingsford Dr.</t>
  </si>
  <si>
    <t>0xE6100000010C5AB997FE9E5B404054B7F66E1C425DC0</t>
  </si>
  <si>
    <t>2B5CA628-A198-4AF6-A503-3E7AC61518FF</t>
  </si>
  <si>
    <t>2021 Ladera Court</t>
  </si>
  <si>
    <t>0xE6100000010C8AA22612C0A147404DF55941598F5EC0</t>
  </si>
  <si>
    <t>5A599C44-02FB-4397-8D61-2CD318FE646B</t>
  </si>
  <si>
    <t>Marketplatz 7935</t>
  </si>
  <si>
    <t>266DE5AF-E051-411A-8E82-6A94D2CE84BD</t>
  </si>
  <si>
    <t>9608 Grammercy Lane</t>
  </si>
  <si>
    <t>0xE6100000010C73B43A74C1E149408EE7B625947CFFBF</t>
  </si>
  <si>
    <t>2653408F-4C16-4768-9C8F-2F4941E352B6</t>
  </si>
  <si>
    <t>0xE6100000010C1671AB44590140C09E89557146045D40</t>
  </si>
  <si>
    <t>CCE51200-5604-4E8A-A566-4C79696F9CB9</t>
  </si>
  <si>
    <t>1553 Richard Ave.</t>
  </si>
  <si>
    <t>0xE6100000010C886B1445D84A46406A2ED12CEDD35EC0</t>
  </si>
  <si>
    <t>A14EB0DD-F8F2-4187-BBB6-20A94DDB0F31</t>
  </si>
  <si>
    <t>6599E23F-873A-433F-8133-582AD952A3B1</t>
  </si>
  <si>
    <t>6720 Bryce Dr.</t>
  </si>
  <si>
    <t>0xE6100000010C5EE9516F08D34A4007D3A633E86A02C0</t>
  </si>
  <si>
    <t>BE0C6DD9-10D7-4DFA-97AB-B9757D8D8C2B</t>
  </si>
  <si>
    <t>0xE6100000010C332C8AF07AFD4A401D6F91571951F1BF</t>
  </si>
  <si>
    <t>77D1828B-CA12-432B-8930-15EE5729AAF9</t>
  </si>
  <si>
    <t>0xE6100000010CD34FFE72A5F240409A79FD7531935DC0</t>
  </si>
  <si>
    <t>567483B6-96D1-4CB0-9DDA-0D13D0E7D32E</t>
  </si>
  <si>
    <t>57bis, boulevard du Montparnasse</t>
  </si>
  <si>
    <t>0xE6100000010CE7097D64CF6A4840C5FF2A4A18970240</t>
  </si>
  <si>
    <t>4118B0C1-2F36-43EA-9E2E-99D3963E52F5</t>
  </si>
  <si>
    <t>4584 Hamiliton Ave.</t>
  </si>
  <si>
    <t>0xE6100000010CD8957E63AAF7404004125E2E72825DC0</t>
  </si>
  <si>
    <t>B555F024-2AB1-4C27-BCA7-FDD9AE1295F1</t>
  </si>
  <si>
    <t>4810 Hidden Oak Ct.</t>
  </si>
  <si>
    <t>0xE6100000010C8B30A5E78C6742C02A035CF1990C6240</t>
  </si>
  <si>
    <t>26039EC3-453A-4B5B-BF48-BD34303498B8</t>
  </si>
  <si>
    <t>4625 Westcliffe Place</t>
  </si>
  <si>
    <t>0xE6100000010CB44E87252ECD4740762305B991A75EC0</t>
  </si>
  <si>
    <t>AACE68F1-12BC-4AEF-B797-7574D9510DA4</t>
  </si>
  <si>
    <t>5E91C7FB-966C-4D9A-94BC-1EE9BB405453</t>
  </si>
  <si>
    <t>8562 Veale Ave.</t>
  </si>
  <si>
    <t>0xE6100000010CFF92400A78F1424048E62B1E18945EC0</t>
  </si>
  <si>
    <t>7B7D606B-3205-4C9D-85A6-DC91BB0BF091</t>
  </si>
  <si>
    <t>7148 Elmhurst Lane</t>
  </si>
  <si>
    <t>0xE6100000010C41F2700E05C64240046851E0AF8E5EC0</t>
  </si>
  <si>
    <t>217B874B-8E79-41CC-8E5F-AC1DC7E383EE</t>
  </si>
  <si>
    <t>353 Citrus Ave.</t>
  </si>
  <si>
    <t>0xE6100000010CEF42A241A41343C0D66FBC621F226240</t>
  </si>
  <si>
    <t>951D607D-3AF7-4CF8-B8F8-80EF305156E0</t>
  </si>
  <si>
    <t>0xE6100000010C241E9EAD60B74640414FF78B46B75EC0</t>
  </si>
  <si>
    <t>CC83FD79-0E74-4EC5-9371-1E11A625A3D6</t>
  </si>
  <si>
    <t>8277 Pinole Valley Rd.</t>
  </si>
  <si>
    <t>0xE6100000010C5F21C4B0B94F39C00C2A96C9631E6340</t>
  </si>
  <si>
    <t>AE9D99B8-FC53-4DFA-A158-54A3AD4C7AF0</t>
  </si>
  <si>
    <t>7962 Macalvey Drive</t>
  </si>
  <si>
    <t>272A51B5-7E9A-44E3-9155-73B03D5B41A3</t>
  </si>
  <si>
    <t>9711 Contra Costa Blvd.</t>
  </si>
  <si>
    <t>0xE6100000010C2E26D82A626A40402C5F27E6E0375DC0</t>
  </si>
  <si>
    <t>ECF571EC-F1F6-43E8-8F20-A028F0313037</t>
  </si>
  <si>
    <t>2380 Abbey Court</t>
  </si>
  <si>
    <t>0xE6100000010C0BFC190EF6EE42C07B51BA3D671C6240</t>
  </si>
  <si>
    <t>E090B698-AB17-43BD-B9EB-C7E5E8468984</t>
  </si>
  <si>
    <t>6080 Candelero Pl.</t>
  </si>
  <si>
    <t>0xE6100000010CA08F6A4F3FB647406B2E9982EE925EC0</t>
  </si>
  <si>
    <t>C775D8D0-DFF8-414F-927C-8DD833D98812</t>
  </si>
  <si>
    <t>4, quai de Grenelle</t>
  </si>
  <si>
    <t>0xE6100000010CAF1159B3AE7A4840BB0DCEBC31A80240</t>
  </si>
  <si>
    <t>77AFEE74-45A7-42FF-9DAF-D508762D6625</t>
  </si>
  <si>
    <t>7752 Sunset Meadows Ln.</t>
  </si>
  <si>
    <t>0xE6100000010C030BADF04FCF4940489D07943BA4DA3F</t>
  </si>
  <si>
    <t>363CD90D-CB2C-496D-BBD4-B0582482E74E</t>
  </si>
  <si>
    <t>9720 Dalis Dr.</t>
  </si>
  <si>
    <t>0xE6100000010C2B6534FA689340C0EB76F8448CEE6240</t>
  </si>
  <si>
    <t>A35BFEE0-FC09-4223-9196-DD8B567478A4</t>
  </si>
  <si>
    <t>5525 Lisa Lee Lane</t>
  </si>
  <si>
    <t>0xE6100000010C7B78845A6C514A40AA12C44D2EF8CFBF</t>
  </si>
  <si>
    <t>0504377C-7E47-4B83-A879-B9FD86AA4320</t>
  </si>
  <si>
    <t>0xE6100000010C95EA54D079554940FCDB00B6D6330940</t>
  </si>
  <si>
    <t>137F2F04-AA26-4AED-A241-58C9BA9E8E80</t>
  </si>
  <si>
    <t>0xE6100000010C72BFD7507DBF494044ABB5DF2641C0BF</t>
  </si>
  <si>
    <t>A184CCE2-1F2E-4394-A613-D003126F88B5</t>
  </si>
  <si>
    <t>0xE6100000010CD872BEBAF43848407C3DDFA3088C5EC0</t>
  </si>
  <si>
    <t>C6738453-1777-4A8E-9516-040EE4751D55</t>
  </si>
  <si>
    <t>8C6FF076-9683-4CC8-ABD7-B451A395A679</t>
  </si>
  <si>
    <t>2696 Estudillo St.</t>
  </si>
  <si>
    <t>0xE6100000010C4FB5D12262754B400A78674AFEA1F9BF</t>
  </si>
  <si>
    <t>1CC2414E-D7FF-46D7-912C-816FB414CE35</t>
  </si>
  <si>
    <t>0xE6100000010C0A39C0969ADD424073EBEC40119C5EC0</t>
  </si>
  <si>
    <t>62C4F1DF-D6F2-4DF5-A193-46D41AA70CE9</t>
  </si>
  <si>
    <t>0xE6100000010CA692D067CBC64A408C865B6ECE1A07C0</t>
  </si>
  <si>
    <t>19DB6972-498D-403E-B900-15C325E9031C</t>
  </si>
  <si>
    <t>0xE6100000010C278F0C7A420B43C0193A4445D9266240</t>
  </si>
  <si>
    <t>ABFE97DA-3174-4344-9D43-EEE1C0336E84</t>
  </si>
  <si>
    <t>0xE6100000010C9D51CC9AB65840403AEE06A0CB355DC0</t>
  </si>
  <si>
    <t>B45A40B9-959C-4528-ACFA-428D7E29350A</t>
  </si>
  <si>
    <t>77, rue de l'Espace De Schengen</t>
  </si>
  <si>
    <t>0xE6100000010C7C386F703951484079D11B7CE3B00240</t>
  </si>
  <si>
    <t>F65E4A7A-8B68-4FBF-B165-E1BF9280A754</t>
  </si>
  <si>
    <t>70, place de la République</t>
  </si>
  <si>
    <t>B653759D-FAF9-411E-A3ED-EF2941DA9C62</t>
  </si>
  <si>
    <t>0xE6100000010CB8D86C3AD7094140596CCC5CE7995DC0</t>
  </si>
  <si>
    <t>A1E33800-0964-4F2F-836E-40969EA818B9</t>
  </si>
  <si>
    <t>2096 Trinity Ave.</t>
  </si>
  <si>
    <t>0xE6100000010C79957D48C8EE4740F49FF41B9B885EC0</t>
  </si>
  <si>
    <t>84251C1A-CAC6-442F-AC6C-D38C892102C0</t>
  </si>
  <si>
    <t>0xE6100000010CDCB9B8B69A794B40F1199C6B6E9BF9BF</t>
  </si>
  <si>
    <t>0C9B5462-6E33-4A76-9404-A125D7764981</t>
  </si>
  <si>
    <t>3883 Kirkwood Dr</t>
  </si>
  <si>
    <t>7D23DC88-BD40-47EE-9C0C-131366F5E4DC</t>
  </si>
  <si>
    <t>0xE6100000010C94682FB4BF794A40665398C42E1F01C0</t>
  </si>
  <si>
    <t>2768B74D-5DD4-409B-8187-9591A42A665D</t>
  </si>
  <si>
    <t>8036 Weaver Lane</t>
  </si>
  <si>
    <t>0xE6100000010C5F7449416DD142C0422A831336156240</t>
  </si>
  <si>
    <t>33F70C08-3F11-4C9C-9D2F-2939557B6A88</t>
  </si>
  <si>
    <t>0xE6100000010C8A0C75C2E6C042C0608C2C6D701B6240</t>
  </si>
  <si>
    <t>61571810-FCB8-4D7D-BEEA-8BBD51AF2235</t>
  </si>
  <si>
    <t>Westheimer Straße 6</t>
  </si>
  <si>
    <t>C6060F3A-62AA-48E1-9DDC-280FD2586B93</t>
  </si>
  <si>
    <t>1495 Linnet Court</t>
  </si>
  <si>
    <t>EA476922-5859-41CD-96BA-A2754A48011C</t>
  </si>
  <si>
    <t>5900 Cleveland Rd.</t>
  </si>
  <si>
    <t>3266D9B2-0CBA-47AA-ABE2-43ADCB0A494B</t>
  </si>
  <si>
    <t>2269 Bynum Way</t>
  </si>
  <si>
    <t>0xE6100000010C1B38C5EDDEC34240F368A22221855EC0</t>
  </si>
  <si>
    <t>D782DE00-AC46-4C13-8CE4-3F5D2C7341C0</t>
  </si>
  <si>
    <t>Alte Landstr 9902</t>
  </si>
  <si>
    <t>0xE6100000010C8F0D89931F0A4940AE3C877383532140</t>
  </si>
  <si>
    <t>7F69E4CE-FC6A-4309-B0CC-D99C9958506B</t>
  </si>
  <si>
    <t>2253 Bel Air Dr.</t>
  </si>
  <si>
    <t>0xE6100000010CF4F890838CAE49405EE995EBFE88CABF</t>
  </si>
  <si>
    <t>EB9C3ACA-98D3-419C-9283-0ABDD0A886AA</t>
  </si>
  <si>
    <t>0xE6100000010C62A43FD72FC147400E1B622FE38B5EC0</t>
  </si>
  <si>
    <t>58A4FAEB-5C89-42DA-8A72-23C492C38351</t>
  </si>
  <si>
    <t>3261 Kane Circle</t>
  </si>
  <si>
    <t>0xE6100000010CEAEB06D2E4B94740814E4A0DAC9E5EC0</t>
  </si>
  <si>
    <t>5963AC68-56C5-4AA7-BB9A-6FAB7CA25BE3</t>
  </si>
  <si>
    <t>5340 Greenwood Circle</t>
  </si>
  <si>
    <t>0xE6100000010CAF5CDA35E4F24040CBE1716D48875DC0</t>
  </si>
  <si>
    <t>C5C60EA7-79ED-417B-BE3C-45C4EDBE34D3</t>
  </si>
  <si>
    <t>0xE6100000010CD1CB268A674F4A40503BF3CF0D03D0BF</t>
  </si>
  <si>
    <t>A82AABF3-E3B6-49D5-8134-BD9968D785DD</t>
  </si>
  <si>
    <t>0xE6100000010C57AA4B5F4A904840CFB7B78268AB5EC0</t>
  </si>
  <si>
    <t>6DE80548-7123-40EE-8845-C5056D1AC23F</t>
  </si>
  <si>
    <t>2950 Polaris Dr.</t>
  </si>
  <si>
    <t>0xE6100000010C5AB75E13BDBB42401E4F4B7B77805EC0</t>
  </si>
  <si>
    <t>6108FFBB-ED9C-4087-816D-354E2D2B30DD</t>
  </si>
  <si>
    <t>9066 Vancouver Way</t>
  </si>
  <si>
    <t>0xE6100000010C3283132CD60E43C006246768880B6240</t>
  </si>
  <si>
    <t>5E261131-E74B-4E14-81CA-9F62A184EDEF</t>
  </si>
  <si>
    <t>1542 Orwood Dr</t>
  </si>
  <si>
    <t>0xE6100000010CB9B329371ECD424045ED2F2BAB8E5EC0</t>
  </si>
  <si>
    <t>C787A45A-AD6B-4588-A324-A2BBCF45A19B</t>
  </si>
  <si>
    <t>0xE6100000010C1055A9082CB34A40362F3C7162A405C0</t>
  </si>
  <si>
    <t>83040441-719B-417E-8F6D-716A2B40F50C</t>
  </si>
  <si>
    <t>1028 Royal Oak Rd.</t>
  </si>
  <si>
    <t>0xE6100000010C764345918FCE424052A62EAFFB9B5EC0</t>
  </si>
  <si>
    <t>74976A3D-E465-4C54-80E3-C015BCFD495F</t>
  </si>
  <si>
    <t>3387 El Campo Ct.</t>
  </si>
  <si>
    <t>0xE6100000010C1D5896A2F1C34940D33967068F3AE6BF</t>
  </si>
  <si>
    <t>F1D68832-46E6-4DB9-AA5F-A1865637DD8A</t>
  </si>
  <si>
    <t>0xE6100000010C4476F1155DBF47406BDDC13F7F945EC0</t>
  </si>
  <si>
    <t>6EB2B801-C911-4207-9FFD-FA0D4E2A93BA</t>
  </si>
  <si>
    <t>0xE6100000010C4FDC0FF05E644840B5DA873014A05EC0</t>
  </si>
  <si>
    <t>1EF02FEB-DA6E-4FD2-AC7C-4B8CA79ABC50</t>
  </si>
  <si>
    <t>8947 St. George Dr.</t>
  </si>
  <si>
    <t>0xE6100000010CA361E9761EB94A4084472AEFFB3F04C0</t>
  </si>
  <si>
    <t>6819B011-313B-41E8-A867-C65403F28BA1</t>
  </si>
  <si>
    <t>1068 N Sweetbriar Court</t>
  </si>
  <si>
    <t>0xE6100000010C97E05F2B98F0404095E110121B7E5DC0</t>
  </si>
  <si>
    <t>0C374A93-F517-4EB0-BDF7-26BB3217DFDC</t>
  </si>
  <si>
    <t>0xE6100000010C13171C2C3FB74940D2AA6D13B08CC1BF</t>
  </si>
  <si>
    <t>63D81176-054A-4E54-A848-2251E59D04B9</t>
  </si>
  <si>
    <t>0xE6100000010C990F35045D7A4B40D1F1DE967CD3F9BF</t>
  </si>
  <si>
    <t>1A128ABB-A94A-486E-A870-B5FC6843CFD6</t>
  </si>
  <si>
    <t>2350 Mildred Ln.</t>
  </si>
  <si>
    <t>0xE6100000010CEDC1D7ED1ECB4740E5AA846B03595DC0</t>
  </si>
  <si>
    <t>83B442DC-B51F-4A7F-B618-AF353A98A93D</t>
  </si>
  <si>
    <t>0xE6100000010CE634EFACB1F93FC09E89557146045D40</t>
  </si>
  <si>
    <t>BF8D19B2-A229-4CE4-B8FA-53A7F8FAEC15</t>
  </si>
  <si>
    <t>0xE6100000010C20D8515AC6E74240007E40069E8E5EC0</t>
  </si>
  <si>
    <t>DEB21E0B-9A59-494F-B003-D06B47E0B12B</t>
  </si>
  <si>
    <t>3591 Pepperidge Way</t>
  </si>
  <si>
    <t>0xE6100000010CD6FEFB1D3F6340403B289A2F9F3B5DC0</t>
  </si>
  <si>
    <t>E1B70578-81C0-40BC-8ADA-425CD48678B4</t>
  </si>
  <si>
    <t>6795 Moccasin Ct.</t>
  </si>
  <si>
    <t>0xE6100000010C2D6BD63B921643C0BCF9106972246240</t>
  </si>
  <si>
    <t>3B75B223-DA06-47D1-8620-708D3BEF61B9</t>
  </si>
  <si>
    <t>2342 Tahoe Place</t>
  </si>
  <si>
    <t>0xE6100000010C4DDFE957060443C0FF641E7AB3D56140</t>
  </si>
  <si>
    <t>7A7948E3-D1F4-4E52-82D2-A64A9A4854BD</t>
  </si>
  <si>
    <t>8290 N. 39th Street</t>
  </si>
  <si>
    <t>0xE6100000010CD2F748F1F9EC4940BD0380E335A300C0</t>
  </si>
  <si>
    <t>DDC1E6EC-1B4E-4062-BC6D-95B4E2E9ACD0</t>
  </si>
  <si>
    <t>8605 Flamingo Dr</t>
  </si>
  <si>
    <t>0xE6100000010CE5E4D3FFAF9A4940B030C3F79210F1BF</t>
  </si>
  <si>
    <t>A102BCDA-B250-45E6-9240-42BDE8A6AFE9</t>
  </si>
  <si>
    <t>Alte Landstr 199</t>
  </si>
  <si>
    <t>0xE6100000010CA3200FAB28354A4063183CC85A9C2A40</t>
  </si>
  <si>
    <t>189598D4-8A80-4AC3-852E-E5110CB28EAE</t>
  </si>
  <si>
    <t>Heideweg 6457</t>
  </si>
  <si>
    <t>0xE6100000010CC22FDEF24ADF49403E4A420114722140</t>
  </si>
  <si>
    <t>B56E0E69-2E01-42E4-ABFB-B19F4B364AA3</t>
  </si>
  <si>
    <t>6425 Citrus Ave.</t>
  </si>
  <si>
    <t>0xE6100000010C9E558B52285A4040AF3C0A4CEC465DC0</t>
  </si>
  <si>
    <t>3A165366-B7C7-42A9-BA05-72714DF949F5</t>
  </si>
  <si>
    <t>0xE6100000010CE20398BBBB564040A367B1939B4B5DC0</t>
  </si>
  <si>
    <t>944108F9-13BC-454C-9AE0-F98D1E029ABB</t>
  </si>
  <si>
    <t>Kurfürstenstr 9450</t>
  </si>
  <si>
    <t>0xE6100000010C984FD8968E444A40A9E5016807BD2A40</t>
  </si>
  <si>
    <t>D3F11E4C-BA2D-431B-B38F-52ED23228F83</t>
  </si>
  <si>
    <t>7706 California St.</t>
  </si>
  <si>
    <t>0xE6100000010CCF50473BA3C3424054A3D534E4735EC0</t>
  </si>
  <si>
    <t>B113CB67-45B4-4E20-89D9-A0B585A08027</t>
  </si>
  <si>
    <t>A0EC5138-9778-4174-B2AD-8C2A48E6BE73</t>
  </si>
  <si>
    <t>2620 Tice</t>
  </si>
  <si>
    <t>0xE6100000010CCB78CD688C774B40D1F1DE967CD3F9BF</t>
  </si>
  <si>
    <t>01DB661D-7405-4049-922B-B40BBF189675</t>
  </si>
  <si>
    <t>0xE6100000010C1D891E2D6DC04940462874872D87E3BF</t>
  </si>
  <si>
    <t>883425B5-43CA-4AF4-B8E5-D7CCCA4F88FD</t>
  </si>
  <si>
    <t>0xE6100000010C9212CEA35CF8424016E591A2C8755EC0</t>
  </si>
  <si>
    <t>C791CA3F-9815-4295-BF0B-19CCFC36171C</t>
  </si>
  <si>
    <t>Auf den Kuhlen Straße 9</t>
  </si>
  <si>
    <t>84F419BC-ABED-4AA8-ADCA-DB682FB0D474</t>
  </si>
  <si>
    <t>0xE6100000010CDBE338F9848C4840F914D1D1E9A55EC0</t>
  </si>
  <si>
    <t>F905871D-9F0E-4F4F-B0CB-F06628494D51</t>
  </si>
  <si>
    <t>906, boulevard Tremblay</t>
  </si>
  <si>
    <t>0xE6100000010CF02A50AF7D79484023EB8BA9376A0440</t>
  </si>
  <si>
    <t>49E0E13B-56D7-4BD5-91EB-CC7735417A49</t>
  </si>
  <si>
    <t>3824 Whitehaven Dr</t>
  </si>
  <si>
    <t>0xE6100000010C3382FFB2C0E440C0DEC933EFF9E66240</t>
  </si>
  <si>
    <t>B1CD5E67-70CB-46EF-89D7-A59B9D3DB32F</t>
  </si>
  <si>
    <t>7106 Roland Dr.</t>
  </si>
  <si>
    <t>0xE6100000010C5A186C36DA3548405DB10283E1815EC0</t>
  </si>
  <si>
    <t>3F22B81C-BF7D-4988-B31B-9A9A67B1376B</t>
  </si>
  <si>
    <t>5183 Sharon Pl.</t>
  </si>
  <si>
    <t>0xE6100000010C79339C7EB1DF474004DBBDAE92A05EC0</t>
  </si>
  <si>
    <t>F4953BF5-E030-4744-90DA-DFF3086605FD</t>
  </si>
  <si>
    <t>F26983C5-57C8-4275-8AB0-02A5D7F3FF12</t>
  </si>
  <si>
    <t>7879 Oxford Pl.</t>
  </si>
  <si>
    <t>0xE6100000010CAB290BEC2C2D4840A49486E7ADFA5EC0</t>
  </si>
  <si>
    <t>53E95DC9-9198-451B-A1E2-F713541DFA47</t>
  </si>
  <si>
    <t>0xE6100000010CB49CBABA74A44640E98829483CB15EC0</t>
  </si>
  <si>
    <t>90FD1398-2A3E-4ED6-B5DC-BEAAC2E35DBA</t>
  </si>
  <si>
    <t>0xE6100000010C4F4B881A9ECF4240EEA025FB09A75EC0</t>
  </si>
  <si>
    <t>AE3CD3E7-72CF-4361-86CB-5FDE1331F233</t>
  </si>
  <si>
    <t>0xE6100000010CF9BB848E4F704B404B9A00D12572FABF</t>
  </si>
  <si>
    <t>EAA5D45D-FA69-41CB-9065-8C8891E87E3A</t>
  </si>
  <si>
    <t>2514 Via Cordona</t>
  </si>
  <si>
    <t>0xE6100000010C53D16CC728F940C09C5DBD1976EB6240</t>
  </si>
  <si>
    <t>8B099AEC-4650-4AD9-9311-658DEF45584A</t>
  </si>
  <si>
    <t>0xE6100000010C5E832A7DEFB2464033FC432EC5AC5EC0</t>
  </si>
  <si>
    <t>BE8965DD-5592-43DF-ADB7-4A75FB20297E</t>
  </si>
  <si>
    <t>3372 Mobile Lane</t>
  </si>
  <si>
    <t>0xE6100000010C5FA9EAE1DDFF3BC03B364EB8F4316340</t>
  </si>
  <si>
    <t>6C896B29-C04A-4C06-B331-C1961C3323E3</t>
  </si>
  <si>
    <t>952 Norman Ave.</t>
  </si>
  <si>
    <t>09D3342E-9FB1-453C-8A10-BCA85A7C8DD7</t>
  </si>
  <si>
    <t>0xE6100000010CD467BC6FD393484093F0E957DDB25EC0</t>
  </si>
  <si>
    <t>4F6E1339-9101-40DA-85F6-8D28285491A9</t>
  </si>
  <si>
    <t>5534 Fremont St.</t>
  </si>
  <si>
    <t>0xE6100000010C47220BCB687741C04FE6095209566140</t>
  </si>
  <si>
    <t>B68FF6C4-A2F4-48D6-8157-28FDB13922F7</t>
  </si>
  <si>
    <t>311 Oeffler Ln.</t>
  </si>
  <si>
    <t>0xE6100000010CB9895849D2B9424079B6F653E77E5EC0</t>
  </si>
  <si>
    <t>719C32C3-1D3A-4B35-8A03-10561D80EF86</t>
  </si>
  <si>
    <t>8011 Elwood Drive</t>
  </si>
  <si>
    <t>35CEB564-55FE-4B41-ACD0-24B08048272A</t>
  </si>
  <si>
    <t>7902 Bates Court</t>
  </si>
  <si>
    <t>0xE6100000010C3D36E302BA5141C0FE58516DE2AE6240</t>
  </si>
  <si>
    <t>02D84BD3-3022-4393-8209-434A65FB8ECB</t>
  </si>
  <si>
    <t>0xE6100000010CC731891272AA4840DA088CDF72BE5EC0</t>
  </si>
  <si>
    <t>FB0B868B-446D-4946-8E7B-9FA785813FD1</t>
  </si>
  <si>
    <t>Heiderweg 4725</t>
  </si>
  <si>
    <t>0xE6100000010CE28739A988E1494096ADC3B8B4842140</t>
  </si>
  <si>
    <t>5DE3CB2D-A76C-4714-944B-1213E1D395E9</t>
  </si>
  <si>
    <t>0xE6100000010CF674EEF521BB4A406DACFDDB588304C0</t>
  </si>
  <si>
    <t>B4CAAAF9-8A38-47D1-AD0F-094DC04A8876</t>
  </si>
  <si>
    <t>7960 Shadow Creek Dr.</t>
  </si>
  <si>
    <t>0xE6100000010C1328341481BA4240017312CB498A5EC0</t>
  </si>
  <si>
    <t>EBF39882-2A39-4631-A7C5-F20CC6BA4E19</t>
  </si>
  <si>
    <t>6110 Price Lane</t>
  </si>
  <si>
    <t>0xE6100000010C963CE9AD8519414056A835DAD9965DC0</t>
  </si>
  <si>
    <t>1A8B3F11-54AF-4370-B44C-BBB25A3FC27A</t>
  </si>
  <si>
    <t>5530 Melrose Pl.</t>
  </si>
  <si>
    <t>0xE6100000010C8A21F0FD494C4040F7FF1D5B5B4C5DC0</t>
  </si>
  <si>
    <t>2A9DD42A-C74E-48F2-9F97-8AAC787552D8</t>
  </si>
  <si>
    <t>0xE6100000010C68424B8CCF733BC0F83E9E1F9A256340</t>
  </si>
  <si>
    <t>C769798A-5FDD-42E2-88FC-601D1B0189E2</t>
  </si>
  <si>
    <t>2407 Banyan Way</t>
  </si>
  <si>
    <t>0xE6100000010C929D82149531484006C8991C0BE05EC0</t>
  </si>
  <si>
    <t>1F4FE3C5-97C9-4DB8-9673-EA8B92F844DB</t>
  </si>
  <si>
    <t>230 Lavere Way</t>
  </si>
  <si>
    <t>0xE6100000010C43E4449E0BEF4240A46DE43AEC895EC0</t>
  </si>
  <si>
    <t>82F9E97D-F3AA-4BBE-BB1A-CC4DEBD198AE</t>
  </si>
  <si>
    <t>0xE6100000010C0D5AB9A96D1441406440ED6C378D5DC0</t>
  </si>
  <si>
    <t>39F9EC22-5D5D-4C9D-8880-5FBBD1AC772C</t>
  </si>
  <si>
    <t>0xE6100000010CC50EC35FEBFC4940AFE0A6F25BA200C0</t>
  </si>
  <si>
    <t>B816B25B-F247-4298-A091-0D41B18485CE</t>
  </si>
  <si>
    <t>8093 Ladera Court</t>
  </si>
  <si>
    <t>0xE6100000010CBF45FBE847EB4040F8A4A052638C5DC0</t>
  </si>
  <si>
    <t>E4B992DF-7380-4696-9274-73A2778AD278</t>
  </si>
  <si>
    <t>8133 Andrews Dr.</t>
  </si>
  <si>
    <t>0xE6100000010CA08F6A4F3FB647406B211F4B3C8E5EC0</t>
  </si>
  <si>
    <t>9DF22FCE-6540-411F-945F-4A9253AED966</t>
  </si>
  <si>
    <t>139 Lancelot Drive</t>
  </si>
  <si>
    <t>0xE6100000010C697A2CC076D042C09685A03E320F6240</t>
  </si>
  <si>
    <t>56ECE874-141A-4631-88C3-F670441361EE</t>
  </si>
  <si>
    <t>4930 Virginia Hills Drive</t>
  </si>
  <si>
    <t>0xE6100000010CCF9E819216DE40C061BE1398F5DD6240</t>
  </si>
  <si>
    <t>A5098A75-1D5C-4B92-ADAE-28B2354B685A</t>
  </si>
  <si>
    <t>E7AAD258-B332-4809-9596-00299D182D9C</t>
  </si>
  <si>
    <t>0xE6100000010C15E53B3612B8494091C610DC41D7EEBF</t>
  </si>
  <si>
    <t>1AE07AFC-AE82-491F-BCAB-4D0B4E7C26D6</t>
  </si>
  <si>
    <t>72427032-73BB-4182-B895-E6BDD1A81990</t>
  </si>
  <si>
    <t>662 T St.</t>
  </si>
  <si>
    <t>0xE6100000010C264F6D4FBB39484061FCDB819AD85EC0</t>
  </si>
  <si>
    <t>38A3D52A-8797-4A6F-9419-3D73305F1C56</t>
  </si>
  <si>
    <t>1903 Long Brook Way</t>
  </si>
  <si>
    <t>0xE6100000010C5D14D8A82FC33AC006E2FAAF091F6340</t>
  </si>
  <si>
    <t>173484BB-81C7-4656-8675-423DF1DE25BA</t>
  </si>
  <si>
    <t>2860 Brentwood Circle</t>
  </si>
  <si>
    <t>0xE6100000010CBBE67BCF750C4140E291B2475B955DC0</t>
  </si>
  <si>
    <t>F9A00491-0D8A-4B43-A74B-7446A032C606</t>
  </si>
  <si>
    <t>Viktoria-Luise-Platz 347</t>
  </si>
  <si>
    <t>#59</t>
  </si>
  <si>
    <t>0xE6100000010CBAE05ED624334A405A716CF289952A40</t>
  </si>
  <si>
    <t>E9929FDF-84D1-41E8-90E3-DF6074B10D4E</t>
  </si>
  <si>
    <t>5108 Heights Avenue</t>
  </si>
  <si>
    <t>0xE6100000010C1FD18B6FCA0F4140BC7FECE9CD815DC0</t>
  </si>
  <si>
    <t>4086AF95-2EE3-43CA-B6BC-CEFC6E007C9B</t>
  </si>
  <si>
    <t>Höhenstr 7994</t>
  </si>
  <si>
    <t>CC493F03-8777-441E-8929-F7220BE92637</t>
  </si>
  <si>
    <t>0xE6100000010CF24AA8FD8D0A4140254741E3D3845DC0</t>
  </si>
  <si>
    <t>7B746A6D-7FCF-449C-B40F-F7C311912FC6</t>
  </si>
  <si>
    <t>4333 Elmonte Dr.</t>
  </si>
  <si>
    <t>0xE6100000010CE331FC0D86B14940113BA4481632EBBF</t>
  </si>
  <si>
    <t>D617BAD6-FB8B-472A-B7A0-94FDBCA9E56F</t>
  </si>
  <si>
    <t>0xE6100000010C339CF85125F9424010DB768B629D5EC0</t>
  </si>
  <si>
    <t>65BE07FB-264B-4A1D-BA3C-B2FC55DB5962</t>
  </si>
  <si>
    <t>80, rue de Fontfroide</t>
  </si>
  <si>
    <t>0xE6100000010CC224EBE5696F484002C90AF63AB20240</t>
  </si>
  <si>
    <t>D20F1631-B7A5-457B-A4F3-37D25C10571E</t>
  </si>
  <si>
    <t>0xE6100000010C195A91DC99053CC00A373C6472326340</t>
  </si>
  <si>
    <t>9E403220-0106-4A21-9F47-A7D0F06B489B</t>
  </si>
  <si>
    <t>0xE6100000010C2D4E87E34075484065C539C8CB340140</t>
  </si>
  <si>
    <t>679854C0-7269-481C-AAF9-13EEFCD3EE2C</t>
  </si>
  <si>
    <t>835 Ofarrell Dr.</t>
  </si>
  <si>
    <t>0xE6100000010C2666392624FB40402158A1E3E87D5DC0</t>
  </si>
  <si>
    <t>2F2DB38D-F8D0-4248-9099-503FA3096E4B</t>
  </si>
  <si>
    <t>76, rue Montcalm</t>
  </si>
  <si>
    <t>0xE6100000010C1FF30D9C48794840FEF0BC8A87BB0240</t>
  </si>
  <si>
    <t>4CCC3059-E1BC-4922-87A5-07FE32016857</t>
  </si>
  <si>
    <t>2839 Redhead Way</t>
  </si>
  <si>
    <t>0xE6100000010CF95D6B72F8BA4640FD62BD641CB15EC0</t>
  </si>
  <si>
    <t>A360FABD-A2E3-47EF-89CD-4E9A84161453</t>
  </si>
  <si>
    <t>0xE6100000010C62B2518AF8A2474092B76C4D2B9B5EC0</t>
  </si>
  <si>
    <t>4A9F6810-6002-494E-B8C5-42BDCFD246C8</t>
  </si>
  <si>
    <t>7030 Galloway Dr.</t>
  </si>
  <si>
    <t>0xE6100000010C8B62F2462EF34A4076D6B15B80B25EC0</t>
  </si>
  <si>
    <t>CCC8755C-6080-4376-8B9F-83AD02C522ED</t>
  </si>
  <si>
    <t>0xE6100000010C8A559524EE5440408BDA3BD95D3B5DC0</t>
  </si>
  <si>
    <t>87456CF7-B2C3-4EE2-9349-494AB9CBBC85</t>
  </si>
  <si>
    <t>1517 Chisholm Way</t>
  </si>
  <si>
    <t>0xE6100000010CC136AB1813B04640AEC844DADBAF5EC0</t>
  </si>
  <si>
    <t>30045BCC-FF1D-442D-9EBC-8D9BB8D6D44E</t>
  </si>
  <si>
    <t>0xE6100000010C61C89ECBD6294940F1163831BADD2740</t>
  </si>
  <si>
    <t>65BB8F51-9AE9-46EB-9FE4-2C8F45938C19</t>
  </si>
  <si>
    <t>0xE6100000010CD255430B84C64640039505BEFDBB5EC0</t>
  </si>
  <si>
    <t>40DC4792-CA9D-4995-8F0C-30DBB623D7D6</t>
  </si>
  <si>
    <t>Marketplatz 5103</t>
  </si>
  <si>
    <t>A564FC2A-C07E-428C-A850-DFC76808F4D5</t>
  </si>
  <si>
    <t>0xE6100000010CAC00DC59D5C447400ED7042426925EC0</t>
  </si>
  <si>
    <t>81CFBD42-E798-47B4-A88E-75315014189F</t>
  </si>
  <si>
    <t>9634 S. Silver Spring</t>
  </si>
  <si>
    <t>0xE6100000010C4C5F77E9CCE040401BE19255638D5DC0</t>
  </si>
  <si>
    <t>73EE96F7-5694-4A76-AF78-22AD6F42D492</t>
  </si>
  <si>
    <t>0xE6100000010CC96BF15E32BC4640C3CD608E69B35EC0</t>
  </si>
  <si>
    <t>54E548D7-9F16-4F6E-8EC2-ABD2C03D5140</t>
  </si>
  <si>
    <t>0xE6100000010C6D3114110AC54940C09355BD2D82E3BF</t>
  </si>
  <si>
    <t>D58C0358-CFA6-4E64-B5AC-BAF913B93752</t>
  </si>
  <si>
    <t>916 Sandview Dr.</t>
  </si>
  <si>
    <t>0xE6100000010CC5265EA64E0F414016AB045652855DC0</t>
  </si>
  <si>
    <t>2C5F5C6D-F87F-48DD-ADFA-172A68CF3A18</t>
  </si>
  <si>
    <t>Bundesallee 6234</t>
  </si>
  <si>
    <t>0xE6100000010C532D340A139D4940A789633DF0721C40</t>
  </si>
  <si>
    <t>791BFAA8-32F0-4810-AF37-F1A174DA0999</t>
  </si>
  <si>
    <t>5362 Ashley Way</t>
  </si>
  <si>
    <t>0xE6100000010CDE6112DCCFDF4740DE17573751875EC0</t>
  </si>
  <si>
    <t>3036432D-8468-487F-B41C-42A5DDF7199B</t>
  </si>
  <si>
    <t>6857 Bentley St.</t>
  </si>
  <si>
    <t>0xE6100000010CC4B30909EEDA4740B8DB30FC718A5EC0</t>
  </si>
  <si>
    <t>7B648A91-9BA5-4519-BC46-2BBE8692B02D</t>
  </si>
  <si>
    <t>1706 Vallejo</t>
  </si>
  <si>
    <t>0xE6100000010CA7CA5DA538074140515D119507A65DC0</t>
  </si>
  <si>
    <t>6B2887D4-B71B-414C-9183-8A3733F6EEBC</t>
  </si>
  <si>
    <t>2972 Hamiliton Ave.</t>
  </si>
  <si>
    <t>0xE6100000010C6145FBD3E90641406E3F1BE446AA5DC0</t>
  </si>
  <si>
    <t>F91BDC49-AF2D-47A9-AB03-8C093CE1E89D</t>
  </si>
  <si>
    <t>4721 Barberry Court</t>
  </si>
  <si>
    <t>0xE6100000010C4DDFE957060443C01810148B7ECD6140</t>
  </si>
  <si>
    <t>AD173114-A983-4CCB-893E-F27A42D4030A</t>
  </si>
  <si>
    <t>1383 Bola Raton Court</t>
  </si>
  <si>
    <t>0xE6100000010C1AF2E1471BED4240A46DE43AEC895EC0</t>
  </si>
  <si>
    <t>5BCAF1E7-3EA2-42EA-B96A-978050268767</t>
  </si>
  <si>
    <t>1090 El Dorado Way</t>
  </si>
  <si>
    <t>0xE6100000010CD3EC89B12BB04840201E47B174BB5EC0</t>
  </si>
  <si>
    <t>41B6F763-0EDF-42D3-BCA7-8969DE2708F4</t>
  </si>
  <si>
    <t>5748 Hacienda Dr.</t>
  </si>
  <si>
    <t>0xE6100000010CE06C57E3C85A4040A46DB8E7DC3F5DC0</t>
  </si>
  <si>
    <t>2242B633-8E61-4FF6-9B38-4A69585C2393</t>
  </si>
  <si>
    <t>2371 Deerfield Dr.</t>
  </si>
  <si>
    <t>0xE6100000010CA95E0C0EF5D84240F00A2CE70D9B5EC0</t>
  </si>
  <si>
    <t>D7F9E0AA-3D25-43EE-A597-5614C82D0E4A</t>
  </si>
  <si>
    <t>Lützowplatz 4248</t>
  </si>
  <si>
    <t>0xE6100000010C25FD349739CE49409032E20844881E40</t>
  </si>
  <si>
    <t>16AE6048-D9A5-4CED-B307-4E3410ECC5AE</t>
  </si>
  <si>
    <t>0xE6100000010C63736FB7397448400DB87B12CCFA0140</t>
  </si>
  <si>
    <t>F76D8830-7E84-40E1-9DCB-2C5275F790C2</t>
  </si>
  <si>
    <t>0xE6100000010C8C0EC09C506F48406F435FFA92920340</t>
  </si>
  <si>
    <t>DBE05583-2969-41E1-A96F-50241C57F1D6</t>
  </si>
  <si>
    <t>6816 Detroit Ave.</t>
  </si>
  <si>
    <t>0xE6100000010C9115EAEA1F9A484018276A1470B45EC0</t>
  </si>
  <si>
    <t>458C56CB-2899-4C56-BAFE-35BE4014CF58</t>
  </si>
  <si>
    <t>0xE6100000010C89D14291ADC94640E0D56B15F5A05EC0</t>
  </si>
  <si>
    <t>4E76CCFE-8AD4-421C-8395-C6B10C4476F2</t>
  </si>
  <si>
    <t>6CEB824C-C566-424E-9654-8D73BE614A50</t>
  </si>
  <si>
    <t>7271 Adelaide St</t>
  </si>
  <si>
    <t>54601994-20AB-4B73-A14E-720B5A88A24B</t>
  </si>
  <si>
    <t>3122 San Marino Ct.</t>
  </si>
  <si>
    <t>0xE6100000010C265DCD430CB94A409E7F66304F2304C0</t>
  </si>
  <si>
    <t>E86E0ECF-76E3-4D77-82B8-778E0201AFC9</t>
  </si>
  <si>
    <t>1771 St. Germain Lane</t>
  </si>
  <si>
    <t>BEC65689-7638-42AB-9F2C-C9027DA836F8</t>
  </si>
  <si>
    <t>9847 Twinview Dr.</t>
  </si>
  <si>
    <t>0xE6100000010C4E348F9A9C46484099EA56A551805EC0</t>
  </si>
  <si>
    <t>ED890C0A-0B64-407F-B1FC-CAABCF8A5588</t>
  </si>
  <si>
    <t>3534 Marvelle Ln.</t>
  </si>
  <si>
    <t>0xE6100000010C0D7B4D83750643C0A9A262E26BD36140</t>
  </si>
  <si>
    <t>1A267D19-AA3A-4547-B613-348907F03D2A</t>
  </si>
  <si>
    <t>0xE6100000010C6FEB22F5FDAE4840640CECF7406C1C40</t>
  </si>
  <si>
    <t>8A05CE7D-BBB9-4145-A8E5-A80472F5CC07</t>
  </si>
  <si>
    <t>9725 C Olivera Rd</t>
  </si>
  <si>
    <t>0xE6100000010C123200370C9A4840CB6DC2EDCFC05EC0</t>
  </si>
  <si>
    <t>7E9DD652-5B43-439C-896D-7D61F24C2657</t>
  </si>
  <si>
    <t>6827 Seagull Court</t>
  </si>
  <si>
    <t>0xE6100000010C8F3399F550C742C0EA174773580D6240</t>
  </si>
  <si>
    <t>B3DD2155-C790-4B0D-BCD7-A9F73EC86A7F</t>
  </si>
  <si>
    <t>8056 Village Oaks Dr.</t>
  </si>
  <si>
    <t>0xE6100000010C4316D5B355CF4740CF35EAD4C0855EC0</t>
  </si>
  <si>
    <t>D823D4B2-364A-49CB-A6C0-E7BE9E0DF5AF</t>
  </si>
  <si>
    <t>0xE6100000010CE0C745B6549A4840567A652115AE5EC0</t>
  </si>
  <si>
    <t>DEE8CF0F-5BC0-4090-9986-839DAA33D8CD</t>
  </si>
  <si>
    <t>1007 Cardinet Dr.</t>
  </si>
  <si>
    <t>0xE6100000010C5DFB2A54E35F404091AB3CB499475DC0</t>
  </si>
  <si>
    <t>1A742D75-91EE-44E1-899C-99921C1654B8</t>
  </si>
  <si>
    <t>2, rue Lamarck</t>
  </si>
  <si>
    <t>0xE6100000010CE58A3CD54C7648407DA137258AAB0240</t>
  </si>
  <si>
    <t>57301334-1487-4DE8-837B-1ADAE0222345</t>
  </si>
  <si>
    <t>0xE6100000010C4AA6EF0013064A40D4D8251A8A80E9BF</t>
  </si>
  <si>
    <t>0FDD0F74-EE52-411B-A6CD-F719EBC353B4</t>
  </si>
  <si>
    <t>9592 Maywood Lane</t>
  </si>
  <si>
    <t>0xE6100000010CEC8190A5FBB2464049BA9C68FFB25EC0</t>
  </si>
  <si>
    <t>DDE53371-DE5A-4888-943A-EEFA2AE22CD6</t>
  </si>
  <si>
    <t>0xE6100000010C777A2EC5F73241C0CD35966AE4D96240</t>
  </si>
  <si>
    <t>20830550-2B1A-49C1-BB62-C0C1EFF84C8B</t>
  </si>
  <si>
    <t>0xE6100000010C5D7D7F45B01143C044B3527DE22B6240</t>
  </si>
  <si>
    <t>AF468E16-B1F8-47CE-A37C-7CF5472C8B09</t>
  </si>
  <si>
    <t>0xE6100000010CE22CEF47664A47404BC37D09AC1B5EC0</t>
  </si>
  <si>
    <t>180490D9-BB56-4E72-82BC-3C72BE29CFC1</t>
  </si>
  <si>
    <t>0xE6100000010C969172523AEA40C0C0C71FC8EEE36240</t>
  </si>
  <si>
    <t>3408AD80-F24B-4F49-A47B-55A0DB934D58</t>
  </si>
  <si>
    <t>6948 Lakespring Pl.</t>
  </si>
  <si>
    <t>0xE6100000010C9083E0F8B65B4740A0CD4376A8115EC0</t>
  </si>
  <si>
    <t>3897CA8A-1FB1-439F-A1B6-A2C93AF65070</t>
  </si>
  <si>
    <t>Alte Landstr 9901</t>
  </si>
  <si>
    <t>0xE6100000010CBED093FA08D648405405F1B7D6112640</t>
  </si>
  <si>
    <t>E78C6DA7-0E6A-4060-B8B2-9A0F9DDCC8AA</t>
  </si>
  <si>
    <t>407 Roxie Lane</t>
  </si>
  <si>
    <t>0xE6100000010C9308831337E647409BF96841FF915EC0</t>
  </si>
  <si>
    <t>AA8FAC50-5A0C-438C-B3BA-AC56B6020FAA</t>
  </si>
  <si>
    <t>87, rue des Vendangeurs</t>
  </si>
  <si>
    <t>0xE6100000010C8E0C406FE068484052C00E9B4EB80240</t>
  </si>
  <si>
    <t>6B78DFD9-AB33-401C-9040-425D6A574E66</t>
  </si>
  <si>
    <t>0xE6100000010C10C3F3F5D6F24240BDB9E1D085A05EC0</t>
  </si>
  <si>
    <t>EDAAD4D2-B192-41D9-824D-0FADF8B4CBB9</t>
  </si>
  <si>
    <t>0xE6100000010C941EDA590AEF4A402B0AEE29EEB05EC0</t>
  </si>
  <si>
    <t>C4643D05-3B53-4BA2-B081-C8F881CC8C3F</t>
  </si>
  <si>
    <t>3184 Roskelley Dr.</t>
  </si>
  <si>
    <t>0xE6100000010C047DE69EF6BB4740B8BAD5AEC97A5EC0</t>
  </si>
  <si>
    <t>B7A79FC4-9162-4287-9081-6CCF8D441F59</t>
  </si>
  <si>
    <t>0xE6100000010C3E86C72EBC114340FA84D05787A35EC0</t>
  </si>
  <si>
    <t>28314E71-FFD7-4C86-A64A-C37D1A00D24F</t>
  </si>
  <si>
    <t>281, rue Mazagran</t>
  </si>
  <si>
    <t>0xE6100000010C534BCB3A3E694840C0199D53BDD30240</t>
  </si>
  <si>
    <t>9B740398-A1EF-4E06-AE5C-DA7623A03A00</t>
  </si>
  <si>
    <t>7375 Greendell Rd.</t>
  </si>
  <si>
    <t>0xE6100000010C04A2D53FC45540402D716C9A994F5DC0</t>
  </si>
  <si>
    <t>DAA6F1B1-8D2D-4BF0-AEF2-CC8F46B3A2DF</t>
  </si>
  <si>
    <t>4252 Ofarrell Dr.</t>
  </si>
  <si>
    <t>0xE6100000010CF6CA7BF67E41484084C39A1D31E75EC0</t>
  </si>
  <si>
    <t>1DFF4324-5C9E-49A5-8FD4-D871240D8603</t>
  </si>
  <si>
    <t>0xE6100000010C79F781278A0A4940DEF9D5B615542140</t>
  </si>
  <si>
    <t>18181FE0-7F83-4721-B331-D9F7B43384E1</t>
  </si>
  <si>
    <t>11, avenue du Port</t>
  </si>
  <si>
    <t>0xE6100000010C43FBA466A36C48406B185640AD060240</t>
  </si>
  <si>
    <t>34CC46FC-CC73-42FA-98C8-DFEC10E59BC3</t>
  </si>
  <si>
    <t>2FB857A4-6157-4183-A1AA-D0EF5F60D08E</t>
  </si>
  <si>
    <t>0xE6100000010CA5981178161243C07C003778902A6240</t>
  </si>
  <si>
    <t>2503C73B-94E4-4D9D-94A8-8DC3477B4CB5</t>
  </si>
  <si>
    <t>2075 Alvina Dr.</t>
  </si>
  <si>
    <t>DC6F1FE9-ECEE-495D-9E65-B6C7FF9B96EF</t>
  </si>
  <si>
    <t>1862 Court Lane</t>
  </si>
  <si>
    <t>0xE6100000010C2E0309DBE60C4740687CB8CB728F5DC0</t>
  </si>
  <si>
    <t>B0C8A8DE-2138-4242-BE09-3D18BBFB8D25</t>
  </si>
  <si>
    <t>0xE6100000010CFB0BEAF7BEC442C0DA4A664645176240</t>
  </si>
  <si>
    <t>46320863-D0A7-4A67-BC45-24ADAA21F478</t>
  </si>
  <si>
    <t>33, rue Henri Gagnon</t>
  </si>
  <si>
    <t>0xE6100000010C3E6A71E6CD784840BECB55D57EAC0240</t>
  </si>
  <si>
    <t>36473625-212A-413D-B0D8-60CCA48ED72A</t>
  </si>
  <si>
    <t>36CD1166-4A28-4E14-A04A-F6E2C6C79316</t>
  </si>
  <si>
    <t>8310 Mountaire Pkwy.</t>
  </si>
  <si>
    <t>0xE6100000010C9E84621B165D4040AF3C0A4CEC465DC0</t>
  </si>
  <si>
    <t>5BE8B823-E314-4F60-AC56-D61467F1D36F</t>
  </si>
  <si>
    <t>487, rue Montcalm</t>
  </si>
  <si>
    <t>0xE6100000010C20575233F95B484066B2D20AAA540140</t>
  </si>
  <si>
    <t>ABEA7A5C-C91C-4D5E-9485-059C5284EC74</t>
  </si>
  <si>
    <t>1261 Sierrawood Court</t>
  </si>
  <si>
    <t>0xE6100000010CE1052959A5AD4840A6E77CFD07BD5EC0</t>
  </si>
  <si>
    <t>FC49C9A1-A909-4960-9AB6-165B6F8475B0</t>
  </si>
  <si>
    <t>2102 W. 8th St.</t>
  </si>
  <si>
    <t>0xE6100000010C6F0CCBB4C97740C09DBE8442F7F76240</t>
  </si>
  <si>
    <t>64588FE5-0B92-4737-A2D4-903C4428C7EF</t>
  </si>
  <si>
    <t>12, rue Descartes</t>
  </si>
  <si>
    <t>0xE6100000010C6D095D81DC7948400F7CBA246FF30140</t>
  </si>
  <si>
    <t>68EF485E-AB37-4EC5-AE0F-50FA984FEAF9</t>
  </si>
  <si>
    <t>0xE6100000010C3E31EC6A1F634840BA9C616C74975EC0</t>
  </si>
  <si>
    <t>560DDD27-E6FC-4B70-A9CB-CC2DF902A4F7</t>
  </si>
  <si>
    <t>2503 Cloverleaf Circle</t>
  </si>
  <si>
    <t>0xE6100000010C1053B344A2D04940BF7024387AAEDA3F</t>
  </si>
  <si>
    <t>DCDA1EF3-5043-4620-BC84-439B086235C0</t>
  </si>
  <si>
    <t>0xE6100000010CBE21F34C69BB4A4091EF91836BC607C0</t>
  </si>
  <si>
    <t>4229BA38-E251-4B48-A786-9649DA95C777</t>
  </si>
  <si>
    <t>0xE6100000010C25D5120DC5FD40409B0D3257A09C5DC0</t>
  </si>
  <si>
    <t>AA7F7249-EAF2-42DF-BE51-BF3C8355A0B8</t>
  </si>
  <si>
    <t>9935 San Carlos Avenue</t>
  </si>
  <si>
    <t>0xE6100000010C862DB67647C842C05B73D62D49146240</t>
  </si>
  <si>
    <t>B96AA8B3-3FD9-4B1A-952F-75A3B8D47723</t>
  </si>
  <si>
    <t>0xE6100000010C3F080161F2FF4040BE24495951975DC0</t>
  </si>
  <si>
    <t>92C69426-74D7-4FAE-BD31-DBD1A65EC4E8</t>
  </si>
  <si>
    <t>7459 D Apling Court</t>
  </si>
  <si>
    <t>0xE6100000010C6A764569FBF73BC09F2C14558E2C6340</t>
  </si>
  <si>
    <t>9B066020-F507-458E-A984-D3A2C17950AD</t>
  </si>
  <si>
    <t>5066 Bonanza</t>
  </si>
  <si>
    <t>0xE6100000010C2DEFB453D7BB4A402DFB4BA1A42607C0</t>
  </si>
  <si>
    <t>74FDC11C-DEBF-45EA-97E4-E7B7B59F9881</t>
  </si>
  <si>
    <t>1435 Ash Lane</t>
  </si>
  <si>
    <t>0xE6100000010C4CF4FD9EC7F140400817B8E5D9875DC0</t>
  </si>
  <si>
    <t>9221A958-79FA-4023-A523-C1ECD84A4FC7</t>
  </si>
  <si>
    <t>0xE6100000010C9D44B2B0DDC642407F4088B1D0A35EC0</t>
  </si>
  <si>
    <t>0B97E5D7-6581-494B-AF5F-7D61055E28A7</t>
  </si>
  <si>
    <t>1A3F0F25-76E4-49F6-968E-28DC0A812575</t>
  </si>
  <si>
    <t>420 Royal Links Circle</t>
  </si>
  <si>
    <t>0xE6100000010C88530BF1B44C4040F7FF1D5B5B4C5DC0</t>
  </si>
  <si>
    <t>E1DB8C14-1CA5-4656-8A3C-6C8C5C52D7D1</t>
  </si>
  <si>
    <t>2716 Olivera Rd.</t>
  </si>
  <si>
    <t>0xE6100000010C81C80E4F120648402CD121A308905EC0</t>
  </si>
  <si>
    <t>4CEFACA1-9BB7-47EC-8BED-D2F13165ECDF</t>
  </si>
  <si>
    <t>Auf Der Steige 987</t>
  </si>
  <si>
    <t>0xE6100000010CFA5A2EAADFA34940431D47AC5CF72240</t>
  </si>
  <si>
    <t>B1D4D86F-04DA-458A-BAA0-26E14B9E540B</t>
  </si>
  <si>
    <t>0xE6100000010C8897BF3DB001414084A6A69D73A35DC0</t>
  </si>
  <si>
    <t>76CA50AD-9A9B-48B4-8112-A0F891D4E2C0</t>
  </si>
  <si>
    <t>8408 Hillview Dr.</t>
  </si>
  <si>
    <t>829DDE4B-6485-4ADF-A858-A7A2954804B9</t>
  </si>
  <si>
    <t>3576 Silver Cypress Ct.</t>
  </si>
  <si>
    <t>0xE6100000010C9C6F7F97EB5940401623EAF5F0485DC0</t>
  </si>
  <si>
    <t>9971F9B5-4916-47CA-A513-0E350F471432</t>
  </si>
  <si>
    <t>34287, avenue de l´Europe</t>
  </si>
  <si>
    <t>0xE6100000010CDB658EBD08884840609F19526D820040</t>
  </si>
  <si>
    <t>94B22D5B-2D0F-4317-8448-B1220535C204</t>
  </si>
  <si>
    <t>3362 Julpum Loop</t>
  </si>
  <si>
    <t>0xE6100000010C2D0E870F90ED40405DC166674C745DC0</t>
  </si>
  <si>
    <t>DD847CDB-DFA0-4D49-BA8D-611F2D954A1B</t>
  </si>
  <si>
    <t>0xE6100000010CBE374B8F186237C001F14E53C6CA6240</t>
  </si>
  <si>
    <t>10DD30ED-F741-43A3-BC91-B3F1575E3CE0</t>
  </si>
  <si>
    <t>0xE6100000010CA95E4CB305164140DD6459FB8C915DC0</t>
  </si>
  <si>
    <t>60516159-B933-4D19-91C4-2F3BD7DC85C8</t>
  </si>
  <si>
    <t>3F8B8BD0-3298-4A33-A0EA-C2A8F2944B45</t>
  </si>
  <si>
    <t>0xE6100000010C60585B89A8DE4740D5717679AB835EC0</t>
  </si>
  <si>
    <t>DEDA05BA-8A86-413A-A309-F68F31A8F5C5</t>
  </si>
  <si>
    <t>0xE6100000010CF1492FAAA07448402A56FE4500370140</t>
  </si>
  <si>
    <t>878C4B4D-1C23-4091-ACF6-7AB3E97D2B12</t>
  </si>
  <si>
    <t>4003 Woodcrest Dr</t>
  </si>
  <si>
    <t>0xE6100000010CCE0BF0168E554040001A79446C485DC0</t>
  </si>
  <si>
    <t>A2DE281E-A31E-4952-910B-32111188C53B</t>
  </si>
  <si>
    <t>1488 Guadalupe</t>
  </si>
  <si>
    <t>0xE6100000010CDA067456C15A39C0D187B58558206340</t>
  </si>
  <si>
    <t>81222956-B64A-4FB2-AF83-2F358C8D0B13</t>
  </si>
  <si>
    <t>0xE6100000010C9E7728CC380241404E40F17919705DC0</t>
  </si>
  <si>
    <t>02502004-4F38-4C8E-A6D3-EB62783E5089</t>
  </si>
  <si>
    <t>8702 Orchard View Ave</t>
  </si>
  <si>
    <t>0xE6100000010C4FE2794C19D54240ABB3AB94D69B5EC0</t>
  </si>
  <si>
    <t>7E18836B-09E2-414E-A7C1-955DC26A73CA</t>
  </si>
  <si>
    <t>0xE6100000010CF1297C6D32EA40C0D5734685B2E56240</t>
  </si>
  <si>
    <t>0CFD44BC-157A-4950-9DD4-4848426BB2F4</t>
  </si>
  <si>
    <t>0xE6100000010C9C8F284FCE0C43C01FF27574A1286240</t>
  </si>
  <si>
    <t>4E9EECE8-D39A-4D7B-934A-855CD6DE6939</t>
  </si>
  <si>
    <t>4817 Clyde St.</t>
  </si>
  <si>
    <t>0xE6100000010C4A89B8678F004340CBD6E9AD4D7A5EC0</t>
  </si>
  <si>
    <t>ADAA7DD4-58CB-42FA-AEA3-D8FC692552D8</t>
  </si>
  <si>
    <t>6566 Tono Lane</t>
  </si>
  <si>
    <t>0xE6100000010C73721F6C3604474002ABFDC152925DC0</t>
  </si>
  <si>
    <t>22717E00-3D79-4285-8B88-85E1F9B989B4</t>
  </si>
  <si>
    <t>0xE6100000010C236083C9C04941C02E2E1EEECCB06240</t>
  </si>
  <si>
    <t>E8D539AE-224D-457F-AA16-C5BC3D3F525E</t>
  </si>
  <si>
    <t>9077 Windsor Drive</t>
  </si>
  <si>
    <t>0xE6100000010C0D92C454EC5D404028F06357AC445DC0</t>
  </si>
  <si>
    <t>E7A58F5E-4F4B-480C-8D43-C287CF88E28D</t>
  </si>
  <si>
    <t>0xE6100000010C5283449F05A14840201E47B174BB5EC0</t>
  </si>
  <si>
    <t>483CDBAC-E210-4662-B063-426884FBF1BA</t>
  </si>
  <si>
    <t>0xE6100000010C168C76C6E17D4B40A50190F4A2C3F9BF</t>
  </si>
  <si>
    <t>B26AF5B9-160D-4436-A386-8679B7B36DA4</t>
  </si>
  <si>
    <t>1060 Mcelroy Court</t>
  </si>
  <si>
    <t>0xE6100000010C7B9E80B34EE442C0343BBBBB9E196240</t>
  </si>
  <si>
    <t>7DDB840A-07E2-41AE-89AD-A60DD28A2DBC</t>
  </si>
  <si>
    <t>30 Sun View Terr.</t>
  </si>
  <si>
    <t>0xE6100000010CC00BDAC0576C45C07B8915795A756240</t>
  </si>
  <si>
    <t>C2A5D6ED-9374-4B03-8124-35EE25EE3E67</t>
  </si>
  <si>
    <t>9129 Shenandoah Dr.</t>
  </si>
  <si>
    <t>0xE6100000010CF4F60B7341404840B24D2660EADC5EC0</t>
  </si>
  <si>
    <t>7E022BD2-BB7D-4745-A5FD-E2E4CB74624B</t>
  </si>
  <si>
    <t>0xE6100000010C8949A6F74E7B4840F9796454D9A40240</t>
  </si>
  <si>
    <t>90E6741A-CBC7-4F42-AE46-B90B4C5A6771</t>
  </si>
  <si>
    <t>0xE6100000010CF74D3C72B09847401A17770465965EC0</t>
  </si>
  <si>
    <t>4FCD9E82-FB44-478B-A109-A0AE6C53ADF1</t>
  </si>
  <si>
    <t>Viktoria-Luise-Platz 232</t>
  </si>
  <si>
    <t>67387404-1898-4666-BEF1-B0C07246E692</t>
  </si>
  <si>
    <t>0xE6100000010C48DB154B55FB40C0EBF1CC8686E96240</t>
  </si>
  <si>
    <t>EB16C180-5D0A-42EA-AC53-65BA78C6B2C5</t>
  </si>
  <si>
    <t>6485 Langley Ct.</t>
  </si>
  <si>
    <t>0xE6100000010C5C03EEE8255C4040C6260ACD44495DC0</t>
  </si>
  <si>
    <t>87D61468-3248-4F8F-9B16-169E952732E7</t>
  </si>
  <si>
    <t>0xE6100000010CDF562DD5628248406A423F1A01820040</t>
  </si>
  <si>
    <t>7C15BEB2-FC14-4C3C-A1ED-3EA785AA2379</t>
  </si>
  <si>
    <t>34, rue de Maubeuge</t>
  </si>
  <si>
    <t>0xE6100000010CBE5C15820F4A49405FE811EB06950840</t>
  </si>
  <si>
    <t>614E3355-F517-4CB5-AB27-809259ADA6C8</t>
  </si>
  <si>
    <t>6272 Paraiso Ct.</t>
  </si>
  <si>
    <t>0xE6100000010CD8551FEF524146409DA796FECFB35EC0</t>
  </si>
  <si>
    <t>6D3FCF73-42B5-449C-A4AA-F4483F154CF9</t>
  </si>
  <si>
    <t>1694 Rheem Blvd.</t>
  </si>
  <si>
    <t>0xE6100000010CEAEB06D2E4B947406B7F70C55D915EC0</t>
  </si>
  <si>
    <t>C8C4091C-AB2F-486A-9A8B-698FF52998E9</t>
  </si>
  <si>
    <t>2721 Alexander Pl.</t>
  </si>
  <si>
    <t>0xE6100000010CB12D2182EDF5404004ACAAF58A8E5DC0</t>
  </si>
  <si>
    <t>40381B0A-5544-4953-8EFB-59A95FBD88F3</t>
  </si>
  <si>
    <t>0xE6100000010C210B815DFDEE40C0F5219B91E2ED6240</t>
  </si>
  <si>
    <t>6AAE0E6F-A010-4046-81D4-607F79201E98</t>
  </si>
  <si>
    <t>34, boulevard Tremblay</t>
  </si>
  <si>
    <t>0xE6100000010C4FACA10EC276484097B9EA2EA6400340</t>
  </si>
  <si>
    <t>AA8BFE9B-10F2-4FAF-8A1B-D2B603B2E81B</t>
  </si>
  <si>
    <t>0xE6100000010C7287969146584040E3DE2B7259505DC0</t>
  </si>
  <si>
    <t>2C94B0F2-E185-4992-8FC6-FB6DE31A697E</t>
  </si>
  <si>
    <t>6912 Old Oak Drive</t>
  </si>
  <si>
    <t>0xE6100000010C1FFE9472D3104140BAF3A940D7935DC0</t>
  </si>
  <si>
    <t>BD364A56-7EAD-489C-B041-C4566A453FD4</t>
  </si>
  <si>
    <t>0xE6100000010C3325E22A71534A4063CC91C62F00D0BF</t>
  </si>
  <si>
    <t>10203EAD-E3E3-491E-8181-8B23C094F94F</t>
  </si>
  <si>
    <t>Marketplatz 5292</t>
  </si>
  <si>
    <t>0xE6100000010C64E2074B2E114940835C9FB44B512140</t>
  </si>
  <si>
    <t>69144835-358B-4F09-AB75-9D6F8A276093</t>
  </si>
  <si>
    <t>Marketplatz 4664</t>
  </si>
  <si>
    <t>0xE6100000010C006291DE47A048402C2FCA2F79FA1A40</t>
  </si>
  <si>
    <t>727BE5FE-7056-444F-B1C7-FBBA1E87AF1A</t>
  </si>
  <si>
    <t>5071 Stonehedge Dr.</t>
  </si>
  <si>
    <t>0xE6100000010C1CA883C65AA04840E5CA0843FECE5EC0</t>
  </si>
  <si>
    <t>462C75EB-949C-4A16-8BDB-7997B0BFE098</t>
  </si>
  <si>
    <t>3533 Treat Blvd.</t>
  </si>
  <si>
    <t>0xE6100000010C71CEC57953A94A4057EEF9BB032A04C0</t>
  </si>
  <si>
    <t>828F1317-6188-4277-B368-A5E4EC6805F4</t>
  </si>
  <si>
    <t>8490 Longbrood Way</t>
  </si>
  <si>
    <t>AAD5472A-82D2-4166-9831-DE890D113B38</t>
  </si>
  <si>
    <t>0xE6100000010C50C7C343FCF640C091AEFBCDB7E36240</t>
  </si>
  <si>
    <t>FCCB3744-1887-4F5A-91BB-CDB8F7DEA5F7</t>
  </si>
  <si>
    <t>0xE6100000010C3CFE33756AC84940FB7603A98BBD1B40</t>
  </si>
  <si>
    <t>1666C536-8231-4B75-8A89-FCB5067CDA36</t>
  </si>
  <si>
    <t>0xE6100000010C554E1646444B4840764394AFF6DD5EC0</t>
  </si>
  <si>
    <t>740467E0-6C2B-40B0-A7B8-BCBB53C47177</t>
  </si>
  <si>
    <t>0xE6100000010CB8845DF86384484093A5D58211B91840</t>
  </si>
  <si>
    <t>5411C76D-B365-4E3B-B811-31C9FCFF6DAC</t>
  </si>
  <si>
    <t>0xE6100000010C7B9E80B34EE442C07B51BA3D671C6240</t>
  </si>
  <si>
    <t>5E17DE70-86FF-4D89-9274-8FAF43F86D60</t>
  </si>
  <si>
    <t>0xE6100000010C2160CE93DEEC42C0B7DE2ABAF81C6240</t>
  </si>
  <si>
    <t>553C6C9C-5DC2-49D9-AADD-A462A6498D17</t>
  </si>
  <si>
    <t>3783 Steven Circle</t>
  </si>
  <si>
    <t>0xE6100000010CAC5CD9BF25614040721957211D405DC0</t>
  </si>
  <si>
    <t>C2F4488B-4F03-49F7-A291-7E7DC296B6A4</t>
  </si>
  <si>
    <t>3061 Arcadia Pl.</t>
  </si>
  <si>
    <t>36402B45-9457-497B-AB87-0D7CBD49BC3B</t>
  </si>
  <si>
    <t>7974 Seal Way</t>
  </si>
  <si>
    <t>9551A079-218B-416B-B180-8C9C6A493BC0</t>
  </si>
  <si>
    <t>33BFBD97-B52C-4C0E-BEEB-1CCD9300EDA6</t>
  </si>
  <si>
    <t>4851 Flora Ave.</t>
  </si>
  <si>
    <t>0xE6100000010C695A1652B2634040E4C8E24C093E5DC0</t>
  </si>
  <si>
    <t>587055D9-E1BA-4013-A15C-6217B678720F</t>
  </si>
  <si>
    <t>0xE6100000010C0218FBFED8EA40400467C7E4248D5DC0</t>
  </si>
  <si>
    <t>CA38D257-3F15-48DC-91CB-8C9BB48CAA02</t>
  </si>
  <si>
    <t>0xE6100000010CBE374B8F186237C01318FF5155D66240</t>
  </si>
  <si>
    <t>67EFE314-9293-4F8D-B442-6B16E7A65E0C</t>
  </si>
  <si>
    <t>0xE6100000010C4C659637A90241409B6C56513D985DC0</t>
  </si>
  <si>
    <t>9820DC4B-BEA1-4808-9CF8-6095FEE1DF0A</t>
  </si>
  <si>
    <t>538 Rahn Court</t>
  </si>
  <si>
    <t>0xE6100000010CF88483DCC42E48404FF8901FCDD15EC0</t>
  </si>
  <si>
    <t>270EBA9E-2F58-49EA-8C00-EA3DE683B1F5</t>
  </si>
  <si>
    <t>0xE6100000010C90CE7EB9136C3BC047FA6CB3A4236340</t>
  </si>
  <si>
    <t>8F91BEAE-C891-42A5-98C2-FF46A823752F</t>
  </si>
  <si>
    <t>579 Mepham Dr.</t>
  </si>
  <si>
    <t>0xE6100000010C0761210DD9EC424049BE92C9A1945EC0</t>
  </si>
  <si>
    <t>07999C4B-56AB-411B-9B98-7696557F0389</t>
  </si>
  <si>
    <t>7F92CF63-4F15-4501-9E11-4EF738557CB3</t>
  </si>
  <si>
    <t>0xE6100000010CCD55AD2430004140F8BA30C511925DC0</t>
  </si>
  <si>
    <t>08DAAB3F-9E13-4E26-96A5-A4EEE8888F94</t>
  </si>
  <si>
    <t>0xE6100000010CE1BB450C2A904840D0AC175CD9AB1840</t>
  </si>
  <si>
    <t>1669217A-DA28-415A-8AA1-DEE3E31F6739</t>
  </si>
  <si>
    <t>B39D7F81-1EE6-46B9-A596-C525191B2283</t>
  </si>
  <si>
    <t>340, boulevard d´Albi</t>
  </si>
  <si>
    <t>0xE6100000010C24AA2A16D3F246409E8B4FDD060DC7BF</t>
  </si>
  <si>
    <t>597A1BA4-F0C3-420F-B091-23388A984C2A</t>
  </si>
  <si>
    <t>0xE6100000010C1737619042C04240AE51ED674B975EC0</t>
  </si>
  <si>
    <t>C36FD9CA-9FE4-4898-B33F-F2C556BC54CB</t>
  </si>
  <si>
    <t>0xE6100000010C25874303A0EF40C0CD814E086AEC6240</t>
  </si>
  <si>
    <t>49A166AE-CD23-46CA-8D97-4AAB0372391B</t>
  </si>
  <si>
    <t>0xE6100000010C53A357CD85CF42407F7DF22E339B5EC0</t>
  </si>
  <si>
    <t>EBD82EFF-F539-4A8B-BA0F-2A45587F74AE</t>
  </si>
  <si>
    <t>4295 Bentley St.</t>
  </si>
  <si>
    <t>0xE6100000010C45C9957ECBE24940B225BAB16D26F4BF</t>
  </si>
  <si>
    <t>4612FCBB-A4DE-4123-8FB2-76C0926622A3</t>
  </si>
  <si>
    <t>2320 Wee Donegal</t>
  </si>
  <si>
    <t>0xE6100000010C55E8277F6D4E39C087DB10AA13166340</t>
  </si>
  <si>
    <t>99A987AC-BD83-4C95-9480-629E8A653130</t>
  </si>
  <si>
    <t>3916 Blue Jay Dr.</t>
  </si>
  <si>
    <t>0xE6100000010CF1F2E09A0BAA4A40DCE7D4EC989204C0</t>
  </si>
  <si>
    <t>4DB8C6A7-C10F-41D6-9667-68ED4A72E5B5</t>
  </si>
  <si>
    <t>5665 Maywood Lane</t>
  </si>
  <si>
    <t>0xE6100000010C7226AB38274C4640A7D206E074BC5EC0</t>
  </si>
  <si>
    <t>4879B9E6-0780-4550-9AF6-F3817DC1FFAB</t>
  </si>
  <si>
    <t>0xE6100000010C307675B6B69140C0439CA9D76CF26240</t>
  </si>
  <si>
    <t>0E15DEF6-B84E-4DE1-9CC7-96CDE359320E</t>
  </si>
  <si>
    <t>6692 Black Walnut Court</t>
  </si>
  <si>
    <t>0xE6100000010CDA8B155BF3EB40405A79FB0461935DC0</t>
  </si>
  <si>
    <t>D85A75FC-B8D3-4C79-928A-0FA52D23ACFD</t>
  </si>
  <si>
    <t>872, rue Mazagran</t>
  </si>
  <si>
    <t>0xE6100000010CA745D7700074484090084CBF9D3D0140</t>
  </si>
  <si>
    <t>00432294-4DDC-4425-9562-CFC264C8CC0F</t>
  </si>
  <si>
    <t>0xE6100000010C604E3F4A16EB42C0783964FFB81E6240</t>
  </si>
  <si>
    <t>CAE3274E-C119-49CF-8AF7-A11F704C0303</t>
  </si>
  <si>
    <t>Rykestr 2614</t>
  </si>
  <si>
    <t>0xE6100000010CBE4683DF6DAF484062A74DB4C3021B40</t>
  </si>
  <si>
    <t>08349ECA-7DFF-419B-9CBD-86485440C59F</t>
  </si>
  <si>
    <t>0xE6100000010CA3742BA0CBB64640696AEB8C58B35EC0</t>
  </si>
  <si>
    <t>A6F317DB-835B-4A82-84D7-160FFAF327E1</t>
  </si>
  <si>
    <t>0xE6100000010C48E0C818F97248400D07EC4DA3FC0140</t>
  </si>
  <si>
    <t>531DB513-2299-47B8-A836-24FF025DC30C</t>
  </si>
  <si>
    <t>655B74DE-4B67-4812-9E0E-C40B42C7660A</t>
  </si>
  <si>
    <t>3315 Providence Dr.</t>
  </si>
  <si>
    <t>0xE6100000010CC15CD9A70DD2474046FBA6C8DAB85EC0</t>
  </si>
  <si>
    <t>CCA6BD6A-597D-4497-97A3-2E9F950A58B4</t>
  </si>
  <si>
    <t>8228 Kinross Dr.</t>
  </si>
  <si>
    <t>0xE6100000010CBD6F92EFA8C24240DD71F3A6C59C5EC0</t>
  </si>
  <si>
    <t>7EB7499C-BED2-4807-BCC1-3298895BF091</t>
  </si>
  <si>
    <t>0xE6100000010C959EAD1E92E940C0E296FAAA44E96240</t>
  </si>
  <si>
    <t>8FE5C713-6107-4DED-BA91-AAB59D768249</t>
  </si>
  <si>
    <t>0xE6100000010C4534E04645C9424045ED2F2BAB8E5EC0</t>
  </si>
  <si>
    <t>18F1A43E-C534-4AE6-96A7-B9248595C02D</t>
  </si>
  <si>
    <t>0xE6100000010CD86F2B97343141C04BBAAFDB3CDE6240</t>
  </si>
  <si>
    <t>AE93C7CD-C8C4-46E6-A696-AB2F318D5C97</t>
  </si>
  <si>
    <t>7760 Woodbury Pl.</t>
  </si>
  <si>
    <t>0xE6100000010CDF84A844B9F040C0869053F66EEC6240</t>
  </si>
  <si>
    <t>BE895F99-F928-4D85-A61F-1A14D15F77B8</t>
  </si>
  <si>
    <t>0xE6100000010CC8169FD1A4E74240E2F1DAA72C8F5EC0</t>
  </si>
  <si>
    <t>E83DC733-1571-4939-8A91-EC237FDF8652</t>
  </si>
  <si>
    <t>4159 Bayshore Rd.</t>
  </si>
  <si>
    <t>0xE6100000010CF65404A9171943C0882AE26DFD056240</t>
  </si>
  <si>
    <t>03924DD7-6FD2-4982-9CFC-E64E46311340</t>
  </si>
  <si>
    <t>Kulmer Straße 4636</t>
  </si>
  <si>
    <t>0xE6100000010CAAF7A191923D4A405F8608989FC32A40</t>
  </si>
  <si>
    <t>2C326140-F34F-4A4C-B510-D7D75272F8C0</t>
  </si>
  <si>
    <t>0xE6100000010C46036DD1D2783BC01FCAC6C8B6266340</t>
  </si>
  <si>
    <t>0BB663EE-62AB-44E0-8950-5A03831D983A</t>
  </si>
  <si>
    <t>Galeriestr 6812</t>
  </si>
  <si>
    <t>0xE6100000010CBDF7BE18BFE049406E48A8F44D761E40</t>
  </si>
  <si>
    <t>3AC042BF-07AF-4EB8-9AE4-9393AF0332AF</t>
  </si>
  <si>
    <t>0xE6100000010C0D814FCC5E4033C0151D360D47526240</t>
  </si>
  <si>
    <t>9274B0B5-7F80-40D7-B92C-E4B2B8C27EF7</t>
  </si>
  <si>
    <t>0xE6100000010C720FFD0C9DEF40405220532EE08A5DC0</t>
  </si>
  <si>
    <t>A376494E-7FA2-451E-8E22-CEBF9CFBE7AF</t>
  </si>
  <si>
    <t>792 Greendell Rd.</t>
  </si>
  <si>
    <t>0xE6100000010CD62F60C643D140401D83823DBB705DC0</t>
  </si>
  <si>
    <t>F681EDDD-4651-4DA1-8116-61D6B6F75F9D</t>
  </si>
  <si>
    <t>0xE6100000010C765FA8DB92D740C0F268B1BC7DD76240</t>
  </si>
  <si>
    <t>0230F4C1-160E-4EEA-9CF1-237026E4567B</t>
  </si>
  <si>
    <t>0xE6100000010CC48149408AB649408024B3259CBBC2BF</t>
  </si>
  <si>
    <t>C35DA2B6-B03F-4429-AE39-0CCF46729632</t>
  </si>
  <si>
    <t>3488 Cook St.</t>
  </si>
  <si>
    <t>0xE6100000010CE525B674B5C14740AF4CCC2F38AC5EC0</t>
  </si>
  <si>
    <t>3719F79B-E6B3-4177-B7AC-4EBBC3DBCD19</t>
  </si>
  <si>
    <t>0xE6100000010C3DA82EC605C249407D37109CAD34AA3F</t>
  </si>
  <si>
    <t>F5758F9E-777C-4FBA-BB73-54E7F066DFCF</t>
  </si>
  <si>
    <t>1820 Payot Court</t>
  </si>
  <si>
    <t>0xE6100000010C4160F466D50D434020B7C6C34CAF5EC0</t>
  </si>
  <si>
    <t>A619EFC6-56B8-4D6B-86FA-767D5896B3E9</t>
  </si>
  <si>
    <t>4770 Catalpa Court</t>
  </si>
  <si>
    <t>0xE6100000010CC2AEAD50DA33484079C2D51A7FDE5EC0</t>
  </si>
  <si>
    <t>B21783D9-A915-4FF0-B289-BACB652DD425</t>
  </si>
  <si>
    <t>0xE6100000010CF44254AD8FE940C0182EFFCB40E26240</t>
  </si>
  <si>
    <t>3ECAFA96-CC15-467A-A41B-A7D4B11A814E</t>
  </si>
  <si>
    <t>0xE6100000010CD3C0C00B74BB4640AB180F8A22BF5EC0</t>
  </si>
  <si>
    <t>631E367D-A988-4D3C-8308-8C54099EF667</t>
  </si>
  <si>
    <t>6557 Artnell Ct.</t>
  </si>
  <si>
    <t>A05EBD12-1562-4AA5-89E3-6A0253A78A4A</t>
  </si>
  <si>
    <t>0xE6100000010C03DB9ECFD0DC42407A62AC39459A5EC0</t>
  </si>
  <si>
    <t>E879314E-70A5-437A-AF7F-18C5BF291F4F</t>
  </si>
  <si>
    <t>0xE6100000010CA599BCF4BA7648400D565C897AFE0140</t>
  </si>
  <si>
    <t>62968FD0-03F2-4EB1-B51F-A6F03CCB5065</t>
  </si>
  <si>
    <t>6560 Chaparral Court</t>
  </si>
  <si>
    <t>0xE6100000010C894AECE014DF4740B10A392FCA9F5EC0</t>
  </si>
  <si>
    <t>0BB7E084-5B3C-4AA3-A512-E5B49A6A33BB</t>
  </si>
  <si>
    <t>5637 Boyd Road</t>
  </si>
  <si>
    <t>0xE6100000010C4DE2B9B1933941C062235D828CE36240</t>
  </si>
  <si>
    <t>C37F22ED-AB1B-464C-ADA0-CDA012598CF3</t>
  </si>
  <si>
    <t>4817 Julpum Loop</t>
  </si>
  <si>
    <t>0xE6100000010CA792B8ABBA7441C0DBB6B333804E6140</t>
  </si>
  <si>
    <t>5584906C-64B9-4C45-B2CE-92C8A802609F</t>
  </si>
  <si>
    <t>8055 Corrinne Court</t>
  </si>
  <si>
    <t>0xE6100000010C53B28E7C4D1541405F9A5CCA83925DC0</t>
  </si>
  <si>
    <t>942D7B8D-1E91-4BB5-AAE9-546E412CB2D4</t>
  </si>
  <si>
    <t>0xE6100000010CB9D20ED6478F4640923E94B99EB15EC0</t>
  </si>
  <si>
    <t>4E0E1F26-7B16-4363-BAF2-FFE607C1AF37</t>
  </si>
  <si>
    <t>0xE6100000010C1E263F02D1D74240A79E621CB0A45EC0</t>
  </si>
  <si>
    <t>1AC6F491-A817-4357-B668-BFBEEB46B447</t>
  </si>
  <si>
    <t>0xE6100000010C2EB6A603DF0E41400D8D9CF7668E5DC0</t>
  </si>
  <si>
    <t>A5FABBE8-AFCB-433A-8315-0C5F25AF941E</t>
  </si>
  <si>
    <t>646, place du Tertre</t>
  </si>
  <si>
    <t>0xE6100000010C06C37ED968754840438E19ACE3870340</t>
  </si>
  <si>
    <t>22686027-FE07-41B4-A4E9-5E7C4B3DE4B2</t>
  </si>
  <si>
    <t>9526 Baird Court</t>
  </si>
  <si>
    <t>0xE6100000010C29E465F512F640C0111B90C52AEC6240</t>
  </si>
  <si>
    <t>CCC5CF5E-B443-4697-B3DE-5A64833A7C6C</t>
  </si>
  <si>
    <t>3904 Piedra Drive</t>
  </si>
  <si>
    <t>0xE6100000010C3E66EDE68C5E3FC06039A1EB291D6340</t>
  </si>
  <si>
    <t>9C3A5EE7-4847-42DB-A0FF-E1E04F9A3689</t>
  </si>
  <si>
    <t>4815 Lenox Ct.</t>
  </si>
  <si>
    <t>0xE6100000010C17DC19B10B78464003ABCB80E5B55EC0</t>
  </si>
  <si>
    <t>46E8054B-C5E5-4143-BF30-E48351851903</t>
  </si>
  <si>
    <t>0xE6100000010CDD3767901B733BC0EDDACC13471D6340</t>
  </si>
  <si>
    <t>39A44887-3D0B-4FBC-85F1-AB396EF284A0</t>
  </si>
  <si>
    <t>14, avenue du Port</t>
  </si>
  <si>
    <t>0xE6100000010C4696A1496277484067BF356E844A0340</t>
  </si>
  <si>
    <t>378A0B28-C694-421F-A7CB-9E157CD874E2</t>
  </si>
  <si>
    <t>0xE6100000010C1E0FF0DF71E54940E8B611A0E925F4BF</t>
  </si>
  <si>
    <t>5FAA9A48-1220-41F6-BC2F-507E6BEB1B5B</t>
  </si>
  <si>
    <t>0xE6100000010C73DC079EE58D40C05A0AAC0EE1F36240</t>
  </si>
  <si>
    <t>22333156-4DA6-4CDF-948D-066F2807AD7B</t>
  </si>
  <si>
    <t>2385 Dallis Dr.</t>
  </si>
  <si>
    <t>0xE6100000010CC814FD9CF9354840A424FA1A44C95EC0</t>
  </si>
  <si>
    <t>244030A0-9F0C-4364-AFFE-67328C0C3540</t>
  </si>
  <si>
    <t>76092C19-4CEB-4F67-A8E6-3D102BF71129</t>
  </si>
  <si>
    <t>1693 Ohara Avenue</t>
  </si>
  <si>
    <t>0xE6100000010CD2F9353B0EEC42C0E567B9BF2F1F6240</t>
  </si>
  <si>
    <t>451D9E91-9DA3-4D86-8CFE-5AE1233C8712</t>
  </si>
  <si>
    <t>B3ACE725-B535-4540-9005-C65A10CE6E63</t>
  </si>
  <si>
    <t>240 Crowm Court</t>
  </si>
  <si>
    <t>EB0F1887-651E-4645-B8EE-C1ADBF8BBE52</t>
  </si>
  <si>
    <t>0xE6100000010C557DAA3251EB47405AF9A0B1DF9B5EC0</t>
  </si>
  <si>
    <t>2E873014-251C-44DB-BD40-BD3618C51855</t>
  </si>
  <si>
    <t>0xE6100000010CE7ED4980414F40400EA6EA0215435DC0</t>
  </si>
  <si>
    <t>038F3556-E0CF-472C-83D8-5EDF45340A88</t>
  </si>
  <si>
    <t>0xE6100000010C4A977EC11C1143C051E1E55E62266240</t>
  </si>
  <si>
    <t>9A22013B-955A-42EC-AD9F-663412B6C9D4</t>
  </si>
  <si>
    <t>0xE6100000010CF4C2E0D7D84133C02A98248F90556240</t>
  </si>
  <si>
    <t>AAB4F913-E118-42F6-BB76-39C0C3404834</t>
  </si>
  <si>
    <t>6871 Bel Air Dr.</t>
  </si>
  <si>
    <t>0xE6100000010C5525E31C6B9B46408ED209FB67B25EC0</t>
  </si>
  <si>
    <t>5B8F2A2A-BBF4-481D-A6F9-839335F33CF0</t>
  </si>
  <si>
    <t>0xE6100000010C00AB8E4A156B37C0460E539271D36240</t>
  </si>
  <si>
    <t>82C5D20D-EB44-4318-8184-8B22107F3C43</t>
  </si>
  <si>
    <t>Am Kreuz 409</t>
  </si>
  <si>
    <t>7C16B8C5-D4A1-4A02-B8DA-C620DBB43627</t>
  </si>
  <si>
    <t>4989 Ridge Park Dr.</t>
  </si>
  <si>
    <t>0xE6100000010C2D2EF344855A4740501D8E43E3105EC0</t>
  </si>
  <si>
    <t>A58670BA-A4C1-482D-A3B0-D25E560F893E</t>
  </si>
  <si>
    <t>49 Monzeneda Way</t>
  </si>
  <si>
    <t>0xE6100000010CD255430B84C64640278DF225B4B55EC0</t>
  </si>
  <si>
    <t>353FDBBC-AA15-4057-BC7C-012DECA8FAE5</t>
  </si>
  <si>
    <t>0xE6100000010CE110A98E511441404319902B4B8F5DC0</t>
  </si>
  <si>
    <t>1053C47F-93D9-41F3-88F5-42CE355C774F</t>
  </si>
  <si>
    <t>0xE6100000010C4BA96C2A77214940A6A5C8BF81DC2740</t>
  </si>
  <si>
    <t>478759AC-2F6B-40C9-B444-0430297145DB</t>
  </si>
  <si>
    <t>0xE6100000010C61BA8C6068574040D61D15E9AF4F5DC0</t>
  </si>
  <si>
    <t>97A98190-1A06-4C2A-9B2D-9A33074A47F1</t>
  </si>
  <si>
    <t>012DB580-1DD5-4BDF-9735-EBD738246074</t>
  </si>
  <si>
    <t>7511 Azores Circle</t>
  </si>
  <si>
    <t>0xE6100000010CCA832019A3CC42408B735B30E69F5EC0</t>
  </si>
  <si>
    <t>A5F1280E-6692-4E47-A685-2E90F41AAE70</t>
  </si>
  <si>
    <t>0xE6100000010C13603B9246C1464027BCC78F8EA75EC0</t>
  </si>
  <si>
    <t>BAC619A6-AC2F-4CE0-A784-B44279048D6D</t>
  </si>
  <si>
    <t>DB963DD0-C6EF-45CF-A0B6-B668D5D2EA64</t>
  </si>
  <si>
    <t>34, rue des Grands Champs</t>
  </si>
  <si>
    <t>0xE6100000010C0BA6518A6E6F48400B27C4DB60EC0040</t>
  </si>
  <si>
    <t>233A9731-9C68-43C8-A0C9-58E302C9D703</t>
  </si>
  <si>
    <t>0xE6100000010CC1AFACA4DBD14740B3EE551F71915EC0</t>
  </si>
  <si>
    <t>C670AFF1-8D11-4B14-842C-42528BB5C7CF</t>
  </si>
  <si>
    <t>870, rue de Fontfroide</t>
  </si>
  <si>
    <t>0xE6100000010CFA29F5072062484095EEC1D3E45D0340</t>
  </si>
  <si>
    <t>EBFCD7DE-1A61-4A00-95C2-8334ED73DEEE</t>
  </si>
  <si>
    <t>0xE6100000010C99D3C9497EF540402158A1E3E87D5DC0</t>
  </si>
  <si>
    <t>591C5861-E051-4F73-8089-A98A91674933</t>
  </si>
  <si>
    <t>Potsdamer Straße 92324</t>
  </si>
  <si>
    <t>A43315FE-1284-4649-A023-3B9D35EC992F</t>
  </si>
  <si>
    <t>0xE6100000010C8F6CCFE108E840C0D27B2C3780EB6240</t>
  </si>
  <si>
    <t>1895C2C4-EE67-479A-9958-41EF3559674C</t>
  </si>
  <si>
    <t>E6A3D4A8-DC97-48E5-8910-F7363C0220EC</t>
  </si>
  <si>
    <t>0xE6100000010C46036DD1D2783BC0DC67880ABC256340</t>
  </si>
  <si>
    <t>52C41881-2532-4B41-961E-3F5C99699925</t>
  </si>
  <si>
    <t>6443 Claudia Dr.</t>
  </si>
  <si>
    <t>0xE6100000010C7D704FC5D45B4040A757176E2C405DC0</t>
  </si>
  <si>
    <t>9C91520D-49C6-46FF-8A61-EBF9837CC003</t>
  </si>
  <si>
    <t>8447 East Lake Court</t>
  </si>
  <si>
    <t>0xE6100000010CEA99E994FC57404096AD0E8E1F3E5DC0</t>
  </si>
  <si>
    <t>2CDEDB2B-83C4-4683-96AB-E99F7FCBCA2F</t>
  </si>
  <si>
    <t>0xE6100000010C83EE92EF8CD248407D33DA10261E2540</t>
  </si>
  <si>
    <t>B7587F8F-1322-4A5E-8F8B-531D1D857536</t>
  </si>
  <si>
    <t>7725 Cambelback Pl.</t>
  </si>
  <si>
    <t>0xE6100000010C3742CA1A02CD4240E595698F40885EC0</t>
  </si>
  <si>
    <t>930BCE5C-E655-4D36-9D0C-38404F9C5860</t>
  </si>
  <si>
    <t>2639 Tono Lane</t>
  </si>
  <si>
    <t>0xE6100000010C26786DDA825739C087DB10AA13166340</t>
  </si>
  <si>
    <t>3D9823C7-1546-4563-984E-78599E2DD589</t>
  </si>
  <si>
    <t>0xE6100000010C349F40086B4940406D2801AC54455DC0</t>
  </si>
  <si>
    <t>3AA719CC-16F6-421E-BF39-78C1F5770C18</t>
  </si>
  <si>
    <t>0xE6100000010CC875A38707E842C04D4038FD5C1E6240</t>
  </si>
  <si>
    <t>C6DD981F-EF6E-4054-A180-184615346B7E</t>
  </si>
  <si>
    <t>7338 Solano Drive</t>
  </si>
  <si>
    <t>0xE6100000010C23BB0EF5EC1741409F7997630E975DC0</t>
  </si>
  <si>
    <t>D48A57CE-6F8B-4AAD-9200-DE8E99F31F80</t>
  </si>
  <si>
    <t>Pappelallee 666</t>
  </si>
  <si>
    <t>0xE6100000010CFD90289FBFA94840FA4A076C90F31A40</t>
  </si>
  <si>
    <t>5307602B-623A-49E3-9CA1-0841CB60A377</t>
  </si>
  <si>
    <t>5202 Shenandoah Dr.</t>
  </si>
  <si>
    <t>0xE6100000010C9E8EEAADA604414021EB1D758A8D5DC0</t>
  </si>
  <si>
    <t>32ADD197-4E4B-40D4-BE59-15B49C3809DC</t>
  </si>
  <si>
    <t>0xE6100000010C5E736E5F743D4840F4FAF16C57DD5EC0</t>
  </si>
  <si>
    <t>AF8CB556-74C3-4867-8D81-30D73D699364</t>
  </si>
  <si>
    <t>Postfach 11 09 99</t>
  </si>
  <si>
    <t>2141ED1A-B052-41DD-A5D3-1F22190356F2</t>
  </si>
  <si>
    <t>3, rue Pierre-Demoulin</t>
  </si>
  <si>
    <t>0xE6100000010C83B027C3078A4940E6E720D115CE0240</t>
  </si>
  <si>
    <t>6813A1B8-9D72-4EE5-83BD-8F06FAB7A345</t>
  </si>
  <si>
    <t>6230 Blue Ridge</t>
  </si>
  <si>
    <t>0xE6100000010CC91E8DEC9DA54640F8E6CA9FF69F5EC0</t>
  </si>
  <si>
    <t>11EEE3E4-9B7E-4ED0-956D-AF1ED5C31437</t>
  </si>
  <si>
    <t>6524 Geriola Court</t>
  </si>
  <si>
    <t>0xE6100000010C4A8318DD21584740EF7DF9A86D125EC0</t>
  </si>
  <si>
    <t>BDE67E19-C524-4275-8723-B45847F001B6</t>
  </si>
  <si>
    <t>0xE6100000010CF1297C6D32EA40C02A2193C0A1E76240</t>
  </si>
  <si>
    <t>2B2EC316-BBB6-4EFC-8E98-71868C9CEE2B</t>
  </si>
  <si>
    <t>0xE6100000010C53FEFDE0DDF142C0BC370D43D3236240</t>
  </si>
  <si>
    <t>7F891988-12B6-4BAD-BC0D-F1723D386FC3</t>
  </si>
  <si>
    <t>0xE6100000010C361308B9E83D33C0AE599BEDBA5A6240</t>
  </si>
  <si>
    <t>FA28AF83-417A-42A3-9942-92D6FE694A12</t>
  </si>
  <si>
    <t>2454 Clayton Way</t>
  </si>
  <si>
    <t>0xE6100000010CFD1EC8001FAB484073B1B2499BBE5EC0</t>
  </si>
  <si>
    <t>BE7DEA7A-DE3C-482B-BA17-0C320941FA87</t>
  </si>
  <si>
    <t>5279 Glenwood Dr.</t>
  </si>
  <si>
    <t>0xE6100000010C90FA3F7D5BBA494035DC318DFD13BBBF</t>
  </si>
  <si>
    <t>E3225985-5E2B-4AA1-997F-7522BFE801B8</t>
  </si>
  <si>
    <t>5659 Beauer Lane</t>
  </si>
  <si>
    <t>0xE6100000010CEE2BDD6042BB4240949BF58E3F815EC0</t>
  </si>
  <si>
    <t>23B17A7F-E7FB-4CFB-BABF-8B9AD728D491</t>
  </si>
  <si>
    <t>0xE6100000010CDB785E96D37A42404406E15709885EC0</t>
  </si>
  <si>
    <t>523FA00C-D76D-4709-A0E7-39765BCB6E1C</t>
  </si>
  <si>
    <t>2912 Guadalupe</t>
  </si>
  <si>
    <t>0xE6100000010CF4EA8B4A0F7F3BC03B969BA7511B6340</t>
  </si>
  <si>
    <t>31EDB9A5-2FFF-471C-8F44-A5CC5A5C697C</t>
  </si>
  <si>
    <t>0xE6100000010C8B30A5E78C6742C0CB00F8BC230C6240</t>
  </si>
  <si>
    <t>F90D08DF-8243-43EE-9E20-686C2F80B2E6</t>
  </si>
  <si>
    <t>3268 Hilltop Dr.</t>
  </si>
  <si>
    <t>1B79C3F1-5F2C-4706-9262-24DDA0F8E3BE</t>
  </si>
  <si>
    <t>7304 Mt. Palomar Pl.</t>
  </si>
  <si>
    <t>0xE6100000010C962A39F791C24A40D11E8BA86C6202C0</t>
  </si>
  <si>
    <t>BC0DE41F-186F-43D2-9D2D-ED6D23B88B20</t>
  </si>
  <si>
    <t>5018 Bloching Circle</t>
  </si>
  <si>
    <t>0xE6100000010C59EA26A1BF9246408ED209FB67B25EC0</t>
  </si>
  <si>
    <t>A663E53D-85A2-4AF8-80FA-19E3D927EB4D</t>
  </si>
  <si>
    <t>0xE6100000010C4BD3956226FF3BC04835600C77316340</t>
  </si>
  <si>
    <t>97429177-11B1-4F57-BCAF-5264100B5477</t>
  </si>
  <si>
    <t>22 Fillet Ave.</t>
  </si>
  <si>
    <t>0xE6100000010C7DF98FEBF30F414031CEC35563985DC0</t>
  </si>
  <si>
    <t>B30E9406-3C4E-4061-9869-14CA4969703C</t>
  </si>
  <si>
    <t>0xE6100000010C66692FE13E0941408F0E96DCD9875DC0</t>
  </si>
  <si>
    <t>CF8377D8-26CF-4CA7-B2B3-29A299B497DA</t>
  </si>
  <si>
    <t>434, impasse Ste-Madeleine</t>
  </si>
  <si>
    <t>0xE6100000010C7F3B2654FDF347403C4E6A573189FE3F</t>
  </si>
  <si>
    <t>9E167D2F-D3FC-488B-82EF-2AEE899DBCAF</t>
  </si>
  <si>
    <t>2668 E. 79th Street</t>
  </si>
  <si>
    <t>F425FAF9-1BB0-495C-A7EA-56391B780A87</t>
  </si>
  <si>
    <t>0xE6100000010CBAEFFDB54514414018E06798FA895DC0</t>
  </si>
  <si>
    <t>6E1A81B0-ED4A-42F1-A73F-3B8280964E33</t>
  </si>
  <si>
    <t>0xE6100000010CF89DEC590DC04240AF80F4C997835EC0</t>
  </si>
  <si>
    <t>0DBEC489-E307-4F86-9A82-A40EFC20F1DA</t>
  </si>
  <si>
    <t>0xE6100000010C88AA44B7C2C842C09685A03E320F6240</t>
  </si>
  <si>
    <t>8B229F1F-DBAA-4075-8FC2-12E04D0A58BA</t>
  </si>
  <si>
    <t>2924 Michigan Blvd.</t>
  </si>
  <si>
    <t>0xE6100000010CF15CB3A81DF640C066E46991E1ED6240</t>
  </si>
  <si>
    <t>9EFE0ABD-CB11-45E1-9925-3C4796D27DCF</t>
  </si>
  <si>
    <t>0xE6100000010C4CBE99995F7748401FE6F339B3080240</t>
  </si>
  <si>
    <t>811DE8FF-602C-4E27-8B47-9EC914D06EF9</t>
  </si>
  <si>
    <t>2281 West Road</t>
  </si>
  <si>
    <t>0xE6100000010C05A52A8A686745C0E1B35AEE456E6240</t>
  </si>
  <si>
    <t>F4988BC7-3621-432E-B0A0-11836DDB4AD5</t>
  </si>
  <si>
    <t>0xE6100000010C3B7AC6FB4AF84240F27310AB1C825EC0</t>
  </si>
  <si>
    <t>82FD6D54-0335-42C2-9B18-88AFE1F14AFD</t>
  </si>
  <si>
    <t>2068 Suzanne Dr.</t>
  </si>
  <si>
    <t>0xE6100000010C0E760DBC5510414056A835DAD9965DC0</t>
  </si>
  <si>
    <t>2B74474D-4611-4262-997E-1130B28EC3A7</t>
  </si>
  <si>
    <t>0xE6100000010C264C5B772EE842C0783964FFB81E6240</t>
  </si>
  <si>
    <t>55A3D0E9-A820-438B-ACAD-A95400FEB316</t>
  </si>
  <si>
    <t>0xE6100000010C982AFC7A72ED40405E89CF7850835DC0</t>
  </si>
  <si>
    <t>FB367FF6-CCC9-4288-B9AE-6848DEDF23DA</t>
  </si>
  <si>
    <t>7223 Cortes</t>
  </si>
  <si>
    <t>0xE6100000010C4815A22FA60F43C03D06BDC5E11F6240</t>
  </si>
  <si>
    <t>BF74BEF0-0856-4A47-BC65-A7E20C3954CC</t>
  </si>
  <si>
    <t>0xE6100000010CACEA6A5ADB5F4940586C2661AE6C1C40</t>
  </si>
  <si>
    <t>39281079-C63F-4AB9-95C6-9DFFBCF4C0E9</t>
  </si>
  <si>
    <t>8403 Roskelley Drive</t>
  </si>
  <si>
    <t>0xE6100000010CA5F843E721FA3BC09525A4F5A0286340</t>
  </si>
  <si>
    <t>08485A3F-FC24-4D66-9643-B39074628A57</t>
  </si>
  <si>
    <t>2841 Macarthur Ave.</t>
  </si>
  <si>
    <t>0xE6100000010C881BE12308B547406BDDC13F7F945EC0</t>
  </si>
  <si>
    <t>7276FB2F-3674-4C00-B512-4396ADA7CA80</t>
  </si>
  <si>
    <t>0xE6100000010C10DD9925E4F240C0CA6DC4BF87E96240</t>
  </si>
  <si>
    <t>80CC6128-7044-49CC-98BB-FCF33611CA91</t>
  </si>
  <si>
    <t>0xE6100000010C90C9C216282F4840591ED494F2D15EC0</t>
  </si>
  <si>
    <t>BBAE4485-4ED8-4536-A94B-F87BBEFDC0E0</t>
  </si>
  <si>
    <t>2708 Stephanie Way</t>
  </si>
  <si>
    <t>0xE6100000010C498C2FDDD2C242C0D7CF80D53F116240</t>
  </si>
  <si>
    <t>437A31C3-F5A4-40BC-A4FD-7DB2EB525E5D</t>
  </si>
  <si>
    <t>18B5C22E-DECB-4562-BF83-5C1AA25AACFA</t>
  </si>
  <si>
    <t>Winterfeldtstr 3935</t>
  </si>
  <si>
    <t>0xE6100000010C9BDC80437F454A40CDE120FA01B32A40</t>
  </si>
  <si>
    <t>C500F230-D530-4CB0-A4B6-76F1A2C467A6</t>
  </si>
  <si>
    <t>0xE6100000010CDFD5C352A77D3BC047FA6CB3A4236340</t>
  </si>
  <si>
    <t>92DA7BC4-9096-4BD7-9721-951B4550DA4D</t>
  </si>
  <si>
    <t>3522 B Wildbrook Ct.</t>
  </si>
  <si>
    <t>0xE6100000010C339CF85125F9424087C5D74381AB5EC0</t>
  </si>
  <si>
    <t>B3D95078-41F8-4516-A3AD-183C0A4AF029</t>
  </si>
  <si>
    <t>D8B0A566-13AA-4A55-B56D-B370DBE05D69</t>
  </si>
  <si>
    <t>0xE6100000010C80079F80921241405B061D3691915DC0</t>
  </si>
  <si>
    <t>7D341ECF-FE56-4C6D-BEF1-2D6CF52845CE</t>
  </si>
  <si>
    <t>3967 High Street</t>
  </si>
  <si>
    <t>0xE6100000010C7A2E99234A0241C0B22745507EEA6240</t>
  </si>
  <si>
    <t>7FF7C9C2-90D2-4A70-98C5-8ABB881A5650</t>
  </si>
  <si>
    <t>1226 Linden Lane</t>
  </si>
  <si>
    <t>0xE6100000010C619A928EE5B84940F218AA8B5140C0BF</t>
  </si>
  <si>
    <t>82ED2256-4AE2-42F9-A502-95C44EC05E73</t>
  </si>
  <si>
    <t>0xE6100000010CC4B37BE677864A409A6109CB2A6A01C0</t>
  </si>
  <si>
    <t>F08D4ED0-E281-48A3-ADD6-702707437759</t>
  </si>
  <si>
    <t>2141 Pepperridge Way</t>
  </si>
  <si>
    <t>0xE6100000010C471D63372AF2404078DA0B61A6925DC0</t>
  </si>
  <si>
    <t>76F23FE4-ADB9-4E20-A224-9E13AB41F70A</t>
  </si>
  <si>
    <t>0xE6100000010C12B28AB545FA4040F56EBCD3B6845DC0</t>
  </si>
  <si>
    <t>3AF5F8FE-2465-44CD-9070-BAD46386B022</t>
  </si>
  <si>
    <t>2922 Vista Way</t>
  </si>
  <si>
    <t>0xE6100000010CFF4CE068A807414001210087FFA25DC0</t>
  </si>
  <si>
    <t>D53D0AF1-C082-43DE-8A46-84C0C2003F85</t>
  </si>
  <si>
    <t>0xE6100000010C762C6ADEBED9424056E2E0C5A9925EC0</t>
  </si>
  <si>
    <t>CAAB8A08-1B0D-4CA1-B2D6-C73D969398AF</t>
  </si>
  <si>
    <t>9605 William Reed Drive</t>
  </si>
  <si>
    <t>0xE6100000010CD4811471900243C0D6B0390ACAD46140</t>
  </si>
  <si>
    <t>A0360EC7-5F9D-4268-9227-FA846B8E27A1</t>
  </si>
  <si>
    <t>0xE6100000010CE5A609D37B5C4040E59ACFA483485DC0</t>
  </si>
  <si>
    <t>EDDC1499-298A-4981-8257-A32D9E4D04F7</t>
  </si>
  <si>
    <t>0xE6100000010C8F10DC244B1243C0F47E4299B50D6240</t>
  </si>
  <si>
    <t>5275DC93-CBE7-481B-8EDC-43B254283252</t>
  </si>
  <si>
    <t>7367 Walters Way</t>
  </si>
  <si>
    <t>A44557B8-8913-4815-890E-009203A6965E</t>
  </si>
  <si>
    <t>Welt Platz 123</t>
  </si>
  <si>
    <t>0xE6100000010C71BE0A13BBCD4A40E6D8DD6A7D002440</t>
  </si>
  <si>
    <t>3B0BCB2D-CF46-4FE5-80B2-0CC2CDEF2186</t>
  </si>
  <si>
    <t>5191 Gilly Lane</t>
  </si>
  <si>
    <t>0xE6100000010C5D6544DE43F54240B1984C16A9A35EC0</t>
  </si>
  <si>
    <t>FB3AC6CB-B137-46FF-A6CF-3E26E35D3222</t>
  </si>
  <si>
    <t>4977 Martin St.</t>
  </si>
  <si>
    <t>0xE6100000010C856B2C004D944840D60292EBEAAB5EC0</t>
  </si>
  <si>
    <t>461B9554-7A86-408D-9101-6D3699AD2CE5</t>
  </si>
  <si>
    <t>3055 Mt. Trinity Ct.</t>
  </si>
  <si>
    <t>0xE6100000010C964066501CF14A40A42739184AA85EC0</t>
  </si>
  <si>
    <t>83C17887-7160-46D5-A26B-5328F1F2B99F</t>
  </si>
  <si>
    <t>34, rue Philibert-Delorme</t>
  </si>
  <si>
    <t>0xE6100000010C7CFE50C78F704840F7BFDAC924700240</t>
  </si>
  <si>
    <t>42ABC4D2-F115-4924-9EC3-9E37C0328415</t>
  </si>
  <si>
    <t>0xE6100000010C6A2191FF04A74740AB6ED7599EA65EC0</t>
  </si>
  <si>
    <t>505A4061-6CA4-447A-A213-58AB8E27CB6C</t>
  </si>
  <si>
    <t>0xE6100000010C5B34C634E7A149401B6990DB14012340</t>
  </si>
  <si>
    <t>A3127622-CDB7-492A-B1FB-E1065EDFEB7E</t>
  </si>
  <si>
    <t>0xE6100000010C50FBF8C067654840177A16C04BAC2640</t>
  </si>
  <si>
    <t>AE502AD8-AC18-4A75-9BA0-13D5350C8ED7</t>
  </si>
  <si>
    <t>0xE6100000010CEA53B44A28E442C06A1B1034301A6240</t>
  </si>
  <si>
    <t>C16424DA-EB39-4883-AAA4-75946699369A</t>
  </si>
  <si>
    <t>Hans-Rosenthal-Platz 4107</t>
  </si>
  <si>
    <t>0xE6100000010C4EFDF8387D5A49408354F29E526A1C40</t>
  </si>
  <si>
    <t>35D5952E-CCDF-466F-BDE0-C43DCEA5B813</t>
  </si>
  <si>
    <t>0xE6100000010C127A03C0C7DD4240F00A2CE70D9B5EC0</t>
  </si>
  <si>
    <t>5A904E18-3B4D-4F6F-817D-4F2151578347</t>
  </si>
  <si>
    <t>6864 Oakleaf Ct.</t>
  </si>
  <si>
    <t>0xE6100000010CE313A6269EBC46407F09E9598FB25EC0</t>
  </si>
  <si>
    <t>36E742E2-A592-4216-9913-8D556E1BEC8A</t>
  </si>
  <si>
    <t>69 Market Pl.</t>
  </si>
  <si>
    <t>E40E9EE2-0268-43C2-ABB1-84E38EE377FA</t>
  </si>
  <si>
    <t>2163 Angi Lane</t>
  </si>
  <si>
    <t>D9328F2F-602F-47ED-A843-5A8167D70FAA</t>
  </si>
  <si>
    <t>1565 Esperanea Dr.</t>
  </si>
  <si>
    <t>0xE6100000010CAF98FC56D93F48403A5E8E059ED25EC0</t>
  </si>
  <si>
    <t>92DB991A-130B-4A64-8D3E-82F031EDCDA7</t>
  </si>
  <si>
    <t>0xE6100000010C4696A14962774840D1991A5EFF4B0340</t>
  </si>
  <si>
    <t>FC2886DE-970D-486D-88E1-656BA31E55C9</t>
  </si>
  <si>
    <t>5023 Stephine Way</t>
  </si>
  <si>
    <t>0xE6100000010C73D637303293484063496C712BC45EC0</t>
  </si>
  <si>
    <t>5C3E528E-D6C8-46F6-B408-07039D8575C4</t>
  </si>
  <si>
    <t>0xE6100000010CAE6BB99AAC1941406440ED6C378D5DC0</t>
  </si>
  <si>
    <t>AC42A21F-3C73-47C2-BF56-C169FBEA4E84</t>
  </si>
  <si>
    <t>5796 Lightwood Dr.</t>
  </si>
  <si>
    <t>0xE6100000010C6D86F2BD89CE42C0F91700BBD2136240</t>
  </si>
  <si>
    <t>83B64DF4-C5B0-4323-BB63-C8B9B1244258</t>
  </si>
  <si>
    <t>0xE6100000010C46752EEE86793BC0D85FF93C731B6340</t>
  </si>
  <si>
    <t>C032F3E6-659C-40C0-A3F7-174D3D1C54B2</t>
  </si>
  <si>
    <t>456 Stanford Way</t>
  </si>
  <si>
    <t>0xE6100000010C3561F683DB574040040135F65B445DC0</t>
  </si>
  <si>
    <t>7B6165A4-B6C9-4B31-ABF1-D644CA5BF12A</t>
  </si>
  <si>
    <t>38 Shangri-la Rd.</t>
  </si>
  <si>
    <t>0xE6100000010C46752EEE86793BC01BC237FB6D1C6340</t>
  </si>
  <si>
    <t>0AA7FBEC-21E5-499D-89B4-CE221959E516</t>
  </si>
  <si>
    <t>6385 Mark Twain</t>
  </si>
  <si>
    <t>0xE6100000010C9BE788D5D85A42C031CDC37071026240</t>
  </si>
  <si>
    <t>88BCDC8D-E66C-45A3-A73C-CB7E5B9104F9</t>
  </si>
  <si>
    <t>3111 First Ave.</t>
  </si>
  <si>
    <t>0xE6100000010CD72A76EB5CE840C0738B960751E26240</t>
  </si>
  <si>
    <t>8E48E608-F007-4828-A544-39F80D650665</t>
  </si>
  <si>
    <t>0xE6100000010C34397165CB6B45C0FBF70FEA706B6240</t>
  </si>
  <si>
    <t>D98D57D0-A741-4C4B-80D6-73D924A5D7F1</t>
  </si>
  <si>
    <t>7078 Kenston Dr.</t>
  </si>
  <si>
    <t>0xE6100000010C1BCC8CEAC8C342C0F8BDA4DAF91A6240</t>
  </si>
  <si>
    <t>86B25BEE-14B7-49EA-BD65-94E09E51D03C</t>
  </si>
  <si>
    <t>74130790-E26A-462D-9A5A-4A7F22C112EF</t>
  </si>
  <si>
    <t>1992 La Vista Ave.</t>
  </si>
  <si>
    <t>0xE6100000010C907793E5F46745C061E4B1C893716240</t>
  </si>
  <si>
    <t>5FF765A9-5B2D-4C59-AF3F-734CE1E44BC7</t>
  </si>
  <si>
    <t>0xE6100000010C3B7AC6FB4AF842402D738F5A438C5EC0</t>
  </si>
  <si>
    <t>DB8BAEB8-D79E-4522-AA64-556B5E179A95</t>
  </si>
  <si>
    <t>6772 Geraldine Dr.</t>
  </si>
  <si>
    <t>0xE6100000010CE15207F0E5F042C0BC370D43D3236240</t>
  </si>
  <si>
    <t>2C777012-8E1D-4BB7-9B3D-881700DE2CEC</t>
  </si>
  <si>
    <t>0xE6100000010C33215C0571B04A40311B153AB3B105C0</t>
  </si>
  <si>
    <t>F6C083E1-191B-4AF6-9C33-265091E5BB2E</t>
  </si>
  <si>
    <t>0xE6100000010CDA4B4705B5C542C04219EED8BB176240</t>
  </si>
  <si>
    <t>0285E8F0-B3DE-471F-B20C-8497323336AE</t>
  </si>
  <si>
    <t>A587009C-C241-4632-8206-FF61CC5E4A98</t>
  </si>
  <si>
    <t>6478 Fenway</t>
  </si>
  <si>
    <t>0xE6100000010C8297FAD639D04740762305B991A75EC0</t>
  </si>
  <si>
    <t>13D6CF2A-6251-4606-A952-E2B5DAFA7FD8</t>
  </si>
  <si>
    <t>0xE6100000010C71598489025B48407A253CB8FFA35EC0</t>
  </si>
  <si>
    <t>CBBE5508-AC67-46FC-92FD-E18BF71E60B0</t>
  </si>
  <si>
    <t>0xE6100000010C644B043C4A6637C03D9DEB9D41CB6240</t>
  </si>
  <si>
    <t>1E86BA0D-042F-4417-90BC-1A887A3656BF</t>
  </si>
  <si>
    <t>0xE6100000010CAE2CB7638EEE40C0CA6DC4BF87E96240</t>
  </si>
  <si>
    <t>867B2DEE-AB0C-45AF-903F-541E6D640311</t>
  </si>
  <si>
    <t>0xE6100000010C09E48C7FBACA3AC0FD9C7C314E2A6340</t>
  </si>
  <si>
    <t>13D5C437-4E79-4A92-9595-984BBB6F08E1</t>
  </si>
  <si>
    <t>1F242A66-58EE-4C99-9677-5AB3C3521516</t>
  </si>
  <si>
    <t>5583 Peterson Pl.</t>
  </si>
  <si>
    <t>0xE6100000010CB927DC6639D94940C4FD8CA54EB5DA3F</t>
  </si>
  <si>
    <t>F9CF5897-2A11-4166-874B-6A2E5C7999E0</t>
  </si>
  <si>
    <t>0xE6100000010C6E9CE3467F9E484059A1BFC67BC65EC0</t>
  </si>
  <si>
    <t>959086E1-1174-4D66-B824-AB69EDD5AD7E</t>
  </si>
  <si>
    <t>0xE6100000010C44EA190F48EE40C02952EC4265E96240</t>
  </si>
  <si>
    <t>E60280D6-F496-40C8-B1DA-6ECC82145887</t>
  </si>
  <si>
    <t>0xE6100000010C9C1B78BD604E4040667754E45E405DC0</t>
  </si>
  <si>
    <t>469AF2FA-DC56-4E1F-9EE6-45B2BB401BA2</t>
  </si>
  <si>
    <t>0xE6100000010CF45A871C376545C061E4B1C893716240</t>
  </si>
  <si>
    <t>31996DF3-2832-462A-9B40-18EFA23986AE</t>
  </si>
  <si>
    <t>323 Choctaw Court</t>
  </si>
  <si>
    <t>0xE6100000010C97B4351EDFBC4640CEEC68F602A85EC0</t>
  </si>
  <si>
    <t>F3D24E5D-3A8B-40F8-ADB6-FAE5752DAA12</t>
  </si>
  <si>
    <t>2779 Ramsay Circle</t>
  </si>
  <si>
    <t>B4E6F60C-D9C7-4113-ACBC-531107F7FD0C</t>
  </si>
  <si>
    <t>1819 Weston Court</t>
  </si>
  <si>
    <t>5B03E08A-5DBD-404B-BDEE-A75369F09CFC</t>
  </si>
  <si>
    <t>7932 Hope Drive</t>
  </si>
  <si>
    <t>0xE6100000010C164955F4F81141408F0E96DCD9875DC0</t>
  </si>
  <si>
    <t>090285E5-B557-46B5-A7D0-FB1A97D890A2</t>
  </si>
  <si>
    <t>0xE6100000010C237B987AC7F842402D738F5A438C5EC0</t>
  </si>
  <si>
    <t>B5270136-74E0-4DBC-8483-1788C9A2D3AC</t>
  </si>
  <si>
    <t>0xE6100000010C8135F8CB989A484084E4B60913A45EC0</t>
  </si>
  <si>
    <t>13E6F126-46C4-4164-872A-0FF9B8BFAAD5</t>
  </si>
  <si>
    <t>0xE6100000010C15CA44B4515049404BB51795CF790940</t>
  </si>
  <si>
    <t>157ECC60-0D43-40B6-85BB-810F9819D666</t>
  </si>
  <si>
    <t>0xE6100000010CC0E49F74E7C54240599BB72A1A8D5EC0</t>
  </si>
  <si>
    <t>425E565A-3AD8-4CE7-BED1-1D7011D4FC16</t>
  </si>
  <si>
    <t>0xE6100000010C96B1DAAB88C347407B60B66C5FA45EC0</t>
  </si>
  <si>
    <t>4B285A2A-6644-4EEA-971D-4580FEABD436</t>
  </si>
  <si>
    <t>Königsteiner Straße 950</t>
  </si>
  <si>
    <t>C0D6A359-B212-47A3-9D39-52317C6D8145</t>
  </si>
  <si>
    <t>3086 Indigo Ct</t>
  </si>
  <si>
    <t>0xE6100000010C65BF40AE5AE940C01A89800FB1E46240</t>
  </si>
  <si>
    <t>DD9CA3A8-D9B3-4EBC-B2C8-F550918FE0BF</t>
  </si>
  <si>
    <t>0xE6100000010C66446C7B5AED42C04D4038FD5C1E6240</t>
  </si>
  <si>
    <t>EEB30A2B-C18A-4F97-BA19-97241F1D4799</t>
  </si>
  <si>
    <t>CA6CE059-F9D9-41AA-910F-0DDF3AA328B0</t>
  </si>
  <si>
    <t>Postfach 11 11 22</t>
  </si>
  <si>
    <t>0xE6100000010C1CF8EB6A6CDF4940A4C1B2DE74801E40</t>
  </si>
  <si>
    <t>12B99A77-48FB-4A3C-8385-772EE8548B81</t>
  </si>
  <si>
    <t>7332 Blue Jay Drive</t>
  </si>
  <si>
    <t>0xE6100000010C894FC351B99F48402FA455D115BC5EC0</t>
  </si>
  <si>
    <t>374A103D-1ABB-4355-A952-443D1119293C</t>
  </si>
  <si>
    <t>2246 Breaker Dr.</t>
  </si>
  <si>
    <t>0xE6100000010C2DEE37E252AE4640C3EAF577D0A75EC0</t>
  </si>
  <si>
    <t>65A4E92B-82FE-4129-A3D1-26E391B4BCE1</t>
  </si>
  <si>
    <t>0xE6100000010C1F3DAF90683341C0E49E431134DF6240</t>
  </si>
  <si>
    <t>0DB32D6C-33A9-4227-9F58-3DC047534459</t>
  </si>
  <si>
    <t>9601 Santa Fe Dr.</t>
  </si>
  <si>
    <t>0xE6100000010CB52D479B25554740666212A4211A5EC0</t>
  </si>
  <si>
    <t>766CFCE9-675F-4DF8-BC42-8BFBC1144699</t>
  </si>
  <si>
    <t>0xE6100000010CCF441335FD1943C02FDECC67FB236240</t>
  </si>
  <si>
    <t>9258308D-0982-4BE2-84DE-2F7DF28DA232</t>
  </si>
  <si>
    <t>5322 Mitchell Canyon Rd.</t>
  </si>
  <si>
    <t>0xE6100000010CA2CAAD91DD0341406E3F1BE446AA5DC0</t>
  </si>
  <si>
    <t>3A8AE0B7-1626-459D-83D9-E792638315F5</t>
  </si>
  <si>
    <t>0xE6100000010CE62B0D18DCB74940FB1A20672D8AE3BF</t>
  </si>
  <si>
    <t>BB8A14D9-E5A8-4054-B471-6F025BD8A7EA</t>
  </si>
  <si>
    <t>6645 Sinaloa</t>
  </si>
  <si>
    <t>0xE6100000010C42EFCF8FA47941C069344BCC7A566140</t>
  </si>
  <si>
    <t>B1E0E1EC-9AAB-4A34-97DB-BDE0D8495472</t>
  </si>
  <si>
    <t>0xE6100000010CDAC27182BC0C41404B15EC6412845DC0</t>
  </si>
  <si>
    <t>9CED8C5B-DFF1-4307-B64F-335809E50914</t>
  </si>
  <si>
    <t>0xE6100000010C7F150782FD57464065D5DE174BD65EC0</t>
  </si>
  <si>
    <t>1C11E3CF-4BA9-4985-9116-5DD76A27BC26</t>
  </si>
  <si>
    <t>Kulmer Straße 22</t>
  </si>
  <si>
    <t>88646800-65A4-46D2-9CD1-A093EA7084FD</t>
  </si>
  <si>
    <t>0xE6100000010C755F5E32E16B3BC017CEB706311C6340</t>
  </si>
  <si>
    <t>1EC75A6D-1A3F-4BBA-8A18-FDCC754F5EE7</t>
  </si>
  <si>
    <t>EC334E7D-C9BD-418C-AA13-CB9DB81526A9</t>
  </si>
  <si>
    <t>4722 Carrick Ct.</t>
  </si>
  <si>
    <t>0xE6100000010C1FDF9E79C5FA4A404EC3ED8293A35EC0</t>
  </si>
  <si>
    <t>A19EE390-BD49-4B83-8E1E-CBA7A4A2012C</t>
  </si>
  <si>
    <t>378 Milburn Dr</t>
  </si>
  <si>
    <t>0xE6100000010CEF95EB0A231043C0CCEB0012C7276240</t>
  </si>
  <si>
    <t>A620FB9F-AA32-4361-BB9F-B7F45C081300</t>
  </si>
  <si>
    <t>6556 Gilly Lane</t>
  </si>
  <si>
    <t>0xE6100000010CFF17C89C991143C00493A22B50276240</t>
  </si>
  <si>
    <t>3E11EA44-18B7-4185-B965-6A3E0D64F331</t>
  </si>
  <si>
    <t>0xE6100000010CAFBB93CCE50F49408BC9B08C66542140</t>
  </si>
  <si>
    <t>60189BC0-B2EF-4CD7-B43F-B84CECCCA88F</t>
  </si>
  <si>
    <t>9167 Jennifer Way</t>
  </si>
  <si>
    <t>0xE6100000010C6CEB8056550D4140FA7E3F52A1975DC0</t>
  </si>
  <si>
    <t>D6621271-2FCB-42DD-9F33-DB0CD200B6EF</t>
  </si>
  <si>
    <t>Carlsplatz 41</t>
  </si>
  <si>
    <t>C83E29D8-5ACF-464C-9D10-E855917C0B3E</t>
  </si>
  <si>
    <t>663 Contra Loma Blvd.</t>
  </si>
  <si>
    <t>3A044D84-84B6-4FE0-94E6-E960DE5C6795</t>
  </si>
  <si>
    <t>4122 Ruth Drive</t>
  </si>
  <si>
    <t>0xE6100000010CB12679FD86CC424057D23E6C91835EC0</t>
  </si>
  <si>
    <t>8DE45DEC-A927-48EE-95E9-8D9B67E63E64</t>
  </si>
  <si>
    <t>8526 Krueger Drive</t>
  </si>
  <si>
    <t>0xE6100000010CBA6EA7391E30484028AE93D71ADB5EC0</t>
  </si>
  <si>
    <t>F135BF9F-AA4D-46E3-893E-08C49A1D6AC5</t>
  </si>
  <si>
    <t>11, rue Saint Denis</t>
  </si>
  <si>
    <t>0xE6100000010CB4F81DBC987F48400A82857B13940340</t>
  </si>
  <si>
    <t>6F19CFD4-8BA6-4CB1-9D42-4418FFBCD09B</t>
  </si>
  <si>
    <t>0xE6100000010C7F5032E460A3404017B75DC308EF5BC0</t>
  </si>
  <si>
    <t>706A77A3-2E6E-4F7D-A8BE-21C79B31E419</t>
  </si>
  <si>
    <t>0xE6100000010C87C6718120EE40C0194B598907E16240</t>
  </si>
  <si>
    <t>86A03461-0A40-4400-B554-6DAE520672FD</t>
  </si>
  <si>
    <t>4895 Hickory Drive</t>
  </si>
  <si>
    <t>0xE6100000010CDE6239220D1741409F7997630E975DC0</t>
  </si>
  <si>
    <t>38CAC84E-96EB-4E6F-95E2-5FF85483B34F</t>
  </si>
  <si>
    <t>6898 Roxie Lane</t>
  </si>
  <si>
    <t>0xE6100000010CE997A7933BC8404037F9CEEC41755DC0</t>
  </si>
  <si>
    <t>0556D9FB-4E3C-4DCC-8366-78EE6E7A6AE5</t>
  </si>
  <si>
    <t>6177 Golf Club Road</t>
  </si>
  <si>
    <t>0xE6100000010C66C158F5C3654040E141A1C9DC405DC0</t>
  </si>
  <si>
    <t>9F318924-1011-4F80-BF14-592A3CA78D44</t>
  </si>
  <si>
    <t>1091 Bloching Circle</t>
  </si>
  <si>
    <t>0xE6100000010CD414890101584040D9779DC244395DC0</t>
  </si>
  <si>
    <t>F404DC03-D0CA-462C-88AF-569F12D54DA3</t>
  </si>
  <si>
    <t>1439 N. Michell Canyon Road</t>
  </si>
  <si>
    <t>0xE6100000010CC9A1AB0B4EE640C05EC6F949C3E36240</t>
  </si>
  <si>
    <t>1D1294E6-C03B-4C13-8C72-87235C451258</t>
  </si>
  <si>
    <t>7966 Oak Wood Court</t>
  </si>
  <si>
    <t>0xE6100000010C45083528E12E4840E853FDA3AFDC5EC0</t>
  </si>
  <si>
    <t>E70DE2BF-D6F1-4E90-8A26-3E8C93F09546</t>
  </si>
  <si>
    <t>0xE6100000010CA49E34B451EA4940B93671731F9B00C0</t>
  </si>
  <si>
    <t>5FDBCD39-CE8F-4435-A365-043B82BBAEB8</t>
  </si>
  <si>
    <t>1994, rue des Pyrenees</t>
  </si>
  <si>
    <t>0xE6100000010C37E85A3D9561484039C77D66C4260340</t>
  </si>
  <si>
    <t>FB6379A8-9D24-4BDB-A755-5D75E853F5B1</t>
  </si>
  <si>
    <t>5576 Westminster Pl.</t>
  </si>
  <si>
    <t>0xE6100000010C8E3303CA861B3EC0F0121AF3721F6340</t>
  </si>
  <si>
    <t>E0289FAD-F92F-4D43-8EB9-C53E711A8D25</t>
  </si>
  <si>
    <t>A9B4B821-9C1A-4CE7-8342-26DC57559F8F</t>
  </si>
  <si>
    <t>0xE6100000010CEE32272EEE9448402757DB3036A75EC0</t>
  </si>
  <si>
    <t>9D843E0F-2FA0-486C-8C6F-98A0ECE16517</t>
  </si>
  <si>
    <t>8321 Marina Lakes Dr.</t>
  </si>
  <si>
    <t>0xE6100000010C7192B8BB9CCC42C0D2CEF358450E6240</t>
  </si>
  <si>
    <t>BD106779-F393-49C0-82EA-11F236398E46</t>
  </si>
  <si>
    <t>3381 Paso Nogal</t>
  </si>
  <si>
    <t>0xE6100000010C1671AB44590140C01F8ECEFDB0F45C40</t>
  </si>
  <si>
    <t>ECE4D80B-AC4C-4375-A8C5-43B48155CFD0</t>
  </si>
  <si>
    <t>0xE6100000010C70C17D403EC53AC0FBAB7620DB276340</t>
  </si>
  <si>
    <t>CC0D6CDD-63F9-4363-95DA-3C8A49040830</t>
  </si>
  <si>
    <t>Auf den Kuhlen Straße 4666</t>
  </si>
  <si>
    <t>0F08D2D4-ADEA-48B5-A4AF-C61376489B1E</t>
  </si>
  <si>
    <t>3694 Sun View Court</t>
  </si>
  <si>
    <t>0xE6100000010CA40D55DE700848404BBA04DDF08E5EC0</t>
  </si>
  <si>
    <t>4137524F-E389-4415-AAE1-3AFA15192BD8</t>
  </si>
  <si>
    <t>8478 Logan Ct.</t>
  </si>
  <si>
    <t>0xE6100000010CDFA3769A2CED40C0FAF134D911EB6240</t>
  </si>
  <si>
    <t>F17F3140-2DCF-4590-8C61-E58F79FFAC00</t>
  </si>
  <si>
    <t>0xE6100000010C2427EC63B7FD3BC0642692A11E296340</t>
  </si>
  <si>
    <t>B4FE504B-A440-4AE6-87FA-1E740EC5C0A6</t>
  </si>
  <si>
    <t>4681 Mt. Whitney</t>
  </si>
  <si>
    <t>0xE6100000010C7780173643114140B2E4EE78F79F5DC0</t>
  </si>
  <si>
    <t>02FD9904-3E53-42E9-B73F-3C9D8076D41C</t>
  </si>
  <si>
    <t>0xE6100000010CFC7A426548FC3BC06E2D02010C2D6340</t>
  </si>
  <si>
    <t>93A53368-DECE-46BC-840C-8F4D40132EC2</t>
  </si>
  <si>
    <t>Winterfeldtstr 29</t>
  </si>
  <si>
    <t>4019CB76-F922-4EAC-B9B4-65A5C4D79AAD</t>
  </si>
  <si>
    <t>4429 Langford Court</t>
  </si>
  <si>
    <t>0xE6100000010C96ABC7D1CFF34A401D6F91571951F1BF</t>
  </si>
  <si>
    <t>D780AA77-4535-45CF-9E47-979FC354059D</t>
  </si>
  <si>
    <t>757, rue de la Centenaire</t>
  </si>
  <si>
    <t>0xE6100000010C0C7F0628EA70484081D7BA288C160340</t>
  </si>
  <si>
    <t>C497EF2C-A3D2-4900-B9FF-181BD8FB1137</t>
  </si>
  <si>
    <t>6217 W. Watson Court</t>
  </si>
  <si>
    <t>0xE6100000010CDE052BF008BE46408CD3822F81AD5EC0</t>
  </si>
  <si>
    <t>23584AD5-D1AF-4506-9641-EFD0EC63F700</t>
  </si>
  <si>
    <t>Rotthäuser Weg 2200</t>
  </si>
  <si>
    <t>0xE6100000010CD7880E9628D14A40532DE86D83012440</t>
  </si>
  <si>
    <t>B7210EFB-0578-45A8-AA6B-3CEF4BCFD050</t>
  </si>
  <si>
    <t>2941 San Anton Lane</t>
  </si>
  <si>
    <t>EE63AFDE-B6BD-44A0-823D-3178645D480A</t>
  </si>
  <si>
    <t>0xE6100000010C3DA7CD6674634840B6AF01AADC210340</t>
  </si>
  <si>
    <t>ED94B999-74C6-4442-9272-A4DB2D5B87A2</t>
  </si>
  <si>
    <t>9421 South Royal Links</t>
  </si>
  <si>
    <t>0xE6100000010C9083E0F8B65B474097462B9FD5215EC0</t>
  </si>
  <si>
    <t>F866C13E-BAF0-4B27-83E6-B7F7E3CB4909</t>
  </si>
  <si>
    <t>8354 Ponderosa Drive</t>
  </si>
  <si>
    <t>0xE6100000010CFEE43861D2D54940A4AB7C627378F4BF</t>
  </si>
  <si>
    <t>7476A461-777B-4628-883B-EB323FD90DBB</t>
  </si>
  <si>
    <t>0xE6100000010C1CF085DD340E41409255A13953925DC0</t>
  </si>
  <si>
    <t>C904E63D-5C51-4F09-88D6-F75AD4624D0E</t>
  </si>
  <si>
    <t>917 Sunset Meadows Ln.</t>
  </si>
  <si>
    <t>0xE6100000010C2B0D2F590803474024C9BD6C438C5DC0</t>
  </si>
  <si>
    <t>C55B5CFD-6D64-445A-AFFC-09C561B4D522</t>
  </si>
  <si>
    <t>0xE6100000010C6164DC58F6124740E9BDB52C898E5DC0</t>
  </si>
  <si>
    <t>75C9E01E-A17D-49FF-B21B-DA1DF00D5849</t>
  </si>
  <si>
    <t>0xE6100000010C4506AE4E1AB94A4000BB4705222007C0</t>
  </si>
  <si>
    <t>B80C98A5-31D3-490B-BE98-27CE9EFC642C</t>
  </si>
  <si>
    <t>570, avenue des Champs-Elysées</t>
  </si>
  <si>
    <t>0xE6100000010C8CEE174AD2714840BA4C8810CDAF0140</t>
  </si>
  <si>
    <t>1F68BD68-6584-4F28-923B-93B6DD75C84B</t>
  </si>
  <si>
    <t>8780 Stephanie Way</t>
  </si>
  <si>
    <t>0xE6100000010C42AAE68AF2C24640EBBF4F1790A15EC0</t>
  </si>
  <si>
    <t>A4A656AF-E9AE-47F0-8C81-3F5EEA36307B</t>
  </si>
  <si>
    <t>5149 Atchinson Stage Ct.</t>
  </si>
  <si>
    <t>0xE6100000010C781EB955411243C09DE5C5A9250A6240</t>
  </si>
  <si>
    <t>0D6C2B59-9A26-4B7A-8D1A-F41E2D5308B0</t>
  </si>
  <si>
    <t>0xE6100000010CC46DDBF049BA4640FB7DCCF520A95EC0</t>
  </si>
  <si>
    <t>EAFA815F-9F43-43D5-A7D9-9EF71F4BA21B</t>
  </si>
  <si>
    <t>0xE6100000010CA6850C3611384840DE37DA9AF5D45EC0</t>
  </si>
  <si>
    <t>2572A752-C11D-4CDC-8EE1-0F9E5337DE00</t>
  </si>
  <si>
    <t>8734, cours Mirabeau</t>
  </si>
  <si>
    <t>0xE6100000010C123D27FEBF72484014ADDAF752380140</t>
  </si>
  <si>
    <t>74C6724F-5C79-4FF3-A7E4-C164982A2C9E</t>
  </si>
  <si>
    <t>6431 Adobe Dr.</t>
  </si>
  <si>
    <t>0xE6100000010C0E9D112D9A6A3FC0329FE10DD9146340</t>
  </si>
  <si>
    <t>5495DC3D-F0CD-4533-860F-CA607E265313</t>
  </si>
  <si>
    <t>8733, rue Basse-du-Rocher</t>
  </si>
  <si>
    <t>0xE6100000010CFD27D43FB9884940CA3A44B7E6D20240</t>
  </si>
  <si>
    <t>DCB871F3-6EDB-4C23-9EB0-D82C5FB23B17</t>
  </si>
  <si>
    <t>4650 Franklin Canyon Road</t>
  </si>
  <si>
    <t>0xE6100000010CD71427C950E44A409A20D5D228B5F8BF</t>
  </si>
  <si>
    <t>B9080697-DCCA-4C26-A91F-761847782BC7</t>
  </si>
  <si>
    <t>2708 Saclan Terr.</t>
  </si>
  <si>
    <t>0xE6100000010CDDA64C654B3B4840B064C7EAC0D95EC0</t>
  </si>
  <si>
    <t>A8F5BBDC-B43F-4C2E-9F5B-5173F7084B37</t>
  </si>
  <si>
    <t>2240 Inverness Dr.</t>
  </si>
  <si>
    <t>0xE6100000010C3A2B5E25F09F4740E1828A86179B5EC0</t>
  </si>
  <si>
    <t>0A3ACAC4-986F-4DFD-A81E-61E68FC92B7F</t>
  </si>
  <si>
    <t>0xE6100000010C3C744059CBCD4740119689967CAB5EC0</t>
  </si>
  <si>
    <t>3EC87AC7-CB4C-4B42-B703-99EA033313A2</t>
  </si>
  <si>
    <t>0xE6100000010CCF441335FD1943C0E1BAED71B3276240</t>
  </si>
  <si>
    <t>94583ADF-4D71-4916-8933-AECC32E1FA06</t>
  </si>
  <si>
    <t>7194 Rosina Court</t>
  </si>
  <si>
    <t>0xE6100000010CED36964D50454640BCED300587B85EC0</t>
  </si>
  <si>
    <t>CF89A7E3-5E81-455D-8299-9DE53CF1C8F7</t>
  </si>
  <si>
    <t>0xE6100000010C86FE276B9AE5474031E30B38A68F5EC0</t>
  </si>
  <si>
    <t>B379E3F0-3752-415D-80D0-E3E7416C8D67</t>
  </si>
  <si>
    <t>3560 Harvard Dr.</t>
  </si>
  <si>
    <t>0xE6100000010CF5EAB80D73EA42C004CEF96EDE176240</t>
  </si>
  <si>
    <t>76EB9F2E-4B00-4EC6-ADAF-8069EC70B7E4</t>
  </si>
  <si>
    <t>0xE6100000010C57FA215C8F95484032906DC4C7A85EC0</t>
  </si>
  <si>
    <t>16F50C5F-F424-4DE7-B6C5-1675E907AD22</t>
  </si>
  <si>
    <t>6299 Bourton Ct.</t>
  </si>
  <si>
    <t>0xE6100000010C1C0CE2EDB4FA4040D8751F824C8F5DC0</t>
  </si>
  <si>
    <t>0581D51B-6731-42A5-B6E2-F98F2E6A5B3E</t>
  </si>
  <si>
    <t>9249 Norris Court</t>
  </si>
  <si>
    <t>0xE6100000010C908797B5D20F4840A4AEA410BE7D5EC0</t>
  </si>
  <si>
    <t>BDE6A679-3B7B-4B6F-A7B2-ECFA4C78E57B</t>
  </si>
  <si>
    <t>7835 Rio Blanco Dr.</t>
  </si>
  <si>
    <t>0xE6100000010C28D7539CBF504040BA6EF4CD1B455DC0</t>
  </si>
  <si>
    <t>EE3987C0-1EE3-45C8-9054-688C84561842</t>
  </si>
  <si>
    <t>1009, rue des Bouchers</t>
  </si>
  <si>
    <t>0xE6100000010CBAFADDE79CCC4540E2497ABA2F3FF53F</t>
  </si>
  <si>
    <t>E35D4B19-2C9D-42DB-9567-31D41D49979B</t>
  </si>
  <si>
    <t>6, boulevard Tremblay</t>
  </si>
  <si>
    <t>0xE6100000010CFB0ABD95448248402C368662676E0440</t>
  </si>
  <si>
    <t>43AF8B78-BDD6-4406-9958-E4AEA918199D</t>
  </si>
  <si>
    <t>0xE6100000010C7B5FDE7D591541402F0F982CC5B15DC0</t>
  </si>
  <si>
    <t>1D6A1510-3535-4861-8095-2AC35EFBE410</t>
  </si>
  <si>
    <t>0xE6100000010CB5F70501F16D484001C01EB0F6A60240</t>
  </si>
  <si>
    <t>C3011A4E-BE8C-4AA7-A7A0-07FBD8F86F46</t>
  </si>
  <si>
    <t>8D3B089D-BF7C-45FF-A5A5-35DDD23E8C75</t>
  </si>
  <si>
    <t>2535 Park Lane</t>
  </si>
  <si>
    <t>0xE6100000010CB57483ECAEE74040D85BF378F47F5DC0</t>
  </si>
  <si>
    <t>658A81B5-CECC-4A77-A049-87196B484407</t>
  </si>
  <si>
    <t>0xE6100000010C7A7289F7467145C05342D74AFE726240</t>
  </si>
  <si>
    <t>5ED7FD82-0C50-4D18-96DD-376DEE500474</t>
  </si>
  <si>
    <t>8649 Cornwall Court</t>
  </si>
  <si>
    <t>0xE6100000010CC91C72FBA3FE40405BCE6079B1A25DC0</t>
  </si>
  <si>
    <t>2BF851F4-3242-4078-BB2E-AFE88461AB0C</t>
  </si>
  <si>
    <t>399 Orange Street</t>
  </si>
  <si>
    <t>0xE6100000010C862B33E333A448402ED5A9F913B25EC0</t>
  </si>
  <si>
    <t>CE1089F9-0C78-452F-8C53-997260B12B79</t>
  </si>
  <si>
    <t>6767 Stinson</t>
  </si>
  <si>
    <t>0xE6100000010C61E49DF18B7E424049A51C4E9E7B5EC0</t>
  </si>
  <si>
    <t>0CA80B38-B743-4FE6-8F48-E7240C40F434</t>
  </si>
  <si>
    <t>0xE6100000010CBAF80EA9E36E3BC062E1B6D594266340</t>
  </si>
  <si>
    <t>31C48119-52A8-4FE9-AF97-BEF6F64CF3A4</t>
  </si>
  <si>
    <t>Nollendorfplatz 1851</t>
  </si>
  <si>
    <t>0xE6100000010C84CBA5469D3A4A4077F167C318B32A40</t>
  </si>
  <si>
    <t>2B2CA7D3-677A-4547-BB3E-F4B21327F1F4</t>
  </si>
  <si>
    <t>1426 Waterfall Way</t>
  </si>
  <si>
    <t>0xE6100000010C5730B6ABF8BF47400EBD10B5C1885EC0</t>
  </si>
  <si>
    <t>5B022D33-7047-4605-83B6-BC8D9902AFF4</t>
  </si>
  <si>
    <t>8048 Shepberry Court</t>
  </si>
  <si>
    <t>0xE6100000010C9FFC4D63F8EC4A40253E2AF85BAF5EC0</t>
  </si>
  <si>
    <t>CB18DF31-4E72-42B7-9F69-0844892EC80B</t>
  </si>
  <si>
    <t>2354 Frayne Ln.</t>
  </si>
  <si>
    <t>0xE6100000010C3C4DCD60A2E942C0E87F0FFEDD1C6240</t>
  </si>
  <si>
    <t>07AD3E2C-057B-4CDE-BB56-7D53C46173F1</t>
  </si>
  <si>
    <t>2989 Silverado Dr</t>
  </si>
  <si>
    <t>0xE6100000010C65EB35D3BF7C3BC0AC6E71D6FC256340</t>
  </si>
  <si>
    <t>681B9338-DFDF-4E62-B65E-D8B89F234DF5</t>
  </si>
  <si>
    <t>0xE6100000010CD9562D20DC0D43C0ED00CCEE10056240</t>
  </si>
  <si>
    <t>EBE0DA68-7971-4C99-BA7A-A76E2156E71C</t>
  </si>
  <si>
    <t>0xE6100000010C6555C73599C1494034A9D88C86D0BABF</t>
  </si>
  <si>
    <t>0B99E704-AB80-449B-BCA9-59CF6F3BE78A</t>
  </si>
  <si>
    <t>5618 Mill Rd.</t>
  </si>
  <si>
    <t>0xE6100000010CB75C851F7DD84740A2817723238F5EC0</t>
  </si>
  <si>
    <t>1E92098F-61C6-49D3-88D7-B3244AB0C31A</t>
  </si>
  <si>
    <t>Buergermeister-ulrich-str 321</t>
  </si>
  <si>
    <t>37BC4536-8546-4D78-AA18-BBFD5B7E1069</t>
  </si>
  <si>
    <t>2494 Beauer Lane</t>
  </si>
  <si>
    <t>10777F2F-6E96-449D-B9DE-FCB72AC3F881</t>
  </si>
  <si>
    <t>0xE6100000010C00731A8440ED4040D6494385F77E5DC0</t>
  </si>
  <si>
    <t>5FBBC112-A933-410E-B272-336C066C7BF9</t>
  </si>
  <si>
    <t>049BF868-A454-4E3F-A916-9A8CE6D5D2C4</t>
  </si>
  <si>
    <t>0xE6100000010C2AE7EF0A3B7A3BC0AEDE8E11D1216340</t>
  </si>
  <si>
    <t>06BEA711-B113-401B-AC91-99D1168ABFCA</t>
  </si>
  <si>
    <t>318 Liana Lane</t>
  </si>
  <si>
    <t>0xE6100000010C6BBA2550DB9347405D907DDAF5975EC0</t>
  </si>
  <si>
    <t>DD1AD5F1-F982-4EC5-9D09-BACB88C3D69D</t>
  </si>
  <si>
    <t>104 Hilltop Dr.</t>
  </si>
  <si>
    <t>0xE6100000010C37911ADDEF04434086C2A32904865EC0</t>
  </si>
  <si>
    <t>F36699E2-88AF-4A92-AC25-1FB2513B7FD4</t>
  </si>
  <si>
    <t>0xE6100000010C881BE12308B547400E79B3A9048F5EC0</t>
  </si>
  <si>
    <t>2F51E5EB-5F2C-40E2-9052-583FE6E7A758</t>
  </si>
  <si>
    <t>8181 Landana Dr.</t>
  </si>
  <si>
    <t>0xE6100000010CA9D4B9B0A70841404467D5BF84A95DC0</t>
  </si>
  <si>
    <t>2D652673-EFBF-4FCF-9E8E-730B85726830</t>
  </si>
  <si>
    <t>1267 Baltic Sea Ct.</t>
  </si>
  <si>
    <t>0xE6100000010C02796C6C54414840AFAE2454E9E15EC0</t>
  </si>
  <si>
    <t>2B4E016F-F6E0-438B-AAE9-41E04926C960</t>
  </si>
  <si>
    <t>8221 Argyll Ave.</t>
  </si>
  <si>
    <t>0xE6100000010CD255430B84C64640C1B70C5759BE5EC0</t>
  </si>
  <si>
    <t>551B2A6B-385B-4293-BB39-756CFB248C32</t>
  </si>
  <si>
    <t>0xE6100000010C94945854290F43C0CCEB0012C7276240</t>
  </si>
  <si>
    <t>4D3FB011-DFEF-40BC-B829-33116F05B99E</t>
  </si>
  <si>
    <t>0xE6100000010CE608E307470541409F7B8A00B3935DC0</t>
  </si>
  <si>
    <t>59A090AE-2E2D-4D5E-8FA7-FA8405DC0C88</t>
  </si>
  <si>
    <t>0xE6100000010C9B57E4249A743BC07F559518E61D6340</t>
  </si>
  <si>
    <t>D86160D2-A757-4C4B-85A9-2BBEABC74821</t>
  </si>
  <si>
    <t>0xE6100000010C1276BF9991EF40C03F19DB8885E16240</t>
  </si>
  <si>
    <t>769417BC-DE6C-43C8-B5D8-3EDA6629C3C6</t>
  </si>
  <si>
    <t>0xE6100000010CA95F3FFF4CC64740C397EF6C597C5EC0</t>
  </si>
  <si>
    <t>26B7E6ED-BE47-49E5-961F-4D9916C3B80D</t>
  </si>
  <si>
    <t>0xE6100000010CD5CABB0F2EC24240597EB55814865EC0</t>
  </si>
  <si>
    <t>0A9308F1-B8A1-4174-83A4-3EDC09CB5812</t>
  </si>
  <si>
    <t>0xE6100000010CB06DEE84E7D74740409C4C92669F5EC0</t>
  </si>
  <si>
    <t>8CAB3ED7-1820-410A-B741-3B85A1F3E0C2</t>
  </si>
  <si>
    <t>0xE6100000010CAAA5B33F9E1443C068742F86232F6240</t>
  </si>
  <si>
    <t>AC8CB096-9A70-4240-B799-ACE9E64D8BAD</t>
  </si>
  <si>
    <t>0xE6100000010C1737619042C04240176300FDA4875EC0</t>
  </si>
  <si>
    <t>4A757954-1264-491E-9064-9F06432DC5CD</t>
  </si>
  <si>
    <t>0xE6100000010C247B840A85BC494006F188FAE38AC1BF</t>
  </si>
  <si>
    <t>41C7AC75-F672-48E3-8290-2FC0D531A612</t>
  </si>
  <si>
    <t>Carlsplatz 4630</t>
  </si>
  <si>
    <t>BAA17953-65D2-4410-AE0C-53DFD142927C</t>
  </si>
  <si>
    <t>8903 Suzanne Dr.</t>
  </si>
  <si>
    <t>0xE6100000010C4FE2794C19D542404911ADDEB3985EC0</t>
  </si>
  <si>
    <t>7E2B29FC-AFD4-4631-AAE1-CC302E7E016F</t>
  </si>
  <si>
    <t>3FF610A1-84D6-44A6-A136-AB6EBAD6B134</t>
  </si>
  <si>
    <t>490 Alan Dr.</t>
  </si>
  <si>
    <t>0xE6100000010C70D9F224F1384840F47EB315CDEE5EC0</t>
  </si>
  <si>
    <t>34806FDA-7DAD-459E-8624-05A4B9305008</t>
  </si>
  <si>
    <t>0xE6100000010C5BB1E572C6D947407D10A60624895EC0</t>
  </si>
  <si>
    <t>2711377D-4EEF-44EA-ACCC-1F5F5DE6D794</t>
  </si>
  <si>
    <t>0xE6100000010C62884A9170804240976BD911EF765EC0</t>
  </si>
  <si>
    <t>CB8BC19B-B134-441A-8C98-DB528A0083D9</t>
  </si>
  <si>
    <t>458 Union St</t>
  </si>
  <si>
    <t>9A124407-7CDD-4EC8-8EEB-A3B535CE22DC</t>
  </si>
  <si>
    <t>3552 Mildred Ln.</t>
  </si>
  <si>
    <t>0xE6100000010C6C4621B824EA40C050B80867BFE56240</t>
  </si>
  <si>
    <t>1EC9C724-299D-4DFB-9178-9F3C2047E57D</t>
  </si>
  <si>
    <t>3053 W. Watson Court</t>
  </si>
  <si>
    <t>0xE6100000010C1AF2E1471BED42409965365593875EC0</t>
  </si>
  <si>
    <t>5B5A3E5A-62C4-40D0-AA28-0FDF15C8FE6D</t>
  </si>
  <si>
    <t>623 Davis Ave.</t>
  </si>
  <si>
    <t>0xE6100000010C7C06F51498F940C0A7788304C0E26240</t>
  </si>
  <si>
    <t>1E814D23-DE28-43E8-ACAB-070D37CB746E</t>
  </si>
  <si>
    <t>5687 Fall Creek</t>
  </si>
  <si>
    <t>0xE6100000010CDB0F6C5C2CDD4A401C3D3BD22404FCBF</t>
  </si>
  <si>
    <t>309CD53B-D1BC-4F1D-969A-8F626C0CF3CD</t>
  </si>
  <si>
    <t>2585 La Salle Ct.</t>
  </si>
  <si>
    <t>D9DD7587-3855-4A4D-9FCB-3AE6F84EFE77</t>
  </si>
  <si>
    <t>Postenweg 2228</t>
  </si>
  <si>
    <t>F15C269D-C5D5-48FA-B01E-78E6DA70A858</t>
  </si>
  <si>
    <t>0xE6100000010C6FACFC75F9CF40405A766DABF56C5DC0</t>
  </si>
  <si>
    <t>8259B2D7-E39A-4D49-8802-25D09D82C8EE</t>
  </si>
  <si>
    <t>0xE6100000010C5AED9AE631294940526395FB21D22740</t>
  </si>
  <si>
    <t>4574575C-4AAA-45DF-90D2-6367A40E3343</t>
  </si>
  <si>
    <t>0xE6100000010CDFC969857237484093081AC36ECF5EC0</t>
  </si>
  <si>
    <t>ACEAC342-FA69-47E3-B43A-4E2C738CF40B</t>
  </si>
  <si>
    <t>1002 N. Spoonwood Court</t>
  </si>
  <si>
    <t>0xE6100000010C855A60E2055139C0B336C5E352216340</t>
  </si>
  <si>
    <t>985634BB-14BC-478F-B46E-EEDC2368F600</t>
  </si>
  <si>
    <t>0xE6100000010CA22394B7955140401A0271DC9A495DC0</t>
  </si>
  <si>
    <t>0DCF0962-F6F2-47A3-B2FE-595285F6024D</t>
  </si>
  <si>
    <t>0xE6100000010C6664486340574940FF0DEBD719880940</t>
  </si>
  <si>
    <t>9B48E8EC-8A89-4517-B0A6-2692ECD20FCF</t>
  </si>
  <si>
    <t>113, rue Ste-Honoré</t>
  </si>
  <si>
    <t>0xE6100000010CA10176CD82744840C0190F529BBC0240</t>
  </si>
  <si>
    <t>2CA05A08-8868-4A87-B2AA-72113429D61B</t>
  </si>
  <si>
    <t>0xE6100000010CAD15007D77504040A77C35FF9F3C5DC0</t>
  </si>
  <si>
    <t>551378E1-707B-4348-AB24-6848C3887BB9</t>
  </si>
  <si>
    <t>6938 Harbor View Dr.</t>
  </si>
  <si>
    <t>0xE6100000010CCE1161BBC5104140245F04EB76885DC0</t>
  </si>
  <si>
    <t>E2CF3A2C-46D4-4364-B8A0-F64504B44901</t>
  </si>
  <si>
    <t>0xE6100000010C1530F62080C23AC006E2FAAF091F6340</t>
  </si>
  <si>
    <t>43A73E57-7FAA-409C-A900-DBFF4F81212C</t>
  </si>
  <si>
    <t>0xE6100000010C91C28E4E08CD49409B7142479EB31B40</t>
  </si>
  <si>
    <t>863F1C39-68F7-4C56-8EDB-34FC020CD3D3</t>
  </si>
  <si>
    <t>8180 Saclan Terr.</t>
  </si>
  <si>
    <t>0xE6100000010C77632A8BD6044140E44A7569A0745DC0</t>
  </si>
  <si>
    <t>F4E33352-45E8-4FEF-B1A2-C1A212A4D942</t>
  </si>
  <si>
    <t>1385 Panoramic Ave.</t>
  </si>
  <si>
    <t>0xE6100000010C9C492C0964A04840256BF5120FC85EC0</t>
  </si>
  <si>
    <t>D92EAA82-D04B-4CA7-92BF-0A0C010B82B1</t>
  </si>
  <si>
    <t>0xE6100000010C4EA35FD09C5241C03218EBB081B76240</t>
  </si>
  <si>
    <t>315D4BBA-0CD3-4FCB-B1EF-6EF31350942C</t>
  </si>
  <si>
    <t>5087 Bonita Ave.</t>
  </si>
  <si>
    <t>0xE6100000010CB985706C9DFE4240CBD6E9AD4D7A5EC0</t>
  </si>
  <si>
    <t>5BB57CCD-DAE3-43FD-9E9B-0D0D797308B1</t>
  </si>
  <si>
    <t>0xE6100000010C200091ABE3D0474051867DBBA38F5EC0</t>
  </si>
  <si>
    <t>A235FB81-BC2F-44A4-9C44-DAA626398C5C</t>
  </si>
  <si>
    <t>5711, rue Basse-du-Rocher</t>
  </si>
  <si>
    <t>0xE6100000010CBC9B5D5BF36B4840DA8885AF71830240</t>
  </si>
  <si>
    <t>CF83DCC7-D1E8-4340-A41A-2C60E93DF83F</t>
  </si>
  <si>
    <t>0xE6100000010C9BC9A5414E753BC0AEDE8E11D1216340</t>
  </si>
  <si>
    <t>17C8FB75-41F1-4230-8CEF-750FFAA0DE4C</t>
  </si>
  <si>
    <t>10, rue Lauriston</t>
  </si>
  <si>
    <t>0xE6100000010C06C37ED9687548406765D677E4820340</t>
  </si>
  <si>
    <t>E2DDE842-33AE-4B25-B69C-F5E609E9455A</t>
  </si>
  <si>
    <t>744 Piedra Dr.</t>
  </si>
  <si>
    <t>0xE6100000010C238A8AE60B0143402D738F5A438C5EC0</t>
  </si>
  <si>
    <t>438553DC-43B8-47CA-A516-C50C154FDD47</t>
  </si>
  <si>
    <t>Nollendorfplatz 4118</t>
  </si>
  <si>
    <t>0xE6100000010CEC77D5C115E049404C613934557D1E40</t>
  </si>
  <si>
    <t>F61B88D2-975A-41A5-A3A5-F2B603A9325B</t>
  </si>
  <si>
    <t>2942 Marina Road</t>
  </si>
  <si>
    <t>0xE6100000010C89F3A02F04024B40C17C8F68F87306C0</t>
  </si>
  <si>
    <t>7DB38F2E-75E8-49A0-B502-DF1E0CB4634C</t>
  </si>
  <si>
    <t>7011, rue de Longchamp</t>
  </si>
  <si>
    <t>0xE6100000010C996EE254666F4840FD00544CF9430240</t>
  </si>
  <si>
    <t>99F8E031-F7F3-449F-83EB-2E6C33714A84</t>
  </si>
  <si>
    <t>5414 Stonehedge Dr.</t>
  </si>
  <si>
    <t>0xE6100000010CE40C8682D4A84840A562E28E98BE5EC0</t>
  </si>
  <si>
    <t>328F687C-07CC-40A9-BF9F-840C9DA57BEE</t>
  </si>
  <si>
    <t>3139, chaussée de Tournai</t>
  </si>
  <si>
    <t>0xE6100000010C1FE2C15A00FA4840E6CD77039E030140</t>
  </si>
  <si>
    <t>AC4AD9C8-07F4-4109-AB18-683F4DC3DD58</t>
  </si>
  <si>
    <t>0xE6100000010C80B8321014E340C02FDFB9573CEA6240</t>
  </si>
  <si>
    <t>1C890A11-7382-4F25-A803-83780BDCD6CB</t>
  </si>
  <si>
    <t>Unter Linden 94</t>
  </si>
  <si>
    <t>0xE6100000010C535C8F37432749409A396E514DD02740</t>
  </si>
  <si>
    <t>52254DFE-1B5F-4CDC-81E1-6CC0B39AD2EA</t>
  </si>
  <si>
    <t>3307 Mt. Trinity Ct.</t>
  </si>
  <si>
    <t>0xE6100000010C76957EBCD7CD4740899A4C1D629B5EC0</t>
  </si>
  <si>
    <t>10ED8003-0758-4947-87B9-F3217A43A938</t>
  </si>
  <si>
    <t>0xE6100000010C2E29E3BC663E33C04BE8CF67DE506240</t>
  </si>
  <si>
    <t>1E7B3804-F427-4EA7-A2E4-95B41E3FE957</t>
  </si>
  <si>
    <t>0xE6100000010C8C10301EC7694840416D0D507DC50240</t>
  </si>
  <si>
    <t>220957D9-8890-43FC-B2B0-5C3FF0B63D27</t>
  </si>
  <si>
    <t>20, rue des Rosiers</t>
  </si>
  <si>
    <t>0xE6100000010CDAEDD46DC46A4840969B38E963860340</t>
  </si>
  <si>
    <t>4D039AB8-C1AA-466F-AB92-62F60290E298</t>
  </si>
  <si>
    <t>0xE6100000010C7589A8545ACB474073B07464FFB05EC0</t>
  </si>
  <si>
    <t>206B0C4B-C809-40F5-A0B2-393634A3C918</t>
  </si>
  <si>
    <t>8006 Mark Twain Dr.</t>
  </si>
  <si>
    <t>D73381E3-1D1E-45EF-99EF-C7476DC1EEC7</t>
  </si>
  <si>
    <t>7793 Kaski Ln.</t>
  </si>
  <si>
    <t>0xE6100000010C4E4FCCC7894741C0D26D51AFACB36240</t>
  </si>
  <si>
    <t>D3A18C03-C7E3-4925-8B1B-FE56DBAD83C0</t>
  </si>
  <si>
    <t>5870 Louisiana Dr.</t>
  </si>
  <si>
    <t>0xE6100000010CC23936FB36374840FEDA8468CACE5EC0</t>
  </si>
  <si>
    <t>D3B9CD03-EF59-4E9D-AB17-3BEA15ABAB5C</t>
  </si>
  <si>
    <t>0xE6100000010C1AF2E1471BED424032D6CF52668F5EC0</t>
  </si>
  <si>
    <t>BC5D5116-A03C-4E8C-8FAB-3FBA02D450DB</t>
  </si>
  <si>
    <t>8566 Beatrice Rd.</t>
  </si>
  <si>
    <t>0xE6100000010CD3E2B4FBAC53404080B96E3B9A4C5DC0</t>
  </si>
  <si>
    <t>658419C4-3C3B-408D-B86A-5D39D7911586</t>
  </si>
  <si>
    <t>6898 Shaw Rd.</t>
  </si>
  <si>
    <t>65D08D14-3C1B-4074-ABDA-9F5FBAA8269E</t>
  </si>
  <si>
    <t>9848 Angi Lane</t>
  </si>
  <si>
    <t>V9B 5T2</t>
  </si>
  <si>
    <t>0xE6100000010CE0A19A443537484087F5C0D5DED15EC0</t>
  </si>
  <si>
    <t>5F7CF8D5-B935-441A-96C6-5E99B581A55E</t>
  </si>
  <si>
    <t>9680 Huston Road</t>
  </si>
  <si>
    <t>0xE6100000010CD481924DA4C9424009070D91C9825EC0</t>
  </si>
  <si>
    <t>F11B1506-D33C-4BA5-A286-2BC7A62B8130</t>
  </si>
  <si>
    <t>5053 F. Mt Hood Circle</t>
  </si>
  <si>
    <t>0xE6100000010CBF4E003DF0E24A4000D1705743C6F8BF</t>
  </si>
  <si>
    <t>3CA7110D-96AE-4783-8E94-07C6E99EF602</t>
  </si>
  <si>
    <t>5540 Joseph Ave.</t>
  </si>
  <si>
    <t>0xE6100000010C943F7FEBB1E4404023F4FFEEBF985DC0</t>
  </si>
  <si>
    <t>AD5DDA57-3156-4300-A222-84FEE44ACCCC</t>
  </si>
  <si>
    <t>0xE6100000010C63907D6E72BE49403784B64841C4C2BF</t>
  </si>
  <si>
    <t>C81FB112-CED1-40D6-9659-77F2A692B03C</t>
  </si>
  <si>
    <t>0xE6100000010C89E76D6D301D4140E591352EDAC85DC0</t>
  </si>
  <si>
    <t>10F620CD-F8CC-41F0-A4AC-74C8332EDB59</t>
  </si>
  <si>
    <t>0xE6100000010CBB34D00688E24040DE95559672935DC0</t>
  </si>
  <si>
    <t>6922D23F-5916-47DF-8BD2-E13966395031</t>
  </si>
  <si>
    <t>165 East Leland Road</t>
  </si>
  <si>
    <t>0xE6100000010C990F2E2875F240405E7BEAF609885DC0</t>
  </si>
  <si>
    <t>B1392EE8-3F6D-4D94-91A4-C350867A657B</t>
  </si>
  <si>
    <t>0xE6100000010C3464E964C0C9424045B0C5AD48975EC0</t>
  </si>
  <si>
    <t>15D780D1-C188-460D-A306-782E0EAFBB1F</t>
  </si>
  <si>
    <t>194, rue de Bas Marin</t>
  </si>
  <si>
    <t>0xE6100000010CDABCFC986DD44540153CD55A6735F53F</t>
  </si>
  <si>
    <t>86B9E9CB-0E48-424B-B867-4BAF93E228CD</t>
  </si>
  <si>
    <t>62F2275D-C617-444E-9979-51BD523F634C</t>
  </si>
  <si>
    <t>0xE6100000010CDE1D830A3AB94640443E506142A95EC0</t>
  </si>
  <si>
    <t>5E6047B9-AC31-4FA2-B78E-39A397DEC238</t>
  </si>
  <si>
    <t>4458 Pine St.</t>
  </si>
  <si>
    <t>0xE6100000010C09E48C7FBACA3AC004A0AEC7D0296340</t>
  </si>
  <si>
    <t>B8A2F2F4-385D-4C68-B139-808C906422A6</t>
  </si>
  <si>
    <t>3272 Ryan Court</t>
  </si>
  <si>
    <t>0xE6100000010CF9A3BD8D2DA4484032FE60AB35CB5EC0</t>
  </si>
  <si>
    <t>FF91B25E-9256-4D66-9E03-E5EF1D0D5171</t>
  </si>
  <si>
    <t>Galeriestr 67</t>
  </si>
  <si>
    <t>1CB9A16E-A91E-41FC-AA43-E1BC7AAC6FAB</t>
  </si>
  <si>
    <t>0xE6100000010C10F2BE2E290F4B4074BD80630F6906C0</t>
  </si>
  <si>
    <t>3FEAE019-3129-444C-A7BE-5D7A2EFF78D3</t>
  </si>
  <si>
    <t>9893 Oak Brook Place</t>
  </si>
  <si>
    <t>0xE6100000010CC77B3532595540404148FBB01D3C5DC0</t>
  </si>
  <si>
    <t>40C6764B-3184-4244-947B-BB93E2CB1740</t>
  </si>
  <si>
    <t>378 Show Rd.</t>
  </si>
  <si>
    <t>0xE6100000010C731B15EC4EEC40C050B80867BFE56240</t>
  </si>
  <si>
    <t>74246F1D-FFC4-483D-A4C2-64CD6796B963</t>
  </si>
  <si>
    <t>0xE6100000010C1E39129EE6784B406D3A40721E9AF9BF</t>
  </si>
  <si>
    <t>35B7B609-08D6-4038-807F-C1CB091BE81A</t>
  </si>
  <si>
    <t>0xE6100000010C1DCF57B5CD734840A15A503C5EEF0140</t>
  </si>
  <si>
    <t>E79C95A4-8360-4264-806B-901C6FEF50CD</t>
  </si>
  <si>
    <t>7463 Hackney Lane</t>
  </si>
  <si>
    <t>0xE6100000010CF74D3C72B0984740D89D702ED4945EC0</t>
  </si>
  <si>
    <t>A1DE475A-E2B2-451C-BBB3-DEBEA66E968B</t>
  </si>
  <si>
    <t>0xE6100000010C71598489025B4840BA9C616C74975EC0</t>
  </si>
  <si>
    <t>F90F19E9-462D-4E27-B1D4-D1E4D927B45E</t>
  </si>
  <si>
    <t>Celler Weg 5040</t>
  </si>
  <si>
    <t>4DAA3C68-B5D5-4621-96ED-34065F4E4379</t>
  </si>
  <si>
    <t>4340 Ohara Ct</t>
  </si>
  <si>
    <t>0xE6100000010C3A8136EF215546404F48DA1E81D55EC0</t>
  </si>
  <si>
    <t>1E5970C5-0784-4A67-8E65-D246C9794A83</t>
  </si>
  <si>
    <t>0xE6100000010C7C1C226E4EDD4240A7E14774608D5EC0</t>
  </si>
  <si>
    <t>6D114F82-5AB2-435B-A2CF-8BF52ED63B57</t>
  </si>
  <si>
    <t>5678 Arlington Way</t>
  </si>
  <si>
    <t>0xE6100000010CFFC8F7A56FF040C0FE30F5C76CE46240</t>
  </si>
  <si>
    <t>7D250D1E-A88D-414D-B9D1-5925AB6D36BA</t>
  </si>
  <si>
    <t>0xE6100000010CC65027232259464089447FAAB9C55EC0</t>
  </si>
  <si>
    <t>C9B49E40-46CB-4777-B22A-546214E719A1</t>
  </si>
  <si>
    <t>619 Natalie Drive</t>
  </si>
  <si>
    <t>0xE6100000010C3DA7E151F2B44A40C1A3B7FABA2004C0</t>
  </si>
  <si>
    <t>CC446583-D96E-40AD-B705-2145CDF152AC</t>
  </si>
  <si>
    <t>0xE6100000010CBC91E4A9084346407E61FCF718AF5EC0</t>
  </si>
  <si>
    <t>0F22306D-255C-4AB8-B987-7C54E35F2108</t>
  </si>
  <si>
    <t>0xE6100000010C0775C6529AF44740505E8DC1A199FE3F</t>
  </si>
  <si>
    <t>69A20E07-C7A5-4D89-9041-BB4BD50452BA</t>
  </si>
  <si>
    <t>3754 Alray Drive</t>
  </si>
  <si>
    <t>0xE6100000010CA889AB67CCDB4940DDD15484F28FFFBF</t>
  </si>
  <si>
    <t>7FE470BC-6004-4AB1-B30A-725C944990DB</t>
  </si>
  <si>
    <t>68 Sunset Way</t>
  </si>
  <si>
    <t>0xE6100000010CCA7FA35C312A3EC0A6D92364101A6340</t>
  </si>
  <si>
    <t>7AB12A8A-EEFD-486B-8770-3C11333346A0</t>
  </si>
  <si>
    <t>0xE6100000010C47EB2B1F517A40C065A9E05240FF6240</t>
  </si>
  <si>
    <t>7B543A83-9DCC-498C-8209-806A0CDDDC3C</t>
  </si>
  <si>
    <t>95D04403-98DE-4A0E-9EE3-40784EF9254C</t>
  </si>
  <si>
    <t>0xE6100000010C7FE3C96A0B534040B06DA31EEC4F5DC0</t>
  </si>
  <si>
    <t>00931521-B4DC-48F3-BDBE-87DE1EC49509</t>
  </si>
  <si>
    <t>0xE6100000010C7A03ED6E94C44240DBF0DAAADC865EC0</t>
  </si>
  <si>
    <t>EFC9B673-837E-425E-B9CF-136817C1AC2B</t>
  </si>
  <si>
    <t>5795 Birch Bark Road</t>
  </si>
  <si>
    <t>0xE6100000010C2B853623D9A34640EE4EAFDC38A05EC0</t>
  </si>
  <si>
    <t>2B9B5C16-5B23-40C1-9B6F-1785E5C0EB59</t>
  </si>
  <si>
    <t>2008 Thors Bay Road</t>
  </si>
  <si>
    <t>0xE6100000010C84A36B792F1543C003BCAF2A39096240</t>
  </si>
  <si>
    <t>FEA446BF-6533-4468-9E4D-50BD58235352</t>
  </si>
  <si>
    <t>7290 Sweeney Road</t>
  </si>
  <si>
    <t>0xE6100000010C3459EBE2C4C44640A724DD5AA1AE5EC0</t>
  </si>
  <si>
    <t>69E23555-CEFD-483B-90CB-0A4C8550740B</t>
  </si>
  <si>
    <t>0xE6100000010C2E9781DC4CC349407034A5B82D602940</t>
  </si>
  <si>
    <t>E6774251-A16C-47ED-8EBA-96E6664B03D3</t>
  </si>
  <si>
    <t>0xE6100000010C2543781726C0494016AB062CFC46C0BF</t>
  </si>
  <si>
    <t>646DABCD-2036-4802-9257-A6E065FBC5A1</t>
  </si>
  <si>
    <t>749 Ida Dr.</t>
  </si>
  <si>
    <t>8AB42284-215A-41B8-BDF7-5110D4BB7A01</t>
  </si>
  <si>
    <t>0xE6100000010CAACC17B5F0BF42C0D7CF80D53F116240</t>
  </si>
  <si>
    <t>10A7E4D1-AAAF-4611-BC3A-7D9C0E8FB0D0</t>
  </si>
  <si>
    <t>0xE6100000010C60E11E9D5ED6424001F072FEC4A05EC0</t>
  </si>
  <si>
    <t>132A11CB-323D-4058-9226-AE3216E41A98</t>
  </si>
  <si>
    <t>0xE6100000010CA74D2B0DEEA34840B86C9360F7081C40</t>
  </si>
  <si>
    <t>86C3584F-9EC7-4BC4-8728-0102C64E3060</t>
  </si>
  <si>
    <t>01DEBC52-646A-417B-97DE-5778159BF20D</t>
  </si>
  <si>
    <t>0xE6100000010CE8B848CE80D649402D669B1DC190FFBF</t>
  </si>
  <si>
    <t>DA9DEE5C-28F8-45BB-B7C6-2AF7503A4EA7</t>
  </si>
  <si>
    <t>1168 Escobar</t>
  </si>
  <si>
    <t>0xE6100000010C9A4D93B0CB4E4040C00AE090DD445DC0</t>
  </si>
  <si>
    <t>8F81F1D9-4065-4013-B4C4-02C3CA2757E7</t>
  </si>
  <si>
    <t>0xE6100000010C36822871ABFC4240694C86433C855EC0</t>
  </si>
  <si>
    <t>2BF38659-98E9-4D53-95DE-E40A0DD25CA2</t>
  </si>
  <si>
    <t>0xE6100000010CBA272B5BAEF540C09C933FE93BE36240</t>
  </si>
  <si>
    <t>2B1152F0-70BF-415E-BBCF-7AB2EED5A2E3</t>
  </si>
  <si>
    <t>0xE6100000010CCAC0FB5A3F7C3BC0D5ED91C41C256340</t>
  </si>
  <si>
    <t>902542CD-DE88-488B-A25C-E33C62D2B3FF</t>
  </si>
  <si>
    <t>5154 Brannan Pl.</t>
  </si>
  <si>
    <t>0xE6100000010C7FC37028765D40406314B08F41355DC0</t>
  </si>
  <si>
    <t>2F85DC67-AC5C-45BD-9A6B-484D7D6B4C3B</t>
  </si>
  <si>
    <t>0xE6100000010C420003C96ACF4740E5D29C5B1BA15EC0</t>
  </si>
  <si>
    <t>B5A11468-FD7B-43BD-B4B7-E3DDE18A286A</t>
  </si>
  <si>
    <t>34703, rue des Bouchers</t>
  </si>
  <si>
    <t>0xE6100000010CA1FB1846A2714840634A6E14A0BC0240</t>
  </si>
  <si>
    <t>78DE38DD-AFF6-4A8B-9210-CDC33C9AA4D3</t>
  </si>
  <si>
    <t>0xE6100000010CC57465850CC64740C834569E47955EC0</t>
  </si>
  <si>
    <t>7EC09E3F-D7E9-4DCC-8B71-9BE8700CF76B</t>
  </si>
  <si>
    <t>0xE6100000010C156B74C8E03F33C0BA2E5844BF526240</t>
  </si>
  <si>
    <t>BC960B2E-79C7-48FC-BD6C-9B48BC542EF0</t>
  </si>
  <si>
    <t>Lützowplatz 3859</t>
  </si>
  <si>
    <t>#139</t>
  </si>
  <si>
    <t>949E4C44-0FE0-416B-AC9A-BE20C5F2B65F</t>
  </si>
  <si>
    <t>2258 Pablo Neruda</t>
  </si>
  <si>
    <t>0xE6100000010CC1EC21A0982F3EC05B60A8FAFA1D6340</t>
  </si>
  <si>
    <t>E3B0D8F6-3BD6-4FA9-B3D6-9C3B0FF9CB55</t>
  </si>
  <si>
    <t>0xE6100000010C0BDD9BB88EC43AC0E4B1DA4CE0266340</t>
  </si>
  <si>
    <t>89C804AA-0213-4A4C-AFA7-CC45E9B62D1D</t>
  </si>
  <si>
    <t>0xE6100000010CAC413C76E4F34240E1CD216D0D8D5EC0</t>
  </si>
  <si>
    <t>3FECCAF1-A2E6-4660-BA34-145C45962C37</t>
  </si>
  <si>
    <t>0xE6100000010C70D88E261CC64A4045F5BF1E0D2607C0</t>
  </si>
  <si>
    <t>51D93731-6351-4CC2-AF24-B2AA96A134A0</t>
  </si>
  <si>
    <t>49D741C6-E8E4-40B5-AACE-4F3BDA3C06E4</t>
  </si>
  <si>
    <t>0xE6100000010CC590A953A7664840871F37B5BFB62640</t>
  </si>
  <si>
    <t>C851E4DD-FC22-425C-AC56-59F1FF397881</t>
  </si>
  <si>
    <t>Galeriestr 1968</t>
  </si>
  <si>
    <t>7B3FCA9B-6409-4BDF-8DED-D5863B22C8EB</t>
  </si>
  <si>
    <t>0xE6100000010CB07CFC2BA0674840E8879432C8C40240</t>
  </si>
  <si>
    <t>54563A80-0D65-4D61-B383-134019FC402E</t>
  </si>
  <si>
    <t>0xE6100000010CCFBDF50C22E94040A43778F87D825DC0</t>
  </si>
  <si>
    <t>EACF4360-090D-49EF-A701-8C848DC8E3F7</t>
  </si>
  <si>
    <t>157, chaussée de Tournai</t>
  </si>
  <si>
    <t>0xE6100000010CA781AC24406548409A784FC6635E0340</t>
  </si>
  <si>
    <t>26E88BFA-A98D-4665-8C6B-9E8966515236</t>
  </si>
  <si>
    <t>2204 Terry Lynn Lane</t>
  </si>
  <si>
    <t>0xE6100000010C3673AD83AC014840F5BBB43E49915EC0</t>
  </si>
  <si>
    <t>E4A09902-9572-41D5-B9A5-39FDE58F7CBC</t>
  </si>
  <si>
    <t>0xE6100000010C1CF085DD340E41404319902B4B8F5DC0</t>
  </si>
  <si>
    <t>3EAA763B-824D-4306-9EFB-66A445FE1FD3</t>
  </si>
  <si>
    <t>0xE6100000010CDC585E1C3C793BC0FEFC7BAA84246340</t>
  </si>
  <si>
    <t>4ECBC701-A7CA-45F1-94CD-BCAAEF7F629C</t>
  </si>
  <si>
    <t>281 Wesley Court</t>
  </si>
  <si>
    <t>0xE6100000010C35A8638970A94740EF1A16EC21A15EC0</t>
  </si>
  <si>
    <t>2AC70C0A-D614-4FEE-B348-8F95B578319A</t>
  </si>
  <si>
    <t>322 Market Pl.</t>
  </si>
  <si>
    <t>0xE6100000010CF7B433B81D42484005384AD8C5E85EC0</t>
  </si>
  <si>
    <t>C6E67F7F-A39E-43A1-8FF5-3044C611D5F4</t>
  </si>
  <si>
    <t>0xE6100000010C320606C89AC346409185DF8D6AAF5EC0</t>
  </si>
  <si>
    <t>0690E8EF-6543-4D47-ABD0-855D132569EE</t>
  </si>
  <si>
    <t>40CC0965-8B2F-4DB2-B6E3-E7B77EF84981</t>
  </si>
  <si>
    <t>194 Barberry Court</t>
  </si>
  <si>
    <t>0xE6100000010C6145FBD3E90641401B8F8F9BC2A85DC0</t>
  </si>
  <si>
    <t>B1CCEC8B-EFC7-43BF-BBE6-CB9B63C41A5B</t>
  </si>
  <si>
    <t>Residenz Straße 244</t>
  </si>
  <si>
    <t>0xE6100000010CE7F8450FC7DC4940EA00C089357A1E40</t>
  </si>
  <si>
    <t>3A9ED9AD-8220-4435-B14A-939839BC6F27</t>
  </si>
  <si>
    <t>0xE6100000010C4BAA2B7A8FE54040A59DE706FE975DC0</t>
  </si>
  <si>
    <t>25FA6D28-8B85-4E0D-B7EE-3E55EC98361D</t>
  </si>
  <si>
    <t>0xE6100000010C7C4853DDCBD34940DBCD53311647E6BF</t>
  </si>
  <si>
    <t>8512D058-A659-4045-935E-556B4DEC9B47</t>
  </si>
  <si>
    <t>88610829-1896-4033-8079-E8CB245E0687</t>
  </si>
  <si>
    <t>0xE6100000010CB4492FE5DAB64740C841D0D5F9995EC0</t>
  </si>
  <si>
    <t>CF6B7850-3DF8-43ED-9D2D-86ED89EABB9E</t>
  </si>
  <si>
    <t>0xE6100000010C3CFE33756AC84940906E660FF2AD1B40</t>
  </si>
  <si>
    <t>128B0EB6-8B73-418A-BA2C-FB2F43A647BC</t>
  </si>
  <si>
    <t>1343 Grenola Dr.</t>
  </si>
  <si>
    <t>0xE6100000010C53A357CD85CF4240323FA82B3C905EC0</t>
  </si>
  <si>
    <t>72902855-46BA-4B71-862E-552170CFCF6B</t>
  </si>
  <si>
    <t>16, place de la Concorde</t>
  </si>
  <si>
    <t>734B60CD-1E65-47DF-88F7-873A420F4C36</t>
  </si>
  <si>
    <t>Kalkweg 43</t>
  </si>
  <si>
    <t>EB6D73ED-2116-4425-8F78-F5BB0B3BB43C</t>
  </si>
  <si>
    <t>0xE6100000010CDC7F6D275A3A4840A8FE3A217FD15EC0</t>
  </si>
  <si>
    <t>13AE2AB3-5AE2-4AAE-93F1-71B51794DB24</t>
  </si>
  <si>
    <t>1437 Donaleen Cr</t>
  </si>
  <si>
    <t>0xE6100000010CCDF48A64140F414001210087FFA25DC0</t>
  </si>
  <si>
    <t>D7F74E5F-E3D7-4B0E-8426-BEFCDC3B8AD8</t>
  </si>
  <si>
    <t>59bis, boulevard du Montparnasse</t>
  </si>
  <si>
    <t>0xE6100000010C682356A0785F48405B59264AFD410540</t>
  </si>
  <si>
    <t>7C77985D-0134-4F5A-8F21-649986179BC5</t>
  </si>
  <si>
    <t>Parise Straße 75</t>
  </si>
  <si>
    <t>0xE6100000010C58B4B2A818AD484042F430E75E791C40</t>
  </si>
  <si>
    <t>B9E9539B-9331-4C23-9337-33A33AA359F4</t>
  </si>
  <si>
    <t>0xE6100000010CDA4B4705B5C542C01631E36EAE1E6240</t>
  </si>
  <si>
    <t>D877FC6B-8BE0-4DEA-AFF1-79896AD14EAE</t>
  </si>
  <si>
    <t>0xE6100000010CD57B12AF63104140BAF3A940D7935DC0</t>
  </si>
  <si>
    <t>817B728E-AE6A-43C1-A238-DB3FBD306C46</t>
  </si>
  <si>
    <t>0xE6100000010C5CB3C2916FB74940C7945DB105662940</t>
  </si>
  <si>
    <t>298D7AA1-71E5-4675-8076-B6F903DCE295</t>
  </si>
  <si>
    <t>0xE6100000010CF5586E1185CD4940D17D33328402D9BF</t>
  </si>
  <si>
    <t>A9121E78-13EA-476B-BDA4-6C6F654E0D55</t>
  </si>
  <si>
    <t>Berliner Platz 64</t>
  </si>
  <si>
    <t>0xE6100000010CA0716EC96FA348403C0DEBD08BFC1A40</t>
  </si>
  <si>
    <t>F5FC0E64-9FB9-4325-88C5-00191E080A2A</t>
  </si>
  <si>
    <t>0xE6100000010CEBCC851CE05740405FEF18D606415DC0</t>
  </si>
  <si>
    <t>8EAEC5C0-C745-431C-954B-8C0E9CA32208</t>
  </si>
  <si>
    <t>Residenz Straße 449</t>
  </si>
  <si>
    <t>0xE6100000010C781FE4D9E6524A40FA38FBD721B52A40</t>
  </si>
  <si>
    <t>727C8BF5-8D2F-4825-A1FB-782745734D09</t>
  </si>
  <si>
    <t>FD9BFCC0-B235-4DC8-97DA-0B33E353E04B</t>
  </si>
  <si>
    <t>0xE6100000010C13A79A7C1273484010CC79F38F890340</t>
  </si>
  <si>
    <t>655AEBA1-CD18-46F5-ABF4-B4009868D81E</t>
  </si>
  <si>
    <t>5399 Red Maple Ct.</t>
  </si>
  <si>
    <t>0xE6100000010C63F13817F5BF4A4004974643133404C0</t>
  </si>
  <si>
    <t>3AE1A95C-4696-46C4-B9A2-185575D976BD</t>
  </si>
  <si>
    <t>0xE6100000010C369D2BEFE47648401E2B1B7590410240</t>
  </si>
  <si>
    <t>89BDC5C2-812D-48E7-8478-C33C77C8BEDA</t>
  </si>
  <si>
    <t>1262 West Rd.</t>
  </si>
  <si>
    <t>FAFD56D6-1931-4A31-9A3A-CC49ADFFC98E</t>
  </si>
  <si>
    <t>0xE6100000010CAD5978ED8C0041C09C933FE93BE36240</t>
  </si>
  <si>
    <t>A151F332-0637-4ECB-9BEC-5A01A9048E0B</t>
  </si>
  <si>
    <t>0xE6100000010C8135F8CB989A484032906DC4C7A85EC0</t>
  </si>
  <si>
    <t>CCAACF87-5F48-49AA-884A-E2CBD17ED4D5</t>
  </si>
  <si>
    <t>6469 Collins Dr.</t>
  </si>
  <si>
    <t>0xE6100000010C3E576E9F7DF24A40FA8B84AD00AD5EC0</t>
  </si>
  <si>
    <t>9818E35D-109A-43DE-9DC0-620260B03682</t>
  </si>
  <si>
    <t>9165 San Vincente Dr.</t>
  </si>
  <si>
    <t>49742AB8-75E6-443B-A419-1CFD7774F13E</t>
  </si>
  <si>
    <t>2396 Ancona Ct.</t>
  </si>
  <si>
    <t>0xE6100000010C38F511CD2A0240C0EE459018B9F15C40</t>
  </si>
  <si>
    <t>E5101229-476A-49DD-B095-16D8890DAB0B</t>
  </si>
  <si>
    <t>4273 Alum Rock Drive</t>
  </si>
  <si>
    <t>0xE6100000010C69A0EE029AF53FC0EE459018B9F15C40</t>
  </si>
  <si>
    <t>C77A48CE-8171-4B86-B46F-6710FD56BD3D</t>
  </si>
  <si>
    <t>9549 Jomar Drive</t>
  </si>
  <si>
    <t>0xE6100000010CCF607C4C6CC54940E76129287C49C0BF</t>
  </si>
  <si>
    <t>D9116204-A674-4035-99F7-45C14D3C9CFF</t>
  </si>
  <si>
    <t>3628 Terra Granda</t>
  </si>
  <si>
    <t>0xE6100000010CD0557D2E896E45C0FB58BE9E0C726240</t>
  </si>
  <si>
    <t>EE540442-2645-4DD9-8F3D-C513ACFBE02E</t>
  </si>
  <si>
    <t>0xE6100000010C9D6FFE660FC8494039F4347C514AC0BF</t>
  </si>
  <si>
    <t>66AEA096-779A-4944-8AA9-4C6131C99925</t>
  </si>
  <si>
    <t>0xE6100000010CF30C54B1A23F48406FAA6F8DF6D85EC0</t>
  </si>
  <si>
    <t>2C3D551D-0F38-4CDF-A092-889A90F24941</t>
  </si>
  <si>
    <t>8C1A851E-71DD-4708-9D75-AED92FA1BD13</t>
  </si>
  <si>
    <t>6947 Jemco Court</t>
  </si>
  <si>
    <t>0xE6100000010C5BA270061FF34A40C3F17A27DE56F1BF</t>
  </si>
  <si>
    <t>04C3E106-DEDC-4D40-899D-2EC7EC93CAB9</t>
  </si>
  <si>
    <t>Hauptstr 6035</t>
  </si>
  <si>
    <t>0xE6100000010CA464B7A8F35F494075758600A3A21C40</t>
  </si>
  <si>
    <t>B25C86B5-F38D-4413-B787-1BE2178063B9</t>
  </si>
  <si>
    <t>4893 Kiska Court</t>
  </si>
  <si>
    <t>0xE6100000010C26F0E3E54E0E41406DDE9D38D79A5DC0</t>
  </si>
  <si>
    <t>650C445A-5871-45CD-A1C8-8FF9E44D029D</t>
  </si>
  <si>
    <t>0xE6100000010C3927A5B4251541401B2D273D6C9E5DC0</t>
  </si>
  <si>
    <t>A8D425D3-9535-42AE-A193-15ECF9E3E6DB</t>
  </si>
  <si>
    <t>3433, avenue Foch</t>
  </si>
  <si>
    <t>0xE6100000010CBA0AD67FD472484093BA2FFEFFC50040</t>
  </si>
  <si>
    <t>4EC918AF-91CB-4274-96EB-364B6535BE2B</t>
  </si>
  <si>
    <t>4449D221-FB54-4576-8037-8CACBA076356</t>
  </si>
  <si>
    <t>Kulmer Straße 4600</t>
  </si>
  <si>
    <t>0xE6100000010C84EB0AC1F8C94840CFB3A413E30D2640</t>
  </si>
  <si>
    <t>84D9D2C0-C96B-4356-8A80-DDE2AA6A2B5D</t>
  </si>
  <si>
    <t>0xE6100000010C52A3F0DBC8E740C0B4036165E9E86240</t>
  </si>
  <si>
    <t>82ACE213-2EBC-4526-8404-1292B3FEE88B</t>
  </si>
  <si>
    <t>0xE6100000010CEFBA5342F3E940C0A9A464E096E36240</t>
  </si>
  <si>
    <t>5971F509-F74F-4EDD-AB5A-33D727B0DE88</t>
  </si>
  <si>
    <t>9847 Galloway Dr.</t>
  </si>
  <si>
    <t>0xE6100000010C6F40F151A77C4240A12B64858C865EC0</t>
  </si>
  <si>
    <t>CCC8C67B-1B89-43F4-A7C2-E15D8A94E1F7</t>
  </si>
  <si>
    <t>0xE6100000010C804B9CCD5EB0494057E10C61EAE6F0BF</t>
  </si>
  <si>
    <t>64A81DCD-6206-4A3E-875E-CB2109CC3689</t>
  </si>
  <si>
    <t>4252 Alpine Rd.</t>
  </si>
  <si>
    <t>0xE6100000010C51CBC09205074140097E6848F1925DC0</t>
  </si>
  <si>
    <t>DF47C2F2-39A9-454E-AEBF-7E63AC2F6D6D</t>
  </si>
  <si>
    <t>0xE6100000010CF3786ACE56EF40C0BAFE89211AEA6240</t>
  </si>
  <si>
    <t>0A02932E-80CF-4BF6-86E2-5D97EB7FE8FE</t>
  </si>
  <si>
    <t>621 Winding Lane</t>
  </si>
  <si>
    <t>0xE6100000010C212730C8AF0C41404E40F17919705DC0</t>
  </si>
  <si>
    <t>1867262A-315D-44AA-B109-F3B568C5A64E</t>
  </si>
  <si>
    <t>0xE6100000010C08F4AD02C1CD4640E82AED4516B35EC0</t>
  </si>
  <si>
    <t>499B3DCD-EDC3-4598-999B-210B37541B46</t>
  </si>
  <si>
    <t>549 Via Appia</t>
  </si>
  <si>
    <t>0xE6100000010C9BD5A5B9A3B54740B1C3CDD01A8B5EC0</t>
  </si>
  <si>
    <t>A6CB353B-A52B-4D7A-B63A-9B5BAE08BC93</t>
  </si>
  <si>
    <t>1903 Vista Place</t>
  </si>
  <si>
    <t>0xE6100000010CBC9747031B9B4740A5BF8DF1DF9B5EC0</t>
  </si>
  <si>
    <t>002C071C-18A5-4FC5-B462-B8015319D06B</t>
  </si>
  <si>
    <t>0xE6100000010C934D56DF9AFE3FC0DF1BA56A04055D40</t>
  </si>
  <si>
    <t>805BCCF0-4580-47CC-AE64-6C7BA705764B</t>
  </si>
  <si>
    <t>6816 Piedra Dr.</t>
  </si>
  <si>
    <t>0xE6100000010C07F3C9E4FCEE47402324CF398F8E5EC0</t>
  </si>
  <si>
    <t>061F69F7-56C3-4F6D-8D47-6E30E88DA7AE</t>
  </si>
  <si>
    <t>0xE6100000010CC46DDBF049BA4640039505BEFDBB5EC0</t>
  </si>
  <si>
    <t>8D565198-F572-4B67-9BE6-5556FD492513</t>
  </si>
  <si>
    <t>0xE6100000010C8F5B269E5397484039467F8E19061C40</t>
  </si>
  <si>
    <t>3F65E853-22A5-4B16-8250-813BD2CDF9AA</t>
  </si>
  <si>
    <t>1099 C Street</t>
  </si>
  <si>
    <t>0xE6100000010C8AF1B4F844B54940EA4E86C2D886C1BF</t>
  </si>
  <si>
    <t>FA690F60-0551-4595-8064-E8626E6FC8FC</t>
  </si>
  <si>
    <t>0xE6100000010C21385232A4E442C00151694877236240</t>
  </si>
  <si>
    <t>7D05E738-99A8-437E-97D8-497ECE44EBC6</t>
  </si>
  <si>
    <t>0xE6100000010C0F053FFA225540407F812C5BEC435DC0</t>
  </si>
  <si>
    <t>375310F3-E541-452A-A8A9-073C1D40D0A8</t>
  </si>
  <si>
    <t>1516 Nicholas Dr.</t>
  </si>
  <si>
    <t>0xE6100000010C41063BDB08073CC00A373C6472326340</t>
  </si>
  <si>
    <t>88D9D46F-7ECE-4247-9B87-06581B1B786C</t>
  </si>
  <si>
    <t>4429 Pine Creek Way</t>
  </si>
  <si>
    <t>0xE6100000010CC8B0AB77706D45C0E11409A3E1746240</t>
  </si>
  <si>
    <t>DEED7E25-9D3B-41AF-B775-0CB5DD4D8590</t>
  </si>
  <si>
    <t>1302 Martin St.</t>
  </si>
  <si>
    <t>0xE6100000010C7C2E527F56C74640FDB77369EBC05EC0</t>
  </si>
  <si>
    <t>B1B0D9D5-6BB4-4A4E-BD39-0D23C7CE8073</t>
  </si>
  <si>
    <t>A2E2DDE9-2E87-4150-9FA0-CD765B986CEF</t>
  </si>
  <si>
    <t>7BC0E268-813C-4101-AC1A-33524A9A6722</t>
  </si>
  <si>
    <t>626 Redlands Way</t>
  </si>
  <si>
    <t>56707996-57FA-4282-B2A3-1B67862D676B</t>
  </si>
  <si>
    <t>1011, avenue Foch</t>
  </si>
  <si>
    <t>0xE6100000010C540DA35EBE6C48407B55A2AE98440340</t>
  </si>
  <si>
    <t>7309BC7A-FCD9-46D2-A20F-6C9A18535D2C</t>
  </si>
  <si>
    <t>667 Miller Dr.</t>
  </si>
  <si>
    <t>0xE6100000010C99D3C9497EF5404075958F05BD875DC0</t>
  </si>
  <si>
    <t>F2D5B57D-8085-4D1F-8B5F-26F041F12F98</t>
  </si>
  <si>
    <t>8434 Balhan Court</t>
  </si>
  <si>
    <t>0xE6100000010C41D360EB00D04240323FA82B3C905EC0</t>
  </si>
  <si>
    <t>98A7EB9A-B20C-4654-9614-F6EC42404B7B</t>
  </si>
  <si>
    <t>Lindenalle 6424</t>
  </si>
  <si>
    <t>0xE6100000010C0D64E7C902AB4840FA4A076C90F31A40</t>
  </si>
  <si>
    <t>92A5B5D1-0D8A-433C-8E9E-BD65C44425C2</t>
  </si>
  <si>
    <t>1948 Marcia Dr.</t>
  </si>
  <si>
    <t>0xE6100000010CDD8A1EE6B3A6484032FE60AB35CB5EC0</t>
  </si>
  <si>
    <t>4F8334AF-7EB0-46AD-BD63-F7B1FAEDF587</t>
  </si>
  <si>
    <t>0xE6100000010C3B86C8E5DF6148407A253CB8FFA35EC0</t>
  </si>
  <si>
    <t>EE79C253-FE04-4EA3-AA07-274EBEC6D443</t>
  </si>
  <si>
    <t>0xE6100000010C6CD9E13CFE7D4840E85A6C5B9F7E0040</t>
  </si>
  <si>
    <t>66A58E8A-2391-47E3-AF9D-3039CE0EF043</t>
  </si>
  <si>
    <t>3189 Oakgrove</t>
  </si>
  <si>
    <t>0xE6100000010C8E59E32A2DBD42407F344AB6CF825EC0</t>
  </si>
  <si>
    <t>116D7DFC-4294-4D1C-8035-2309EA500C23</t>
  </si>
  <si>
    <t>3467 Monzeneda Way</t>
  </si>
  <si>
    <t>0xE6100000010C242FD4479CDD40C082EA94E2EFD86240</t>
  </si>
  <si>
    <t>21AC7BFD-A993-4E9E-9D7C-283E69879A22</t>
  </si>
  <si>
    <t>Marienplatz 13</t>
  </si>
  <si>
    <t>0xE6100000010C0E53CA46F7334A40C8E2DDD8B89F2A40</t>
  </si>
  <si>
    <t>1A36B073-AA0D-4C5C-9B29-EF557DA23204</t>
  </si>
  <si>
    <t>0xE6100000010C1FAE0D5874DB40C0A4EB81A6E6D96240</t>
  </si>
  <si>
    <t>FCAABEE2-2C0A-464F-863A-8619509877F8</t>
  </si>
  <si>
    <t>0xE6100000010CDE052BF008BE464000E9FED9CBA85EC0</t>
  </si>
  <si>
    <t>24233372-7F03-42D7-9FDC-0FC8511A7193</t>
  </si>
  <si>
    <t>7889 Mitchelleanjen Ln.</t>
  </si>
  <si>
    <t>0xE6100000010C10085F6858AF4640F06257629DAB5EC0</t>
  </si>
  <si>
    <t>A28E5617-1615-44C2-B4BD-67B18750327D</t>
  </si>
  <si>
    <t>2555 Via Rosa</t>
  </si>
  <si>
    <t>0xE6100000010C7AFA0F7196EA3FC070BC3FB693FF5C40</t>
  </si>
  <si>
    <t>22F72661-1DDA-4C33-80B2-22B35EDDB57B</t>
  </si>
  <si>
    <t>5753 Megan Dr.</t>
  </si>
  <si>
    <t>0xE6100000010CE7E1D8DF5F9E4840AD73A4FAFEA75EC0</t>
  </si>
  <si>
    <t>DA6AC88E-105F-4692-80E0-874A1772CE2B</t>
  </si>
  <si>
    <t>0xE6100000010C7490D115CACD47407F9C45ECA3B95EC0</t>
  </si>
  <si>
    <t>54BC1055-D493-4255-8386-78FA9F59E692</t>
  </si>
  <si>
    <t>1AD6D51F-FEAE-47DC-AE8A-A043895544E5</t>
  </si>
  <si>
    <t>2813 A St.</t>
  </si>
  <si>
    <t>0xE6100000010C96B05536DABC4940673D1280D147C0BF</t>
  </si>
  <si>
    <t>A092CB47-F533-49D3-A139-FC324471A594</t>
  </si>
  <si>
    <t>6780 Bonari Court</t>
  </si>
  <si>
    <t>0xE6100000010CB44E87252ECD4740545A08A511B85EC0</t>
  </si>
  <si>
    <t>25B3DFD3-D7F4-49A1-93EE-92FD386A7034</t>
  </si>
  <si>
    <t>0xE6100000010C748B6C5755DC4240BF9426BF98A75EC0</t>
  </si>
  <si>
    <t>F8F6F54B-DDB9-445D-A3F4-0A6D489AA267</t>
  </si>
  <si>
    <t>20 Estudello</t>
  </si>
  <si>
    <t>0xE6100000010C0301DC56EB464840EB281AEA39D95EC0</t>
  </si>
  <si>
    <t>ADF478E9-C3EC-45C8-9C99-884E87C8E547</t>
  </si>
  <si>
    <t>2028 Reva Dr.</t>
  </si>
  <si>
    <t>0xE6100000010C6DD6A7F4FBF042409965365593875EC0</t>
  </si>
  <si>
    <t>85506F8D-DC9E-466A-AE46-651A0DC8063B</t>
  </si>
  <si>
    <t>1164 Augustine Drive</t>
  </si>
  <si>
    <t>0xE6100000010C27C42583B4E840C02DC381EB97DF6240</t>
  </si>
  <si>
    <t>79D38B48-9009-4D92-A7A7-D6326ABF3369</t>
  </si>
  <si>
    <t>Carlsplatz 4641</t>
  </si>
  <si>
    <t>D3B1F6F0-89F0-44CA-B714-6C27A3E19A2C</t>
  </si>
  <si>
    <t>0xE6100000010CD2F9353B0EEC42C005DB62C2E5226240</t>
  </si>
  <si>
    <t>8F315FD0-E081-47DE-ADF8-726C5453310D</t>
  </si>
  <si>
    <t>7848 York Dr.</t>
  </si>
  <si>
    <t>0xE6100000010C5E22AA714E9148402ED5A9F913B25EC0</t>
  </si>
  <si>
    <t>A1B8A9E7-831A-4453-9FD6-13E626AC9A09</t>
  </si>
  <si>
    <t>3016 Heald Court</t>
  </si>
  <si>
    <t>0xE6100000010C6A154554D0B04640D473939743B05EC0</t>
  </si>
  <si>
    <t>BF76A0C3-976E-43A8-8B5B-D965EC4AA562</t>
  </si>
  <si>
    <t>0xE6100000010C5AF7A9B719C1474000496AF0C9AD5EC0</t>
  </si>
  <si>
    <t>7FAFFC92-EA7B-4959-9B46-EF098D7FBEB4</t>
  </si>
  <si>
    <t>9759 La Salle Ave.</t>
  </si>
  <si>
    <t>0xE6100000010C1C951B387CE640C0C72830744CEC6240</t>
  </si>
  <si>
    <t>AAC87B01-01A5-45CA-B87E-2F069003CCAE</t>
  </si>
  <si>
    <t>390, rue des Rosiers</t>
  </si>
  <si>
    <t>0xE6100000010C2C6A75EAD65D484009F1181BCE240340</t>
  </si>
  <si>
    <t>DC968AB6-BCFD-4870-8F58-6FC8AE1A2F0D</t>
  </si>
  <si>
    <t>880 Hackamore Lane</t>
  </si>
  <si>
    <t>0xE6100000010CC724980D4D3D4840A65B844F39845EC0</t>
  </si>
  <si>
    <t>BB58C123-0B87-4800-ABC8-8B148EAA6454</t>
  </si>
  <si>
    <t>0xE6100000010CF8690F3C5E303EC0D8A3EA45F01F6340</t>
  </si>
  <si>
    <t>73375D9A-5FDE-46BF-A771-85C5FC9B7E02</t>
  </si>
  <si>
    <t>0xE6100000010C1A63450E82A348403A66D234A1CC5EC0</t>
  </si>
  <si>
    <t>68CD985E-D564-44BB-AF61-33491654F093</t>
  </si>
  <si>
    <t>0xE6100000010C41A3C70C87EB40C0194B598907E16240</t>
  </si>
  <si>
    <t>4DA01CA5-48D1-4FC5-A5B6-D1AE40ABB8AF</t>
  </si>
  <si>
    <t>1908 Petarct</t>
  </si>
  <si>
    <t>0xE6100000010C6A1B6270A8D64740DD1E6D7C47805EC0</t>
  </si>
  <si>
    <t>2FFE1C99-C53A-449D-B2EA-1991CCE18485</t>
  </si>
  <si>
    <t>Galeriestr 2892</t>
  </si>
  <si>
    <t>2421B528-7E55-4539-BDF4-C17853AD1279</t>
  </si>
  <si>
    <t>4858 Charlotte Ave</t>
  </si>
  <si>
    <t>0xE6100000010C2E26D82A626A404000D4865C59485DC0</t>
  </si>
  <si>
    <t>2966A045-DF43-49AB-B732-1A908C991D65</t>
  </si>
  <si>
    <t>0xE6100000010CAAC7D5476CBD49400FAE1A78E882E7BF</t>
  </si>
  <si>
    <t>9494062A-4C14-44BF-8BEA-A66CF9D157D5</t>
  </si>
  <si>
    <t>3444 Elkwood Dr.</t>
  </si>
  <si>
    <t>0xE6100000010C7D2C211ADD0B4140E14D976B0C815DC0</t>
  </si>
  <si>
    <t>075FD8BA-9572-464A-AAC8-7015CC43FF38</t>
  </si>
  <si>
    <t>0xE6100000010C5730B6ABF8BF4740C892A71869985EC0</t>
  </si>
  <si>
    <t>4FAA930A-2FAF-4FFE-8525-DE692A72A5FE</t>
  </si>
  <si>
    <t>DFB70FE9-F89F-4EC0-9C84-50D7C32EE2B3</t>
  </si>
  <si>
    <t>0xE6100000010C24C4A82641CA49401535EC261C919A3F</t>
  </si>
  <si>
    <t>F3371105-8336-4834-A5F4-ACE10B3E2DD0</t>
  </si>
  <si>
    <t>6648 Choctaw Court</t>
  </si>
  <si>
    <t>0xE6100000010C9D6E098E052D48403764420862E55EC0</t>
  </si>
  <si>
    <t>CA4A9203-21CF-4266-B0DA-DDB3DEB7A526</t>
  </si>
  <si>
    <t>8143 Creekridge Lane</t>
  </si>
  <si>
    <t>0xE6100000010C46D6BBC927E347400510C64A58945EC0</t>
  </si>
  <si>
    <t>13EA4705-C908-4977-9B1E-93CBF59FA132</t>
  </si>
  <si>
    <t>0xE6100000010C1FFE9472D31041408A46E671739E5DC0</t>
  </si>
  <si>
    <t>27094101-F9D1-48B2-ABBB-3692954AEB77</t>
  </si>
  <si>
    <t>39, boulevard Beau Marchais</t>
  </si>
  <si>
    <t>0xE6100000010CD921C78A07864840C6159ACB4C770440</t>
  </si>
  <si>
    <t>7A97F1FA-2544-4205-A742-7F420F809A2E</t>
  </si>
  <si>
    <t>75, rue de Terre Neuve</t>
  </si>
  <si>
    <t>0xE6100000010C4B90370193664840B6AF01AADC210340</t>
  </si>
  <si>
    <t>BB2EA12C-9308-4F9E-82CB-3FA6F58BF915</t>
  </si>
  <si>
    <t>6007 Concord Pl.</t>
  </si>
  <si>
    <t>0xE6100000010CB41AF6D51FB94640C1B70C5759BE5EC0</t>
  </si>
  <si>
    <t>1036448C-4772-46FB-AC79-52EC59B25202</t>
  </si>
  <si>
    <t>0xE6100000010C3C1F3697AA634040721957211D405DC0</t>
  </si>
  <si>
    <t>F47AD5EE-A1DB-4153-AFA3-8A3F57C95141</t>
  </si>
  <si>
    <t>7820 Blackridge Drive</t>
  </si>
  <si>
    <t>0xE6100000010CCF373FE621E249404B48698E6525F4BF</t>
  </si>
  <si>
    <t>8917936D-8200-4476-BA33-F3F9E8B9AE24</t>
  </si>
  <si>
    <t>2791 Orchard View Ave.</t>
  </si>
  <si>
    <t>0xE6100000010C5D4CB25CD67D464005E4F0A54EBB5EC0</t>
  </si>
  <si>
    <t>670D131F-B128-4CD5-B841-B4874777CE55</t>
  </si>
  <si>
    <t>0xE6100000010C4FE3497C6A7440C03562A3F264FA6240</t>
  </si>
  <si>
    <t>46414EDC-5667-4374-AA14-4E1BC5F59153</t>
  </si>
  <si>
    <t>0xE6100000010CDE3556A8281A4140E0C11C18E7A75DC0</t>
  </si>
  <si>
    <t>52EC71C2-6EFF-4D66-8C92-C8A09220DB9C</t>
  </si>
  <si>
    <t>401 Jomar</t>
  </si>
  <si>
    <t>0xE6100000010CF83A567670574040A46DB8E7DC3F5DC0</t>
  </si>
  <si>
    <t>ACD15CA5-B2D4-48D7-B533-6EEE794B4CA2</t>
  </si>
  <si>
    <t>0xE6100000010CF7410E00EE0B49401ACF750437FC0040</t>
  </si>
  <si>
    <t>B7C900D6-4139-4D28-BF34-E3B2B3B56C05</t>
  </si>
  <si>
    <t>0xE6100000010C1E4178D5E1524940E2A8FE0CC02C0940</t>
  </si>
  <si>
    <t>713EA5FA-376F-4904-852F-B8CCE641BECA</t>
  </si>
  <si>
    <t>100, rue Maillard</t>
  </si>
  <si>
    <t>A7180F40-7223-4244-9B5E-AD7B211BCFBD</t>
  </si>
  <si>
    <t>1BCB0F26-59A1-4E85-8AA9-AD7C4464AC6F</t>
  </si>
  <si>
    <t>6850 Shadow Creek Dr.</t>
  </si>
  <si>
    <t>8B49F0AC-ED26-462D-9903-2B769D44DBBC</t>
  </si>
  <si>
    <t>0xE6100000010CDCBBE9ECDFCF494006279B4C9E86F4BF</t>
  </si>
  <si>
    <t>8A87178D-FCA9-4E25-91A1-BDF91F0562BD</t>
  </si>
  <si>
    <t>0xE6100000010C3D60BADD6EB14840C2ACB19D92CD5EC0</t>
  </si>
  <si>
    <t>1D925381-F330-4918-899B-339E5F8F9095</t>
  </si>
  <si>
    <t>Waldstr 191</t>
  </si>
  <si>
    <t>0xE6100000010C4E872CCD91EF4840ACCD520855452140</t>
  </si>
  <si>
    <t>CC5744A7-1FE5-43DB-B8C0-85199EBABE97</t>
  </si>
  <si>
    <t>0xE6100000010CFE824EA3FE024140B174BD10CD955DC0</t>
  </si>
  <si>
    <t>E7623FBA-4BFE-405A-821C-511957B5CB80</t>
  </si>
  <si>
    <t>0xE6100000010CB9BAA5E4657848402618E89383B40240</t>
  </si>
  <si>
    <t>4751E80E-D9AF-402A-8B45-4DB2799E3407</t>
  </si>
  <si>
    <t>0xE6100000010C66FB53373CEE3FC0EE459018B9F15C40</t>
  </si>
  <si>
    <t>DF0F07F1-9499-47EB-9C69-A81EB1F625D4</t>
  </si>
  <si>
    <t>B5E80A0B-8154-4BC7-9A9A-173F91FF7DF0</t>
  </si>
  <si>
    <t>0xE6100000010C5331E39555FD4040915632E6F7A45DC0</t>
  </si>
  <si>
    <t>BA8BCDD9-BF21-4271-B2BC-3D6F556679B3</t>
  </si>
  <si>
    <t>Essener Straße 8209</t>
  </si>
  <si>
    <t>0xE6100000010C535C8F37432749403C88A7A2F2DE2740</t>
  </si>
  <si>
    <t>8AF961EF-E903-4015-B95C-17EF39084C1F</t>
  </si>
  <si>
    <t>3963, rue Lamarck</t>
  </si>
  <si>
    <t>0xE6100000010CCFD12331DD7848407EEE412D8B710440</t>
  </si>
  <si>
    <t>23898619-B24B-4FA5-8731-99985B237CE7</t>
  </si>
  <si>
    <t>6, avenue des Laurentides</t>
  </si>
  <si>
    <t>0xE6100000010C1B64E913E5824840EFF1F7B0DE780440</t>
  </si>
  <si>
    <t>86A22406-B633-4BEC-BB77-3DF040BAE1EC</t>
  </si>
  <si>
    <t>Buergermeister-ulrich-str 44990</t>
  </si>
  <si>
    <t>DB30ED06-18AF-4436-B757-03BAEF60EC45</t>
  </si>
  <si>
    <t>9973 Mcnutt Ave</t>
  </si>
  <si>
    <t>0xE6100000010C46A1FBBC25EC404066425BC20B815DC0</t>
  </si>
  <si>
    <t>CC5531DD-E738-49DB-ABFC-649090E0EF80</t>
  </si>
  <si>
    <t>40, allée des Princes</t>
  </si>
  <si>
    <t>0xE6100000010C93FAC802138F4840B36B2ADB5EB31840</t>
  </si>
  <si>
    <t>2FF6909C-B969-473E-9D2F-722BA8F138AB</t>
  </si>
  <si>
    <t>0xE6100000010C902C6A97A1823B4080087ADBC0A354C0</t>
  </si>
  <si>
    <t>5DABADD0-6879-4C2A-9503-83AA8F1CAE78</t>
  </si>
  <si>
    <t>1256 Liscome Way</t>
  </si>
  <si>
    <t>0xE6100000010CE896045A50FF47401EEF0B6C408F5EC0</t>
  </si>
  <si>
    <t>62DA1236-D01B-419D-86E9-F39F1977BE9C</t>
  </si>
  <si>
    <t>6169 Delacy Ave.</t>
  </si>
  <si>
    <t>0xE6100000010C713257FADD66484004BBA4C7D6AB5EC0</t>
  </si>
  <si>
    <t>84770269-C5EA-400B-811D-5E76633CDBCA</t>
  </si>
  <si>
    <t>4398 Lakewood Court</t>
  </si>
  <si>
    <t>0xE6100000010C33636508AEB54A402ED80392172307C0</t>
  </si>
  <si>
    <t>9CE37E39-BE5C-4AA5-AC8B-B1EA89A64903</t>
  </si>
  <si>
    <t>5701 San Miguel Road</t>
  </si>
  <si>
    <t>0xE6100000010C4F3057F2B91241408BFAB2E596A25DC0</t>
  </si>
  <si>
    <t>3FF38E8D-3556-42A0-89B2-A66558F2DC90</t>
  </si>
  <si>
    <t>Hochstr 7736</t>
  </si>
  <si>
    <t>0xE6100000010C2F44B3D73A2C4A40CF20C4D461AD2A40</t>
  </si>
  <si>
    <t>484E5C8B-5A5F-4D2C-84EA-A2278C70CF43</t>
  </si>
  <si>
    <t>0xE6100000010C5B97D59DE36637C0ACB519FD7AD26240</t>
  </si>
  <si>
    <t>B310AEC1-25FE-455A-A697-30B4741B11D7</t>
  </si>
  <si>
    <t>869 Cherry St.</t>
  </si>
  <si>
    <t>0xE6100000010CAC0818D7FC3348400C2B5BCE97EF5EC0</t>
  </si>
  <si>
    <t>6ACF8CBA-FE91-4052-AF54-93364C7DDBF2</t>
  </si>
  <si>
    <t>655 Bidweld St.</t>
  </si>
  <si>
    <t>0xE6100000010CF71B4A2EB795484003792A2FCCB65EC0</t>
  </si>
  <si>
    <t>75009554-B9AE-49FD-88C6-BCD64535F9CF</t>
  </si>
  <si>
    <t>5B38CBE5-1B54-4E77-A42E-B09BBAFEC149</t>
  </si>
  <si>
    <t>8270 Laverne Way</t>
  </si>
  <si>
    <t>0xE6100000010C1169DC02956D41C03598C8D797556140</t>
  </si>
  <si>
    <t>692C4841-C224-43C7-8C1A-3C90283D95CF</t>
  </si>
  <si>
    <t>0xE6100000010CD7B57C80C7AC4A40BDD2F72F718F04C0</t>
  </si>
  <si>
    <t>5E29AC4D-7D26-45CC-A367-A2CCC1F2F4DB</t>
  </si>
  <si>
    <t>0xE6100000010CEB33F378A98F48408D965128B0B15EC0</t>
  </si>
  <si>
    <t>8C7B620D-14C1-450A-95F7-77935131A362</t>
  </si>
  <si>
    <t>0xE6100000010C9537C56C7E774B404BE6842CE6A7F9BF</t>
  </si>
  <si>
    <t>686F74E7-BF75-472F-8759-A63E365B6EC6</t>
  </si>
  <si>
    <t>0xE6100000010C430D0BDE150D4B40D5EB5B69B17506C0</t>
  </si>
  <si>
    <t>B7F5FB52-DD8F-4639-9B0D-2E9135EF7564</t>
  </si>
  <si>
    <t>0xE6100000010C1DA9BB305DE34740A97BC7AD23A25EC0</t>
  </si>
  <si>
    <t>D27D2EFC-A329-4EAD-90B4-4900C2E140DE</t>
  </si>
  <si>
    <t>Alderstr 3955</t>
  </si>
  <si>
    <t>DB7FF6A9-238D-4049-90DF-D2158D79617F</t>
  </si>
  <si>
    <t>0xE6100000010C3D88B50170DF4040D877ED0415895DC0</t>
  </si>
  <si>
    <t>02203F06-2EE9-40FF-91AF-02D9F0B4E326</t>
  </si>
  <si>
    <t>55 Pomar Way</t>
  </si>
  <si>
    <t>2931719F-0963-42E4-8AA7-38C1A7D61E1D</t>
  </si>
  <si>
    <t>1296 Banyan Way</t>
  </si>
  <si>
    <t>0xE6100000010C402B6C2AA6E342401A17AF75CF8C5EC0</t>
  </si>
  <si>
    <t>82308B6B-8078-409E-8D7E-37423D2C5E9C</t>
  </si>
  <si>
    <t>0xE6100000010CE035B3AE2657404008CF44CCDB4A5DC0</t>
  </si>
  <si>
    <t>2CDD96BB-C3C5-4250-95BA-54EF8064567E</t>
  </si>
  <si>
    <t>0xE6100000010CE1826C33C25247404896756C10215EC0</t>
  </si>
  <si>
    <t>F4F84CF2-C139-4801-AE3D-BD024D551BA0</t>
  </si>
  <si>
    <t>6064 Brodia Court</t>
  </si>
  <si>
    <t>0xE6100000010C6374BAAFDDE43FC0BB02B5C343EF5C40</t>
  </si>
  <si>
    <t>5542167C-E150-4149-ADE1-EBE25AF08E86</t>
  </si>
  <si>
    <t>0xE6100000010C0CD891CB5E504740B83FD07382155EC0</t>
  </si>
  <si>
    <t>D58784A5-6749-4160-BD77-982FB3B34E38</t>
  </si>
  <si>
    <t>638 Shangri-la Rd.</t>
  </si>
  <si>
    <t>52116D36-AE2D-47A8-B842-AF9C7D8D40EC</t>
  </si>
  <si>
    <t>0xE6100000010CE0C0896A07CE4740D370573F38B05EC0</t>
  </si>
  <si>
    <t>6E3B7787-5D44-4252-ADD7-3722D8518559</t>
  </si>
  <si>
    <t>3859 Zand</t>
  </si>
  <si>
    <t>0xE6100000010C3561F683DB574040E3DE2B7259505DC0</t>
  </si>
  <si>
    <t>4D913E4F-80C8-46E6-A5CB-CFA6FA2F56DD</t>
  </si>
  <si>
    <t>387, chaussée de Tournai</t>
  </si>
  <si>
    <t>0xE6100000010CBF551357B76B48407324AB4E377A0240</t>
  </si>
  <si>
    <t>86FE3C69-90EC-44C1-914C-4D173E5937CB</t>
  </si>
  <si>
    <t>5598 Mt. Palomar Pl.</t>
  </si>
  <si>
    <t>0xE6100000010C8EF5354B03C74940F60CC6F29DC7C2BF</t>
  </si>
  <si>
    <t>98A045D9-9A80-45D0-9EC7-133324244BF6</t>
  </si>
  <si>
    <t>6133 Elderwood Dr.</t>
  </si>
  <si>
    <t>0xE6100000010C51A02AB0823148407B226D7AD7EA5EC0</t>
  </si>
  <si>
    <t>C3D97293-C40B-4A2E-BA75-3AA58C25EC55</t>
  </si>
  <si>
    <t>5186 Hamiliton Ave.</t>
  </si>
  <si>
    <t>0xE6100000010C5E47724F39FB42400F690E5C04835EC0</t>
  </si>
  <si>
    <t>0ECC3B98-DED6-4CEF-BC54-9CD6270930F0</t>
  </si>
  <si>
    <t>1697 Sullivan Ave</t>
  </si>
  <si>
    <t>0xE6100000010CBE47B2BE2B3541C076E3510BCADC6240</t>
  </si>
  <si>
    <t>3F9326B5-3C5B-4312-BA74-3BA6A84636F4</t>
  </si>
  <si>
    <t>0xE6100000010CE48E003BFC0041C0B25DC71F44E26240</t>
  </si>
  <si>
    <t>B38BC4ED-DC2D-42A9-BF9D-C980F40EABF3</t>
  </si>
  <si>
    <t>0xE6100000010CECB9184B554740402B2D2EFED3495DC0</t>
  </si>
  <si>
    <t>A6318F14-5E79-4FD2-983F-8C2B47240AA2</t>
  </si>
  <si>
    <t>29395F03-84D4-497F-B937-197E48A80C1F</t>
  </si>
  <si>
    <t>0xE6100000010C6B7E8081B2CA494050BD3A26BC4AC0BF</t>
  </si>
  <si>
    <t>6052B1A9-B2F2-4B63-9B6A-72FED9B6808D</t>
  </si>
  <si>
    <t>4088 Millfield Place</t>
  </si>
  <si>
    <t>84BBAFAF-2F85-4E59-B6E2-8ADD8DC1A803</t>
  </si>
  <si>
    <t>4019 Weaver Lane</t>
  </si>
  <si>
    <t>0xE6100000010C420003C96ACF474091BE6EB4EC965EC0</t>
  </si>
  <si>
    <t>01BCF5D1-BAF0-4688-ACD7-26756648FDF1</t>
  </si>
  <si>
    <t>0xE6100000010C4C4908BAA5114140F56292A0858E5DC0</t>
  </si>
  <si>
    <t>27845197-D06C-4982-847E-B17E696D4ED4</t>
  </si>
  <si>
    <t>7201 Elk Dr.</t>
  </si>
  <si>
    <t>0xE6100000010C0E3416C3105840405F9034266C4E5DC0</t>
  </si>
  <si>
    <t>AAC847A7-574F-4B66-A1B3-3D81E316A84F</t>
  </si>
  <si>
    <t>0xE6100000010C819E2398A9D2474073B07464FFB05EC0</t>
  </si>
  <si>
    <t>150F8640-55E5-463F-AF1A-E9A9E6AB5B2A</t>
  </si>
  <si>
    <t>0xE6100000010C94AF3DABC73B41C0E49E431134DF6240</t>
  </si>
  <si>
    <t>C2C92D9B-984C-4E32-BAED-5382F0486394</t>
  </si>
  <si>
    <t>2369 Whitehaven Dr.</t>
  </si>
  <si>
    <t>0xE6100000010C1CF085DD340E4140600E8D9145A55DC0</t>
  </si>
  <si>
    <t>64A3EDB4-A8B0-4F5A-8803-1AE5D807246B</t>
  </si>
  <si>
    <t>2156 Temple Court</t>
  </si>
  <si>
    <t>0xE6100000010CF30C54B1A23F4840430943C066E65EC0</t>
  </si>
  <si>
    <t>6B739065-0E2A-4880-AAE6-0BF98587BDAD</t>
  </si>
  <si>
    <t>233 Waterview Terr.</t>
  </si>
  <si>
    <t>0xE6100000010CF5D4DDF3292B484034910DA297E45EC0</t>
  </si>
  <si>
    <t>352B3EF1-0772-45EA-BCAE-E57932A5B244</t>
  </si>
  <si>
    <t>0xE6100000010CF72652F4FAE140C05EC6F949C3E36240</t>
  </si>
  <si>
    <t>B1827F07-2262-40FB-9B34-48114F099C8C</t>
  </si>
  <si>
    <t>Auf den Kuhlen Straße 1964</t>
  </si>
  <si>
    <t>4506850F-118B-4CD4-B1A8-F411941BA801</t>
  </si>
  <si>
    <t>E0257FBE-3A84-40C2-A125-0EBD7BBD883B</t>
  </si>
  <si>
    <t>Essener Straße 18</t>
  </si>
  <si>
    <t>0xE6100000010C280CCFE3C7BB4940A33E493B3EB11B40</t>
  </si>
  <si>
    <t>D9C853C5-6014-4EE0-AD4C-200E6BE10EA0</t>
  </si>
  <si>
    <t>62617B2C-035C-4DCC-982A-D6162B75A7CE</t>
  </si>
  <si>
    <t>5205 Coralie Drive</t>
  </si>
  <si>
    <t>0xE6100000010CB0DF45C3BDEC40C0EC91098EA6E86240</t>
  </si>
  <si>
    <t>C33A2C30-DFFE-4845-B260-B508AD1A26F1</t>
  </si>
  <si>
    <t>1261 Deerfield Dr.</t>
  </si>
  <si>
    <t>0xE6100000010CE7D468AE5708474002ABFDC152925DC0</t>
  </si>
  <si>
    <t>31B2AA18-E0F7-4314-9527-2F36466B7059</t>
  </si>
  <si>
    <t>0xE6100000010C0C36A1C7D06F41C0EC523628634F6140</t>
  </si>
  <si>
    <t>92C4F181-1D70-47FB-B41D-FEA779CBF0DA</t>
  </si>
  <si>
    <t>0xE6100000010C6F69DC79207D42401852E602AC895EC0</t>
  </si>
  <si>
    <t>9A5D2432-AE24-4B16-BCCD-88B555DC8371</t>
  </si>
  <si>
    <t>2796 Sudan Loop</t>
  </si>
  <si>
    <t>0xE6100000010C7F54C23151C24740AF4CCC2F38AC5EC0</t>
  </si>
  <si>
    <t>B6ED3807-1604-4AEA-AB1B-616085B3C4DC</t>
  </si>
  <si>
    <t>8656 Roskelley Dr.</t>
  </si>
  <si>
    <t>0xE6100000010C46FA6B67633548403BFFAFAB20CF5EC0</t>
  </si>
  <si>
    <t>5CA14EE2-0F31-452E-A3F5-B92D876ED1E5</t>
  </si>
  <si>
    <t>775, quai Paul Doumer</t>
  </si>
  <si>
    <t>0xE6100000010C4CE341EEC2744840073D441DDEB60240</t>
  </si>
  <si>
    <t>A02F6441-FD35-4ED6-8AE7-3A3E9454B546</t>
  </si>
  <si>
    <t>0xE6100000010C46FA6B676335484087F9075814E25EC0</t>
  </si>
  <si>
    <t>BF96022B-EF57-4BD6-9A06-64FABB5EAEBC</t>
  </si>
  <si>
    <t>4663 Hoek Maple Court</t>
  </si>
  <si>
    <t>0xE6100000010C07233325CAFC4A40B65168F18A51F1BF</t>
  </si>
  <si>
    <t>256DAF34-3C75-492C-B84D-BB728B709DC8</t>
  </si>
  <si>
    <t>3610 Barberry Court</t>
  </si>
  <si>
    <t>0xE6100000010C983CCD4B509C4740084D4354DE895EC0</t>
  </si>
  <si>
    <t>437FB682-9649-470D-800C-F0F84CE7357A</t>
  </si>
  <si>
    <t>0xE6100000010C32C0B798736948406BC06C438BED0240</t>
  </si>
  <si>
    <t>5960044C-B93C-4F30-AD84-EB31A61DE42D</t>
  </si>
  <si>
    <t>8015 San Onofre Court</t>
  </si>
  <si>
    <t>0xE6100000010CEC170D1414984840A155C91827A05EC0</t>
  </si>
  <si>
    <t>04B2823E-30DF-4ABF-A6D2-855BFB914A34</t>
  </si>
  <si>
    <t>Herzogstr 328</t>
  </si>
  <si>
    <t>BC5AAADF-DB96-44F5-B286-53A2AE1C9A9D</t>
  </si>
  <si>
    <t>2973 Cardinet Drive</t>
  </si>
  <si>
    <t>0xE6100000010C7EAD287BB6763BC0A186B477631E6340</t>
  </si>
  <si>
    <t>28D2230B-4761-4903-82D4-D75D5FC8E14C</t>
  </si>
  <si>
    <t>0xE6100000010C10227A858ECE49407E2EC015CED4A5BF</t>
  </si>
  <si>
    <t>2A137C68-E441-4443-ABF1-82D8085B7A5F</t>
  </si>
  <si>
    <t>0xE6100000010C581E62CEFE683FC0EA904A9AA11E6340</t>
  </si>
  <si>
    <t>EABD43FA-7D71-42BF-B662-525A566F9949</t>
  </si>
  <si>
    <t>0xE6100000010C79FA00DD40E142C0669E7F0DC9256240</t>
  </si>
  <si>
    <t>11C93705-6322-44B2-B718-AE9900DBA09A</t>
  </si>
  <si>
    <t>1728 Woodside Ct.</t>
  </si>
  <si>
    <t>0xE6100000010C764345918FCE42405F166CAB738F5EC0</t>
  </si>
  <si>
    <t>69D961C2-12E3-4970-ADDB-E6C1AB88A690</t>
  </si>
  <si>
    <t>4332 Lislin Ct</t>
  </si>
  <si>
    <t>0xE6100000010C3B86C8E5DF614840C27C7E0337A35EC0</t>
  </si>
  <si>
    <t>33123371-52F2-4051-8D3B-6F44C7B11FC2</t>
  </si>
  <si>
    <t>9574 Bancroft Road</t>
  </si>
  <si>
    <t>0xE6100000010CCAEBF50B30C642C0727CDEB3CE166240</t>
  </si>
  <si>
    <t>68203ECD-5179-41AE-87FD-CCDE9DA787BB</t>
  </si>
  <si>
    <t>64445FE4-7C5F-44E2-8A2A-CFB1554454C9</t>
  </si>
  <si>
    <t>487bis, boulevard du Montparnasse</t>
  </si>
  <si>
    <t>0xE6100000010C5E3B7BD5F8684840F5418155A6B10240</t>
  </si>
  <si>
    <t>3163703B-A031-48AC-8A9E-E60EB242EEF3</t>
  </si>
  <si>
    <t>6387 Balhan Dr.</t>
  </si>
  <si>
    <t>BD9FD124-C789-4251-A32D-02C9296BE430</t>
  </si>
  <si>
    <t>Altendorfer Straße 39</t>
  </si>
  <si>
    <t>F753E6E0-DAA5-471D-A678-4C6F9EF5EDBD</t>
  </si>
  <si>
    <t>62CB43E2-F505-4B38-BEAF-AF997EC8287B</t>
  </si>
  <si>
    <t>3010 Ward Court</t>
  </si>
  <si>
    <t>0xE6100000010C6892F82C62AC4840AC342B5FA2C95EC0</t>
  </si>
  <si>
    <t>E2561CB6-A090-4711-AFF3-3BFE51B2DADE</t>
  </si>
  <si>
    <t>Westheimer Straße 9</t>
  </si>
  <si>
    <t>0F7CED4F-9CE0-45E3-8E01-057CD374C2D4</t>
  </si>
  <si>
    <t>579 Pinnacle Dr.</t>
  </si>
  <si>
    <t>0xE6100000010C5EA815945CC046408CD3822F81AD5EC0</t>
  </si>
  <si>
    <t>708AF253-64FB-4F46-9556-32076A9218FF</t>
  </si>
  <si>
    <t>0xE6100000010C55AFA20F64E84840D20DB1B5F94B2140</t>
  </si>
  <si>
    <t>A6E2B2FD-3C7F-4235-9FE4-BE5AE58B54F9</t>
  </si>
  <si>
    <t>250 Geary Ct.</t>
  </si>
  <si>
    <t>0xE6100000010CA4F85815B6D640C0136B8B446BD96240</t>
  </si>
  <si>
    <t>56F5110D-9D65-49D3-9CD5-642C876DA38C</t>
  </si>
  <si>
    <t>7455 Wellington Ave.</t>
  </si>
  <si>
    <t>8DD5FFDB-50B5-4C63-A638-25A025934B61</t>
  </si>
  <si>
    <t>0xE6100000010C22D2C1DD4A0B4740056F7D6C719E5DC0</t>
  </si>
  <si>
    <t>9EBB0BCD-79C4-426F-B664-4B4EE58B32DD</t>
  </si>
  <si>
    <t>Brunnenstr 5511</t>
  </si>
  <si>
    <t>0xE6100000010CBC6630DBEF5349405B3C00B171281C40</t>
  </si>
  <si>
    <t>ABC63E7D-BA9B-4835-94AE-18816FF895D3</t>
  </si>
  <si>
    <t>0xE6100000010C1EF52D73AB7B4840438E19ACE3870340</t>
  </si>
  <si>
    <t>2C9F6A1E-135D-4730-84A8-A97FB9D598E3</t>
  </si>
  <si>
    <t>0xE6100000010C391C887AC8F43FC067D366850C025D40</t>
  </si>
  <si>
    <t>11869BEC-81D9-402B-B4AF-49914ADE9720</t>
  </si>
  <si>
    <t>5065 Maywood Lane</t>
  </si>
  <si>
    <t>0xE6100000010CDF84A844B9F040C0F5219B91E2ED6240</t>
  </si>
  <si>
    <t>C62572D9-1F3C-4C3D-81B6-CC0D0640694A</t>
  </si>
  <si>
    <t>0xE6100000010C5BB50699DEF14240F92E122D95A75EC0</t>
  </si>
  <si>
    <t>E492481B-B0EE-4794-BC4F-A889EE931A5F</t>
  </si>
  <si>
    <t>4, avenue des Ternes</t>
  </si>
  <si>
    <t>89EBF8DF-C883-4AD6-BE49-A5F59CC005D3</t>
  </si>
  <si>
    <t>0xE6100000010CECBC07E88E714840B0B3443D90F00240</t>
  </si>
  <si>
    <t>0A745043-1EDE-43AA-8ABD-25424DC080FA</t>
  </si>
  <si>
    <t>9C3CEFEB-1F31-45B6-A975-B642CA49CF98</t>
  </si>
  <si>
    <t>0xE6100000010C72BFD7507DBF4940F218AA8B5140C0BF</t>
  </si>
  <si>
    <t>33F915DB-CE2B-4AF8-9F3D-D590E7F30919</t>
  </si>
  <si>
    <t>4465 Bundros Court</t>
  </si>
  <si>
    <t>0xE6100000010CEC4E5862870848403C49CAC6E78C5EC0</t>
  </si>
  <si>
    <t>8E949529-50AC-4325-94ED-C1402B096E76</t>
  </si>
  <si>
    <t>5706 Manila Ave.</t>
  </si>
  <si>
    <t>0xE6100000010CC702FF29867F464013A79607AFB65EC0</t>
  </si>
  <si>
    <t>611B61F4-4C65-4BB2-8B70-2F9FC5621E47</t>
  </si>
  <si>
    <t>0xE6100000010CBE5362841E3B4840BA5D0E75B3E25EC0</t>
  </si>
  <si>
    <t>6D539439-3805-46E7-A7FB-AD3882AFA8DF</t>
  </si>
  <si>
    <t>8910 Hilltop Road</t>
  </si>
  <si>
    <t>0xE6100000010CD0029AF9B21141403368142F0D905DC0</t>
  </si>
  <si>
    <t>D270B2E2-A949-47BC-AABB-D312FC78B9CC</t>
  </si>
  <si>
    <t>0xE6100000010C55AFA20F64E848402B66D65010532140</t>
  </si>
  <si>
    <t>B470AD02-4541-44DC-B9CB-F8E87C746E9E</t>
  </si>
  <si>
    <t>Auf der Krone 4224</t>
  </si>
  <si>
    <t>C846FF6D-A02B-4967-892B-54F9D607B8AD</t>
  </si>
  <si>
    <t>0xE6100000010C940DC88E790243403F9A4FBC8E745EC0</t>
  </si>
  <si>
    <t>7D2C0FBB-815B-44E1-94AE-47B110BFDACF</t>
  </si>
  <si>
    <t>3864 Roanoke Dr.</t>
  </si>
  <si>
    <t>0xE6100000010C19F01E3021ED404085E6B4539D7F5DC0</t>
  </si>
  <si>
    <t>084489C2-2470-423C-AB38-8D20E4AFE103</t>
  </si>
  <si>
    <t>8970 Kahrs Avenue</t>
  </si>
  <si>
    <t>0xE6100000010C6DBC48956C4841C002431E3097B56240</t>
  </si>
  <si>
    <t>6CD0F867-60F2-4618-BC98-878C63DB8E7A</t>
  </si>
  <si>
    <t>4204 Alhambra Way</t>
  </si>
  <si>
    <t>0xE6100000010C19A29C19EE3648407A28B4D3EAEA5EC0</t>
  </si>
  <si>
    <t>3531E702-A5E6-46EC-9384-D78A75578F15</t>
  </si>
  <si>
    <t>0xE6100000010C34CDFF96A34A41C09F97513341BD6240</t>
  </si>
  <si>
    <t>94662CF5-4712-4191-952B-5009A167F24C</t>
  </si>
  <si>
    <t>0xE6100000010C4C4908BAA511414018E06798FA895DC0</t>
  </si>
  <si>
    <t>2068F026-C1F0-4134-99AD-E1C5E42A1743</t>
  </si>
  <si>
    <t>67, rue Montcalm</t>
  </si>
  <si>
    <t>0xE6100000010C30C09DD1D3544940FCDB00B6D6330940</t>
  </si>
  <si>
    <t>9C66FB6C-95EC-4229-8439-26577D1759EB</t>
  </si>
  <si>
    <t>0xE6100000010C7664690971F34040829B342977915DC0</t>
  </si>
  <si>
    <t>F18B0835-D83C-4598-907B-17017C5296E4</t>
  </si>
  <si>
    <t>3986 Liana Lane</t>
  </si>
  <si>
    <t>0xE6100000010C2212E9B0CBF64040B27A45A6D18B5DC0</t>
  </si>
  <si>
    <t>028244B3-B8DC-49B8-9E44-1E44F1BFD92B</t>
  </si>
  <si>
    <t>6768 Walters Way</t>
  </si>
  <si>
    <t>0xE6100000010C1469FE92E50C4140BAF3A940D7935DC0</t>
  </si>
  <si>
    <t>5BCBBE57-62D2-46DC-8B7E-A157A82AE553</t>
  </si>
  <si>
    <t>0xE6100000010C842AD1474CDD4240215C2B429F9C5EC0</t>
  </si>
  <si>
    <t>F287AFE5-FA77-4E8D-B4F4-971DDF07A6F6</t>
  </si>
  <si>
    <t>1468 Napa St.</t>
  </si>
  <si>
    <t>0xE6100000010C5E5DA78F1D344840847686F80CD95EC0</t>
  </si>
  <si>
    <t>70B6D8F8-A911-4C7A-A23D-D3D896A6F291</t>
  </si>
  <si>
    <t>1254 Sattler Dr.</t>
  </si>
  <si>
    <t>0xE6100000010C913294324F5B4040C6260ACD44495DC0</t>
  </si>
  <si>
    <t>E6E7B1F4-7FD1-4805-B20A-82D7DE893650</t>
  </si>
  <si>
    <t>Kulmer Straße 2242</t>
  </si>
  <si>
    <t>0xE6100000010CE0DDFA80851949403D09E10EF74F2140</t>
  </si>
  <si>
    <t>9C1C233F-DCC5-4AC0-8C75-6BCE457071B9</t>
  </si>
  <si>
    <t>Marienplatz 41464</t>
  </si>
  <si>
    <t>0xE6100000010C9BFB804E84D34940DA3ABDC89B8A1E40</t>
  </si>
  <si>
    <t>4F671A37-B40D-4AF9-AB8D-90BA6A16F2DB</t>
  </si>
  <si>
    <t>0xE6100000010CF8C92F742684494042F67A0162D30240</t>
  </si>
  <si>
    <t>A0B39CB7-9D97-4510-AC4E-CE116703AFAC</t>
  </si>
  <si>
    <t>9698 N Lucile Lane</t>
  </si>
  <si>
    <t>0xE6100000010C25A174E111E74A4007F2BD0032C1F8BF</t>
  </si>
  <si>
    <t>FFE2EC31-3B60-4C7C-81EF-A30460156244</t>
  </si>
  <si>
    <t>0xE6100000010C53C6A65BAD454840A3FF3A331FE15EC0</t>
  </si>
  <si>
    <t>6FCB3CD1-C27F-4823-A626-540FEC6482F2</t>
  </si>
  <si>
    <t>9371 Jacqueline Way</t>
  </si>
  <si>
    <t>0xE6100000010CDF1BC18B356C3FC038845282D3156340</t>
  </si>
  <si>
    <t>25EFDAC3-A607-49FC-9E8B-F9C3848D9AE4</t>
  </si>
  <si>
    <t>0xE6100000010C8ED28D9802C347400E6C3972528A5EC0</t>
  </si>
  <si>
    <t>970CB62D-8771-46A0-AEB3-A0394586FE9D</t>
  </si>
  <si>
    <t>5C74DE39-B71E-4959-A297-96F0B4CB1440</t>
  </si>
  <si>
    <t>0xE6100000010C8297FAD639D04740AB511388C8B15EC0</t>
  </si>
  <si>
    <t>508376D6-4141-4A15-A5A3-B2B57688EF14</t>
  </si>
  <si>
    <t>0xE6100000010CA7CA5DA53807414062A8DD6AEF9C5DC0</t>
  </si>
  <si>
    <t>89BB2A09-7CF9-46D0-ABD3-2F1BC3F3022E</t>
  </si>
  <si>
    <t>1895 San Carlos Ave.</t>
  </si>
  <si>
    <t>0xE6100000010C022C36EEF1CF4740DE17573751875EC0</t>
  </si>
  <si>
    <t>1DF4E989-D38A-489F-9F47-F0737D68B93C</t>
  </si>
  <si>
    <t>Erftplatz 444</t>
  </si>
  <si>
    <t>83AC409C-23D4-40F3-BFD5-D89C96F7ED52</t>
  </si>
  <si>
    <t>0xE6100000010CA5069F9A035C4040AF0E1998723E5DC0</t>
  </si>
  <si>
    <t>ADCD419C-03E5-4CD6-B6EB-2B1C6D6BE84D</t>
  </si>
  <si>
    <t>6594 Jefferson St.</t>
  </si>
  <si>
    <t>0xE6100000010CD2F2C1BAE5994740DF537A6F2D975EC0</t>
  </si>
  <si>
    <t>5E9689DB-090B-41BB-B547-5109880B9BA6</t>
  </si>
  <si>
    <t>4023 Glen Court</t>
  </si>
  <si>
    <t>0xE6100000010CB77361EB31733BC0CF0FAE704E226340</t>
  </si>
  <si>
    <t>63216559-9423-4FF6-B4D3-0D8108C5EC0B</t>
  </si>
  <si>
    <t>2709 Yellowood Pl.</t>
  </si>
  <si>
    <t>0xE6100000010C16ECB39C45304840CB87A1698DF35EC0</t>
  </si>
  <si>
    <t>DFDDC668-599B-4340-8770-7E4415E52288</t>
  </si>
  <si>
    <t>3347 Quigley Street</t>
  </si>
  <si>
    <t>0xE6100000010CBD80AFB885124140E9E3F54D09905DC0</t>
  </si>
  <si>
    <t>AF23557B-DA18-4F5D-91E3-411433BE63E0</t>
  </si>
  <si>
    <t>Erlenweg 5194</t>
  </si>
  <si>
    <t>0xE6100000010C9D8A65C415C349408E8F540971661B40</t>
  </si>
  <si>
    <t>CCFB7168-F0E4-4F51-8A2A-17EBF63D200D</t>
  </si>
  <si>
    <t>0xE6100000010C098A60F6984D4840DC7110F854670440</t>
  </si>
  <si>
    <t>C236F499-6017-4A69-B8CE-A0CB495AA4D4</t>
  </si>
  <si>
    <t>827 Nulty Dr.</t>
  </si>
  <si>
    <t>A101931F-D2D8-4D95-9232-79A560F29810</t>
  </si>
  <si>
    <t>5486 Woodruff Ln.</t>
  </si>
  <si>
    <t>0xE6100000010C3091CBA41BD24740A74EBE17DDA05EC0</t>
  </si>
  <si>
    <t>DB69719B-7D57-4485-AD6F-64AA169CA814</t>
  </si>
  <si>
    <t>0xE6100000010C72C2B2242FE04A400E130BAA20BCF8BF</t>
  </si>
  <si>
    <t>4D53115E-2876-4741-ABD7-AD1F2B18401B</t>
  </si>
  <si>
    <t>7D2C39F3-ADEE-419B-B284-0655095E7BA4</t>
  </si>
  <si>
    <t>0xE6100000010C047DE69EF6BB474079357B9552755EC0</t>
  </si>
  <si>
    <t>D865C20A-16CD-4A43-B8FE-4E13470656D8</t>
  </si>
  <si>
    <t>0xE6100000010CBBF94A9D12F74840D20DB1B5F94B2140</t>
  </si>
  <si>
    <t>29251518-8A4C-4A37-BD37-BC193CEA3F98</t>
  </si>
  <si>
    <t>6554 Sucamore Dr.</t>
  </si>
  <si>
    <t>0xE6100000010C446AA5F78BA34840C2ACB19D92CD5EC0</t>
  </si>
  <si>
    <t>F1C5C30D-9EC7-431B-ACAA-0388516EEF58</t>
  </si>
  <si>
    <t>4378 Dover Way</t>
  </si>
  <si>
    <t>0xE6100000010CE42028F2FABA42401D0C90064C855EC0</t>
  </si>
  <si>
    <t>6D4D7436-362B-4208-975C-94BB944B519A</t>
  </si>
  <si>
    <t>0xE6100000010C51F56D953EE642C07E69107C151A6240</t>
  </si>
  <si>
    <t>474E32D4-0D6A-42D1-BD3E-E8571793E65E</t>
  </si>
  <si>
    <t>4164 Kenneth Ct.</t>
  </si>
  <si>
    <t>0xE6100000010CFA80182404314840982C114693DE5EC0</t>
  </si>
  <si>
    <t>D2D78B30-493F-4EAD-831F-5349342A6AC1</t>
  </si>
  <si>
    <t>1087 Park Tree Ct.</t>
  </si>
  <si>
    <t>0xE6100000010C294B3366BD4D41C0D26D51AFACB36240</t>
  </si>
  <si>
    <t>70C9776C-2EFA-416B-9041-767920682657</t>
  </si>
  <si>
    <t>9585 Macarthur Ave.</t>
  </si>
  <si>
    <t>0xE6100000010CE8373D89082F48403C83AA3F2DF15EC0</t>
  </si>
  <si>
    <t>5848675D-6A88-492E-93A1-8F640BD4FA70</t>
  </si>
  <si>
    <t>1937 Sycamore Drive</t>
  </si>
  <si>
    <t>0xE6100000010C4E033D7F835848404432CA7B4B9F5EC0</t>
  </si>
  <si>
    <t>9E16240F-910D-4565-8EE1-936E85C8FE15</t>
  </si>
  <si>
    <t>5710, cours Mirabeau</t>
  </si>
  <si>
    <t>0xE6100000010CB5BF348116084940CDDC4AF47C040140</t>
  </si>
  <si>
    <t>6D5100DB-CD26-466E-8216-052BF2B17FDB</t>
  </si>
  <si>
    <t>0xE6100000010C532D340A139D49408F17BD20935E1C40</t>
  </si>
  <si>
    <t>36A27FDA-CBE3-4735-B689-00692CCBE716</t>
  </si>
  <si>
    <t>614 Shepberry Court</t>
  </si>
  <si>
    <t>0xE6100000010C644E13FC7778474005C50D1A68C15EC0</t>
  </si>
  <si>
    <t>06B0433B-9354-412D-800F-BF6C66FB64E9</t>
  </si>
  <si>
    <t>7297 Rosalinda</t>
  </si>
  <si>
    <t>0xE6100000010CF883CC6EA4FD4240FD9A19C223895EC0</t>
  </si>
  <si>
    <t>F0F253F2-D85D-41C3-B9A2-EE1FC1543CB9</t>
  </si>
  <si>
    <t>4810 Center Ave.</t>
  </si>
  <si>
    <t>0xE6100000010C90DE4085F9E84240ABAE37DB80915EC0</t>
  </si>
  <si>
    <t>7DC4AF62-B810-4857-8805-468D734C29F3</t>
  </si>
  <si>
    <t>7546 Woodside Court</t>
  </si>
  <si>
    <t>0xE6100000010C50C7C343FCF640C07CAEF1C7E9EC6240</t>
  </si>
  <si>
    <t>50F37434-1D01-45F3-A892-39363944A530</t>
  </si>
  <si>
    <t>6051 Mepham Dr.</t>
  </si>
  <si>
    <t>0xE6100000010C0DD4192953BC4740814E4A0DAC9E5EC0</t>
  </si>
  <si>
    <t>0EDD055A-F174-4182-ABF8-9192A11F6EF9</t>
  </si>
  <si>
    <t>0xE6100000010C4EFDF8387D5A4940ABE90E1F816C1C40</t>
  </si>
  <si>
    <t>E2B0B144-1A93-4FE4-886B-7E45462F4A01</t>
  </si>
  <si>
    <t>9255 Katharyn Drive</t>
  </si>
  <si>
    <t>0xE6100000010C0FB3711B8AAF4840F97AE8952EC05EC0</t>
  </si>
  <si>
    <t>A6F832DB-24A7-4B46-9382-9225781D068A</t>
  </si>
  <si>
    <t>7977 Marina Road</t>
  </si>
  <si>
    <t>0xE6100000010CB35C732354E640C09646B787E6E46240</t>
  </si>
  <si>
    <t>ECFA8B07-441A-4899-8034-51ED67B0635C</t>
  </si>
  <si>
    <t>Alderweg 9784</t>
  </si>
  <si>
    <t>AABEF650-5E64-4030-A4CE-A388788E7317</t>
  </si>
  <si>
    <t>0xE6100000010C8826A247CDB04840201E47B174BB5EC0</t>
  </si>
  <si>
    <t>6731C969-3B3E-4369-8CEB-AB47EF4A18A7</t>
  </si>
  <si>
    <t>0xE6100000010CF9BDA51F26F84240C75C6039F6755EC0</t>
  </si>
  <si>
    <t>300095A9-00CC-42B2-A44B-EACB75F65D2D</t>
  </si>
  <si>
    <t>A5B46F2D-21A3-48F5-86AE-D9E17B56E74F</t>
  </si>
  <si>
    <t>26, rue des Grands Champs</t>
  </si>
  <si>
    <t>0xE6100000010CAAC1CEC9A48C494035D230533CD70240</t>
  </si>
  <si>
    <t>8B55CD3F-A7FC-431E-8BEC-C0ECDE5083E3</t>
  </si>
  <si>
    <t>4983 Hilltop Road</t>
  </si>
  <si>
    <t>0xE6100000010C13603B9246C146402BB0F9BE0FB85EC0</t>
  </si>
  <si>
    <t>9F05C46F-EFCC-4593-88AF-EC83408E4CFC</t>
  </si>
  <si>
    <t>5357 Willow Drive</t>
  </si>
  <si>
    <t>0xE6100000010CC93EAC6EFC6442C01F6CB60C360F6240</t>
  </si>
  <si>
    <t>942C402B-1BE6-4A55-822A-5E8C246A4B1F</t>
  </si>
  <si>
    <t>6986 Saddlewood</t>
  </si>
  <si>
    <t>0xE6100000010CD074A890553D46404FF8146E06A85EC0</t>
  </si>
  <si>
    <t>B2F985A7-2B37-4D6D-A8B6-EC750AA2FDD3</t>
  </si>
  <si>
    <t>0xE6100000010C2DFD359403F040C0C72830744CEC6240</t>
  </si>
  <si>
    <t>8628CE26-A364-4469-9C76-C0EEF64088D3</t>
  </si>
  <si>
    <t>280C5135-A8FB-4C2A-BF50-680710D64A75</t>
  </si>
  <si>
    <t>0xE6100000010C65734EAF0ACF424092EE0FB13FA25EC0</t>
  </si>
  <si>
    <t>7AE07479-C901-40AC-9402-F772FA117E80</t>
  </si>
  <si>
    <t>1178 Sandy Blvd.</t>
  </si>
  <si>
    <t>0xE6100000010C6F2D7F7F90514740F2AA0146090D5EC0</t>
  </si>
  <si>
    <t>FEEBB215-5277-4990-97DB-9FD6FEB48ED4</t>
  </si>
  <si>
    <t>0xE6100000010C219A893F30FD4740163C49F5FA9BFE3F</t>
  </si>
  <si>
    <t>2D6C79A7-0071-41E4-8E11-D190A351B8B9</t>
  </si>
  <si>
    <t>8054 Olivera Rd.</t>
  </si>
  <si>
    <t>0xE6100000010C5954B67BC0BF474085166B7CA78D5EC0</t>
  </si>
  <si>
    <t>2BE2E93B-FDF8-4D94-BBFD-9EA74BCD3B8C</t>
  </si>
  <si>
    <t>9093 Kirker Pass Road</t>
  </si>
  <si>
    <t>0xE6100000010CDD93962E29DA40C0AD66D73490D56240</t>
  </si>
  <si>
    <t>8E34F2D1-7666-480E-B316-7917C56213A2</t>
  </si>
  <si>
    <t>0xE6100000010C81608EECD1DE49402F1041CCAE2EF4BF</t>
  </si>
  <si>
    <t>BDF551BA-A319-44C8-92DB-5008DBA67DBC</t>
  </si>
  <si>
    <t>0xE6100000010CD62F60C643D140403448DCE5776E5DC0</t>
  </si>
  <si>
    <t>59811638-4E43-467A-B6C3-E6174F8595F5</t>
  </si>
  <si>
    <t>3742 Alpine Drive</t>
  </si>
  <si>
    <t>0xE6100000010CB0B95E7FAC1543C0F068832C60076240</t>
  </si>
  <si>
    <t>CAE241C6-5AD2-41D3-A0C7-351B39ED4495</t>
  </si>
  <si>
    <t>4769 Mt. View Dr.</t>
  </si>
  <si>
    <t>0xE6100000010C79A4EF45B468404013005087DF3A5DC0</t>
  </si>
  <si>
    <t>521FB563-9035-410C-9E71-6024115A3EC7</t>
  </si>
  <si>
    <t>7943 Altura Drive</t>
  </si>
  <si>
    <t>0xE6100000010CAA450F68923333C0F99F23CA9B5C6240</t>
  </si>
  <si>
    <t>6B142F00-B19C-4191-AD47-B285C1CDAFB9</t>
  </si>
  <si>
    <t>6, rue du Départ</t>
  </si>
  <si>
    <t>0xE6100000010CDC4F5C9C557948406F435FFA92920340</t>
  </si>
  <si>
    <t>E0EE77D1-6069-4948-A078-94964DBD659A</t>
  </si>
  <si>
    <t>39, place de Fontenoy</t>
  </si>
  <si>
    <t>0xE6100000010CED722008F76A4840DF98F31B2C730240</t>
  </si>
  <si>
    <t>D55D6C61-960D-4E65-930C-FEB23C4A1C20</t>
  </si>
  <si>
    <t>0xE6100000010CA7CA5DA538074140E291B2475B955DC0</t>
  </si>
  <si>
    <t>11DEF8F0-02F1-432B-9E9A-4AB61936FD65</t>
  </si>
  <si>
    <t>0xE6100000010C37911ADDEF044340E84C0794157B5EC0</t>
  </si>
  <si>
    <t>4DD09ABA-6BAD-4A60-993A-734036564C6B</t>
  </si>
  <si>
    <t>Am Gallberg 644</t>
  </si>
  <si>
    <t>B88A5F09-8C0F-440B-A996-3CCEB339E346</t>
  </si>
  <si>
    <t>7177 Danesta Dr.</t>
  </si>
  <si>
    <t>0xE6100000010CCA2E2A1BA8C647400E28DC6695905EC0</t>
  </si>
  <si>
    <t>CA3A162C-7B79-472E-87D7-83E067DFB2F7</t>
  </si>
  <si>
    <t>0xE6100000010CBE5895C96A4F464064ACA37209CC5EC0</t>
  </si>
  <si>
    <t>2DBA5AFB-F4E5-47BE-B9C9-D3CCFE270270</t>
  </si>
  <si>
    <t>0xE6100000010C176A26CEF6E240405D8EC325E78E5DC0</t>
  </si>
  <si>
    <t>41C787FE-A5E9-4D2F-8847-0B5111506C04</t>
  </si>
  <si>
    <t>3252 Hamlet</t>
  </si>
  <si>
    <t>0xE6100000010C2C949FAEB26A45C046A0FCCC68746240</t>
  </si>
  <si>
    <t>5A1E20A3-E5E3-47A2-B5AD-B9D6566D9741</t>
  </si>
  <si>
    <t>8868 Sudan Loop</t>
  </si>
  <si>
    <t>7C1A8DF9-F512-47CD-A9C3-F2D27282B6FD</t>
  </si>
  <si>
    <t>0xE6100000010C603E37711640484081F27DD0C0DE5EC0</t>
  </si>
  <si>
    <t>E6BF3166-CCB5-4D2D-9BB4-62AF94A17D99</t>
  </si>
  <si>
    <t>0xE6100000010C1E3D79C3AABE4740166CDC2AAA9F5EC0</t>
  </si>
  <si>
    <t>2CE890FE-17C5-4212-BE4D-3CE4AA2CC855</t>
  </si>
  <si>
    <t>3518 Black Pine Lane</t>
  </si>
  <si>
    <t>0xE6100000010C7056BCE87FBC4A40ADD6B755A88904C0</t>
  </si>
  <si>
    <t>07AD1545-8AE0-4216-B6DD-D0A98683946C</t>
  </si>
  <si>
    <t>0xE6100000010CF6FEA1123A9740C0F652FDB274F16240</t>
  </si>
  <si>
    <t>3DA7843B-1003-4A25-A47F-841B0884045C</t>
  </si>
  <si>
    <t>2, boulevard du Montparnasse</t>
  </si>
  <si>
    <t>0xE6100000010C6A16421026844840215FB9C2D2770440</t>
  </si>
  <si>
    <t>68C2686A-3BA3-475F-B2EE-42D441B15B08</t>
  </si>
  <si>
    <t>9896 Ida Ave</t>
  </si>
  <si>
    <t>0xE6100000010CAA8FE9EBFA05484093B5F4B7E7875EC0</t>
  </si>
  <si>
    <t>E5E0F8A3-F3C5-4062-8A38-D29C9BACCF0E</t>
  </si>
  <si>
    <t>6519 Alier Drive</t>
  </si>
  <si>
    <t>0xE6100000010C61EED662D0434840F9E668FC61CD5EC0</t>
  </si>
  <si>
    <t>223507B0-67E2-499C-82EF-5E3F34EEDE19</t>
  </si>
  <si>
    <t>E6411048-CA19-426B-BEA2-E953C8F78D6F</t>
  </si>
  <si>
    <t>0xE6100000010C4EEF6752AEFF40C0A7788304C0E26240</t>
  </si>
  <si>
    <t>15843F1A-9FBD-4D06-B652-B0964334C7F8</t>
  </si>
  <si>
    <t>9697 Mcelroy Court</t>
  </si>
  <si>
    <t>0xE6100000010CD8A1D66FAAE842C098AC0D026F226240</t>
  </si>
  <si>
    <t>C879154D-83AB-41E9-93FF-E43B083FB553</t>
  </si>
  <si>
    <t>626 Bentley Street</t>
  </si>
  <si>
    <t>0xE6100000010CEB7B30AC62EC42C0529114F5A61A6240</t>
  </si>
  <si>
    <t>05838936-F922-45C0-A211-DCF45DC49F16</t>
  </si>
  <si>
    <t>2507 Fairlane Place</t>
  </si>
  <si>
    <t>0xE6100000010CFB6A255CF4CB42C0D7CF80D53F116240</t>
  </si>
  <si>
    <t>E65B011B-3792-4392-B777-4DF79E69CF9D</t>
  </si>
  <si>
    <t>965 Esperanza Drive</t>
  </si>
  <si>
    <t>0xE6100000010C00731A8440ED40404A16AD213C815DC0</t>
  </si>
  <si>
    <t>15E19283-DFC3-4F32-8AAB-7535F230CFA8</t>
  </si>
  <si>
    <t>0xE6100000010CD1CE16044C5F39C0DB6128378B176340</t>
  </si>
  <si>
    <t>BB3CEA96-1EA0-4071-BF09-3C5AAC5689C6</t>
  </si>
  <si>
    <t>6132 Providence Dr.</t>
  </si>
  <si>
    <t>B36617B2-2253-4DC2-B147-29E590FB71B4</t>
  </si>
  <si>
    <t>0xE6100000010C14CBB89236B64640CF3FD15BB3AA5EC0</t>
  </si>
  <si>
    <t>984DFDD5-7958-43D2-896B-40BFD3311599</t>
  </si>
  <si>
    <t>0xE6100000010CB017495007B5424079B6F653E77E5EC0</t>
  </si>
  <si>
    <t>E1C456DA-A288-4D13-B085-F80BC2543C7F</t>
  </si>
  <si>
    <t>0xE6100000010CC6DADEC2F73448408EE62C69CDE05EC0</t>
  </si>
  <si>
    <t>41C255AD-A865-47C7-8019-35DA468F3D23</t>
  </si>
  <si>
    <t>0xE6100000010CB4007CE63D5F494066204F62626F0940</t>
  </si>
  <si>
    <t>BF917360-6464-4CE3-8CDC-CD386DF4DC62</t>
  </si>
  <si>
    <t>9548 Jomar Drive</t>
  </si>
  <si>
    <t>0xE6100000010C7C94010A929C4840368A34777AC95EC0</t>
  </si>
  <si>
    <t>893E3F1E-0D64-49FD-9EE3-9C2348656266</t>
  </si>
  <si>
    <t>0xE6100000010C942B8C922FD047408F6B5817B4625DC0</t>
  </si>
  <si>
    <t>825F02EC-74AA-44D4-A350-ECD041CCFDBB</t>
  </si>
  <si>
    <t>C271E9C1-0601-4368-9C9E-558C1C5BB587</t>
  </si>
  <si>
    <t>C994C8BD-0364-4C75-B436-644F7C0019B9</t>
  </si>
  <si>
    <t>4289 Wellington Avenue</t>
  </si>
  <si>
    <t>0xE6100000010C1301106314DE42403036D58DDE9B5EC0</t>
  </si>
  <si>
    <t>22C82E7E-7960-4424-9F69-502DF2BD3ED9</t>
  </si>
  <si>
    <t>Parise Straße 56</t>
  </si>
  <si>
    <t>0xE6100000010CE28739A988E14940B0A9A1D1D7872140</t>
  </si>
  <si>
    <t>22BEA430-DC61-401C-BD49-4B4DB6FDA3E5</t>
  </si>
  <si>
    <t>1899 Mayhew Way</t>
  </si>
  <si>
    <t>0xE6100000010CBBEB1A44915C40400915BA1908415DC0</t>
  </si>
  <si>
    <t>C5398CB5-8D6C-46BB-90DC-B8A53808253C</t>
  </si>
  <si>
    <t>0xE6100000010C6FACFC75F9CF4040309DAC6146785DC0</t>
  </si>
  <si>
    <t>A2BEE248-76F0-4C48-8885-6568D931E284</t>
  </si>
  <si>
    <t>17 Chestnut</t>
  </si>
  <si>
    <t>0xE6100000010C8A559524EE54404054B7F66E1C425DC0</t>
  </si>
  <si>
    <t>CFB30EA4-7E89-4DDC-91EC-AAFC3DDE72AE</t>
  </si>
  <si>
    <t>0xE6100000010CD6FB77C0056042C0AC05C025100D6240</t>
  </si>
  <si>
    <t>A94D1BE5-FFF9-4217-B243-39B49728BA20</t>
  </si>
  <si>
    <t>0xE6100000010C4C4908BAA51141404B2999875D985DC0</t>
  </si>
  <si>
    <t>E4688F65-FF9F-4D46-8ED2-EDCB0D3F2AE0</t>
  </si>
  <si>
    <t>Am Grossen Dern 123</t>
  </si>
  <si>
    <t>380C5C8C-0203-42CD-86B2-97D3F8BA52A8</t>
  </si>
  <si>
    <t>4676 Duckhorn Court</t>
  </si>
  <si>
    <t>0986E24B-4A55-48C1-B0EF-DBB738C5AD2B</t>
  </si>
  <si>
    <t>1299 Bundros Court</t>
  </si>
  <si>
    <t>0xE6100000010C2931C3AA44D74740ABEB970FF5965EC0</t>
  </si>
  <si>
    <t>77D2EAB8-7930-4F68-837A-248B41FF9E73</t>
  </si>
  <si>
    <t>0xE6100000010C7439A3E87D6B4840034999FE16450340</t>
  </si>
  <si>
    <t>F22EADD1-7803-4739-B930-B7754141C841</t>
  </si>
  <si>
    <t>0xE6100000010C1737619042C04240DD71F3A6C59C5EC0</t>
  </si>
  <si>
    <t>CAF15AF9-B28D-45D3-91AE-6E3DA3F9ADB4</t>
  </si>
  <si>
    <t>0xE6100000010C96B05536DABC49408B8640D0264BC0BF</t>
  </si>
  <si>
    <t>67E02C0D-3CC9-4811-A7A8-AF4CF77BB06A</t>
  </si>
  <si>
    <t>Am Gallberg 61</t>
  </si>
  <si>
    <t>595FB68D-9AC4-47A3-9641-25E407107BB3</t>
  </si>
  <si>
    <t>0xE6100000010CC3025EF059C54640D362D8F40EAD5EC0</t>
  </si>
  <si>
    <t>AD91F0E0-279E-44D2-B585-B005DF1E9F60</t>
  </si>
  <si>
    <t>3354 Roan Lane</t>
  </si>
  <si>
    <t>0xE6100000010C45611D87404A40404020B6CDD53D5DC0</t>
  </si>
  <si>
    <t>39D53748-F6BD-422D-B3FA-80F568D943B8</t>
  </si>
  <si>
    <t>8679 Mt. Tamlapais Place</t>
  </si>
  <si>
    <t>0xE6100000010C981C659C0D6945C009FB981CA2706240</t>
  </si>
  <si>
    <t>C5E7EC6F-B8C7-4D62-8F1B-F23887E2234E</t>
  </si>
  <si>
    <t>0xE6100000010C41E6A7A4366B484074A88FE3E2730240</t>
  </si>
  <si>
    <t>40918F67-C0CD-4CDE-A96B-0C48D2D3E4D0</t>
  </si>
  <si>
    <t>1474 Bentley Ct.</t>
  </si>
  <si>
    <t>0xE6100000010CC5634CA4C3613FC06039A1EB291D6340</t>
  </si>
  <si>
    <t>2EEA2EDE-1963-447D-869B-DE2F9176B44F</t>
  </si>
  <si>
    <t>1431 Semillon Circle</t>
  </si>
  <si>
    <t>0xE6100000010C73D0358A996140406C34C799C6445DC0</t>
  </si>
  <si>
    <t>270A5893-25FF-4F1E-A90F-28A2486C373B</t>
  </si>
  <si>
    <t>FA872386-5DE1-4AA4-A465-2FBDF361F3CB</t>
  </si>
  <si>
    <t>140, quai Paul Doumer</t>
  </si>
  <si>
    <t>0xE6100000010C2F80A18402784840EEFD62DE0C480340</t>
  </si>
  <si>
    <t>3ABA1F3C-68EC-4E1A-8A81-432D75F3DAEF</t>
  </si>
  <si>
    <t>Buergermeister-ulrich-str 2</t>
  </si>
  <si>
    <t>0xE6100000010C74A30B8337A349409CC4A089C3FA2240</t>
  </si>
  <si>
    <t>3B001196-804F-4B33-A49D-77DE98F30B9D</t>
  </si>
  <si>
    <t>3704 D Bel Air Dr.</t>
  </si>
  <si>
    <t>0xE6100000010C3F9978521EDE4A40BE47DBD3F5B8F8BF</t>
  </si>
  <si>
    <t>B077E8DF-7C2D-41F3-A680-93EBB71659F2</t>
  </si>
  <si>
    <t>0xE6100000010C44FB8D4C384E48409988519C7F5F0440</t>
  </si>
  <si>
    <t>21AB5356-A645-4F5D-BADC-E3B2AD5C2463</t>
  </si>
  <si>
    <t>0xE6100000010CCA727695AD6E37C0ACB519FD7AD26240</t>
  </si>
  <si>
    <t>9254EA81-A3C9-4F69-8975-2B4CA24164EB</t>
  </si>
  <si>
    <t>7709 Redhead Way</t>
  </si>
  <si>
    <t>0xE6100000010CB1E2D195F4F74A401D6F91571951F1BF</t>
  </si>
  <si>
    <t>77D96765-D5B6-446F-82CF-964E9CE9F150</t>
  </si>
  <si>
    <t>0xE6100000010C269821F2F6F33FC0A3F7057888035D40</t>
  </si>
  <si>
    <t>4678956D-8505-4953-926D-D5A04EC42B85</t>
  </si>
  <si>
    <t>5056 Argyll Ave</t>
  </si>
  <si>
    <t>0xE6100000010CFACABB9EB3ED4A40E306EA8A0307FCBF</t>
  </si>
  <si>
    <t>F8D2FE2F-857E-4404-AD18-7BBC9A810592</t>
  </si>
  <si>
    <t>0xE6100000010C86E2FBAA0ADE40C0B7E03FFF42D06240</t>
  </si>
  <si>
    <t>06FB50B2-3EC0-4295-9A18-12027450BF39</t>
  </si>
  <si>
    <t>0xE6100000010CD0699E05AC154940B816AA23B9592140</t>
  </si>
  <si>
    <t>94DFCEB5-A694-4497-9CA8-273C4D6D430D</t>
  </si>
  <si>
    <t>0xE6100000010CA94FA7CA83E440C0026532645CE26240</t>
  </si>
  <si>
    <t>EE9F425F-E867-4CB0-8399-4BA667152E48</t>
  </si>
  <si>
    <t>3994 Rancho View Drive</t>
  </si>
  <si>
    <t>D6508334-ADE5-41A4-90E5-F9208F648288</t>
  </si>
  <si>
    <t>7199 Natalie Drive</t>
  </si>
  <si>
    <t>0xE6100000010CAD15007D7750404055A82D73DE415DC0</t>
  </si>
  <si>
    <t>41EB8FF3-0ADD-4757-9F4E-40446F5A04FF</t>
  </si>
  <si>
    <t>Hunzinger Allee 153</t>
  </si>
  <si>
    <t>0xE6100000010CA5CE7AF36FC64940506F5D1D5DAF1B40</t>
  </si>
  <si>
    <t>E47757D4-E29B-4054-B177-F882100F9484</t>
  </si>
  <si>
    <t>8694 Orangewood Ave.</t>
  </si>
  <si>
    <t>0xE6100000010CD8F5EF5C195A40405609A603833E5DC0</t>
  </si>
  <si>
    <t>C77F0DE6-95BB-48F0-A93E-F75C9F4AAFE1</t>
  </si>
  <si>
    <t>785DF3D9-E5A8-4B1B-85C2-38584863BD01</t>
  </si>
  <si>
    <t>0xE6100000010C4E9441ACCE0649401C73875DCB050140</t>
  </si>
  <si>
    <t>84ADDD30-A643-42C2-9B68-E64D1138907C</t>
  </si>
  <si>
    <t>Auf den Kuhlen Straße 3</t>
  </si>
  <si>
    <t>9CAD2220-6896-4F41-87D9-686BCCC25A13</t>
  </si>
  <si>
    <t>0xE6100000010CE4858A2EFB4741C0B60DEB8F1CB56240</t>
  </si>
  <si>
    <t>0B14BFB1-26C9-4640-B266-B7A9633D6D1B</t>
  </si>
  <si>
    <t>0334FDBA-E08F-4029-B3FF-AA6FE54D98A0</t>
  </si>
  <si>
    <t>7736 Sunnybrook Drive</t>
  </si>
  <si>
    <t>C96A8EB8-E35E-4F35-A88F-5D589F2C4D9A</t>
  </si>
  <si>
    <t>2926 St. Paul Way</t>
  </si>
  <si>
    <t>0xE6100000010C049EA8CE51DA4740D7A6200689865EC0</t>
  </si>
  <si>
    <t>1C214C26-2BE9-4E52-9AF2-278EB8EAD0B6</t>
  </si>
  <si>
    <t>0xE6100000010CC40DB8124BAE464034B97C52A79E5EC0</t>
  </si>
  <si>
    <t>1E7EC380-D8E2-4174-8114-370CBF7A0CB8</t>
  </si>
  <si>
    <t>8019 Via Romero</t>
  </si>
  <si>
    <t>0xE6100000010CB2329AF458CB4940FAD12DD9BEABDA3F</t>
  </si>
  <si>
    <t>BE767C40-0E2D-44DB-88D9-3D7F1F294D67</t>
  </si>
  <si>
    <t>4208 Seal Way</t>
  </si>
  <si>
    <t>0xE6100000010C5482DCFB974B4740EF7DF9A86D125EC0</t>
  </si>
  <si>
    <t>3FDBDFD9-E3FE-421F-9104-3F16D13A30E9</t>
  </si>
  <si>
    <t>0xE6100000010C2E748FC60FE840C090C54E47DEE56240</t>
  </si>
  <si>
    <t>8B0EA55D-4152-441E-B5DD-AEF309A24E0B</t>
  </si>
  <si>
    <t>0xE6100000010C1530F62080C23AC0F8BA700F68256340</t>
  </si>
  <si>
    <t>884E517E-87A6-4FDD-9B4A-33E5F65289E5</t>
  </si>
  <si>
    <t>3024 W Lake Drive</t>
  </si>
  <si>
    <t>0xE6100000010C8AA22612C0A147400B7C536BC88D5EC0</t>
  </si>
  <si>
    <t>3A80A1E7-4881-4BAA-8F0B-6A13B48C3674</t>
  </si>
  <si>
    <t>2556 La Cadena</t>
  </si>
  <si>
    <t>0xE6100000010C298DC9B297914640DCAA1E78D5B05EC0</t>
  </si>
  <si>
    <t>58C59543-984B-4FA3-AFCB-6590766A9736</t>
  </si>
  <si>
    <t>0xE6100000010C4C470438EADA4940E349649DA37C2140</t>
  </si>
  <si>
    <t>FEDB0C52-5AF3-46BD-8DA4-D60B7AAA1826</t>
  </si>
  <si>
    <t>0xE6100000010C824FD91FF4F1424029360D8587925EC0</t>
  </si>
  <si>
    <t>96EAE714-DD8B-4EAE-A2D0-9DBCE0A01AD5</t>
  </si>
  <si>
    <t>0xE6100000010C95355E5B69E840C057D88A4801ED6240</t>
  </si>
  <si>
    <t>0ADA85CD-10FD-4957-A61A-51F04D0BF8A3</t>
  </si>
  <si>
    <t>0xE6100000010C2427EC63B7FD3BC01D21FE992C266340</t>
  </si>
  <si>
    <t>0352574D-6960-4AC4-8635-9711118CAB72</t>
  </si>
  <si>
    <t>7509 Sanford St.</t>
  </si>
  <si>
    <t>0xE6100000010C3D3DFDF60BF040405220532EE08A5DC0</t>
  </si>
  <si>
    <t>37551C92-7414-4136-B555-0308A6E44330</t>
  </si>
  <si>
    <t>0xE6100000010CEB492DD488F84040A17E7415EF805DC0</t>
  </si>
  <si>
    <t>2806BB46-03C2-41FD-80F1-70D0448A8D61</t>
  </si>
  <si>
    <t>1481 Marina Blvd.</t>
  </si>
  <si>
    <t>0xE6100000010C2DE64027A4C04A40D2E1EEA0E03C04C0</t>
  </si>
  <si>
    <t>0709483A-8458-444A-BA45-3FA530D74E02</t>
  </si>
  <si>
    <t>2746 F Street</t>
  </si>
  <si>
    <t>0xE6100000010CDD4C12A97AC74A40FFDD8F14AF2307C0</t>
  </si>
  <si>
    <t>D6D7DAF6-83E4-4514-AEA8-30779A801042</t>
  </si>
  <si>
    <t>5627 Imperial Dr.</t>
  </si>
  <si>
    <t>0xE6100000010CD57B12AF6310414062A8DD6AEF9C5DC0</t>
  </si>
  <si>
    <t>D9B8ABB4-5550-40F1-B1AE-CCE5756DA683</t>
  </si>
  <si>
    <t>6206 Heavenly Drive</t>
  </si>
  <si>
    <t>0xE6100000010C84B0EB89EAAB4940278C93AEAC89CABF</t>
  </si>
  <si>
    <t>6892B2E4-0579-4B0F-B46F-909C222A3038</t>
  </si>
  <si>
    <t>6615 Cambelback Place</t>
  </si>
  <si>
    <t>0xE6100000010CCE3B2BEF0F554040724B5C70203B5DC0</t>
  </si>
  <si>
    <t>5C88AFF8-8F9F-4896-B2A6-08CF97E8342D</t>
  </si>
  <si>
    <t>0xE6100000010CE14E2C6CC63D4840E9EF17302CD85EC0</t>
  </si>
  <si>
    <t>DBAB6E39-6F5C-4DC1-8B31-7631885712C0</t>
  </si>
  <si>
    <t>0xE6100000010C8F84CA4F11084A40B5A95E1B0844E7BF</t>
  </si>
  <si>
    <t>79201257-126B-4AFB-85C8-FBDE5F6316D0</t>
  </si>
  <si>
    <t>8150 Ryan Rd.</t>
  </si>
  <si>
    <t>0xE6100000010C37E92C12E75C4040D94362078A395DC0</t>
  </si>
  <si>
    <t>B3E9DF5B-F754-4219-8EA5-1D23F89CCD37</t>
  </si>
  <si>
    <t>1355 Palm Avenue</t>
  </si>
  <si>
    <t>0xE6100000010C93214685A1B54640111DCAC257A85EC0</t>
  </si>
  <si>
    <t>C2616319-1A81-4396-AAC9-089E33A28B94</t>
  </si>
  <si>
    <t>0xE6100000010CB3AF78D52FC44640E5DECE28EAA95EC0</t>
  </si>
  <si>
    <t>13B35D4A-DDCA-42F4-B74A-DAAA112949BF</t>
  </si>
  <si>
    <t>8964 Woodchuck Pl.</t>
  </si>
  <si>
    <t>0xE6100000010C6669EEAF3518414027ACC38FE89C5DC0</t>
  </si>
  <si>
    <t>5D3285CC-F944-4EE4-98B2-004AE6405B98</t>
  </si>
  <si>
    <t>0xE6100000010C22012B70D7FC4A40C54157FF80A75EC0</t>
  </si>
  <si>
    <t>22BFA769-0D18-4EFE-91DF-4E2039B4BB79</t>
  </si>
  <si>
    <t>0xE6100000010C0D9DEF15847641C014F867E7824A6140</t>
  </si>
  <si>
    <t>5B5CF8D5-DC83-427E-9E91-FFB22164B9CC</t>
  </si>
  <si>
    <t>9113 Park Lane</t>
  </si>
  <si>
    <t>0xE6100000010CEA190FDF7FF04240E1CD216D0D8D5EC0</t>
  </si>
  <si>
    <t>34952EA1-6239-4E65-A280-BD33B842BFA5</t>
  </si>
  <si>
    <t>7082 45th St</t>
  </si>
  <si>
    <t>0xE6100000010C2CEBC9BF40D84740E7BCF21C129C5EC0</t>
  </si>
  <si>
    <t>C0F053AD-C172-4BED-BAE1-1985DAE41141</t>
  </si>
  <si>
    <t>0xE6100000010C12B5DE53100E4940AC5FD9EED05F2140</t>
  </si>
  <si>
    <t>E8FA71D6-E3C3-425B-A8E6-DFB451C6B133</t>
  </si>
  <si>
    <t>0xE6100000010C643CC68EE43F4840E33237CCE4D55EC0</t>
  </si>
  <si>
    <t>050D2E6B-C5D7-430D-8F7C-B0909E6A4947</t>
  </si>
  <si>
    <t>0xE6100000010CCD067E2DBF63484004BBA4C7D6AB5EC0</t>
  </si>
  <si>
    <t>B59E3F5E-3EF8-4114-9814-FEE50ADA5B45</t>
  </si>
  <si>
    <t>398 Pecan Pl</t>
  </si>
  <si>
    <t>0xE6100000010CF13C3461577C3BC0AEDE8E11D1216340</t>
  </si>
  <si>
    <t>2D7F23C9-2715-43FA-98E9-6C5B99E9583E</t>
  </si>
  <si>
    <t>5274 Harvey Way</t>
  </si>
  <si>
    <t>0xE6100000010C9AAE7FD3B1B64940866B6D0EB441BFBF</t>
  </si>
  <si>
    <t>727D3355-860F-474C-8D19-BD7DE3787635</t>
  </si>
  <si>
    <t>25, avenue Reille</t>
  </si>
  <si>
    <t>0xE6100000010C79377C29DD634840DB8357F33DB20240</t>
  </si>
  <si>
    <t>09762B14-0C36-4853-9F22-C6B06F38B18B</t>
  </si>
  <si>
    <t>3278 Mt. Hood Clircle</t>
  </si>
  <si>
    <t>0xE6100000010CEDE58D62C6B14640D717996498975EC0</t>
  </si>
  <si>
    <t>A71639EF-A28B-4A5C-A2E7-D60BB4BB568F</t>
  </si>
  <si>
    <t>0xE6100000010C0E63ED8BFE5A4040EF88B0402C495DC0</t>
  </si>
  <si>
    <t>E9D4A9BF-221B-4FF3-9FAE-B2DD8E935667</t>
  </si>
  <si>
    <t>0xE6100000010C7C1817CBD3274B4019874CCE26EFF0BF</t>
  </si>
  <si>
    <t>19E1E929-8888-464E-8A92-787BDAE9C6C5</t>
  </si>
  <si>
    <t>0xE6100000010C7177A52450A2484068946A8D95B75EC0</t>
  </si>
  <si>
    <t>5DC74E47-07FF-4D4B-894D-A9DC160C23D7</t>
  </si>
  <si>
    <t>0xE6100000010CC320A30D6AF042409E713CA24EA15EC0</t>
  </si>
  <si>
    <t>AF13C28A-AE02-4642-9083-22E88B473851</t>
  </si>
  <si>
    <t>0xE6100000010CF0507906FD6D3BC0AC6E71D6FC256340</t>
  </si>
  <si>
    <t>C6BD0177-3ECA-4FEF-B0E3-A8BC163CFCA9</t>
  </si>
  <si>
    <t>5841 Longview Rd.</t>
  </si>
  <si>
    <t>0xE6100000010CE608E3074705414094A36A7E97875DC0</t>
  </si>
  <si>
    <t>691E9FD0-B9C2-47D8-987C-C503B0FC2B70</t>
  </si>
  <si>
    <t>0xE6100000010CFCAC05D45A4133C040131311DA586240</t>
  </si>
  <si>
    <t>408D08F7-AA3E-4386-9C2A-0471D4623941</t>
  </si>
  <si>
    <t>0xE6100000010C7AE58FAAE8C647408974092BE97D5EC0</t>
  </si>
  <si>
    <t>C86B0EB9-14BD-4A65-96D9-4F7E899F2405</t>
  </si>
  <si>
    <t>Nollendorfplatz 62</t>
  </si>
  <si>
    <t>557D7DEA-B84B-4505-A734-5FB3313D61BB</t>
  </si>
  <si>
    <t>Charlottenstr 57272</t>
  </si>
  <si>
    <t>A50E719C-E39C-424D-9EF8-B63E733C2A2F</t>
  </si>
  <si>
    <t>5332 Bonifacio St</t>
  </si>
  <si>
    <t>0xE6100000010CF65404A9171943C0D338F2A7FE0B6240</t>
  </si>
  <si>
    <t>6CED3853-D0CA-46CC-9131-BCF4AC88CBE0</t>
  </si>
  <si>
    <t>0xE6100000010C9D5D0F92519548402EA784558CAE5EC0</t>
  </si>
  <si>
    <t>CE812195-1155-4C3F-9856-7CBE3CA0FB91</t>
  </si>
  <si>
    <t>0xE6100000010C91859C0B60234A40580351C72671BC3F</t>
  </si>
  <si>
    <t>6B33464D-2A76-4BD5-B451-5DEACAE81D3B</t>
  </si>
  <si>
    <t>0xE6100000010C898E26CBE1134140515D119507A65DC0</t>
  </si>
  <si>
    <t>9151A0A0-7ECC-44CF-94BB-7652593587E4</t>
  </si>
  <si>
    <t>0xE6100000010CB8A62C6AA2DC4740BDE70834F5975EC0</t>
  </si>
  <si>
    <t>527567CF-4C82-413C-B9AD-3B0E0756D5E7</t>
  </si>
  <si>
    <t>0xE6100000010C6B08AF4E07BD49400555FFEE8E09CCBF</t>
  </si>
  <si>
    <t>3B4C722E-6B3D-4E47-A86A-EE6E472F2FAB</t>
  </si>
  <si>
    <t>56, route de Marseille</t>
  </si>
  <si>
    <t>0xE6100000010CE13BC55A52704840D59B7B8E6A780240</t>
  </si>
  <si>
    <t>49660A5F-3F07-409D-9658-05ABE031F9C8</t>
  </si>
  <si>
    <t>951, rue de Cambrai</t>
  </si>
  <si>
    <t>0xE6100000010CFD35EE96F381494086E7047C47430340</t>
  </si>
  <si>
    <t>B1DDD0CC-C9A0-415C-AC01-4A18736C9771</t>
  </si>
  <si>
    <t>0xE6100000010C87C6718120EE40C09646B787E6E46240</t>
  </si>
  <si>
    <t>F60754ED-6163-4D5C-BB23-0EA1A7DBDF83</t>
  </si>
  <si>
    <t>Auf Der Steige 10</t>
  </si>
  <si>
    <t>0xE6100000010C975BB40ABF61494015CEF26300641C40</t>
  </si>
  <si>
    <t>8CB89A99-FE9C-43BD-9305-6DCDF9E03FCD</t>
  </si>
  <si>
    <t>5760 Glenhaven Ave S.</t>
  </si>
  <si>
    <t>0xE6100000010CB03A181FF8EE4940D57C2355D39C00C0</t>
  </si>
  <si>
    <t>E4DF06AE-FF7B-4D34-8B6C-D377BE25CD08</t>
  </si>
  <si>
    <t>0xE6100000010CE4685B62A28E4840C91A256D86975EC0</t>
  </si>
  <si>
    <t>CD2CCF4D-F700-401B-BF25-E8BA361523A7</t>
  </si>
  <si>
    <t>1406, rue Maillard</t>
  </si>
  <si>
    <t>0xE6100000010C5A9E2FFB207B4840AF437C8DDB0C0240</t>
  </si>
  <si>
    <t>E68F05B9-48BB-4C9C-8CB0-2779ADC9A6BF</t>
  </si>
  <si>
    <t>0xE6100000010C41A3C70C87EB40C036421586C5E86240</t>
  </si>
  <si>
    <t>982BF510-2D64-4E61-B86F-53CA3E695D3E</t>
  </si>
  <si>
    <t>0xE6100000010C63A9BC0DF0793BC02C78780E02256340</t>
  </si>
  <si>
    <t>CCBF8A45-CBB1-4AE7-B3A5-FE395CE6AA85</t>
  </si>
  <si>
    <t>25, rue des Berges</t>
  </si>
  <si>
    <t>0xE6100000010C3F0A98CC236F484037857707E9090240</t>
  </si>
  <si>
    <t>21778C49-094D-4151-A73C-73E51547D904</t>
  </si>
  <si>
    <t>3624 Garaventa Drive</t>
  </si>
  <si>
    <t>070A4C0F-D5DC-4C27-B92B-FBF44BDCFA95</t>
  </si>
  <si>
    <t>616 Sweeney Road</t>
  </si>
  <si>
    <t>40D73A89-A9E1-4DB0-A676-3383A5A32A6F</t>
  </si>
  <si>
    <t>8874 Folson Drive</t>
  </si>
  <si>
    <t>0xE6100000010C51EE91AF1A824B40C7DFD9289EC5F9BF</t>
  </si>
  <si>
    <t>FEC8ADFE-C6CC-4552-96F7-09283E7D2A29</t>
  </si>
  <si>
    <t>0xE6100000010CFC6F8CC232C14A4004979D5A146802C0</t>
  </si>
  <si>
    <t>1EAF6DAF-C7C8-4BBA-ABAF-49690CAA4E03</t>
  </si>
  <si>
    <t>8205, rue Malar</t>
  </si>
  <si>
    <t>0xE6100000010CED707E9C1C4F494086ABA80DFC440940</t>
  </si>
  <si>
    <t>2718E929-7F74-4D37-B811-71D80809B19B</t>
  </si>
  <si>
    <t>0xE6100000010CB68F34217E3641C0D5D51BA645DD6240</t>
  </si>
  <si>
    <t>689BD562-759D-4332-94C6-078E3441A39A</t>
  </si>
  <si>
    <t>0xE6100000010C10A856AA040741401A6A013835825DC0</t>
  </si>
  <si>
    <t>C5C76E87-2597-44A7-B9B7-3EE6AAF9C87C</t>
  </si>
  <si>
    <t>0xE6100000010CF3B9CD6777B6424079B6F653E77E5EC0</t>
  </si>
  <si>
    <t>106D465B-DF87-4FD8-8617-EC9F18612533</t>
  </si>
  <si>
    <t>1020 Carletto Drive</t>
  </si>
  <si>
    <t>0xE6100000010C50C7C343FCF640C0A7420135FAEA6240</t>
  </si>
  <si>
    <t>B9780ED0-4C88-45C7-96D4-4ACFD8017479</t>
  </si>
  <si>
    <t>0xE6100000010C6A103C06BD7A40C0219B07A647FE6240</t>
  </si>
  <si>
    <t>72788FE5-5354-4A82-AC7A-27158AE363E0</t>
  </si>
  <si>
    <t>6343 St. Paul Way</t>
  </si>
  <si>
    <t>0xE6100000010CFE070608B35F37C03D9DEB9D41CB6240</t>
  </si>
  <si>
    <t>256B78F3-2E10-412E-82E5-F61CB0FE6FE1</t>
  </si>
  <si>
    <t>0xE6100000010C4BE5BECE81FD40C0F6D610A20AE96240</t>
  </si>
  <si>
    <t>E0830A72-3646-4BC7-BC35-E227703D21A4</t>
  </si>
  <si>
    <t>0xE6100000010CAD32C4CD2EAE4640513EB663C1AE5EC0</t>
  </si>
  <si>
    <t>785C7EC2-056F-4B46-95AE-9A5A1785C9F0</t>
  </si>
  <si>
    <t>54, route de Marseille</t>
  </si>
  <si>
    <t>0xE6100000010CD544E2E4194B4940F6E9D1C58C320940</t>
  </si>
  <si>
    <t>78CED1CD-1A8A-4730-9388-35711F42EFF4</t>
  </si>
  <si>
    <t>2030 Lighthouse Way</t>
  </si>
  <si>
    <t>0xE6100000010CC5D7F4083A544040F0409A3A9E425DC0</t>
  </si>
  <si>
    <t>186A394E-A596-419D-BF35-7D854B123C07</t>
  </si>
  <si>
    <t>2071 Babbe Street</t>
  </si>
  <si>
    <t>0xE6100000010C8C77A8EFFA004140586861FB5B965DC0</t>
  </si>
  <si>
    <t>894B5A3E-2BC5-410D-9B54-944930093B09</t>
  </si>
  <si>
    <t>0xE6100000010C226CEDFF06D04740CC60793D46995EC0</t>
  </si>
  <si>
    <t>252BF48E-A556-4F28-8A59-1DE71C38ABF7</t>
  </si>
  <si>
    <t>402 Saxon St.</t>
  </si>
  <si>
    <t>0xE6100000010C011B8FB771D1474011CD98F9A3AE5EC0</t>
  </si>
  <si>
    <t>3DB1D4C5-3AC6-4897-AC13-11B2B2AA8408</t>
  </si>
  <si>
    <t>3352 Alicante Court</t>
  </si>
  <si>
    <t>0xE6100000010C729F7C9565E34040E146CF1E3C975DC0</t>
  </si>
  <si>
    <t>D6AC7EBC-A653-42A8-8480-797566E58573</t>
  </si>
  <si>
    <t>0xE6100000010C94E0BA4659844840034A6B060BB45EC0</t>
  </si>
  <si>
    <t>8E2B7838-7A4D-478D-8DEE-E4674DA88855</t>
  </si>
  <si>
    <t>0xE6100000010C7B220390905539C0A0BF47F37F196340</t>
  </si>
  <si>
    <t>023A4ECF-E61D-4A43-BA7B-43DD2610823F</t>
  </si>
  <si>
    <t>101, rue de Terre Neuve</t>
  </si>
  <si>
    <t>0xE6100000010C84426A93626A484094D1843CE8310340</t>
  </si>
  <si>
    <t>ADDFDA09-3BFA-451A-A015-EBA393E60627</t>
  </si>
  <si>
    <t>0xE6100000010C28BDA0C216C747409DF2B1AB91B25EC0</t>
  </si>
  <si>
    <t>65A8D372-4EE7-4253-AB46-4BE4A5B85C79</t>
  </si>
  <si>
    <t>1157, rue Marbeuf</t>
  </si>
  <si>
    <t>0xE6100000010C52BC4DB1D75D4840E2AE34EEC6530140</t>
  </si>
  <si>
    <t>99A0853A-9302-464E-9616-90F8266040C8</t>
  </si>
  <si>
    <t>7798 Esperanza Drive</t>
  </si>
  <si>
    <t>0xE6100000010C4D2FF516835440408BDA3BD95D3B5DC0</t>
  </si>
  <si>
    <t>0D37A8FD-1E88-4403-8D18-F46FC26E6A9A</t>
  </si>
  <si>
    <t>0xE6100000010CEF0DA6F8C3D14A407F4E15B8A2082440</t>
  </si>
  <si>
    <t>A007EF7E-06AD-4322-9715-3DCB30C2EEB2</t>
  </si>
  <si>
    <t>9293 Balhan Dr.</t>
  </si>
  <si>
    <t>0xE6100000010C97DF370C0A5C4040B7DCB3A5DB455DC0</t>
  </si>
  <si>
    <t>D9C9C261-8980-43C3-B79E-21EAEEE30623</t>
  </si>
  <si>
    <t>0xE6100000010CE8C2A69CFDCD49400C3CFEF2F6A6DA3F</t>
  </si>
  <si>
    <t>3D8ECD02-57A0-4664-B7F7-1C7CDA781280</t>
  </si>
  <si>
    <t>0xE6100000010C03290C5E0E4548406A94AA8E2CDD5EC0</t>
  </si>
  <si>
    <t>E60F2753-51D4-4C59-9649-A468D5EE3985</t>
  </si>
  <si>
    <t>0xE6100000010CC52C21A6336D4840489732BFC27D0240</t>
  </si>
  <si>
    <t>E4910F9C-79EE-4B99-ADD8-382F13B5CA54</t>
  </si>
  <si>
    <t>Buergermeister-ulrich-str 111</t>
  </si>
  <si>
    <t>0xE6100000010C5466A392CC9949400DB4E667AA631C40</t>
  </si>
  <si>
    <t>1A0EE12B-F31B-4FEF-84C7-B85BBFAB5C6F</t>
  </si>
  <si>
    <t>0xE6100000010C6475149F78CD3AC0EDF658CB9B1B6340</t>
  </si>
  <si>
    <t>4378C9E9-3D1C-4282-B317-B88901456FEA</t>
  </si>
  <si>
    <t>3526 Dover Way</t>
  </si>
  <si>
    <t>0xE6100000010C6811153052F34040938E2C57277D5DC0</t>
  </si>
  <si>
    <t>99989040-ED07-4466-91A0-9A718F506C3A</t>
  </si>
  <si>
    <t>8184 N. Spoonwood Court</t>
  </si>
  <si>
    <t>0xE6100000010C6A1B6270A8D64740EEF9C399E1885EC0</t>
  </si>
  <si>
    <t>6E020FA7-60FB-45C7-8B51-BA9359EB1DDE</t>
  </si>
  <si>
    <t>0xE6100000010CBFF63251C2F340402A499E34BF825DC0</t>
  </si>
  <si>
    <t>A9E54B5F-E0CF-4FCB-A370-CD66E9D2E909</t>
  </si>
  <si>
    <t>4807 Crawford</t>
  </si>
  <si>
    <t>0xE6100000010CE449D86B0BAA47406E8B8154BA975EC0</t>
  </si>
  <si>
    <t>04EE24E3-16D8-448D-B15E-14AEE540398C</t>
  </si>
  <si>
    <t>0xE6100000010CAC7749CE4C0C414052B897F0C77E5DC0</t>
  </si>
  <si>
    <t>0C86E857-A2E7-4984-8FA5-69E54D68EBE0</t>
  </si>
  <si>
    <t>0xE6100000010CF46963EF506D4840554913F0DFA80240</t>
  </si>
  <si>
    <t>6956AF15-A127-4E22-9B94-28294D8F1F20</t>
  </si>
  <si>
    <t>9252 Lindell Dr.</t>
  </si>
  <si>
    <t>0xE6100000010CD5A0DDB387EF4240C3A6A6825A9A5EC0</t>
  </si>
  <si>
    <t>4119033C-91BC-4971-98C6-B1C1C59DF29F</t>
  </si>
  <si>
    <t>4420 Tuolumne St.</t>
  </si>
  <si>
    <t>0xE6100000010C953B8C5C983248403CA152064AED5EC0</t>
  </si>
  <si>
    <t>69DEF6DE-B355-4EA0-B6B8-1BE0121C009F</t>
  </si>
  <si>
    <t>1D203DAB-EBDB-42B5-966F-47712637B302</t>
  </si>
  <si>
    <t>6037 Daffodil Drive</t>
  </si>
  <si>
    <t>0xE6100000010C7704E911E37140C0E1CC5DEFEFF86240</t>
  </si>
  <si>
    <t>B4378DAC-886C-4BAA-8B65-B04E1A1E3D50</t>
  </si>
  <si>
    <t>4207 Beech Ct.</t>
  </si>
  <si>
    <t>0xE6100000010CFE1752FDBFC84640C60878800DAA5EC0</t>
  </si>
  <si>
    <t>563AE666-9880-490E-A9F5-8314B6C62524</t>
  </si>
  <si>
    <t>6526 Edie Ct.</t>
  </si>
  <si>
    <t>0xE6100000010CB0BF9A2362EA40C0F42C1D3402E66240</t>
  </si>
  <si>
    <t>AD983D5F-9917-4689-9A56-5B02BC4952A9</t>
  </si>
  <si>
    <t>8182, chaussée de Tournai</t>
  </si>
  <si>
    <t>0xE6100000010C210157DBFC69484014ADDAF752380140</t>
  </si>
  <si>
    <t>9274FDB5-6371-41B2-86BA-6912641F11C1</t>
  </si>
  <si>
    <t>100, rue Jean Mermoz</t>
  </si>
  <si>
    <t>0xE6100000010C37E842C1C3774840FFF58745297B0240</t>
  </si>
  <si>
    <t>6E058AF2-4323-4ED4-AC44-FD19EC9A359F</t>
  </si>
  <si>
    <t>2325 Richard Pl.</t>
  </si>
  <si>
    <t>0xE6100000010CED230EDDACCB424052E3982C5E935EC0</t>
  </si>
  <si>
    <t>98076F66-677A-4FAC-92D9-063145A64FFD</t>
  </si>
  <si>
    <t>1362 Geary Road</t>
  </si>
  <si>
    <t>0xE6100000010CF24C2F8883743BC008C2163637206340</t>
  </si>
  <si>
    <t>27D4BAF8-1300-4B8A-B4F7-125386D282B3</t>
  </si>
  <si>
    <t>0xE6100000010C9A23E9E7E7B7494023938B32EF8EC1BF</t>
  </si>
  <si>
    <t>AFF7F0EC-0F00-42A7-B462-10FE5B2EE289</t>
  </si>
  <si>
    <t>0xE6100000010C0D7A56AF7EE840C0960A256983E16240</t>
  </si>
  <si>
    <t>7841FDBA-9F97-4784-8BCD-A01ECD47AFC4</t>
  </si>
  <si>
    <t>658 Liscome Way</t>
  </si>
  <si>
    <t>0xE6100000010C43F910D6DA0141C0421AEC60A7E56240</t>
  </si>
  <si>
    <t>AB31F717-DED4-4C3A-A91C-9CAEFD7564F0</t>
  </si>
  <si>
    <t>0xE6100000010C60E11E9D5ED64240278C4A26E1915EC0</t>
  </si>
  <si>
    <t>1DCB3F4F-B93C-4828-A928-DC50B4518FF6</t>
  </si>
  <si>
    <t>0xE6100000010C75DD7A7F1D684840A476B72191A55EC0</t>
  </si>
  <si>
    <t>FEFC36E7-8134-4528-9CDF-63A0C3A22097</t>
  </si>
  <si>
    <t>8251 La Mar.</t>
  </si>
  <si>
    <t>0xE6100000010CA563DE93FFF842409483024E02815EC0</t>
  </si>
  <si>
    <t>06236EC0-48BD-4ED4-AFCF-911276F13107</t>
  </si>
  <si>
    <t>0xE6100000010C73A94469FC9240C088754244C3E76240</t>
  </si>
  <si>
    <t>125212EF-5D6E-4DBE-B9B7-18869B078275</t>
  </si>
  <si>
    <t>0xE6100000010CB3AF78D52FC44640E9D200586BBA5EC0</t>
  </si>
  <si>
    <t>12DF1DC7-300C-4DFF-AB6D-ECC0DB9FFFA2</t>
  </si>
  <si>
    <t>3312 Kenneth Ct.</t>
  </si>
  <si>
    <t>0xE6100000010C9E558B52285A4040D712F55E2C435DC0</t>
  </si>
  <si>
    <t>17A3EA3E-B24D-4844-B407-B77BB9A63D68</t>
  </si>
  <si>
    <t>658 Contra Costa Blvd</t>
  </si>
  <si>
    <t>0xE6100000010C5B90D4560DE640C06CB9C24723E26240</t>
  </si>
  <si>
    <t>BF34BD84-B081-436A-8AF9-3CC8C522D1BF</t>
  </si>
  <si>
    <t>6262 Pine Tree Dr.</t>
  </si>
  <si>
    <t>0xE6100000010CE1052959A5AD48406ACC97A3D1BD5EC0</t>
  </si>
  <si>
    <t>BE9F7CD2-DDD1-4C0E-A5C5-A91B6BF2EABD</t>
  </si>
  <si>
    <t>Rehstr 1235</t>
  </si>
  <si>
    <t>0xE6100000010C16374CA169EF484095B6B9948B472140</t>
  </si>
  <si>
    <t>75222FA4-3149-46A8-A4A4-26A932654E2D</t>
  </si>
  <si>
    <t>4848 Azalea Ave.</t>
  </si>
  <si>
    <t>0xE6100000010C6AA0BA23073E484033111676C4D95EC0</t>
  </si>
  <si>
    <t>3964A4AD-F066-4508-BB2E-114A681AFB33</t>
  </si>
  <si>
    <t>E0C8A1E8-524B-4238-9ECB-BF3CB0C8D9DD</t>
  </si>
  <si>
    <t>0xE6100000010C35F940AF7494484012DC6BF805C15EC0</t>
  </si>
  <si>
    <t>FA6765A8-BF0A-4D56-BF8E-825FBEADB593</t>
  </si>
  <si>
    <t>210B422D-27BC-4CFE-BCA1-ACA1FE4615EC</t>
  </si>
  <si>
    <t>0xE6100000010C2DF4FBABCAE442C0C5F40FBD791B6240</t>
  </si>
  <si>
    <t>C6C17116-69EA-418B-9F49-64DB79139927</t>
  </si>
  <si>
    <t>0xE6100000010CDB7BFB690D7940C086B7B9FF38006340</t>
  </si>
  <si>
    <t>13F82737-8FDF-4B89-A0FB-70E7B4580E57</t>
  </si>
  <si>
    <t>0xE6100000010C66DD81ED966E4840CD1AC81C19FD0140</t>
  </si>
  <si>
    <t>15AE4405-6E38-41C9-90D7-A5D5BEA0DF75</t>
  </si>
  <si>
    <t>0xE6100000010CAA6B858046BF4740955641CE4BA85EC0</t>
  </si>
  <si>
    <t>F04030D8-B4A5-4616-AF83-7C4B702BC2E5</t>
  </si>
  <si>
    <t>0xE6100000010C5CAB3B91ACCB4A40EDB41A57D6F92340</t>
  </si>
  <si>
    <t>0BF70C34-60C4-4C5E-BC59-E521A652F880</t>
  </si>
  <si>
    <t>0xE6100000010C25770D28840F41409255A13953925DC0</t>
  </si>
  <si>
    <t>8D75CFFD-087A-4242-B5DA-8386B7F65AA6</t>
  </si>
  <si>
    <t>7681 Fern Leaf Lane</t>
  </si>
  <si>
    <t>0xE6100000010C298DC9B297914640697CEDD032BE5EC0</t>
  </si>
  <si>
    <t>A5AF9D64-AEB6-476B-BD78-7EC7BDF77D59</t>
  </si>
  <si>
    <t>AFE6339A-A7D7-4B00-B3EB-AAB3517A21FF</t>
  </si>
  <si>
    <t>7B86E7BD-4285-4356-9ACB-861CB120C133</t>
  </si>
  <si>
    <t>0xE6100000010C7597393BA9EA40C0DDBEDBC4ACEB6240</t>
  </si>
  <si>
    <t>1F822983-06C5-4E8E-83CF-E65ED7F0C7BB</t>
  </si>
  <si>
    <t>2341 Peachwillow</t>
  </si>
  <si>
    <t>0xE6100000010C61EED662D0434840BA5D0E75B3E25EC0</t>
  </si>
  <si>
    <t>64179934-7A1B-40D8-923B-7A0C7C77125D</t>
  </si>
  <si>
    <t>52643805-BF03-4D8D-B6D1-BD9439301A5A</t>
  </si>
  <si>
    <t>0xE6100000010CA18642EB19FF424041AF5F466D7D5EC0</t>
  </si>
  <si>
    <t>A08BA088-46A3-43EE-84F3-26857E6AA1E7</t>
  </si>
  <si>
    <t>306B845E-1F33-473B-AAC3-23AACBCE2326</t>
  </si>
  <si>
    <t>0xE6100000010C498C2FDDD2C242C0F542BF69F4146240</t>
  </si>
  <si>
    <t>6AB8E4CA-F97E-4FD0-A003-2A662889D2B2</t>
  </si>
  <si>
    <t>8963 Dumbarton Street</t>
  </si>
  <si>
    <t>0xE6100000010CBEB923CCD55F4040A3CD2E8F05445DC0</t>
  </si>
  <si>
    <t>AB32363D-B898-41F6-A58F-2AEF3572AE93</t>
  </si>
  <si>
    <t>40, rue de Terre Neuve</t>
  </si>
  <si>
    <t>0xE6100000010C219A893F30FD4740362571C28B9DFE3F</t>
  </si>
  <si>
    <t>8AB88FD5-5156-46B0-825D-14E5839B8272</t>
  </si>
  <si>
    <t>0xE6100000010CFF0FD2395DBB494042ACCA507AC7EEBF</t>
  </si>
  <si>
    <t>D5A4988F-CB1A-4FA0-9331-D9EA89F9EC4C</t>
  </si>
  <si>
    <t>0xE6100000010C68001B15496D3BC009656A9EF7266340</t>
  </si>
  <si>
    <t>E3941131-E9FD-45C0-91A5-A2D9659CDAF6</t>
  </si>
  <si>
    <t>8037 St. Francis St.</t>
  </si>
  <si>
    <t>0xE6100000010C6153688058AC4A40120B149B28A705C0</t>
  </si>
  <si>
    <t>49AEDA01-C0C4-4336-820F-F6FE290CB8A2</t>
  </si>
  <si>
    <t>0xE6100000010CD38F3E2FDFDE474058E60B6B0A875EC0</t>
  </si>
  <si>
    <t>0AE0B065-ABDC-43A6-A9F5-7584CE3EF39B</t>
  </si>
  <si>
    <t>0xE6100000010C13D84F3C967A48408A8B861E108A0340</t>
  </si>
  <si>
    <t>C62B3011-8CFB-4B2F-91B9-50FA73C6D344</t>
  </si>
  <si>
    <t>1233 Wesley Ct.</t>
  </si>
  <si>
    <t>0xE6100000010C1C7184080A614040229ED6D3F23C5DC0</t>
  </si>
  <si>
    <t>90EF76E5-4070-4593-BA9A-4E2A0FDC11DB</t>
  </si>
  <si>
    <t>0xE6100000010C9EDFD512E7D749407D18E20F29AFDA3F</t>
  </si>
  <si>
    <t>58255A04-C535-420E-8F25-09D1FD34AC04</t>
  </si>
  <si>
    <t>1019 Buchanan Road</t>
  </si>
  <si>
    <t>0xE6100000010CC798932C6A114140CA80C4C724A75DC0</t>
  </si>
  <si>
    <t>968D143D-5C44-4290-AEF9-94EA145DF6C3</t>
  </si>
  <si>
    <t>0xE6100000010C68001B15496D3BC04549B46AAE1C6340</t>
  </si>
  <si>
    <t>A0EF9D7D-EA11-43F7-9A7A-68A5CDF73485</t>
  </si>
  <si>
    <t>6440 Co Road</t>
  </si>
  <si>
    <t>0xE6100000010C9688D0D7CEB946400B6323679BB65EC0</t>
  </si>
  <si>
    <t>E727F99E-7913-418B-996C-E32732AF15A6</t>
  </si>
  <si>
    <t>9136 San Remo Ct.</t>
  </si>
  <si>
    <t>0xE6100000010C3C1F3697AA634040096AEB719C415DC0</t>
  </si>
  <si>
    <t>C6A9F5F8-4632-4A93-9D8E-8C7AFCCBD652</t>
  </si>
  <si>
    <t>0xE6100000010C2C9A76B37CD34A408D81848B2ABF2340</t>
  </si>
  <si>
    <t>1BCB8DAD-0970-48A9-B690-76F50531F787</t>
  </si>
  <si>
    <t>BAB53735-496A-426D-9914-F663C52CDC0B</t>
  </si>
  <si>
    <t>0xE6100000010C5482DCFB974B4740EC50F10BD2175EC0</t>
  </si>
  <si>
    <t>F45A88D8-C0E3-409E-8580-E81980C1161B</t>
  </si>
  <si>
    <t>0xE6100000010CFC2AE4877EF54040D24754934E8A5DC0</t>
  </si>
  <si>
    <t>1C21F6C4-2B4F-4C32-A66D-E9C9D0088136</t>
  </si>
  <si>
    <t>0xE6100000010C40F3DDCAC80F4340C0C7183D39B35EC0</t>
  </si>
  <si>
    <t>CE5E6347-0F3B-4941-85E5-27F69FAECD61</t>
  </si>
  <si>
    <t>36881098-2E86-4BDB-8762-BD2A6F5994AA</t>
  </si>
  <si>
    <t>1660 Bonifacio St.</t>
  </si>
  <si>
    <t>0xE6100000010C713257FADD664840F08FD3A8289C5EC0</t>
  </si>
  <si>
    <t>B4AA0273-D3D2-4103-BB30-47B4A07D4AC3</t>
  </si>
  <si>
    <t>0xE6100000010CCD94AA8CDBE24940D9F7F143CF832140</t>
  </si>
  <si>
    <t>D407FE72-3047-403F-AB12-4C86809E5179</t>
  </si>
  <si>
    <t>0xE6100000010CD9FE6C5ED0384840034FEB629CE55EC0</t>
  </si>
  <si>
    <t>410A5D8C-BA88-4698-B73E-C909F11B41BF</t>
  </si>
  <si>
    <t>6359 Sand Point Road</t>
  </si>
  <si>
    <t>0xE6100000010CD8DD81FF692E4840E333492258F45EC0</t>
  </si>
  <si>
    <t>27E3DADE-BAB0-4066-9AA8-1E15B8E4EDB4</t>
  </si>
  <si>
    <t>9817 Frisbie Court</t>
  </si>
  <si>
    <t>0xE6100000010CE7D468AE570847407B858DECE5995DC0</t>
  </si>
  <si>
    <t>D0BBC93C-AEE2-491D-814C-B985F8B03BF4</t>
  </si>
  <si>
    <t>11, rue du Départ</t>
  </si>
  <si>
    <t>0xE6100000010C6A63B57AD26C48405A75E43B59AF0140</t>
  </si>
  <si>
    <t>E535170A-0606-49D6-B8F0-AB41694779FA</t>
  </si>
  <si>
    <t>0xE6100000010C875594E04C013CC0B6329608FE2F6340</t>
  </si>
  <si>
    <t>EDDD1CDE-CB1C-49FD-B86E-BC1A63238863</t>
  </si>
  <si>
    <t>2184 Vallejo</t>
  </si>
  <si>
    <t>E6379131-E4F2-426A-B956-8181C40A1002</t>
  </si>
  <si>
    <t>Am Gallberg 6626</t>
  </si>
  <si>
    <t>0xE6100000010C1F080F34CEA2484082638FF6E8061B40</t>
  </si>
  <si>
    <t>4AF588CB-FE76-4BFD-AACF-FD096255C627</t>
  </si>
  <si>
    <t>2595 Franklin Canyon Rd.</t>
  </si>
  <si>
    <t>0xE6100000010C3045657E0F9F4840E8AAB3884FC05EC0</t>
  </si>
  <si>
    <t>BB565DF3-F658-454A-ADBF-5B7658FE5B4B</t>
  </si>
  <si>
    <t>4764 Gatter Court</t>
  </si>
  <si>
    <t>0xE6100000010C195A91DC99053CC01D21FE992C266340</t>
  </si>
  <si>
    <t>1AD0FF50-9EA2-4C77-8C13-AB8281071501</t>
  </si>
  <si>
    <t>0xE6100000010CA87D9947C8E4494051E05BF87D28F4BF</t>
  </si>
  <si>
    <t>6A5E20F1-0CDA-44E0-85C6-29C88474FC80</t>
  </si>
  <si>
    <t>6786 Pheasant Circle</t>
  </si>
  <si>
    <t>0xE6100000010C2E685F6E19804640F04ED323CAC85EC0</t>
  </si>
  <si>
    <t>B4418A21-107C-47D6-A639-E6386678A6D7</t>
  </si>
  <si>
    <t>6208 Artnell Ct</t>
  </si>
  <si>
    <t>0xE6100000010C00A2BC213E084B408776D564EE6B06C0</t>
  </si>
  <si>
    <t>7CCBD34E-3BB7-48C5-AB2E-02472716B5E3</t>
  </si>
  <si>
    <t>Winterfeldtstr 353</t>
  </si>
  <si>
    <t>0xE6100000010CAAC1CE4A9BCA48408E100CCBFB052640</t>
  </si>
  <si>
    <t>C60F53EF-CA9B-4749-890A-B26F648BABEE</t>
  </si>
  <si>
    <t>0xE6100000010CA3742BA0CBB646402BB0F9BE0FB85EC0</t>
  </si>
  <si>
    <t>85234A74-E250-4AD6-97CC-8CC375AD3026</t>
  </si>
  <si>
    <t>401, rue Jean Mermoz</t>
  </si>
  <si>
    <t>0xE6100000010C491C885EE07448402E4BE2AB29140240</t>
  </si>
  <si>
    <t>F4E3BDE3-418D-410C-846D-04A548110855</t>
  </si>
  <si>
    <t>3663 Colt Ct.</t>
  </si>
  <si>
    <t>0xE6100000010C33E92A4B59074140648560EA599A5DC0</t>
  </si>
  <si>
    <t>5DB6F9BD-651E-4EA0-831D-73C891C3D93E</t>
  </si>
  <si>
    <t>1487 Nephi Court</t>
  </si>
  <si>
    <t>0xE6100000010C023D0092920647402F6B2557339F5DC0</t>
  </si>
  <si>
    <t>0B178FFB-3534-4A25-B420-88B5FCB317C3</t>
  </si>
  <si>
    <t>40, place de la République</t>
  </si>
  <si>
    <t>0xE6100000010C54EB783D1574484001614A9EDEC90040</t>
  </si>
  <si>
    <t>523D0F7F-3A7B-4847-A549-F05D5DFE620D</t>
  </si>
  <si>
    <t>4130 Skycrest Drive</t>
  </si>
  <si>
    <t>0xE6100000010CF189BF029C6642C003F29F825E096240</t>
  </si>
  <si>
    <t>12E08932-B5D1-4BBB-9FBF-436D78703013</t>
  </si>
  <si>
    <t>55, avenue du Port</t>
  </si>
  <si>
    <t>0xE6100000010C5E6DE4DBA34F4940A4919E8315230940</t>
  </si>
  <si>
    <t>63D8E7D6-C44C-48AF-8447-F063F55FBC68</t>
  </si>
  <si>
    <t>9350 Mt. Hood Circle</t>
  </si>
  <si>
    <t>0xE6100000010CEF9115E04CEE42402ECEEDB7C2975EC0</t>
  </si>
  <si>
    <t>49526DA6-E0F7-4996-BE31-598EEDB2B87C</t>
  </si>
  <si>
    <t>9390 Janin Pl.</t>
  </si>
  <si>
    <t>0xE6100000010C223CAC00B77B4B40954A92757699F9BF</t>
  </si>
  <si>
    <t>23B473D1-05F0-47E9-8749-EFA023C7CCC9</t>
  </si>
  <si>
    <t>2050 Glazier Dr</t>
  </si>
  <si>
    <t>0xE6100000010CA9F7690C680843C0E9A74AABABCB6140</t>
  </si>
  <si>
    <t>292573E9-E1D4-4167-B38F-5D81BF6AB208</t>
  </si>
  <si>
    <t>111, quai Paul Doumer</t>
  </si>
  <si>
    <t>0xE6100000010C15CA44B4515049400790654834770940</t>
  </si>
  <si>
    <t>724890E5-43BA-4DD5-8AC1-F72EC163B377</t>
  </si>
  <si>
    <t>0xE6100000010C040D56771CC046401934038B34BB5EC0</t>
  </si>
  <si>
    <t>DC65F125-8500-4E5D-8C0C-B1AD5F16FA24</t>
  </si>
  <si>
    <t>378 Canyon Road</t>
  </si>
  <si>
    <t>0xE6100000010C88976F6F2D41484025A54EBBEBDE5EC0</t>
  </si>
  <si>
    <t>DCC7310D-66CA-4B72-A320-A40E60DD183C</t>
  </si>
  <si>
    <t>344, rue de Bas Marin</t>
  </si>
  <si>
    <t>0xE6100000010C972A9DE00268484022CBFEFC5AE20240</t>
  </si>
  <si>
    <t>7C2A4F73-53DA-4FD3-9DEE-0A7D16983378</t>
  </si>
  <si>
    <t>0xE6100000010CBAF80EA9E36E3BC0CDD4DBE60C286340</t>
  </si>
  <si>
    <t>BD5A3624-A8CF-43B8-B4A3-83394EED6D5E</t>
  </si>
  <si>
    <t>Platz des Landtags 550</t>
  </si>
  <si>
    <t>F841229E-0536-40C0-A9A1-670F5A0D5CC4</t>
  </si>
  <si>
    <t>0xE6100000010CCB8BE233C4FE47409557898437835EC0</t>
  </si>
  <si>
    <t>5BE90354-4D45-4D6D-A870-E64EE7B16C8B</t>
  </si>
  <si>
    <t>692 Honey Trail Lane</t>
  </si>
  <si>
    <t>0xE6100000010C71598489025B4840A476B72191A55EC0</t>
  </si>
  <si>
    <t>F0AD8E58-7EC3-4F53-8726-0C52508E4F76</t>
  </si>
  <si>
    <t>687BEB60-75A9-45C5-AF13-B5983EC63D07</t>
  </si>
  <si>
    <t>3946 Quigley Street</t>
  </si>
  <si>
    <t>0xE6100000010C96BC14EE415340403B247A609D3D5DC0</t>
  </si>
  <si>
    <t>4712D38D-8AE7-4772-B2A1-BA58380DDF1D</t>
  </si>
  <si>
    <t>7150 N. Broadway</t>
  </si>
  <si>
    <t>EC01489A-344A-4B38-A1EB-6F8C4B560E75</t>
  </si>
  <si>
    <t>0xE6100000010C95355E5B69E840C07B0BDF6922E96240</t>
  </si>
  <si>
    <t>23DC1746-F2BB-4821-AAA4-24030273BBA1</t>
  </si>
  <si>
    <t>8646 Olivera</t>
  </si>
  <si>
    <t>0xE6100000010CF8D2CC7A55E540400FEE2AB6E0815DC0</t>
  </si>
  <si>
    <t>24784DC8-C5FE-433C-9FCD-E7E917AACB74</t>
  </si>
  <si>
    <t>0xE6100000010C8ED28D9802C34740540EE8F730875EC0</t>
  </si>
  <si>
    <t>382A868D-99DA-4130-9675-2A88ACB47FC3</t>
  </si>
  <si>
    <t>0xE6100000010CFB76C7517DE047402252F43C53815EC0</t>
  </si>
  <si>
    <t>0AF222DA-60D3-4646-A3B2-ACFF3DC15865</t>
  </si>
  <si>
    <t>8693 Balhan Dr.</t>
  </si>
  <si>
    <t>0xE6100000010C2959B127EF7A3BC01272EC2E49236340</t>
  </si>
  <si>
    <t>C2837DE7-6CCF-4912-997D-1A1496DC8DC1</t>
  </si>
  <si>
    <t>0xE6100000010C6DABCB9DD71D3EC08D2A6FDCDA236340</t>
  </si>
  <si>
    <t>6AAFF1F8-BAD5-46E3-9DA3-48A3530A609E</t>
  </si>
  <si>
    <t>43, rue Faubourg St Antoine</t>
  </si>
  <si>
    <t>0xE6100000010C580A0E69F5694840B4E3A128C8F40240</t>
  </si>
  <si>
    <t>A855B4A6-25EA-460F-905B-B49260985EE7</t>
  </si>
  <si>
    <t>2878 Spring Water St.</t>
  </si>
  <si>
    <t>0xE6100000010C6BDB7CF1B8F04040B27A45A6D18B5DC0</t>
  </si>
  <si>
    <t>AB6E2B4A-F266-42FB-BD7A-3972964857CF</t>
  </si>
  <si>
    <t>43409FBC-0670-465D-8F7A-D81580640AA2</t>
  </si>
  <si>
    <t>0xE6100000010C10A856AA04074140845F7D48AE7D5DC0</t>
  </si>
  <si>
    <t>3F495A76-8757-478B-9A12-EF9ED7514AEF</t>
  </si>
  <si>
    <t>0xE6100000010CD953D7694C6037C03E580A8812D06240</t>
  </si>
  <si>
    <t>8C69C149-A71C-407D-B238-57AA2ABB10F7</t>
  </si>
  <si>
    <t>25D2824D-8F20-4C60-80DA-93E362DD7B4E</t>
  </si>
  <si>
    <t>0xE6100000010C831ACFADCC8B4840F6CC37A1F6840040</t>
  </si>
  <si>
    <t>E2D35EA5-4707-4E0F-A483-5BF2BFEFBF57</t>
  </si>
  <si>
    <t>9073 Mayda Way</t>
  </si>
  <si>
    <t>0875B7B5-0ECF-450B-ADD0-EA1FD06E26EE</t>
  </si>
  <si>
    <t>3029 Delta View Ln.</t>
  </si>
  <si>
    <t>0xE6100000010C48B8AF33A04E41C0072DEBF24BBC6240</t>
  </si>
  <si>
    <t>8CF96D17-C333-472E-B928-E3C4AB3BCBE3</t>
  </si>
  <si>
    <t>8605 Avalon Court</t>
  </si>
  <si>
    <t>0xE6100000010C364B6DF810E74040C7D2244D94795DC0</t>
  </si>
  <si>
    <t>A8B047E5-E41D-41E1-9488-F49FD42B276E</t>
  </si>
  <si>
    <t>70CB670A-34D3-4AE4-B7E3-49E0902B25B9</t>
  </si>
  <si>
    <t>86CFECE4-7E6C-4E8A-80EE-6282AA9762D5</t>
  </si>
  <si>
    <t>3773 Lakefield Place</t>
  </si>
  <si>
    <t>0xE6100000010CED36964D504546408D84497B74B15EC0</t>
  </si>
  <si>
    <t>DC8073B7-B5C2-4E7C-B481-4B3D7F5566AA</t>
  </si>
  <si>
    <t>0xE6100000010C223D9BA5C5EF40C0C27187AC64E16240</t>
  </si>
  <si>
    <t>86759D29-D2AB-4F9E-84B1-9C598349A43D</t>
  </si>
  <si>
    <t>0xE6100000010C2E4D227AB8714840CDCB57E141FB0140</t>
  </si>
  <si>
    <t>FA8D7996-9C28-4E96-A12A-D9E0B03327E9</t>
  </si>
  <si>
    <t>0xE6100000010C78A38C460CDE47402252F43C53815EC0</t>
  </si>
  <si>
    <t>5008698C-D370-480A-BD78-7D0ADED8CDF3</t>
  </si>
  <si>
    <t>0xE6100000010C883549329FEC4240AD0DA708CB865EC0</t>
  </si>
  <si>
    <t>B27AF536-F2D6-4CFD-BA31-64E5F0844040</t>
  </si>
  <si>
    <t>1637 Kingston Pl.</t>
  </si>
  <si>
    <t>0xE6100000010CDE7681ACBBC847400DFA634460835EC0</t>
  </si>
  <si>
    <t>CE10E43E-32CA-46B1-812E-5FEA946AC51E</t>
  </si>
  <si>
    <t>0xE6100000010C5734F6FC82BD494016AB062CFC46C0BF</t>
  </si>
  <si>
    <t>421B8725-92AC-4F50-B67C-EA775554DC50</t>
  </si>
  <si>
    <t>0xE6100000010CA8812C85F6BD4A4072368B524DF82340</t>
  </si>
  <si>
    <t>53A11512-13C2-46BE-9730-EFD62B9FA5AB</t>
  </si>
  <si>
    <t>8031 Pinon Dr.</t>
  </si>
  <si>
    <t>0xE6100000010CF734731228BB4A4046927373FD1B07C0</t>
  </si>
  <si>
    <t>A74261AB-A799-44A1-96BE-8926D9E6411E</t>
  </si>
  <si>
    <t>2665 Rosina Court</t>
  </si>
  <si>
    <t>0xE6100000010CF9A3BD8D2DA448406F1946056CCA5EC0</t>
  </si>
  <si>
    <t>75556B4C-4B5D-4E4B-B9FE-6910E19F002E</t>
  </si>
  <si>
    <t>0xE6100000010C61D4B3F553C24640CE9DCDE423B35EC0</t>
  </si>
  <si>
    <t>E0D8E115-FB60-4063-AA2C-A9C52115E2B2</t>
  </si>
  <si>
    <t>0xE6100000010CDA9EC021BD084A406A0366E2EF6EE9BF</t>
  </si>
  <si>
    <t>F08BC81D-DA39-4ED2-A10E-F80EDC87EE6E</t>
  </si>
  <si>
    <t>0xE6100000010CD198651279344840B97C2D7849DF5EC0</t>
  </si>
  <si>
    <t>059D8FBB-9B42-44A9-AC2A-0C3F4524AF6B</t>
  </si>
  <si>
    <t>0xE6100000010C98D8210389574740EC50F10BD2175EC0</t>
  </si>
  <si>
    <t>D6662A1C-1047-4F02-B8E6-9F66C28C8309</t>
  </si>
  <si>
    <t>0xE6100000010C9BEC82C9320941402413161074815DC0</t>
  </si>
  <si>
    <t>AEE568B1-4DEE-419A-B20F-DC593EE2E9E4</t>
  </si>
  <si>
    <t>0xE6100000010CA4B1C996A14F4040724B5C70203B5DC0</t>
  </si>
  <si>
    <t>8E8BAC3B-42C4-4855-824C-892305E3FBBD</t>
  </si>
  <si>
    <t>8348 Holiday Hill Dr.</t>
  </si>
  <si>
    <t>0xE6100000010C8E354CED287B40C079707C9F5DFB6240</t>
  </si>
  <si>
    <t>DED44AC6-4E54-445A-BA84-A778A6CFFCE4</t>
  </si>
  <si>
    <t>5014 Steele Drive</t>
  </si>
  <si>
    <t>1E3D7A3F-9DE4-48E2-ADAA-AEAB5B4DAF0D</t>
  </si>
  <si>
    <t>0xE6100000010C599674E0D65240404148FBB01D3C5DC0</t>
  </si>
  <si>
    <t>F847C673-B991-40CA-8386-90115375DA2C</t>
  </si>
  <si>
    <t>6265 Greendell Rd.</t>
  </si>
  <si>
    <t>0xE6100000010C163BEBD512044A407207CE393E42E7BF</t>
  </si>
  <si>
    <t>378C6707-F476-46D4-A510-CD12DD58CBD6</t>
  </si>
  <si>
    <t>Moritzstr 5</t>
  </si>
  <si>
    <t>0xE6100000010CE739D99BCCC3494030760C9B20BC1B40</t>
  </si>
  <si>
    <t>8AD6F90F-472C-4951-9662-6F177820A9C1</t>
  </si>
  <si>
    <t>3132 Liana Lane</t>
  </si>
  <si>
    <t>0xE6100000010CB3C710BBF5B74640C1B70C5759BE5EC0</t>
  </si>
  <si>
    <t>1A6EAF07-85CD-409D-9534-57618919F143</t>
  </si>
  <si>
    <t>0xE6100000010C9C8EA4607A034340AD60CCC785795EC0</t>
  </si>
  <si>
    <t>3B5729AE-2E62-483F-8D47-956690971B2E</t>
  </si>
  <si>
    <t>7791 Mountain View Pl.</t>
  </si>
  <si>
    <t>0xE6100000010C88976F6F2D414840EA4F209421DE5EC0</t>
  </si>
  <si>
    <t>6107881E-5149-405B-B27D-06A064B34868</t>
  </si>
  <si>
    <t>6577 La Canada</t>
  </si>
  <si>
    <t>0xE6100000010CFA7F1D98EDE840C03C87EBA76AE46240</t>
  </si>
  <si>
    <t>3A0FCE6C-E155-445A-A49E-B822582EFAA6</t>
  </si>
  <si>
    <t>4414 Kendree St.</t>
  </si>
  <si>
    <t>D4E25B0F-7F76-44CB-97F6-69A29FC7F0E1</t>
  </si>
  <si>
    <t>1983 Cliffside Drive</t>
  </si>
  <si>
    <t>0xE6100000010C4C2D9BF1C54F47404BC37D09AC1B5EC0</t>
  </si>
  <si>
    <t>83651EF0-33E6-4294-8745-2B9BDEAD396A</t>
  </si>
  <si>
    <t>0xE6100000010C32BD08D12A064B40AE9EF666867006C0</t>
  </si>
  <si>
    <t>5CB76F05-9FCD-40B6-8580-838A83024306</t>
  </si>
  <si>
    <t>0xE6100000010C5DE6277263B2474090A2BD57D5855EC0</t>
  </si>
  <si>
    <t>89CA5BD3-B12B-4349-AEFD-0E444C7B13CE</t>
  </si>
  <si>
    <t>6683 Brookside Drive</t>
  </si>
  <si>
    <t>0xE6100000010C947BE45746874A40A2B06EB4D95201C0</t>
  </si>
  <si>
    <t>91C19254-7D43-4CA2-9452-C6F57328DACB</t>
  </si>
  <si>
    <t>0xE6100000010CFCD5305B8BCF4040FCB6D685D17F5DC0</t>
  </si>
  <si>
    <t>B948F41B-3710-49A8-8608-6D0D2821CD65</t>
  </si>
  <si>
    <t>Am Karlshof 68</t>
  </si>
  <si>
    <t>0F5C903E-E089-4DD1-83E8-C2750E5E6E81</t>
  </si>
  <si>
    <t>4547 Bola Raton Court</t>
  </si>
  <si>
    <t>0xE6100000010C178966538A1041405E78024512A15DC0</t>
  </si>
  <si>
    <t>483386B2-3C6E-49A3-8DD3-23EA26C22451</t>
  </si>
  <si>
    <t>0xE6100000010C83E103E24FEC4940FFE5AE27619F00C0</t>
  </si>
  <si>
    <t>06C06751-D9D5-4D51-B792-740C9B6D0D34</t>
  </si>
  <si>
    <t>874, avenue des Ternes</t>
  </si>
  <si>
    <t>0xE6100000010CE4674951D8644940F1A91EFC3EEF0840</t>
  </si>
  <si>
    <t>B61E534D-5CA4-4DCC-9B96-4E178A6146E7</t>
  </si>
  <si>
    <t>8489 Barbie Dr.</t>
  </si>
  <si>
    <t>0xE6100000010CE7ED4980414F4040F5AD35E1934A5DC0</t>
  </si>
  <si>
    <t>613A8E0E-8830-47DD-821C-558AF56EC9BC</t>
  </si>
  <si>
    <t>6821 Sepulveda Ct.</t>
  </si>
  <si>
    <t>0xE6100000010C2666392624FB40409228791E40895DC0</t>
  </si>
  <si>
    <t>E118EBED-AC9B-496C-A888-DC2AAF07DEC3</t>
  </si>
  <si>
    <t>9F4139D8-211B-44B6-9D73-5414F64ACAFE</t>
  </si>
  <si>
    <t>9771 Amador Ct.</t>
  </si>
  <si>
    <t>0xE6100000010C6F92C7A1997D4240FE413EECF57D5EC0</t>
  </si>
  <si>
    <t>5F7A3190-9E42-4FF8-B6A9-7992BDCC1F2E</t>
  </si>
  <si>
    <t>5744 Medina Dr.</t>
  </si>
  <si>
    <t>44060703-B72D-474A-B98C-F2EA72EB9397</t>
  </si>
  <si>
    <t>1013 Holiday Hills Dr.</t>
  </si>
  <si>
    <t>0xE6100000010C35C4C98386C947403B0FD64036B05EC0</t>
  </si>
  <si>
    <t>0F0DE744-E1D6-4336-A1DD-ECC2EC11E70F</t>
  </si>
  <si>
    <t>0xE6100000010C526CF18B36C64940593B588406D6BABF</t>
  </si>
  <si>
    <t>997E7423-DCA9-459F-9F3C-1714E26E14CB</t>
  </si>
  <si>
    <t>4567 Shannon Lane</t>
  </si>
  <si>
    <t>0xE6100000010C35CBF244F6CB47403B0FD64036B05EC0</t>
  </si>
  <si>
    <t>9499CA9B-9559-49C9-AC7A-2AF079FE4234</t>
  </si>
  <si>
    <t>2489 Dianda Drive</t>
  </si>
  <si>
    <t>0xE6100000010C32AC41CCA9F74040531319DF5A905DC0</t>
  </si>
  <si>
    <t>0E438839-0E79-40EE-93DF-D7767D66B969</t>
  </si>
  <si>
    <t>0xE6100000010C73056FE7503F484087F9075814E25EC0</t>
  </si>
  <si>
    <t>4E452345-4CAF-4965-9852-7FF2B40B15C3</t>
  </si>
  <si>
    <t>5712 Gladstone Dr.</t>
  </si>
  <si>
    <t>44684464-C753-4A03-9D4E-A5A88686446D</t>
  </si>
  <si>
    <t>9170 Treat Blvd.</t>
  </si>
  <si>
    <t>0xE6100000010C5E86D8DCBA9E47405D907DDAF5975EC0</t>
  </si>
  <si>
    <t>0F4A49F2-8D2A-4485-9826-85128F7E4C52</t>
  </si>
  <si>
    <t>7340 Pine Creek Way</t>
  </si>
  <si>
    <t>0xE6100000010C765C69DC676B3FC06039A1EB291D6340</t>
  </si>
  <si>
    <t>E59E64F0-985C-4B12-9BBF-CA4CFFB5BD75</t>
  </si>
  <si>
    <t>0xE6100000010CE6B0ED62B5DD404085FC6D1267915DC0</t>
  </si>
  <si>
    <t>EAF03473-EA6A-4957-90BF-2F9A595F3642</t>
  </si>
  <si>
    <t>9944 Maywood Lane</t>
  </si>
  <si>
    <t>0xE6100000010CC97F369EF4ED4A40B005418118C3F8BF</t>
  </si>
  <si>
    <t>B58174E8-2ACD-45A8-AAAD-BD184FA5A3D1</t>
  </si>
  <si>
    <t>4228 Creekside Drive</t>
  </si>
  <si>
    <t>0xE6100000010CD6339FCCD4F5424032D6CF52668F5EC0</t>
  </si>
  <si>
    <t>04D7E6E2-87DE-45D1-B35B-69A548AA8F21</t>
  </si>
  <si>
    <t>1948 Ohara Avenue</t>
  </si>
  <si>
    <t>0xE6100000010C91DFC405130A41402FB0C0E5CE835DC0</t>
  </si>
  <si>
    <t>D1AC7FB2-854F-4C39-966E-DB50A8BE9C51</t>
  </si>
  <si>
    <t>0xE6100000010C6DABCB9DD71D3EC0D8A3EA45F01F6340</t>
  </si>
  <si>
    <t>2C251E4B-34F4-4AB9-AF5B-1A9C7E4043A7</t>
  </si>
  <si>
    <t>6139 Deermeadow Way</t>
  </si>
  <si>
    <t>0xE6100000010CAEFCD15757C9474055CCC8CF017A5EC0</t>
  </si>
  <si>
    <t>18835FB9-28AB-4455-BF00-2D54D06CB246</t>
  </si>
  <si>
    <t>A1B78A39-72AC-4891-B521-E5F780F7C56C</t>
  </si>
  <si>
    <t>0xE6100000010CDA16E5566C763BC04536A6FAA31E6340</t>
  </si>
  <si>
    <t>F1D50E98-F8D6-45D7-8DA5-9A4D33D36316</t>
  </si>
  <si>
    <t>0xE6100000010CBD3788D58058494008460BE3D2F80840</t>
  </si>
  <si>
    <t>356025B4-ECD3-48AA-9076-536D5BBD1E01</t>
  </si>
  <si>
    <t>0xE6100000010C6116076AF3414840BD6C736611D65EC0</t>
  </si>
  <si>
    <t>76BDBFCF-F33F-4F15-8649-B7EF73C95F7E</t>
  </si>
  <si>
    <t>5672 San Jose Ave.</t>
  </si>
  <si>
    <t>0xE6100000010C69DD71C1B60A414062A8DD6AEF9C5DC0</t>
  </si>
  <si>
    <t>DB032351-EEE2-43FA-B8E4-12BC5232C830</t>
  </si>
  <si>
    <t>0xE6100000010CF17E9916B2034B4026C70C8AC44FF1BF</t>
  </si>
  <si>
    <t>B8AABFA6-B08C-4526-B7D5-322AF00457B4</t>
  </si>
  <si>
    <t>0xE6100000010C555FAB98109547408D3F5000008D5EC0</t>
  </si>
  <si>
    <t>9ECCEB36-D1FC-49E5-8F98-77BA9F22BA20</t>
  </si>
  <si>
    <t>4296 Mountaire Pkwy.</t>
  </si>
  <si>
    <t>0xE6100000010C3874F8054AD04A403788E3F05D6302C0</t>
  </si>
  <si>
    <t>B746D103-11A9-40BA-AA0B-FE79462CC24C</t>
  </si>
  <si>
    <t>0xE6100000010CBE1C30EA75F14040A6DC6CD0987C5DC0</t>
  </si>
  <si>
    <t>4C401FB3-A65B-47C7-8FA4-3BE7B97E6C05</t>
  </si>
  <si>
    <t>0xE6100000010C6475149F78CD3AC0E6F32635191C6340</t>
  </si>
  <si>
    <t>0FA10DA6-14B2-4D22-9FB4-3E1B62EB171B</t>
  </si>
  <si>
    <t>0xE6100000010CD39EA37254CD4940950F1B9735B1DA3F</t>
  </si>
  <si>
    <t>3A59CA44-C94F-44DE-BF07-30D045FA107E</t>
  </si>
  <si>
    <t>0xE6100000010C2E23A45391623FC0BCF68ABC50166340</t>
  </si>
  <si>
    <t>D4E25095-93FA-4A65-9898-47781FA50A18</t>
  </si>
  <si>
    <t>0xE6100000010C34CDFF96A34A41C0E6E2B71007B76240</t>
  </si>
  <si>
    <t>1D308D1F-90B2-494D-AF45-D590D786B0B5</t>
  </si>
  <si>
    <t>8743 Roanwood Way</t>
  </si>
  <si>
    <t>0xE6100000010CAB943BF3285839C0B8A37E3CEC1C6340</t>
  </si>
  <si>
    <t>5B535B04-3D9B-4769-855A-114D3FE58269</t>
  </si>
  <si>
    <t>0xE6100000010C7887C2F0609640C0439CA9D76CF26240</t>
  </si>
  <si>
    <t>B8C3A08C-E1C7-4504-9C29-7561A671E6AC</t>
  </si>
  <si>
    <t>0xE6100000010CA081E50EF90D4940A6CF759B68502140</t>
  </si>
  <si>
    <t>79D7973B-D677-448A-9FBF-DE8BDFF6444C</t>
  </si>
  <si>
    <t>0xE6100000010CF0507906FD6D3BC0C53FAD32A91D6340</t>
  </si>
  <si>
    <t>ED30BF37-71A2-46E6-BDA8-9EE7AD9AFA2D</t>
  </si>
  <si>
    <t>9730 Krueger Drive</t>
  </si>
  <si>
    <t>0xE6100000010CE93B4195F09B4840BCD2F8FB2CC35EC0</t>
  </si>
  <si>
    <t>47AF28B8-8B08-4B26-BB1E-61C079D6BE1D</t>
  </si>
  <si>
    <t>0xE6100000010CADCFED524B6337C0460E539271D36240</t>
  </si>
  <si>
    <t>AE7F68BC-F1B3-4F42-8798-4FC1C9B76FE8</t>
  </si>
  <si>
    <t>0xE6100000010CBC30B93356134A404E4FB4B20F74BC3F</t>
  </si>
  <si>
    <t>94A335A8-61BE-440A-B353-212135AE447A</t>
  </si>
  <si>
    <t>0xE6100000010C83EF7A6E9CD047403DA8449840525DC0</t>
  </si>
  <si>
    <t>5AF44D38-593D-45F7-9E3E-0168D32329E7</t>
  </si>
  <si>
    <t>0xE6100000010C48DB154B55FB40C02C50642A9FE66240</t>
  </si>
  <si>
    <t>2B9034EF-7FAF-4E4D-981A-0633F3C286C8</t>
  </si>
  <si>
    <t>0xE6100000010C84B51903B9D1424052AD2A9D309E5EC0</t>
  </si>
  <si>
    <t>44C9FF66-7503-4ABE-B315-4767D38F64F8</t>
  </si>
  <si>
    <t>5966 Shannon Lane</t>
  </si>
  <si>
    <t>0xE6100000010CB1F3E2E3A6D342402BC62E7BC8945EC0</t>
  </si>
  <si>
    <t>B80DBFCC-C577-4367-AC97-9BDA3AFFA945</t>
  </si>
  <si>
    <t>9166 Panoramic Ave.</t>
  </si>
  <si>
    <t>0xE6100000010C36822871ABFC4240A438C10FCC865EC0</t>
  </si>
  <si>
    <t>768E7321-98F5-4F97-8D46-3E0A8E66FD7F</t>
  </si>
  <si>
    <t>0xE6100000010CA8FFDBD3C26040408AD69F198B395DC0</t>
  </si>
  <si>
    <t>46E9D790-6985-4EE1-8A96-70B097415ACF</t>
  </si>
  <si>
    <t>0xE6100000010CAC4D25E666074A40EB1B9660FE49E7BF</t>
  </si>
  <si>
    <t>10A10825-2413-4EEA-B793-4184769CB91E</t>
  </si>
  <si>
    <t>0xE6100000010CE997A7933BC84040E6F17CDD14825DC0</t>
  </si>
  <si>
    <t>819D429A-2809-40BC-86A4-814318D020AA</t>
  </si>
  <si>
    <t>0xE6100000010C0E795426AE3C48402FE9DB0A59875EC0</t>
  </si>
  <si>
    <t>52E04902-64D5-44DE-A867-AAAD0FA6EC81</t>
  </si>
  <si>
    <t>2427 Arnold Dr</t>
  </si>
  <si>
    <t>0xE6100000010C5263723E28F140C09D2F793977EB6240</t>
  </si>
  <si>
    <t>2AB803F1-057E-4B82-9007-87AF9D718D1A</t>
  </si>
  <si>
    <t>4858 El Molino Dr.</t>
  </si>
  <si>
    <t>0xE6100000010C31F98E03DE7747401BEC7A6EE4B05EC0</t>
  </si>
  <si>
    <t>68094FE3-1273-4607-9671-33E1CB9B32DD</t>
  </si>
  <si>
    <t>1480 Canyon Creek Drive</t>
  </si>
  <si>
    <t>0xE6100000010C6DB937D6F7354840262E052973D35EC0</t>
  </si>
  <si>
    <t>AB7F6E61-D578-4727-80FA-B4B54224E82E</t>
  </si>
  <si>
    <t>2876DCD7-FBFB-4299-B87C-D2F2531EAF35</t>
  </si>
  <si>
    <t>0xE6100000010CCA2E2A1BA8C647400EBD10B5C1885EC0</t>
  </si>
  <si>
    <t>3F60AE09-F1D0-4A19-8775-35D8A4F3E4F9</t>
  </si>
  <si>
    <t>0xE6100000010C0315D8086DE640406B0324D0D6A15DC0</t>
  </si>
  <si>
    <t>CC117E7D-B711-4AA6-BB3C-3CE1BD7BF84B</t>
  </si>
  <si>
    <t>4372 Carpetta Circle</t>
  </si>
  <si>
    <t>0xE6100000010C3D60BADD6EB14840BC5F033CF8C05EC0</t>
  </si>
  <si>
    <t>36248BF0-359C-4E74-B70B-967202B2E83B</t>
  </si>
  <si>
    <t>3320 Kentucky Dr.</t>
  </si>
  <si>
    <t>0xE6100000010CB54526E633FC40C0A7420135FAEA6240</t>
  </si>
  <si>
    <t>378C31B5-FF42-4600-9478-34A1FE86791F</t>
  </si>
  <si>
    <t>0xE6100000010CC475424B01034B40BB99FFF43258F1BF</t>
  </si>
  <si>
    <t>99EFCA3C-97B2-4964-9B31-6858FDE6B88C</t>
  </si>
  <si>
    <t>0xE6100000010C0EDC3770BDC0424053D5254F6D885EC0</t>
  </si>
  <si>
    <t>646988D5-89A6-40F9-859C-1C8B4D29B2A8</t>
  </si>
  <si>
    <t>0xE6100000010C1D13B93526BD4A40DEA40791F32704C0</t>
  </si>
  <si>
    <t>A418F0E8-13BA-41B4-9351-6A1DD4224E9C</t>
  </si>
  <si>
    <t>2236 California St.</t>
  </si>
  <si>
    <t>0xE6100000010CA93A414475FD4240FEE00AC4C38C5EC0</t>
  </si>
  <si>
    <t>6C06B465-5A55-48BB-9968-16E5E621C188</t>
  </si>
  <si>
    <t>0xE6100000010C95730D4991C8494032522CF38742E6BF</t>
  </si>
  <si>
    <t>81CB57BF-FE81-4476-A05C-4DDEB7AF55E4</t>
  </si>
  <si>
    <t>0xE6100000010C40F31DA563BA46408B19E35D68A15EC0</t>
  </si>
  <si>
    <t>801C93A3-9D3D-42BF-A9D8-7B4601B82D2B</t>
  </si>
  <si>
    <t>6441 Roberta Avenue</t>
  </si>
  <si>
    <t>0xE6100000010CBC30B93356134A408000EBDEC864BC3F</t>
  </si>
  <si>
    <t>E2B8FC7D-E583-40A3-806D-FAB25093DC47</t>
  </si>
  <si>
    <t>0xE6100000010CFBB7ED63F6E640C09C1034F406E96240</t>
  </si>
  <si>
    <t>B1639613-AE12-4FCB-9953-4740493C26B9</t>
  </si>
  <si>
    <t>3264 Kaski Lane</t>
  </si>
  <si>
    <t>0xE6100000010C56A0F0E943F73BC00A373C6472326340</t>
  </si>
  <si>
    <t>7CD16B07-8124-4749-A02A-740428F11D52</t>
  </si>
  <si>
    <t>0xE6100000010C27C42583B4E840C0C6CBD8DAAFEB6240</t>
  </si>
  <si>
    <t>8A1D58B9-1A1F-46D4-9109-3D35473B20A9</t>
  </si>
  <si>
    <t>6214 Piedra Dr.</t>
  </si>
  <si>
    <t>0xE6100000010C55EAA53D1B5A39C02FE83FC402196340</t>
  </si>
  <si>
    <t>983A68BD-B7BE-40DE-9C0E-3A1B1FCB0A32</t>
  </si>
  <si>
    <t>0xE6100000010CCFCFD440DBCC4940613DCCC1F805CCBF</t>
  </si>
  <si>
    <t>105A2F52-D912-447C-B85B-BF8518B68410</t>
  </si>
  <si>
    <t>4800 Atchinson Stage Ct.</t>
  </si>
  <si>
    <t>0xE6100000010CEB8C188D5FD64740789E0F64BB9D5EC0</t>
  </si>
  <si>
    <t>96735B9A-49D2-464B-8866-8EA91B51A3BD</t>
  </si>
  <si>
    <t>660 West M Street</t>
  </si>
  <si>
    <t>0xE6100000010CF8256E76D1EC4040BDE216BE80835DC0</t>
  </si>
  <si>
    <t>5B062925-D4D8-416A-9ED1-51E61259315D</t>
  </si>
  <si>
    <t>0xE6100000010C9951B3F68BD142403146099E8DA15EC0</t>
  </si>
  <si>
    <t>8F6272CE-86E6-42BF-8F10-F900F6745FB9</t>
  </si>
  <si>
    <t>2986 Cleveland Avenue</t>
  </si>
  <si>
    <t>0xE6100000010CD83D044E1FDD4940DDD15484F28FFFBF</t>
  </si>
  <si>
    <t>984904AC-41DC-450A-B4BA-1ACFF378C7B2</t>
  </si>
  <si>
    <t>0xE6100000010C516D627AE5CD4940399494125DD5A5BF</t>
  </si>
  <si>
    <t>1C2F8BA3-5C03-4A0B-9B83-77771D18714C</t>
  </si>
  <si>
    <t>0xE6100000010C8CAB07C4CB734840A6F8BE64B7A70240</t>
  </si>
  <si>
    <t>D58D108D-F904-4266-881F-E2007AACDC6E</t>
  </si>
  <si>
    <t>1314 Westover Dr.</t>
  </si>
  <si>
    <t>0xE6100000010CB8D86C3AD709414029BF088E83A45DC0</t>
  </si>
  <si>
    <t>000A5A3E-E89A-4B5D-A3F8-3D8595D8A7F0</t>
  </si>
  <si>
    <t>2155 Zartop Street</t>
  </si>
  <si>
    <t>0xE6100000010C2A5F95BE3AF740403EAEDB098D895DC0</t>
  </si>
  <si>
    <t>271A21B3-457B-4A63-9126-B443FE1045CD</t>
  </si>
  <si>
    <t>9F9CBE17-E9B3-4514-BACF-F2113672C5D6</t>
  </si>
  <si>
    <t>5613 East Altarinda Drive</t>
  </si>
  <si>
    <t>0xE6100000010CF40B321478084340B9D25380CEA95EC0</t>
  </si>
  <si>
    <t>89D1B265-FC1B-47C2-AF61-D917E574BBC1</t>
  </si>
  <si>
    <t>19 Winding Lane</t>
  </si>
  <si>
    <t>0xE6100000010CE4229F98B3713BC09E1FFE7F3C1F6340</t>
  </si>
  <si>
    <t>DD9C4FB7-B95C-4CF6-A580-30BF1DE61116</t>
  </si>
  <si>
    <t>3731 Chinquapin Ct</t>
  </si>
  <si>
    <t>0xE6100000010C0D4084CB99134140DD8425092EAA5DC0</t>
  </si>
  <si>
    <t>C80187AE-721F-4C82-9693-62FEC2C30BA0</t>
  </si>
  <si>
    <t>2511 Via Appia</t>
  </si>
  <si>
    <t>0xE6100000010C8F6CCFE108E840C01A9B267B47E36240</t>
  </si>
  <si>
    <t>15C6BC99-1FF5-4EB5-A7AC-4B44035FFD3D</t>
  </si>
  <si>
    <t>0xE6100000010C660695BFA9AB4A40311B153AB3B105C0</t>
  </si>
  <si>
    <t>C7587ABC-6D47-48F7-B610-07252CADD9C0</t>
  </si>
  <si>
    <t>0xE6100000010C04B30C42BD68484022C16BA97CA95EC0</t>
  </si>
  <si>
    <t>F5D09604-3C57-4715-B325-8B026B15B889</t>
  </si>
  <si>
    <t>0xE6100000010C111067AB326542C0E4F667EB4A0A6240</t>
  </si>
  <si>
    <t>3E0B48AF-9864-4707-B1CB-F960354EEC44</t>
  </si>
  <si>
    <t>0xE6100000010CE776AAAA9FD14A406D9F12201F9702C0</t>
  </si>
  <si>
    <t>28F146DF-4BFE-46DC-8766-9DEFAB7A6AC9</t>
  </si>
  <si>
    <t>0xE6100000010CDF7DB1FEAA5C4040B06DA31EEC4F5DC0</t>
  </si>
  <si>
    <t>047FF83E-CB0C-44E3-B39B-48C918744ABD</t>
  </si>
  <si>
    <t>2583 Thissen Court</t>
  </si>
  <si>
    <t>0xE6100000010C9BF569667F84474005C50D1A68C15EC0</t>
  </si>
  <si>
    <t>72B76C22-880A-4B44-A6E1-BE56CE1A9BC5</t>
  </si>
  <si>
    <t>9458 Camino Estrada</t>
  </si>
  <si>
    <t>0xE6100000010CA821CD6A8DAC4640622FFB2B93A25EC0</t>
  </si>
  <si>
    <t>5F9EF2BC-B73C-4C68-AFBC-06B6AC41EC67</t>
  </si>
  <si>
    <t>0xE6100000010CF0455D2A55EF4A407CE4F3D729C8F8BF</t>
  </si>
  <si>
    <t>FA3206E3-CB33-453B-BA59-E248C7A2145E</t>
  </si>
  <si>
    <t>425, rue Léo Delibes</t>
  </si>
  <si>
    <t>0xE6100000010C5FD7F004C366484037B9DDD8EA4F0240</t>
  </si>
  <si>
    <t>38774A30-FA4A-4834-8183-A848F5612F7F</t>
  </si>
  <si>
    <t>7068 Rock Island Drive</t>
  </si>
  <si>
    <t>EE051FB7-2818-4AE2-960F-EF0D696E8D43</t>
  </si>
  <si>
    <t>0xE6100000010C4BF5DF0A52EA4040E146CF1E3C975DC0</t>
  </si>
  <si>
    <t>911EF8E7-D3FC-450A-B0D6-B3EEA233BFAE</t>
  </si>
  <si>
    <t>0xE6100000010C1FAE0D5874DB40C01DE5F30E1ED46240</t>
  </si>
  <si>
    <t>39447B31-9151-4843-8F8E-2198E9B4A679</t>
  </si>
  <si>
    <t>80 Hamiliton Ave.</t>
  </si>
  <si>
    <t>0xE6100000010CA55C019011F64240117BA25CA3875EC0</t>
  </si>
  <si>
    <t>C52D3AB3-B3C6-4472-9DF8-A073FFE8BDB2</t>
  </si>
  <si>
    <t>0xE6100000010C908797B5D20F4840DCB0E492DE805EC0</t>
  </si>
  <si>
    <t>00503F0E-93F5-4729-86B0-61D02367870E</t>
  </si>
  <si>
    <t>5, boulevard du Montparnasse</t>
  </si>
  <si>
    <t>0xE6100000010C9E7BA3379D694840F516753E10470340</t>
  </si>
  <si>
    <t>F94DBE13-DBB9-40C4-A409-350AB370C8CF</t>
  </si>
  <si>
    <t>Nonnendamm 6999</t>
  </si>
  <si>
    <t>0xE6100000010C5B55197ED5974940A3196D0A36621C40</t>
  </si>
  <si>
    <t>9575BE74-6313-4008-830C-578E8DDE5BB3</t>
  </si>
  <si>
    <t>0xE6100000010C2B4847D016B146400B6323679BB65EC0</t>
  </si>
  <si>
    <t>1A5C68E8-B733-4F43-9B37-6345B2DACB2C</t>
  </si>
  <si>
    <t>0xE6100000010CB78BAB69CBE940C030FD3E6420ED6240</t>
  </si>
  <si>
    <t>3C65F003-703A-4B04-8456-924C20AFB206</t>
  </si>
  <si>
    <t>0xE6100000010CAA07E40DE50543C049C2944534226240</t>
  </si>
  <si>
    <t>28CAC072-B070-4E3A-8E2B-A080C17D950A</t>
  </si>
  <si>
    <t>0xE6100000010CE7986BB7253448407754DED2EACF5EC0</t>
  </si>
  <si>
    <t>A5651957-0110-4E74-B25B-DAC549B7F22C</t>
  </si>
  <si>
    <t>0xE6100000010CB14D141F83CE49402ABE3FC80036E6BF</t>
  </si>
  <si>
    <t>F0B7FF94-EA0D-41A3-8569-E923A0EB5952</t>
  </si>
  <si>
    <t>914 Nicholas Drive</t>
  </si>
  <si>
    <t>0xE6100000010C4F02CDE79A66404091AB3CB499475DC0</t>
  </si>
  <si>
    <t>47D1F7F1-0D1B-413B-B305-232BE9536958</t>
  </si>
  <si>
    <t>2409 Harbor View Dr.</t>
  </si>
  <si>
    <t>0xE6100000010C8A8A62DD745740404545743DC5445DC0</t>
  </si>
  <si>
    <t>FC64EEDB-EAC5-455D-B3DC-05C5C313231E</t>
  </si>
  <si>
    <t>0xE6100000010C7C8839592F093CC0DF22DAF127276340</t>
  </si>
  <si>
    <t>B1B683F8-166B-4D22-82D8-FA35E37877C9</t>
  </si>
  <si>
    <t>6658, avenue de Villiers</t>
  </si>
  <si>
    <t>0xE6100000010C92A7126F1E7A4840393A7481EE580240</t>
  </si>
  <si>
    <t>9051DFE4-C1B6-40E9-B5E5-92411BD116CD</t>
  </si>
  <si>
    <t>8280, place du Tertre</t>
  </si>
  <si>
    <t>0xE6100000010CB9749FE7E27A4840926E5D1679330140</t>
  </si>
  <si>
    <t>017C00EF-4F3B-4D86-B200-BBB1F52AC767</t>
  </si>
  <si>
    <t>66, rue du Départ</t>
  </si>
  <si>
    <t>0xE6100000010CE682EA341853484001586F881CB70240</t>
  </si>
  <si>
    <t>E05A03A9-65E0-4F80-B4C6-BB514C7FC280</t>
  </si>
  <si>
    <t>273 Oak Street</t>
  </si>
  <si>
    <t>0xE6100000010C636F2108824B464083A8057397C05EC0</t>
  </si>
  <si>
    <t>0DBCDCE3-C4B8-4833-8365-452757F14B29</t>
  </si>
  <si>
    <t>7624 Crawford</t>
  </si>
  <si>
    <t>0xE6100000010C9122EF676AF93BC01A295CA5972A6340</t>
  </si>
  <si>
    <t>97072442-4CF4-468D-8F09-4AEFCC8E194E</t>
  </si>
  <si>
    <t>12, avenue du Port</t>
  </si>
  <si>
    <t>0xE6100000010CD21D0493526A48403134DA185FAA0140</t>
  </si>
  <si>
    <t>5A8DB27B-F4FD-40CA-B08F-FB0B77012F71</t>
  </si>
  <si>
    <t>0xE6100000010CE9833C5DE2043CC078347260F9306340</t>
  </si>
  <si>
    <t>3EED5D90-A80C-4B42-AEF1-8148FB7B2343</t>
  </si>
  <si>
    <t>0xE6100000010C3E167E29F2B94640AE7D4BAFA9B05EC0</t>
  </si>
  <si>
    <t>A210AE24-A4B9-4531-99A1-AA4B84DFB2D4</t>
  </si>
  <si>
    <t>Hansaallee 2</t>
  </si>
  <si>
    <t>22510FDD-79AB-435B-B570-476E470203D1</t>
  </si>
  <si>
    <t>0xE6100000010C5B6883435AD342C0116153D5E5126240</t>
  </si>
  <si>
    <t>34B04CC7-2BF3-4E54-967B-7A87167CB251</t>
  </si>
  <si>
    <t>0xE6100000010CF07319514DE04040E4DCB23F46825DC0</t>
  </si>
  <si>
    <t>4275A671-A454-45A6-B1D2-DF6C9B628C99</t>
  </si>
  <si>
    <t>0xE6100000010C5B632F9AF83933C076DEAC6B71576240</t>
  </si>
  <si>
    <t>3E050813-EC02-4F2D-BDB9-AB81BEE22137</t>
  </si>
  <si>
    <t>Postfach 11 05 00</t>
  </si>
  <si>
    <t>F6DB377A-0F27-499F-A9BA-63A38C0350B0</t>
  </si>
  <si>
    <t>6738 Wallace Dr.</t>
  </si>
  <si>
    <t>9266C818-EF28-4867-B95C-AFE45061AD0A</t>
  </si>
  <si>
    <t>0xE6100000010CA706BBF307F63FC0097F178751005D40</t>
  </si>
  <si>
    <t>19BF66B9-05B2-4588-B6AF-FB44500F9BCB</t>
  </si>
  <si>
    <t>6271 Clyde Street</t>
  </si>
  <si>
    <t>0xE6100000010CD20F7EEF44793BC096303DDB53236340</t>
  </si>
  <si>
    <t>61D40EA7-14D6-4584-A1D6-40BB7B4A535F</t>
  </si>
  <si>
    <t>0xE6100000010C53056AC5D70448402CD121A308905EC0</t>
  </si>
  <si>
    <t>F4CF0A2B-1C5E-4073-B199-8DDA0E550834</t>
  </si>
  <si>
    <t>343, rue de Cambrai</t>
  </si>
  <si>
    <t>0xE6100000010C79E9DAFD40794840969EA20910070340</t>
  </si>
  <si>
    <t>0FC37603-BB3A-471C-8816-7F425CA13D49</t>
  </si>
  <si>
    <t>640bis, boulevard Saint Germain</t>
  </si>
  <si>
    <t>0xE6100000010C919950E2654C4940EFF7A2D542310940</t>
  </si>
  <si>
    <t>44454887-499B-498C-978B-DA53A011AB7F</t>
  </si>
  <si>
    <t>172 Turrin Dr.</t>
  </si>
  <si>
    <t>0xE6100000010C608733759E6548407FE715F45F9B5EC0</t>
  </si>
  <si>
    <t>5F6A5EA2-5637-4D0C-9833-77C09CDB1416</t>
  </si>
  <si>
    <t>0xE6100000010C02796C6C544148400496521D2CCE5EC0</t>
  </si>
  <si>
    <t>63F43019-A8CA-4E22-9167-12A09DAF7448</t>
  </si>
  <si>
    <t>9851, rue de Varenne</t>
  </si>
  <si>
    <t>0xE6100000010CA0822B801860484019E042D7B6440540</t>
  </si>
  <si>
    <t>472EBC22-BF66-44D9-A036-9D35EA19DD2E</t>
  </si>
  <si>
    <t>9302 Steven Circle</t>
  </si>
  <si>
    <t>0xE6100000010C61B86B8532784B40F1199C6B6E9BF9BF</t>
  </si>
  <si>
    <t>5FE4C127-6E43-4EBA-A693-61A425F43F7A</t>
  </si>
  <si>
    <t>Am Kreuz 405</t>
  </si>
  <si>
    <t>CAA2D305-B1F1-4BEE-81E2-1CB1FE51501E</t>
  </si>
  <si>
    <t>0xE6100000010C2212E9B0CBF6404033460AF2DD915DC0</t>
  </si>
  <si>
    <t>087CA025-9AA6-4AA4-B6F2-17DEC94807B2</t>
  </si>
  <si>
    <t>0xE6100000010CA18642EB19FF4240191239499E755EC0</t>
  </si>
  <si>
    <t>BA605775-D7F3-4CDD-BF90-06B7F7460E11</t>
  </si>
  <si>
    <t>0xE6100000010C48DB154B55FB40C07BE47397AFE46240</t>
  </si>
  <si>
    <t>54799E0E-9A9C-446B-B552-6E90C1949499</t>
  </si>
  <si>
    <t>330 Camino Verde</t>
  </si>
  <si>
    <t>0xE6100000010CE7E1D8DF5F9E4840C9FF6DBBCC9D5EC0</t>
  </si>
  <si>
    <t>225D33B0-545B-4AFA-B0F9-96905B28E6E5</t>
  </si>
  <si>
    <t>3280 Harmony Way</t>
  </si>
  <si>
    <t>0xE6100000010C2648A3548ABD47406BDDC13F7F945EC0</t>
  </si>
  <si>
    <t>18081680-B5AA-4127-8ECF-6297535CDE71</t>
  </si>
  <si>
    <t>639 La Corte Bonita</t>
  </si>
  <si>
    <t>4CC635A0-228F-4301-B623-105FC7C5D099</t>
  </si>
  <si>
    <t>1866 Seagull Court</t>
  </si>
  <si>
    <t>0xE6100000010CAED0B3F2BF04484032AF3431867E5EC0</t>
  </si>
  <si>
    <t>B4C2A57E-1071-45C2-889C-DF518786A369</t>
  </si>
  <si>
    <t>0xE6100000010C0579B01C23EC4240E1CD216D0D8D5EC0</t>
  </si>
  <si>
    <t>FF546BE6-2782-4D27-9896-E33DBFA71658</t>
  </si>
  <si>
    <t>5070 Paraiso Ct</t>
  </si>
  <si>
    <t>0xE6100000010CD0557D2E896E45C046A0FCCC68746240</t>
  </si>
  <si>
    <t>FC7E08F4-9A95-4024-81B0-47590577AEE9</t>
  </si>
  <si>
    <t>6565 Jamie Way</t>
  </si>
  <si>
    <t>0xE6100000010C77CFF4468C3B4840AD9F8DCF9BD65EC0</t>
  </si>
  <si>
    <t>E0DF8EC5-D2FA-4486-96FF-048C42DCB447</t>
  </si>
  <si>
    <t>2680 Woodside Way</t>
  </si>
  <si>
    <t>0xE6100000010CD4148901015840402C725A83033D5DC0</t>
  </si>
  <si>
    <t>A31A5A87-1D1E-41A2-B74A-5F04D3449E1D</t>
  </si>
  <si>
    <t>2084 Ahwanee Lane</t>
  </si>
  <si>
    <t>0xE6100000010C3927A5B425154140AA217D1C408C5DC0</t>
  </si>
  <si>
    <t>BE262FC2-088D-4C69-9EFF-8FD38ED0F784</t>
  </si>
  <si>
    <t>0xE6100000010CE1970E136F0D4140D8BA2131F98D5DC0</t>
  </si>
  <si>
    <t>E60E19CF-7A5F-4BBB-809C-847E14BBE8BC</t>
  </si>
  <si>
    <t>B14EFAC3-A0FD-4169-BE53-745D1C6D0F74</t>
  </si>
  <si>
    <t>9457 Roxbury Dr.</t>
  </si>
  <si>
    <t>0xE6100000010C4ADDE1874C3E4A40F5855AC01D18FFBF</t>
  </si>
  <si>
    <t>95B1A5C5-6326-40FA-BD3C-B6453DF76A64</t>
  </si>
  <si>
    <t>Pascalstr 6</t>
  </si>
  <si>
    <t>0xE6100000010C532D340A139D4940C4E4794F4D5F1C40</t>
  </si>
  <si>
    <t>C55AB91F-2E98-48E3-A92A-6EA18EEC2DBF</t>
  </si>
  <si>
    <t>0xE6100000010C296F846898064840F8B104D46E825EC0</t>
  </si>
  <si>
    <t>FCE0558F-8A14-41A3-85E1-61342C08A5B4</t>
  </si>
  <si>
    <t>11 Sunrise Drive</t>
  </si>
  <si>
    <t>0xE6100000010CBAA6327B66ED40C0FE30F5C76CE46240</t>
  </si>
  <si>
    <t>2076AFC3-ECD4-4C43-994F-C2535626B5FF</t>
  </si>
  <si>
    <t>2079 Mountaire Pkwy.</t>
  </si>
  <si>
    <t>0xE6100000010CDCBC94A3AC3A4840B24D2660EADC5EC0</t>
  </si>
  <si>
    <t>F8176147-0496-4BF2-BCAC-A2B4A85CA49E</t>
  </si>
  <si>
    <t>6525 Stonehedge Dr.</t>
  </si>
  <si>
    <t>0xE6100000010CAE6BB99AAC194140913556F5BA8E5DC0</t>
  </si>
  <si>
    <t>F3A9AC98-4256-4813-AFB3-6DA49B20BE32</t>
  </si>
  <si>
    <t>6321 Laguna Street</t>
  </si>
  <si>
    <t>0xE6100000010CED0FE3CE879540C0012F02215DF46240</t>
  </si>
  <si>
    <t>005650F3-22E2-45A3-9C99-9E0F822C27B1</t>
  </si>
  <si>
    <t>4348 Donaleen Ct.</t>
  </si>
  <si>
    <t>0xE6100000010C31E7B6ABB0944840F7E9500AFDA15EC0</t>
  </si>
  <si>
    <t>FF29C6E9-7B34-4FA3-8632-4E7F5F739DCA</t>
  </si>
  <si>
    <t>0xE6100000010C7C61E12C425C42C059DE7FDFAC056240</t>
  </si>
  <si>
    <t>4621B07A-CCCD-4759-B2E4-FB7F2D73533C</t>
  </si>
  <si>
    <t>0xE6100000010CEF810F0B02B44A40460E4B0D4F0E06C0</t>
  </si>
  <si>
    <t>69AA9D92-2805-4146-AE1D-9E5BAEC9AE02</t>
  </si>
  <si>
    <t>7824 Frayne Ln</t>
  </si>
  <si>
    <t>0xE6100000010CC2F8B930DFC33AC0F2D864ED81206340</t>
  </si>
  <si>
    <t>6DBB689B-BEB1-42BB-9169-3E5C08DBC18F</t>
  </si>
  <si>
    <t>0xE6100000010CF3F4D8B132D149406266F12BE5D0A5BF</t>
  </si>
  <si>
    <t>F4679DDC-57F6-4982-B8F5-627F2353A23E</t>
  </si>
  <si>
    <t>0xE6100000010CE70046EB11B44240036A4C401F7E5EC0</t>
  </si>
  <si>
    <t>782B35E4-F68D-48BF-8029-75BAEAC9A50F</t>
  </si>
  <si>
    <t>9556 Lyman Rd.</t>
  </si>
  <si>
    <t>A3CFADC5-9A02-408E-A537-A0D796480644</t>
  </si>
  <si>
    <t>0xE6100000010C3366F987DEEA40C04BAADB27D1E76240</t>
  </si>
  <si>
    <t>79B9617E-F9DE-4E4B-998E-F2C6FB80B13B</t>
  </si>
  <si>
    <t>0xE6100000010C69C007B89C57484091A9474372520140</t>
  </si>
  <si>
    <t>C2ACFF23-5D0A-472E-989A-381E3915A05E</t>
  </si>
  <si>
    <t>2903 Marsh Dr.</t>
  </si>
  <si>
    <t>374BF3C7-6B7E-41A7-ACBB-57AC0D72A089</t>
  </si>
  <si>
    <t>584 Shenandoah Dr.</t>
  </si>
  <si>
    <t>0xE6100000010CE4E249E4A4EE4A40153458530FB7F8BF</t>
  </si>
  <si>
    <t>C5DE13FF-2DF4-454E-8E35-CBC972F341D8</t>
  </si>
  <si>
    <t>0xE6100000010C34CBBED2A5EB4940949AF410A8A000C0</t>
  </si>
  <si>
    <t>1CAA3904-1D1A-414D-B42D-206CB51504F4</t>
  </si>
  <si>
    <t>0xE6100000010C449C3950D0E540C0658B313D75DF6240</t>
  </si>
  <si>
    <t>D82BC073-1D08-4004-A2CA-A751BF8D2FA8</t>
  </si>
  <si>
    <t>855bis, rue des Peupliers</t>
  </si>
  <si>
    <t>0xE6100000010C2AEB27565E094940FEEC1BE6F4FD0040</t>
  </si>
  <si>
    <t>F5696393-DAC5-4FB6-9228-887C64326BFF</t>
  </si>
  <si>
    <t>7284 Golf Club Road</t>
  </si>
  <si>
    <t>0xE6100000010C5A593BBF1AC449407E06182A3C48C0BF</t>
  </si>
  <si>
    <t>384A9D86-A092-4931-9B63-0299E9AE034D</t>
  </si>
  <si>
    <t>3534 Park Highlands Blvd.</t>
  </si>
  <si>
    <t>0xE6100000010C8E7E0445FBDA4740F2DFD2563F4F5DC0</t>
  </si>
  <si>
    <t>ACC8547E-6D13-4A4B-88F0-192093DC6CFC</t>
  </si>
  <si>
    <t>0xE6100000010CABF2B90E945E4040DC654C4E8B365DC0</t>
  </si>
  <si>
    <t>490D876D-B666-4F7C-A93F-7034C15DC4BC</t>
  </si>
  <si>
    <t>0xE6100000010C53EFCCFE85B04940954698285188CABF</t>
  </si>
  <si>
    <t>B8D28483-8598-4C09-94BA-90D59DA63493</t>
  </si>
  <si>
    <t>0xE6100000010C6D5B5DE19668484024DC369E36830240</t>
  </si>
  <si>
    <t>6B886220-98CE-427D-8C93-F86F690A8A29</t>
  </si>
  <si>
    <t>Postfach 98 01 09</t>
  </si>
  <si>
    <t>432FE1D2-C1FA-43BE-B44A-33AC4484DD21</t>
  </si>
  <si>
    <t>7980 Firestone Drive</t>
  </si>
  <si>
    <t>0xE6100000010C00AB8E4A156B37C0CFFAFA12AACD6240</t>
  </si>
  <si>
    <t>EA2B0B8A-74CA-4B18-BF69-3172141E3CBF</t>
  </si>
  <si>
    <t>B772BC87-2543-45AF-B1AF-08E2BC22C796</t>
  </si>
  <si>
    <t>0xE6100000010CE2B47D193FC74940FA7B53E74738E6BF</t>
  </si>
  <si>
    <t>3D960503-23BD-4C72-A43E-84191A034900</t>
  </si>
  <si>
    <t>9475 Bellwood Dr.</t>
  </si>
  <si>
    <t>0xE6100000010C09D3DE785F0841403CCF944DA78E5DC0</t>
  </si>
  <si>
    <t>A5F2F83E-67A9-49C1-AB91-D84E32809A8C</t>
  </si>
  <si>
    <t>0xE6100000010CBB9871C153F240C0738B960751E26240</t>
  </si>
  <si>
    <t>8ED72C3C-1E10-44CD-B203-E4B6B24CF2C6</t>
  </si>
  <si>
    <t>8812 Geneva Lane</t>
  </si>
  <si>
    <t>0xE6100000010CBAF80EA9E36E3BC02C132391B4206340</t>
  </si>
  <si>
    <t>EEC25B03-2008-494B-9DB2-2790B6E84209</t>
  </si>
  <si>
    <t>7459 Oliveria Road</t>
  </si>
  <si>
    <t>0xE6100000010CC8801E9834F742409E713CA24EA15EC0</t>
  </si>
  <si>
    <t>1C69FF4D-4E56-4C83-A555-F01B4AE3632F</t>
  </si>
  <si>
    <t>487, place de la Concorde</t>
  </si>
  <si>
    <t>0xE6100000010CF11356ECF579484010CC79F38F890340</t>
  </si>
  <si>
    <t>B54BF0AC-1437-49CB-A79F-0CE29CCF332A</t>
  </si>
  <si>
    <t>0xE6100000010C08EB7D46E6D03AC0EDF658CB9B1B6340</t>
  </si>
  <si>
    <t>440D8B27-8716-48E8-9544-11F9F36DE4D5</t>
  </si>
  <si>
    <t>8232 Roanwood Way</t>
  </si>
  <si>
    <t>0xE6100000010CFCD5305B8BCF4040096F1B9CC8795DC0</t>
  </si>
  <si>
    <t>30527330-27B1-4595-A2FD-00DC5775D33A</t>
  </si>
  <si>
    <t>0xE6100000010CBE3B378AD4BE494044ABB5DF2641C0BF</t>
  </si>
  <si>
    <t>C0BD750C-F86D-4ADB-84E2-90FF8CA22A3F</t>
  </si>
  <si>
    <t>237 Bellwood Dr.</t>
  </si>
  <si>
    <t>0xE6100000010CF5C776009AAD464093D0A060B0A75EC0</t>
  </si>
  <si>
    <t>C355772E-44AD-4FE0-BE90-15140AEC9FF5</t>
  </si>
  <si>
    <t>0xE6100000010CAEEAC64741CD49404AFA82F01981E7BF</t>
  </si>
  <si>
    <t>B56D5AEC-0644-4904-B555-1A18E14B0D01</t>
  </si>
  <si>
    <t>40, rue des Bouchers</t>
  </si>
  <si>
    <t>0xE6100000010C90C3BA6742724840D12007E91ABD0240</t>
  </si>
  <si>
    <t>34E2CD1E-FA81-4BF4-B9EB-02B4AFF6E3D1</t>
  </si>
  <si>
    <t>9514 Plymouth Dr.</t>
  </si>
  <si>
    <t>0xE6100000010C7706EFA6D5A84740170F1F4A59A05EC0</t>
  </si>
  <si>
    <t>9A4B4A9D-D335-4CAC-8C39-FE160306C794</t>
  </si>
  <si>
    <t>0xE6100000010C388A3B03A8464A401B560643B104D0BF</t>
  </si>
  <si>
    <t>B27019AC-C447-4C1F-A64D-04B76C7A32A0</t>
  </si>
  <si>
    <t>5728 Benedict Ct.</t>
  </si>
  <si>
    <t>0xE6100000010CB5AB5156B8514040AF3BB91F5D465DC0</t>
  </si>
  <si>
    <t>3F84FDDB-59BE-4A0A-AE6C-0A94D21B8DF3</t>
  </si>
  <si>
    <t>0xE6100000010C12A255DB53F7474068859E58578B5EC0</t>
  </si>
  <si>
    <t>23729DE2-7B47-43F9-87FF-424AC0DD0119</t>
  </si>
  <si>
    <t>0xE6100000010C0E7F831C9AC54940C33CC2C414FECBBF</t>
  </si>
  <si>
    <t>0AEE613C-45EA-4216-8E7A-22ECD3C9E957</t>
  </si>
  <si>
    <t>0xE6100000010CB375701B79B6464078E594BD94A95EC0</t>
  </si>
  <si>
    <t>FD28EBED-17E2-4026-99ED-30C5F33D985B</t>
  </si>
  <si>
    <t>4252, rue Saint-Lazare</t>
  </si>
  <si>
    <t>9843A211-F66C-4DF8-A4CF-2E9CFF70EDA1</t>
  </si>
  <si>
    <t>9127 Grenola Dr.</t>
  </si>
  <si>
    <t>0xE6100000010C19A29C19EE364840F709ACD4F6E65EC0</t>
  </si>
  <si>
    <t>990D3D28-29EA-425C-B1BE-D4D7D6282588</t>
  </si>
  <si>
    <t>6991 Gloria Terr.</t>
  </si>
  <si>
    <t>0xE6100000010C0B4479FCDE0D4140BE2ABF7D3E905DC0</t>
  </si>
  <si>
    <t>CADE0D9D-C845-41D3-9E8C-37F61703988A</t>
  </si>
  <si>
    <t>7032 Clyde Street</t>
  </si>
  <si>
    <t>3CA94D85-DCE1-45C7-BCDD-245EC586CE72</t>
  </si>
  <si>
    <t>8682 Huston Rd</t>
  </si>
  <si>
    <t>4F3A7815-E703-4C92-BCF7-068C6DD61281</t>
  </si>
  <si>
    <t>9826 Olive Ave.</t>
  </si>
  <si>
    <t>0xE6100000010C3139689516EB40C0443D57E10BE96240</t>
  </si>
  <si>
    <t>B2C65D3B-4E47-41D9-8364-09D65D39EF18</t>
  </si>
  <si>
    <t>0xE6100000010C10A856AA0407414002A72209A5775DC0</t>
  </si>
  <si>
    <t>0596A919-DED2-4FDD-84F7-4DF59DB48382</t>
  </si>
  <si>
    <t>0xE6100000010CE73B6D3B8B724840688C28CD0FAB0240</t>
  </si>
  <si>
    <t>7C68528F-C8D8-4F13-8092-E792ED8B3D0C</t>
  </si>
  <si>
    <t>0xE6100000010CAD0E04476C58404061CF888401435DC0</t>
  </si>
  <si>
    <t>5E28037F-FF64-4555-B758-47C54F1045CB</t>
  </si>
  <si>
    <t>6152 Buckingham Dr.</t>
  </si>
  <si>
    <t>0xE6100000010C6475149F78CD3AC0F5C96AFEF4226340</t>
  </si>
  <si>
    <t>5F02328D-00C0-4074-A742-4788537B0051</t>
  </si>
  <si>
    <t>4255 Collins Dr.</t>
  </si>
  <si>
    <t>0xE6100000010CD414890101584040305B4E86FE4B5DC0</t>
  </si>
  <si>
    <t>DF1301B4-CC92-47DE-91B2-7AD5C52A5D93</t>
  </si>
  <si>
    <t>0xE6100000010CAEC73FF46F754B4002EB6B17F5C4F9BF</t>
  </si>
  <si>
    <t>519E1822-4DCB-4D01-AE46-D480430D1083</t>
  </si>
  <si>
    <t>2119 Chisholm Way</t>
  </si>
  <si>
    <t>ED451CDC-E218-4603-91D5-76DD938F64ED</t>
  </si>
  <si>
    <t>0xE6100000010CB91EA40127B14A40E5AACCE397C407C0</t>
  </si>
  <si>
    <t>3690A1B8-ED37-424A-87A8-F52B76D66117</t>
  </si>
  <si>
    <t>0xE6100000010C44E2CED02FCA4740ADA2D2AA14A05EC0</t>
  </si>
  <si>
    <t>32893CF2-40EF-463B-A89C-A97BE500AEFD</t>
  </si>
  <si>
    <t>0xE6100000010CDA68E33D6C804640C6DD205A4BC15EC0</t>
  </si>
  <si>
    <t>3A1E8909-361A-405B-A2EE-B24E92B3BBBF</t>
  </si>
  <si>
    <t>055A344E-CB31-495B-85C5-9084E85BF4CA</t>
  </si>
  <si>
    <t>0xE6100000010C0B6C3BF143C442C0727CDEB3CE166240</t>
  </si>
  <si>
    <t>47B3797C-0242-4DCE-9045-D9BA64CB94BA</t>
  </si>
  <si>
    <t>9494 Candelero Dr.</t>
  </si>
  <si>
    <t>0xE6100000010C15E53B3612B84940E6340CB9FDDBEEBF</t>
  </si>
  <si>
    <t>7B873EBA-6052-4FEA-9875-D4B6646F6377</t>
  </si>
  <si>
    <t>0xE6100000010CCCC5FED175BB4240E41A83B06C9A5EC0</t>
  </si>
  <si>
    <t>23D12CA1-4361-4B55-ACAE-DBB02011403A</t>
  </si>
  <si>
    <t>5CDBA2DD-2278-4779-AF7A-AEC91C49E9DE</t>
  </si>
  <si>
    <t>6979 Euclid Ave.</t>
  </si>
  <si>
    <t>0xE6100000010C095FBDE87B6A37C0135DE06784D16240</t>
  </si>
  <si>
    <t>92A3C669-3FAA-4611-99CE-B8C8D6883F7A</t>
  </si>
  <si>
    <t>0xE6100000010CD2B7BD134A5E4040A90363C441425DC0</t>
  </si>
  <si>
    <t>F6C18C93-73FE-4A44-A33E-28B2A45ADDA8</t>
  </si>
  <si>
    <t>0xE6100000010C666E23D84CC73AC0F2D864ED81206340</t>
  </si>
  <si>
    <t>3AEDC528-4B97-4DC6-9D67-731CD2AA02F3</t>
  </si>
  <si>
    <t>0xE6100000010C68D4CD0A4FC84240323FA82B3C905EC0</t>
  </si>
  <si>
    <t>362777A5-EEA6-40AB-BAD4-D50741A21F51</t>
  </si>
  <si>
    <t>4214 Northwood Dr.</t>
  </si>
  <si>
    <t>0xE6100000010C8F6E6BE2EC294840BA824A0756E95EC0</t>
  </si>
  <si>
    <t>91A4ADC9-B9DB-46D6-B7ED-7A40BAEA0A76</t>
  </si>
  <si>
    <t>56E14166-D49C-4E9A-811E-C1A3B80B052D</t>
  </si>
  <si>
    <t>6536 Diver Way</t>
  </si>
  <si>
    <t>0xE6100000010C684FC96A42D54940AC06541E42B3DA3F</t>
  </si>
  <si>
    <t>E6E2A511-B8E6-4A47-8B4C-DD4C1B6384CF</t>
  </si>
  <si>
    <t>34, place de Brazaville</t>
  </si>
  <si>
    <t>12CD08A0-EC1E-4A75-9981-4BFEC3A4DDAF</t>
  </si>
  <si>
    <t>18, rue de la Comédie</t>
  </si>
  <si>
    <t>0xE6100000010C8A004A772D6E4840076AFCA63DEB0140</t>
  </si>
  <si>
    <t>AFFC98E5-DFDF-45C5-86B2-85859C8A5F4C</t>
  </si>
  <si>
    <t>4823 Kirkwood Ct.</t>
  </si>
  <si>
    <t>0xE6100000010C5E0E88D9E4F140C04762D3DC72DE6240</t>
  </si>
  <si>
    <t>56683AC8-D79C-4A57-97A9-D692DEF1CF02</t>
  </si>
  <si>
    <t>9168 Wellington Ct.</t>
  </si>
  <si>
    <t>D21D6A7F-F072-4288-9F8F-21D5187FF49F</t>
  </si>
  <si>
    <t>0xE6100000010C375B0C3ABE554840E2AE34EEC6530140</t>
  </si>
  <si>
    <t>76CD4828-3C9C-4C61-B80E-44E90D255B0C</t>
  </si>
  <si>
    <t>Auf den Kuhlen Straße 79</t>
  </si>
  <si>
    <t>FA68E2F7-40C1-4E9B-B5A4-8DC753553682</t>
  </si>
  <si>
    <t>Rotthäuser Weg 100</t>
  </si>
  <si>
    <t>0xE6100000010C756FF57159F84840410D9A78A54A2140</t>
  </si>
  <si>
    <t>0D08E75D-732A-4E9C-B46B-710DEE716D00</t>
  </si>
  <si>
    <t>7245 Roslyn Road</t>
  </si>
  <si>
    <t>0xE6100000010C61B86B8532784B401727CD3946A5F9BF</t>
  </si>
  <si>
    <t>F688B8BC-DE41-4314-925C-DDED84588FC9</t>
  </si>
  <si>
    <t>0xE6100000010C54DF2E05CCD442C05B73D62D49146240</t>
  </si>
  <si>
    <t>3EA76BB6-B5E5-4B43-B46A-04D109669C1A</t>
  </si>
  <si>
    <t>0xE6100000010CA34612A4CD6A4040F00A14139B445DC0</t>
  </si>
  <si>
    <t>2AC4359D-3188-4C6F-9ED7-D89B69A4CDC9</t>
  </si>
  <si>
    <t>0xE6100000010CDD9E03EBE47C4940031B816BCBFE0240</t>
  </si>
  <si>
    <t>0B103900-0301-417C-A117-FD4ED2BDAA34</t>
  </si>
  <si>
    <t>1224 Shoenic</t>
  </si>
  <si>
    <t>0xE6100000010CFAEAC10739124340FD2B12ECAAA65EC0</t>
  </si>
  <si>
    <t>836CE144-FC08-429E-A2CB-1D5ED4E50E96</t>
  </si>
  <si>
    <t>0xE6100000010C2DE64027A4C04A4084472AEFFB3F04C0</t>
  </si>
  <si>
    <t>C275D8C1-EB4B-4430-B43E-168A5DA4D8F1</t>
  </si>
  <si>
    <t>1345 Bloching Circle</t>
  </si>
  <si>
    <t>0xE6100000010C2CFCDCB906ED40C0DB56650F49E16240</t>
  </si>
  <si>
    <t>23B57984-12B5-45B5-9BF7-EB3B74581888</t>
  </si>
  <si>
    <t>0xE6100000010C75DD7A7F1D6848401AE14E12BA9D5EC0</t>
  </si>
  <si>
    <t>FD8D6D5B-B9FF-4D57-BA7D-74EE6E65E20B</t>
  </si>
  <si>
    <t>0xE6100000010C40A32E1AECFB484067460E8B2E030140</t>
  </si>
  <si>
    <t>381F35BD-7779-4024-8110-8B91106151E5</t>
  </si>
  <si>
    <t>4377 Westminster Pl.</t>
  </si>
  <si>
    <t>0xE6100000010C23A2BC8F127C46401662DC81DAC45EC0</t>
  </si>
  <si>
    <t>633926E7-ECB0-45F5-9367-1C1E47AAF2BA</t>
  </si>
  <si>
    <t>0xE6100000010C395F589777E840C060C20671DCE06240</t>
  </si>
  <si>
    <t>6CCC3FF4-F71C-4390-BD00-AEC710CCD51E</t>
  </si>
  <si>
    <t>5872 L St.</t>
  </si>
  <si>
    <t>0xE6100000010CD19865127934484082DA3BA807E45EC0</t>
  </si>
  <si>
    <t>F21A8558-8329-47B7-930F-ED90A741C812</t>
  </si>
  <si>
    <t>1987 Megan Dr.</t>
  </si>
  <si>
    <t>DFFF6D31-444B-4CF5-A19D-0FB84D77AFC1</t>
  </si>
  <si>
    <t>Conesweg 720</t>
  </si>
  <si>
    <t>6BDE4F64-B117-4299-98B5-725300CE70E8</t>
  </si>
  <si>
    <t>105 Clark Creek Lane</t>
  </si>
  <si>
    <t>0xE6100000010CB5200311C8653FC0B5111A4856156340</t>
  </si>
  <si>
    <t>B6151BC5-5C20-4FB6-AC2E-6E19084102C5</t>
  </si>
  <si>
    <t>4764 East Avenue</t>
  </si>
  <si>
    <t>0xE6100000010C390B28E00BCC4240B370A9DA39815EC0</t>
  </si>
  <si>
    <t>06788B53-B265-430F-AE86-C5BA657C0A3F</t>
  </si>
  <si>
    <t>1386 Calle Verde</t>
  </si>
  <si>
    <t>0xE6100000010C52B340978BD447409FEA9D6940985EC0</t>
  </si>
  <si>
    <t>5AB3F183-3D15-4DD6-9CE7-3F2405473C88</t>
  </si>
  <si>
    <t>4951 G Street</t>
  </si>
  <si>
    <t>0xE6100000010CFF20BF1F2CBF4740A1FB52A650AC5EC0</t>
  </si>
  <si>
    <t>EC39245A-F584-430F-866B-B9DEF31566E3</t>
  </si>
  <si>
    <t>8955 Tice Valley Blvd.</t>
  </si>
  <si>
    <t>20490D4D-C37D-4834-9541-A2341B26A3B2</t>
  </si>
  <si>
    <t>0xE6100000010C2D6BD63B921643C0549FA9703C276240</t>
  </si>
  <si>
    <t>491AB81D-3AB8-4E40-8862-55B7FFED2B31</t>
  </si>
  <si>
    <t>1339 W. Hookston Road</t>
  </si>
  <si>
    <t>0xE6100000010C3874F8054AD04A4085F13B394F6402C0</t>
  </si>
  <si>
    <t>00E15B52-6385-4EF2-9BBE-1739D4B43496</t>
  </si>
  <si>
    <t>5832 Horseshoe Circle</t>
  </si>
  <si>
    <t>0xE6100000010C4FDC0FF05E644840E4EDDCD505995EC0</t>
  </si>
  <si>
    <t>43022098-B2E0-4D45-B06A-71C3B5464A0D</t>
  </si>
  <si>
    <t>0xE6100000010C28D7539CBF5040407D272E135A4D5DC0</t>
  </si>
  <si>
    <t>F29D5F81-7861-41E8-ABC5-F65E57629ECF</t>
  </si>
  <si>
    <t>0xE6100000010C92174631CEFA424001C5068061795EC0</t>
  </si>
  <si>
    <t>5F0EA753-4BCA-40BC-B678-DA625AFEDBF7</t>
  </si>
  <si>
    <t>3442 Rolando Ave.</t>
  </si>
  <si>
    <t>0xE6100000010C669D119BC3AE464048AC656453B05EC0</t>
  </si>
  <si>
    <t>70125946-D81B-4F91-9F91-F673F2DAD63D</t>
  </si>
  <si>
    <t>0xE6100000010CDAE148B75BA74640A86C0B64BDAB5EC0</t>
  </si>
  <si>
    <t>5405CCF6-E945-423C-A897-830C38B99F34</t>
  </si>
  <si>
    <t>0xE6100000010CC8A79D0642A24740B83558FCD5925EC0</t>
  </si>
  <si>
    <t>30293B34-46DE-4B35-88A3-869FA9EBBED3</t>
  </si>
  <si>
    <t>0xE6100000010C9D251A4E38C0474085129553E2765EC0</t>
  </si>
  <si>
    <t>EF7EC24B-72B6-4C63-AB21-A1F80B7ADED1</t>
  </si>
  <si>
    <t>0xE6100000010C48351ECCFB404A400F70C587E918FFBF</t>
  </si>
  <si>
    <t>4B3B1FDC-1630-46AE-B385-6A956C2F7DC9</t>
  </si>
  <si>
    <t>7062 Clayton Rd.</t>
  </si>
  <si>
    <t>0xE6100000010C7B9E80B34EE442C0EB97653C8C1A6240</t>
  </si>
  <si>
    <t>60EED7C4-3C00-45A4-89A2-D30E0C71F47A</t>
  </si>
  <si>
    <t>Knaackstr 646</t>
  </si>
  <si>
    <t>0xE6100000010C7EFA873461AA4840605DEDD312021B40</t>
  </si>
  <si>
    <t>6FF85AF5-1EDA-4F9E-B35C-A945FE5F5F4C</t>
  </si>
  <si>
    <t>0xE6100000010C178966538A104140A13B0B3659A35DC0</t>
  </si>
  <si>
    <t>B3A01DC3-0847-40E1-91C6-786DCA2B92F9</t>
  </si>
  <si>
    <t>0xE6100000010C9F202A19DA1141402F0F982CC5B15DC0</t>
  </si>
  <si>
    <t>D74C6CD1-D30A-451B-97F7-DE8D2FCDA3F6</t>
  </si>
  <si>
    <t>2241 Concord Place</t>
  </si>
  <si>
    <t>0xE6100000010CEF10FD3FFA10414087BDBBD6DDA45DC0</t>
  </si>
  <si>
    <t>D2FC19C1-3BE5-4FD7-8992-11ADE814C3AF</t>
  </si>
  <si>
    <t>Hochstr 8666</t>
  </si>
  <si>
    <t>0xE6100000010C2A7CC44988D149400CEBF99D2B8C1E40</t>
  </si>
  <si>
    <t>80430D7D-33DA-4372-AEAE-4E4F52EE462C</t>
  </si>
  <si>
    <t>3014 Stanford Street</t>
  </si>
  <si>
    <t>0xE6100000010CB45248004A02484086B294F436835EC0</t>
  </si>
  <si>
    <t>4FDA2A2A-906C-450E-87CD-AC6CFE882F41</t>
  </si>
  <si>
    <t>0xE6100000010CC9A1AB0B4EE640C0C3F5BFF125E76240</t>
  </si>
  <si>
    <t>20AF24C4-F987-42DF-9B07-B8E3F106D363</t>
  </si>
  <si>
    <t>5018 W. Watson Court</t>
  </si>
  <si>
    <t>0xE6100000010C1A1D1EEF19D6474067C90B9E455E5DC0</t>
  </si>
  <si>
    <t>7C6DFF6D-909F-43A9-9F56-00D669E2B9ED</t>
  </si>
  <si>
    <t>4296 Shadow Hill Road</t>
  </si>
  <si>
    <t>0xE6100000010CC081F1CC2E4E41C06AD8B7EFA1B46240</t>
  </si>
  <si>
    <t>9B998BC1-ADBE-4A42-B874-9E8C726FC35B</t>
  </si>
  <si>
    <t>0xE6100000010C81E5B1B720414840FA1163FFA8D25EC0</t>
  </si>
  <si>
    <t>16816BBF-A314-462D-80CE-04955D4AF98F</t>
  </si>
  <si>
    <t>0xE6100000010CC5634CA4C3613FC051E8F34819206340</t>
  </si>
  <si>
    <t>171584EF-9A5F-4203-B9F2-4E948CEC04D2</t>
  </si>
  <si>
    <t>0xE6100000010CB5200311C8653FC0671E1260241E6340</t>
  </si>
  <si>
    <t>DA45AB9D-53DB-4C5C-9C85-02AB40B46A59</t>
  </si>
  <si>
    <t>8741 Barbie Dr.</t>
  </si>
  <si>
    <t>0xE6100000010C1EA59775CD044740F45F1D1779A15DC0</t>
  </si>
  <si>
    <t>997B9831-1B2F-4602-AD0C-14F5446FAEEB</t>
  </si>
  <si>
    <t>3909 Lavetta Way</t>
  </si>
  <si>
    <t>0xE6100000010C73E6D4C9F5D74740D8198BCC309D5EC0</t>
  </si>
  <si>
    <t>EF70D927-7E7F-4B87-8B11-4BB8A3096170</t>
  </si>
  <si>
    <t>0xE6100000010CD5A69537BF5D3FC0756FBF02351B6340</t>
  </si>
  <si>
    <t>D3E6C710-B809-445C-B516-4CCE7FDC3668</t>
  </si>
  <si>
    <t>3696 Hidden Lakes Court</t>
  </si>
  <si>
    <t>0xE6100000010CE09999D77BDF4740CD9CF4E836915EC0</t>
  </si>
  <si>
    <t>2CD13C69-6589-4880-8C43-F0B13B515110</t>
  </si>
  <si>
    <t>3196 Rotherham Dr.</t>
  </si>
  <si>
    <t>0xE6100000010CB26341594C4648409850511255E05EC0</t>
  </si>
  <si>
    <t>AB13B01E-D294-4402-991B-6F70F0F91C3A</t>
  </si>
  <si>
    <t>Westheimer Straße 96</t>
  </si>
  <si>
    <t>B6770A14-5A70-4FA8-8814-10E4A13BD7BB</t>
  </si>
  <si>
    <t>401, rue de la Centenaire</t>
  </si>
  <si>
    <t>0xE6100000010C97695F178A604940555F179CD26A0940</t>
  </si>
  <si>
    <t>8B32D190-9BAD-4699-9B7E-A974119DDC94</t>
  </si>
  <si>
    <t>0xE6100000010CF9DF604973BD47401A3FF551B6B15EC0</t>
  </si>
  <si>
    <t>C8B845E3-E675-4F14-9327-DD3516230CC0</t>
  </si>
  <si>
    <t>1814 Angi Lane</t>
  </si>
  <si>
    <t>0xE6100000010C8EFA260D4AB546402634CF9BBFA05EC0</t>
  </si>
  <si>
    <t>5E4542F2-7984-4CB8-835A-ECE28D59647D</t>
  </si>
  <si>
    <t>3372 Via Cordona</t>
  </si>
  <si>
    <t>0xE6100000010C1169DC02956D41C03FE22B56D74B6140</t>
  </si>
  <si>
    <t>3D983BDA-7363-4AED-BD1D-812F9CF8A04F</t>
  </si>
  <si>
    <t>8735 Golf Club Rd.</t>
  </si>
  <si>
    <t>0xE6100000010C9364348B55D74240143DFD2226985EC0</t>
  </si>
  <si>
    <t>11ACFAED-1F77-4E1E-9C79-58BBF7C7B492</t>
  </si>
  <si>
    <t>0xE6100000010C6BDB7CF1B8F040402A499E34BF825DC0</t>
  </si>
  <si>
    <t>025F7279-0835-4FAB-AFB0-FDBF9D81A07D</t>
  </si>
  <si>
    <t>9029 Mt. Trinity Court</t>
  </si>
  <si>
    <t>0xE6100000010C8D5B9795438D4740D4D2DC0A61A55EC0</t>
  </si>
  <si>
    <t>943300F9-024F-41D7-A09E-A75C83DDF1E6</t>
  </si>
  <si>
    <t>0xE6100000010C168C76C6E17D4B407590DBA23DCAF9BF</t>
  </si>
  <si>
    <t>85C26B3E-2999-4455-B33D-762D160745C8</t>
  </si>
  <si>
    <t>7198 Alvecedo</t>
  </si>
  <si>
    <t>0xE6100000010C05A52A8A686745C061E4B1C893716240</t>
  </si>
  <si>
    <t>DD2E8A8E-6C8F-4CB9-BB72-CA6F068044F4</t>
  </si>
  <si>
    <t>0xE6100000010C20D8515AC6E742405C8E9CD14F935EC0</t>
  </si>
  <si>
    <t>379A404F-FBDD-44AF-AAC3-651953695B52</t>
  </si>
  <si>
    <t>3476 Sunset Meadows</t>
  </si>
  <si>
    <t>B15E0712-A923-4843-9381-42BEF6BE8A04</t>
  </si>
  <si>
    <t>Lützowplatz 5700</t>
  </si>
  <si>
    <t>8B38BC15-D567-40EA-88E5-453DCE15E493</t>
  </si>
  <si>
    <t>Altendorfer Straße 461</t>
  </si>
  <si>
    <t>0xE6100000010CEEBD69747CA848400A29280DA3F51A40</t>
  </si>
  <si>
    <t>4A9EDBB1-FF23-4006-A581-9A6D3B6FFBC9</t>
  </si>
  <si>
    <t>1086 Clayton Road</t>
  </si>
  <si>
    <t>0xE6100000010CAB7FE04D06BE4640CF28859085AD5EC0</t>
  </si>
  <si>
    <t>6DA5C544-795E-42BF-969D-3915D7AB2311</t>
  </si>
  <si>
    <t>0xE6100000010C73B565C67DF040C00CC87F23ACE46240</t>
  </si>
  <si>
    <t>DE3B5EFE-C3D6-4C05-AABF-DA917C6EB5C0</t>
  </si>
  <si>
    <t>0xE6100000010CBE0DE9374CB44A408DC1DA98808604C0</t>
  </si>
  <si>
    <t>9FB0333E-AD85-4497-8008-2BB82E808B16</t>
  </si>
  <si>
    <t>2835 The Trees Drive</t>
  </si>
  <si>
    <t>0xE6100000010C38882F38D5B24640EC19AF6266AC5EC0</t>
  </si>
  <si>
    <t>65D68FFA-6B34-48F2-8994-185B0CD44C60</t>
  </si>
  <si>
    <t>9203 Birch Bark Dr.</t>
  </si>
  <si>
    <t>0xE6100000010C3C19B192AF13434096479FA82CA15EC0</t>
  </si>
  <si>
    <t>313E3BFB-1966-434A-9454-95DCBA86FB73</t>
  </si>
  <si>
    <t>3888 Arnold Drive</t>
  </si>
  <si>
    <t>0xE6100000010CB8C5EC3D4D1043C0ED00CCEE10056240</t>
  </si>
  <si>
    <t>01912B8F-DBF0-467A-9F3B-B6D1130EA026</t>
  </si>
  <si>
    <t>0xE6100000010C60EE5B0CA2C049407265B8C469DAEEBF</t>
  </si>
  <si>
    <t>96E0FF39-7E26-4933-A334-FB55F96D2954</t>
  </si>
  <si>
    <t>0xE6100000010CA7CA5DA5380741406BB79832CF905DC0</t>
  </si>
  <si>
    <t>67D5BE91-5143-4B17-8BCE-84D88B8C44C6</t>
  </si>
  <si>
    <t>0xE6100000010C29AF4E4037C24740762305B991A75EC0</t>
  </si>
  <si>
    <t>05903B9E-6247-4588-9FD9-FE7A18FDB406</t>
  </si>
  <si>
    <t>485 Ash Lane</t>
  </si>
  <si>
    <t>0xE6100000010C0F994B7B1BA246401DC52DB624A45EC0</t>
  </si>
  <si>
    <t>490B1522-BA28-4037-BF0A-F254980A6069</t>
  </si>
  <si>
    <t>C839FEAD-3336-4752-A0DE-5D3193A14F61</t>
  </si>
  <si>
    <t>0xE6100000010C3082F0E0B5E940C04258DD1B54E36240</t>
  </si>
  <si>
    <t>5B4FD9EE-1AFA-42B2-B4AF-F8BC6777310F</t>
  </si>
  <si>
    <t>5398 Shadow Falls Drive</t>
  </si>
  <si>
    <t>0xE6100000010C67F037E250F6424067964AB7A8955EC0</t>
  </si>
  <si>
    <t>2633DDEC-3E12-4341-84C9-67ABACA06BF6</t>
  </si>
  <si>
    <t>4930 Augustine Drive</t>
  </si>
  <si>
    <t>0xE6100000010C0489E725ACDE47404A63529CA8905EC0</t>
  </si>
  <si>
    <t>50E82E29-0CD2-4FB9-BEE9-0B90DEF8BABD</t>
  </si>
  <si>
    <t>0xE6100000010C6C0B5F2D97C842C0BCD727B290136240</t>
  </si>
  <si>
    <t>95ADFC21-E4C6-4F03-87B2-FBC28652D641</t>
  </si>
  <si>
    <t>0xE6100000010C5A08CDA8FCF6424081E0AA12B0835EC0</t>
  </si>
  <si>
    <t>C11711D7-A6A7-474E-B9A7-04F86764CFF1</t>
  </si>
  <si>
    <t>98 Roan Lane</t>
  </si>
  <si>
    <t>0xE6100000010C941F7F8D4ED240400FCD4932666A5DC0</t>
  </si>
  <si>
    <t>32A19110-A201-4524-809B-471699B44E07</t>
  </si>
  <si>
    <t>9884 Pacifica Ave.</t>
  </si>
  <si>
    <t>0xE6100000010C0053AD7D813F48408EE62C69CDE05EC0</t>
  </si>
  <si>
    <t>FB9F588D-616F-4A26-ABBB-FC85B97F0709</t>
  </si>
  <si>
    <t>7961 Red Maple Ct.</t>
  </si>
  <si>
    <t>0xE6100000010C0416001F0FB9464008686BD42DB95EC0</t>
  </si>
  <si>
    <t>061015F7-3F8C-4040-B28D-70EF9AC4889B</t>
  </si>
  <si>
    <t>658 Elmhurst Lane</t>
  </si>
  <si>
    <t>0xE6100000010C55A7B8A8C0834240B07B8128A5825EC0</t>
  </si>
  <si>
    <t>98681787-4EFF-47CE-AEB6-68634F9EB5C9</t>
  </si>
  <si>
    <t>0xE6100000010C4CD0F4BFDECB4940DB83DD9BD240E6BF</t>
  </si>
  <si>
    <t>11016BDF-BDE7-42D2-A216-7643B62EEC13</t>
  </si>
  <si>
    <t>3309 Clayton Way</t>
  </si>
  <si>
    <t>0xE6100000010C6BDB7CF1B8F04040E6AC91681C915DC0</t>
  </si>
  <si>
    <t>8C466E61-ADA7-4163-B193-7598182D0A83</t>
  </si>
  <si>
    <t>0xE6100000010C86303AA92A3B484004D6A3C52BE35EC0</t>
  </si>
  <si>
    <t>34F70FE3-3FFB-4D65-9B43-9E8B98D35AA0</t>
  </si>
  <si>
    <t>0xE6100000010C5333C6DE39B14640F8E6CA9FF69F5EC0</t>
  </si>
  <si>
    <t>AB790DC0-D173-4D85-B89F-F16E39878E28</t>
  </si>
  <si>
    <t>0xE6100000010C1CF085DD340E41406BB79832CF905DC0</t>
  </si>
  <si>
    <t>3CE62968-ECEC-4F4F-89B3-546E1B15C505</t>
  </si>
  <si>
    <t>526 Oak Street</t>
  </si>
  <si>
    <t>0xE6100000010CD1986512793448408DDB00ABB9EC5EC0</t>
  </si>
  <si>
    <t>935E4563-90B8-41A2-B889-FAEE9EBB8A2E</t>
  </si>
  <si>
    <t>0xE6100000010C1169DC02956D41C04FE6095209566140</t>
  </si>
  <si>
    <t>4235AB8F-D13F-4463-A49E-90077BDB5310</t>
  </si>
  <si>
    <t>0xE6100000010CF8CA6A96E3774840CBAA66626CC10240</t>
  </si>
  <si>
    <t>F1E6EF81-10EB-4D9E-82B1-B72DF8C716B2</t>
  </si>
  <si>
    <t>0xE6100000010CA1C98FE115E7464011C0A249140AC7BF</t>
  </si>
  <si>
    <t>EF537CEB-8484-404B-9630-F7B1D850D441</t>
  </si>
  <si>
    <t>0xE6100000010CF756A0EFA47D4A40866C8FFFCF6001C0</t>
  </si>
  <si>
    <t>797A580C-AABC-456F-8FEE-1D43B172A500</t>
  </si>
  <si>
    <t>0xE6100000010C9A77BCE123C747404B3269286C905EC0</t>
  </si>
  <si>
    <t>AF4178FF-7BA1-44D4-A4DF-6BC98E952434</t>
  </si>
  <si>
    <t>7880 Mission Drive</t>
  </si>
  <si>
    <t>0xE6100000010C8DB1B91DF8C0474088B632791B965EC0</t>
  </si>
  <si>
    <t>C808F5CD-905D-4754-86B9-B4E1A706AF1A</t>
  </si>
  <si>
    <t>0xE6100000010CF464BD2F07F542406BA119941C825EC0</t>
  </si>
  <si>
    <t>B29D4600-30ED-4A03-928B-A3536F6FA17B</t>
  </si>
  <si>
    <t>0xE6100000010C765C69DC676B3FC0234E346BC8176340</t>
  </si>
  <si>
    <t>1F7733AB-F86A-401D-B0C9-D1A28F005D34</t>
  </si>
  <si>
    <t>0xE6100000010C5AED9AE631294940B04574DE92D42740</t>
  </si>
  <si>
    <t>9830E806-A402-49CA-A521-F55BBC077ADC</t>
  </si>
  <si>
    <t>0xE6100000010CD38F3E2FDFDE47408A89971242865EC0</t>
  </si>
  <si>
    <t>DDCFC832-A0FF-4AAE-8634-9ADB9D46744A</t>
  </si>
  <si>
    <t>Berliner Platz 4</t>
  </si>
  <si>
    <t>0xE6100000010C5646564B5B284A407B275B4C28112540</t>
  </si>
  <si>
    <t>511F50EB-3D43-4D8F-A0D1-EF27BC5AE71F</t>
  </si>
  <si>
    <t>0xE6100000010C9B6790167E6437C0CE3FDC28D9C86240</t>
  </si>
  <si>
    <t>B44C2B08-4A47-4895-9E47-905102BF0C6C</t>
  </si>
  <si>
    <t>10, rue de la Centenaire</t>
  </si>
  <si>
    <t>0xE6100000010C42CCD2B24A71484064CEA0B4C2A60240</t>
  </si>
  <si>
    <t>A3DE1A7A-1948-4ADA-94D6-4DDC4E88ACC2</t>
  </si>
  <si>
    <t>4116 Stanbridge Ct.</t>
  </si>
  <si>
    <t>0xE6100000010CF5A3840CF8F840402158A1E3E87D5DC0</t>
  </si>
  <si>
    <t>77931F16-8322-4D99-A69D-E0B36962ACF2</t>
  </si>
  <si>
    <t>Celler Weg 1234</t>
  </si>
  <si>
    <t>7FEBF7B4-29AB-412F-B2B8-BD71681BFCE9</t>
  </si>
  <si>
    <t>8547 Lyon Circle</t>
  </si>
  <si>
    <t>0xE6100000010CA9ADD0C00B1B43C052D7B56F24046240</t>
  </si>
  <si>
    <t>2D2F659E-F5A0-4968-B075-E3A1D869342A</t>
  </si>
  <si>
    <t>9, avenue Reille</t>
  </si>
  <si>
    <t>0xE6100000010C8A09B47B486048405854D51A60BC0240</t>
  </si>
  <si>
    <t>B85F2469-DA54-4766-9BA4-FA2E8748F4E9</t>
  </si>
  <si>
    <t>Hüttenstr 295</t>
  </si>
  <si>
    <t>0xE6100000010C95C098C4B9C54A40FBB7769B46F32340</t>
  </si>
  <si>
    <t>47C93DFB-2018-49E1-979A-BD9B2A0982C4</t>
  </si>
  <si>
    <t>0xE6100000010CCFF2E06BDD984840C8B9699B4AB15EC0</t>
  </si>
  <si>
    <t>0AD3CD25-F4CF-43E8-8576-FD71D261F490</t>
  </si>
  <si>
    <t>0xE6100000010CADB38E419EF0474010B051BF2B9C5EC0</t>
  </si>
  <si>
    <t>21E1A2EE-2B7F-401B-B158-A2FD65D4BACC</t>
  </si>
  <si>
    <t>0xE6100000010CC3025EF059C546401511FCF1D8B85EC0</t>
  </si>
  <si>
    <t>ED015E0E-58CE-4BCE-9E48-4F01BE0D8A3B</t>
  </si>
  <si>
    <t>Holzstr 2222</t>
  </si>
  <si>
    <t>6225BC70-0634-47F6-AEB8-501023D2FCE3</t>
  </si>
  <si>
    <t>0xE6100000010C73A7F6B01B334840A8687585DACD5EC0</t>
  </si>
  <si>
    <t>E8CC7353-1AEB-4C85-B229-7DAE2F7C36EC</t>
  </si>
  <si>
    <t>0xE6100000010CDF7DB1FEAA5C4040E8A3BD626C425DC0</t>
  </si>
  <si>
    <t>004A7786-B099-4552-B460-56152579D69A</t>
  </si>
  <si>
    <t>0xE6100000010CB2CBD25FF49540C0012F02215DF46240</t>
  </si>
  <si>
    <t>CF39FF41-15EC-47EB-8E49-62849F75947D</t>
  </si>
  <si>
    <t>1144 Paraiso Ct.</t>
  </si>
  <si>
    <t>0xE6100000010C9DAE7A5D97ED42407A3EBB6AE0945EC0</t>
  </si>
  <si>
    <t>D2334AD4-C614-4FA9-901E-EB559D2CCEE2</t>
  </si>
  <si>
    <t>951, avenue Reille</t>
  </si>
  <si>
    <t>0xE6100000010C2256E6EFB16A484084C6A27AB1A90240</t>
  </si>
  <si>
    <t>B977F1D6-8904-4871-A966-B87DA1475D33</t>
  </si>
  <si>
    <t>0xE6100000010C52E3A6FF7C6737C0CE3FDC28D9C86240</t>
  </si>
  <si>
    <t>9770A934-0A07-4386-BF80-EDCE21E4D6D2</t>
  </si>
  <si>
    <t>0xE6100000010CB8FADFBA09CA4940723DC133FC41C0BF</t>
  </si>
  <si>
    <t>AB38A033-DD17-452A-82F6-47CDC3798AC0</t>
  </si>
  <si>
    <t>0xE6100000010CD3A2152521D64740ED9060A8CA935EC0</t>
  </si>
  <si>
    <t>E491789B-A137-4E70-9E9B-38BE54141A5A</t>
  </si>
  <si>
    <t>0xE6100000010C431B63FE84E3494048B9296E4B7B2140</t>
  </si>
  <si>
    <t>F367DFD1-5694-43BA-A93B-5DBC1B03E71B</t>
  </si>
  <si>
    <t>8494 Ryan Rd.</t>
  </si>
  <si>
    <t>4FEDA832-39CF-493D-BB71-42EE3716AF3B</t>
  </si>
  <si>
    <t>0xE6100000010CDBD00E0DBBD548405B87A6D82F112540</t>
  </si>
  <si>
    <t>69EF40BF-3ABA-4B3A-9EC8-AA4C2260F37C</t>
  </si>
  <si>
    <t>25, avenue de la Gare</t>
  </si>
  <si>
    <t>0xE6100000010C20274942F6FB4740560E998F1C9FFE3F</t>
  </si>
  <si>
    <t>96E34BE8-1995-4EFE-BB8A-241AC82A8A91</t>
  </si>
  <si>
    <t>0xE6100000010C1B1EF26B1DF53BC06E2D02010C2D6340</t>
  </si>
  <si>
    <t>5B4A71BF-6212-427F-9BA7-3EF86C499B4A</t>
  </si>
  <si>
    <t>2118 Little Dr.</t>
  </si>
  <si>
    <t>0xE6100000010C37884794B5D94740E6888D6819885EC0</t>
  </si>
  <si>
    <t>F5E3B099-69FE-4D41-BEA7-0BEAD9F23ECE</t>
  </si>
  <si>
    <t>2159 Barbie Dr.</t>
  </si>
  <si>
    <t>0xE6100000010CBAEFFDB54514414092234477478F5DC0</t>
  </si>
  <si>
    <t>96656B63-D3A8-4AAC-8DF7-80D703278DD1</t>
  </si>
  <si>
    <t>0xE6100000010C1CDDDB85C3C449400BAB5778D14CC0BF</t>
  </si>
  <si>
    <t>CE1C32A3-5DD8-4C5D-B2FF-4CEBBB67AEEC</t>
  </si>
  <si>
    <t>0xE6100000010C2648A3548ABD474025488DF1529C5EC0</t>
  </si>
  <si>
    <t>2228CABC-AD00-48AA-BEA3-AF448B2BC9B4</t>
  </si>
  <si>
    <t>0xE6100000010C07233325CAFC4A403E0732F66A5AF1BF</t>
  </si>
  <si>
    <t>558A1FCD-DBF0-45D3-AB5B-A402696CC6CC</t>
  </si>
  <si>
    <t>0xE6100000010CA8482EA87FD14740899A4C1D629B5EC0</t>
  </si>
  <si>
    <t>CF985318-ABB1-450F-B88B-8465692E80F5</t>
  </si>
  <si>
    <t>9177 Concord Royale</t>
  </si>
  <si>
    <t>0xE6100000010C6374BAAFDDE43FC054C58C9401F05C40</t>
  </si>
  <si>
    <t>84BD3DA0-AD21-48CE-A684-B0950E868B8E</t>
  </si>
  <si>
    <t>Reiherweg 54</t>
  </si>
  <si>
    <t>0xE6100000010C32FCF636C6EE4840AB1024E79E522140</t>
  </si>
  <si>
    <t>7801A71B-78CD-4C0B-B308-DC42333AB703</t>
  </si>
  <si>
    <t>0xE6100000010C527706B758F542401E2E5F9F2E905EC0</t>
  </si>
  <si>
    <t>6A92046D-E5F8-4AC6-9BEB-9F88A8BEFD6E</t>
  </si>
  <si>
    <t>0xE6100000010CB6C0C278797C4B400D8549B4E6CAF9BF</t>
  </si>
  <si>
    <t>81D60D01-202B-4EDD-A3F0-D5FDA7473716</t>
  </si>
  <si>
    <t>7886 Fairfield Avenue</t>
  </si>
  <si>
    <t>0xE6100000010C08299925AFCE40404DBE2895FE725DC0</t>
  </si>
  <si>
    <t>C609B269-F6AB-40FA-9577-899C61A5EC90</t>
  </si>
  <si>
    <t>0xE6100000010C4C08C64FC41143C0513277A289116240</t>
  </si>
  <si>
    <t>686CDA17-7480-4F09-995F-6909D84CB8E7</t>
  </si>
  <si>
    <t>9381 Bayside Way</t>
  </si>
  <si>
    <t>0xE6100000010C2C22D2841ACC4040FA05E47E07795DC0</t>
  </si>
  <si>
    <t>3E452B3F-075C-4CBF-AB90-FC4FE626B260</t>
  </si>
  <si>
    <t>2840 Oak Wood Court</t>
  </si>
  <si>
    <t>0xE6100000010CA9C7E0934DBF4240CFD5E14DE4925EC0</t>
  </si>
  <si>
    <t>4B201AFA-6EAA-42BF-822B-42869595006E</t>
  </si>
  <si>
    <t>410 Cardinet Drive</t>
  </si>
  <si>
    <t>0xE6100000010C45F477C86BEF4040BDE216BE80835DC0</t>
  </si>
  <si>
    <t>C5826350-90F9-41DC-A022-48A7B5E18E55</t>
  </si>
  <si>
    <t>0xE6100000010C68C5B90E592E49409DD4046D5AD32740</t>
  </si>
  <si>
    <t>74516A7D-CDB3-43EC-A00E-B7E7C6598513</t>
  </si>
  <si>
    <t>81, route de Marseille</t>
  </si>
  <si>
    <t>0xE6100000010CED27A170837A4840EEFD62DE0C480340</t>
  </si>
  <si>
    <t>D727EAC4-E4C4-47E8-A005-2CCB0E3614C8</t>
  </si>
  <si>
    <t>7245 Freya Way</t>
  </si>
  <si>
    <t>0xE6100000010C45CE4DFD79C44740B8BAD5AEC97A5EC0</t>
  </si>
  <si>
    <t>6B24C335-E388-4150-A8D0-13C76122F965</t>
  </si>
  <si>
    <t>0xE6100000010C68423CC6A0C44A405300F6A2056902C0</t>
  </si>
  <si>
    <t>46A864B7-28E4-487A-A0AE-BA47F2BB7E0B</t>
  </si>
  <si>
    <t>5023 Orangewood Court</t>
  </si>
  <si>
    <t>0xE6100000010CE389DB76D0B34940A6748CF7B58BCABF</t>
  </si>
  <si>
    <t>5B993868-97A7-427A-A547-7382FC1B8F39</t>
  </si>
  <si>
    <t>0xE6100000010C7D7B0E52570B43C0AD0DBA7518296240</t>
  </si>
  <si>
    <t>2D367058-A797-4F51-AF0A-72DF90077E1E</t>
  </si>
  <si>
    <t>8272 Ohara Avenue</t>
  </si>
  <si>
    <t>0xE6100000010CC8647AC43AA84740D143B78806935EC0</t>
  </si>
  <si>
    <t>77023946-10DD-4DAA-9AE0-62E4DB3D3400</t>
  </si>
  <si>
    <t>0xE6100000010CCD2DABBCE357484067FA6A9951945EC0</t>
  </si>
  <si>
    <t>2663269B-3191-4938-B542-3453371BA247</t>
  </si>
  <si>
    <t>4895 Cypress Ave.</t>
  </si>
  <si>
    <t>0xE6100000010C608AFDB27238484059BBE26F81DE5EC0</t>
  </si>
  <si>
    <t>141E438D-E06E-4468-BEBD-779C9DEDEA9F</t>
  </si>
  <si>
    <t>0xE6100000010C1356E2FDC9C2474067373633F6885EC0</t>
  </si>
  <si>
    <t>5DE00F7C-E14A-4517-9041-57BA8B4CBE9E</t>
  </si>
  <si>
    <t>9340 Long Brook Way</t>
  </si>
  <si>
    <t>0xE6100000010C5FFF793F19E2404023F4FFEEBF985DC0</t>
  </si>
  <si>
    <t>4828716C-C022-4B79-A8C6-68EE4B63FF6D</t>
  </si>
  <si>
    <t>4508 Valley Crest Drive</t>
  </si>
  <si>
    <t>0xE6100000010CE985AA8678674040368E5B3347435DC0</t>
  </si>
  <si>
    <t>06D747C0-65C6-48A8-96EC-7A8F4ABE19FD</t>
  </si>
  <si>
    <t>0xE6100000010CF80E62C368A74840FFAEAD47A0701C40</t>
  </si>
  <si>
    <t>271342F8-5EF3-451F-B924-4C7973F50191</t>
  </si>
  <si>
    <t>0xE6100000010C764345918FCE42407287892D80965EC0</t>
  </si>
  <si>
    <t>9E6C6B20-9C4A-4209-AEF7-630D0A180B9B</t>
  </si>
  <si>
    <t>0xE6100000010CB985706C9DFE424086C2A32904865EC0</t>
  </si>
  <si>
    <t>CF2E5100-F7D0-4EA5-BA68-D3F4E9D91395</t>
  </si>
  <si>
    <t>2372 Cardinet Dr.</t>
  </si>
  <si>
    <t>0xE6100000010C85844FBAD2BE4240DE39D2B46A8D5EC0</t>
  </si>
  <si>
    <t>078620CC-F838-4AB2-85A9-4B21F7FD55D3</t>
  </si>
  <si>
    <t>0xE6100000010CAA0501360CD64740C14551E843925EC0</t>
  </si>
  <si>
    <t>A7108A2D-7932-4AF7-BEC0-8EBCE21260C0</t>
  </si>
  <si>
    <t>6096 Pheasant Circle</t>
  </si>
  <si>
    <t>0xE6100000010C41B6D9A7751D41403FAAFC34E1995DC0</t>
  </si>
  <si>
    <t>8D377F91-A335-4B11-B0FC-C2CACE378523</t>
  </si>
  <si>
    <t>3400 Krueger Drive</t>
  </si>
  <si>
    <t>0xE6100000010CD034549FBA5C42C08E0A888EFC0D6240</t>
  </si>
  <si>
    <t>3511068D-5987-491D-B013-DD063B563B9F</t>
  </si>
  <si>
    <t>0xE6100000010CEBB0B38E5450404054B7F66E1C425DC0</t>
  </si>
  <si>
    <t>955EBC8D-742E-4AB1-8098-1E00F89EB885</t>
  </si>
  <si>
    <t>0xE6100000010C53BA2E72D267484009F1181BCE240340</t>
  </si>
  <si>
    <t>30923FDF-AA49-45D4-9427-60748BA0B531</t>
  </si>
  <si>
    <t>4935 Balhan Drive</t>
  </si>
  <si>
    <t>0xE6100000010C9F6F789B290747404EC56557058D5DC0</t>
  </si>
  <si>
    <t>34FDF9B8-0B04-48F1-B706-A9435B3D801F</t>
  </si>
  <si>
    <t>Herzogstr 4662</t>
  </si>
  <si>
    <t>0xE6100000010CDEEAAA4939A748402E792A102AFB1A40</t>
  </si>
  <si>
    <t>B051E769-A23B-43A9-B638-F5955DC71882</t>
  </si>
  <si>
    <t>8140 Willbrook Court</t>
  </si>
  <si>
    <t>0xE6100000010C4F873DB7EEE74040D7CD800B12785DC0</t>
  </si>
  <si>
    <t>77E66CA8-6D9F-477D-A01A-D73710C08122</t>
  </si>
  <si>
    <t>0xE6100000010CA3429F6AB2AF4940AB67DB158A022340</t>
  </si>
  <si>
    <t>5D76CF6D-3A73-4277-9664-C69EA4288F6A</t>
  </si>
  <si>
    <t>0xE6100000010C994748ED8DD847406BAFD5939C8E5EC0</t>
  </si>
  <si>
    <t>D32CF6A5-93C1-4DB2-AFEB-DDBC18D9E8AA</t>
  </si>
  <si>
    <t>1132 Plymouth Dr.</t>
  </si>
  <si>
    <t>0xE6100000010C00731A8440ED4040C6DF827B9F925DC0</t>
  </si>
  <si>
    <t>10AE6E48-C2F1-4568-BC4F-25242D3E2A43</t>
  </si>
  <si>
    <t>0xE6100000010C7B935C522ECE494091AC7FC38DF9D8BF</t>
  </si>
  <si>
    <t>1C143C39-C2BB-48DB-A456-2C807577D686</t>
  </si>
  <si>
    <t>3867 Vista Way</t>
  </si>
  <si>
    <t>0xE6100000010CF01907384B534040B4E0BDA2A7405DC0</t>
  </si>
  <si>
    <t>EE891558-C568-4470-8209-0FCFFF936D6A</t>
  </si>
  <si>
    <t>8526 El Molino Dr.</t>
  </si>
  <si>
    <t>0xE6100000010C5048DDF0D1BE42401F8DA802359B5EC0</t>
  </si>
  <si>
    <t>35364321-117D-4263-876D-EBE4FF87DA6A</t>
  </si>
  <si>
    <t>0xE6100000010C81608EECD1DE4940A941CE12C921F4BF</t>
  </si>
  <si>
    <t>76B013E1-5B34-4CFB-9D6F-B5268AD637F2</t>
  </si>
  <si>
    <t>0xE6100000010C64CDB7402E7045C0C66FA5F21A716240</t>
  </si>
  <si>
    <t>1EA304EB-3621-4895-825D-7556CB7E9183</t>
  </si>
  <si>
    <t>5149 Thissen Court</t>
  </si>
  <si>
    <t>0xE6100000010CD80DBC5226B34640F12844A9F5AA5EC0</t>
  </si>
  <si>
    <t>52E65D38-5D39-4B4B-B249-EE57D00AA603</t>
  </si>
  <si>
    <t>4751 Gregory Drive</t>
  </si>
  <si>
    <t>0xE6100000010C89E175553BE940407EB71EE447715DC0</t>
  </si>
  <si>
    <t>A928D12D-FED2-43B7-BCF3-5C7BB97AC08E</t>
  </si>
  <si>
    <t>0xE6100000010C18F57F2C56F94A40588CBABDA750F1BF</t>
  </si>
  <si>
    <t>6E6F19C5-AD7C-438A-9B4F-60D556CF99C2</t>
  </si>
  <si>
    <t>E7C45C54-095D-402E-AFE3-BBEBA1E33161</t>
  </si>
  <si>
    <t>4283 Oak Rd.</t>
  </si>
  <si>
    <t>0xE6100000010C28D4479FFC5C40402FE45CE60C355DC0</t>
  </si>
  <si>
    <t>7216BCBA-0E04-48B5-8F92-40A8E641F341</t>
  </si>
  <si>
    <t>2107 Ameno Road</t>
  </si>
  <si>
    <t>0xE6100000010CEBB3FC38BFEE4040030E1D9DD3845DC0</t>
  </si>
  <si>
    <t>7848001B-8EBF-415D-B054-E0CBFCA3C8B5</t>
  </si>
  <si>
    <t>0xE6100000010C0EF1FC81BD3B48409B8895BACDCB5EC0</t>
  </si>
  <si>
    <t>C73CE89D-017E-4353-B551-E7F01E429288</t>
  </si>
  <si>
    <t>1893 Cranbrook Way</t>
  </si>
  <si>
    <t>0xE6100000010C8EAC2FD8E407414016AB045652855DC0</t>
  </si>
  <si>
    <t>EAB305C5-2CA5-40DA-A872-72ED688A4DCC</t>
  </si>
  <si>
    <t>7314 El Capitan Lane</t>
  </si>
  <si>
    <t>0xE6100000010CFD1EC8001FAB4840E30262573EBC5EC0</t>
  </si>
  <si>
    <t>94711AB2-D5F7-4412-9C27-FCF051BE8217</t>
  </si>
  <si>
    <t>4877, rue des Ecoles</t>
  </si>
  <si>
    <t>0xE6100000010C7A2E14856D6F4840A997BBABA7E60140</t>
  </si>
  <si>
    <t>311B2D0A-EEEF-4AFC-B63C-F60D04F1CE8C</t>
  </si>
  <si>
    <t>6631 Highland Dr.</t>
  </si>
  <si>
    <t>0xE6100000010CB54526E633FC40C09C5DBD1976EB6240</t>
  </si>
  <si>
    <t>FCC76CF4-5920-4F63-A3BD-72FE5C79FEB2</t>
  </si>
  <si>
    <t>0xE6100000010C051D837E78F24240E6F85D234D995EC0</t>
  </si>
  <si>
    <t>3A7C1B84-9F6D-4362-8DDF-EEF42D77744E</t>
  </si>
  <si>
    <t>8342 Mt. Trinity Court</t>
  </si>
  <si>
    <t>0xE6100000010C8EAC2FD8E40741404A6F34997B975DC0</t>
  </si>
  <si>
    <t>C5227D21-A853-47F2-8D44-5EF8E7BD6952</t>
  </si>
  <si>
    <t>0xE6100000010C64D8548017044B40D5EB5B69B17506C0</t>
  </si>
  <si>
    <t>79A32A32-CA12-4EC7-B864-865E5E88F7AB</t>
  </si>
  <si>
    <t>0xE6100000010C855EABD8C6D54A405300F6A2056902C0</t>
  </si>
  <si>
    <t>4EA5DA8F-1A65-4213-91E5-1442558BA918</t>
  </si>
  <si>
    <t>0xE6100000010CAD32C4CD2EAE4640F9191565E5B15EC0</t>
  </si>
  <si>
    <t>82197620-4C2F-48D6-8906-B276D6D5456C</t>
  </si>
  <si>
    <t>2534 Coggins Drive</t>
  </si>
  <si>
    <t>0xE6100000010C73056FE7503F4840C350951EC3DB5EC0</t>
  </si>
  <si>
    <t>1DE2C1E1-1848-49A6-9036-099491C0DCFD</t>
  </si>
  <si>
    <t>6509 California Street</t>
  </si>
  <si>
    <t>0xE6100000010C5A0F164CF9E640C0E07AC23EA0DE6240</t>
  </si>
  <si>
    <t>8221E12B-9247-4CCB-9813-91EEF72733B9</t>
  </si>
  <si>
    <t>0xE6100000010CD66F2370B0ED40C03C66F1D8C9E16240</t>
  </si>
  <si>
    <t>28226E8B-A991-4E39-BF86-08DB1F27EDD5</t>
  </si>
  <si>
    <t>0xE6100000010C383C9F46BA604040F46D6AF462335DC0</t>
  </si>
  <si>
    <t>3AAA77D8-96D4-405B-A930-ED8A5F1EF56C</t>
  </si>
  <si>
    <t>7233 Sunset Circle</t>
  </si>
  <si>
    <t>0xE6100000010CBF183658F85940400378D32747405DC0</t>
  </si>
  <si>
    <t>4AA5A4D1-5F89-4D9F-AF9F-FB77F7E96316</t>
  </si>
  <si>
    <t>0xE6100000010CE9445647298848405E5B489A90C21840</t>
  </si>
  <si>
    <t>4B4AC496-16FE-4227-A03F-114A3E24203C</t>
  </si>
  <si>
    <t>8741 Clark Creek Lane</t>
  </si>
  <si>
    <t>0xE6100000010C2427EC63B7FD3BC09C390668EB336340</t>
  </si>
  <si>
    <t>AD84BA9A-C596-4B0C-9185-948C950F260A</t>
  </si>
  <si>
    <t>0xE6100000010C69478162793E46406E3EAF74BDAC5EC0</t>
  </si>
  <si>
    <t>3F554DCE-D59D-443A-8CC7-3B83A84E8CB2</t>
  </si>
  <si>
    <t>0xE6100000010C70DF0C83043733C0558E0193235C6240</t>
  </si>
  <si>
    <t>70F88E94-9F9D-40CE-93B9-2B59AD934FF5</t>
  </si>
  <si>
    <t>0xE6100000010CA8546AA130BF4640A4A95B62CFA85EC0</t>
  </si>
  <si>
    <t>B58C68FC-202F-45AF-85A6-AEA3F7DB6E12</t>
  </si>
  <si>
    <t>6930 Lake Nadine Place</t>
  </si>
  <si>
    <t>0xE6100000010CE2F0E6A6C7E140C0A9E47E9E76E36240</t>
  </si>
  <si>
    <t>99E2C9D6-30C4-420D-BDFE-B37D307FA47B</t>
  </si>
  <si>
    <t>0A7E1557-3481-431D-8E1B-B2E6AC309E91</t>
  </si>
  <si>
    <t>0xE6100000010C1F1BF064886348409828475F54B72640</t>
  </si>
  <si>
    <t>72F6A240-ABBD-4BC7-82F1-5590DCAD93B6</t>
  </si>
  <si>
    <t>0xE6100000010C2A43A4D2F7D140C0E25C8251E3CC6240</t>
  </si>
  <si>
    <t>7B6CBE5D-330C-43DA-8CE8-222809102653</t>
  </si>
  <si>
    <t>2748 Adelaide St.</t>
  </si>
  <si>
    <t>0xE6100000010CC6E5D47C5AE64040BEAD628FB2965DC0</t>
  </si>
  <si>
    <t>BA900052-84BA-4103-AA74-0A3B702EB7FE</t>
  </si>
  <si>
    <t>0xE6100000010C3ABB9BA9F03B33C0E424354852596240</t>
  </si>
  <si>
    <t>101EE940-829D-4FB5-AAEE-5BD97C0D3760</t>
  </si>
  <si>
    <t>7661 S. Rosal Ave.</t>
  </si>
  <si>
    <t>0xE6100000010C0ABB9B2D62BD424010D70232D0845EC0</t>
  </si>
  <si>
    <t>3483BD3B-6A46-42BA-A4AE-B790F97162D0</t>
  </si>
  <si>
    <t>Nollendorfplatz 78</t>
  </si>
  <si>
    <t>0xE6100000010C5C1ADE7125CD484080717F4788132640</t>
  </si>
  <si>
    <t>A551B87B-BB54-4158-B142-B686EBCBC379</t>
  </si>
  <si>
    <t>4945 Pennsylvania Blvd.</t>
  </si>
  <si>
    <t>0xE6100000010C43A954F0C7D842406E8E0D053B945EC0</t>
  </si>
  <si>
    <t>6E43A9CA-7338-4B3E-B634-64EAB96DD5FF</t>
  </si>
  <si>
    <t>2361 Polson Court</t>
  </si>
  <si>
    <t>0xE6100000010C89C0EF8FC9B94A405CD2770F802207C0</t>
  </si>
  <si>
    <t>8CFA89E4-8A20-4D92-890D-0AAC3CFB4369</t>
  </si>
  <si>
    <t>2147 N. 66th Street</t>
  </si>
  <si>
    <t>0xE6100000010C16B5DA5EB9E74040A03BF4F56A905DC0</t>
  </si>
  <si>
    <t>6719CF7B-D15C-44E6-BB36-60521B57C81D</t>
  </si>
  <si>
    <t>0xE6100000010C0E192D89E03948408DA167F18ADF5EC0</t>
  </si>
  <si>
    <t>97EB03D0-ACCF-4776-91F2-234B0366B473</t>
  </si>
  <si>
    <t>0xE6100000010C8752CD0A41CE404023E5674B4F7E5DC0</t>
  </si>
  <si>
    <t>4826A107-4028-40E8-865A-45274338C11E</t>
  </si>
  <si>
    <t>265 Maria Vega Court</t>
  </si>
  <si>
    <t>0xE6100000010C5A3BEFB41F02414038B7497700A85DC0</t>
  </si>
  <si>
    <t>9F71D0A1-6649-47C8-98F8-BFA7709B2D88</t>
  </si>
  <si>
    <t>2515 Live Oak</t>
  </si>
  <si>
    <t>0xE6100000010CC4F98E32D8E840C057D88A4801ED6240</t>
  </si>
  <si>
    <t>A3BF1357-AFCD-4F2D-92C7-C04D3650F2A4</t>
  </si>
  <si>
    <t>1252 Deer Ridge Way</t>
  </si>
  <si>
    <t>0xE6100000010C76E5D684EB4B404038A9088F14465DC0</t>
  </si>
  <si>
    <t>E1446A64-289C-45BE-8EFA-A5FF55671F3C</t>
  </si>
  <si>
    <t>0xE6100000010C141E33558EB94940B9184C24FC4BC0BF</t>
  </si>
  <si>
    <t>882064F7-BF08-41EA-9B8D-59FA77B6BE5F</t>
  </si>
  <si>
    <t>0xE6100000010C4815A22FA60F43C07C003778902A6240</t>
  </si>
  <si>
    <t>597589C5-DB4C-4031-AD41-C3BF59AEB537</t>
  </si>
  <si>
    <t>0xE6100000010C03290C5E0E454840BA5D0E75B3E25EC0</t>
  </si>
  <si>
    <t>BC092583-BD87-4E6A-A4F9-1D3746C4C738</t>
  </si>
  <si>
    <t>0xE6100000010C1E263F02D1D742401DF7BB9AD2A75EC0</t>
  </si>
  <si>
    <t>CD351A93-52F4-46C1-85D5-6F0664E65705</t>
  </si>
  <si>
    <t>0xE6100000010C7A2E99234A0241C0DDF1D68C54E06240</t>
  </si>
  <si>
    <t>1E46E092-82DA-405F-8284-B66E9674B9D0</t>
  </si>
  <si>
    <t>2788 Mt. Tamalpais Place</t>
  </si>
  <si>
    <t>0xE6100000010C74CE9D0895D04240199ADC5EFC9F5EC0</t>
  </si>
  <si>
    <t>488C7410-BA62-4FAC-A3B0-2B51F738D643</t>
  </si>
  <si>
    <t>5992 Leeds Ct.</t>
  </si>
  <si>
    <t>0xE6100000010C638ED0E349F040406AE3BB0EB97F5DC0</t>
  </si>
  <si>
    <t>6DA4B3BE-0A19-41E1-8CA1-984FFDAC29BD</t>
  </si>
  <si>
    <t>70EDDAA6-5D92-4BC0-9A75-0F7DDF7C0A61</t>
  </si>
  <si>
    <t>0xE6100000010C51F39E2DB8C84940723DC133FC41C0BF</t>
  </si>
  <si>
    <t>EEE8F3A5-9AC2-4FE1-AB6C-F36903C44255</t>
  </si>
  <si>
    <t>3602 Banyan Circle</t>
  </si>
  <si>
    <t>0xE6100000010C528CC79D8CB442404CAE44DD888E5EC0</t>
  </si>
  <si>
    <t>E5E56C68-5478-4181-8EE8-6646708B6F4D</t>
  </si>
  <si>
    <t>C937234F-D194-4FD7-87D0-A6F246EDB803</t>
  </si>
  <si>
    <t>6598 Lorie Ln.</t>
  </si>
  <si>
    <t>0xE6100000010C74AB4AF717EA4740ADC92531A89C5EC0</t>
  </si>
  <si>
    <t>7A3AD7EC-F9E5-4DF3-B8DF-D600F66A0AD0</t>
  </si>
  <si>
    <t>9770 Mountain View Drive</t>
  </si>
  <si>
    <t>0xE6100000010CDD7C5EE7F1FA44406C4C1E944E0056C0</t>
  </si>
  <si>
    <t>D003A854-6BD3-4C45-BCC7-9C4CF282DF31</t>
  </si>
  <si>
    <t>0xE6100000010CAF249BFEADE640C0BAFE89211AEA6240</t>
  </si>
  <si>
    <t>9233A6FB-2998-4DE5-AA3A-0EF6B36427A8</t>
  </si>
  <si>
    <t>7D0B123D-B3D1-4DA5-BAD4-7A7B7A926C67</t>
  </si>
  <si>
    <t>0xE6100000010C1A08F9D0AF2848407DFBE839B5EB5EC0</t>
  </si>
  <si>
    <t>7BF79926-D334-4B4C-92EB-F32CEEE83BF6</t>
  </si>
  <si>
    <t>7625 Cloudview Dr.</t>
  </si>
  <si>
    <t>0xE6100000010CEBCF5185291643C0BA15572E87056240</t>
  </si>
  <si>
    <t>FE410508-C82E-4143-8C3C-91CFE7407FBA</t>
  </si>
  <si>
    <t>0xE6100000010CC551C4052C8B48408CFA55F07F870040</t>
  </si>
  <si>
    <t>E9F6BD1E-BFFF-4AC8-9D43-06C5600FD309</t>
  </si>
  <si>
    <t>4248 Semillon Circle</t>
  </si>
  <si>
    <t>0xE6100000010C07549EA815C54740B8BAD5AEC97A5EC0</t>
  </si>
  <si>
    <t>8C80815C-2344-444D-8027-67FF6258DB34</t>
  </si>
  <si>
    <t>0xE6100000010C5CCF873FECA74840CB6DC2EDCFC05EC0</t>
  </si>
  <si>
    <t>CA32A27E-A4D9-4749-ADD6-013D9DE34118</t>
  </si>
  <si>
    <t>0xE6100000010CBE8BB3D84C07484001954D1199915EC0</t>
  </si>
  <si>
    <t>50D3BFE7-814B-4D13-95EB-E370B74E310C</t>
  </si>
  <si>
    <t>0xE6100000010C45F4AA40211443C01FF27574A1286240</t>
  </si>
  <si>
    <t>5EA2FF88-F226-4C07-BA36-81F583030E3C</t>
  </si>
  <si>
    <t>7D2C437B-833B-4AAE-8E54-FB3BDE4E1949</t>
  </si>
  <si>
    <t>0xE6100000010C55EBE41CF25F39C0B336C5E352216340</t>
  </si>
  <si>
    <t>37446B7E-DFAA-421A-B101-8C0E976FC983</t>
  </si>
  <si>
    <t>3648 Hedaro Court</t>
  </si>
  <si>
    <t>0xE6100000010CEFD27EDDF8AB4640ED9176B856AE5EC0</t>
  </si>
  <si>
    <t>7BF5AD27-861A-4057-98FD-5540CEE3DACD</t>
  </si>
  <si>
    <t>0xE6100000010C1C3397D28F58464074E0B55631CF5EC0</t>
  </si>
  <si>
    <t>CE72DCD7-D4FE-47AA-9640-531E0F563F97</t>
  </si>
  <si>
    <t>4421 Euclid Ave.</t>
  </si>
  <si>
    <t>0xE6100000010C1EA59775CD04474024C9BD6C438C5DC0</t>
  </si>
  <si>
    <t>A8B35399-4D73-44C7-9A42-1207381E5309</t>
  </si>
  <si>
    <t>0xE6100000010C1B8963577EBA4940EAE7EDAA69C0C2BF</t>
  </si>
  <si>
    <t>3D2725E5-170D-4BB1-8FCF-2CAD30129059</t>
  </si>
  <si>
    <t>0xE6100000010C896CEB7F50024B40BB99FFF43258F1BF</t>
  </si>
  <si>
    <t>425608E5-96F1-4FD5-A87F-D26B5C30C8BB</t>
  </si>
  <si>
    <t>298AA71B-D1C7-413B-8B65-9EDB229FAE6E</t>
  </si>
  <si>
    <t>0xE6100000010CFFF304BF31CB42408B735B30E69F5EC0</t>
  </si>
  <si>
    <t>520FF84C-6554-44EF-B5A0-F12D53AE82DE</t>
  </si>
  <si>
    <t>Am Kreuz 475</t>
  </si>
  <si>
    <t>7E7359BC-E54A-4837-AEAF-E89C787E1AEF</t>
  </si>
  <si>
    <t>288 Almaden Dr.</t>
  </si>
  <si>
    <t>0xE6100000010C4C25D105D41A41403EC7386086885DC0</t>
  </si>
  <si>
    <t>02D476F7-A60F-4346-B5BA-3DE1381D94C8</t>
  </si>
  <si>
    <t>0xE6100000010CEAC2F8B39515414056A835DAD9965DC0</t>
  </si>
  <si>
    <t>EB45FE6C-6FAD-45B9-8AFF-986066783AC6</t>
  </si>
  <si>
    <t>5703 Donald Dr.</t>
  </si>
  <si>
    <t>0xE6100000010C9F1FC56BA53D4840E75611CFDADC5EC0</t>
  </si>
  <si>
    <t>6E0D6ACF-8722-402B-9130-AA4A877B090C</t>
  </si>
  <si>
    <t>0xE6100000010CBB96FFB4DB0C434079B1AF8DF5A15EC0</t>
  </si>
  <si>
    <t>735C3ACA-4F79-4815-AD6C-9DF733B5CCE4</t>
  </si>
  <si>
    <t>231, avenue Foch</t>
  </si>
  <si>
    <t>0xE6100000010C464DE012286E484045089FA1F7810340</t>
  </si>
  <si>
    <t>250A285C-4DF9-4F72-9FF7-0655BCD9EF00</t>
  </si>
  <si>
    <t>7492 Duckhorn Court</t>
  </si>
  <si>
    <t>0xE6100000010CC5634CA4C3613FC0F2FC86C8B71A6340</t>
  </si>
  <si>
    <t>3DF027F1-617A-40D4-AB42-981E699848CE</t>
  </si>
  <si>
    <t>0xE6100000010C982B5051525D40409776C1F10B355DC0</t>
  </si>
  <si>
    <t>C880CE21-BCE1-4DCA-8EFA-5D9CFE8E1F7D</t>
  </si>
  <si>
    <t>7, rue des Ecoles</t>
  </si>
  <si>
    <t>0xE6100000010CA20E65AF2D584840DDFB4747CF660440</t>
  </si>
  <si>
    <t>0A6A7777-95EA-4D1E-8427-034C1D4458EB</t>
  </si>
  <si>
    <t>6852 Elderwood Drive</t>
  </si>
  <si>
    <t>0xE6100000010CCED4D25CD4E34040DBE4DB0DA98F5DC0</t>
  </si>
  <si>
    <t>3E9C330C-1B21-44FF-AF69-D1BAAEA243B2</t>
  </si>
  <si>
    <t>0xE6100000010C0E57BC3E1B1543C0F1A644650D236240</t>
  </si>
  <si>
    <t>ED72400A-34B7-41E5-A366-177974222DA6</t>
  </si>
  <si>
    <t>0xE6100000010C4CECDC59C93B48408EE62C69CDE05EC0</t>
  </si>
  <si>
    <t>50725D5F-C58B-4F19-91EE-0BD2DD41A6BD</t>
  </si>
  <si>
    <t>1942 Rock Island Drive</t>
  </si>
  <si>
    <t>0xE6100000010CF05BEA67F44F41C053621E93C6BC6240</t>
  </si>
  <si>
    <t>281A3618-F8BE-4BA0-8D55-0965C2EA29F8</t>
  </si>
  <si>
    <t>0xE6100000010C62B135B9E98042407568C06915815EC0</t>
  </si>
  <si>
    <t>0D337384-AEDB-432D-B6B3-4BD7788ED5AB</t>
  </si>
  <si>
    <t>0xE6100000010C8BE3F6A3B14A4A401F9356A39800D0BF</t>
  </si>
  <si>
    <t>15B35B9C-9E01-4100-865A-64F5BD3E931B</t>
  </si>
  <si>
    <t>0xE6100000010C0F41A3F0E75942C03AE3474899066240</t>
  </si>
  <si>
    <t>37170B08-C08E-4973-A189-7A61AFC28082</t>
  </si>
  <si>
    <t>5083 Bates Court</t>
  </si>
  <si>
    <t>0xE6100000010CC366A5081ACB42C0036D99C8491B6240</t>
  </si>
  <si>
    <t>A8F2E0E2-8004-444F-BEBE-A43A92723776</t>
  </si>
  <si>
    <t>Lützowplatz 528</t>
  </si>
  <si>
    <t>0xE6100000010CEA20C3D2C30A494015960A28DA502140</t>
  </si>
  <si>
    <t>102F4F6B-29BD-49D9-B6CD-0105BDF8E265</t>
  </si>
  <si>
    <t>9334 Carpetta Circle</t>
  </si>
  <si>
    <t>0xE6100000010CB051E5EF87084140E291B2475B955DC0</t>
  </si>
  <si>
    <t>FE61D74C-2EEC-4BB1-946D-E06A641957C8</t>
  </si>
  <si>
    <t>1915 Stanley Dollar Dr.</t>
  </si>
  <si>
    <t>0xE6100000010C881BE12308B54740C8852DE1B6935EC0</t>
  </si>
  <si>
    <t>CB966A2F-66F5-4800-8360-225353A25981</t>
  </si>
  <si>
    <t>0xE6100000010CF02A50AF7D794840CFA6FDF7AE740440</t>
  </si>
  <si>
    <t>7C3938EF-587A-47CA-A3F7-35B6FCB0D6E7</t>
  </si>
  <si>
    <t>0xE6100000010CC973BE22645340404DE9A95221385DC0</t>
  </si>
  <si>
    <t>719B3A59-926F-4BAF-A63E-510881871B63</t>
  </si>
  <si>
    <t>6771 Bundros Court</t>
  </si>
  <si>
    <t>5DB89A15-02C2-434D-A653-AF1233D622A2</t>
  </si>
  <si>
    <t>0xE6100000010CE8D006341BA24A40906365E626AC05C0</t>
  </si>
  <si>
    <t>AB5DD4EA-18E2-45F1-8B52-FB33796A9713</t>
  </si>
  <si>
    <t>4912 Roundhouse Place</t>
  </si>
  <si>
    <t>0xE6100000010C368E6EBAC95B42C0CB00F8BC230C6240</t>
  </si>
  <si>
    <t>7B4E9156-36FB-48EB-A66C-6E40763C4818</t>
  </si>
  <si>
    <t>4635 Patterson Court</t>
  </si>
  <si>
    <t>0xE6100000010C86004628DFE0424070AFA4D239965EC0</t>
  </si>
  <si>
    <t>EC8B0D35-CD2E-46CB-9389-8B571D4EEC5D</t>
  </si>
  <si>
    <t>Carlsplatz 3046</t>
  </si>
  <si>
    <t>797B612F-E760-404C-A3BC-645D596706C5</t>
  </si>
  <si>
    <t>0xE6100000010C88AA44B7C2C842C0EA174773580D6240</t>
  </si>
  <si>
    <t>44A7E4AC-0C3D-4CA1-9554-FAECE85CE12D</t>
  </si>
  <si>
    <t>0xE6100000010C3466B4B562DA47401AD0FC2EB48A5EC0</t>
  </si>
  <si>
    <t>20C8816A-3E3D-4FF5-A581-F85678211157</t>
  </si>
  <si>
    <t>Parkstr 123</t>
  </si>
  <si>
    <t>0xE6100000010C6CBA2B52650F4840350A858F571E2740</t>
  </si>
  <si>
    <t>07BE8831-7F13-44DF-9058-AA9DEB7507C5</t>
  </si>
  <si>
    <t>0xE6100000010C56ED0E02B6AD4A40B4878DBC60A905C0</t>
  </si>
  <si>
    <t>45C29A99-E691-4DBC-A884-C09889A2ABFB</t>
  </si>
  <si>
    <t>F4EF6E33-007B-4BEC-87B0-1E4B46A71F5D</t>
  </si>
  <si>
    <t>1873 Lyon Circle</t>
  </si>
  <si>
    <t>0xE6100000010CA7D59AF871C34940B9CF1DD4A648C0BF</t>
  </si>
  <si>
    <t>07A2F354-E377-414E-BEBE-3679AC32EB5E</t>
  </si>
  <si>
    <t>Pascalstr 551</t>
  </si>
  <si>
    <t>0xE6100000010CDBBF990F70564940477B699F31291C40</t>
  </si>
  <si>
    <t>FDA9D744-F29B-42AD-AD49-A17815CE131F</t>
  </si>
  <si>
    <t>0xE6100000010CB7B62915BAEB40C001947E74D5DF6240</t>
  </si>
  <si>
    <t>7FAFBDD7-59BA-4929-93A0-E133AEE80259</t>
  </si>
  <si>
    <t>0xE6100000010C90637B53DD674040C2AFBB3660395DC0</t>
  </si>
  <si>
    <t>E3C1D75A-610B-4DD7-8350-79820CEBC8EE</t>
  </si>
  <si>
    <t>0xE6100000010C77AC30CCB77D48408EC0ABFC93950340</t>
  </si>
  <si>
    <t>4962CACE-2C0E-4DBD-BA75-833EFD98C8AE</t>
  </si>
  <si>
    <t>6337 Margo Drive</t>
  </si>
  <si>
    <t>0xE6100000010C7C73598A497A42409BCEB77397745EC0</t>
  </si>
  <si>
    <t>7A6C300C-4EAE-41FD-9509-F08CD7837A4D</t>
  </si>
  <si>
    <t>0xE6100000010CD292FB996EC74840332DD498730E2640</t>
  </si>
  <si>
    <t>EE84D0F5-C6C8-43DB-8C4A-5CF35A324B31</t>
  </si>
  <si>
    <t>0xE6100000010CA45C93BA05C34640278DF225B4B55EC0</t>
  </si>
  <si>
    <t>5AEF668B-C1CC-4087-B42F-8B6BB277363D</t>
  </si>
  <si>
    <t>7832 Military East</t>
  </si>
  <si>
    <t>0xE6100000010C5B243F8A1A0143C0E9A74AABABCB6140</t>
  </si>
  <si>
    <t>C935C3D4-B841-45F7-85B6-36DBAAA14EC2</t>
  </si>
  <si>
    <t>0xE6100000010C40F2867BE5C149407E5234A8B43DBFBF</t>
  </si>
  <si>
    <t>28A95358-1511-48F2-A06C-4A4005F086C4</t>
  </si>
  <si>
    <t>0xE6100000010CBCD5C32763DD49402A8BDBA4F4FFD8BF</t>
  </si>
  <si>
    <t>9405171C-6E09-4925-8924-948367F74E42</t>
  </si>
  <si>
    <t>5696 McFaul Drive</t>
  </si>
  <si>
    <t>0xE6100000010C146B2F6C1F583FC00733A5DFC2186340</t>
  </si>
  <si>
    <t>CCDC3A2B-1835-4735-9DF7-966243D1CA27</t>
  </si>
  <si>
    <t>2065 Rosina Court</t>
  </si>
  <si>
    <t>0xE6100000010C9ADC53A1F9F842402444B2AD6A8E5EC0</t>
  </si>
  <si>
    <t>A67A47C6-39BF-486D-9ED5-316106D4547E</t>
  </si>
  <si>
    <t>9811 Toledo</t>
  </si>
  <si>
    <t>0xE6100000010C62A43FD72FC147406B7F70C55D915EC0</t>
  </si>
  <si>
    <t>1892C96A-8442-4866-8D46-059157885DF2</t>
  </si>
  <si>
    <t>0xE6100000010C9AEC3206C14046405C9F73A086AD5EC0</t>
  </si>
  <si>
    <t>DF95F116-2C7A-4633-BBB1-3C619DD81BFE</t>
  </si>
  <si>
    <t>0xE6100000010C42EF9C70447D40C076304DA9BCFF6240</t>
  </si>
  <si>
    <t>4C7F2984-D4F7-4055-BA4E-70A9DC5783CB</t>
  </si>
  <si>
    <t>8260 Klamath Woods Pl.</t>
  </si>
  <si>
    <t>F6224DF2-6A77-4C88-93AC-E5F8BE173339</t>
  </si>
  <si>
    <t>0xE6100000010CB3AF78D52FC44640E901D6C145AC5EC0</t>
  </si>
  <si>
    <t>A9541EFB-3943-4211-AA62-BED673EA89C5</t>
  </si>
  <si>
    <t>67, avenue de Villiers</t>
  </si>
  <si>
    <t>0xE6100000010C493CED59F67548401086DEC1BACA0040</t>
  </si>
  <si>
    <t>2BB8417A-7F59-41F4-BAF2-DCCAD51DC368</t>
  </si>
  <si>
    <t>0xE6100000010CD40FE4ABD51A4140DD6459FB8C915DC0</t>
  </si>
  <si>
    <t>6A8A6792-FC11-424A-8D2E-2AF21AB233DC</t>
  </si>
  <si>
    <t>Buergermeister-ulrich-str 95</t>
  </si>
  <si>
    <t>8BB04439-68D8-4CF0-9567-667EA8C3F27B</t>
  </si>
  <si>
    <t>0xE6100000010C431B63FE84E34940FB1C89895C832140</t>
  </si>
  <si>
    <t>F48B868F-8098-49C0-B17A-6379E52159D4</t>
  </si>
  <si>
    <t>0xE6100000010CEF9F209CBA7045C089CA4142546D6240</t>
  </si>
  <si>
    <t>6B5E8A76-FDFE-4EC5-A089-66068431EF4B</t>
  </si>
  <si>
    <t>0xE6100000010C55ED851DEA07484078FD467C36885EC0</t>
  </si>
  <si>
    <t>54590A47-8378-45FE-A751-6FA4F2032C11</t>
  </si>
  <si>
    <t>0xE6100000010C082729BE4F8E4440BF0493C8CA2D5AC0</t>
  </si>
  <si>
    <t>AB8B1980-CE17-45F8-9A25-856CF642BF51</t>
  </si>
  <si>
    <t>0xE6100000010CF5529610A3D145400EA523473539F53F</t>
  </si>
  <si>
    <t>F979A10D-9D59-481C-ACE5-DD88E257BBF3</t>
  </si>
  <si>
    <t>0xE6100000010C79339C7EB1DF47406288123386995EC0</t>
  </si>
  <si>
    <t>F22158EC-3BF0-46F4-8EDB-AED40FF7CBC8</t>
  </si>
  <si>
    <t>0xE6100000010C6F9803ADAE9440C02F9A98563FE86240</t>
  </si>
  <si>
    <t>77139A53-A822-466B-B0FD-6D2ADFA8CC7C</t>
  </si>
  <si>
    <t>864 Wee Donegal</t>
  </si>
  <si>
    <t>0xE6100000010CD1B2B8F1C7B147403786052100905EC0</t>
  </si>
  <si>
    <t>EA82E103-8429-4C98-A784-07987B7E3FFC</t>
  </si>
  <si>
    <t>0xE6100000010CCD10435FB1D340C01DE5F30E1ED46240</t>
  </si>
  <si>
    <t>3EC0D7CF-47B5-44AB-BC70-2DDDE0310B5C</t>
  </si>
  <si>
    <t>1851 Pecan Pl.</t>
  </si>
  <si>
    <t>0xE6100000010C7D8E0BF52CF84240AA92D15C2B9E5EC0</t>
  </si>
  <si>
    <t>14FD231D-A734-4C81-90C0-C469018F0EB5</t>
  </si>
  <si>
    <t>0xE6100000010CB739EFC0D3DC4740B5327200FB7E5EC0</t>
  </si>
  <si>
    <t>EB7F80F8-23C7-4157-A307-EF2F7EFEAA2B</t>
  </si>
  <si>
    <t>0xE6100000010CB96C4DEEA4744840F1820C9C37BB0240</t>
  </si>
  <si>
    <t>60E9D962-7629-4E44-8FE1-0C227AE0DFA4</t>
  </si>
  <si>
    <t>5869 Clayton Road</t>
  </si>
  <si>
    <t>0xE6100000010C804DD3C70FC049407698402D8E8FE7BF</t>
  </si>
  <si>
    <t>BB4DC099-3CDF-41DB-B67C-78E72A3FBBC5</t>
  </si>
  <si>
    <t>0xE6100000010CED3CB244BB4E4A403063FDA618FDCFBF</t>
  </si>
  <si>
    <t>ACC1CEF8-3B40-4610-BF60-9823D683A3EE</t>
  </si>
  <si>
    <t>Galeriestr 2829</t>
  </si>
  <si>
    <t>0xE6100000010C0AF6B81ABADC48407F72B3666D142540</t>
  </si>
  <si>
    <t>9B0875C5-0B7E-45C3-BF9E-01EF52BDA30D</t>
  </si>
  <si>
    <t>C9EC2A57-D84D-4A54-840D-6D90ADBE0A66</t>
  </si>
  <si>
    <t>Bundesallee 5511</t>
  </si>
  <si>
    <t>0xE6100000010C2A2C5276235B494023959C1EC7631C40</t>
  </si>
  <si>
    <t>1B1CC305-9510-4371-B703-FADEEFF2FED2</t>
  </si>
  <si>
    <t>Haberstr 41</t>
  </si>
  <si>
    <t>7BF04255-8C2E-482F-A3C6-1AD9A0E6CBB7</t>
  </si>
  <si>
    <t>7811 Woodsworth Lane</t>
  </si>
  <si>
    <t>0xE6100000010C48B8AF33A04E41C016B88491F1B86240</t>
  </si>
  <si>
    <t>843EF072-7944-435F-BE66-1EE367BE3396</t>
  </si>
  <si>
    <t>2, rue de la Comédie</t>
  </si>
  <si>
    <t>0xE6100000010C615D6C864D6348402BB13A1397B70240</t>
  </si>
  <si>
    <t>3AB0074E-A4DA-4035-A21F-79E89D8D3FE7</t>
  </si>
  <si>
    <t>4201 Logan Court</t>
  </si>
  <si>
    <t>0xE6100000010CB3BA456320BB4640F1E12AA15DAA5EC0</t>
  </si>
  <si>
    <t>55392AAE-F774-446B-A1A7-64D7219B9DA7</t>
  </si>
  <si>
    <t>0xE6100000010CAF9CFE37ECD442403146099E8DA15EC0</t>
  </si>
  <si>
    <t>0D555C49-1D2B-44F6-8C03-3DE4B5FDE72C</t>
  </si>
  <si>
    <t>5950 Coggins Drive</t>
  </si>
  <si>
    <t>0xE6100000010CACBC5CF72E894A405F546ADE0E6B01C0</t>
  </si>
  <si>
    <t>D016C920-D260-477B-A342-91AC9AFF3E2B</t>
  </si>
  <si>
    <t>0xE6100000010CB804F0E72DD549408EE7B625947CFFBF</t>
  </si>
  <si>
    <t>01F28582-ED5B-414D-9F21-322B25813035</t>
  </si>
  <si>
    <t>0xE6100000010C11D7873593E440C02825869988EA6240</t>
  </si>
  <si>
    <t>28D766E6-F3C8-4ADD-B102-EC604B3E1471</t>
  </si>
  <si>
    <t>0xE6100000010C82E15294859D47400B7C536BC88D5EC0</t>
  </si>
  <si>
    <t>79D84C79-A316-4B82-B460-9E0F366F82F9</t>
  </si>
  <si>
    <t>6978 Lisa Lee Lane</t>
  </si>
  <si>
    <t>0xE6100000010CADD7B683D03741C0E995102F83D66240</t>
  </si>
  <si>
    <t>FF17B0A5-6602-4954-A1E5-E96A49300338</t>
  </si>
  <si>
    <t>0xE6100000010CF8313C398D684840A15A503C5EEF0140</t>
  </si>
  <si>
    <t>6EF5977D-50AC-45A7-8C5F-5ADF392CFA37</t>
  </si>
  <si>
    <t>0C3048FD-C1D3-4C1C-8308-359AA3C10378</t>
  </si>
  <si>
    <t>7754 Lafayette Street</t>
  </si>
  <si>
    <t>0xE6100000010C5B90D4560DE640C00BCE20AFAFE06240</t>
  </si>
  <si>
    <t>C8059122-0526-4046-91FC-82A0E387E534</t>
  </si>
  <si>
    <t>0xE6100000010C8AD3591C62AE4940606DAF2CB5FC2240</t>
  </si>
  <si>
    <t>98F478E0-01C4-403B-BCDF-59620A256D4C</t>
  </si>
  <si>
    <t>0xE6100000010C22012B70D7FC4A4074A9CF9B5CA45EC0</t>
  </si>
  <si>
    <t>FFB1ABA2-5DE9-4482-9372-CBC705E3AE31</t>
  </si>
  <si>
    <t>0xE6100000010C644D54967A3933C00575E020A0546240</t>
  </si>
  <si>
    <t>ACD1F039-9E65-4AD1-84AE-B44C482A3D83</t>
  </si>
  <si>
    <t>0xE6100000010CA1E3E4890C504040F7FF1D5B5B4C5DC0</t>
  </si>
  <si>
    <t>BC838B9F-540B-41C8-BC16-862594759943</t>
  </si>
  <si>
    <t>3214 Apple Drive</t>
  </si>
  <si>
    <t>0xE6100000010C10095509185440406AB832555B475DC0</t>
  </si>
  <si>
    <t>BA76F32C-2022-40D8-B9B6-7DDF609A56C2</t>
  </si>
  <si>
    <t>0xE6100000010C6FF5905A77ED40C0B4BDBCA45DE66240</t>
  </si>
  <si>
    <t>4DD7085F-D648-4EC7-B047-12315D8F371A</t>
  </si>
  <si>
    <t>Curieweg 4226</t>
  </si>
  <si>
    <t>72C10D69-34B0-4C43-A1C2-B8AE12FC554F</t>
  </si>
  <si>
    <t>0xE6100000010CB9749FE7E27A4840AD947B27DA3B0140</t>
  </si>
  <si>
    <t>97EB2CC1-D259-421F-BA81-C06E38C1B7FC</t>
  </si>
  <si>
    <t>3000 Wildcat Circle</t>
  </si>
  <si>
    <t>0xE6100000010C415D300774BD4640531F3584069D5EC0</t>
  </si>
  <si>
    <t>F4118282-CC22-427A-85DD-471885DB1BC4</t>
  </si>
  <si>
    <t>1078 Aloe Vera Road</t>
  </si>
  <si>
    <t>0xE6100000010C9409AE9FDBC146401934038B34BB5EC0</t>
  </si>
  <si>
    <t>B1F18EB0-2606-44D9-93E8-9B60C7151525</t>
  </si>
  <si>
    <t>0xE6100000010C644E13FC77784740F576BBB309B45EC0</t>
  </si>
  <si>
    <t>54C10DE8-1D56-4D23-90B1-43CFFD2E5B69</t>
  </si>
  <si>
    <t>811, rue Basse-du-Rocher</t>
  </si>
  <si>
    <t>0xE6100000010C4FBAF2A558F64640A9444E1E420BC7BF</t>
  </si>
  <si>
    <t>639DDABC-6F4B-4F4A-9F56-129A7306D7D1</t>
  </si>
  <si>
    <t>0xE6100000010CC5D7F4083A544040A367B1939B4B5DC0</t>
  </si>
  <si>
    <t>FDED5CA5-81D2-4DD5-A4EF-2CD953BAA03D</t>
  </si>
  <si>
    <t>57 Wolf Way</t>
  </si>
  <si>
    <t>31ADCB49-E371-4F39-AA89-5D4CC16FF928</t>
  </si>
  <si>
    <t>6302 Pinewood Court</t>
  </si>
  <si>
    <t>0xE6100000010C4F982B65D70441401965BC79829A5DC0</t>
  </si>
  <si>
    <t>60834A80-3CC9-46BF-836E-230A695301EC</t>
  </si>
  <si>
    <t>748 Whitehall Drive</t>
  </si>
  <si>
    <t>0xE6100000010C4316D5B355CF4740D127BE4AD4935EC0</t>
  </si>
  <si>
    <t>37E2A964-030C-44D4-BB20-7C445235FC9E</t>
  </si>
  <si>
    <t>Am Grossen Dern 725</t>
  </si>
  <si>
    <t>00CDE060-FF29-4730-B70E-64EFF93F589F</t>
  </si>
  <si>
    <t>0xE6100000010C05E791D84E3A4840602DB89F8EDA5EC0</t>
  </si>
  <si>
    <t>39FBB0BD-5B44-4FA4-B3B6-A22BF5DC28F5</t>
  </si>
  <si>
    <t>5701 El Dorado</t>
  </si>
  <si>
    <t>0xE6100000010C58ADCE6D58964840F3C02B9A3CC05EC0</t>
  </si>
  <si>
    <t>103399CD-2DCE-4362-85B0-42DEC3EEC268</t>
  </si>
  <si>
    <t>0xE6100000010C4E6D4247CFE440C0724E3BFE4CE86240</t>
  </si>
  <si>
    <t>2CB5DEBC-06F5-4299-9774-0E747F278FD8</t>
  </si>
  <si>
    <t>87, rue Lafayette</t>
  </si>
  <si>
    <t>0xE6100000010C3ECECB342265484065383EFB5D040240</t>
  </si>
  <si>
    <t>8A4A3632-0F63-4C05-A0B8-4512D0E3C580</t>
  </si>
  <si>
    <t>0xE6100000010CD520B79ABF7D3BC01BC237FB6D1C6340</t>
  </si>
  <si>
    <t>B54961CC-4838-4ACA-A977-9145CB7308B7</t>
  </si>
  <si>
    <t>107 Woodside Court</t>
  </si>
  <si>
    <t>0xE6100000010C29062493DD144140DD60B2D3AC885DC0</t>
  </si>
  <si>
    <t>793C53CC-5B74-438B-9AC3-6FF7102E3E95</t>
  </si>
  <si>
    <t>3556 St. Geemain Lane</t>
  </si>
  <si>
    <t>0xE6100000010C4B8FE5A1F43A33C0F4CC8A34F9566240</t>
  </si>
  <si>
    <t>7D15B171-2183-4D86-A81A-B78D8DFF4807</t>
  </si>
  <si>
    <t>0xE6100000010C46641E959D66484047EC2C2443900240</t>
  </si>
  <si>
    <t>9C69C3EB-BD8E-4C41-B905-A04D0FB0EF5A</t>
  </si>
  <si>
    <t>3819 Clayton Way</t>
  </si>
  <si>
    <t>0xE6100000010C706EEA00630F4140D5961D4EF7905DC0</t>
  </si>
  <si>
    <t>8DFBE2FD-A8E8-41B0-B371-12E32CD1DC2A</t>
  </si>
  <si>
    <t>8478 Eastgate Ave.</t>
  </si>
  <si>
    <t>0xE6100000010C9D8119EFD0ED42405F43BD4BE6885EC0</t>
  </si>
  <si>
    <t>D318E673-19A4-4B45-A240-A7CACB51AA6D</t>
  </si>
  <si>
    <t>2C79B42A-0436-4842-A7B8-767E2A70CC71</t>
  </si>
  <si>
    <t>9948 Almond Avve</t>
  </si>
  <si>
    <t>0xE6100000010C004010880D5C39C051A6E9BEA1136340</t>
  </si>
  <si>
    <t>D43B508D-63FB-4652-A56B-CC633D870FD5</t>
  </si>
  <si>
    <t>11, allée des Princes</t>
  </si>
  <si>
    <t>0xE6100000010C3679FD0DFE7C48400E1A9B9B1DF70140</t>
  </si>
  <si>
    <t>0F459AC8-C5C0-46FF-AB87-B0C88505D075</t>
  </si>
  <si>
    <t>5101 Camino Peral</t>
  </si>
  <si>
    <t>0xE6100000010C51743FCF71FC40408438316078855DC0</t>
  </si>
  <si>
    <t>5686AD0D-B5F7-46D1-867E-C8993E45D532</t>
  </si>
  <si>
    <t>2670 Trailview Circle</t>
  </si>
  <si>
    <t>0xE6100000010C388A3B03A8464A40DFF7B0DA8AF6CFBF</t>
  </si>
  <si>
    <t>A50B3492-7CDE-42EE-AABA-0B775F3FC00B</t>
  </si>
  <si>
    <t>9546 Cardinal Ct.</t>
  </si>
  <si>
    <t>0xE6100000010C3561F683DB5740401A0271DC9A495DC0</t>
  </si>
  <si>
    <t>D8B94D92-E49A-4E10-8150-F03030B12D83</t>
  </si>
  <si>
    <t>C369591C-10DD-4EE3-B36E-00FFCB91D837</t>
  </si>
  <si>
    <t>0xE6100000010C50E0582F3BE33FC0897D0522C8ED5C40</t>
  </si>
  <si>
    <t>391373FA-3391-4EA8-BE49-0A4E3CDA6B86</t>
  </si>
  <si>
    <t>0xE6100000010C746EDD084D0441405EC431C848945DC0</t>
  </si>
  <si>
    <t>E4E573D8-78E1-4E19-BE8B-A41E64BA10FD</t>
  </si>
  <si>
    <t>0xE6100000010C3DD5B7F673344840A2BC56725CD65EC0</t>
  </si>
  <si>
    <t>E837AD70-6AB4-407F-97F1-3AB7774189C4</t>
  </si>
  <si>
    <t>Celler Weg 4030</t>
  </si>
  <si>
    <t>630D9E08-DAD2-4627-929D-1CDCC81FBAFC</t>
  </si>
  <si>
    <t>B710DCEE-2E12-4DA3-8DE3-7C82AE15BB09</t>
  </si>
  <si>
    <t>0xE6100000010C666E23D84CC73AC0EFC6386872236340</t>
  </si>
  <si>
    <t>4861492C-85CE-46A7-92A1-0D4C14155D72</t>
  </si>
  <si>
    <t>E92D73A0-DAE1-40C7-A053-252952E1B5F8</t>
  </si>
  <si>
    <t>Husemann Straße 6464</t>
  </si>
  <si>
    <t>0xE6100000010C1F080F34CEA2484052C92C13B1001B40</t>
  </si>
  <si>
    <t>4FA56F15-F033-4AA3-B613-F240B9C13C91</t>
  </si>
  <si>
    <t>1967 Glen Court</t>
  </si>
  <si>
    <t>0xE6100000010C07BC34A6195F37C009EC787354C96240</t>
  </si>
  <si>
    <t>E5BD55B7-D562-4CE4-80FD-E09DD62C90B9</t>
  </si>
  <si>
    <t>5234 Shirley Dr.</t>
  </si>
  <si>
    <t>0xE6100000010CDA19DC5919FC4A406C844826A654F1BF</t>
  </si>
  <si>
    <t>888CB693-1211-4A4B-B445-5C1F631847E4</t>
  </si>
  <si>
    <t>0xE6100000010C684FC96A42D54940F544C56BEAA4DA3F</t>
  </si>
  <si>
    <t>CB0EB47F-1C71-47A0-9F8F-D0C8AA0D66A1</t>
  </si>
  <si>
    <t>7024, rue Surcouf</t>
  </si>
  <si>
    <t>0xE6100000010CE686ACBAE56D48403366BCF4628C0340</t>
  </si>
  <si>
    <t>8C042414-F102-4C3C-8840-F80CA4DEC04F</t>
  </si>
  <si>
    <t>0xE6100000010C2E4D227AB87148400CA5CCC451000240</t>
  </si>
  <si>
    <t>79D4A273-5234-4507-A401-B7737ED47F61</t>
  </si>
  <si>
    <t>0xE6100000010CBB7F1C1D6AA64740A94FAE2ACF935EC0</t>
  </si>
  <si>
    <t>A19A2CDF-0AC7-43AB-A6FF-51BE3745DCCD</t>
  </si>
  <si>
    <t>Curieweg 5777</t>
  </si>
  <si>
    <t>A728295D-8182-4DD1-A5A0-420F821BA181</t>
  </si>
  <si>
    <t>0xE6100000010CCE3B2BEF0F55404092988A221B4D5DC0</t>
  </si>
  <si>
    <t>8FF5E7E0-E5F7-441A-940F-1659C34767E6</t>
  </si>
  <si>
    <t>0xE6100000010CFD5CB81AB23841C0671A2AA0DBDA6240</t>
  </si>
  <si>
    <t>F7506AD9-97A6-4719-9C2B-CCDF3EF1FEA5</t>
  </si>
  <si>
    <t>0xE6100000010C585D76C903F04240719EF89C01985EC0</t>
  </si>
  <si>
    <t>74605AA5-A905-48A9-A6C9-9C834226B7E6</t>
  </si>
  <si>
    <t>0xE6100000010C824FD91FF4F14240AFFE35CF229B5EC0</t>
  </si>
  <si>
    <t>2C19DD6C-CC73-45FD-9B01-C3389AFB54AE</t>
  </si>
  <si>
    <t>8465 Kim Court</t>
  </si>
  <si>
    <t>C6769D09-8BE3-435E-BC8D-3A89294760C6</t>
  </si>
  <si>
    <t>5955 Waterview Place</t>
  </si>
  <si>
    <t>0xE6100000010C0E50D4F3FD6F46406B5EA708A4C55EC0</t>
  </si>
  <si>
    <t>DE70911F-8817-4FCE-A6E6-31E093366EDB</t>
  </si>
  <si>
    <t>361 Olivera Rd.</t>
  </si>
  <si>
    <t>0xE6100000010CBDA6027056994840FDE2A4F1039D5EC0</t>
  </si>
  <si>
    <t>2A6FEF7A-8BCF-4760-A487-0BF3EB2E75B4</t>
  </si>
  <si>
    <t>0xE6100000010CAE14A99262C64240724A1FB01D9F5EC0</t>
  </si>
  <si>
    <t>BF5D622F-1E7A-4518-9C27-D84E388526B8</t>
  </si>
  <si>
    <t>4F3C43C0-A354-4166-98C6-730D3A0C6FB8</t>
  </si>
  <si>
    <t>1389 Walters Way</t>
  </si>
  <si>
    <t>0xE6100000010C75552F4899E14040E4DCB23F46825DC0</t>
  </si>
  <si>
    <t>DDB4660C-3321-43BF-9DE0-0F946B1FF597</t>
  </si>
  <si>
    <t>8011 Mcnutt Ave</t>
  </si>
  <si>
    <t>0xE6100000010CBC76B425D79A464001C18C0CD7BB5EC0</t>
  </si>
  <si>
    <t>24674E75-4F89-4372-82BF-1109AB3E354D</t>
  </si>
  <si>
    <t>21 Redhead Way</t>
  </si>
  <si>
    <t>0xE6100000010C71598489025B484067FA6A9951945EC0</t>
  </si>
  <si>
    <t>61F020A8-E622-4877-87DA-7C1FEF2D28C3</t>
  </si>
  <si>
    <t>0xE6100000010C9A94A53BC0674840127A7F17D6640340</t>
  </si>
  <si>
    <t>412B25FE-B5DD-49BE-B704-E66D344F1940</t>
  </si>
  <si>
    <t>3333 Maureen Circle</t>
  </si>
  <si>
    <t>0xE6100000010C42D944C7D5D0474000D68D16EDB45EC0</t>
  </si>
  <si>
    <t>4E7E28A6-51ED-48C4-B243-5E9FE00E7E05</t>
  </si>
  <si>
    <t>0xE6100000010CE3EE3C7675E942406DBB8FD455875EC0</t>
  </si>
  <si>
    <t>4F70ECB3-F6CD-4CD9-ACDA-209C1411C359</t>
  </si>
  <si>
    <t>Erlenweg 4949</t>
  </si>
  <si>
    <t>0xE6100000010C27B6A4A18453494069E521C657FF1F40</t>
  </si>
  <si>
    <t>15D0C27B-C76C-4E50-92F0-E7EBECDB0B74</t>
  </si>
  <si>
    <t>2457 Sierra St.</t>
  </si>
  <si>
    <t>0xE6100000010CFFDF5346ECB847401AA9E28D917B5EC0</t>
  </si>
  <si>
    <t>9FBED8EC-AAAC-48BA-B6AF-3805A8A47D1D</t>
  </si>
  <si>
    <t>0xE6100000010CA55DD1CB134C4740B6753E109E275EC0</t>
  </si>
  <si>
    <t>793D1C7F-E19E-48DB-B7E1-8F096692DB17</t>
  </si>
  <si>
    <t>0xE6100000010CD3C0C00B74BB4640C1B70C5759BE5EC0</t>
  </si>
  <si>
    <t>A62F4225-4879-4BDC-8384-6F80D3B8EC8C</t>
  </si>
  <si>
    <t>0xE6100000010C18B63CF72B054140FB6D49E8A89F5DC0</t>
  </si>
  <si>
    <t>1A937450-3BE4-4358-86C6-B86539F97735</t>
  </si>
  <si>
    <t>0xE6100000010CFF4CE068A8074140E291B2475B955DC0</t>
  </si>
  <si>
    <t>DA657042-93F2-4A73-B640-01A9E8BF06EB</t>
  </si>
  <si>
    <t>0xE6100000010CBC76B425D79A4640F221E0008DB55EC0</t>
  </si>
  <si>
    <t>ACFFA8E3-7E68-4302-BBFE-EC5A58F2CBD5</t>
  </si>
  <si>
    <t>3697 Leland Way</t>
  </si>
  <si>
    <t>0xE6100000010C3742CA1A02CD4240A59D704759845EC0</t>
  </si>
  <si>
    <t>6AB4F789-B512-47E0-9D92-2C64E61137B4</t>
  </si>
  <si>
    <t>Alte Landstr 3</t>
  </si>
  <si>
    <t>AC9D62D3-AC28-4E37-A2EB-BC737631F03E</t>
  </si>
  <si>
    <t>6647 Reva Dr</t>
  </si>
  <si>
    <t>0xE6100000010C7F3E6A4AAC604040A3CD2E8F05445DC0</t>
  </si>
  <si>
    <t>0E54FA67-C829-4AFF-A89B-74070CE20CF1</t>
  </si>
  <si>
    <t>5232 Black Point Pl.</t>
  </si>
  <si>
    <t>0xE6100000010CD3ABF8E3517646401D7D4FD257BF5EC0</t>
  </si>
  <si>
    <t>BE5B3F15-F408-40DF-9B14-74E75AAE2B95</t>
  </si>
  <si>
    <t>0xE6100000010C708E71F138EC3FC09892C3A8B6F35C40</t>
  </si>
  <si>
    <t>CF44E8A4-6764-4242-9F2B-8A507628B8B2</t>
  </si>
  <si>
    <t>4757, rue Saint-Lazare</t>
  </si>
  <si>
    <t>0xE6100000010CF4C845AD8A6D48402514EB33559B0240</t>
  </si>
  <si>
    <t>DC913973-E111-4DCF-B625-2C5EDE5E08FB</t>
  </si>
  <si>
    <t>8436 L St.</t>
  </si>
  <si>
    <t>0xE6100000010CFA44A505E3E94740AC693A70BC9D5EC0</t>
  </si>
  <si>
    <t>E31F4CB9-69A1-41AE-B819-86787BF5B8A4</t>
  </si>
  <si>
    <t>Kurfürstenstr 5234</t>
  </si>
  <si>
    <t>1ADA384D-815F-48D7-814B-480F9DC6E3EE</t>
  </si>
  <si>
    <t>9932 San Carlos Ave.</t>
  </si>
  <si>
    <t>0xE6100000010C6529EFA0E50043408DF13A33D48B5EC0</t>
  </si>
  <si>
    <t>AD0B0D80-BB72-40C5-BAB0-D948B8744628</t>
  </si>
  <si>
    <t>0xE6100000010CF72652F4FAE140C02A2193C0A1E76240</t>
  </si>
  <si>
    <t>FC56BB31-9B52-4486-A492-330F85124881</t>
  </si>
  <si>
    <t>0xE6100000010C77A8C0054A124140397040C2FF9A5DC0</t>
  </si>
  <si>
    <t>2A8598C2-C4F7-49B1-97AD-8A64521A920E</t>
  </si>
  <si>
    <t>705, boulevard du Montparnasse</t>
  </si>
  <si>
    <t>0xE6100000010C77027A632F694840695326F01CEE0040</t>
  </si>
  <si>
    <t>CE7C4362-B0DA-476F-AB99-5DEA366B3C27</t>
  </si>
  <si>
    <t>7796 Adobe Drive</t>
  </si>
  <si>
    <t>0xE6100000010CE56EE3904F36484025DB5E7150DA5EC0</t>
  </si>
  <si>
    <t>C0820BAA-5A1C-47E5-A09D-1B01EB5C6475</t>
  </si>
  <si>
    <t>2470 Indianhead Circle</t>
  </si>
  <si>
    <t>376F0810-044A-42B8-82D2-B8F1048017E0</t>
  </si>
  <si>
    <t>4164 Whitehall Drive</t>
  </si>
  <si>
    <t>0xE6100000010C3BB856B7651341406EA66E7FD2935DC0</t>
  </si>
  <si>
    <t>AE34E0A7-B894-4926-A13B-E3653BF53F63</t>
  </si>
  <si>
    <t>0xE6100000010CCF607C4C6CC54940673D1280D147C0BF</t>
  </si>
  <si>
    <t>456022C7-04BD-47FF-95D8-3BF58C0C6E48</t>
  </si>
  <si>
    <t>8823 Fine Drive</t>
  </si>
  <si>
    <t>0xE6100000010C11E33AC5CFDC47400A8F3D0C845A5DC0</t>
  </si>
  <si>
    <t>7500E2EB-8AE2-4AE1-B828-8EE74767A1E6</t>
  </si>
  <si>
    <t>2096 Estudillo Street</t>
  </si>
  <si>
    <t>0xE6100000010C5D5D1BFC42D340C0AE65EA7099D46240</t>
  </si>
  <si>
    <t>D7B200DC-D44D-4909-8931-AFEC0B9F554F</t>
  </si>
  <si>
    <t>164CCB4A-F1D8-4818-9CC8-19733FA6114B</t>
  </si>
  <si>
    <t>0xE6100000010C76098092FF5947401F592831122F5EC0</t>
  </si>
  <si>
    <t>B918604A-D84A-4E97-9FA1-515C0D672747</t>
  </si>
  <si>
    <t>9891 Clayton Way</t>
  </si>
  <si>
    <t>0xE6100000010C44B610F6DAB74740243323B37C835EC0</t>
  </si>
  <si>
    <t>7386B2F2-1EDF-4424-A213-C059B693F5A0</t>
  </si>
  <si>
    <t>0xE6100000010C30A938EB9F8C40C0F708F60D18ED6240</t>
  </si>
  <si>
    <t>8D969AF9-300D-47B7-917E-C5D526C91481</t>
  </si>
  <si>
    <t>0xE6100000010CCE1161BBC510414027ACC38FE89C5DC0</t>
  </si>
  <si>
    <t>DDB34CF7-F593-4824-84E1-69F283F16B03</t>
  </si>
  <si>
    <t>0B711EBE-5C50-4B34-B86C-3C4949E383A7</t>
  </si>
  <si>
    <t>0xE6100000010CEF9F209CBA7045C0099AEA67066A6240</t>
  </si>
  <si>
    <t>E291EC4B-03F1-4AE7-920C-A21571F63051</t>
  </si>
  <si>
    <t>Residenz Straße 4</t>
  </si>
  <si>
    <t>0xE6100000010C62D83438E8DF48408C6B62EB81152540</t>
  </si>
  <si>
    <t>14C21FB1-E63D-455C-BEF1-459037D984F1</t>
  </si>
  <si>
    <t>7501 Sandy Cove Lane</t>
  </si>
  <si>
    <t>0xE6100000010C6A6E73AEA9C8404019D852B9897A5DC0</t>
  </si>
  <si>
    <t>2269C3A0-7C53-4E83-BA85-8F2A82D9B970</t>
  </si>
  <si>
    <t>9395 Asilomaar Dr</t>
  </si>
  <si>
    <t>0xE6100000010CC2FB6D7AFEE14A40D8448604F8FCFBBF</t>
  </si>
  <si>
    <t>9FE334A8-AC48-49B2-ADDD-DE0501B87401</t>
  </si>
  <si>
    <t>0xE6100000010C77A8C0054A124140D9472EFA74AC5DC0</t>
  </si>
  <si>
    <t>8A6D3328-941A-476A-93A0-E5A6AABE4B14</t>
  </si>
  <si>
    <t>0xE6100000010C6A9F4A4B7F7F48404E552F087FF80140</t>
  </si>
  <si>
    <t>B85BA13F-C679-4426-9DCE-DBEF71FF77D4</t>
  </si>
  <si>
    <t>0xE6100000010CD2777DA6ADB84740540EE8F730875EC0</t>
  </si>
  <si>
    <t>35FAD728-F9B7-4F10-A785-5F7829DF1F16</t>
  </si>
  <si>
    <t>7922 Rock Island Drive</t>
  </si>
  <si>
    <t>0xE6100000010CF1AEF57D0B7D3BC05E2476B9681D6340</t>
  </si>
  <si>
    <t>0346505C-9601-45C8-87E5-944A7AEE1A0E</t>
  </si>
  <si>
    <t>5619 Ida Drive</t>
  </si>
  <si>
    <t>0xE6100000010CFEDBFFE5C84248408149B71A7E975EC0</t>
  </si>
  <si>
    <t>05D21FCB-F654-4D51-9EEF-047E56DEEBDA</t>
  </si>
  <si>
    <t>0xE6100000010C1AE111A02B0D4840C5890F5F03162740</t>
  </si>
  <si>
    <t>35117441-B6DA-4D5C-B505-B48EC75D59A4</t>
  </si>
  <si>
    <t>3951 Calle Verde Drive</t>
  </si>
  <si>
    <t>0xE6100000010CED73D27905C642404CE471131C925EC0</t>
  </si>
  <si>
    <t>EB442076-0CFF-44D5-B8D0-CCBA72B793B4</t>
  </si>
  <si>
    <t>6901 Hamilton Avenue</t>
  </si>
  <si>
    <t>0xE6100000010C92FE2E6A1139484087F5C0D5DED15EC0</t>
  </si>
  <si>
    <t>85DA989F-7F50-4D83-872C-49406A2E7989</t>
  </si>
  <si>
    <t>0xE6100000010CA750231DFEED42C04CF16144AE256240</t>
  </si>
  <si>
    <t>8219879E-8D2E-4C8F-B9A8-8A227F595002</t>
  </si>
  <si>
    <t>8142 Ruth Drive</t>
  </si>
  <si>
    <t>0xE6100000010CA31C74D063C3424064A577FF71805EC0</t>
  </si>
  <si>
    <t>FDA0D218-150C-4E44-93EE-BFA2138B9E02</t>
  </si>
  <si>
    <t>1347 Palisade Court</t>
  </si>
  <si>
    <t>0xE6100000010C4C5F77E9CCE04040D9336285DF8B5DC0</t>
  </si>
  <si>
    <t>03B80F00-4C4B-4701-B9D6-15A698BA1EC6</t>
  </si>
  <si>
    <t>0xE6100000010CA7DF8141FEE540406852AA470D9E5DC0</t>
  </si>
  <si>
    <t>BE4B5EBF-65C1-49FA-AB84-75F7BD3CC48C</t>
  </si>
  <si>
    <t>6300 Woodbridge Way</t>
  </si>
  <si>
    <t>0xE6100000010CF6800E5038C14240C24C9C8440905EC0</t>
  </si>
  <si>
    <t>87FB7F1F-0EA3-4ED7-BCD6-827FF51516F7</t>
  </si>
  <si>
    <t>706 Petarct</t>
  </si>
  <si>
    <t>0xE6100000010C6F3D85020DCC4740A5502E6FA6AA5EC0</t>
  </si>
  <si>
    <t>99E76161-F8A8-4B54-85D4-E5BAB7527EAC</t>
  </si>
  <si>
    <t>7074 N. Spoonwood Court</t>
  </si>
  <si>
    <t>0xE6100000010CB36555EFD0BB4A40DCE7D4EC989204C0</t>
  </si>
  <si>
    <t>D009CADC-666A-4115-B199-D90508A197A3</t>
  </si>
  <si>
    <t>53, rue Henri Gagnon</t>
  </si>
  <si>
    <t>0xE6100000010CBB89F173F0684840D26EE5EF84B00240</t>
  </si>
  <si>
    <t>621AAC07-C99C-4D33-ACAE-B7973FE254B9</t>
  </si>
  <si>
    <t>0xE6100000010CDC6A5F6743D942406E8E0D053B945EC0</t>
  </si>
  <si>
    <t>BE57FF2F-0E74-4791-B9E0-8E0659DC4FCE</t>
  </si>
  <si>
    <t>1519 Mark Twain Dr.</t>
  </si>
  <si>
    <t>0xE6100000010C571CF01920E542C0B38D4EC2AE206240</t>
  </si>
  <si>
    <t>7F7DC885-889C-4085-9452-04DF4A465D75</t>
  </si>
  <si>
    <t>205bis, boulevard Saint Germain</t>
  </si>
  <si>
    <t>0xE6100000010C9371EE9E7FE646406FD2509CCB0EC7BF</t>
  </si>
  <si>
    <t>D34D5F16-6E06-4E3D-9936-8301BB331C73</t>
  </si>
  <si>
    <t>4068 St. George Court</t>
  </si>
  <si>
    <t>0xE6100000010CFE67B6CDD1AE4640D2D15FA8DFA85EC0</t>
  </si>
  <si>
    <t>B9E66ABD-4EC3-49A6-B6E1-0317A6D8DFC6</t>
  </si>
  <si>
    <t>8356 Mori Court</t>
  </si>
  <si>
    <t>0xE6100000010C44478BAAB51B4140C11FB6C138895DC0</t>
  </si>
  <si>
    <t>73DEED9E-8A61-4FC3-AAB7-8943B98BF0B6</t>
  </si>
  <si>
    <t>3269 Fourth St.</t>
  </si>
  <si>
    <t>0xE6100000010CB2FDD83893FB4040B7FB03B8A39A5DC0</t>
  </si>
  <si>
    <t>A9A4E7DE-9E2B-4E95-9222-FC5EC71F6C07</t>
  </si>
  <si>
    <t>0xE6100000010CA9E76F98D0E64A40C725B8C7FD01FCBF</t>
  </si>
  <si>
    <t>CA47FE1A-3CE0-4E4A-9220-D9E1EC7D29E6</t>
  </si>
  <si>
    <t>1393 Winterberry Ct.</t>
  </si>
  <si>
    <t>0xE6100000010C454A57CE6DEE40404CC60AA9CE755DC0</t>
  </si>
  <si>
    <t>2393CD9D-851E-489F-A503-F881D8ACD4C7</t>
  </si>
  <si>
    <t>Westheimer Straße 6616</t>
  </si>
  <si>
    <t>CCD3EDCC-E1C5-4701-A548-37649723ACD5</t>
  </si>
  <si>
    <t>0xE6100000010C1469FE92E50C4140D2E0364B1D965DC0</t>
  </si>
  <si>
    <t>B344F819-2325-4215-A562-4A7FCBE51911</t>
  </si>
  <si>
    <t>9215 Hamilton Ave.</t>
  </si>
  <si>
    <t>0xE6100000010C7028F8C076424640AA4EF53050B95EC0</t>
  </si>
  <si>
    <t>1F1DB81E-B450-44A3-88BE-50589D615041</t>
  </si>
  <si>
    <t>9212 Tupelo Drive</t>
  </si>
  <si>
    <t>0xE6100000010C6F75409CF0B54A40CE8D2E848CC107C0</t>
  </si>
  <si>
    <t>A223D8C0-59D5-4F80-8A70-87C9794C024D</t>
  </si>
  <si>
    <t>25bis, boulevard Saint Germain</t>
  </si>
  <si>
    <t>F29AA71B-3DE2-42FE-BD91-A783F1D60A6A</t>
  </si>
  <si>
    <t>0xE6100000010C2A18C9889ED04740AEB07AF25B885EC0</t>
  </si>
  <si>
    <t>A85C87AC-E19D-4FEE-A3C6-CF7947D52A16</t>
  </si>
  <si>
    <t>0xE6100000010C0262BC99B8B84640068FE09A8DA45EC0</t>
  </si>
  <si>
    <t>67233984-93E5-4A30-A702-FEBF46425C78</t>
  </si>
  <si>
    <t>Dunckerstr 6244</t>
  </si>
  <si>
    <t>0xE6100000010C3FAE8C8954A54840FA4A076C90F31A40</t>
  </si>
  <si>
    <t>9E00F0EB-BC5D-40FA-91D0-D4AF3A58292A</t>
  </si>
  <si>
    <t>5634 Haviland Place</t>
  </si>
  <si>
    <t>0xE6100000010CFD59C8999E6E3FC0234E346BC8176340</t>
  </si>
  <si>
    <t>A0769BC7-BC51-477F-839C-31779B57D845</t>
  </si>
  <si>
    <t>8107 Virginia Hills Dr.</t>
  </si>
  <si>
    <t>0xE6100000010CB949309D8C9E47407A92BC3FF8A85EC0</t>
  </si>
  <si>
    <t>1474482D-3159-4504-9E3D-50BB8ECE1582</t>
  </si>
  <si>
    <t>204 Longbrook Way</t>
  </si>
  <si>
    <t>0xE6100000010C3E1F0FFB4F404A40565A304FB519FFBF</t>
  </si>
  <si>
    <t>A8316E91-CB5B-4C70-B3D1-50A11D0B450A</t>
  </si>
  <si>
    <t>0xE6100000010C0B68C04CD7AA4640D6B90F6086AC5EC0</t>
  </si>
  <si>
    <t>FF1E4172-683B-4BAC-A064-1CFC8490813C</t>
  </si>
  <si>
    <t>0xE6100000010CE95B06E1F80543C002BF103228D66140</t>
  </si>
  <si>
    <t>5CE28AEE-5C7F-4733-81D2-B01208F4B39E</t>
  </si>
  <si>
    <t>0xE6100000010C10D66731355240408997B80BAC535DC0</t>
  </si>
  <si>
    <t>D31E0C66-AC44-4003-8521-5A032D608C17</t>
  </si>
  <si>
    <t>2847 Center Ave</t>
  </si>
  <si>
    <t>0xE6100000010C57775022CBCF42405DF2270976A45EC0</t>
  </si>
  <si>
    <t>0A7E0AF1-FD75-435C-B626-5E1CAF503963</t>
  </si>
  <si>
    <t>0xE6100000010CAFFAE5F405DB40C0045F5CD9D0CE6240</t>
  </si>
  <si>
    <t>25330846-D241-4F8C-875E-7616E7A7094B</t>
  </si>
  <si>
    <t>0xE6100000010C80079F809212414011D27B833DA25DC0</t>
  </si>
  <si>
    <t>57D50ABE-19C3-41D5-A7B3-C9138463B912</t>
  </si>
  <si>
    <t>4343 Cook Street</t>
  </si>
  <si>
    <t>0xE6100000010CB8FD70FEEBD94240ABB3AB94D69B5EC0</t>
  </si>
  <si>
    <t>4CAD81CF-2B5B-4FF8-AED4-0EC79B560378</t>
  </si>
  <si>
    <t>0xE6100000010CE3F135E9646F3BC0A12C9FC29E1F6340</t>
  </si>
  <si>
    <t>C98D8D08-3679-4B88-8D54-E2B81322E54D</t>
  </si>
  <si>
    <t>0xE6100000010C538DCEB03E5E404081A9D5CC4A3A5DC0</t>
  </si>
  <si>
    <t>4F583FFB-C6EE-4BE2-8571-0F6373A007E6</t>
  </si>
  <si>
    <t>6209 Willow Drive</t>
  </si>
  <si>
    <t>0xE6100000010C1916BEEC29CB46409C2D219A35B15EC0</t>
  </si>
  <si>
    <t>AF857931-4270-4192-92FE-772F71FC4ACD</t>
  </si>
  <si>
    <t>0xE6100000010C6069EE50EB6648407F51866348000240</t>
  </si>
  <si>
    <t>FC2FD2A1-7463-4844-B0EA-18BA5A03D57E</t>
  </si>
  <si>
    <t>6034 Sunset Circle</t>
  </si>
  <si>
    <t>0xE6100000010C4F2ADE6819EC40C0A95E740996DF6240</t>
  </si>
  <si>
    <t>5E5C7565-E452-4317-8B08-227607059990</t>
  </si>
  <si>
    <t>0xE6100000010C83144443F1C64040137C302E8E7D5DC0</t>
  </si>
  <si>
    <t>4703B9F2-F4BA-4074-868D-F7A55018AC3D</t>
  </si>
  <si>
    <t>0xE6100000010C857E5225FDED4240D1E0F144E0A25EC0</t>
  </si>
  <si>
    <t>BEF17BEB-BA35-454C-8582-7EBA76B6F432</t>
  </si>
  <si>
    <t>3234 Royal Arch Court</t>
  </si>
  <si>
    <t>0xE6100000010C9D44B2B0DDC642406591202CCD915EC0</t>
  </si>
  <si>
    <t>027F55A4-9CF1-404E-869F-5CC63BEEF62C</t>
  </si>
  <si>
    <t>3193 Nephi Court</t>
  </si>
  <si>
    <t>0xE6100000010C7AA6DE4A4AF040C05305171CD2E06240</t>
  </si>
  <si>
    <t>780ED929-DD85-49DB-A748-1E1AD8CE04BC</t>
  </si>
  <si>
    <t>Charlottenstr 398</t>
  </si>
  <si>
    <t>0xE6100000010C2BF9485DF93C4A40BC2DF2BAC1D12A40</t>
  </si>
  <si>
    <t>9214932D-D04A-47DC-A064-EB4F1EF3558D</t>
  </si>
  <si>
    <t>0xE6100000010CD1A2C845E4C94740E145C95BE1945EC0</t>
  </si>
  <si>
    <t>66387E24-D45A-4D03-9E1F-DD462943DF0E</t>
  </si>
  <si>
    <t>9856 Gonzalez Ct.</t>
  </si>
  <si>
    <t>0xE6100000010C2931C3AA44D74740F5711010A0825EC0</t>
  </si>
  <si>
    <t>3231B529-0D6E-4AEC-94C0-9F9DCBBCB10C</t>
  </si>
  <si>
    <t>3056 C Northwood Dr</t>
  </si>
  <si>
    <t>0xE6100000010C6F726BE95D4B4A408520E05C6A01D0BF</t>
  </si>
  <si>
    <t>8B45685A-5B18-4132-9100-BD019B80CB89</t>
  </si>
  <si>
    <t>4488 Kirkwood Drive</t>
  </si>
  <si>
    <t>0xE6100000010C45F477C86BEF4040C6DF827B9F925DC0</t>
  </si>
  <si>
    <t>74A9FDF1-03D3-4EBC-B211-FBF6ECCAE084</t>
  </si>
  <si>
    <t>0xE6100000010CA1C9353843DE424021372575BBAA5EC0</t>
  </si>
  <si>
    <t>26745935-F82B-4075-8319-F590242A5642</t>
  </si>
  <si>
    <t>333, rue de la Cavalerie</t>
  </si>
  <si>
    <t>0xE6100000010C63507D2E9053494066204F62626F0940</t>
  </si>
  <si>
    <t>850D4AC1-2AC5-42E7-B483-58893B2E87C6</t>
  </si>
  <si>
    <t>0xE6100000010C40D00BD88B5C4040DA212E756D3C5DC0</t>
  </si>
  <si>
    <t>A4C139D2-543D-47F6-AF2A-C7214003CEE0</t>
  </si>
  <si>
    <t>9469 Mt. Hood Circle</t>
  </si>
  <si>
    <t>0xE6100000010C0CC53CA35CF6404072E027CCD78E5DC0</t>
  </si>
  <si>
    <t>87EE8366-4468-418A-9F39-F97AE796084D</t>
  </si>
  <si>
    <t>0xE6100000010CBF1A78524AE3424036E3CECDBD905EC0</t>
  </si>
  <si>
    <t>5D19B92C-5CFB-409D-BAC7-6684AF67D327</t>
  </si>
  <si>
    <t>7333 Alderwood Lane</t>
  </si>
  <si>
    <t>0xE6100000010C6DEA711A61E447409BF96841FF915EC0</t>
  </si>
  <si>
    <t>888EEE12-ECD0-4160-B4B8-75F521C56F83</t>
  </si>
  <si>
    <t>Charlottenstr 40</t>
  </si>
  <si>
    <t>0xE6100000010CE4FF4334635D48409AD8C99FE15E2240</t>
  </si>
  <si>
    <t>59BC8313-C0EA-4E61-85C3-71978FBDEDD4</t>
  </si>
  <si>
    <t>0xE6100000010CB6F750BEE48F4840A07080CAE0995EC0</t>
  </si>
  <si>
    <t>10A67ADE-07A8-49FB-8B2D-C16B56C5A353</t>
  </si>
  <si>
    <t>1DD88FBE-2C1B-49DF-8D51-4F3C6C59C549</t>
  </si>
  <si>
    <t>9397 N. 8th St.</t>
  </si>
  <si>
    <t>0xE6100000010CD2F9353B0EEC42C008F3B80094206240</t>
  </si>
  <si>
    <t>C47AFB02-3C54-4277-B374-18A8E3F2A245</t>
  </si>
  <si>
    <t>0xE6100000010CF65404A9171943C06E620827EB0C6240</t>
  </si>
  <si>
    <t>FDAF099E-BB26-43EF-B8E2-CCE80503D89D</t>
  </si>
  <si>
    <t>812, rue Mazagran</t>
  </si>
  <si>
    <t>0xE6100000010CE4674951D864494030972B62DCE80840</t>
  </si>
  <si>
    <t>87CDAF66-E5E9-45F9-B79E-25DA31DFE921</t>
  </si>
  <si>
    <t>9896 Walkim Court</t>
  </si>
  <si>
    <t>0xE6100000010CB051E5EF870841406BB79832CF905DC0</t>
  </si>
  <si>
    <t>24B42B85-8569-4AEF-BA2E-46380CA5497E</t>
  </si>
  <si>
    <t>F5C01928-CEC0-4DC0-A07C-91CB1FFFDC74</t>
  </si>
  <si>
    <t>0xE6100000010CE1CA8AE07E334840A0AB987394CF5EC0</t>
  </si>
  <si>
    <t>71A6B380-B91A-461C-A5CA-419C7C13634E</t>
  </si>
  <si>
    <t>0xE6100000010C52B1C3E5F43C4A402E3E9E6F0E24FFBF</t>
  </si>
  <si>
    <t>3005BB57-51AE-4B08-8820-1711F425AC80</t>
  </si>
  <si>
    <t>1858 Liscome Way</t>
  </si>
  <si>
    <t>0xE6100000010C7D375EBA9AC44940AB41F1BA1943E6BF</t>
  </si>
  <si>
    <t>5B44708D-CEFE-40CF-84E7-427FD69CAC00</t>
  </si>
  <si>
    <t>4597 Sunshine Drive</t>
  </si>
  <si>
    <t>0xE6100000010C23E25487214D464054A1CC3323D35EC0</t>
  </si>
  <si>
    <t>9846611D-4385-4A56-8EDF-E101B0A4B6AE</t>
  </si>
  <si>
    <t>0xE6100000010C0CC252D9EF504940AAEE135C4E260940</t>
  </si>
  <si>
    <t>14B3C3F5-BA14-44E2-B5CE-581E7110513F</t>
  </si>
  <si>
    <t>711 Houston Ct.</t>
  </si>
  <si>
    <t>0xE6100000010CD2F2C1BAE5994740D2E766ED7A925EC0</t>
  </si>
  <si>
    <t>029C3531-9F5F-4971-A0A6-877F7522726A</t>
  </si>
  <si>
    <t>2461 Stephine Way</t>
  </si>
  <si>
    <t>0xE6100000010C420003C96ACF4740784C4B96178F5EC0</t>
  </si>
  <si>
    <t>6013A689-20C9-45EB-9273-3871609E8E1B</t>
  </si>
  <si>
    <t>4763 Palisade Court</t>
  </si>
  <si>
    <t>0xE6100000010C96B1DAAB88C34740865C542DF1A55EC0</t>
  </si>
  <si>
    <t>7C1C98AB-7EBE-461B-8FF8-01D61DB61955</t>
  </si>
  <si>
    <t>0xE6100000010CD9C618DECEC049402D2BDE851144C0BF</t>
  </si>
  <si>
    <t>46F31A84-B43B-4A4D-B594-353E712D04B5</t>
  </si>
  <si>
    <t>9422 Rolando Avenue</t>
  </si>
  <si>
    <t>0xE6100000010CE3D54DDA180341401D74F028F8955DC0</t>
  </si>
  <si>
    <t>9D9400DB-AA33-478A-AA32-1C7F07AFD2E0</t>
  </si>
  <si>
    <t>0xE6100000010C55CBDF56F37C3BC0577DE5C9411E6340</t>
  </si>
  <si>
    <t>D159F544-158E-42AF-BA72-306114C6AB3D</t>
  </si>
  <si>
    <t>0xE6100000010CF5EC44BC870040C05644BDE9EAF65C40</t>
  </si>
  <si>
    <t>E0194BF8-9EC6-4237-85B9-B749E9DBAB6B</t>
  </si>
  <si>
    <t>4716 Mayhew Way</t>
  </si>
  <si>
    <t>0xE6100000010CB23159C9C68B40C088754244C3E76240</t>
  </si>
  <si>
    <t>CE382D85-48F2-4FB5-91E1-900C0C5DD381</t>
  </si>
  <si>
    <t>360, avenue de Malakoff</t>
  </si>
  <si>
    <t>0xE6100000010CCFD12331DD78484075A347745B6D0440</t>
  </si>
  <si>
    <t>24E152CB-C12C-4B4A-92C0-2F9E21B320EF</t>
  </si>
  <si>
    <t>Auf der Krone 49</t>
  </si>
  <si>
    <t>0xE6100000010CCBBA990A22C44A40DAAB77720C032440</t>
  </si>
  <si>
    <t>02EE9FB5-5678-4A01-9E54-B3D2EA69B45C</t>
  </si>
  <si>
    <t>0xE6100000010C6E9CE3467F9E48400B5B0290EFCF5EC0</t>
  </si>
  <si>
    <t>6986D79E-72E5-42C3-9F91-B151688FE0A3</t>
  </si>
  <si>
    <t>0xE6100000010C293DBCBD54FB3FC09E89557146045D40</t>
  </si>
  <si>
    <t>2ADFC611-42C8-4C1A-BC0D-1176375111FF</t>
  </si>
  <si>
    <t>0xE6100000010CD3EC89B12BB0484080441EE2C1C15EC0</t>
  </si>
  <si>
    <t>F8F1FFB5-5A4B-47F3-BFCF-6B84D68AED29</t>
  </si>
  <si>
    <t>27, impasse Ste-Madeleine</t>
  </si>
  <si>
    <t>0xE6100000010C7611603BB35A4940A1E8436F796B0940</t>
  </si>
  <si>
    <t>A2FD4A2F-52D0-4388-AF08-F00079B610E9</t>
  </si>
  <si>
    <t>48F687FF-7135-429D-B0F8-B6FBA0F4BC4D</t>
  </si>
  <si>
    <t>8100 Contra Loma Blvd.</t>
  </si>
  <si>
    <t>0xE6100000010C894AECE014DF4740CD05EC3642935EC0</t>
  </si>
  <si>
    <t>A38F3A39-21F8-419F-8A87-41487CD0FFF8</t>
  </si>
  <si>
    <t>0xE6100000010C105197E4FFFC3BC05727804D9C296340</t>
  </si>
  <si>
    <t>E587A21F-AF60-4568-A145-D9BC1EA622A2</t>
  </si>
  <si>
    <t>0xE6100000010C7C61E12C425C42C09FEA73E5FB076240</t>
  </si>
  <si>
    <t>5BB3ABF5-A0DB-434F-87A7-624F51BACBD4</t>
  </si>
  <si>
    <t>0xE6100000010CA805139E00604840F08FD3A8289C5EC0</t>
  </si>
  <si>
    <t>E0C19B98-77BE-42FC-BF98-5C1179A3C278</t>
  </si>
  <si>
    <t>24, place de Fontenoy</t>
  </si>
  <si>
    <t>0xE6100000010C2CB872AE2D73484072F1AF3E13ED0140</t>
  </si>
  <si>
    <t>E0AC44F9-6882-45C5-B810-DF03FF977C99</t>
  </si>
  <si>
    <t>6178 E. 87th Street</t>
  </si>
  <si>
    <t>0xE6100000010C04E8E2AB409347404DF55941598F5EC0</t>
  </si>
  <si>
    <t>41D6984F-362A-4C06-83B7-78B35A242B63</t>
  </si>
  <si>
    <t>3999 Tobi Drive</t>
  </si>
  <si>
    <t>0xE6100000010C225D81E2B6BC4940F7EDF1D15728EBBF</t>
  </si>
  <si>
    <t>9D5C29FC-FA10-4128-9DBE-B292F4757396</t>
  </si>
  <si>
    <t>0xE6100000010C3DD5B7F67334484074EBA3D502E35EC0</t>
  </si>
  <si>
    <t>9B1C0B52-982A-4940-8991-E3BB393F3A14</t>
  </si>
  <si>
    <t>877bis, rue des Peupliers</t>
  </si>
  <si>
    <t>0xE6100000010C8BF978C45B66484063256AD49FD60240</t>
  </si>
  <si>
    <t>A72D85B3-5D7E-47D4-AB2B-9F0789C73D19</t>
  </si>
  <si>
    <t>4550 Morello Ave.</t>
  </si>
  <si>
    <t>0xE6100000010C88D929FB8D75424020455794CF735EC0</t>
  </si>
  <si>
    <t>0D2FCE92-F6E8-4F63-BEEF-158FED5DE4C1</t>
  </si>
  <si>
    <t>4855, rue des Ecoles</t>
  </si>
  <si>
    <t>0xE6100000010C3B2F8E1C537448400A82857B13940340</t>
  </si>
  <si>
    <t>C6C4B687-7AA0-4FDF-BBFC-D5D420C5BD02</t>
  </si>
  <si>
    <t>0xE6100000010C45CE4DFD79C44740DC2388741A765EC0</t>
  </si>
  <si>
    <t>90BD61FC-3084-4B58-AEFA-72E2DC9F253A</t>
  </si>
  <si>
    <t>3464 Chilpancingo Park</t>
  </si>
  <si>
    <t>0xE6100000010CEE92BAABF1E340C0B4BDBCA45DE66240</t>
  </si>
  <si>
    <t>523740AB-449B-4579-9711-4B4EB0D6A8F6</t>
  </si>
  <si>
    <t>0xE6100000010CC4E1CFF2CBF6404083D27D2791915DC0</t>
  </si>
  <si>
    <t>A04C3AEA-0628-45D7-8F12-FAD216234F52</t>
  </si>
  <si>
    <t>Am Karlshof 6200</t>
  </si>
  <si>
    <t>193BB8AD-3270-40AF-8A7A-CD24C3436744</t>
  </si>
  <si>
    <t>0xE6100000010C050977C4DE0643C0CDB77992CF206240</t>
  </si>
  <si>
    <t>020C7126-9DDC-4795-BB5F-171DBF3A7D52</t>
  </si>
  <si>
    <t>0xE6100000010CD510E4AE056345C089CA4142546D6240</t>
  </si>
  <si>
    <t>93C7A428-D240-4610-AF09-72D0A5B98B91</t>
  </si>
  <si>
    <t>0xE6100000010C165AA9E38A00484085DF5CB3FE885EC0</t>
  </si>
  <si>
    <t>F8C69098-93FC-4954-AB47-B5EFD70CAD76</t>
  </si>
  <si>
    <t>Rotthäuser Weg 202</t>
  </si>
  <si>
    <t>0xE6100000010C666F6BCF8B594840AA5EE6C18DAA2640</t>
  </si>
  <si>
    <t>D7328130-6401-4F19-9C3F-A2BDECB36374</t>
  </si>
  <si>
    <t>3441 Brandywine Way</t>
  </si>
  <si>
    <t>0xE6100000010CEA663C0A75054840CE75EF9F15855EC0</t>
  </si>
  <si>
    <t>681A06EA-8589-44DE-99D5-E72C3E1C6E73</t>
  </si>
  <si>
    <t>0xE6100000010C53BA2E72D26748408C0895D7B5290340</t>
  </si>
  <si>
    <t>855CBC5B-072F-4704-8052-8F7580A748F6</t>
  </si>
  <si>
    <t>6899 Pembroke Dr.</t>
  </si>
  <si>
    <t>0xE6100000010C09D2780A84B3464091A579057FA65EC0</t>
  </si>
  <si>
    <t>05E8BF1F-00C0-4A08-ABB8-0A484174CFA6</t>
  </si>
  <si>
    <t>72D24650-AF3B-4453-A63B-53E82F6A5F93</t>
  </si>
  <si>
    <t>6885 Auburn</t>
  </si>
  <si>
    <t>0xE6100000010C51033DA516FA494092C0695C3945E7BF</t>
  </si>
  <si>
    <t>4EA4C203-C581-4812-8536-7F4902A3C372</t>
  </si>
  <si>
    <t>0xE6100000010C1276BF9991EF40C0289A3527D8E66240</t>
  </si>
  <si>
    <t>EAB95781-974C-48E8-99BB-F37C599AE4DF</t>
  </si>
  <si>
    <t>88AEFB18-D9AD-4AF0-AA7A-E9475B4C2167</t>
  </si>
  <si>
    <t>9676 Hidden Lakes Court</t>
  </si>
  <si>
    <t>0xE6100000010C9D8574FB3FA84A408F9E9B187BAF05C0</t>
  </si>
  <si>
    <t>B3CBB6E9-FC2D-4686-A520-E08246D4E8BA</t>
  </si>
  <si>
    <t>F6999CAF-89E4-4C2C-B6EC-3C7374048C51</t>
  </si>
  <si>
    <t>3869 Adobe Dr.</t>
  </si>
  <si>
    <t>0xE6100000010CB8B72E99F4004340CB9F85D4D4855EC0</t>
  </si>
  <si>
    <t>98A23CEC-A009-4E96-875A-DA47E088B599</t>
  </si>
  <si>
    <t>0xE6100000010C54DC8F5AC0073CC01022EC45AA266340</t>
  </si>
  <si>
    <t>79B1368F-FB50-4861-93EE-ADE77EECBCD2</t>
  </si>
  <si>
    <t>0xE6100000010C8B606189BB7E48400AAB72E596CB0040</t>
  </si>
  <si>
    <t>CA748E4A-B507-40C4-B6D6-C1145871D508</t>
  </si>
  <si>
    <t>8568 Wellington Ct.</t>
  </si>
  <si>
    <t>0xE6100000010C23E25487214D464069059687ABC95EC0</t>
  </si>
  <si>
    <t>ADDC9F28-4C61-4ECD-8FD0-7F64D8FCFBB9</t>
  </si>
  <si>
    <t>0xE6100000010C7310FE4E5DBE4640CF3FD15BB3AA5EC0</t>
  </si>
  <si>
    <t>9F23FA4F-AAB8-4B3E-829C-68B6C558EE5B</t>
  </si>
  <si>
    <t>8354 Sunset Meadows Ln.</t>
  </si>
  <si>
    <t>0xE6100000010C217D1339916140400337DD3D21375DC0</t>
  </si>
  <si>
    <t>415866A8-B7C5-43F6-8D32-660BBEE809C2</t>
  </si>
  <si>
    <t>9246 Martin St</t>
  </si>
  <si>
    <t>0xE6100000010C59081C3080E63FC0200D14073BF25C40</t>
  </si>
  <si>
    <t>D0B71602-50B9-4CB9-8937-EDFEE5B95D80</t>
  </si>
  <si>
    <t>6432 Vista Way</t>
  </si>
  <si>
    <t>0xE6100000010C09740DE21CD64740A4D1A18D73845EC0</t>
  </si>
  <si>
    <t>8C669527-1DEC-457E-8AAA-5D96C5A063DD</t>
  </si>
  <si>
    <t>5727 Eola</t>
  </si>
  <si>
    <t>0xE6100000010C9DBB3B9A6DEE40C05FC72BA2EEDE6240</t>
  </si>
  <si>
    <t>AC3973FF-355C-47B6-BD71-000E1B6F2C02</t>
  </si>
  <si>
    <t>6472 Loveridge Circle</t>
  </si>
  <si>
    <t>0xE6100000010C0D92C454EC5D4040AF3C0A4CEC465DC0</t>
  </si>
  <si>
    <t>68888A1C-7CAA-4C5D-A0BC-80B1DC9FD1BA</t>
  </si>
  <si>
    <t>0xE6100000010C7D57138437753BC008C2163637206340</t>
  </si>
  <si>
    <t>C41C6EF6-172B-46E2-A4C4-D99FA189FBAA</t>
  </si>
  <si>
    <t>Conesweg 681</t>
  </si>
  <si>
    <t>7BE2EF46-D156-4E4C-B632-BCE3F655D66F</t>
  </si>
  <si>
    <t>8995 Stanford St.</t>
  </si>
  <si>
    <t>0xE6100000010C8660BA0760F740C0289A3527D8E66240</t>
  </si>
  <si>
    <t>84D7E6CB-F108-45B1-9475-308BA8B29E8B</t>
  </si>
  <si>
    <t>0xE6100000010CA74E1FE535074840BBBE84E131955EC0</t>
  </si>
  <si>
    <t>14DFEE8C-B699-4275-8206-165CB27E895E</t>
  </si>
  <si>
    <t>Am Kreuz 4944</t>
  </si>
  <si>
    <t>0xE6100000010C3377252A0A1449401D0B21289C202140</t>
  </si>
  <si>
    <t>32375501-18AA-4898-92C3-0B84525499F9</t>
  </si>
  <si>
    <t>0xE6100000010C7772E65919D94740AAF2AD54EB8F5EC0</t>
  </si>
  <si>
    <t>1375FDFD-33F0-4F98-881D-AEC34AE9C410</t>
  </si>
  <si>
    <t>Westheimer Straße 345</t>
  </si>
  <si>
    <t>F1A3E144-6023-453E-8176-C98E42719AD0</t>
  </si>
  <si>
    <t>CC8AA75A-6842-4E51-93DF-AC20020D5D30</t>
  </si>
  <si>
    <t>4971 Twincreek Ct.</t>
  </si>
  <si>
    <t>0xE6100000010C2160CE93DEEC42C00151694877236240</t>
  </si>
  <si>
    <t>DBC9B576-B503-49DD-A3ED-4B5071F2F737</t>
  </si>
  <si>
    <t>0xE6100000010C3F9978521EDE4A40B7268E2A07BEF8BF</t>
  </si>
  <si>
    <t>1298AF2E-AF7F-4B2C-87F1-1244AA2D134F</t>
  </si>
  <si>
    <t>95, impasse Notre-Dame</t>
  </si>
  <si>
    <t>0xE6100000010C6486CCFC0F6E48406B0E3A1C0F870340</t>
  </si>
  <si>
    <t>408CA889-33DF-4216-B486-7D5ECD90E796</t>
  </si>
  <si>
    <t>0xE6100000010CBB355F4DAA45404061AC261B14495DC0</t>
  </si>
  <si>
    <t>938C1415-CFCB-41A7-8C16-E1FEA3988A76</t>
  </si>
  <si>
    <t>0xE6100000010C583202AC1C6E48401DCEA60A5BC50140</t>
  </si>
  <si>
    <t>171DB951-62CD-4101-8A32-FDE943CAA517</t>
  </si>
  <si>
    <t>5461 Camino Verde Ct.</t>
  </si>
  <si>
    <t>0xE6100000010CBF45FBE847EB404056D0432F95855DC0</t>
  </si>
  <si>
    <t>BCEFB5C5-1AE0-41A9-8789-FA5293BD2232</t>
  </si>
  <si>
    <t>1830 Granada Drive</t>
  </si>
  <si>
    <t>7BE3E2BE-168B-46E6-B1DE-94235841779F</t>
  </si>
  <si>
    <t>1374 Wightman Lane</t>
  </si>
  <si>
    <t>0xE6100000010C1B58C65B82C949400C12288116D8BABF</t>
  </si>
  <si>
    <t>6CF5430F-40D0-44CD-B948-E4A04AFD4318</t>
  </si>
  <si>
    <t>6489 Kentucky Drive</t>
  </si>
  <si>
    <t>0xE6100000010C7BF89712DE7842409BCEB77397745EC0</t>
  </si>
  <si>
    <t>AAEB5D08-F552-45C5-AD05-BD8DB99FFFF0</t>
  </si>
  <si>
    <t>0xE6100000010C8B6DA9AB87034140DAA1609161755DC0</t>
  </si>
  <si>
    <t>D1F0BFD8-70D6-4385-BA62-96504066B593</t>
  </si>
  <si>
    <t>0xE6100000010CD0557D2E896E45C0AC2BF0F6EF736240</t>
  </si>
  <si>
    <t>16173D43-AEEA-4BA3-BD4E-58D31548EF24</t>
  </si>
  <si>
    <t>970 Pheasant Circle</t>
  </si>
  <si>
    <t>0xE6100000010C14F120CCD6C4464042BEB75F704257C0</t>
  </si>
  <si>
    <t>76269858-864E-437E-9652-9183EE8BB162</t>
  </si>
  <si>
    <t>22, avenue de Malakoff</t>
  </si>
  <si>
    <t>0xE6100000010CB5979BDA49504940AAEE135C4E260940</t>
  </si>
  <si>
    <t>6736215D-AEFC-46EF-BBAF-D1B23148D44E</t>
  </si>
  <si>
    <t>0xE6100000010C30435184E071484002E3DCE84BB70240</t>
  </si>
  <si>
    <t>B5616403-780E-4E2A-A151-C267A1BB4751</t>
  </si>
  <si>
    <t>7557 Francine Court</t>
  </si>
  <si>
    <t>0xE6100000010CCF5AF22593644040FBFD1F8500465DC0</t>
  </si>
  <si>
    <t>D2B2C1E2-DB96-48B3-BB05-BCEE7406FBBA</t>
  </si>
  <si>
    <t>2725 P St.</t>
  </si>
  <si>
    <t>0xE6100000010C3759C2EA9B0D414096B141688F825DC0</t>
  </si>
  <si>
    <t>F1171461-B5CB-4EA9-806F-4D6B6213AFF3</t>
  </si>
  <si>
    <t>316 Rose Ann Ave</t>
  </si>
  <si>
    <t>0xE6100000010C2B0268EA25BE47406B7F70C55D915EC0</t>
  </si>
  <si>
    <t>CEA2234F-F69B-4DAB-B162-14B9ECCA6288</t>
  </si>
  <si>
    <t>0xE6100000010C49CCEB58E5B24A40107F3EE5B21F04C0</t>
  </si>
  <si>
    <t>EE4070DB-65C2-4B1C-AC93-11961DA8097F</t>
  </si>
  <si>
    <t>0xE6100000010C1AC5158718AC4A406D8FA0D3C28B04C0</t>
  </si>
  <si>
    <t>4588C677-9A1F-4F6F-930A-BF7E9FEB9513</t>
  </si>
  <si>
    <t>Haberstr 575</t>
  </si>
  <si>
    <t>6D9212D5-1F77-4E0E-9911-248016D47D7E</t>
  </si>
  <si>
    <t>Erftplatz 123</t>
  </si>
  <si>
    <t>0xE6100000010C854BF7F7DBEC4840A6611E686E482140</t>
  </si>
  <si>
    <t>9CB65E85-F3BF-4B01-A525-2E01F940434D</t>
  </si>
  <si>
    <t>Kappellweg 222</t>
  </si>
  <si>
    <t>6DE2054E-A4CE-4BD5-A94C-21EC7F23B757</t>
  </si>
  <si>
    <t>0xE6100000010CC4D51B4CA86B48404FB9915C48A60240</t>
  </si>
  <si>
    <t>24DAFD90-E6FF-4D41-A560-907D9DECA667</t>
  </si>
  <si>
    <t>1616 East Leland</t>
  </si>
  <si>
    <t>0xE6100000010C91C2811A06F240407E48F9E386865DC0</t>
  </si>
  <si>
    <t>5187448C-AAB7-4CF7-A000-293BF88A0930</t>
  </si>
  <si>
    <t>0xE6100000010CB0D6B5A8CE564940B4A2BEEE81780940</t>
  </si>
  <si>
    <t>D1C14997-C560-4164-BA43-2D800A6657B1</t>
  </si>
  <si>
    <t>0xE6100000010C6F982F050CBA4940284DE2BE33DBEEBF</t>
  </si>
  <si>
    <t>8DC5D31C-D7D2-4777-8032-66B8E2B8B49A</t>
  </si>
  <si>
    <t>0xE6100000010C4C08C64FC41143C006246768880B6240</t>
  </si>
  <si>
    <t>923E059E-3C23-43DE-8256-1912C3891D54</t>
  </si>
  <si>
    <t>4566 Magnolia Ave.</t>
  </si>
  <si>
    <t>0xE6100000010CD0A3E78E726440401E9396EF48475DC0</t>
  </si>
  <si>
    <t>7C8B1105-5F1C-4ADA-8F27-585553F34F5C</t>
  </si>
  <si>
    <t>7468 Franklin Canyon Road</t>
  </si>
  <si>
    <t>0xE6100000010C9E9A1C74AAF73FC031559B7974F45C40</t>
  </si>
  <si>
    <t>E0134DAB-5500-4096-B094-2509B26C180D</t>
  </si>
  <si>
    <t>0xE6100000010CCE3B2BEF0F554040CBDEE71C9F3F5DC0</t>
  </si>
  <si>
    <t>FAC3B969-62CF-4967-9EC1-24DF629EF68F</t>
  </si>
  <si>
    <t>3152 Torino Court</t>
  </si>
  <si>
    <t>0xE6100000010C72FE2F31DCBD4240EAC312BA13985EC0</t>
  </si>
  <si>
    <t>258BBE5F-F824-4BD0-89A5-78254F78CD93</t>
  </si>
  <si>
    <t>9011 Santa Lucia Dr.</t>
  </si>
  <si>
    <t>0xE6100000010CD3C0C00B74BB46403D2CF0F2EAB45EC0</t>
  </si>
  <si>
    <t>E66D4926-1614-4421-A68A-73AA57EB436A</t>
  </si>
  <si>
    <t>0xE6100000010C93214685A1B546403D2CF0F2EAB45EC0</t>
  </si>
  <si>
    <t>87AC5CA5-074E-4063-B1E4-265ABFB70F4D</t>
  </si>
  <si>
    <t>0xE6100000010CF6CDE7398C1743C05D29FE768F296240</t>
  </si>
  <si>
    <t>9526CFBF-B672-4FCA-83F0-2A5572BD3A4D</t>
  </si>
  <si>
    <t>3966 Bonifacio</t>
  </si>
  <si>
    <t>0xE6100000010CAC5579ED1D1341409F7997630E975DC0</t>
  </si>
  <si>
    <t>5BD36B36-055D-4129-A23A-09A6C4EA9A5B</t>
  </si>
  <si>
    <t>0xE6100000010CAFC5D3C84FD34540111E51175134F53F</t>
  </si>
  <si>
    <t>BA884D2B-BC1C-40C8-A726-A5AF54B6A39C</t>
  </si>
  <si>
    <t>0xE6100000010C84F2A20D3FF540C02C50642A9FE66240</t>
  </si>
  <si>
    <t>06A28324-7411-4ED5-B1E0-B0C78AD3BDF8</t>
  </si>
  <si>
    <t>0xE6100000010C48B8AF33A04E41C0FE58516DE2AE6240</t>
  </si>
  <si>
    <t>6A936DED-E42D-4BE0-B754-6D47E5F32F83</t>
  </si>
  <si>
    <t>8487 Amador</t>
  </si>
  <si>
    <t>0xE6100000010C7C8839592F093CC09F2C14558E2C6340</t>
  </si>
  <si>
    <t>F1C1280F-C3B2-4530-9363-64D209714105</t>
  </si>
  <si>
    <t>0xE6100000010C2ACFEA327E6042C0F5D653424A046240</t>
  </si>
  <si>
    <t>A5CDAD75-32DD-4015-8DFE-846201403B96</t>
  </si>
  <si>
    <t>8371 Shenandoah Drive</t>
  </si>
  <si>
    <t>0xE6100000010C879D4DB2FC614040B3E648EDA1355DC0</t>
  </si>
  <si>
    <t>7513E7A3-4CEF-47BA-BEF6-41A1A41542B4</t>
  </si>
  <si>
    <t>0xE6100000010C7B18C90267C247406B7F70C55D915EC0</t>
  </si>
  <si>
    <t>4AC0F254-7D91-441C-8A53-145441B75572</t>
  </si>
  <si>
    <t>6029 Camelback Road</t>
  </si>
  <si>
    <t>0xE6100000010CE5D91D370E5341C06AD8B7EFA1B46240</t>
  </si>
  <si>
    <t>B9B3C579-4849-476A-BF6C-DD3B7074D31F</t>
  </si>
  <si>
    <t>56, rue des Grands Champs</t>
  </si>
  <si>
    <t>0xE6100000010CAF1159B3AE7A4840150B83DDEDAD0240</t>
  </si>
  <si>
    <t>CDF723BA-9DE9-441B-9CB2-8D3BE1043851</t>
  </si>
  <si>
    <t>3365 Wintergreen Court</t>
  </si>
  <si>
    <t>0xE6100000010C62941892CECE47400FC147134F8E5EC0</t>
  </si>
  <si>
    <t>062315D3-8845-478E-B70A-10256AA84885</t>
  </si>
  <si>
    <t>0xE6100000010C2A3B60E12E5E48407F51866348000240</t>
  </si>
  <si>
    <t>6B61117B-CDAA-48D0-B709-C1E00A2E506D</t>
  </si>
  <si>
    <t>0xE6100000010C66BEA14F796A3BC0A119915294216340</t>
  </si>
  <si>
    <t>BB908AC9-F204-4D6B-9942-583661F4D247</t>
  </si>
  <si>
    <t>Auf den Kuhlen Straße 25</t>
  </si>
  <si>
    <t>9DD21A9C-5398-4839-B431-3EB448CE1299</t>
  </si>
  <si>
    <t>0xE6100000010CEBAB98FE39C542C03F9E0868B6116240</t>
  </si>
  <si>
    <t>1BCE7ED1-A053-4D82-A33C-CA9DC25904AD</t>
  </si>
  <si>
    <t>Wertheimer Straße 432</t>
  </si>
  <si>
    <t>90A60DC8-BE5E-451E-961E-42D4324557EC</t>
  </si>
  <si>
    <t>8080, quai de l´ Iton</t>
  </si>
  <si>
    <t>0xE6100000010CCB8C5B373C584840BFBEFBEEC4570140</t>
  </si>
  <si>
    <t>F1D83E68-8D9F-44C5-9764-3B823A86A8E9</t>
  </si>
  <si>
    <t>1500 Grant Street</t>
  </si>
  <si>
    <t>0xE6100000010CDEEB2861A5F84A40CB49F6598955F1BF</t>
  </si>
  <si>
    <t>DB1D916D-5E83-4DDF-9334-0DBD6D1C94A4</t>
  </si>
  <si>
    <t>935 Rheem Drive</t>
  </si>
  <si>
    <t>0xE6100000010C6E9CE3467F9E48406F1946056CCA5EC0</t>
  </si>
  <si>
    <t>D1D24698-061D-4616-9021-00B0FFCFA9F7</t>
  </si>
  <si>
    <t>0xE6100000010C1FDF9E79C5FA4A40F0F3FC49DCA95EC0</t>
  </si>
  <si>
    <t>B5F8133E-8ED2-4049-9ECB-8425E9F7136F</t>
  </si>
  <si>
    <t>9563 Wibur Ave.</t>
  </si>
  <si>
    <t>0xE6100000010C6A764569FBF73BC0312FDE58072E6340</t>
  </si>
  <si>
    <t>D136CAF4-9E8F-4393-846A-407DDE0D7757</t>
  </si>
  <si>
    <t>0xE6100000010C54DC8F5AC0073CC027286EF9192A6340</t>
  </si>
  <si>
    <t>243B10D3-AAD7-4455-860E-B92AF362CF7F</t>
  </si>
  <si>
    <t>Residenz Straße 45</t>
  </si>
  <si>
    <t>0xE6100000010C0D64E7C902AB48401E9B096F17F91A40</t>
  </si>
  <si>
    <t>5FDEF7D4-FC6A-4013-BD88-7C2E92A0F796</t>
  </si>
  <si>
    <t>0xE6100000010CDFEE6D9A114F41C0D26D51AFACB36240</t>
  </si>
  <si>
    <t>1BB45BEB-4549-4F9E-8194-96A2BBF5D654</t>
  </si>
  <si>
    <t>Haberstr 28</t>
  </si>
  <si>
    <t>0xE6100000010C0E4C300864C14A407C548C7818052440</t>
  </si>
  <si>
    <t>E2F25D6C-5C4B-4B7D-842F-9267826B1A7B</t>
  </si>
  <si>
    <t>0xE6100000010CA72B6A5D076E41C07AD0CDC05D576140</t>
  </si>
  <si>
    <t>C8843696-B994-488D-8529-B4BAEA6BEFB6</t>
  </si>
  <si>
    <t>5421 Morengo Ct.</t>
  </si>
  <si>
    <t>0xE6100000010CEC4E586287084840B7FEBA2482955EC0</t>
  </si>
  <si>
    <t>253415BF-3340-46E4-9DF4-3C65E789B5AA</t>
  </si>
  <si>
    <t>0xE6100000010C62A43FD72FC14740C8852DE1B6935EC0</t>
  </si>
  <si>
    <t>94C137EE-AC63-430C-BCEA-9E859FE2ABFA</t>
  </si>
  <si>
    <t>Pappelallee 612</t>
  </si>
  <si>
    <t>0xE6100000010CEC77D5C115E04940DA3ABDC89B8A1E40</t>
  </si>
  <si>
    <t>3DD18C44-652E-41AD-B49A-1D03F0E68F09</t>
  </si>
  <si>
    <t>0xE6100000010CB0030276D83E4840A3FF3A331FE15EC0</t>
  </si>
  <si>
    <t>920F5270-5FB8-4A36-901C-2CD89B2EF48D</t>
  </si>
  <si>
    <t>Nonnendamm 3</t>
  </si>
  <si>
    <t>770F52A4-3509-477E-88A1-073583D4D1CD</t>
  </si>
  <si>
    <t>3498 Olive Ave.</t>
  </si>
  <si>
    <t>0xE6100000010C1DA9BB305DE34740C5767AB59B955EC0</t>
  </si>
  <si>
    <t>79869FC5-BE3B-4E79-B1C5-2DC1E69D5FB4</t>
  </si>
  <si>
    <t>3539 Corte Poquito</t>
  </si>
  <si>
    <t>0xE6100000010CE81997F2FEB247407A8A18A179955EC0</t>
  </si>
  <si>
    <t>A4118432-FD82-4EF2-BE4D-99C3004AE116</t>
  </si>
  <si>
    <t>9746 Hillsborough Ct</t>
  </si>
  <si>
    <t>0xE6100000010CF7A05B130D0343C0451EEBB2DCCE6140</t>
  </si>
  <si>
    <t>E0E7337B-B7AD-46D5-BCA7-5AB9D387D8B9</t>
  </si>
  <si>
    <t>0xE6100000010C8BAFF937D00F43C0A14D7DE7740C6240</t>
  </si>
  <si>
    <t>A5E6D4DA-C3FE-41B8-B72E-7CAF48E9FC26</t>
  </si>
  <si>
    <t>Galeriestr 123</t>
  </si>
  <si>
    <t>9151A3D6-4715-4E99-ADDF-1DE564A9BA36</t>
  </si>
  <si>
    <t>1870 Walnut Ave.</t>
  </si>
  <si>
    <t>0xE6100000010C4703D4906AFA424053DC5CD13F9B5EC0</t>
  </si>
  <si>
    <t>10985EB8-27F7-4889-9866-803B466FFECC</t>
  </si>
  <si>
    <t>Galeriestr 6266</t>
  </si>
  <si>
    <t>0xE6100000010CBE4683DF6DAF48404E356C524FFF1A40</t>
  </si>
  <si>
    <t>75D927D7-263E-4492-967A-AF8016A4CB36</t>
  </si>
  <si>
    <t>6853 Hacienda</t>
  </si>
  <si>
    <t>096AB89E-174E-4FF0-9784-091E6D776317</t>
  </si>
  <si>
    <t>0xE6100000010C034C75E402DE4740E3CDCCAD68875EC0</t>
  </si>
  <si>
    <t>FA445067-EB00-490C-9ECC-A5A2D348407E</t>
  </si>
  <si>
    <t>8741 Clyde Street</t>
  </si>
  <si>
    <t>0xE6100000010CB51AEE098D1343C024F61BC52B296240</t>
  </si>
  <si>
    <t>6641D52C-07A0-4C7D-A751-EF6E03486CAD</t>
  </si>
  <si>
    <t>Parkstr 51</t>
  </si>
  <si>
    <t>0xE6100000010CCA904C2B01C049408A7334C77D542940</t>
  </si>
  <si>
    <t>ACCF284E-093A-4113-B1C0-0AAE5A32CC55</t>
  </si>
  <si>
    <t>100, rue de la Centenaire</t>
  </si>
  <si>
    <t>763FB3BF-19E9-4E4A-B082-9039735A0F87</t>
  </si>
  <si>
    <t>8094 Roxbury Drive</t>
  </si>
  <si>
    <t>0xE6100000010C7BBCFA2AFBE94040F9FD4A9AB4945DC0</t>
  </si>
  <si>
    <t>323D4D84-4119-4597-A453-7830C8582084</t>
  </si>
  <si>
    <t>0xE6100000010C5F8E977F5C3C4840545FB603B3D35EC0</t>
  </si>
  <si>
    <t>017B315E-2FC3-481A-A67D-E249A1AD34E1</t>
  </si>
  <si>
    <t>0xE6100000010CC37E32A9951C4140B5A0196FBC8A5DC0</t>
  </si>
  <si>
    <t>35434CC9-E3A5-434C-814A-8A9DA59F92D6</t>
  </si>
  <si>
    <t>0xE6100000010C3A6F99E3BF4B4940B1E0424C98270940</t>
  </si>
  <si>
    <t>57573C92-3FF0-47DD-BB3B-24A1C1EA5BC8</t>
  </si>
  <si>
    <t>F05F5B44-A545-4B8C-B1C0-85CB2782B3D5</t>
  </si>
  <si>
    <t>0xE6100000010C7D152A7B21CC42C0BDCEACA0BF146240</t>
  </si>
  <si>
    <t>13E9A50D-839F-4BC9-9539-A7D9E221008D</t>
  </si>
  <si>
    <t>06C6DE3A-B9A8-4115-A5A7-8DAC65E0B2D5</t>
  </si>
  <si>
    <t>0xE6100000010C8322D371DBED3FC073EF08A2DEFB5C40</t>
  </si>
  <si>
    <t>85FB11C3-A60C-4605-ADCD-7761F08A0071</t>
  </si>
  <si>
    <t>7026 Norman Ave.</t>
  </si>
  <si>
    <t>0xE6100000010C98DB8624C9E64040CB1228CAE38F5DC0</t>
  </si>
  <si>
    <t>70FC20AD-182F-4D74-9F93-F65A5B9609DF</t>
  </si>
  <si>
    <t>0xE6100000010C35E8E53435D14940278F28505E92FFBF</t>
  </si>
  <si>
    <t>078FFC55-8835-4A05-B32D-32E2C31E7EEB</t>
  </si>
  <si>
    <t>1C901B09-F31B-4AFF-9CB8-5202BEC19CD3</t>
  </si>
  <si>
    <t>Conesweg 807</t>
  </si>
  <si>
    <t>D1DCC81C-88A9-43E9-9622-642E432EF2E8</t>
  </si>
  <si>
    <t>A87E323A-82AE-475F-B565-9077D448ADE5</t>
  </si>
  <si>
    <t>208, chaussée de Tournai</t>
  </si>
  <si>
    <t>0xE6100000010CA860E94093FC47408980D18D4897FE3F</t>
  </si>
  <si>
    <t>0727DF5B-6E14-4DD2-A566-8A605F084FB1</t>
  </si>
  <si>
    <t>3221 Mt. Washington Way</t>
  </si>
  <si>
    <t>0xE6100000010C3C19B192AF13434038FF32B63CA85EC0</t>
  </si>
  <si>
    <t>FB2780DF-75B9-4424-8A53-CB4EB1149933</t>
  </si>
  <si>
    <t>2754 Stanbridge Ct.</t>
  </si>
  <si>
    <t>0xE6100000010C6E7A243381884A4010525126986201C0</t>
  </si>
  <si>
    <t>69CB538B-7BB8-46FC-B561-46047481103E</t>
  </si>
  <si>
    <t>285, rue de Varenne</t>
  </si>
  <si>
    <t>0xE6100000010CFB3DED96C87448402807174FE4830340</t>
  </si>
  <si>
    <t>3F6F0264-6C99-40A4-900F-6DA7A3A54633</t>
  </si>
  <si>
    <t>0xE6100000010C59EC80D657C242C0C0520D2396196240</t>
  </si>
  <si>
    <t>3D5A9946-A6FC-49D7-AE38-46032A506587</t>
  </si>
  <si>
    <t>0xE6100000010C485A91DF258D484059049EA40DA95EC0</t>
  </si>
  <si>
    <t>06697377-9B6B-401E-8DAC-AF9B9C43C27B</t>
  </si>
  <si>
    <t>7707 Jemco Court</t>
  </si>
  <si>
    <t>0xE6100000010CCB798BCA7A624040AFE05142C5375DC0</t>
  </si>
  <si>
    <t>F4D5983F-B1CA-4281-B698-E8CB72DA47E6</t>
  </si>
  <si>
    <t>0xE6100000010CD2DF9F153A5B4040E8BCB9EB84455DC0</t>
  </si>
  <si>
    <t>0DEDF4C5-A4B6-44B7-A1C4-E6C6A36F6D09</t>
  </si>
  <si>
    <t>0xE6100000010C58712D84FAE740C04258DD1B54E36240</t>
  </si>
  <si>
    <t>F41EAC4B-E478-460C-8767-3805CC378FD2</t>
  </si>
  <si>
    <t>0xE6100000010C04DA39D1E15C4840DA69295E45AA5EC0</t>
  </si>
  <si>
    <t>778B1A3E-9BE3-4BF1-AB1F-E5AD1D71F1BD</t>
  </si>
  <si>
    <t>5825 Banyan Way</t>
  </si>
  <si>
    <t>0xE6100000010C89E175553BE9404019BAF00409725DC0</t>
  </si>
  <si>
    <t>3C7E73F9-AF57-4182-84DD-A1420144F692</t>
  </si>
  <si>
    <t>6812 Semillon Circle</t>
  </si>
  <si>
    <t>0xE6100000010CAB943BF3285839C06FF7D960A7126340</t>
  </si>
  <si>
    <t>3BD7C5E8-5BBE-48D5-A2A1-738303930C78</t>
  </si>
  <si>
    <t>0xE6100000010CE3343F42A93C41C0671A2AA0DBDA6240</t>
  </si>
  <si>
    <t>2DDDF7D8-F35D-4C77-9CB9-2A29945889E6</t>
  </si>
  <si>
    <t>0xE6100000010C7AB5974452D747404F1AA1E800535DC0</t>
  </si>
  <si>
    <t>A5170CAD-5D82-4425-96AF-3946C816CEEE</t>
  </si>
  <si>
    <t>0xE6100000010CDA8B155BF3EB40403EAEDB098D895DC0</t>
  </si>
  <si>
    <t>34D5DBE7-2B97-4022-A4DE-8C5A96DEE532</t>
  </si>
  <si>
    <t>0xE6100000010CF7E5451497EB4A40A42739184AA85EC0</t>
  </si>
  <si>
    <t>E61699E3-E78F-4A23-BF5C-C25ED9684307</t>
  </si>
  <si>
    <t>1553 Fairfield Ave.</t>
  </si>
  <si>
    <t>0xE6100000010C0E760DBC55104140C566205694945DC0</t>
  </si>
  <si>
    <t>57B5F61B-90F1-488A-A4F1-EF64D4E1BA22</t>
  </si>
  <si>
    <t>Kalkweg 425</t>
  </si>
  <si>
    <t>0xE6100000010C3F859D8D8FC74A40DAAB77720C032440</t>
  </si>
  <si>
    <t>B5F09CBC-F744-41AA-9EE2-494C3808B9B1</t>
  </si>
  <si>
    <t>0xE6100000010C9BD4A8D5A09D48400999245D33F91B40</t>
  </si>
  <si>
    <t>33ECCBF7-0EB3-40CF-AA3B-07D53CC6593F</t>
  </si>
  <si>
    <t>50, avenue de Villiers</t>
  </si>
  <si>
    <t>0xE6100000010CF6DD1E899A6948409A08D99E8D100240</t>
  </si>
  <si>
    <t>E1B43E57-8806-4964-B660-A5F34DC4C14D</t>
  </si>
  <si>
    <t>0xE6100000010C70EC09D895514940AAEE135C4E260940</t>
  </si>
  <si>
    <t>62C361CE-BA96-459C-9CA8-DD66D19687E6</t>
  </si>
  <si>
    <t>0xE6100000010C138A713366FA4740A7861201A3985EC0</t>
  </si>
  <si>
    <t>3EDF3508-96BA-4362-A47D-0D1E9E47F224</t>
  </si>
  <si>
    <t>Charlottenstr 572</t>
  </si>
  <si>
    <t>0xE6100000010CA11340AA9ED549407CB1E59F91812140</t>
  </si>
  <si>
    <t>B020C7C8-5828-4995-BD2A-2ECDA435746E</t>
  </si>
  <si>
    <t>1234, rue des Pyrenees</t>
  </si>
  <si>
    <t>8198F771-0DEA-489E-BA34-646F5AE79D14</t>
  </si>
  <si>
    <t>0xE6100000010C53C817A093B446408B19E35D68A15EC0</t>
  </si>
  <si>
    <t>FB2843C1-016B-4BE4-94DC-E4DB4E13B59B</t>
  </si>
  <si>
    <t>8562 Cynthia Drive</t>
  </si>
  <si>
    <t>0xE6100000010C76A0E56DE5834740066AECEC8AB95EC0</t>
  </si>
  <si>
    <t>3BD48220-D4D7-4CC3-A58D-DE7B24587A23</t>
  </si>
  <si>
    <t>0xE6100000010CC73E085EA4AB4940AE40656DD22FE8BF</t>
  </si>
  <si>
    <t>0CBC877B-A500-465B-B9FA-A488A524F62B</t>
  </si>
  <si>
    <t>3475 Deercreek Ln.</t>
  </si>
  <si>
    <t>0xE6100000010CBAEFFDB54514414056A835DAD9965DC0</t>
  </si>
  <si>
    <t>B93232DC-00D7-41CA-AD4C-ADBBD68B866B</t>
  </si>
  <si>
    <t>3008 Lolita Drive</t>
  </si>
  <si>
    <t>14B2C135-92C8-46A8-94E8-265C652FF0E5</t>
  </si>
  <si>
    <t>62D79766-BB2E-46F4-97DA-57EF7B247487</t>
  </si>
  <si>
    <t>8958 Las Palmas</t>
  </si>
  <si>
    <t>0xE6100000010C69A0EE029AF53FC02A6A2F0B35F35C40</t>
  </si>
  <si>
    <t>1F745F68-5CD8-43BF-AE59-272B43EAE93D</t>
  </si>
  <si>
    <t>618 Bentley Ct.</t>
  </si>
  <si>
    <t>0xE6100000010C17DC19B10B7846401D7D4FD257BF5EC0</t>
  </si>
  <si>
    <t>DDB6662C-EB7F-41DF-A4DC-A7FEA8D8EEB1</t>
  </si>
  <si>
    <t>0xE6100000010C6BD52CBB3E364A4080AB878A1320FFBF</t>
  </si>
  <si>
    <t>295FF94E-F9A1-44B5-B43B-6E77A89901B3</t>
  </si>
  <si>
    <t>0xE6100000010C1884AC5A416D484052C00E9B4EB80240</t>
  </si>
  <si>
    <t>27F4B166-F559-4B84-82C8-627170D2941D</t>
  </si>
  <si>
    <t>0xE6100000010C7FC875FD8F5F48404741AB473DB40240</t>
  </si>
  <si>
    <t>9B70998E-A6F3-4034-A59E-E246C5D972AB</t>
  </si>
  <si>
    <t>Hansaallee 5727</t>
  </si>
  <si>
    <t>0xE6100000010C50A73CFFC6A648403768D3DEED7F1C40</t>
  </si>
  <si>
    <t>0F27B46E-4C6A-4AC5-A72E-60FC2E5503FF</t>
  </si>
  <si>
    <t>2637 Broadway St.</t>
  </si>
  <si>
    <t>F8553F90-08E1-481C-B311-1EDC79A28A0E</t>
  </si>
  <si>
    <t>0xE6100000010C760AF16E3AC649403B540529191FBBBF</t>
  </si>
  <si>
    <t>EF5F104B-D72D-4DC8-8E6B-5EB19C3C7990</t>
  </si>
  <si>
    <t>0xE6100000010C7C27D3F73DC942C0422A831336156240</t>
  </si>
  <si>
    <t>335279A8-F115-493D-8C8F-46D8F58A6C85</t>
  </si>
  <si>
    <t>969 Stanley Dollar Dr.</t>
  </si>
  <si>
    <t>0xE6100000010CE22763C3293F4840D8CD2C9419815EC0</t>
  </si>
  <si>
    <t>C7790B7A-ACC4-47B8-83BA-F170E5C9975F</t>
  </si>
  <si>
    <t>0xE6100000010C3213BE6D07D242408638776572935EC0</t>
  </si>
  <si>
    <t>E0399273-0DE6-48F9-A849-BAADDD5379AF</t>
  </si>
  <si>
    <t>5160 La Vista Circle</t>
  </si>
  <si>
    <t>0xE6100000010C53531075A39546407BC7D230E7AC5EC0</t>
  </si>
  <si>
    <t>1ABCC0C5-C6DE-495C-BE2C-F878DE65168E</t>
  </si>
  <si>
    <t>Curieweg 77</t>
  </si>
  <si>
    <t>E53239BA-C6F9-4F0D-8024-45D33A351BE2</t>
  </si>
  <si>
    <t>0xE6100000010CEC26D53C376F48400E1A9B9B1DF70140</t>
  </si>
  <si>
    <t>07E10E70-BB3B-4165-A243-BAF637305131</t>
  </si>
  <si>
    <t>0xE6100000010CABB64C90236642C0C6FB2F54370B6240</t>
  </si>
  <si>
    <t>B5421BD2-59F3-47D6-9679-79D962D688E1</t>
  </si>
  <si>
    <t>0xE6100000010C52E8D43A210D4940C4C616C7305A2140</t>
  </si>
  <si>
    <t>FD8C1925-2B8C-46B3-B4F9-4D7DFC0C00E9</t>
  </si>
  <si>
    <t>3319 Pimlico Drive</t>
  </si>
  <si>
    <t>0xE6100000010CE183F2C6625A48407A253CB8FFA35EC0</t>
  </si>
  <si>
    <t>43E7E320-BDCD-4305-A749-1D48C888F4C6</t>
  </si>
  <si>
    <t>0xE6100000010CB0AEACF6235E42C0C6FB2F54370B6240</t>
  </si>
  <si>
    <t>50A9F5D4-9C15-4800-AD87-F371C735BBCA</t>
  </si>
  <si>
    <t>Charlottenstr 272</t>
  </si>
  <si>
    <t>6D56FC48-FD23-4DB5-8452-3CDB21A2669D</t>
  </si>
  <si>
    <t>7724 Hale Court</t>
  </si>
  <si>
    <t>0xE6100000010CF89DEC590DC04240EF02A167AF7F5EC0</t>
  </si>
  <si>
    <t>0722D26C-E084-4F53-A7C8-281C0C60AF48</t>
  </si>
  <si>
    <t>0xE6100000010C643CC68EE43F4840F7E8C1196BDB5EC0</t>
  </si>
  <si>
    <t>46CE208E-C9B4-4B76-94C5-DAC601607B7B</t>
  </si>
  <si>
    <t>0xE6100000010CFF0FD2395DBB4940520460AD91DDEEBF</t>
  </si>
  <si>
    <t>E7489EFA-E856-46F0-94CE-E6991C0D6B9B</t>
  </si>
  <si>
    <t>0xE6100000010CC03BC8B3C9384840A2BC56725CD65EC0</t>
  </si>
  <si>
    <t>997BFC50-BD94-426E-B745-EC2D158789C5</t>
  </si>
  <si>
    <t>99, avenue Reille</t>
  </si>
  <si>
    <t>0xE6100000010C5A10D091155C4940966994920F380940</t>
  </si>
  <si>
    <t>AEF8FDDE-811C-451A-94DB-542F229E96B8</t>
  </si>
  <si>
    <t>5374 East Lake Court</t>
  </si>
  <si>
    <t>0xE6100000010C8C80E402ED644040B3E648EDA1355DC0</t>
  </si>
  <si>
    <t>D8E889E9-623F-4ED7-8643-1D76245ADFF2</t>
  </si>
  <si>
    <t>4251 San Onofre Court</t>
  </si>
  <si>
    <t>0xE6100000010C969172523AEA40C0B98249A649E86240</t>
  </si>
  <si>
    <t>C2C56930-02EF-4D9F-8A5A-E2F13BBA15B1</t>
  </si>
  <si>
    <t>0xE6100000010C7EEFD40ADF4B4040724B5C70203B5DC0</t>
  </si>
  <si>
    <t>045E4CF9-64C4-4C61-8D6C-70303A625693</t>
  </si>
  <si>
    <t>1206 San Simeon Drive</t>
  </si>
  <si>
    <t>0xE6100000010C2543781726C04940723DC133FC41C0BF</t>
  </si>
  <si>
    <t>624A9421-4292-4266-9CEB-14486111DC5A</t>
  </si>
  <si>
    <t>0xE6100000010CEC9342C1D04133C04E43726DE55B6240</t>
  </si>
  <si>
    <t>38AE1D5B-E518-47B4-9020-532BDC15F7C4</t>
  </si>
  <si>
    <t>Brunnenstr 2411</t>
  </si>
  <si>
    <t>4CFEF8DF-6C6E-407C-A4F9-71924A8BDF60</t>
  </si>
  <si>
    <t>0xE6100000010C218EDEBEEEBC4740C8852DE1B6935EC0</t>
  </si>
  <si>
    <t>0F5B5510-0A0E-4E0B-93C6-1FE6B6572AB4</t>
  </si>
  <si>
    <t>0xE6100000010C83757EC22EBF49407B6B8AD745A81B40</t>
  </si>
  <si>
    <t>408AED6A-2753-4C72-B8F2-4985B0980303</t>
  </si>
  <si>
    <t>8120 E Leland</t>
  </si>
  <si>
    <t>0xE6100000010CC255B0E69DCF474005E1C771FFA55EC0</t>
  </si>
  <si>
    <t>88940791-4D22-4DEF-A44E-4DD7AD12141C</t>
  </si>
  <si>
    <t>0xE6100000010C12548889FF6A4840D05AB4CBE0A25EC0</t>
  </si>
  <si>
    <t>9D2601DD-9728-48C2-81E7-FF318987705D</t>
  </si>
  <si>
    <t>0xE6100000010C0D5796BC650C4940037B1C63DC502140</t>
  </si>
  <si>
    <t>A3C90CE3-4229-41A8-BB6E-8B4CB9440F35</t>
  </si>
  <si>
    <t>4773 Tanager Road</t>
  </si>
  <si>
    <t>0xE6100000010CBF46E63F872E48409A4AA7523DD45EC0</t>
  </si>
  <si>
    <t>E18340C4-DBBB-4168-BF25-03285E6A0A10</t>
  </si>
  <si>
    <t>0xE6100000010CBAF80EA9E36E3BC05FE7A702CF1B6340</t>
  </si>
  <si>
    <t>554E022C-2C1F-41F2-8EFC-2202D2BECA2C</t>
  </si>
  <si>
    <t>0xE6100000010CE79AF2C46670484004305A83E3880340</t>
  </si>
  <si>
    <t>C3F79DB5-A037-4FF3-8BA3-9B85B5D6199D</t>
  </si>
  <si>
    <t>0xE6100000010CE22CB56F31BC4940AD4FF52DBC45C0BF</t>
  </si>
  <si>
    <t>224B056A-F6BC-473A-A817-D5D4F54B4DE6</t>
  </si>
  <si>
    <t>2891 Sanford St.</t>
  </si>
  <si>
    <t>0xE6100000010C56FE4E12F7A7484059A1BFC67BC65EC0</t>
  </si>
  <si>
    <t>46A7AB87-64A4-4C82-B792-608B8A3C93A3</t>
  </si>
  <si>
    <t>0xE6100000010CDC6A5F6743D942403146099E8DA15EC0</t>
  </si>
  <si>
    <t>4AEA5498-D460-490C-929E-A349EBB54DDA</t>
  </si>
  <si>
    <t>Conesweg 270</t>
  </si>
  <si>
    <t>7C8CB039-FCC1-47B6-B9F3-31D1348A7474</t>
  </si>
  <si>
    <t>7568 Prestwick Court</t>
  </si>
  <si>
    <t>0xE6100000010C4F6EC8DDA0E740C060FF0FE530EB6240</t>
  </si>
  <si>
    <t>1544BAC9-7D00-4863-9AC4-2C4E288977CE</t>
  </si>
  <si>
    <t>0xE6100000010C489E92E2D818414087BDBBD6DDA45DC0</t>
  </si>
  <si>
    <t>C9929958-9B72-44BE-961D-1E3313F8400D</t>
  </si>
  <si>
    <t>0xE6100000010C6C9C7DB022E83FC03E37901418FE5C40</t>
  </si>
  <si>
    <t>A0F828CA-8974-4183-A81B-E82179D2C327</t>
  </si>
  <si>
    <t>0xE6100000010C49955FA289C2424092EE0FB13FA25EC0</t>
  </si>
  <si>
    <t>24D04C6B-DEBF-4C88-94B0-69B1169F0EE4</t>
  </si>
  <si>
    <t>0xE6100000010C7FD0DBF4EB3D48406B22302DC9855EC0</t>
  </si>
  <si>
    <t>0FB6DE4F-A273-4868-A6DF-6277BCE62B91</t>
  </si>
  <si>
    <t>0xE6100000010CD6339FCCD4F542407A3EBB6AE0945EC0</t>
  </si>
  <si>
    <t>BAA2AEFC-5731-48F3-82EB-CBEE8CF54DEB</t>
  </si>
  <si>
    <t>8618 Rose Street</t>
  </si>
  <si>
    <t>0xE6100000010C53C6A65BAD4548400C0DF8957DE35EC0</t>
  </si>
  <si>
    <t>54DF191A-42DC-4C27-8ADB-53CE003AE331</t>
  </si>
  <si>
    <t>0xE6100000010C05994B9FC1C74940D0F510146BBB1B40</t>
  </si>
  <si>
    <t>032EA3E4-392D-42A1-ABF8-3B9C5C8DC0BD</t>
  </si>
  <si>
    <t>0xE6100000010CACA0EB3D7FBE494055DA31D53188C1BF</t>
  </si>
  <si>
    <t>BA144114-2F3D-42F4-9E3D-C90EB963563C</t>
  </si>
  <si>
    <t>7C376698-4E46-4074-BD1E-72E31855DB12</t>
  </si>
  <si>
    <t>0xE6100000010CE7655CB3EB754840513F3590C10D0340</t>
  </si>
  <si>
    <t>E902900D-51DB-4A51-BC63-97A2E0B7235A</t>
  </si>
  <si>
    <t>0xE6100000010C1C913217C9CC3AC001AFA8B65D276340</t>
  </si>
  <si>
    <t>1D74E40B-D50F-4D35-A3FC-50F04BE784EF</t>
  </si>
  <si>
    <t>E3604EA2-851D-452B-B373-2319F2BC9F88</t>
  </si>
  <si>
    <t>6228 Geary Court</t>
  </si>
  <si>
    <t>0xE6100000010CBBD80591535947404BC37D09AC1B5EC0</t>
  </si>
  <si>
    <t>F374EAFE-C717-4653-BF9D-27237248E7AB</t>
  </si>
  <si>
    <t>7978 San Gabriel Dr.</t>
  </si>
  <si>
    <t>0xE6100000010C690C3B7EC57946401662DC81DAC45EC0</t>
  </si>
  <si>
    <t>54C87618-67AC-4260-9E75-CCCCF3DE5DB6</t>
  </si>
  <si>
    <t>91, rue de la Cavalerie</t>
  </si>
  <si>
    <t>0xE6100000010CFC4ABA9BC97148404229F30E596A0240</t>
  </si>
  <si>
    <t>DDE36986-54A8-4FBC-A8FE-59361FA21BCD</t>
  </si>
  <si>
    <t>9471 Shelly Dr.</t>
  </si>
  <si>
    <t>0xE6100000010C6F9803ADAE9440C088754244C3E76240</t>
  </si>
  <si>
    <t>F4C6B0AF-0280-43BE-B286-F97F874DA69D</t>
  </si>
  <si>
    <t>408, avenue du Québec</t>
  </si>
  <si>
    <t>0xE6100000010C21C447B25667484073A6C83487860240</t>
  </si>
  <si>
    <t>C8D0B531-11D4-4653-A15C-AE1EECA137FA</t>
  </si>
  <si>
    <t>0xE6100000010CAD15007D77504040D39D6B3D5C495DC0</t>
  </si>
  <si>
    <t>7ABD47B1-824E-4725-B805-24E2013D6A55</t>
  </si>
  <si>
    <t>3353 Mayhew Way</t>
  </si>
  <si>
    <t>0xE6100000010C98071DD4A57C46404390583068BB5EC0</t>
  </si>
  <si>
    <t>97CDAD27-4502-49E8-81B1-16819EC0707B</t>
  </si>
  <si>
    <t>5965 Sugarland Circle</t>
  </si>
  <si>
    <t>0xE6100000010CD6A095AE1519414000E22EF3018D5DC0</t>
  </si>
  <si>
    <t>FC0AB1F2-A69B-4F5F-AB9A-2D293740AEC2</t>
  </si>
  <si>
    <t>8520 Waterview Place</t>
  </si>
  <si>
    <t>0xE6100000010C9120EF2CFBDD4740ABEB970FF5965EC0</t>
  </si>
  <si>
    <t>4C8D7125-BEE9-4161-98F4-F398108563CF</t>
  </si>
  <si>
    <t>0xE6100000010C0A5EA54C39B549400F07A236AD8EE3BF</t>
  </si>
  <si>
    <t>67C63C38-E326-46AA-B92A-6768F79BD66B</t>
  </si>
  <si>
    <t>0xE6100000010CEBB0B38E54504040EEFFF80F1D3F5DC0</t>
  </si>
  <si>
    <t>485E771A-8682-46FB-B067-4B48FBD6C4ED</t>
  </si>
  <si>
    <t>6384 Virgina Hills Drive</t>
  </si>
  <si>
    <t>0xE6100000010C07BE42CEDE5D40402C725A83033D5DC0</t>
  </si>
  <si>
    <t>6DB3AA9E-7B92-4A1D-AC8A-29C96A89C6E5</t>
  </si>
  <si>
    <t>0xE6100000010C14CBB89236B64640D362D8F40EAD5EC0</t>
  </si>
  <si>
    <t>602B6C19-AC8C-40FF-AFAA-3431910B504D</t>
  </si>
  <si>
    <t>9080 San Carlos Avenue</t>
  </si>
  <si>
    <t>0xE6100000010CABFECF2B75F240C0443D57E10BE96240</t>
  </si>
  <si>
    <t>EDAF79A6-9B8E-4559-8001-142DA383A5FE</t>
  </si>
  <si>
    <t>7411 Crivello Avenue</t>
  </si>
  <si>
    <t>FEFEF167-3359-4CCB-A58F-1D0987A69A8D</t>
  </si>
  <si>
    <t>0xE6100000010CFFA00B51797940C0E40C8DE590F46240</t>
  </si>
  <si>
    <t>80D372DC-FD1D-4A62-87D6-4D426BB49721</t>
  </si>
  <si>
    <t>4, rue de Maubeuge</t>
  </si>
  <si>
    <t>0xE6100000010C4D2230C51D7348408FC2D98FB7BC0140</t>
  </si>
  <si>
    <t>734380D0-E5ED-4B5B-B8BB-6014423554AF</t>
  </si>
  <si>
    <t>8018 Pinnacle Drive</t>
  </si>
  <si>
    <t>0xE6100000010C7C1C03B8F512414027ACC38FE89C5DC0</t>
  </si>
  <si>
    <t>080CF50E-6C6C-4657-9C67-45B8245F6AE4</t>
  </si>
  <si>
    <t>1694 Ohara Avenue</t>
  </si>
  <si>
    <t>0xE6100000010CBAEFFDB545144140B5A0196FBC8A5DC0</t>
  </si>
  <si>
    <t>53F7BF8E-21F1-494E-A1B5-E6ECD19F7448</t>
  </si>
  <si>
    <t>0xE6100000010CF96AFDE07AF04040B8048254CD815DC0</t>
  </si>
  <si>
    <t>63AC9416-AA1B-4A03-BB44-83A9188F3484</t>
  </si>
  <si>
    <t>0xE6100000010C7B3D86CBC3BF49403784B64841C4C2BF</t>
  </si>
  <si>
    <t>CBAC2619-3F21-47B0-8015-BE13EEAC0069</t>
  </si>
  <si>
    <t>0xE6100000010C5E43E6DBAEEA4240C21D03D47C8B5EC0</t>
  </si>
  <si>
    <t>8BBC80CC-42FE-4542-8BC0-7BAE9AE08F62</t>
  </si>
  <si>
    <t>0xE6100000010C600A0A7BD80743C0B4A7D891192A6240</t>
  </si>
  <si>
    <t>30302981-240E-4DBE-805C-F27165B159F8</t>
  </si>
  <si>
    <t>0xE6100000010C73BEFD27776A484070D5576652780240</t>
  </si>
  <si>
    <t>98659DE7-B874-4DBC-917F-6D0ACC44051B</t>
  </si>
  <si>
    <t>9116 Tice Valley Blv.</t>
  </si>
  <si>
    <t>0xE6100000010C6FBF1DEA92354A402E3E9E6F0E24FFBF</t>
  </si>
  <si>
    <t>B97A0B6D-964C-4443-AFEF-BE31CDC2B5A7</t>
  </si>
  <si>
    <t>0xE6100000010C63714548BFBA4740021D4A86D0815EC0</t>
  </si>
  <si>
    <t>F39FCB82-43E4-4369-B4B5-F7DE539429D5</t>
  </si>
  <si>
    <t>0xE6100000010CEA190FDF7FF04240AFFE35CF229B5EC0</t>
  </si>
  <si>
    <t>83AEFAF9-34BF-4D0D-87B1-326A208DCBFB</t>
  </si>
  <si>
    <t>0xE6100000010CAC2C4235327941C08DCCEFC42B4D6140</t>
  </si>
  <si>
    <t>7EA33C7C-B3A3-46CA-8EFA-4C9F63B03DC6</t>
  </si>
  <si>
    <t>1511 Roxbury Drive</t>
  </si>
  <si>
    <t>0xE6100000010CABB03623406148401AE14E12BA9D5EC0</t>
  </si>
  <si>
    <t>ED661191-B207-48EC-AB3E-F33250A09D02</t>
  </si>
  <si>
    <t>0xE6100000010CAB957AD2FF5D39C051A6E9BEA1136340</t>
  </si>
  <si>
    <t>5A2C3EFE-D534-4F70-8CB7-D0D97EE73770</t>
  </si>
  <si>
    <t>0xE6100000010CFB92D5CC0DCB4940DB704B3933B21B40</t>
  </si>
  <si>
    <t>0DE7D163-923F-4D23-85AF-67381D160E51</t>
  </si>
  <si>
    <t>1707 Willowwood Ct.</t>
  </si>
  <si>
    <t>0xE6100000010C4D4124D6DAEF40402547AF42168E5DC0</t>
  </si>
  <si>
    <t>AF278FD3-6928-40E2-869D-D4CCA87B9953</t>
  </si>
  <si>
    <t>5012 Freda Drive</t>
  </si>
  <si>
    <t>0xE6100000010C1B2BC84EFECA42C0846C90FA2C126240</t>
  </si>
  <si>
    <t>D9DF3934-9D2E-49DB-8635-27BB0EDF538D</t>
  </si>
  <si>
    <t>0xE6100000010C039D9AFF857640C039A2D2E805F66240</t>
  </si>
  <si>
    <t>09104D50-3F15-4E57-A58D-0CEA68D2E44B</t>
  </si>
  <si>
    <t>0xE6100000010C5DE51184D5D342C0422A831336156240</t>
  </si>
  <si>
    <t>9D37F4F1-EF68-4362-B0BF-60F398D38E8C</t>
  </si>
  <si>
    <t>9161 Viking Drive</t>
  </si>
  <si>
    <t>0xE6100000010C15E9C63FFA0D484021B684D8AF885EC0</t>
  </si>
  <si>
    <t>ED056050-4F5D-4951-B276-C90BEA785079</t>
  </si>
  <si>
    <t>0xE6100000010C0CCF00E76CC249409759A57CAC59AEBF</t>
  </si>
  <si>
    <t>1342CF23-A032-4CDA-8CB5-9FD329369A4A</t>
  </si>
  <si>
    <t>0xE6100000010C34BA79A7ED8A40C04E78AE4555F56240</t>
  </si>
  <si>
    <t>72E946F0-7992-4DA1-A516-E034BA4FB439</t>
  </si>
  <si>
    <t>0xE6100000010C30036A097CD042406C0CD5AC26945EC0</t>
  </si>
  <si>
    <t>964D1124-3627-43F4-A81E-F2B59B43214C</t>
  </si>
  <si>
    <t>3607 Cloudview Dr.</t>
  </si>
  <si>
    <t>0xE6100000010C3742CA1A02CD424034619B6A08895EC0</t>
  </si>
  <si>
    <t>6B87805B-329B-404E-95EE-26093C5E57F7</t>
  </si>
  <si>
    <t>Königsteiner Straße 550</t>
  </si>
  <si>
    <t>BD711B00-626E-491E-B7CB-1C2ED4053ADB</t>
  </si>
  <si>
    <t>0xE6100000010CE81997F2FEB247406C7DDF200D855EC0</t>
  </si>
  <si>
    <t>2E94EB50-D6BD-427C-A210-A511E92FCBFD</t>
  </si>
  <si>
    <t>0xE6100000010C82611C8E6CB447400ECA8AEC738D5EC0</t>
  </si>
  <si>
    <t>301E9A7C-273F-4059-BE79-E3F0AC178369</t>
  </si>
  <si>
    <t>1217 Mariposa</t>
  </si>
  <si>
    <t>0xE6100000010C0489E725ACDE4740ED9060A8CA935EC0</t>
  </si>
  <si>
    <t>701B5E94-A5ED-4363-973D-5589263D9686</t>
  </si>
  <si>
    <t>9293 Mt. Washington Way</t>
  </si>
  <si>
    <t>0xE6100000010C9D5B3D27BDBD4640E7BC10BC4BB95EC0</t>
  </si>
  <si>
    <t>280FDA16-53D9-433C-AB16-94952900C7C6</t>
  </si>
  <si>
    <t>Lieblingsweg 2</t>
  </si>
  <si>
    <t>0xE6100000010CA3429F6AB2AF494057C0813823FF2240</t>
  </si>
  <si>
    <t>B133EAF8-28FE-4E80-8879-D927FAE2C3F6</t>
  </si>
  <si>
    <t>0xE6100000010C623674417E7F4240EFF12049DD815EC0</t>
  </si>
  <si>
    <t>348F3E86-B756-4B57-BB76-5FA698D4D802</t>
  </si>
  <si>
    <t>0xE6100000010CA35F7DA02AE14040BEAD628FB2965DC0</t>
  </si>
  <si>
    <t>6FD2E2BB-0652-4D7A-B17C-279359EE1DCE</t>
  </si>
  <si>
    <t>5511 Cape Cod Way</t>
  </si>
  <si>
    <t>0xE6100000010C60EE5B0CA2C0494083C4A056B0C6EEBF</t>
  </si>
  <si>
    <t>99F4544B-5F49-4863-BCC3-141790290D49</t>
  </si>
  <si>
    <t>0xE6100000010CF283A0C8CBF5484047BC9FF7D5542140</t>
  </si>
  <si>
    <t>EC297F08-484B-4038-B061-B8EE497A2C53</t>
  </si>
  <si>
    <t>0xE6100000010C2DEE37E252AE46408DEE2050AAAF5EC0</t>
  </si>
  <si>
    <t>DB4F2852-6BCD-4249-92F9-6AD23E6B3F73</t>
  </si>
  <si>
    <t>5062 Hazel Drive</t>
  </si>
  <si>
    <t>0xE6100000010C4C2D9BF1C54F47406CBC22DE580F5EC0</t>
  </si>
  <si>
    <t>96D032F3-A05A-4761-8E60-6A882D021039</t>
  </si>
  <si>
    <t>6557 Jalalon Place</t>
  </si>
  <si>
    <t>0xE6100000010C922D630D5B5347409A73333C711C5EC0</t>
  </si>
  <si>
    <t>D59AE53F-B213-4FE7-95B3-F08D7FCD8DC0</t>
  </si>
  <si>
    <t>0xE6100000010C29AF4E4037C247407F9C45ECA3B95EC0</t>
  </si>
  <si>
    <t>4A79151E-1513-4F3B-BB0B-3B9E6515F478</t>
  </si>
  <si>
    <t>0xE6100000010C949FD8F064EF474031E30B38A68F5EC0</t>
  </si>
  <si>
    <t>4A1F2408-7851-4D27-A225-DA11727278D9</t>
  </si>
  <si>
    <t>8856 Mt. Wilson Way</t>
  </si>
  <si>
    <t>0xE6100000010CD74A0F9C637341C0A71A313F9D4D6140</t>
  </si>
  <si>
    <t>628DA134-BA4C-45FB-9386-A5C13EECFA75</t>
  </si>
  <si>
    <t>4421 Holiday Hill Dr.</t>
  </si>
  <si>
    <t>76107686-188F-4FCC-9964-AEC578F23A51</t>
  </si>
  <si>
    <t>790 Northstar Drive</t>
  </si>
  <si>
    <t>0xE6100000010C0D7B4D83750643C0E9A74AABABCB6140</t>
  </si>
  <si>
    <t>AA992D66-B97F-458B-AC48-BF074071CD51</t>
  </si>
  <si>
    <t>0xE6100000010CC37E32A9951C4140245F04EB76885DC0</t>
  </si>
  <si>
    <t>8399AFA4-A9A2-4C22-94BD-2D9E8AE236F4</t>
  </si>
  <si>
    <t>0xE6100000010C51A02AB082314840E333492258F45EC0</t>
  </si>
  <si>
    <t>20618DFD-2C47-4049-A090-054559174A58</t>
  </si>
  <si>
    <t>Curieweg 2994</t>
  </si>
  <si>
    <t>0xE6100000010CA8812C85F6BD4A40D08D764C41F62340</t>
  </si>
  <si>
    <t>2100E053-8362-4C55-A876-44B85B81FC65</t>
  </si>
  <si>
    <t>0xE6100000010CD89F61D5E5554040257273C91D445DC0</t>
  </si>
  <si>
    <t>9A274530-CE0D-42B0-B193-00387AEA33B8</t>
  </si>
  <si>
    <t>4844 Waterfall Way</t>
  </si>
  <si>
    <t>0xE6100000010C43A5C0A5723B33C0F4CC8A34F9566240</t>
  </si>
  <si>
    <t>06687EA0-DD6F-4FF8-83AA-8713335755A3</t>
  </si>
  <si>
    <t>2FA2E4FF-444B-4111-B16D-E75EF119DC2F</t>
  </si>
  <si>
    <t>0xE6100000010C3DC1224626FC3FC00443EABA1CFC5C40</t>
  </si>
  <si>
    <t>4DC2BDED-73A8-4CA0-B529-74D277FA9C34</t>
  </si>
  <si>
    <t>419 Deermeadow Way</t>
  </si>
  <si>
    <t>0xE6100000010CDE900427EA3B48400C6751F024EB5EC0</t>
  </si>
  <si>
    <t>DA2DE1A5-3712-4F07-A27E-C2ABF83B0804</t>
  </si>
  <si>
    <t>4820 N Larwin Ave.</t>
  </si>
  <si>
    <t>0xE6100000010C63F13817F5BF4A405DFA4796894104C0</t>
  </si>
  <si>
    <t>44A9A78F-FDCC-4060-9655-970FE5FD15FC</t>
  </si>
  <si>
    <t>5586 Pacheco</t>
  </si>
  <si>
    <t>0xE6100000010C7DF98FEBF30F4140DA82F77F7BA15DC0</t>
  </si>
  <si>
    <t>FBB68D9F-D095-4B9A-BF56-3C5B63487A66</t>
  </si>
  <si>
    <t>5373 Montgomery Ave.</t>
  </si>
  <si>
    <t>0xE6100000010CC0DA3DCD9C324840430943C066E65EC0</t>
  </si>
  <si>
    <t>A2828DC1-998C-41FD-BF56-CDC78A91E28B</t>
  </si>
  <si>
    <t>30, rue de la Cavalerie</t>
  </si>
  <si>
    <t>0xE6100000010C72C4C1BE615148404E9D1E5F574F0140</t>
  </si>
  <si>
    <t>8EF74896-F128-4B55-A7A9-D3032C7B9DA4</t>
  </si>
  <si>
    <t>0xE6100000010C7108717F12354840B7AF15A18BE85EC0</t>
  </si>
  <si>
    <t>7C0245BD-E2D6-44C7-A215-924E5825B6DD</t>
  </si>
  <si>
    <t>0xE6100000010CEC170D14149848404F37EE364F985EC0</t>
  </si>
  <si>
    <t>D5E3A81F-3132-4754-9761-7943554F1009</t>
  </si>
  <si>
    <t>0xE6100000010C38753A4F3ECB40403448DCE5776E5DC0</t>
  </si>
  <si>
    <t>1125A568-5397-4E86-8F86-D57BCC6F9650</t>
  </si>
  <si>
    <t>7861 Yosemite Dr.</t>
  </si>
  <si>
    <t>0xE6100000010CE110A98E51144140725959672D9C5DC0</t>
  </si>
  <si>
    <t>ED8A66AE-6B70-4C2A-9E28-74619E6409E4</t>
  </si>
  <si>
    <t>4772 Catalpa Court</t>
  </si>
  <si>
    <t>0xE6100000010C6EC52FDA3B7B4240B4DE5F8A4D805EC0</t>
  </si>
  <si>
    <t>027C1A72-AD4A-4A8C-88B1-01361C140B6E</t>
  </si>
  <si>
    <t>Galeriestr 619</t>
  </si>
  <si>
    <t>0xE6100000010CC1CBFCBF39D248403FCEE6FEA00B2640</t>
  </si>
  <si>
    <t>C9CBAB65-348F-4757-A9AB-6BF2149E4C10</t>
  </si>
  <si>
    <t>6013 Meier Road</t>
  </si>
  <si>
    <t>0xE6100000010C6AD138CC37E74040C1D1D5E307835DC0</t>
  </si>
  <si>
    <t>75DE84F4-9080-418C-AFEC-01BEE5B70733</t>
  </si>
  <si>
    <t>4837 Mohr Lane</t>
  </si>
  <si>
    <t>0xE6100000010CC1AFACA4DBD14740070384C69F9B5EC0</t>
  </si>
  <si>
    <t>FE972FF2-806E-485F-A15B-31B8E6488666</t>
  </si>
  <si>
    <t>0xE6100000010C29366FBFEF3F484015002536C2CC5EC0</t>
  </si>
  <si>
    <t>68E3935A-18B2-446D-802B-EC517B237CD9</t>
  </si>
  <si>
    <t>7126, avenue de l´Europe</t>
  </si>
  <si>
    <t>0xE6100000010C2470ABDD325B4840657850F168B00240</t>
  </si>
  <si>
    <t>2F5C2F61-0CF4-4907-AAC8-F782EB1D3E62</t>
  </si>
  <si>
    <t>9389 Fern Leaf Lane</t>
  </si>
  <si>
    <t>0xE6100000010C97E2FB025F633FC0F9E1F73CB21B6340</t>
  </si>
  <si>
    <t>7A433F3E-0C5A-43E6-9D59-04D224F38A25</t>
  </si>
  <si>
    <t>714 Las Trampas Road</t>
  </si>
  <si>
    <t>0xE6100000010C133BFEC48D3B4840CB034BD7AED65EC0</t>
  </si>
  <si>
    <t>B86952BC-1D49-4A74-92BA-8DF4DDC787C3</t>
  </si>
  <si>
    <t>0xE6100000010C75C440B167EB3FC0A574B8435AFD5C40</t>
  </si>
  <si>
    <t>27FDE4CC-4BBB-4574-969C-2047B0BF8374</t>
  </si>
  <si>
    <t>0xE6100000010CA6D67385E09647408D3F5000008D5EC0</t>
  </si>
  <si>
    <t>714236CA-06C6-43B7-BDB7-13031557D13A</t>
  </si>
  <si>
    <t>Welt Platz 33</t>
  </si>
  <si>
    <t>1CBB7AE9-6254-4413-9B41-42E641FD7EFF</t>
  </si>
  <si>
    <t>012226CD-BC8B-4657-92D9-5C52DFB5182E</t>
  </si>
  <si>
    <t>0xE6100000010CC2F8B930DFC33AC0F5C96AFEF4226340</t>
  </si>
  <si>
    <t>F08C1CD4-43AB-48D7-BB20-72201CC4AB90</t>
  </si>
  <si>
    <t>0xE6100000010C2E29E3BC663E33C02F6BBD24335B6240</t>
  </si>
  <si>
    <t>59C8D61D-6A84-48FE-98D5-FE48F654A21E</t>
  </si>
  <si>
    <t>9604 Ryan Rd.</t>
  </si>
  <si>
    <t>0xE6100000010C41D85DD41AB84240BB00929E8B905EC0</t>
  </si>
  <si>
    <t>C0633961-9029-4C21-99E6-41A0267F556D</t>
  </si>
  <si>
    <t>0xE6100000010C18D6044DF9BE4940364BAC006115BBBF</t>
  </si>
  <si>
    <t>96517F46-FF22-4CAE-9B0A-3E8ED5FDEA75</t>
  </si>
  <si>
    <t>8204 Everett Court</t>
  </si>
  <si>
    <t>0xE6100000010CF5EC44BC870040C09E89557146045D40</t>
  </si>
  <si>
    <t>2B89937A-525D-4306-8DC4-BC5DF8C0B822</t>
  </si>
  <si>
    <t>Curieweg 97</t>
  </si>
  <si>
    <t>6CB3F0D8-FC3D-488A-866E-A11A9F33F237</t>
  </si>
  <si>
    <t>0xE6100000010C2DEE37E252AE4640959DF17B07A75EC0</t>
  </si>
  <si>
    <t>6EC9E23C-30F8-460C-B51A-C2AF35778D64</t>
  </si>
  <si>
    <t>7647 Valencia Place</t>
  </si>
  <si>
    <t>0xE6100000010C32AC41CCA9F74040637DD9E8B27C5DC0</t>
  </si>
  <si>
    <t>DB7E8BB5-6179-45EB-B636-38D0D3FF6479</t>
  </si>
  <si>
    <t>1141 Hale Court</t>
  </si>
  <si>
    <t>0xE6100000010CC1EFD6C290CB42404134D4FDE8855EC0</t>
  </si>
  <si>
    <t>4C2B3C5B-8CB2-44B2-9CD2-0964343CE7D6</t>
  </si>
  <si>
    <t>0xE6100000010C343F4663877E4B40BB57C3434EA3F9BF</t>
  </si>
  <si>
    <t>A0F06AA7-351F-47A8-B5FD-8D0C9E4E52C3</t>
  </si>
  <si>
    <t>0xE6100000010CA9CF4FD71F124940CD3E84F8C54F2140</t>
  </si>
  <si>
    <t>F4101C09-188E-46EA-B0A0-526203DE7A62</t>
  </si>
  <si>
    <t>673 Old Mountain View Dr.</t>
  </si>
  <si>
    <t>884775EE-B647-4D99-837D-DA9918A09BEC</t>
  </si>
  <si>
    <t>5840 Falcon Dr.</t>
  </si>
  <si>
    <t>0xE6100000010CA72A36D2C0EA4040E84A18D781995DC0</t>
  </si>
  <si>
    <t>E11ADC51-BA8A-4D61-95E3-C00B490545CA</t>
  </si>
  <si>
    <t>0xE6100000010C83BB631F53F340C0B4CE9E7C7FEA6240</t>
  </si>
  <si>
    <t>9C7AC376-A99D-407F-A049-374EF44C4A25</t>
  </si>
  <si>
    <t>0xE6100000010C644B043C4A6637C01318FF5155D66240</t>
  </si>
  <si>
    <t>737CCD60-68FC-464C-9EF0-6469950C755A</t>
  </si>
  <si>
    <t>9015 Denkinger Court</t>
  </si>
  <si>
    <t>0xE6100000010C2799D8B3527E4A409A37134D606401C0</t>
  </si>
  <si>
    <t>FEE5965D-830D-4680-ADC5-9BCB368791E1</t>
  </si>
  <si>
    <t>3704 Elliott Dr.</t>
  </si>
  <si>
    <t>0xE6100000010C001F3C1259344840D618A36610CD5EC0</t>
  </si>
  <si>
    <t>963F4E09-F69D-4055-B884-C47E3FEB448E</t>
  </si>
  <si>
    <t>0xE6100000010CEF42A241A41343C0F1A644650D236240</t>
  </si>
  <si>
    <t>47135282-744C-491E-AEA6-302AE2877FCF</t>
  </si>
  <si>
    <t>8370 Acardia Pl.</t>
  </si>
  <si>
    <t>0xE6100000010CFD30D437EFC94940A7001D2F56D0A5BF</t>
  </si>
  <si>
    <t>267B4A3B-9124-4F03-9533-C24BBF7EE4F1</t>
  </si>
  <si>
    <t>4732 Mt. Hood Circle</t>
  </si>
  <si>
    <t>0xE6100000010C7C94010A929C4840CB6DC2EDCFC05EC0</t>
  </si>
  <si>
    <t>6C7CE3A6-2AAF-4E50-AA1B-FC15F61116E2</t>
  </si>
  <si>
    <t>0xE6100000010CA0890B386F6A4840AFD84C2D51F30040</t>
  </si>
  <si>
    <t>F6DAC5F9-E488-48E8-BD38-BE9476A1D182</t>
  </si>
  <si>
    <t>55, avenue du Président-Kennedy</t>
  </si>
  <si>
    <t>0xE6100000010C8D3F970C336F484087AF42B4573F0240</t>
  </si>
  <si>
    <t>E008141D-1D06-4126-95BB-FC0ECC84D903</t>
  </si>
  <si>
    <t>1468 Dover Drive</t>
  </si>
  <si>
    <t>5CDE4C8E-17AE-4398-940D-61FBDBE62350</t>
  </si>
  <si>
    <t>6267 Concord Royale</t>
  </si>
  <si>
    <t>0xE6100000010CF85061C47DD54740D238281B43585DC0</t>
  </si>
  <si>
    <t>60DCBFD7-25AA-4B8C-973D-815158F33899</t>
  </si>
  <si>
    <t>873487, rue de Berri</t>
  </si>
  <si>
    <t>8E329731-765F-434B-9E67-1DC3BDF35C9A</t>
  </si>
  <si>
    <t>8796 Walnut Ave.</t>
  </si>
  <si>
    <t>0xE6100000010CFEA7248E00484A40B8D573ED46FCCFBF</t>
  </si>
  <si>
    <t>FCFCF92C-3473-49F3-BA4A-AEF58DDA742D</t>
  </si>
  <si>
    <t>3623 Buskirk Avenue</t>
  </si>
  <si>
    <t>0xE6100000010CE42028F2FABA424053D5254F6D885EC0</t>
  </si>
  <si>
    <t>827AF0AE-B409-4EE7-AF5D-BA413E2FD3DD</t>
  </si>
  <si>
    <t>0xE6100000010C84B51903B9D14240BEB92C8C7C995EC0</t>
  </si>
  <si>
    <t>4E188E16-3926-422F-A98C-AD64018F8A79</t>
  </si>
  <si>
    <t>0ECC7EF4-C3DF-4A26-BC51-F3E0470FF933</t>
  </si>
  <si>
    <t>0xE6100000010C35257C11B43748403C83AA3F2DF15EC0</t>
  </si>
  <si>
    <t>081A6B60-33F1-4684-9CA3-420E5DFE9DD7</t>
  </si>
  <si>
    <t>0xE6100000010CD441D8C7C8BA494014F3E42C5185E7BF</t>
  </si>
  <si>
    <t>03CB8378-EAF4-4158-8650-566F35223A58</t>
  </si>
  <si>
    <t>1105 Meadowbrook Drive</t>
  </si>
  <si>
    <t>0xE6100000010CDB4CBAB8E17D4740E5DEABA765B65EC0</t>
  </si>
  <si>
    <t>12B553C6-D654-4067-BC70-998EE7F4B14F</t>
  </si>
  <si>
    <t>Krönerweg 9229</t>
  </si>
  <si>
    <t>63D81EFE-ED98-4340-AAA0-2966DD236DD1</t>
  </si>
  <si>
    <t>7727 Hitchcock</t>
  </si>
  <si>
    <t>0xE6100000010C05E791D84E3A48404DD8D12230D85EC0</t>
  </si>
  <si>
    <t>1B806A0B-35E8-4FFC-BDD0-8A3DE0F4A0D2</t>
  </si>
  <si>
    <t>5297 Carlos Dr.</t>
  </si>
  <si>
    <t>0xE6100000010C218EDEBEEEBC47406B8CEAFC0F965EC0</t>
  </si>
  <si>
    <t>33C7DD24-F5AA-4036-B4F1-F7069FB527DE</t>
  </si>
  <si>
    <t>0xE6100000010C94A6E37976AD4A40DD0432F52E8A04C0</t>
  </si>
  <si>
    <t>2E7C877A-166A-4D6C-BE37-3D57530CDEAF</t>
  </si>
  <si>
    <t>2173 H Stagecoach Rd.</t>
  </si>
  <si>
    <t>0xE6100000010CCE6A3B7E59ED4040EAFB915F4B9D5DC0</t>
  </si>
  <si>
    <t>F7ED51D3-059B-4765-81A8-5069ABA1F7B2</t>
  </si>
  <si>
    <t>61, rue de Fontfroide</t>
  </si>
  <si>
    <t>0xE6100000010C5B00F5449E484840660DE5DF8D6C0440</t>
  </si>
  <si>
    <t>4B66A3CF-B29E-4CAA-BE29-3ABA4B7A1781</t>
  </si>
  <si>
    <t>0xE6100000010C56FE4E12F7A74840256BF5120FC85EC0</t>
  </si>
  <si>
    <t>8FC8F5D7-C735-4F2B-98EF-5F03025A1C24</t>
  </si>
  <si>
    <t>0xE6100000010C73DC079EE58D40C090E555FC64F36240</t>
  </si>
  <si>
    <t>4DD52A38-24DB-46C4-86D5-D9056CED9817</t>
  </si>
  <si>
    <t>9782 Price Lane</t>
  </si>
  <si>
    <t>0xE6100000010C9BB93FAF9EC34240EAC312BA13985EC0</t>
  </si>
  <si>
    <t>5EDC1202-E245-4E3E-9AA6-79874ABAFDE8</t>
  </si>
  <si>
    <t>7860 Banbury Loop</t>
  </si>
  <si>
    <t>0xE6100000010C0B7C6AF943F94240429C1B63D6745EC0</t>
  </si>
  <si>
    <t>EFC35055-C67E-4DEC-B291-0FCE16B67720</t>
  </si>
  <si>
    <t>6183 Pinecrest Rd.</t>
  </si>
  <si>
    <t>0xE6100000010C7B2574E2DFBA4940673D1280D147C0BF</t>
  </si>
  <si>
    <t>27698B56-E258-4B8F-AD0F-618CBB01AB73</t>
  </si>
  <si>
    <t>8127 Sherbear Dr.</t>
  </si>
  <si>
    <t>0xE6100000010CB6B3415645D23AC0E4B1DA4CE0266340</t>
  </si>
  <si>
    <t>0649C5C5-8464-4D03-88B0-8CCF63617BCC</t>
  </si>
  <si>
    <t>7900 Pacheco St.</t>
  </si>
  <si>
    <t>0xE6100000010CFF59416F83E842C0A0542F7B6F1D6240</t>
  </si>
  <si>
    <t>535B68EF-1363-464C-B922-818F316698C8</t>
  </si>
  <si>
    <t>0xE6100000010C934D56DF9AFE3FC0CE8CFBCEE2F95C40</t>
  </si>
  <si>
    <t>6477C067-B40A-44C0-B868-51A94FB8059D</t>
  </si>
  <si>
    <t>6232 Gumwood</t>
  </si>
  <si>
    <t>0xE6100000010C9D44B2B0DDC6424085F8A6AF8C9D5EC0</t>
  </si>
  <si>
    <t>25812B55-A479-43B5-99E5-E08C46AD4528</t>
  </si>
  <si>
    <t>Kapellstr 4767</t>
  </si>
  <si>
    <t>4B470CCD-4B71-4841-A034-32BA155C4D62</t>
  </si>
  <si>
    <t>0xE6100000010C3CC6D30B18034140263B2F02D66D5DC0</t>
  </si>
  <si>
    <t>868F8025-D144-443A-9A31-A0734064BB59</t>
  </si>
  <si>
    <t>0xE6100000010C7706EFA6D5A847405BBB5DDCDC9A5EC0</t>
  </si>
  <si>
    <t>5EB38CAF-5ACB-44D5-84E0-AA4846F9E127</t>
  </si>
  <si>
    <t>55, rue du Départ</t>
  </si>
  <si>
    <t>0xE6100000010C723D5B023F04494000912D3F89070140</t>
  </si>
  <si>
    <t>3E287877-FD85-4EA7-85A3-2D5A3C79625F</t>
  </si>
  <si>
    <t>0xE6100000010CC11EDBE208E7474056AB422E5BA15EC0</t>
  </si>
  <si>
    <t>8B6BEC16-C844-40B3-8B16-7B3A9E024398</t>
  </si>
  <si>
    <t>85896CFA-D123-4771-ABD0-8FC9FCCB6E86</t>
  </si>
  <si>
    <t>0xE6100000010C0348101C09764840212F7406657F0340</t>
  </si>
  <si>
    <t>B81FDFC4-44A7-4274-8424-8F4A869AEA85</t>
  </si>
  <si>
    <t>8582 Condor Dr.</t>
  </si>
  <si>
    <t>0xE6100000010C86C4C4368F4C46404496F5F43CDA5EC0</t>
  </si>
  <si>
    <t>177ED9C5-1482-4465-94D6-D9B2263F3CAF</t>
  </si>
  <si>
    <t>1102 Geary Ct</t>
  </si>
  <si>
    <t>0xE6100000010C87CB1FA98EFE4A4061042C62306606C0</t>
  </si>
  <si>
    <t>285F79F9-E18F-439C-ABAC-BE4E57F675F7</t>
  </si>
  <si>
    <t>2987 Turner Dr.</t>
  </si>
  <si>
    <t>0xE6100000010C402CEFEEFEED4040FFF2CEF762835DC0</t>
  </si>
  <si>
    <t>5269D2CA-8458-4356-AC11-1EB508C8CACB</t>
  </si>
  <si>
    <t>0xE6100000010C70D6C4580E6248402BB13A1397B70240</t>
  </si>
  <si>
    <t>2E7FA11B-F98F-41CD-887B-38CE40702581</t>
  </si>
  <si>
    <t>877, avenue de Villiers</t>
  </si>
  <si>
    <t>0xE6100000010C7AAF5882E78648407E219DF2DDBC1840</t>
  </si>
  <si>
    <t>C97CE838-9BE4-4C0E-97DF-426E6752835B</t>
  </si>
  <si>
    <t>0xE6100000010CC89E88EB1458484033E8DFBCC2B30240</t>
  </si>
  <si>
    <t>9D2C5472-0CBF-48EA-B2E4-905275200F44</t>
  </si>
  <si>
    <t>4015 Colton Ln.</t>
  </si>
  <si>
    <t>V2M1S6</t>
  </si>
  <si>
    <t>0xE6100000010C7AB95235EEF54A4034A9BF9F33B55EC0</t>
  </si>
  <si>
    <t>08A9F4C7-817F-4D9A-850D-DED86086A61C</t>
  </si>
  <si>
    <t>0xE6100000010C2679ACB9595D39C06A8A20080E176340</t>
  </si>
  <si>
    <t>73341306-98E3-4520-8B76-61BA578F939A</t>
  </si>
  <si>
    <t>0xE6100000010C9E84621B165D40408997B80BAC535DC0</t>
  </si>
  <si>
    <t>A5789629-46BC-4CC3-94D0-AE8AFC7B48AA</t>
  </si>
  <si>
    <t>0xE6100000010C3372770993A1474020F73006C89E5EC0</t>
  </si>
  <si>
    <t>3D1C221B-94A4-40C9-B027-8C7F74AD714C</t>
  </si>
  <si>
    <t>0xE6100000010CEEC5D153595B4940B4A2BEEE81780940</t>
  </si>
  <si>
    <t>5B71A129-4576-4705-A2E9-F4E7532EE645</t>
  </si>
  <si>
    <t>0xE6100000010C6E5C06A0DFAE464034B97C52A79E5EC0</t>
  </si>
  <si>
    <t>A994E64B-BD2E-4153-8849-48987EE7F67A</t>
  </si>
  <si>
    <t>0xE6100000010CDC56C10CA0F440C03C66F1D8C9E16240</t>
  </si>
  <si>
    <t>28C390B6-8004-4B7A-B376-C1DE5FF09F0B</t>
  </si>
  <si>
    <t>17, rue de Varenne</t>
  </si>
  <si>
    <t>0xE6100000010C22709C300B7B48406765D677E4820340</t>
  </si>
  <si>
    <t>F0B1A887-4EB8-41B6-9837-7B3B9BF95117</t>
  </si>
  <si>
    <t>0xE6100000010CB7312EA34E7148409373237371390240</t>
  </si>
  <si>
    <t>D70BD6DC-7AFD-4D8E-8F00-FA53932096D9</t>
  </si>
  <si>
    <t>0B725BFD-96A4-4615-82E5-19B872360C8A</t>
  </si>
  <si>
    <t>8114 Riveria Way</t>
  </si>
  <si>
    <t>0xE6100000010C5E5DA78F1D344840FEDA8468CACE5EC0</t>
  </si>
  <si>
    <t>DB53041B-3EDA-4B3A-98DA-F357E0320BA4</t>
  </si>
  <si>
    <t>301 Sandy Ln.</t>
  </si>
  <si>
    <t>0xE6100000010CBFE02849D0BB4940323CF2B7AD82E3BF</t>
  </si>
  <si>
    <t>AB3D235B-0478-413C-995A-0DD237A031D7</t>
  </si>
  <si>
    <t>0xE6100000010C06DBE851C57B4B40A50190F4A2C3F9BF</t>
  </si>
  <si>
    <t>01D55471-0201-420A-AD99-A6653B27524A</t>
  </si>
  <si>
    <t>0xE6100000010CFB6A255CF4CB42C0BCD727B290136240</t>
  </si>
  <si>
    <t>278BDBF5-9067-4AB8-A13C-0C1C372E33F2</t>
  </si>
  <si>
    <t>4946 Abbey Court</t>
  </si>
  <si>
    <t>0xE6100000010C0D2F7880F00040C05644BDE9EAF65C40</t>
  </si>
  <si>
    <t>213B08A2-BF4B-4979-98DE-BB42346D4DFF</t>
  </si>
  <si>
    <t>8154 Falcon Place</t>
  </si>
  <si>
    <t>0xE6100000010C96BC14EE415340408BDA3BD95D3B5DC0</t>
  </si>
  <si>
    <t>F02D2C5F-621D-4C99-88CD-0A85C7FFA00F</t>
  </si>
  <si>
    <t>9142 Altura Drive</t>
  </si>
  <si>
    <t>2A05A62B-5331-4DCC-973E-280ED92D767A</t>
  </si>
  <si>
    <t>AB4F0B9B-1EA3-4242-A56B-03C1E121A0B0</t>
  </si>
  <si>
    <t>Am Grossen Dern 2547</t>
  </si>
  <si>
    <t>218316F5-DDDD-48F6-958C-8C48E01D0B61</t>
  </si>
  <si>
    <t>2093 Dubhe Court</t>
  </si>
  <si>
    <t>0xE6100000010C1E4CB1A133DF4740A2817723238F5EC0</t>
  </si>
  <si>
    <t>1F674AB4-7430-427D-9925-686BDE6131A3</t>
  </si>
  <si>
    <t>7001 Lanitos Ct</t>
  </si>
  <si>
    <t>0xE6100000010C6C4621B824EA40C0FAF134D911EB6240</t>
  </si>
  <si>
    <t>63331E07-D1DD-4CF1-A248-D7409EB2E6A7</t>
  </si>
  <si>
    <t>0xE6100000010C4762010CB01A4A407BA69C543D66BC3F</t>
  </si>
  <si>
    <t>EC63B17C-6063-40D8-AC17-E17BF85A884F</t>
  </si>
  <si>
    <t>1064 Diver Way</t>
  </si>
  <si>
    <t>0xE6100000010C719D7CD6CE5A40409776C1F10B355DC0</t>
  </si>
  <si>
    <t>2182E660-0C82-44EA-8E37-968B1A9F2184</t>
  </si>
  <si>
    <t>2559 Altura Drive</t>
  </si>
  <si>
    <t>0xE6100000010C7EBD9A92088F48408D965128B0B15EC0</t>
  </si>
  <si>
    <t>D11B0C78-323E-4B60-B475-F17486105B3C</t>
  </si>
  <si>
    <t>0xE6100000010C5A330555E7934940A952C098646C1C40</t>
  </si>
  <si>
    <t>9B7D3F2F-7C0F-4920-82CB-B49CCA4BDAD4</t>
  </si>
  <si>
    <t>0xE6100000010C120E8E00A4ED49404495ECDBA2A300C0</t>
  </si>
  <si>
    <t>5645FB6F-6B7A-4A76-B286-1499350FDAEA</t>
  </si>
  <si>
    <t>0xE6100000010C484B03267BEC424036E3CECDBD905EC0</t>
  </si>
  <si>
    <t>45AFBD1D-2A37-464F-B467-258A20C6F2D6</t>
  </si>
  <si>
    <t>6318 Marclair Dr.</t>
  </si>
  <si>
    <t>0xE6100000010CF65404A9171943C080B53425C40E6240</t>
  </si>
  <si>
    <t>4AEF8DEC-8F3C-41CF-9753-0C2A7FE6C72A</t>
  </si>
  <si>
    <t>0xE6100000010C68D4CD0A4FC8424092EE0FB13FA25EC0</t>
  </si>
  <si>
    <t>D41B0592-30FA-49FD-849A-ADA8D806E227</t>
  </si>
  <si>
    <t>0xE6100000010CAC0818D7FC334840AB7ABCEB6CEC5EC0</t>
  </si>
  <si>
    <t>A6E76FB1-3E1D-4255-862C-E21E81BE2AD4</t>
  </si>
  <si>
    <t>0xE6100000010CB24E688DCA684840310EF3176F040240</t>
  </si>
  <si>
    <t>13834E51-4129-4839-9B83-F28F23A4B553</t>
  </si>
  <si>
    <t>0xE6100000010C2FC46AC21FD440C0FBE3064B27D36240</t>
  </si>
  <si>
    <t>A6761EEE-629A-45A6-B191-26A5FAEB2AD9</t>
  </si>
  <si>
    <t>Unter Linden 534</t>
  </si>
  <si>
    <t>0xE6100000010C4604AA471EC549409BF60722D6BC1B40</t>
  </si>
  <si>
    <t>76E95C09-D4B6-44BB-B5D0-0255959AA8E5</t>
  </si>
  <si>
    <t>8072 Chickpea Ct</t>
  </si>
  <si>
    <t>0xE6100000010CC24197288ED04740E6888D6819885EC0</t>
  </si>
  <si>
    <t>B0ABAC82-8464-4EFE-A208-DB2F6FA70169</t>
  </si>
  <si>
    <t>0xE6100000010C811D1E7D0CAD4A40C2DA7FC2F1CE07C0</t>
  </si>
  <si>
    <t>6CEAA45B-0EC1-41B7-B827-FFA30F9405F2</t>
  </si>
  <si>
    <t>0xE6100000010CA95E0C0EF5D8424070F8A8001CA25EC0</t>
  </si>
  <si>
    <t>F71B7CC7-0E24-41BD-88C6-3BB3F2AC67B7</t>
  </si>
  <si>
    <t>2518 Kirkwood Dr.</t>
  </si>
  <si>
    <t>0xE6100000010CE447F74659624040D94362078A395DC0</t>
  </si>
  <si>
    <t>E53F73C5-C7E4-45FE-B8E0-445FE6C1E653</t>
  </si>
  <si>
    <t>0xE6100000010C3D513931CE114140CA76E0C2A5855DC0</t>
  </si>
  <si>
    <t>FAA752DE-3CE5-45CF-ADCC-2F4838478B2B</t>
  </si>
  <si>
    <t>8110C063-76C0-44F6-A91D-3D9943A43718</t>
  </si>
  <si>
    <t>9222 Roseann Drive</t>
  </si>
  <si>
    <t>0xE6100000010CA9713C4F44C94940631BC358BF7EF4BF</t>
  </si>
  <si>
    <t>2090D3FF-F692-4767-A9C3-7194CB4067AD</t>
  </si>
  <si>
    <t>8245 Pinehurst Court</t>
  </si>
  <si>
    <t>0xE6100000010C45CE4DFD79C44740115CD81B678A5EC0</t>
  </si>
  <si>
    <t>2194BBCA-65D1-4ED2-A7E9-3E065A40A4D0</t>
  </si>
  <si>
    <t>6577 Hillcrest Ave</t>
  </si>
  <si>
    <t>0xE6100000010C0BA32BBEE3EA4A402C06C799B3AF5EC0</t>
  </si>
  <si>
    <t>078A7895-A1A8-48A5-AEDC-FEEE6E074036</t>
  </si>
  <si>
    <t>0xE6100000010C898E26CBE1134140D2E0364B1D965DC0</t>
  </si>
  <si>
    <t>A0CA3B90-CBCB-4DB3-BE8A-4D078C351C54</t>
  </si>
  <si>
    <t>0xE6100000010C07F3C9E4FCEE4740FC4B4C2DECA25EC0</t>
  </si>
  <si>
    <t>4CFA24F5-F9DB-42A5-82F3-638335BC548B</t>
  </si>
  <si>
    <t>4616 Cordova Way</t>
  </si>
  <si>
    <t>0xE6100000010C24E70E2B8EC24940FF20C2DBB535BFBF</t>
  </si>
  <si>
    <t>FD4BCFDE-120A-49D0-BD2A-F911DCD75088</t>
  </si>
  <si>
    <t>0xE6100000010C1941CD7F8A8A4A4038BE6243EE6301C0</t>
  </si>
  <si>
    <t>A995708B-BC85-4164-9F27-2E36FE1BA027</t>
  </si>
  <si>
    <t>Celler Weg 29</t>
  </si>
  <si>
    <t>0xE6100000010C9692536023BF4A407868C4FC07F62340</t>
  </si>
  <si>
    <t>6127257B-3018-44C6-BB2F-5960BEF0A19B</t>
  </si>
  <si>
    <t>5469 Piper Ridge Court</t>
  </si>
  <si>
    <t>0xE6100000010C8644F2672CCC4A40609E7A8F6F6A02C0</t>
  </si>
  <si>
    <t>FD04CB6E-4D44-4F3C-BCCA-C953915AC5D1</t>
  </si>
  <si>
    <t>8927 Daylight Place</t>
  </si>
  <si>
    <t>0xE6100000010CDCFCFB9003ED40405AD9DE779B885DC0</t>
  </si>
  <si>
    <t>D00D087A-BF6F-42C4-9DBB-DB1FA73718F1</t>
  </si>
  <si>
    <t>D60D127D-E25A-4874-9850-881B5075E2A4</t>
  </si>
  <si>
    <t>0xE6100000010C899D7B778A3533C0CFA946C608566240</t>
  </si>
  <si>
    <t>8F875F04-0173-4AC9-9555-D19B917DBE78</t>
  </si>
  <si>
    <t>0xE6100000010CDD84207E37DC474018731BD86A7D5EC0</t>
  </si>
  <si>
    <t>34E74D53-EAF2-4096-A8C7-B487F6ADC58E</t>
  </si>
  <si>
    <t>9700 Terra Granada</t>
  </si>
  <si>
    <t>0xE6100000010CD26B0BA0F7C54740716418ACCDA25EC0</t>
  </si>
  <si>
    <t>2239ADB8-85F8-4496-8B4A-15DB6F030667</t>
  </si>
  <si>
    <t>0xE6100000010C7DF98FEBF30F4140AB422E4499945DC0</t>
  </si>
  <si>
    <t>9B533150-7DFC-4E38-8918-D1D4BCA7C853</t>
  </si>
  <si>
    <t>0xE6100000010C3EFD2CB56A3D33C04BE8CF67DE506240</t>
  </si>
  <si>
    <t>EB7C44A6-D602-4120-97C6-1B17458E313F</t>
  </si>
  <si>
    <t>0xE6100000010CD66F2370B0ED40C0727BA2671CE76240</t>
  </si>
  <si>
    <t>4232AF61-BB38-45F3-B1C4-2889F07D2DE7</t>
  </si>
  <si>
    <t>1705 Danesta Dr.</t>
  </si>
  <si>
    <t>0xE6100000010CAED0B3F2BF0448404EB0547216805EC0</t>
  </si>
  <si>
    <t>B9EC6F48-BD89-457A-9770-D64C8C444821</t>
  </si>
  <si>
    <t>0xE6100000010C34BA79A7ED8A40C046089B8DB3E96240</t>
  </si>
  <si>
    <t>CC8654B8-C09F-4760-A5C0-86D5D4EC9B0A</t>
  </si>
  <si>
    <t>983 St. Dunstan Ct.</t>
  </si>
  <si>
    <t>0xE6100000010CF7B433B81D424840B24D2660EADC5EC0</t>
  </si>
  <si>
    <t>F0474825-BC08-4432-9069-30D8E7844148</t>
  </si>
  <si>
    <t>0xE6100000010C133BFEC48D3B48402E395D5236CD5EC0</t>
  </si>
  <si>
    <t>F5469E95-5014-49CF-8D67-71182939AD57</t>
  </si>
  <si>
    <t>2773 Bonifacio Street</t>
  </si>
  <si>
    <t>0xE6100000010CC11EDBE208E74740FC4B4C2DECA25EC0</t>
  </si>
  <si>
    <t>9F5B2021-DD4F-4261-B27E-A6B495B24260</t>
  </si>
  <si>
    <t>0xE6100000010CA97382CED4444040022A1072D4465DC0</t>
  </si>
  <si>
    <t>39C34A52-CE5D-4639-82C8-46301BC394A3</t>
  </si>
  <si>
    <t>705 Seaview Avenue</t>
  </si>
  <si>
    <t>0xE6100000010C431663F5C4E042C0306560C689226240</t>
  </si>
  <si>
    <t>EFED2EE4-B4B1-46C2-9E0C-79A59B664A17</t>
  </si>
  <si>
    <t>6, rue Descartes</t>
  </si>
  <si>
    <t>0xE6100000010C0F9D8315688748409F2BB072BC800040</t>
  </si>
  <si>
    <t>FE764F20-FC68-42C8-AA7A-C5B1BC9B682F</t>
  </si>
  <si>
    <t>382 Jimno Ave</t>
  </si>
  <si>
    <t>0xE6100000010CF82F6CC46F904640B3E8778F69BD5EC0</t>
  </si>
  <si>
    <t>DA923201-1F0B-4BE7-994C-6D7428F3E0C2</t>
  </si>
  <si>
    <t>0xE6100000010CD074A890553D46406CC2C023E2AF5EC0</t>
  </si>
  <si>
    <t>7B71AD14-9539-4AA9-8F19-83DA9C62878C</t>
  </si>
  <si>
    <t>Kampstr 7257</t>
  </si>
  <si>
    <t>0xE6100000010C7AEEABCF0CF4494076885DF8E6831E40</t>
  </si>
  <si>
    <t>6F683956-6ED5-49A6-B0EB-A06190E4D5E6</t>
  </si>
  <si>
    <t>0xE6100000010C1E254DE4AAE948409A65BF13BC512140</t>
  </si>
  <si>
    <t>A89D913A-E590-497C-B8ED-E1A85ABF6733</t>
  </si>
  <si>
    <t>0xE6100000010C7C06F51498F940C0EBF1CC8686E96240</t>
  </si>
  <si>
    <t>78E649F3-CD2A-4D78-A41E-307722271C90</t>
  </si>
  <si>
    <t>734 Clayton Rd.</t>
  </si>
  <si>
    <t>0xE6100000010CF24C2F8883743BC0D5ED91C41C256340</t>
  </si>
  <si>
    <t>601E436F-26FB-4D80-9E20-90B09E6EF735</t>
  </si>
  <si>
    <t>6854 Veale Ave.</t>
  </si>
  <si>
    <t>0xE6100000010CDEB5B5651E6445C061E4B1C893716240</t>
  </si>
  <si>
    <t>A8A38AAF-38D2-4EE4-BAB0-BC938BE35C23</t>
  </si>
  <si>
    <t>0xE6100000010CAEFCD15757C94740021D4A86D0815EC0</t>
  </si>
  <si>
    <t>03671721-695A-4D2E-9F1F-82CDD6BC260A</t>
  </si>
  <si>
    <t>2269 Mcelroy</t>
  </si>
  <si>
    <t>0xE6100000010CBB7F84974AE740406B0324D0D6A15DC0</t>
  </si>
  <si>
    <t>5F920373-1ECF-42D1-905E-C3EFF6ECDD74</t>
  </si>
  <si>
    <t>242, rue de Terre Neuve</t>
  </si>
  <si>
    <t>0xE6100000010C07F771C1A26B48406247C33F59350340</t>
  </si>
  <si>
    <t>D693FE5B-3728-47AA-A128-36CFB9462B27</t>
  </si>
  <si>
    <t>9650 Leisure Lane</t>
  </si>
  <si>
    <t>0xE6100000010C218EDEBEEEBC4740C892A71869985EC0</t>
  </si>
  <si>
    <t>9A6FF460-8873-4F1B-90A5-A2D654DDDE04</t>
  </si>
  <si>
    <t>0xE6100000010C55ED851DEA074840A3391B0EA6865EC0</t>
  </si>
  <si>
    <t>C05B35E2-B9E0-4128-9DDB-F69939680D9F</t>
  </si>
  <si>
    <t>0xE6100000010CF62D0DC43A6A48406B174BBE9F090240</t>
  </si>
  <si>
    <t>4DE1A0B6-7969-491B-B9C7-191635C7C4FA</t>
  </si>
  <si>
    <t>0xE6100000010C83E41C1315C64940FFE100829146C0BF</t>
  </si>
  <si>
    <t>51420AD6-C5F4-4A06-8E47-62345D221199</t>
  </si>
  <si>
    <t>0xE6100000010C6A164210268448405512E447F96F0440</t>
  </si>
  <si>
    <t>D64B210B-7092-4182-9E0F-211BA022E377</t>
  </si>
  <si>
    <t>0xE6100000010CE351E14CE6E840C01A9B267B47E36240</t>
  </si>
  <si>
    <t>025EFB07-1C06-4DE4-8E8D-17EA3741FA86</t>
  </si>
  <si>
    <t>0xE6100000010CBF8B1669DA4748405DB10283E1815EC0</t>
  </si>
  <si>
    <t>CB2CF182-09D6-4855-80F8-F28D06D1A7FF</t>
  </si>
  <si>
    <t>5328 William Reed Dr</t>
  </si>
  <si>
    <t>0xE6100000010CF4EA8B4A0F7F3BC0CDD4DBE60C286340</t>
  </si>
  <si>
    <t>35D4EFFD-701C-431A-B43A-5251A0C9EFE2</t>
  </si>
  <si>
    <t>3083 Alhambra Ave.</t>
  </si>
  <si>
    <t>0xE6100000010C53174EFEDEBA4640E9D200586BBA5EC0</t>
  </si>
  <si>
    <t>18B2B48A-BE0F-4774-91CB-BFE2B2260E62</t>
  </si>
  <si>
    <t>12bis, boulevard du Montparnasse</t>
  </si>
  <si>
    <t>3B80A83F-AF1D-4B1D-A57F-DDEDEE5B8D11</t>
  </si>
  <si>
    <t>0xE6100000010CECBC3F27105B484093FD551370FE0140</t>
  </si>
  <si>
    <t>779D3651-F629-4207-B0E3-DF2443A13EF9</t>
  </si>
  <si>
    <t>0xE6100000010CEDC1D7ED1ECB4740D238281B43585DC0</t>
  </si>
  <si>
    <t>3CDBA367-80C7-41FB-A064-8E1EB14C3738</t>
  </si>
  <si>
    <t>5860 Alamo Way</t>
  </si>
  <si>
    <t>0xE6100000010C111DA7CC2D97484088F2982B2BC05EC0</t>
  </si>
  <si>
    <t>0964C25B-C1E5-4617-8A83-B2A493B1A74F</t>
  </si>
  <si>
    <t>2483 Northridge Ct.</t>
  </si>
  <si>
    <t>0xE6100000010C2BCC10C303AD4840C2ACB19D92CD5EC0</t>
  </si>
  <si>
    <t>F9D12E80-A768-44C1-88EE-5C06B99C6E51</t>
  </si>
  <si>
    <t>7396 Greenwood Place</t>
  </si>
  <si>
    <t>48D9E375-D887-4703-AA30-B66506D87A02</t>
  </si>
  <si>
    <t>0xE6100000010CAE31486718B64940DCDEE6E177D6EEBF</t>
  </si>
  <si>
    <t>C140BE10-585B-4B02-9C9A-3C70F33C104D</t>
  </si>
  <si>
    <t>0xE6100000010C1E83FAEF27FD4240E84C0794157B5EC0</t>
  </si>
  <si>
    <t>DE2AC990-03F8-4075-972E-1DAA18F47A4B</t>
  </si>
  <si>
    <t>6928 Toyon Dr.</t>
  </si>
  <si>
    <t>0xE6100000010C41D995BC66B24640DEF33C2F71A65EC0</t>
  </si>
  <si>
    <t>76654B38-EF18-4683-9756-950994166F85</t>
  </si>
  <si>
    <t>0xE6100000010C5B6883435AD342C01BE176B1A80F6240</t>
  </si>
  <si>
    <t>DF6B4055-E7CC-4420-BB13-72F84B75EFB0</t>
  </si>
  <si>
    <t>0xE6100000010C5B632F9AF83933C0E9F7CDDDF45E6240</t>
  </si>
  <si>
    <t>8D6F9133-45F5-42D5-9494-FC025DC12814</t>
  </si>
  <si>
    <t>Rykestr 8114</t>
  </si>
  <si>
    <t>0xE6100000010C88F818BD19DE4940C1E21EDED3891E40</t>
  </si>
  <si>
    <t>F6E89BDF-DB42-4AF6-9DC6-F598702DBEFF</t>
  </si>
  <si>
    <t>4444 Pepperidge Way</t>
  </si>
  <si>
    <t>0xE6100000010CC40776CC938C4A40C2A3246AB66501C0</t>
  </si>
  <si>
    <t>EFA9CD12-AE5C-42A0-84AD-6D136D319827</t>
  </si>
  <si>
    <t>0xE6100000010CEDA160C2BC304840EB26320A7ADD5EC0</t>
  </si>
  <si>
    <t>908F00C1-B4BA-4838-A8F2-8261B483CFF3</t>
  </si>
  <si>
    <t>7848 Silver Cypress Ct.</t>
  </si>
  <si>
    <t>0xE6100000010C6EC68665B8753BC0D0948DB611226340</t>
  </si>
  <si>
    <t>8EF27D1D-0EAF-4810-A3D9-307507157678</t>
  </si>
  <si>
    <t>Erftplatz 900</t>
  </si>
  <si>
    <t>0xE6100000010C7056C5BD47304940A30A32A474D92740</t>
  </si>
  <si>
    <t>AA7D4C93-B839-4877-B7E5-1CB06723F7B5</t>
  </si>
  <si>
    <t>1883 Cowell Rd.</t>
  </si>
  <si>
    <t>0xE6100000010C9212140F6A444040AB1EA707563C5DC0</t>
  </si>
  <si>
    <t>E70A56A0-AC0F-47A5-B2E3-624F61F335D8</t>
  </si>
  <si>
    <t>778, rue Marbeuf</t>
  </si>
  <si>
    <t>0xE6100000010C0502865560F34740B0190529549EFE3F</t>
  </si>
  <si>
    <t>6507FFB0-FDA7-40CB-B843-DA854845C318</t>
  </si>
  <si>
    <t>5097 Waterfall Way</t>
  </si>
  <si>
    <t>0xE6100000010C440DFEB132B449405789C229C834E8BF</t>
  </si>
  <si>
    <t>D239E308-1E41-4AA7-8BFB-AE938B6E8DB7</t>
  </si>
  <si>
    <t>9959 Edwards Ave.</t>
  </si>
  <si>
    <t>0xE6100000010C7D878696A46B404028FCD00419495DC0</t>
  </si>
  <si>
    <t>B4755391-3914-4548-B1CB-2BA100F69A33</t>
  </si>
  <si>
    <t>0xE6100000010C390B28E00BCC42409DB4856FA3785EC0</t>
  </si>
  <si>
    <t>D005AFDC-3561-47A8-95BA-1C19F6B78396</t>
  </si>
  <si>
    <t>F8E9C936-D32E-4C7E-8833-B5784830F0B6</t>
  </si>
  <si>
    <t>988 Mt. Everest Court</t>
  </si>
  <si>
    <t>0xE6100000010CAD403A1A5F0D43C020EC40AF9A046240</t>
  </si>
  <si>
    <t>A13D34BD-94B6-4F31-8051-D7ABC06DD594</t>
  </si>
  <si>
    <t>0xE6100000010C6D46BECBB753484001586F881CB70240</t>
  </si>
  <si>
    <t>936EB895-3980-408C-B28B-AE8BB0719797</t>
  </si>
  <si>
    <t>3938 Baywood Drive</t>
  </si>
  <si>
    <t>16676A91-F878-45CC-A179-63F501750580</t>
  </si>
  <si>
    <t>0xE6100000010CF607B335986039C0826E57517A1A6340</t>
  </si>
  <si>
    <t>7DABCDD8-23C4-4602-8B8B-DA04A0D946F4</t>
  </si>
  <si>
    <t>0xE6100000010C2B0268EA25BE47400ED7042426925EC0</t>
  </si>
  <si>
    <t>C5E83D06-2B11-4E57-975C-D7E966EE9E0F</t>
  </si>
  <si>
    <t>2524 Coggins Drive</t>
  </si>
  <si>
    <t>0xE6100000010C80308D61EAA248406ACC97A3D1BD5EC0</t>
  </si>
  <si>
    <t>08F6196A-FDCB-4366-9A73-6EA76F24724C</t>
  </si>
  <si>
    <t>0xE6100000010C2F87E9F417BF42404530F17AA08A5EC0</t>
  </si>
  <si>
    <t>7CC38855-15CA-4D6C-9D8B-8E1D31DE7831</t>
  </si>
  <si>
    <t>5527 Liscome Way</t>
  </si>
  <si>
    <t>0xE6100000010C511CB6FC5F6242C09FEA73E5FB076240</t>
  </si>
  <si>
    <t>DB2F90A3-63D7-4D94-A5A6-68C2BC32C15E</t>
  </si>
  <si>
    <t>4519 Sequoia Drive</t>
  </si>
  <si>
    <t>0xE6100000010C11D02A51487441C0E7AD046943546140</t>
  </si>
  <si>
    <t>3A29A90B-18F5-4B47-AE1C-398E3B390244</t>
  </si>
  <si>
    <t>0xE6100000010C78087F8CD7584040F7142C8205375DC0</t>
  </si>
  <si>
    <t>0FB81873-94EF-42A7-919B-92B22F9C545C</t>
  </si>
  <si>
    <t>0xE6100000010C5A3684CEB8C649407D18E20F29AFDA3F</t>
  </si>
  <si>
    <t>1EA8088D-0A77-45A9-AC70-9C07A4D45AA8</t>
  </si>
  <si>
    <t>0xE6100000010C0F2499A9D059484055A5B6B320020240</t>
  </si>
  <si>
    <t>6426BC28-5E10-42F0-8B46-EC2886837B5D</t>
  </si>
  <si>
    <t>0xE6100000010C298DC9B297914640839FE7AD54AB5EC0</t>
  </si>
  <si>
    <t>FE50CAFB-7A1C-445A-854C-C007917C4CA6</t>
  </si>
  <si>
    <t>1455 Fountain Road</t>
  </si>
  <si>
    <t>0xE6100000010C2A18C9889ED04740F1B11F511B825EC0</t>
  </si>
  <si>
    <t>F3CD89BE-AC65-434C-A508-73ACD52A1979</t>
  </si>
  <si>
    <t>Marienplatz 46464</t>
  </si>
  <si>
    <t>0xE6100000010C5C83A19F52B148402E792A102AFB1A40</t>
  </si>
  <si>
    <t>03275C64-911D-4B5C-A316-A1477DA8BA5C</t>
  </si>
  <si>
    <t>6114 Hobby Court</t>
  </si>
  <si>
    <t>0xE6100000010C135B15F430064140886BEA50248D5DC0</t>
  </si>
  <si>
    <t>B8A069F5-1598-4730-B4B7-70ADA7009A6A</t>
  </si>
  <si>
    <t>10, rue Pierre-Demoulin</t>
  </si>
  <si>
    <t>0xE6100000010C0775C6529AF44740E9F2098C748FFE3F</t>
  </si>
  <si>
    <t>0A34CFC2-41C6-430D-82B4-1EA1ADF4EC8D</t>
  </si>
  <si>
    <t>2737 East 27th Street</t>
  </si>
  <si>
    <t>0xE6100000010C4E436DC7EFC94740E952F54DC7605DC0</t>
  </si>
  <si>
    <t>E3E8BBBA-7F52-46F7-B969-D583943A4799</t>
  </si>
  <si>
    <t>0xE6100000010CB5644DB47BF83FC064DA4A1BF0F55C40</t>
  </si>
  <si>
    <t>97FAFD08-BE8B-4209-9A55-2D0B41B86F36</t>
  </si>
  <si>
    <t>FD8E8439-B75B-4A04-8932-564D899E594F</t>
  </si>
  <si>
    <t>307 Almondtree Circle</t>
  </si>
  <si>
    <t>22E36A46-0250-4589-9779-B2D7648EE33C</t>
  </si>
  <si>
    <t>0xE6100000010C5B6754AA7154484066971C2F086C0440</t>
  </si>
  <si>
    <t>F9CC6FC3-BBBE-4B6C-9626-E1E082BA9D87</t>
  </si>
  <si>
    <t>1058 Miwok Way</t>
  </si>
  <si>
    <t>A87B8BA5-D0B8-4A2D-8882-DB14A27952F5</t>
  </si>
  <si>
    <t>0xE6100000010C6475149F78CD3AC0EEA512F4D5286340</t>
  </si>
  <si>
    <t>531C0BE5-7DA7-429F-991E-F22D827F5A7E</t>
  </si>
  <si>
    <t>8314 Elkwood Dr.</t>
  </si>
  <si>
    <t>0xE6100000010CB07377D5C8AF4A402617B9C333C507C0</t>
  </si>
  <si>
    <t>67563A51-6CF3-4B96-B5E2-E2620D77541A</t>
  </si>
  <si>
    <t>0xE6100000010C4AD00E6A4BEF40C0634F016DB3E56240</t>
  </si>
  <si>
    <t>CA0192DD-53AD-4724-BDF4-E0F162CAAA9A</t>
  </si>
  <si>
    <t>Charlottenstr 848</t>
  </si>
  <si>
    <t>0xE6100000010C139CBB461BC24A40C30FE32837E12340</t>
  </si>
  <si>
    <t>929152AE-D9B4-4F3A-8B82-905BFD2AA5FC</t>
  </si>
  <si>
    <t>0xE6100000010CC9A1AB0B4EE640C02825869988EA6240</t>
  </si>
  <si>
    <t>A6F35695-1F7B-4CA4-A953-93D1FACCCE0A</t>
  </si>
  <si>
    <t>0xE6100000010CF6811F699C5E42C031CDC37071026240</t>
  </si>
  <si>
    <t>456C0FEB-05DE-4977-9F84-E703BE1B5462</t>
  </si>
  <si>
    <t>9293 Liscome Way</t>
  </si>
  <si>
    <t>0xE6100000010C4CE7FCD723313EC0CFFE817A4D266340</t>
  </si>
  <si>
    <t>74B9EF5B-5FD9-46FC-86C7-0AED67A77807</t>
  </si>
  <si>
    <t>0xE6100000010C685DA6785FCC494011F5190600BA1B40</t>
  </si>
  <si>
    <t>B7D39593-2601-4DBF-BF53-EB56705BC3B1</t>
  </si>
  <si>
    <t>199, boulevard Beau Marchais</t>
  </si>
  <si>
    <t>0xE6100000010CAD300ED00F6648406AC21B2373F20040</t>
  </si>
  <si>
    <t>09B41205-3E2D-4ED8-B544-CCFF756E6A99</t>
  </si>
  <si>
    <t>8962 Broadway St.</t>
  </si>
  <si>
    <t>0xE6100000010C4FAA183F14BC424037C5FA90068B5EC0</t>
  </si>
  <si>
    <t>AB113147-29F9-4BAA-996C-79B33D505198</t>
  </si>
  <si>
    <t>3962 Cambelback Place</t>
  </si>
  <si>
    <t>0xE6100000010CBED15B7CD00B43C0A9A262E26BD36140</t>
  </si>
  <si>
    <t>55FD8A11-A2A3-459F-B741-FDB079603CF6</t>
  </si>
  <si>
    <t>0xE6100000010CE64A4D5290B14A40CDEB9412D08C04C0</t>
  </si>
  <si>
    <t>ED1ACC6A-5E20-4D34-8B2D-E71B1B570D1C</t>
  </si>
  <si>
    <t>0xE6100000010C43605FF6BA0A4A409C49ACE2604CE7BF</t>
  </si>
  <si>
    <t>92704537-375E-454E-8732-CDAB8F9E945E</t>
  </si>
  <si>
    <t>Carlsplatz 2</t>
  </si>
  <si>
    <t>2845F2E1-1EF1-4DFF-B3A2-EE02C8B7A010</t>
  </si>
  <si>
    <t>0xE6100000010C3283132CD60E43C04ECABF643A0F6240</t>
  </si>
  <si>
    <t>DAB034D7-04F6-4C45-BF33-05502F9E00C4</t>
  </si>
  <si>
    <t>AF75D40E-50F4-4328-BFB4-D69868F0E2C3</t>
  </si>
  <si>
    <t>4690 Goen Road</t>
  </si>
  <si>
    <t>0xE6100000010C02A7DA39327946401D7D4FD257BF5EC0</t>
  </si>
  <si>
    <t>E750B559-E107-4F69-B2F0-34FE655260CF</t>
  </si>
  <si>
    <t>0xE6100000010C75D2DD5CCC7D4640ED938DA99EBA5EC0</t>
  </si>
  <si>
    <t>4EB0A1E5-C622-4F36-8695-A5348374A60C</t>
  </si>
  <si>
    <t>0xE6100000010C940A383E2B813BC05FE7A702CF1B6340</t>
  </si>
  <si>
    <t>C94FD0DC-5212-4BA9-A2D0-F61DBF425758</t>
  </si>
  <si>
    <t>9643 Weatherly Way</t>
  </si>
  <si>
    <t>0xE6100000010CEA663C0A75054840C193D9684D845EC0</t>
  </si>
  <si>
    <t>3EFE349C-F597-4B61-B595-7EDB34C3E6A2</t>
  </si>
  <si>
    <t>4049 Hale Court</t>
  </si>
  <si>
    <t>0xE6100000010C68A3061157BE4240FDBEC1D608915EC0</t>
  </si>
  <si>
    <t>0EB2769A-1740-478A-A5F6-E9E341A4FD45</t>
  </si>
  <si>
    <t>0xE6100000010CBC62D3609B344840743C377618F95EC0</t>
  </si>
  <si>
    <t>FDD4F242-A965-4766-96A9-2068C8DA9508</t>
  </si>
  <si>
    <t>009C5684-5B89-4549-A501-D1761563B65C</t>
  </si>
  <si>
    <t>0xE6100000010CCD74D104AF8A4940445BC3BE45D60240</t>
  </si>
  <si>
    <t>8066822A-25FF-423C-B42C-222EF1B01D6E</t>
  </si>
  <si>
    <t>0xE6100000010CFA92510194B7494050740CD66647C0BF</t>
  </si>
  <si>
    <t>C87305BE-214F-4B04-AB6F-27AA294A81DB</t>
  </si>
  <si>
    <t>3887, rue Villedo</t>
  </si>
  <si>
    <t>0xE6100000010CF2FF82EBB1664840BFB9F8F2FCB10240</t>
  </si>
  <si>
    <t>88AE7500-D4D0-4DB5-BBCE-B218E3EF14F6</t>
  </si>
  <si>
    <t>0xE6100000010C0D92C454EC5D4040B06DA31EEC4F5DC0</t>
  </si>
  <si>
    <t>5B123448-CF2C-44AF-BA5F-63018D1F680A</t>
  </si>
  <si>
    <t>3A498857-5D50-4EA0-9DCF-F06BB59BDF73</t>
  </si>
  <si>
    <t>0xE6100000010CC1CBFCBF39D2484011573D5CCA152640</t>
  </si>
  <si>
    <t>E44D9ED2-9B3F-4340-869C-276F8F7F2DD9</t>
  </si>
  <si>
    <t>7BFA7633-F65D-4347-9C77-DA1F83B875BD</t>
  </si>
  <si>
    <t>DF2BAA65-0E0E-4680-A0DA-F1F95544662D</t>
  </si>
  <si>
    <t>6612 Elliott Dr.</t>
  </si>
  <si>
    <t>0xE6100000010CB13F7010166440401C96B49C22345DC0</t>
  </si>
  <si>
    <t>ADF4BC22-41EE-4EBF-B624-837DE3497E40</t>
  </si>
  <si>
    <t>6144 Silver Oak Pl.</t>
  </si>
  <si>
    <t>0xE6100000010CC2F8B930DFC33AC0FCEDC208141D6340</t>
  </si>
  <si>
    <t>E5671F94-559E-4367-905D-66458F1AFEA8</t>
  </si>
  <si>
    <t>258C32EF-491E-4E46-A3F6-C33682EB6168</t>
  </si>
  <si>
    <t>0xE6100000010C57F2394DC80D43C0F1A644650D236240</t>
  </si>
  <si>
    <t>212939EC-1119-4117-BB3C-0BBCD62DEAF9</t>
  </si>
  <si>
    <t>7427 Terra Catalina</t>
  </si>
  <si>
    <t>0xE6100000010C2CFCDCB906ED40C0A74435A3DDED6240</t>
  </si>
  <si>
    <t>9AE6C7DC-B7DC-4905-8AB0-AF8D16643CF8</t>
  </si>
  <si>
    <t>0xE6100000010C953075C67D8748408136372CA29F5EC0</t>
  </si>
  <si>
    <t>07BD984E-B402-4818-BBE5-CB329DECDAC7</t>
  </si>
  <si>
    <t>0xE6100000010C802A4714E20C43C0A14D7DE7740C6240</t>
  </si>
  <si>
    <t>5D1B5F98-ECDA-4BC7-B10B-31B1D6A2A506</t>
  </si>
  <si>
    <t>9175 Concord Royale</t>
  </si>
  <si>
    <t>0xE6100000010CDEB5B5651E6445C0966C1CC0E96B6240</t>
  </si>
  <si>
    <t>1E280E1A-BA15-4C3F-9661-1F4EE551B69B</t>
  </si>
  <si>
    <t>9216 Sandy Way</t>
  </si>
  <si>
    <t>0xE6100000010C47C5045F809A47409F0984B086995EC0</t>
  </si>
  <si>
    <t>6FA40968-EB74-494D-A88E-7575F1F4B05B</t>
  </si>
  <si>
    <t>7361 Pine St.</t>
  </si>
  <si>
    <t>0xE6100000010CA31A6E47B61043C05D29FE768F296240</t>
  </si>
  <si>
    <t>BD39A2B0-E1DF-4BB3-9405-85BB452DC0F2</t>
  </si>
  <si>
    <t>498 Rockford Dr.</t>
  </si>
  <si>
    <t>0xE6100000010CDC0A726DC8BF4240708F3256B9885EC0</t>
  </si>
  <si>
    <t>C9589EAC-C3BB-48C8-ACEB-564CED715ED1</t>
  </si>
  <si>
    <t>2C442C2E-378A-441A-8648-201D20D518DD</t>
  </si>
  <si>
    <t>0xE6100000010C011B8FB771D14740AB511388C8B15EC0</t>
  </si>
  <si>
    <t>A00BF054-46AD-482B-8FA3-12699439142C</t>
  </si>
  <si>
    <t>0xE6100000010C111C81C0861443C0111BF32BAB226240</t>
  </si>
  <si>
    <t>6EC382E1-C2EF-4728-B6BF-14CFEB563026</t>
  </si>
  <si>
    <t>0xE6100000010C86723ABFA9E540C02362007B17E76240</t>
  </si>
  <si>
    <t>71BC66FC-AFFE-4AC2-8885-B798389FF3E2</t>
  </si>
  <si>
    <t>0xE6100000010C41B6D9A7751D414092234477478F5DC0</t>
  </si>
  <si>
    <t>FCD9D12E-ECA1-4485-BE39-46B3C1B59B7F</t>
  </si>
  <si>
    <t>0xE6100000010C4F71800082404840602DB89F8EDA5EC0</t>
  </si>
  <si>
    <t>54D33621-D34C-49C7-8EA9-ED2029753081</t>
  </si>
  <si>
    <t>80, rue de Courtaboeuf</t>
  </si>
  <si>
    <t>2B71F23B-1370-48FB-9BE6-3367FAFFD190</t>
  </si>
  <si>
    <t>Carlsplatz 46</t>
  </si>
  <si>
    <t>37C59419-C90B-4E89-A459-393AD5773974</t>
  </si>
  <si>
    <t>6439 Arlington Way</t>
  </si>
  <si>
    <t>0xE6100000010C6DB937D6F73548406C10C9ECDFE05EC0</t>
  </si>
  <si>
    <t>B97A490B-5ED3-4F13-BBF5-D5370B1FC1D9</t>
  </si>
  <si>
    <t>9E57FA07-699F-4B00-A579-4B9BDF01A825</t>
  </si>
  <si>
    <t>9021 Onley Dr</t>
  </si>
  <si>
    <t>0xE6100000010CE7CBF331EDFA49407854422FF49E00C0</t>
  </si>
  <si>
    <t>D6E6C3C2-A6E1-4F3C-956F-375EB5502C38</t>
  </si>
  <si>
    <t>0xE6100000010C5ECA544115744840DEDA1D03577C0240</t>
  </si>
  <si>
    <t>B0AB9777-EF46-4842-ABA3-C4F2B3AAEB0F</t>
  </si>
  <si>
    <t>1, place de Brazaville</t>
  </si>
  <si>
    <t>0xE6100000010CAAC1CEC9A48C4940F30B6B7F3BCA0240</t>
  </si>
  <si>
    <t>E831F9F1-F6BF-4082-81F1-AB4DA365B54E</t>
  </si>
  <si>
    <t>1934 Pacifica</t>
  </si>
  <si>
    <t>0xE6100000010CB2CBD25FF49540C07CE3447B37E96240</t>
  </si>
  <si>
    <t>20B12602-5AC6-4D12-B7E7-CE34BA7ACE6F</t>
  </si>
  <si>
    <t>C8B9268A-1FE7-41D2-9CDF-496FFE0D967D</t>
  </si>
  <si>
    <t>0xE6100000010C6E7A243381884A408796857D9A6601C0</t>
  </si>
  <si>
    <t>30CCFB71-9CBD-4D24-A0A9-18C939007D3B</t>
  </si>
  <si>
    <t>4303 Amanda Circle</t>
  </si>
  <si>
    <t>0xE6100000010C60CF98FE6DC94A40113522477E6902C0</t>
  </si>
  <si>
    <t>030A8633-854D-48D0-B7F1-214F68F79CD3</t>
  </si>
  <si>
    <t>671 Deerwood Court</t>
  </si>
  <si>
    <t>0xE6100000010CC081F1CC2E4E41C08B22EBD1E6B96240</t>
  </si>
  <si>
    <t>13269139-9460-418C-8915-15A4399C0396</t>
  </si>
  <si>
    <t>0xE6100000010CE634EFACB1F93FC0EE459018B9F15C40</t>
  </si>
  <si>
    <t>F20A1722-B33A-4F79-B966-96BECFF3DBE9</t>
  </si>
  <si>
    <t>0xE6100000010C460FB13AEBB64940DB98D2313C43C0BF</t>
  </si>
  <si>
    <t>31E9A9F2-DD32-47D7-AF9F-4FA152B22C8E</t>
  </si>
  <si>
    <t>0xE6100000010C10095509185440406726F22C1B485DC0</t>
  </si>
  <si>
    <t>F6B4BA32-0AEB-4269-B248-63395FC6DCF8</t>
  </si>
  <si>
    <t>Am Karlshof 8228</t>
  </si>
  <si>
    <t>0xE6100000010CA081E50EF90D49409336C26481572140</t>
  </si>
  <si>
    <t>E6BBA4C2-8316-4498-8951-675C1B5BF8F9</t>
  </si>
  <si>
    <t>Haberstr 397</t>
  </si>
  <si>
    <t>0xE6100000010C7CE00EA977384A40C2136D703EE22A40</t>
  </si>
  <si>
    <t>8729DC24-10F0-493A-901B-ACE074876D43</t>
  </si>
  <si>
    <t>Marketplatz 4624</t>
  </si>
  <si>
    <t>0xE6100000010C88F818BD19DE494007222C8994831E40</t>
  </si>
  <si>
    <t>965D2555-55DF-4625-A3B3-5EBFB4BB9F62</t>
  </si>
  <si>
    <t>7645 Garcia Ranch Road</t>
  </si>
  <si>
    <t>0xE6100000010CC475424B01034B40D7E90890DC5AF1BF</t>
  </si>
  <si>
    <t>A4A407AE-C46E-4803-96AC-32D1EE309CB0</t>
  </si>
  <si>
    <t>0xE6100000010C83B027C3078A4940EE5E8E650CCF0240</t>
  </si>
  <si>
    <t>CCB37AE8-28C5-4B2F-85E7-1EEFB3132373</t>
  </si>
  <si>
    <t>0xE6100000010C988887F52DBD47400DFA634460835EC0</t>
  </si>
  <si>
    <t>59DD758B-1D27-4C6C-B9D8-CF8181BBC84C</t>
  </si>
  <si>
    <t>2599 Vine Hill Way</t>
  </si>
  <si>
    <t>0xE6100000010C75827F93EAC847402A18CB5D7FB65EC0</t>
  </si>
  <si>
    <t>817A1918-2423-4051-B48D-E6B986D12952</t>
  </si>
  <si>
    <t>0xE6100000010CE358AA8BEA4640402B2D2EFED3495DC0</t>
  </si>
  <si>
    <t>8CFC3009-6119-44D2-85D2-EF7AF961D01E</t>
  </si>
  <si>
    <t>9011 Tabora Drive</t>
  </si>
  <si>
    <t>0xE6100000010C694CD2CFDCC142C05D1147FC6A156240</t>
  </si>
  <si>
    <t>8006A074-D033-4974-8173-6ED806B239D0</t>
  </si>
  <si>
    <t>Dunckerstr 6</t>
  </si>
  <si>
    <t>0xE6100000010C51F4C48159A04940C854708207701C40</t>
  </si>
  <si>
    <t>E66510FF-F982-4130-9C42-65D8D1C88CC7</t>
  </si>
  <si>
    <t>567 Water Street</t>
  </si>
  <si>
    <t>0xE6100000010C5F25CA8250743BC0A12C9FC29E1F6340</t>
  </si>
  <si>
    <t>66144CAD-6EA0-4F34-8BC9-74F25AF5F771</t>
  </si>
  <si>
    <t>3300 Country View Lane</t>
  </si>
  <si>
    <t>0xE6100000010CA513E14A064A4840BD6C736611D65EC0</t>
  </si>
  <si>
    <t>436064C3-5D3A-4565-A68F-35876B94FEE0</t>
  </si>
  <si>
    <t>0xE6100000010CDC6A5F6743D94240E94346BF339F5EC0</t>
  </si>
  <si>
    <t>F9AA303B-CC40-482F-8068-FE06773DDD6D</t>
  </si>
  <si>
    <t>Celler Weg 5</t>
  </si>
  <si>
    <t>0xE6100000010CB8A11B702EE449403967B71477822140</t>
  </si>
  <si>
    <t>2357FCB7-5463-4554-8328-28159F81D1E4</t>
  </si>
  <si>
    <t>0xE6100000010C1AF2E1471BED4240E1CD216D0D8D5EC0</t>
  </si>
  <si>
    <t>EB0C1495-E1B0-4EBF-B26D-C680735388E0</t>
  </si>
  <si>
    <t>0xE6100000010CE1EFD59B19F8404084EB8AFC6B7F5DC0</t>
  </si>
  <si>
    <t>DAB7087A-20BD-4280-9DF2-0784EE730D45</t>
  </si>
  <si>
    <t>0xE6100000010C73BEFD27776A484073E5B9415F800240</t>
  </si>
  <si>
    <t>C8CB0B86-E17E-4348-B38C-944845CB29D3</t>
  </si>
  <si>
    <t>0xE6100000010CC58B71EC00EA40C04BAADB27D1E76240</t>
  </si>
  <si>
    <t>D8278E87-3443-44A7-8F49-9BF4B240EF87</t>
  </si>
  <si>
    <t>3240 Turner Dr.</t>
  </si>
  <si>
    <t>0xE6100000010C674AC05E9396484097FA8337D99E5EC0</t>
  </si>
  <si>
    <t>8D875B31-C389-47FF-856D-B5B88CE33588</t>
  </si>
  <si>
    <t>0xE6100000010C68B9809B4D614840CF1E901C6E0A0240</t>
  </si>
  <si>
    <t>88C5A01D-0192-4B95-A942-28B99959805E</t>
  </si>
  <si>
    <t>3152 Greystone Drive</t>
  </si>
  <si>
    <t>8C5E8709-C7EC-4B3C-A4A8-17C668E3046F</t>
  </si>
  <si>
    <t>9099 Second Ave.</t>
  </si>
  <si>
    <t>0xE6100000010CD3E2B4FBAC534040CDDDEF8B1A4B5DC0</t>
  </si>
  <si>
    <t>C4CEB8B2-247A-4F5A-8E6D-35C76D94758F</t>
  </si>
  <si>
    <t>5558 Kaitlin Pl.</t>
  </si>
  <si>
    <t>0xE6100000010CF15CB3A81DF640C0A7788304C0E26240</t>
  </si>
  <si>
    <t>8A67CF06-8698-4946-8778-9ECD476C8673</t>
  </si>
  <si>
    <t>596 Springwood Way</t>
  </si>
  <si>
    <t>0xE6100000010CD3E2B4FBAC534040A1DB77BF9C405DC0</t>
  </si>
  <si>
    <t>95B179E1-8A68-476D-A334-99600DC9C957</t>
  </si>
  <si>
    <t>0xE6100000010C778D62C7F2794840179DB39398680240</t>
  </si>
  <si>
    <t>55B4F1F8-E307-4A67-A5A6-1D0D84730BA0</t>
  </si>
  <si>
    <t>4054 Breck Court</t>
  </si>
  <si>
    <t>0xE6100000010CEDA160C2BC30484034910DA297E45EC0</t>
  </si>
  <si>
    <t>989F9E85-B718-4EAB-A70A-21EF6F9BDBEC</t>
  </si>
  <si>
    <t>0xE6100000010CA18642EB19FF4240D5FDF2C454815EC0</t>
  </si>
  <si>
    <t>76149C22-21F4-48C0-AE2B-240B5735066D</t>
  </si>
  <si>
    <t>8459 Silver Oaks Place</t>
  </si>
  <si>
    <t>0xE6100000010C337183C88AB84640D7560A2490BD5EC0</t>
  </si>
  <si>
    <t>4C31AAFF-6345-4022-8312-0FE103AFA41C</t>
  </si>
  <si>
    <t>2172 Almond Drive</t>
  </si>
  <si>
    <t>0xE6100000010C0584B5CC48684040F00A14139B445DC0</t>
  </si>
  <si>
    <t>E7C829D1-BD3C-451A-BF0C-37879D2B8346</t>
  </si>
  <si>
    <t>9CCA7237-05D9-4088-B420-C1AC74671255</t>
  </si>
  <si>
    <t>0xE6100000010C433EDF56FFE842C00151694877236240</t>
  </si>
  <si>
    <t>A412CF48-1F58-42DB-8BAA-A8C7FAADE073</t>
  </si>
  <si>
    <t>0xE6100000010CBEEF2F40ACA14040F43177F5C4F95BC0</t>
  </si>
  <si>
    <t>BA88DE55-AB5F-4A4F-B2AA-C17805BDD5B0</t>
  </si>
  <si>
    <t>0xE6100000010C6056EA76670941404319902B4B8F5DC0</t>
  </si>
  <si>
    <t>1A23CE9F-43A0-45DD-837F-A4398B2D4915</t>
  </si>
  <si>
    <t>570, rue de Fontfroide</t>
  </si>
  <si>
    <t>0xE6100000010C7E4FA3ADDD6A4840117BBDBE1D430340</t>
  </si>
  <si>
    <t>47E2A399-E7F5-4C40-A086-499CED022694</t>
  </si>
  <si>
    <t>1023 Riveria Way</t>
  </si>
  <si>
    <t>0xE6100000010C170542AFA518414000E22EF3018D5DC0</t>
  </si>
  <si>
    <t>CE681D14-9A4B-497E-A7CD-D292CA93CE46</t>
  </si>
  <si>
    <t>9010 Longview Road</t>
  </si>
  <si>
    <t>B0DB732E-BE5A-4297-8372-EBB10957D94B</t>
  </si>
  <si>
    <t>6316 Damascus Loop</t>
  </si>
  <si>
    <t>0xE6100000010CE183F2C6625A484004BBA4C7D6AB5EC0</t>
  </si>
  <si>
    <t>05AE1FD8-A79F-44B6-95FA-EF323D24CB89</t>
  </si>
  <si>
    <t>Conesweg 489</t>
  </si>
  <si>
    <t>0xE6100000010C2F2D741579D04A40AC84D36777FF2340</t>
  </si>
  <si>
    <t>751B3145-D54C-43B7-B6F5-2B3EF3AD5E65</t>
  </si>
  <si>
    <t>0xE6100000010C0579B01C23EC4240E156C51BEB9B5EC0</t>
  </si>
  <si>
    <t>4224A69C-2992-46BF-968C-5CCCB5D67EF7</t>
  </si>
  <si>
    <t>0xE6100000010C35C4C98386C94740713DE40F6DBA5EC0</t>
  </si>
  <si>
    <t>0C4751EA-E6D2-465D-9D96-D1C76B9CB6C5</t>
  </si>
  <si>
    <t>5509 Mt. Wilson Way</t>
  </si>
  <si>
    <t>0xE6100000010CFF6C7D18397D4640F769467447C35EC0</t>
  </si>
  <si>
    <t>D8801944-7EBB-4459-960B-6EB47819F979</t>
  </si>
  <si>
    <t>0xE6100000010C40BFBCC29DD2494012C96660CBADDA3F</t>
  </si>
  <si>
    <t>DD76D836-2C62-4C4A-BEBB-854DA769E07C</t>
  </si>
  <si>
    <t>11E27C47-E9B7-4BFE-B076-65CD8CB1E515</t>
  </si>
  <si>
    <t>0xE6100000010C73BC1707A7EB4240719EF89C01985EC0</t>
  </si>
  <si>
    <t>F4B61C9D-DB63-4461-B45B-A30F6862D1D8</t>
  </si>
  <si>
    <t>0xE6100000010C011D35A1AF574940D8340C80E0620840</t>
  </si>
  <si>
    <t>B1787005-1CAA-4B0B-8DE5-A0EBDAF82D3F</t>
  </si>
  <si>
    <t>1958 Weaver Court</t>
  </si>
  <si>
    <t>BBE679AE-02D2-4396-9E81-5DFF5C7E44C0</t>
  </si>
  <si>
    <t>0xE6100000010C61C1EB16B7B74A40ADD6B755A88904C0</t>
  </si>
  <si>
    <t>340FBFFC-5BC4-4C61-B490-DB2E0F8AA50B</t>
  </si>
  <si>
    <t>0xE6100000010CC255B0E69DCF4740A9DE823336BB5EC0</t>
  </si>
  <si>
    <t>F82DC92A-F386-4D9A-AA30-4F0D11E439A6</t>
  </si>
  <si>
    <t>4908 Chickpea Ct.</t>
  </si>
  <si>
    <t>0xE6100000010CB9D20ED6478F464052052C487BB95EC0</t>
  </si>
  <si>
    <t>40619A6C-5A40-4DC6-98DB-C7CE5AE1AB59</t>
  </si>
  <si>
    <t>Hochstr 2666</t>
  </si>
  <si>
    <t>0xE6100000010C6983B330B0AC48405C001E4E980A1B40</t>
  </si>
  <si>
    <t>0E5C70B5-DF7C-4F6A-BFD4-0E0A14CA605A</t>
  </si>
  <si>
    <t>3195 Rotherham Dr.</t>
  </si>
  <si>
    <t>0xE6100000010C02DFCB47FAC749402E070E00F48EE7BF</t>
  </si>
  <si>
    <t>1DE6C050-AFA8-4CBE-BD42-30B5455B655C</t>
  </si>
  <si>
    <t>DBB76042-0959-4056-9D6E-E83ABA26F553</t>
  </si>
  <si>
    <t>6149 Minert Rd.</t>
  </si>
  <si>
    <t>0xE6100000010C455BC38FED3A48408D679605ECCD5EC0</t>
  </si>
  <si>
    <t>B5AB7482-0A56-40AD-AABA-3B1351A618A8</t>
  </si>
  <si>
    <t>0xE6100000010C59A69E157AEE42C05BDE103BB1186240</t>
  </si>
  <si>
    <t>93C2026C-686D-48B7-9F95-A32A140E6498</t>
  </si>
  <si>
    <t>9353 Kirkwood Dr.</t>
  </si>
  <si>
    <t>4632DA64-310B-4596-BB1C-57A0C20690AE</t>
  </si>
  <si>
    <t>0xE6100000010C5D23A3231E6C48401894CF1E21420340</t>
  </si>
  <si>
    <t>8B07FC2A-54CE-4E00-ACFE-C86D9EB566AF</t>
  </si>
  <si>
    <t>1901 Mitchell Canyon Court</t>
  </si>
  <si>
    <t>0xE6100000010C9C8EA4607A0343401A1137A8EB895EC0</t>
  </si>
  <si>
    <t>B089E955-2A57-496E-AAD6-099296BECD4E</t>
  </si>
  <si>
    <t>850 Crystal Ave.</t>
  </si>
  <si>
    <t>0xE6100000010CA46D53139FDB4740ED9060A8CA935EC0</t>
  </si>
  <si>
    <t>BC3710C5-EB88-4950-BC31-0369B6537B3A</t>
  </si>
  <si>
    <t>9810 Rishell Ct.</t>
  </si>
  <si>
    <t>0xE6100000010C10D667313552404008FF6B222C4F5DC0</t>
  </si>
  <si>
    <t>FBD6B8AD-A74B-42FD-AFD8-2D430882B43E</t>
  </si>
  <si>
    <t>4308 Sand Pointe Lane</t>
  </si>
  <si>
    <t>0xE6100000010C61CE004F655D404065F5D2C1EF535DC0</t>
  </si>
  <si>
    <t>864F5AFA-5923-4D87-BF7E-3BB327136325</t>
  </si>
  <si>
    <t>0xE6100000010C6EC52FDA3B7B42402B05E2076D835EC0</t>
  </si>
  <si>
    <t>0492BEDC-6CF9-4422-A875-B555D60029D7</t>
  </si>
  <si>
    <t>9769 Thistle Circle</t>
  </si>
  <si>
    <t>0xE6100000010CE7F602DD179F4840884960ABF6C35EC0</t>
  </si>
  <si>
    <t>6B92DB57-49D0-49FA-8650-1987C186DA09</t>
  </si>
  <si>
    <t>6337 Hillsborough Dr</t>
  </si>
  <si>
    <t>0xE6100000010CA51F39E6223941C0B975A1E1A6E06240</t>
  </si>
  <si>
    <t>E56EAFB4-742B-4235-AAF5-49BB2B53CE77</t>
  </si>
  <si>
    <t>0xE6100000010CF6B07B48A54A4840B1BD894547D55EC0</t>
  </si>
  <si>
    <t>418A0EE3-98FC-4F2F-B586-2537B2CFFFDA</t>
  </si>
  <si>
    <t>1052 Stanford Street</t>
  </si>
  <si>
    <t>0xE6100000010C5DFB2A54E35F404050241BADD8495DC0</t>
  </si>
  <si>
    <t>6E50E284-F571-4AAC-A095-EF25376BBD11</t>
  </si>
  <si>
    <t>Auf der Krone 9349</t>
  </si>
  <si>
    <t>628C08B0-E612-43DE-9CEF-418A43A941AE</t>
  </si>
  <si>
    <t>0xE6100000010C52C88481BFDC40C0D8E2198730D26240</t>
  </si>
  <si>
    <t>1D10095D-A3E6-4AD6-B641-67C893D2ACDD</t>
  </si>
  <si>
    <t>0xE6100000010C783E9DDFFBBC4940696D677456E0BABF</t>
  </si>
  <si>
    <t>1B000FEF-B391-4CC7-9167-5B3EFC324F56</t>
  </si>
  <si>
    <t>5497 Brandywine Way</t>
  </si>
  <si>
    <t>0xE6100000010C28B67701A7C44740496E371D6DAF5EC0</t>
  </si>
  <si>
    <t>5BD04248-932D-4A92-999E-9E2C7CEF3488</t>
  </si>
  <si>
    <t>665 Mark Twain Dr.</t>
  </si>
  <si>
    <t>0xE6100000010CB194EA6F42E842407A3EBB6AE0945EC0</t>
  </si>
  <si>
    <t>392BFC62-DD41-4092-8B66-63F70BB9875A</t>
  </si>
  <si>
    <t>0xE6100000010C464A4D1AB2FD42C0EF5B2F1B95CC6140</t>
  </si>
  <si>
    <t>59ACDC6C-E358-44AB-BFA8-EC6D0F805F1A</t>
  </si>
  <si>
    <t>0xE6100000010C9F202A19DA1141409EFE1327A0A55DC0</t>
  </si>
  <si>
    <t>BAC8FAD5-CF04-4914-B7C1-8DA17C69E658</t>
  </si>
  <si>
    <t>0xE6100000010C2427EC63B7FD3BC09F2C14558E2C6340</t>
  </si>
  <si>
    <t>FF2B509A-E2D1-498E-906F-D84FCDFC2BB4</t>
  </si>
  <si>
    <t>0xE6100000010CB69DB23ABDB54640D5628B5D9FA05EC0</t>
  </si>
  <si>
    <t>CEB49E18-970B-45E5-9E98-D72A2CD6536F</t>
  </si>
  <si>
    <t>0xE6100000010C69DD71C1B60A4140DA82F77F7BA15DC0</t>
  </si>
  <si>
    <t>9CD775E0-F6D7-4A2C-82D0-26F436F63226</t>
  </si>
  <si>
    <t>0xE6100000010CC8D71068B06148402321D21326F10040</t>
  </si>
  <si>
    <t>89D06CFC-54DF-45CD-BB90-CD0B72ADB37E</t>
  </si>
  <si>
    <t>26ABD35E-7D8B-426E-81CE-D4EE13053222</t>
  </si>
  <si>
    <t>8569 Glenellen Court</t>
  </si>
  <si>
    <t>0xE6100000010C15E9C63FFA0D48402DBEF4C069945EC0</t>
  </si>
  <si>
    <t>23C1E694-F652-4FD9-B050-C83686603D03</t>
  </si>
  <si>
    <t>0xE6100000010C05263AE9F5684840245169D2B16B0240</t>
  </si>
  <si>
    <t>B7582943-B986-4690-B7DE-7BB1F190E5D1</t>
  </si>
  <si>
    <t>0xE6100000010C1B5AE58EFEE940C03AFC80D282E96240</t>
  </si>
  <si>
    <t>E949E516-2244-44B2-B2BC-8BE4DF7AE685</t>
  </si>
  <si>
    <t>9556 Baltic Sea Ct.</t>
  </si>
  <si>
    <t>0xE6100000010C2841939776E240404AC41C472F955DC0</t>
  </si>
  <si>
    <t>D76860C5-8F0A-4DDB-81C0-134B4F7BFA7B</t>
  </si>
  <si>
    <t>0xE6100000010CE9F09830D3C24740A9DE823336BB5EC0</t>
  </si>
  <si>
    <t>85B39B09-9B41-4BE5-BF06-BE6D05AA1E66</t>
  </si>
  <si>
    <t>0xE6100000010CA15CDEA0B35C39C0E0CEE18F24136340</t>
  </si>
  <si>
    <t>F6A23183-E5BA-4B22-A17A-B911D22536FA</t>
  </si>
  <si>
    <t>0xE6100000010C6A45B6D4E86C4840688C28CD0FAB0240</t>
  </si>
  <si>
    <t>5783865B-CD3A-4F53-BEE1-EDB38A95B66A</t>
  </si>
  <si>
    <t>1092 Pinole Valley Rd.</t>
  </si>
  <si>
    <t>FABEE71C-0A2E-4003-90A4-F844112EA849</t>
  </si>
  <si>
    <t>0xE6100000010CD6404519F4364840687B687597D65EC0</t>
  </si>
  <si>
    <t>EF82F6D2-091E-4379-88F0-288349C16EEC</t>
  </si>
  <si>
    <t>9231 Brook Hollow Ct.</t>
  </si>
  <si>
    <t>0xE6100000010C621FEA976A773BC007E9F2355E1F6340</t>
  </si>
  <si>
    <t>A4DFA322-CD48-4086-8CCF-B11C37CB892D</t>
  </si>
  <si>
    <t>0xE6100000010CADEFE2DE28F140C0E33F4405B5EA6240</t>
  </si>
  <si>
    <t>D4C471C2-3102-4E0F-BB82-932E73DBE022</t>
  </si>
  <si>
    <t>5792 Gloria Terr.</t>
  </si>
  <si>
    <t>EEEC84E6-3F52-42C9-B920-78D066BACAE0</t>
  </si>
  <si>
    <t>0xE6100000010C0A2E0FB7BA584740666212A4211A5EC0</t>
  </si>
  <si>
    <t>9CA53DCF-AF7A-4462-A848-F72221D67A30</t>
  </si>
  <si>
    <t>Kalkweg 3544</t>
  </si>
  <si>
    <t>CD6A5021-C8F1-45EC-9A56-7584BEA762F1</t>
  </si>
  <si>
    <t>3656 N. Michell Canyon Rd.</t>
  </si>
  <si>
    <t>0xE6100000010C690C3B7EC579464003ABCB80E5B55EC0</t>
  </si>
  <si>
    <t>49276CD4-DBD1-4CF1-AA6C-DF3A5D0C7599</t>
  </si>
  <si>
    <t>0xE6100000010C457FEA9167404840D423ABC7C17E5EC0</t>
  </si>
  <si>
    <t>7C0DEDC0-E285-4D00-BAF7-95C3EE1E81EF</t>
  </si>
  <si>
    <t>0xE6100000010C80C9EF56C9FD3FC067D366850C025D40</t>
  </si>
  <si>
    <t>D77426FC-DA3B-40D5-BDA3-A7A7D2EE01F5</t>
  </si>
  <si>
    <t>4683 Tuolumne Way</t>
  </si>
  <si>
    <t>0xE6100000010CC70E502E2040484093081AC36ECF5EC0</t>
  </si>
  <si>
    <t>E837334D-EFED-48A0-9DA9-497238C3C064</t>
  </si>
  <si>
    <t>0xE6100000010C011D35A1AF574940FD6942E700610840</t>
  </si>
  <si>
    <t>F72B981A-27E0-4959-A5A8-B19693A0169B</t>
  </si>
  <si>
    <t>0xE6100000010CD7C840E14874484036507ABB0F6F0240</t>
  </si>
  <si>
    <t>17C0DA78-00F8-4820-ACBB-708E3F0F9012</t>
  </si>
  <si>
    <t>0xE6100000010C34301F52DF704840E120AB8F163A0140</t>
  </si>
  <si>
    <t>79FE4057-D655-4DEF-A483-8361A5D8D31D</t>
  </si>
  <si>
    <t>5891 Maureen Ln</t>
  </si>
  <si>
    <t>0xE6100000010C50CB6E42A5E240C037149887A7EC6240</t>
  </si>
  <si>
    <t>661AEB4D-AB91-4848-B400-7732DE2AA0CB</t>
  </si>
  <si>
    <t>Carlsplatz 4652</t>
  </si>
  <si>
    <t>C36B8108-53DA-448F-BFE4-53604B4EDC81</t>
  </si>
  <si>
    <t>6219 Marcia Drive</t>
  </si>
  <si>
    <t>0xE6100000010CBD7B928B413948400187ED2BCEDA5EC0</t>
  </si>
  <si>
    <t>ADE183F7-4BA8-48BD-B8F8-0A68BDBA11B1</t>
  </si>
  <si>
    <t>AE278BA2-F464-43AE-93AC-F532B5F26C35</t>
  </si>
  <si>
    <t>0xE6100000010C63447B90C3D54740B84AFBD0839E5EC0</t>
  </si>
  <si>
    <t>02AF1526-B19F-4BA5-A76E-EFDBE172E5D4</t>
  </si>
  <si>
    <t>0xE6100000010C7B23426F675B39C06FF7D960A7126340</t>
  </si>
  <si>
    <t>4ED00D6F-3451-4C9D-968C-D6AC1209FD66</t>
  </si>
  <si>
    <t>5ABEFF16-86E5-4074-9F82-D7C1FF7852D4</t>
  </si>
  <si>
    <t>3361 Greenhills Circle</t>
  </si>
  <si>
    <t>0xE6100000010C43EDD77A89BE474090A2BD57D5855EC0</t>
  </si>
  <si>
    <t>EC555F32-7A6A-4DAE-939F-DE3C0C65FF57</t>
  </si>
  <si>
    <t>Heiderplatz 928</t>
  </si>
  <si>
    <t>CE68D368-CB0D-4B1A-B88C-AFF817C6858C</t>
  </si>
  <si>
    <t>8782 Jamie Way.</t>
  </si>
  <si>
    <t>0xE6100000010C6081C7F78EED4740AC693A70BC9D5EC0</t>
  </si>
  <si>
    <t>A3842F33-576E-4CEF-B8AD-6DA8E76C4A1F</t>
  </si>
  <si>
    <t>0xE6100000010C6167434820773BC0A12C9FC29E1F6340</t>
  </si>
  <si>
    <t>80925061-CA78-438A-9EE8-874F69641F07</t>
  </si>
  <si>
    <t>7262 Pepperidge Way</t>
  </si>
  <si>
    <t>0xE6100000010C931E67BD42BF4940EAC5666B502FBFBF</t>
  </si>
  <si>
    <t>F05F32E0-15BF-4DD3-9988-3CE14E894DE2</t>
  </si>
  <si>
    <t>1479 Pine Creek Way</t>
  </si>
  <si>
    <t>0xE6100000010C07CC7646331143C04D3DA783352E6240</t>
  </si>
  <si>
    <t>AF7B63BB-2A60-4435-BCFA-38BF7C8ECBF6</t>
  </si>
  <si>
    <t>0xE6100000010C0CC53CA35CF640401FE1CC1C108B5DC0</t>
  </si>
  <si>
    <t>6A5A2792-71B8-468B-90B7-082EECA4E9B9</t>
  </si>
  <si>
    <t>0xE6100000010C53790A9E763A33C06536577FCA596240</t>
  </si>
  <si>
    <t>D5928F22-79F5-4A07-960E-9FD3499BE558</t>
  </si>
  <si>
    <t>0xE6100000010CA41BBFB4E46337C002AC6D3D97CF6240</t>
  </si>
  <si>
    <t>18CABAEA-F656-4C91-99F8-62B13219D16A</t>
  </si>
  <si>
    <t>0xE6100000010CF8164A74D835484004CA1D0942E95EC0</t>
  </si>
  <si>
    <t>0B17B402-0E48-423D-8CC2-5822BBB9F5AE</t>
  </si>
  <si>
    <t>0xE6100000010CCCD4C8E482D24240B690D0E394965EC0</t>
  </si>
  <si>
    <t>EBA125A3-2D5E-4DE6-94BE-F273A58AED67</t>
  </si>
  <si>
    <t>2761 Willcrest Circle</t>
  </si>
  <si>
    <t>0xE6100000010C821A86A8051D4140DC6AAE0BA39A5DC0</t>
  </si>
  <si>
    <t>CF5FAB21-80AC-455C-9D30-2D55D1D90101</t>
  </si>
  <si>
    <t>3F622468-D242-4234-9C0B-F0228183EBED</t>
  </si>
  <si>
    <t>391D1F3A-CBCF-421D-A024-478430EBD6C0</t>
  </si>
  <si>
    <t>0xE6100000010C9C492C0964A0484059A1BFC67BC65EC0</t>
  </si>
  <si>
    <t>02691F17-1448-4E9D-A7BC-753E97FA709B</t>
  </si>
  <si>
    <t>9947 Buskirk Avenue</t>
  </si>
  <si>
    <t>0xE6100000010C3D60BADD6EB14840FFC796F7C8CC5EC0</t>
  </si>
  <si>
    <t>B03892EB-9DCA-4FD8-AA8E-C133062C8621</t>
  </si>
  <si>
    <t>3453 Wren Ave.</t>
  </si>
  <si>
    <t>8DDB6070-F540-40AA-A243-906A936BAD9D</t>
  </si>
  <si>
    <t>0xE6100000010CBCC910EB01E540C0B46F53ACCBE26240</t>
  </si>
  <si>
    <t>4AD3A960-6B4D-41A5-AC07-2D3FE6591269</t>
  </si>
  <si>
    <t>3407 Pinon Dr.</t>
  </si>
  <si>
    <t>0xE6100000010C771335D3A2314840BC53E60F7AC85EC0</t>
  </si>
  <si>
    <t>9E0E4CDC-49F3-4CFE-B552-14056D83A33B</t>
  </si>
  <si>
    <t>0xE6100000010C39C5AA9D1B4B48400B10B7E5C3650440</t>
  </si>
  <si>
    <t>67053415-6CB6-433E-ACF5-90D10A055F7D</t>
  </si>
  <si>
    <t>7811 Harris Circle</t>
  </si>
  <si>
    <t>0xE6100000010CA9690CA1CA0E4140DD8425092EAA5DC0</t>
  </si>
  <si>
    <t>61D272C6-4FC3-4FD8-A03A-FDA150DC73E2</t>
  </si>
  <si>
    <t>4180 Frisbie Court</t>
  </si>
  <si>
    <t>0xE6100000010CCF5AF225936440409243C382043A5DC0</t>
  </si>
  <si>
    <t>04D8EA1E-0888-4A00-A189-B55A81BFF918</t>
  </si>
  <si>
    <t>0xE6100000010C87BC74FA675D404099AD68B305475DC0</t>
  </si>
  <si>
    <t>423C2846-1CC4-48C4-906E-5E68A21B9F2D</t>
  </si>
  <si>
    <t>7126 Edie Ct.</t>
  </si>
  <si>
    <t>0xE6100000010C44ACD0FDEEC54640AB180F8A22BF5EC0</t>
  </si>
  <si>
    <t>7D6A3193-A3CD-4D9B-9BE4-D9D44E6389D8</t>
  </si>
  <si>
    <t>0xE6100000010C38DC013D90EB424034A44289A4AE5EC0</t>
  </si>
  <si>
    <t>E3F766F3-F2EB-4A7F-9FAF-12F2F924EAA5</t>
  </si>
  <si>
    <t>8F87E032-DC0E-474C-AE25-58CD9A171B00</t>
  </si>
  <si>
    <t>376 Amador Valley Blvd.</t>
  </si>
  <si>
    <t>0xE6100000010C16B00E90EECE42402C78B092527D5EC0</t>
  </si>
  <si>
    <t>321D2B52-58F7-433F-BD71-8CA1CE6617C1</t>
  </si>
  <si>
    <t>0xE6100000010C7DF98FEBF30F4140BAF3A940D7935DC0</t>
  </si>
  <si>
    <t>217E33D7-380B-4E23-9CEB-9DAF40EA3B7B</t>
  </si>
  <si>
    <t>0xE6100000010C7259AB6A250641401A6A013835825DC0</t>
  </si>
  <si>
    <t>4DF8C6AE-05BC-4542-9B56-28CF08DE302F</t>
  </si>
  <si>
    <t>Am Grossen Dern 345</t>
  </si>
  <si>
    <t>F4B23A76-E465-4E36-AF18-63229FC69E9B</t>
  </si>
  <si>
    <t>0xE6100000010C29FAC1915AB0494015738343E0F62240</t>
  </si>
  <si>
    <t>8F877283-4F2D-4C62-A520-357FD0BF0A28</t>
  </si>
  <si>
    <t>0xE6100000010C00414F67E46139C0A0BF47F37F196340</t>
  </si>
  <si>
    <t>7C34C7DA-84F1-4457-8B4E-B851FE5A4AD8</t>
  </si>
  <si>
    <t>F0D98F04-0381-4B77-B1FC-58458DE71888</t>
  </si>
  <si>
    <t>0xE6100000010C7208C53D981543C06D15556AE9246240</t>
  </si>
  <si>
    <t>AA125AE8-79C3-400B-A81F-7E2B3C1BB8E7</t>
  </si>
  <si>
    <t>5075 William Reed Dr.</t>
  </si>
  <si>
    <t>0xE6100000010C1E1D712F244648403BFD500C3CD65EC0</t>
  </si>
  <si>
    <t>052BB212-5C07-42F1-9FEA-0A23ECF513BB</t>
  </si>
  <si>
    <t>4861 66th Avenue</t>
  </si>
  <si>
    <t>0xE6100000010C238A8AE60B01434010EA2D91E4825EC0</t>
  </si>
  <si>
    <t>F2C8B734-02C4-459E-A89A-2CF76C752D11</t>
  </si>
  <si>
    <t>2939 Wesley Ct.</t>
  </si>
  <si>
    <t>0xE6100000010C3F080161F2FF40404E1ED5302DA15DC0</t>
  </si>
  <si>
    <t>4B11CD74-E4C5-40CB-8044-282869180F6A</t>
  </si>
  <si>
    <t>26, avenue de Malakoff</t>
  </si>
  <si>
    <t>0xE6100000010CCD1A3EF9BA944840EC26935DCDB71840</t>
  </si>
  <si>
    <t>5CCE4A8D-61BC-4677-AB74-E160D1F88F2E</t>
  </si>
  <si>
    <t>2979 Schenone Court</t>
  </si>
  <si>
    <t>0xE6100000010C30ECBA0CC0F54240AE13F82B36B05EC0</t>
  </si>
  <si>
    <t>61352788-3DEB-4B57-BB33-D61FC2AB815A</t>
  </si>
  <si>
    <t>3966 Mahogany Way</t>
  </si>
  <si>
    <t>0xE6100000010C464A4D1AB2FD42C07486B492AFD06140</t>
  </si>
  <si>
    <t>80A8F595-9F3A-416D-A6D0-2E9F8C08368F</t>
  </si>
  <si>
    <t>0xE6100000010C57FA215C8F954840A07080CAE0995EC0</t>
  </si>
  <si>
    <t>64BBA541-9627-4B86-B1A7-50A49F17EAAE</t>
  </si>
  <si>
    <t>2839 Stinson</t>
  </si>
  <si>
    <t>0xE6100000010CAD16F2C73CB849405B74BB899141C0BF</t>
  </si>
  <si>
    <t>2FD95312-69D5-47E4-853B-E83E68740D8C</t>
  </si>
  <si>
    <t>0xE6100000010CCF65A4F187B9474070E8702328845EC0</t>
  </si>
  <si>
    <t>BF196B48-070B-4093-B327-CBDBA5BF5CB1</t>
  </si>
  <si>
    <t>548 Stony Hill Circle</t>
  </si>
  <si>
    <t>0xE6100000010C241DFDEE0FDE474085055D2502935EC0</t>
  </si>
  <si>
    <t>6736B8AE-C258-4DAA-ABBD-3B194EAB1E70</t>
  </si>
  <si>
    <t>Kampstr 5998</t>
  </si>
  <si>
    <t>8A8D38DA-D853-4D05-96FC-9B96C31D4A1E</t>
  </si>
  <si>
    <t>8706 Royal Arch Court</t>
  </si>
  <si>
    <t>0xE6100000010CE5770A54E7BC424024AC52E128875EC0</t>
  </si>
  <si>
    <t>FA496CA4-C3BA-4BD6-8A7B-B86D9C7A8B76</t>
  </si>
  <si>
    <t>E04A8668-91EE-4780-9599-6275CD4856AE</t>
  </si>
  <si>
    <t>0xE6100000010C816135BBE2DB40C0D8E2198730D26240</t>
  </si>
  <si>
    <t>8B448C9A-811B-419E-86CA-AF18C74B64C8</t>
  </si>
  <si>
    <t>0xE6100000010C0EDC3770BDC04240B5FA7C71F2945EC0</t>
  </si>
  <si>
    <t>BA04D0BD-9F97-4E51-B9F4-2BEDD932F55A</t>
  </si>
  <si>
    <t>6316 Glazier Ct.</t>
  </si>
  <si>
    <t>0xE6100000010C38AE3E8670D942405DF2270976A45EC0</t>
  </si>
  <si>
    <t>194CD422-EB65-4154-BCE3-EEF6EA152737</t>
  </si>
  <si>
    <t>0xE6100000010C70BB947CF7C0474067373633F6885EC0</t>
  </si>
  <si>
    <t>6E226E6E-6E1B-4241-8B8B-3416C65F94AE</t>
  </si>
  <si>
    <t>Welt Platz 456</t>
  </si>
  <si>
    <t>2A12757F-F4CD-41B4-BF71-C28BC9485BF4</t>
  </si>
  <si>
    <t>4434 Yosemite Circle</t>
  </si>
  <si>
    <t>0xE6100000010C856B2C004D94484078AB247681A25EC0</t>
  </si>
  <si>
    <t>C84CA5D4-4651-47B6-BB61-3BE2466B58A3</t>
  </si>
  <si>
    <t>0xE6100000010C539E4268769E484006DD39E46ACD5EC0</t>
  </si>
  <si>
    <t>89185700-0B71-4ED2-8CC3-3952A956A104</t>
  </si>
  <si>
    <t>0xE6100000010CA781A37307783BC05FE7A702CF1B6340</t>
  </si>
  <si>
    <t>26C29826-CE72-48C0-B52C-8100959C99D3</t>
  </si>
  <si>
    <t>5716 Weatherly Drive</t>
  </si>
  <si>
    <t>0xE6100000010C3FE4F188B7814A4010525126986201C0</t>
  </si>
  <si>
    <t>2D0853A4-A3B8-4F3F-8C3A-C08DB5A66358</t>
  </si>
  <si>
    <t>34334, rue des Pyrenees</t>
  </si>
  <si>
    <t>0xE6100000010C96BE935EDC674840355664C016340340</t>
  </si>
  <si>
    <t>C51CB10C-A996-4FC7-8D64-4B8DF64A9EF6</t>
  </si>
  <si>
    <t>0xE6100000010C67EC2A44A9D347403DA8449840525DC0</t>
  </si>
  <si>
    <t>EC7BE9B7-2F45-4613-B729-7C4F884AEFB9</t>
  </si>
  <si>
    <t>0xE6100000010C1F78D956C0B74A406E167804AA3604C0</t>
  </si>
  <si>
    <t>748C5BB0-98DE-487E-AAD4-2E46ADEBBDC8</t>
  </si>
  <si>
    <t>8753 Black Walnut Ct.</t>
  </si>
  <si>
    <t>0xE6100000010CD2F9353B0EEC42C0EEAFBB7A3A186240</t>
  </si>
  <si>
    <t>88FCBB50-AFE1-4785-8057-FD1863BB87AF</t>
  </si>
  <si>
    <t>0xE6100000010C32EC42AF1EE4494090559F859E2CF4BF</t>
  </si>
  <si>
    <t>132C7C7D-1243-4E0D-9D22-5D4ADF96D014</t>
  </si>
  <si>
    <t>4691 Encinal Place</t>
  </si>
  <si>
    <t>0xE6100000010C61E34C0A926345C0FBF70FEA706B6240</t>
  </si>
  <si>
    <t>6B9A4E5D-3099-421E-B2FC-E022DB4AF6E5</t>
  </si>
  <si>
    <t>61680, rue Malar</t>
  </si>
  <si>
    <t>0xE6100000010C41E6DE9AD77348407B86A28EFB720240</t>
  </si>
  <si>
    <t>61AE05F1-73A9-4EE9-B344-2410AA6C6C97</t>
  </si>
  <si>
    <t>Celler Weg 9492</t>
  </si>
  <si>
    <t>770EAE35-0265-4138-BEF5-4C84590E033B</t>
  </si>
  <si>
    <t>Wasserstr 43222</t>
  </si>
  <si>
    <t>021CFC4C-6855-4C21-8CB2-CA922895E330</t>
  </si>
  <si>
    <t>3420 Weber Bryan Pl.</t>
  </si>
  <si>
    <t>0xE6100000010CDA19DC5919FC4A40D3A1718C3454F1BF</t>
  </si>
  <si>
    <t>932426A7-1A68-4A91-9DA5-1BB733C120B0</t>
  </si>
  <si>
    <t>70971021-370A-4D33-8A02-DC1426BD2775</t>
  </si>
  <si>
    <t>0xE6100000010CD40A002B460541401C921A2A976E5DC0</t>
  </si>
  <si>
    <t>E06C63E7-87AB-4638-96DA-8AB8CBE3D8BB</t>
  </si>
  <si>
    <t>0xE6100000010C70D8A1988175484097B9EA2EA6400340</t>
  </si>
  <si>
    <t>EE9D11CB-903F-4E2B-8D52-0EA66C86240E</t>
  </si>
  <si>
    <t>5889 Kenwal Rd.</t>
  </si>
  <si>
    <t>0xE6100000010CA805139E00604840DF2B039AA5A15EC0</t>
  </si>
  <si>
    <t>1FC8D4C3-BB63-4BBB-976D-8BBD14C4C77C</t>
  </si>
  <si>
    <t>9ADBD6FF-3192-44C1-A550-2DAE00B93DEF</t>
  </si>
  <si>
    <t>0xE6100000010C41D360EB00D0424078023EAED9985EC0</t>
  </si>
  <si>
    <t>17A7456E-40B5-4172-AB32-5B8A5D49953D</t>
  </si>
  <si>
    <t>0xE6100000010C4EA35FD09C5241C0BBF7B752D1BB6240</t>
  </si>
  <si>
    <t>CF9E9C9C-3EC2-4693-A483-F9302C508268</t>
  </si>
  <si>
    <t>3106 Julpum Loop</t>
  </si>
  <si>
    <t>8A758F60-D13E-4DF6-A753-EADABF919B37</t>
  </si>
  <si>
    <t>0xE6100000010C86723ABFA9E540C0D9E7CDB0FEE96240</t>
  </si>
  <si>
    <t>D5EC7C6E-B35C-4719-A153-BC5B06D52FAE</t>
  </si>
  <si>
    <t>0xE6100000010C9BAF7FCCB5DA4240E5E666835D975EC0</t>
  </si>
  <si>
    <t>819F8238-188C-46E6-BDBC-C9A72EA02F76</t>
  </si>
  <si>
    <t>4895 Pine Creek Way</t>
  </si>
  <si>
    <t>0xE6100000010C40B7C649DC9E4740BC34437F28A65EC0</t>
  </si>
  <si>
    <t>C88F8D06-2B32-49C1-A6D9-AC3617C7811C</t>
  </si>
  <si>
    <t>0xE6100000010CF6992D19C2F340C003EA5ACCA8E56240</t>
  </si>
  <si>
    <t>E4E10B4E-E007-45D2-A2CB-03857F58E61D</t>
  </si>
  <si>
    <t>6391 Arcadia Place</t>
  </si>
  <si>
    <t>0xE6100000010C446AA5F78BA34840D3D7897AE8C45EC0</t>
  </si>
  <si>
    <t>1C9A544E-02D2-445A-A453-C31C1D4E27B9</t>
  </si>
  <si>
    <t>0xE6100000010CF3F1DDC926B248404D808EEFCF721C40</t>
  </si>
  <si>
    <t>00C2C18B-3206-4658-B3AF-F9B22BBBC7B7</t>
  </si>
  <si>
    <t>1340 Starlyn Dr.</t>
  </si>
  <si>
    <t>0xE6100000010C45F4AA40211443C0B6970E7C6B2B6240</t>
  </si>
  <si>
    <t>6BDEC54C-02D0-416D-BCE3-3A552B7E70CC</t>
  </si>
  <si>
    <t>4255 Alpine Rd.</t>
  </si>
  <si>
    <t>0xE6100000010C237B987AC7F842409A11B8F8C47F5EC0</t>
  </si>
  <si>
    <t>0DF5A0E8-C9E5-43B1-93EF-D2A160795EB5</t>
  </si>
  <si>
    <t>0xE6100000010C19A29C19EE36484028AE93D71ADB5EC0</t>
  </si>
  <si>
    <t>DA956EAA-45A7-411B-BF06-BD1C19CBBD50</t>
  </si>
  <si>
    <t>0xE6100000010C3451BB0B666A4840BD9546BE09AE2640</t>
  </si>
  <si>
    <t>DB3AB713-26A3-47B9-AFF5-CA70D3393911</t>
  </si>
  <si>
    <t>34, place de Fontenoy</t>
  </si>
  <si>
    <t>0xE6100000010C9F699A740E704840695326F01CEE0040</t>
  </si>
  <si>
    <t>DE0A55E3-B3A5-4967-9E50-6DEE538CBB7E</t>
  </si>
  <si>
    <t>8330 Glenside Court</t>
  </si>
  <si>
    <t>0xE6100000010C3FBC2C80C1BE47406B3B13BAA0975EC0</t>
  </si>
  <si>
    <t>1E683C6D-1336-461D-BCFE-B7587A0BE4D8</t>
  </si>
  <si>
    <t>5183 Hames Drive</t>
  </si>
  <si>
    <t>0xE6100000010C555CEF3E62C84940D0ABF8CEBE87C1BF</t>
  </si>
  <si>
    <t>5D1DAAAA-D223-45B7-A094-181DC2897E20</t>
  </si>
  <si>
    <t>0xE6100000010C7DF66A8E31D34940C1BE29F3F67AFFBF</t>
  </si>
  <si>
    <t>0074439F-B495-4C55-A650-84603500520A</t>
  </si>
  <si>
    <t>9473 Wawona Lane</t>
  </si>
  <si>
    <t>0xE6100000010C547309CA67CB474051867DBBA38F5EC0</t>
  </si>
  <si>
    <t>438F0716-2E09-44AE-89C5-5CFCF8B4E3F3</t>
  </si>
  <si>
    <t>0xE6100000010C3679FD0DFE7C4840CCB8A893C7000240</t>
  </si>
  <si>
    <t>AAD306D9-211D-4CEB-A267-14C022A18F57</t>
  </si>
  <si>
    <t>4174 Tara St.</t>
  </si>
  <si>
    <t>0xE6100000010CC542E0C537BC42405A979C5310895EC0</t>
  </si>
  <si>
    <t>115BD015-E2FD-456F-A554-8EC626E85784</t>
  </si>
  <si>
    <t>0xE6100000010C309A9425F20643C0D0FC549AE0D36140</t>
  </si>
  <si>
    <t>71452F49-2C7C-433C-BA42-8426BC298FB3</t>
  </si>
  <si>
    <t>Wasserstr 345</t>
  </si>
  <si>
    <t>0xE6100000010C71744DA5C0E74840C7624CE2164B2140</t>
  </si>
  <si>
    <t>87ED3F97-77B4-4FEB-935E-A56E673DCDD2</t>
  </si>
  <si>
    <t>0xE6100000010C225D81E2B6BC49409C4971944D2FEBBF</t>
  </si>
  <si>
    <t>FB1EF1B3-FF8B-46FC-B63D-4FE8A663FA55</t>
  </si>
  <si>
    <t>2038 Sundance Drive</t>
  </si>
  <si>
    <t>0xE6100000010CE1CA8AE07E3348402E395D5236CD5EC0</t>
  </si>
  <si>
    <t>9535621E-D913-4663-9BE2-DAB0A64B2F60</t>
  </si>
  <si>
    <t>0xE6100000010CAC06811CA2C04A40EA7A43699F1907C0</t>
  </si>
  <si>
    <t>D217F70A-B35A-4CFA-9FF5-F6906E46B59C</t>
  </si>
  <si>
    <t>0xE6100000010C662017C8F25940405125B646DC425DC0</t>
  </si>
  <si>
    <t>6F6804AA-74F1-4BD1-8469-B39AADDB2C74</t>
  </si>
  <si>
    <t>0xE6100000010C6F149E6594EB4A40BFFF527A6AB45EC0</t>
  </si>
  <si>
    <t>A1020025-6B33-4E1B-B058-7ECA728E1428</t>
  </si>
  <si>
    <t>3360 Hazelwood Lane</t>
  </si>
  <si>
    <t>0xE6100000010CD50E794571CB4740166CDC2AAA9F5EC0</t>
  </si>
  <si>
    <t>390980D2-560A-4B6B-9F0E-B1D86D7CBB3A</t>
  </si>
  <si>
    <t>Kapellstr 4679</t>
  </si>
  <si>
    <t>14A4F433-4501-4379-8577-8C97F154C064</t>
  </si>
  <si>
    <t>D163E32A-52D5-463C-97FE-0211BA06A672</t>
  </si>
  <si>
    <t>0xE6100000010CCBF674CB48A24840E30262573EBC5EC0</t>
  </si>
  <si>
    <t>4F9E4E74-9530-4A42-83EE-DE53657DEAB9</t>
  </si>
  <si>
    <t>0xE6100000010CC8A1D31B37BA494044ABB5DF2641C0BF</t>
  </si>
  <si>
    <t>B59D1789-9C00-42A8-9584-6FCEE891EE99</t>
  </si>
  <si>
    <t>0xE6100000010CDC68BCFA0AC949404B7DBFC84B87C1BF</t>
  </si>
  <si>
    <t>5B48D2F7-8DFB-4573-B485-C2C637A3A7C3</t>
  </si>
  <si>
    <t>0xE6100000010CFF4CE068A80741405B061D3691915DC0</t>
  </si>
  <si>
    <t>3D73259A-5197-4426-96B9-BA9FDF27AD3A</t>
  </si>
  <si>
    <t>P.O. Box 4559</t>
  </si>
  <si>
    <t>0xE6100000010CFDFF58D34F6645C0FB58BE9E0C726240</t>
  </si>
  <si>
    <t>F0CE1E79-97AB-4804-BFE7-7B87A8AD1BF3</t>
  </si>
  <si>
    <t>762, place du Tertre</t>
  </si>
  <si>
    <t>0xE6100000010C8E7EB6CCF7504940B4A2BEEE81780940</t>
  </si>
  <si>
    <t>9BEFCCDA-3B08-4FA2-850D-5ABBA54A8E80</t>
  </si>
  <si>
    <t>Kappellweg 367</t>
  </si>
  <si>
    <t>15DB2AA4-1FDF-42C7-AE1B-22A7D1A8FD1A</t>
  </si>
  <si>
    <t>1755 Winton Drive</t>
  </si>
  <si>
    <t>0xE6100000010C75DD7A7F1D684840DF2B039AA5A15EC0</t>
  </si>
  <si>
    <t>610BDEBC-014D-407B-B09B-69B68F73FDD5</t>
  </si>
  <si>
    <t>9300 Ptarmigan Drive</t>
  </si>
  <si>
    <t>0xE6100000010C522C1B45EEB24A40DD0432F52E8A04C0</t>
  </si>
  <si>
    <t>A64218E0-8541-4282-87E3-9D9F24B86A2D</t>
  </si>
  <si>
    <t>0xE6100000010C32DFABDE867B48402083A36766B10240</t>
  </si>
  <si>
    <t>B8E93F42-C95C-4968-BD44-2B61B0370D5A</t>
  </si>
  <si>
    <t>2759 Dies Dorados</t>
  </si>
  <si>
    <t>0xE6100000010C1EFC460B4160404061008E79873F5DC0</t>
  </si>
  <si>
    <t>3A023CB0-A1CC-4D2F-8C61-D35A1462368F</t>
  </si>
  <si>
    <t>0xE6100000010C5E4D2DCF137C4740F5D1DCE0E6BB5EC0</t>
  </si>
  <si>
    <t>75D19C2C-E44E-41C5-B5BA-5A101B053F68</t>
  </si>
  <si>
    <t>9644 55th St.</t>
  </si>
  <si>
    <t>0xE6100000010C16105219BFF140C0ABE27E163CDF6240</t>
  </si>
  <si>
    <t>29347958-376E-4ED0-B5F6-3BF94CBF404B</t>
  </si>
  <si>
    <t>Klara Straße 6384</t>
  </si>
  <si>
    <t>0xE6100000010CCE400073ED3C4A40593F328899142B40</t>
  </si>
  <si>
    <t>49D31CCA-2F5C-4995-84C9-7A6A2A53D490</t>
  </si>
  <si>
    <t>0xE6100000010CDEACF675B0F0484079649199134F2140</t>
  </si>
  <si>
    <t>C0C04722-AA05-45A5-A3C1-37EDE9D6FFB1</t>
  </si>
  <si>
    <t>Krönerweg 6</t>
  </si>
  <si>
    <t>0xE6100000010C45E6339537994840E3B5B3BA59FB1B40</t>
  </si>
  <si>
    <t>1C6428F2-A32C-4086-A3BA-9744DACB6EE8</t>
  </si>
  <si>
    <t>0xE6100000010C625F5F69F77F42401852E602AC895EC0</t>
  </si>
  <si>
    <t>76514362-1E0E-4031-A562-48E1B04966AD</t>
  </si>
  <si>
    <t>8669 Rotherham Dr.</t>
  </si>
  <si>
    <t>0xE6100000010C3C7D1675F7EC40C092DFCEA7E8E46240</t>
  </si>
  <si>
    <t>8888DC8A-D213-4D46-9869-7A4B9B0A665A</t>
  </si>
  <si>
    <t>0xE6100000010C3EFD2CB56A3D33C00575E020A0546240</t>
  </si>
  <si>
    <t>FECF58A9-777A-464A-98FE-30B3F44EDEE1</t>
  </si>
  <si>
    <t>0xE6100000010C06545433061C4A406FC5D87AE069BC3F</t>
  </si>
  <si>
    <t>15FB6429-F1F9-480B-B83E-F4CC7E6C3E19</t>
  </si>
  <si>
    <t>9727 N. Michell Canyon Rd.</t>
  </si>
  <si>
    <t>0xE6100000010C8F7972110FF5404021A54747F5835DC0</t>
  </si>
  <si>
    <t>6352E439-1175-4D31-8114-F7B53DBB1F74</t>
  </si>
  <si>
    <t>0xE6100000010C0CE6331130644840C5F46FFF69EF0040</t>
  </si>
  <si>
    <t>F139CECA-052D-4FBA-B393-6EFA2CE0D1B2</t>
  </si>
  <si>
    <t>9260 Brown St.</t>
  </si>
  <si>
    <t>6D723172-E338-4903-A23D-50B882122A71</t>
  </si>
  <si>
    <t>4428 Maureen Circle</t>
  </si>
  <si>
    <t>0xE6100000010C3283132CD60E43C01BDF4AA4B00F6240</t>
  </si>
  <si>
    <t>2DF2A80D-9777-4991-99DA-F725003C63B9</t>
  </si>
  <si>
    <t>33E1456F-D018-4CCF-A0FB-43C3BC901146</t>
  </si>
  <si>
    <t>5460 Kipling Court</t>
  </si>
  <si>
    <t>0xE6100000010C49955FA289C2424065174C3108A35EC0</t>
  </si>
  <si>
    <t>195876CB-5FF6-4552-A68C-1277AD778EF5</t>
  </si>
  <si>
    <t>0xE6100000010C6141BEE057BE4240CFD5E14DE4925EC0</t>
  </si>
  <si>
    <t>51CE6100-8ED3-4965-9261-0DA27A229135</t>
  </si>
  <si>
    <t>2228 Alhambra Avenue</t>
  </si>
  <si>
    <t>0xE6100000010C18F14532CEEE42C06A1B1034301A6240</t>
  </si>
  <si>
    <t>3724A322-52DD-436C-8EB0-8DB0F3CA47AC</t>
  </si>
  <si>
    <t>Buergermeister-ulrich-str 39</t>
  </si>
  <si>
    <t>0xE6100000010CF74B3B13E8B94940906E660FF2AD1B40</t>
  </si>
  <si>
    <t>71F26CCA-C1DE-49DE-A12E-5FF9F881C18B</t>
  </si>
  <si>
    <t>0xE6100000010CD65F967283744840B3A78FA4CEB60240</t>
  </si>
  <si>
    <t>4D492F39-8F93-4CB0-955C-7EFBDDE2925D</t>
  </si>
  <si>
    <t>4566 Warmcastle Court</t>
  </si>
  <si>
    <t>0xE6100000010C81B3567B083633C0CFA946C608566240</t>
  </si>
  <si>
    <t>65025CB7-77C1-4EC4-8EC0-48EAB6102412</t>
  </si>
  <si>
    <t>0xE6100000010CB0B95E7FAC1543C0D338F2A7FE0B6240</t>
  </si>
  <si>
    <t>AA64C93A-4FCA-42EF-9960-3DB6BCEF031D</t>
  </si>
  <si>
    <t>4860 Charlotte Court</t>
  </si>
  <si>
    <t>0xE6100000010C9A82A4172D4F47408101A73E97185EC0</t>
  </si>
  <si>
    <t>D3D46383-C57A-434D-9CCA-18F0219A57BF</t>
  </si>
  <si>
    <t>6101 Mike Yorba Way</t>
  </si>
  <si>
    <t>0xE6100000010C5283449F05A1484015401D36B9D05EC0</t>
  </si>
  <si>
    <t>DE898AE8-13FB-42B1-BEBF-33CD87B2F56F</t>
  </si>
  <si>
    <t>1705 9th St.</t>
  </si>
  <si>
    <t>0xE6100000010C908A4B9173B946406A55164EC0AB5EC0</t>
  </si>
  <si>
    <t>65C4B15C-C75B-4A8B-812B-E4F9F5687303</t>
  </si>
  <si>
    <t>5587 D St.</t>
  </si>
  <si>
    <t>308C2D0B-DF2B-4410-B0C7-705775947689</t>
  </si>
  <si>
    <t>CCAA9BD8-F170-492A-AEAC-DDC45F7731CD</t>
  </si>
  <si>
    <t>9305 Kentucky Drive</t>
  </si>
  <si>
    <t>0xE6100000010C5AB75E13BDBB4240D0E34667D8895EC0</t>
  </si>
  <si>
    <t>7CEA79EA-7DC0-4B42-AF97-67C0B0FC9680</t>
  </si>
  <si>
    <t>802 Leonard Ct</t>
  </si>
  <si>
    <t>0xE6100000010C91A05BAEC7BA42409A1949F127855EC0</t>
  </si>
  <si>
    <t>9353A781-94BC-4059-9ACC-F2DE29859560</t>
  </si>
  <si>
    <t>0xE6100000010C3464E964C0C942406554B6AE6A9A5EC0</t>
  </si>
  <si>
    <t>AB75DA2C-86F9-40A8-B52B-E74C08C19BE5</t>
  </si>
  <si>
    <t>Alderstr 8229</t>
  </si>
  <si>
    <t>0xE6100000010C0ACFCD0B8A104940FA8F4519D8542140</t>
  </si>
  <si>
    <t>C5A3A1AA-D1B4-4488-B820-6C9F2109DB33</t>
  </si>
  <si>
    <t>2, rue Faubourg St Antoine</t>
  </si>
  <si>
    <t>0xE6100000010C1E98A1B599574840BCDEF922AC2B0340</t>
  </si>
  <si>
    <t>23EEE4FB-81DE-44B4-8FE0-52158E7A56B1</t>
  </si>
  <si>
    <t>40, rue des Rosiers</t>
  </si>
  <si>
    <t>0xE6100000010C3639681EBF6D4840435B75A119E40240</t>
  </si>
  <si>
    <t>51FCE81E-5A0A-4DEC-B660-B63DB8BA80A3</t>
  </si>
  <si>
    <t>8664 Lakeview Place</t>
  </si>
  <si>
    <t>0xE6100000010C22F6B2867B94464061A4D853C5BF5EC0</t>
  </si>
  <si>
    <t>CC81ADCA-0842-4A14-864E-FD4F6F2B59B9</t>
  </si>
  <si>
    <t>0xE6100000010C61E34C0A926345C0966C1CC0E96B6240</t>
  </si>
  <si>
    <t>C4B5BC6B-FB8A-4657-9769-48A6FC1BFE81</t>
  </si>
  <si>
    <t>5033 Pine Hollow Rd.</t>
  </si>
  <si>
    <t>E561B433-34A5-44E2-8DAF-757F08D30FB6</t>
  </si>
  <si>
    <t>07335732-EDEA-49FD-A94A-672B7BEE912B</t>
  </si>
  <si>
    <t>9692 San Jose Dr.</t>
  </si>
  <si>
    <t>0xE6100000010C93AB37AB451B4140245F04EB76885DC0</t>
  </si>
  <si>
    <t>B0C91E99-188A-4460-9158-E51A505AF531</t>
  </si>
  <si>
    <t>0xE6100000010C2A22527E8AE640C012F85F1B03E26240</t>
  </si>
  <si>
    <t>585512C5-AFBB-475E-BAC9-FF3B674F8D0D</t>
  </si>
  <si>
    <t>6315 Olive Ave.</t>
  </si>
  <si>
    <t>0xE6100000010CC88D2690875140407572095B844A5DC0</t>
  </si>
  <si>
    <t>D3BB0EFB-532E-46AF-8FDF-D9533D17409A</t>
  </si>
  <si>
    <t>0xE6100000010CE6665C2C4AF840C091AEFBCDB7E36240</t>
  </si>
  <si>
    <t>B37954C5-1AE3-4332-96A2-A8E6CB17E828</t>
  </si>
  <si>
    <t>0xE6100000010C0BDEA73ACFA5474065A36F984B995EC0</t>
  </si>
  <si>
    <t>85832571-E538-49E3-8F37-69C0E82B190E</t>
  </si>
  <si>
    <t>761 Orchard View Ave.</t>
  </si>
  <si>
    <t>0xE6100000010C53174EFEDEBA4640039505BEFDBB5EC0</t>
  </si>
  <si>
    <t>359FE93D-2C16-483E-AA29-471CB8013034</t>
  </si>
  <si>
    <t>5928 First Ave.</t>
  </si>
  <si>
    <t>9DF26D0E-F043-4862-AFC6-27E955502136</t>
  </si>
  <si>
    <t>0xE6100000010C6CCC1799B269484037EFF8BDFDAD0140</t>
  </si>
  <si>
    <t>A93775B8-8FEA-4F93-A0A5-D72D3117C0C3</t>
  </si>
  <si>
    <t>5714 Damascus Loop</t>
  </si>
  <si>
    <t>0xE6100000010C23BB0EF5EC174140CC6E00EC91985DC0</t>
  </si>
  <si>
    <t>B20A5F5E-E24E-4ED3-881B-3843BDA2C2A8</t>
  </si>
  <si>
    <t>0xE6100000010C26E09043AA1243C0199073879A2F6240</t>
  </si>
  <si>
    <t>7C8DBC07-2B42-491C-AC76-A3DCBE454866</t>
  </si>
  <si>
    <t>Karl Liebknecht str 422</t>
  </si>
  <si>
    <t>C857E8FD-6887-4310-9536-5BB874E79EF0</t>
  </si>
  <si>
    <t>0xE6100000010C8A73FBD2B6EB4040B554915318875DC0</t>
  </si>
  <si>
    <t>B00A8FEE-448A-4EBC-BAE3-3C755B2D3C64</t>
  </si>
  <si>
    <t>6488 Taylor Box #229</t>
  </si>
  <si>
    <t>0xE6100000010C938C522E9EC34740B114A5138A895EC0</t>
  </si>
  <si>
    <t>FA8E7CCB-773F-42FB-9177-1032FA6DA871</t>
  </si>
  <si>
    <t>Altendorfer Straße 4</t>
  </si>
  <si>
    <t>0xE6100000010C532D340A139D494067BCA60E36721C40</t>
  </si>
  <si>
    <t>C7AC7821-A48A-40CF-A9D2-0229F6A5E864</t>
  </si>
  <si>
    <t>0xE6100000010CE47E1300515D48406B311156C9F60040</t>
  </si>
  <si>
    <t>E8B3B64D-AE80-4B6E-84E6-455ECBD1985B</t>
  </si>
  <si>
    <t>0xE6100000010CBC5B5AA87F624840DF2B039AA5A15EC0</t>
  </si>
  <si>
    <t>885272A8-3C4D-419E-B58B-646939B6989E</t>
  </si>
  <si>
    <t>0xE6100000010C3AF3D84265EB40C02249BB471EE86240</t>
  </si>
  <si>
    <t>ED1A13F2-57B7-4991-B216-3CABFF281DFD</t>
  </si>
  <si>
    <t>7770 Springwood Court</t>
  </si>
  <si>
    <t>0xE6100000010C8FC96B8FC4344840FFA722E571D55EC0</t>
  </si>
  <si>
    <t>17CD05D0-3EEA-44F7-AA2A-61C586B307BF</t>
  </si>
  <si>
    <t>6355 Corte Del Sol</t>
  </si>
  <si>
    <t>0xE6100000010C00AB8E4A156B37C07ABFC5BC5ED56240</t>
  </si>
  <si>
    <t>D61C6EAF-0378-4962-A593-BA968CF9A456</t>
  </si>
  <si>
    <t>211, rue Basse-du-Rocher</t>
  </si>
  <si>
    <t>0xE6100000010C235289D33CF2464056EB9E0CC604C7BF</t>
  </si>
  <si>
    <t>361772B1-83EA-4B83-827F-7E8F95776B43</t>
  </si>
  <si>
    <t>0xE6100000010C833F49BB3AE940C0B719B2F7AAE66240</t>
  </si>
  <si>
    <t>B9E1D6D9-EC37-4A21-8847-DBD8450E0BAE</t>
  </si>
  <si>
    <t>9266 Trees Drive</t>
  </si>
  <si>
    <t>0xE6100000010C73A94469FC9240C0E09AF3D6A3EB6240</t>
  </si>
  <si>
    <t>C8150F72-4535-4082-8699-67941626964D</t>
  </si>
  <si>
    <t>2216 Blue Ridge Dr.</t>
  </si>
  <si>
    <t>0xE6100000010CB9B2048C191141401701EACB688F5DC0</t>
  </si>
  <si>
    <t>6BFBFC82-D7CD-4B14-B11B-83B2BA950F73</t>
  </si>
  <si>
    <t>7169 Jane Ct.</t>
  </si>
  <si>
    <t>0xE6100000010C297C1FDC8A3E4840D423ABC7C17E5EC0</t>
  </si>
  <si>
    <t>6F1E8F3B-A86F-4291-9948-52519F011CB5</t>
  </si>
  <si>
    <t>1575 Brown Street</t>
  </si>
  <si>
    <t>0xE6100000010C4534E04645C9424052A62EAFFB9B5EC0</t>
  </si>
  <si>
    <t>0CE9F7C1-BB29-4154-89E7-91D644445B7C</t>
  </si>
  <si>
    <t>6048 Nightingale Drive</t>
  </si>
  <si>
    <t>0xE6100000010CE331FC0D86B1494027583EE0842CEBBF</t>
  </si>
  <si>
    <t>DF1754B1-218C-4055-ABFF-75E4FF893F31</t>
  </si>
  <si>
    <t>0xE6100000010C2799D8B3527E4A4087C07BFB646C01C0</t>
  </si>
  <si>
    <t>67713B83-5C87-4D54-911E-7F9A6A1D912B</t>
  </si>
  <si>
    <t>5287 Geary Road</t>
  </si>
  <si>
    <t>0xE6100000010CB25B6C17A13648407754DED2EACF5EC0</t>
  </si>
  <si>
    <t>9F0D4C08-3598-4D33-8735-9D16265BACE4</t>
  </si>
  <si>
    <t>9659 Walnut Blvd</t>
  </si>
  <si>
    <t>0xE6100000010C40CE596B20C2494039F4347C514AC0BF</t>
  </si>
  <si>
    <t>06495F55-BBE7-4320-9C7E-B13885545295</t>
  </si>
  <si>
    <t>0xE6100000010C8CAB07C4CB734840A9B6467D04AC0240</t>
  </si>
  <si>
    <t>7A255AE4-00BD-4560-89A4-4983F95D72AA</t>
  </si>
  <si>
    <t>Krönerweg 49</t>
  </si>
  <si>
    <t>DC78E116-3383-43BB-813A-CDC5C2ED0132</t>
  </si>
  <si>
    <t>EAFB4FF9-B47F-4484-A4F2-BBE2BC2BAB71</t>
  </si>
  <si>
    <t>0xE6100000010C8032AC62A53141C0BE6C6EFFF5D76240</t>
  </si>
  <si>
    <t>36BB4617-6994-47B6-B52F-AB9EBA2D8469</t>
  </si>
  <si>
    <t>4051 Athene Drive</t>
  </si>
  <si>
    <t>0xE6100000010C4B5819FA435748404432CA7B4B9F5EC0</t>
  </si>
  <si>
    <t>25B4B3D5-CC8E-419C-90A3-E5D5D38149BD</t>
  </si>
  <si>
    <t>0xE6100000010C1EFC460B416040405FEF18D606415DC0</t>
  </si>
  <si>
    <t>B69D52DE-68BF-4368-AFDA-52903EAE49F6</t>
  </si>
  <si>
    <t>0xE6100000010CC043E8B47D684840210D1FACFB8B0240</t>
  </si>
  <si>
    <t>E92E03E9-1003-403A-A7D0-28199EF796E0</t>
  </si>
  <si>
    <t>3E0226AC-6A7C-46E3-8A4C-AB42D2F6612F</t>
  </si>
  <si>
    <t>8196 Alexander Pl</t>
  </si>
  <si>
    <t>0xE6100000010C08D8BB5894BE4A40D1C0D387B92007C0</t>
  </si>
  <si>
    <t>0EE20A01-B9EA-4484-B327-DDF58E927268</t>
  </si>
  <si>
    <t>6019 Ironwood Way</t>
  </si>
  <si>
    <t>92E53654-119C-42F5-A5E6-0D9E9E6F32A2</t>
  </si>
  <si>
    <t>5805 Nob Hill Drive</t>
  </si>
  <si>
    <t>0xE6100000010C4D305690438F48402757DB3036A75EC0</t>
  </si>
  <si>
    <t>934C3F70-888D-497C-A010-DFC065371F7B</t>
  </si>
  <si>
    <t>0xE6100000010C197F1CD3B0F84A40F8F524CB7CBB5EC0</t>
  </si>
  <si>
    <t>9AA0FAA2-293D-454A-AE1E-1F79DA96B127</t>
  </si>
  <si>
    <t>0xE6100000010C709FFF408187474065311B1177B25EC0</t>
  </si>
  <si>
    <t>B7B3D04E-86AA-4BE9-A8F7-6A9AA11D58CB</t>
  </si>
  <si>
    <t>0xE6100000010C3325E22A71534A401B560643B104D0BF</t>
  </si>
  <si>
    <t>EE66D823-8649-4F98-A440-61C7CF8B83A3</t>
  </si>
  <si>
    <t>0xE6100000010C994617C439C447400ECA8AEC738D5EC0</t>
  </si>
  <si>
    <t>82FD29CA-9B49-4BCA-BEEE-D79A837922DE</t>
  </si>
  <si>
    <t>6699, rue de Longchamp</t>
  </si>
  <si>
    <t>0xE6100000010CFA422DDDFD4E49400463E9BD31330940</t>
  </si>
  <si>
    <t>301B8E41-961E-4BFC-B207-5935D88A6828</t>
  </si>
  <si>
    <t>8143 Petarct</t>
  </si>
  <si>
    <t>0xE6100000010C62F1D781E8D142C0EA174773580D6240</t>
  </si>
  <si>
    <t>420F574A-DEC0-40EC-8653-D2650E818320</t>
  </si>
  <si>
    <t>0xE6100000010CD66F2370B0ED40C06AA43C5FDADF6240</t>
  </si>
  <si>
    <t>E1AAA77A-364D-4B32-B1D2-0E097A6B373B</t>
  </si>
  <si>
    <t>1147 Dimaggio Way</t>
  </si>
  <si>
    <t>0xE6100000010C1E85F94AEB844B4018A7FF7FEBC8F9BF</t>
  </si>
  <si>
    <t>4891E568-E39C-42A3-86AE-6CFA814DED31</t>
  </si>
  <si>
    <t>8391 Olivera</t>
  </si>
  <si>
    <t>0xE6100000010CFFC8F7A56FF040C09E6029463BEA6240</t>
  </si>
  <si>
    <t>6AA7F1FF-8898-4829-BFEE-317684C661D6</t>
  </si>
  <si>
    <t>4605 Shenandoah Dr.</t>
  </si>
  <si>
    <t>0xE6100000010C96730610E6624040DE6091C53F485DC0</t>
  </si>
  <si>
    <t>B3C3BD37-E4FA-40E2-A82F-C69FA1CF36AF</t>
  </si>
  <si>
    <t>0xE6100000010C182A9146BF0C484083BC445F11925EC0</t>
  </si>
  <si>
    <t>DB4A520E-5D5C-45B3-ACA4-B829E7C1781D</t>
  </si>
  <si>
    <t>5378 Kentucky Drive</t>
  </si>
  <si>
    <t>0xE6100000010C4F4B881A9ECF4240A79E621CB0A45EC0</t>
  </si>
  <si>
    <t>52D704D3-3DD2-44E7-9DFF-E3137B32DB37</t>
  </si>
  <si>
    <t>0xE6100000010C42A211D1C8EE4240F0DA45B1978D5EC0</t>
  </si>
  <si>
    <t>36999B00-24F9-43FD-B683-6F6E972A6A3F</t>
  </si>
  <si>
    <t>1246 Glenside Ct.</t>
  </si>
  <si>
    <t>0xE6100000010C392CDEE34DC342C07B8485901F196240</t>
  </si>
  <si>
    <t>4733EA90-E55F-45F9-AF21-6F7AA235DEFF</t>
  </si>
  <si>
    <t>0xE6100000010CBB8778BA5CF64040124F4C50468C5DC0</t>
  </si>
  <si>
    <t>489BAEC6-1D4E-44A5-8F22-BAB90C1854FE</t>
  </si>
  <si>
    <t>0xE6100000010C84A36B792F1543C0D338F2A7FE0B6240</t>
  </si>
  <si>
    <t>FE1C57AC-8AC5-4EA1-9F5E-BD2107977B29</t>
  </si>
  <si>
    <t>0xE6100000010C30A938EB9F8C40C0935147B2ABEA6240</t>
  </si>
  <si>
    <t>99FA1BA1-9D5B-4D1F-B358-8603EDF27FF9</t>
  </si>
  <si>
    <t>0xE6100000010CF83A567670574040EEFFF80F1D3F5DC0</t>
  </si>
  <si>
    <t>B42DC996-6FC2-45A6-8726-C93FDB3DFBBD</t>
  </si>
  <si>
    <t>0xE6100000010C9004A22241744840034999FE16450340</t>
  </si>
  <si>
    <t>C7ABFAB3-4A89-4DE8-ADF4-8F713092D31B</t>
  </si>
  <si>
    <t>9548D358-0A0E-4D91-BE94-76D691515158</t>
  </si>
  <si>
    <t>6273 Bel Air Dr.</t>
  </si>
  <si>
    <t>0xE6100000010C388C8DA5496548407CF5B45A379C5EC0</t>
  </si>
  <si>
    <t>637492D3-E517-4D57-9E78-1ECDAF11D582</t>
  </si>
  <si>
    <t>0xE6100000010CB1DBD16EB5404840DF7930C96FD85EC0</t>
  </si>
  <si>
    <t>E3B5C1CC-29EE-4158-BB82-FBF39D140629</t>
  </si>
  <si>
    <t>0xE6100000010C141E33558EB94940B9CF1DD4A648C0BF</t>
  </si>
  <si>
    <t>D1BACCD0-9B90-4696-B3B3-8D0C5972D221</t>
  </si>
  <si>
    <t>6059 Dutch Slough Rd.</t>
  </si>
  <si>
    <t>0xE6100000010C28D7539CBF5040408E6C7C019E3A5DC0</t>
  </si>
  <si>
    <t>8B8ACEB2-9E63-416F-BB8B-D77136A7F8D6</t>
  </si>
  <si>
    <t>Krönerweg 9796</t>
  </si>
  <si>
    <t>F25DA5E6-40EF-4B6C-94D3-F2FC92D3FEF2</t>
  </si>
  <si>
    <t>5417 N Jackson Way</t>
  </si>
  <si>
    <t>0xE6100000010C6F982F050CBA494083C4A056B0C6EEBF</t>
  </si>
  <si>
    <t>47932175-0735-4285-910A-E39FA0795C13</t>
  </si>
  <si>
    <t>P .o. Box 2162</t>
  </si>
  <si>
    <t>0xE6100000010C8464EA73E9313EC0DF08CE36E0226340</t>
  </si>
  <si>
    <t>E8527471-1A35-4574-BD6F-3CFE0275052F</t>
  </si>
  <si>
    <t>8345 Sunset Circle</t>
  </si>
  <si>
    <t>1849BD20-41E8-41C1-8435-1CF3217E4E9C</t>
  </si>
  <si>
    <t>4137 Garcia Ranch Road</t>
  </si>
  <si>
    <t>0xE6100000010C3686953FA461404008F8DC45BF495DC0</t>
  </si>
  <si>
    <t>63E65312-F789-48DA-9E55-39A128A07E87</t>
  </si>
  <si>
    <t>0xE6100000010C708E71F138EC3FC078357EAF8EEB5C40</t>
  </si>
  <si>
    <t>A8B24EED-86FB-41F4-ADF2-606142BE43F1</t>
  </si>
  <si>
    <t>Zimmerstr 24266</t>
  </si>
  <si>
    <t>0xE6100000010C3451BB0B666A4840E10307B701B52640</t>
  </si>
  <si>
    <t>637D5772-7B82-4ECC-8750-C209BD5681F9</t>
  </si>
  <si>
    <t>5165 Oakmead</t>
  </si>
  <si>
    <t>0xE6100000010C5476464D6749484081F27DD0C0DE5EC0</t>
  </si>
  <si>
    <t>D65F390D-36B7-464D-B749-31DEABB1EFEF</t>
  </si>
  <si>
    <t>0xE6100000010CAD9ABE7599A447405B86C59D2FA85EC0</t>
  </si>
  <si>
    <t>79C50291-C908-4D66-BC60-8E77D3365380</t>
  </si>
  <si>
    <t>0xE6100000010C97C80A4BECF242401E2E5F9F2E905EC0</t>
  </si>
  <si>
    <t>39AFD302-BCCC-4B49-9C24-96E9F24FE345</t>
  </si>
  <si>
    <t>0xE6100000010C7E94BA6A8C9648406EBA3F945FB45EC0</t>
  </si>
  <si>
    <t>ED49AE35-2454-4065-B6B7-7C7D52D47F1C</t>
  </si>
  <si>
    <t>0xE6100000010C585D76C903F04240A4F687E9C9985EC0</t>
  </si>
  <si>
    <t>FD07CDAB-9806-4C29-9A12-4C3EFDE6FB34</t>
  </si>
  <si>
    <t>388 Mt. Everest Court</t>
  </si>
  <si>
    <t>0xE6100000010CE6DD377A0FF5404097AF25ABFD815DC0</t>
  </si>
  <si>
    <t>29254FCB-B2BA-4D67-AAE3-48561EDD3E03</t>
  </si>
  <si>
    <t>1401 Via Alta</t>
  </si>
  <si>
    <t>0xE6100000010CA5069F9A035C40405528BF0232425DC0</t>
  </si>
  <si>
    <t>BDDCBD6B-EF21-4386-8D13-F98F12718A22</t>
  </si>
  <si>
    <t>0xE6100000010C3CF7A2995E6D484075F1592E8B480340</t>
  </si>
  <si>
    <t>43F384F4-0D3B-4685-B64E-E82F21219503</t>
  </si>
  <si>
    <t>0xE6100000010CC1E387895BF140C0D9E7CDB0FEE96240</t>
  </si>
  <si>
    <t>F7B60BDB-24C0-4B16-914B-62C44A3D371C</t>
  </si>
  <si>
    <t>0xE6100000010CA8546AA130BF4640CF28859085AD5EC0</t>
  </si>
  <si>
    <t>55B7CAE8-433D-419F-B7F7-A19E224550FE</t>
  </si>
  <si>
    <t>511 El Rancho Drive</t>
  </si>
  <si>
    <t>0xE6100000010C9688D0D7CEB94640FD62BD641CB15EC0</t>
  </si>
  <si>
    <t>8BC9A2C9-D681-41BF-BDEC-9388BE1B90BC</t>
  </si>
  <si>
    <t>2526 N Willow Glen Court</t>
  </si>
  <si>
    <t>0xE6100000010C8C2773895EB849402D7B7775A6DFBABF</t>
  </si>
  <si>
    <t>728BC4D1-92D3-4C93-86A2-EBD9E3E89E7B</t>
  </si>
  <si>
    <t>6878 D Mt. Hood Circle</t>
  </si>
  <si>
    <t>0xE6100000010CC396CD0C154640402B2D2EFED3495DC0</t>
  </si>
  <si>
    <t>A42699B1-0B59-4673-9C7B-FD0A9C0CA2B6</t>
  </si>
  <si>
    <t>0xE6100000010C45D2FF52FEEE40C03DC37DC6CDE76240</t>
  </si>
  <si>
    <t>475CB435-882B-449D-8293-1832C9096E69</t>
  </si>
  <si>
    <t>0xE6100000010C1EE05AC095663FC0209746A608236340</t>
  </si>
  <si>
    <t>ED3329F8-348E-4AA8-ABF3-D2B22BB7D8F5</t>
  </si>
  <si>
    <t>Auf Der Steige 1111</t>
  </si>
  <si>
    <t>1A422FD0-860D-4DEE-8CCA-E669707CAC7C</t>
  </si>
  <si>
    <t>4798 San Benito Dr.</t>
  </si>
  <si>
    <t>0xE6100000010C00A253B22C643FC0CE75BB0E9C1F6340</t>
  </si>
  <si>
    <t>2C128A0F-D24B-4C26-A973-5C92D2F5721D</t>
  </si>
  <si>
    <t>0xE6100000010C1EB40845BCFA4740560E998F1C9FFE3F</t>
  </si>
  <si>
    <t>50DB9FD6-F94A-4817-BC8A-772FCCA1ADB2</t>
  </si>
  <si>
    <t>0xE6100000010CE5EF22D5EBE5404085FC6D1267915DC0</t>
  </si>
  <si>
    <t>4FD03F41-8611-4625-B9FD-3327982F54D4</t>
  </si>
  <si>
    <t>0xE6100000010C1EAA716B4AF2494086771B20CE9F00C0</t>
  </si>
  <si>
    <t>389E9FFF-E19E-4378-A6D7-7CB829CE7AA9</t>
  </si>
  <si>
    <t>8160 Clayburn Rd.</t>
  </si>
  <si>
    <t>0xE6100000010C22A4B06B2BD342405C172ED659965EC0</t>
  </si>
  <si>
    <t>4DDE057D-CC27-47B8-8018-8DFA9FC7C131</t>
  </si>
  <si>
    <t>3074 Columbia River Ct.</t>
  </si>
  <si>
    <t>0xE6100000010C40BFBCC29DD249402F4D0855ACB6DA3F</t>
  </si>
  <si>
    <t>7A25574D-58FC-4E6C-B312-75E87CDD92DB</t>
  </si>
  <si>
    <t>0xE6100000010C32FCF636C6EE484079649199134F2140</t>
  </si>
  <si>
    <t>39F238B1-EBA0-431E-83A0-5E776CE6FD7E</t>
  </si>
  <si>
    <t>C0D49F31-F040-4642-AF94-05E695E386EE</t>
  </si>
  <si>
    <t>Marienplatz 25</t>
  </si>
  <si>
    <t>0xE6100000010C661CB6081B134940AE3C877383532140</t>
  </si>
  <si>
    <t>D7E3DF9E-62B9-4D54-B003-3937A54AE0C2</t>
  </si>
  <si>
    <t>2606 Lacanda</t>
  </si>
  <si>
    <t>0xE6100000010CCFF2E06BDD984840CEAFAAEB5EB85EC0</t>
  </si>
  <si>
    <t>21823F39-F528-4DE4-9FFE-1DFDEE8DF0C3</t>
  </si>
  <si>
    <t>0xE6100000010CB9C89A0C678548406ACC7AD4C6760440</t>
  </si>
  <si>
    <t>8FC14BDF-61C8-433B-9EC3-D4562D9BF511</t>
  </si>
  <si>
    <t>430 Surf Drive</t>
  </si>
  <si>
    <t>0xE6100000010CA4B0168E71734640789F2C1542B85EC0</t>
  </si>
  <si>
    <t>6DD0D2F0-EB90-4E1B-BCB4-11BD24CDA044</t>
  </si>
  <si>
    <t>216 Arnold Drive</t>
  </si>
  <si>
    <t>0xE6100000010CE183F2C6625A4840DF2B039AA5A15EC0</t>
  </si>
  <si>
    <t>C7367AE2-DF2C-4634-A85F-DD622C2CBB06</t>
  </si>
  <si>
    <t>0xE6100000010C2DD3D4ECE2044940E5FBEED6D3FE0040</t>
  </si>
  <si>
    <t>74CF5BD1-8FAC-499C-87A6-48889FA2E835</t>
  </si>
  <si>
    <t>0xE6100000010C297C1FDC8A3E48406B22302DC9855EC0</t>
  </si>
  <si>
    <t>C87BA88C-2F43-4603-B2D8-6B492A1633E0</t>
  </si>
  <si>
    <t>0xE6100000010C918008292FA94840368A34777AC95EC0</t>
  </si>
  <si>
    <t>061C6857-46C0-400B-8844-9871ED9ACAE2</t>
  </si>
  <si>
    <t>0xE6100000010C3DFED48B60F44240007E40069E8E5EC0</t>
  </si>
  <si>
    <t>B960E05C-227C-4446-9784-1046F80D319C</t>
  </si>
  <si>
    <t>0xE6100000010C1CDA3EC1D3D44740ABEB970FF5965EC0</t>
  </si>
  <si>
    <t>3C77D9A4-E38C-4D00-BA2E-1D03B5B75047</t>
  </si>
  <si>
    <t>9615 Pacheco Street</t>
  </si>
  <si>
    <t>0xE6100000010C4F02CDE79A66404082E2C96ADB435DC0</t>
  </si>
  <si>
    <t>3C65EADC-3767-4B6C-A7F4-8E15ED4ED28B</t>
  </si>
  <si>
    <t>6EBFBB61-8398-444A-8E03-0FBD1E18E599</t>
  </si>
  <si>
    <t>0xE6100000010C2BA7DA93B4E242C0A0542F7B6F1D6240</t>
  </si>
  <si>
    <t>DDB971AE-5729-46B4-94A6-BD9DEA6603AA</t>
  </si>
  <si>
    <t>4369 Carpetta Circle</t>
  </si>
  <si>
    <t>0xE6100000010CF3B479C3FBEA49400D0988183BA000C0</t>
  </si>
  <si>
    <t>04529A2A-B4BA-4C98-82A2-B44B43A347AB</t>
  </si>
  <si>
    <t>0xE6100000010CC16302697DD447402A18CB5D7FB65EC0</t>
  </si>
  <si>
    <t>3820BBD8-3A77-43BF-9979-EC1FFFC8555D</t>
  </si>
  <si>
    <t>99685124-3458-4902-B915-792010243810</t>
  </si>
  <si>
    <t>E3DA4CCC-0E48-4A34-B887-99B621A2C4FC</t>
  </si>
  <si>
    <t>36, avenue de Malakoff</t>
  </si>
  <si>
    <t>0xE6100000010C56A375C2167948403B301F8C97410240</t>
  </si>
  <si>
    <t>121C404D-8826-4144-8EEA-7C2DAB9C88B3</t>
  </si>
  <si>
    <t>F8AA8F95-524A-48A8-80FE-F89274A04F6F</t>
  </si>
  <si>
    <t>2, avenue de la Gare</t>
  </si>
  <si>
    <t>0xE6100000010CD01A6733BE6D484046D3F808B4400140</t>
  </si>
  <si>
    <t>DB6E5D79-71F2-403E-9C1A-E22283B9FCFC</t>
  </si>
  <si>
    <t>1792 Del Monte Ct.</t>
  </si>
  <si>
    <t>5A067BC4-E2E2-4510-BD6D-160CD74F1F20</t>
  </si>
  <si>
    <t>1071 Stanz Grace St.</t>
  </si>
  <si>
    <t>0xE6100000010CDA6D46E27A5540404DE9A95221385DC0</t>
  </si>
  <si>
    <t>4D8B2687-A6C8-4458-BE22-771C62F41C26</t>
  </si>
  <si>
    <t>0xE6100000010C504FAA2A72684840CBFC56F941270340</t>
  </si>
  <si>
    <t>B4896BD3-D854-4013-9005-7987ACBA861B</t>
  </si>
  <si>
    <t>5984 Mt. Whitney Dr.</t>
  </si>
  <si>
    <t>0xE6100000010CA346B7D55D5A40403003ADC2D94E5DC0</t>
  </si>
  <si>
    <t>7542154C-BB99-42FC-A0F4-BD81436FFA09</t>
  </si>
  <si>
    <t>191, rue Jean Mermoz</t>
  </si>
  <si>
    <t>0xE6100000010CAD2D7743054D48404E9D1E5F574F0140</t>
  </si>
  <si>
    <t>43F70133-658E-49E5-977B-916D6CFC2B3A</t>
  </si>
  <si>
    <t>0xE6100000010CF6CA7BF67E414840E706B9BA02D55EC0</t>
  </si>
  <si>
    <t>1AA8C730-5BD9-45DD-A89B-6C472D7485DC</t>
  </si>
  <si>
    <t>684 Marsh Creek Rd.</t>
  </si>
  <si>
    <t>0xE6100000010CE4B4649BE6E44040A6DC6CD0987C5DC0</t>
  </si>
  <si>
    <t>FCF36CE5-014C-4E21-A504-FCBCC015CD71</t>
  </si>
  <si>
    <t>4333 Contra Costa Blvd.</t>
  </si>
  <si>
    <t>0xE6100000010CA534AC5BBE1243C01BDF4AA4B00F6240</t>
  </si>
  <si>
    <t>40521608-2968-4598-B771-4A6FB0140227</t>
  </si>
  <si>
    <t>470 Keller Ridge</t>
  </si>
  <si>
    <t>0xE6100000010C076A2AFA0F0D4740A067CD41F59F5DC0</t>
  </si>
  <si>
    <t>CBC32DF2-A2CF-490F-A71B-DD27A781C547</t>
  </si>
  <si>
    <t>0xE6100000010C9121A74E71F64740B0190529549EFE3F</t>
  </si>
  <si>
    <t>4736D8FD-83FC-4733-8729-170F59E2D212</t>
  </si>
  <si>
    <t>0xE6100000010C8CA00EE7299F4840288AABDDA9BE5EC0</t>
  </si>
  <si>
    <t>6CF3B63B-779F-4A01-8341-1BE8EA1987DF</t>
  </si>
  <si>
    <t>0xE6100000010C7F43862C970143C04878DD6A51CF6140</t>
  </si>
  <si>
    <t>201D1AC9-9025-40F7-AD7F-387E784DA2A7</t>
  </si>
  <si>
    <t>0xE6100000010C901E02A2933948407C3DDFA3088C5EC0</t>
  </si>
  <si>
    <t>A7DEBAA7-9CFF-4269-80CD-6F4E0B3EFBC4</t>
  </si>
  <si>
    <t>2071 Concord Blvd.</t>
  </si>
  <si>
    <t>0xE6100000010C7C1C03B8F512414000E22EF3018D5DC0</t>
  </si>
  <si>
    <t>2CDA26C1-599A-46B6-9EB7-D8BF4E53F3A5</t>
  </si>
  <si>
    <t>0xE6100000010C9A2BE95F04023CC06E2D02010C2D6340</t>
  </si>
  <si>
    <t>43FA47F3-E7DB-4BB5-A826-099C4F10DCCD</t>
  </si>
  <si>
    <t>0xE6100000010C1D95CCFA9FB7424024AC52E128875EC0</t>
  </si>
  <si>
    <t>9A3F501D-749B-43E5-B10C-574B947863C9</t>
  </si>
  <si>
    <t>9869 Fall Creek</t>
  </si>
  <si>
    <t>0xE6100000010C25D9C89DD0A9484027EF6A85D7CB5EC0</t>
  </si>
  <si>
    <t>266FE73D-F930-43C2-9A8F-54E24084DD2D</t>
  </si>
  <si>
    <t>40, place de Fontenoy</t>
  </si>
  <si>
    <t>0xE6100000010C0379F720837B48405C7C1C57613F0140</t>
  </si>
  <si>
    <t>CBA48EB3-FD85-4CB9-A69E-9EBA89E711A6</t>
  </si>
  <si>
    <t>0xE6100000010C2160CE93DEEC42C0B9B2768BDB246240</t>
  </si>
  <si>
    <t>D76AC6D1-3CAC-4848-B862-21081C38028E</t>
  </si>
  <si>
    <t>Reiherweg 5234</t>
  </si>
  <si>
    <t>766A3C03-DC04-45AA-968A-47E83F20DEC3</t>
  </si>
  <si>
    <t>72, rue de Berri</t>
  </si>
  <si>
    <t>0xE6100000010C7F3B2654FDF34740F65221286A9AFE3F</t>
  </si>
  <si>
    <t>0AA39509-4094-46FD-89D6-76AB8C80E60B</t>
  </si>
  <si>
    <t>0xE6100000010CFE35F850610943C0908B9C5BEFC86140</t>
  </si>
  <si>
    <t>4DB82D83-8A87-464F-B510-A6CD7C4D3123</t>
  </si>
  <si>
    <t>3504 Mesa Vista Dr.</t>
  </si>
  <si>
    <t>0xE6100000010C7FA46138B9C942C051F3B25186176240</t>
  </si>
  <si>
    <t>659BFE15-87CB-4DE4-844C-88F0CB2AA33B</t>
  </si>
  <si>
    <t>0xE6100000010CDA6D46E27A554040C7C963B19A4E5DC0</t>
  </si>
  <si>
    <t>E73495D2-C72C-4ED7-ABCC-A7DB1741EF48</t>
  </si>
  <si>
    <t>7859 Live Oak Avenue</t>
  </si>
  <si>
    <t>0xE6100000010CFF92400A78F14240A4F687E9C9985EC0</t>
  </si>
  <si>
    <t>A7D672B2-0B2B-454A-9369-7F41D42AF762</t>
  </si>
  <si>
    <t>0xE6100000010C85AFCB93815D4840B118AEF4B3A85EC0</t>
  </si>
  <si>
    <t>39E104C9-1727-473A-AE64-FFB81E4A5579</t>
  </si>
  <si>
    <t>0xE6100000010CBB34D00688E24040E4F748A7059B5DC0</t>
  </si>
  <si>
    <t>31FFFCBE-AD38-4CF6-BC11-0C010D1B1B37</t>
  </si>
  <si>
    <t>637 Lindsey Court</t>
  </si>
  <si>
    <t>0xE6100000010CB6BDEC94981A41401C0B37EBBBAE5DC0</t>
  </si>
  <si>
    <t>3963BD97-B0E5-43A0-BAA2-B0B6B74FCD1C</t>
  </si>
  <si>
    <t>0xE6100000010CB1078B80A5E747402BB340BB358C5EC0</t>
  </si>
  <si>
    <t>A2A5CC53-3864-4299-8298-EC4DB7F006AB</t>
  </si>
  <si>
    <t>0xE6100000010C40BFBCC29DD24940D6675DBF86B0DA3F</t>
  </si>
  <si>
    <t>59AF7A91-8291-4D86-AF35-343CE6DDC3AF</t>
  </si>
  <si>
    <t>0xE6100000010CE9C34D928AB54A40B8D93549BDCF04C0</t>
  </si>
  <si>
    <t>9556F50F-48AC-43A6-B4D5-7C27CAE85652</t>
  </si>
  <si>
    <t>6180 E. 6th Street</t>
  </si>
  <si>
    <t>0xE6100000010C60CF98FE6DC94A402AEA5E04F46102C0</t>
  </si>
  <si>
    <t>67D9AF8D-932A-48F0-8729-15BFBB800E8D</t>
  </si>
  <si>
    <t>0xE6100000010C511CB6FC5F6242C074141860D50F6240</t>
  </si>
  <si>
    <t>EB1C0805-ED0A-4373-AFDD-01B4D71D7358</t>
  </si>
  <si>
    <t>0xE6100000010CB1BAA0EF70C547406B7F70C55D915EC0</t>
  </si>
  <si>
    <t>6BC3D3BE-0D37-4A37-90D1-23258944862F</t>
  </si>
  <si>
    <t>0xE6100000010CAEFCD15757C947407BC58AE1B7855EC0</t>
  </si>
  <si>
    <t>C321FB61-DB92-4716-8BDD-A9D42A8C0243</t>
  </si>
  <si>
    <t>4736 S. Royal Links Circle</t>
  </si>
  <si>
    <t>0xE6100000010C2E6B137313EE424067964AB7A8955EC0</t>
  </si>
  <si>
    <t>0B273C32-D591-4FC3-B88E-DCA26E754F13</t>
  </si>
  <si>
    <t>9879 Hedaro Court</t>
  </si>
  <si>
    <t>0xE6100000010CE5CCFD46B11C4A407979758FF766BC3F</t>
  </si>
  <si>
    <t>58E9DAEE-ED61-4036-8B4C-A548FAA29E38</t>
  </si>
  <si>
    <t>7432 N. 17th St.</t>
  </si>
  <si>
    <t>0xE6100000010C3D513931CE11414086E934B053995DC0</t>
  </si>
  <si>
    <t>2F4FB48D-4003-4611-A8D2-5B1663FD2EEC</t>
  </si>
  <si>
    <t>8714 Minert Rd</t>
  </si>
  <si>
    <t>0xE6100000010CAB21CD57703B48407D08FC5082785EC0</t>
  </si>
  <si>
    <t>48DA7599-11BD-4A9E-A8C2-415CA367D0F7</t>
  </si>
  <si>
    <t>19, rue de Terre Neuve</t>
  </si>
  <si>
    <t>0xE6100000010C40D08301BF784840BA61DFA5E6C40140</t>
  </si>
  <si>
    <t>C26A0F03-6214-469B-8993-CA4EEFF6EB3F</t>
  </si>
  <si>
    <t>7299 Pheasant Ct.</t>
  </si>
  <si>
    <t>0xE6100000010C28D7539CBF5040401D94B104DB485DC0</t>
  </si>
  <si>
    <t>8078D228-C60A-4A79-881C-915F0F85CD6A</t>
  </si>
  <si>
    <t>0xE6100000010CE86E68BE2BF240C094EB5B475CE66240</t>
  </si>
  <si>
    <t>6FC2498F-BF62-49D1-A517-1490D452C5DE</t>
  </si>
  <si>
    <t>B2DFE3B9-D185-4271-836A-3664FA36B745</t>
  </si>
  <si>
    <t>Curieweg 577</t>
  </si>
  <si>
    <t>0xE6100000010CE0ECECFFA5D14940DB20AB7039802140</t>
  </si>
  <si>
    <t>07BB65BA-31DE-44B1-93F3-C4D23A1BC66B</t>
  </si>
  <si>
    <t>2000 Newcastle Road</t>
  </si>
  <si>
    <t>F8B8732F-CC4C-448E-944D-89DFEA4B7AC8</t>
  </si>
  <si>
    <t>8113 Carlisle Way</t>
  </si>
  <si>
    <t>0xE6100000010C1469FE92E50C41404ABB5060A99A5DC0</t>
  </si>
  <si>
    <t>EF670467-0B86-4D75-B45A-3663281CFB01</t>
  </si>
  <si>
    <t>132094BB-7786-4561-B329-DCDA1E800ED6</t>
  </si>
  <si>
    <t>9863 Mt. Mckinley Ct.</t>
  </si>
  <si>
    <t>0xE6100000010C2FD87559295247406CBC22DE580F5EC0</t>
  </si>
  <si>
    <t>BE169BC7-4CC7-4E8E-BE67-A7C0360ACA62</t>
  </si>
  <si>
    <t>4243 Willow Creek Ct</t>
  </si>
  <si>
    <t>0xE6100000010C207EBC3490B449405BD434B7EEBFC2BF</t>
  </si>
  <si>
    <t>6AB61168-0BE4-461C-B3FF-F9592E209285</t>
  </si>
  <si>
    <t>0xE6100000010CB9749FE7E27A48406B42348B7F3E0140</t>
  </si>
  <si>
    <t>3ABA4CB6-72C5-452D-852F-932B20B88E55</t>
  </si>
  <si>
    <t>891 Thornwood Dr.</t>
  </si>
  <si>
    <t>0xE6100000010CA8AE20C3BB4846406946D2D206B35EC0</t>
  </si>
  <si>
    <t>5CA2F8E2-6520-4453-BC0A-228418ACC1EC</t>
  </si>
  <si>
    <t>7513 Royal Links Ct.</t>
  </si>
  <si>
    <t>0xE6100000010C4B153C76699248402757DB3036A75EC0</t>
  </si>
  <si>
    <t>45304458-7289-4E97-85DF-F2E9D44DE69E</t>
  </si>
  <si>
    <t>0xE6100000010C2AE7EF0A3B7A3BC078D42AED43246340</t>
  </si>
  <si>
    <t>3F58F3CF-9788-4DA8-9D64-0ECF540B6AF6</t>
  </si>
  <si>
    <t>0xE6100000010CF1BA17F7252F48403A83EBA5D1D55EC0</t>
  </si>
  <si>
    <t>B29CF58B-71BE-462A-B6A5-77EFEB5D48EB</t>
  </si>
  <si>
    <t>1959 Altura Drive</t>
  </si>
  <si>
    <t>0xE6100000010C6D83FC6AEC594740842EAFDB32135EC0</t>
  </si>
  <si>
    <t>6BF17ECB-A1F2-4EFF-AF8C-F5DC53E8F08D</t>
  </si>
  <si>
    <t>0xE6100000010C643224A22D784840ECB3FB9DC0B10240</t>
  </si>
  <si>
    <t>69A22DC9-3A0B-4238-9ECE-AED2D2B79424</t>
  </si>
  <si>
    <t>0xE6100000010CED3A4A5D46E94740D36C3AA320955EC0</t>
  </si>
  <si>
    <t>EFF1C1BE-106C-4930-B1D8-621370167639</t>
  </si>
  <si>
    <t>0xE6100000010CEC348EB01BE640C0A9E47E9E76E36240</t>
  </si>
  <si>
    <t>7608AC71-91CC-496D-A31B-DAE730A12C01</t>
  </si>
  <si>
    <t>0xE6100000010C0708DB88E0273EC0BE48531193196340</t>
  </si>
  <si>
    <t>BC7DAA3B-F01A-47C2-8590-693BD1F53AF1</t>
  </si>
  <si>
    <t>0xE6100000010CF0E3540D4BF040C036421586C5E86240</t>
  </si>
  <si>
    <t>064D9C8A-7AFC-49A3-816A-E1B3E28173CF</t>
  </si>
  <si>
    <t>7646 H Stagecoach Rd</t>
  </si>
  <si>
    <t>0xE6100000010C04B30C42BD684840E4EDDCD505995EC0</t>
  </si>
  <si>
    <t>767FC928-6097-48C3-97A2-0F3609ECAF2A</t>
  </si>
  <si>
    <t>0xE6100000010CB64035A34EC84740545A08A511B85EC0</t>
  </si>
  <si>
    <t>F662E8C6-0F57-4B96-8546-14FBD6A3506F</t>
  </si>
  <si>
    <t>7264 St. Peter Court</t>
  </si>
  <si>
    <t>0xE6100000010CB7E749794CD842409EE4A3A403955EC0</t>
  </si>
  <si>
    <t>729C4287-3A32-42B5-8469-13D0CD33A285</t>
  </si>
  <si>
    <t>0xE6100000010CFF4CE068A807414083A4253D15935DC0</t>
  </si>
  <si>
    <t>A1F7A4F3-8F7B-45DB-9D62-76B69F887A08</t>
  </si>
  <si>
    <t>215 Baxter Court</t>
  </si>
  <si>
    <t>0xE6100000010CC5D7F4083A544040D39D6B3D5C495DC0</t>
  </si>
  <si>
    <t>6C077E50-D131-48D8-BD97-1E1394B75664</t>
  </si>
  <si>
    <t>0xE6100000010C395F589777E840C08F50596804EB6240</t>
  </si>
  <si>
    <t>28A2A489-F323-489F-9754-13225B14D9A8</t>
  </si>
  <si>
    <t>7537 Kaski Lane</t>
  </si>
  <si>
    <t>0xE6100000010C18F14532CEEE42C0837957449C216240</t>
  </si>
  <si>
    <t>047C05B3-E513-4B37-9E82-DF271DA40B03</t>
  </si>
  <si>
    <t>0xE6100000010C65DB1078007F4A40AE02979AF06701C0</t>
  </si>
  <si>
    <t>4CBD3337-DB2F-4987-9376-F2DAB1E2D70F</t>
  </si>
  <si>
    <t>739 Rancho View Dr.</t>
  </si>
  <si>
    <t>0xE6100000010CE3343F42A93C41C057510235EDD86240</t>
  </si>
  <si>
    <t>4BB27F21-5462-418A-B49B-19D76522D07A</t>
  </si>
  <si>
    <t>4660 Glenside Court</t>
  </si>
  <si>
    <t>0xE6100000010CFEB73C78E4BA47408B5C146ABE895EC0</t>
  </si>
  <si>
    <t>0AF4A0B8-8127-46D2-940A-33A7EBCD4860</t>
  </si>
  <si>
    <t>Viktoria-Luise-Platz 64</t>
  </si>
  <si>
    <t>E1690ED2-0C55-41AB-AFF2-D7BCB7101AF2</t>
  </si>
  <si>
    <t>4089 Frisbie Court</t>
  </si>
  <si>
    <t>0xE6100000010C65EB35D3BF7C3BC0F3A79B261C206340</t>
  </si>
  <si>
    <t>B89D49DE-81E6-4846-91AA-719E99B915F8</t>
  </si>
  <si>
    <t>6155 Hawkridge Terr.</t>
  </si>
  <si>
    <t>0xE6100000010CB982A1753FB74740B4C79B8E9D865EC0</t>
  </si>
  <si>
    <t>56848E6F-70C8-4BD5-8E08-7B14A905F78B</t>
  </si>
  <si>
    <t>0xE6100000010C8C3F755CD4764840064D609D8F880340</t>
  </si>
  <si>
    <t>327BE1DD-590B-42D5-A7C7-3CF3EED7126A</t>
  </si>
  <si>
    <t>9614 Warwick Dr.</t>
  </si>
  <si>
    <t>0xE6100000010C3CC6D30B180341408E089220ED7C5DC0</t>
  </si>
  <si>
    <t>AE6CBADA-F4C5-4EBE-9252-EA7642FC4599</t>
  </si>
  <si>
    <t>4019 Gumwood Dr.</t>
  </si>
  <si>
    <t>0xE6100000010C3DFED48B60F44240904E173692995EC0</t>
  </si>
  <si>
    <t>38F4CA71-C923-4944-88FD-55F601905D62</t>
  </si>
  <si>
    <t>Hochstr 8222</t>
  </si>
  <si>
    <t>0xE6100000010C5022A66647114940CD9F350293532140</t>
  </si>
  <si>
    <t>B9B6921C-4904-4205-A5CC-3BDBBD02A57F</t>
  </si>
  <si>
    <t>0xE6100000010CE7E1D8DF5F9E4840AC8E5BACB8A15EC0</t>
  </si>
  <si>
    <t>030149B1-909B-4BA1-B433-2A1EB5E80831</t>
  </si>
  <si>
    <t>55, quai de l´ Iton</t>
  </si>
  <si>
    <t>0xE6100000010CADC525314369484067753264BDE50240</t>
  </si>
  <si>
    <t>805AA8EB-42CC-4CA9-A928-B271F4F259AB</t>
  </si>
  <si>
    <t>0xE6100000010CE73147B1551741401B2D273D6C9E5DC0</t>
  </si>
  <si>
    <t>4FE4006D-3EE2-43D3-93C8-2A0C5BE30EA7</t>
  </si>
  <si>
    <t>2391 Pepperidge Place</t>
  </si>
  <si>
    <t>0xE6100000010CB38AC0ABAD9A484067372F0A8AC55EC0</t>
  </si>
  <si>
    <t>F378A096-217A-49D4-A0E8-15768A232DAE</t>
  </si>
  <si>
    <t>3769 Loma Linda</t>
  </si>
  <si>
    <t>0xE6100000010C2FA914A988BB4940F4E151CE664CC0BF</t>
  </si>
  <si>
    <t>5F510C03-68D6-403D-B405-33C272432B88</t>
  </si>
  <si>
    <t>0xE6100000010C7D704FC5D45B4040A0DCDA1AAC505DC0</t>
  </si>
  <si>
    <t>858D1A4F-9316-46BA-9E21-D1D74C899B19</t>
  </si>
  <si>
    <t>0xE6100000010C8FB6BCE026BF49409FBE785CAFE4C0BF</t>
  </si>
  <si>
    <t>77ACA3BE-614C-48CC-B819-8E59D9D026BC</t>
  </si>
  <si>
    <t>6115 Sierra Drive</t>
  </si>
  <si>
    <t>0xE6100000010CF4F86F1F6B424840A8FE3A217FD15EC0</t>
  </si>
  <si>
    <t>D6A8EA51-B65D-49EE-B160-7AF5FA8EC766</t>
  </si>
  <si>
    <t>2198 Clayton Road</t>
  </si>
  <si>
    <t>0xE6100000010C086AB4DABF7841C03FE22B56D74B6140</t>
  </si>
  <si>
    <t>D6062B3E-606F-4831-A0DF-C719FC6A2F7D</t>
  </si>
  <si>
    <t>0xE6100000010CB1F3E2E3A6D342404911ADDEB3985EC0</t>
  </si>
  <si>
    <t>266F7471-E02F-4254-BC67-E3F3C0EF8DED</t>
  </si>
  <si>
    <t>624ACE23-7B63-4060-A9CA-AB090EBFCDDD</t>
  </si>
  <si>
    <t>0xE6100000010CBFF63251C2F340406AE3BB0EB97F5DC0</t>
  </si>
  <si>
    <t>76145BB4-3DFC-4146-A1EB-BD79FC1539A9</t>
  </si>
  <si>
    <t>8531 Bayter Court</t>
  </si>
  <si>
    <t>0xE6100000010C14DFB980E1E84A407C1622635710FCBF</t>
  </si>
  <si>
    <t>4CF9D2F2-3525-4629-974D-28342E9830B4</t>
  </si>
  <si>
    <t>0xE6100000010C2D912DE934F540C0E7B14F66BFE96240</t>
  </si>
  <si>
    <t>3A6C2E78-F286-4F6D-A7A1-4BF7358F2FA7</t>
  </si>
  <si>
    <t>9, rue de la Comédie</t>
  </si>
  <si>
    <t>0xE6100000010C4803E264057248402876FE20F0DF0240</t>
  </si>
  <si>
    <t>191F3E17-0464-4662-956D-B44F298ABF79</t>
  </si>
  <si>
    <t>0xE6100000010CEA50FB6D0B014940FFBEA412BF020140</t>
  </si>
  <si>
    <t>35703836-3483-46E7-B1C3-2662F4F21A1C</t>
  </si>
  <si>
    <t>1069 Bynum Way</t>
  </si>
  <si>
    <t>0xE6100000010C1A435D630B924740E83894C7709D5EC0</t>
  </si>
  <si>
    <t>0D9F96FF-138F-461B-B18A-0B8B0C909378</t>
  </si>
  <si>
    <t>0xE6100000010C427176706DEA40C060399A370FE86240</t>
  </si>
  <si>
    <t>A2D351EE-9BBC-4AD9-A512-459A83A573B5</t>
  </si>
  <si>
    <t>9146 Columbia River Ct.</t>
  </si>
  <si>
    <t>0xE6100000010C2F3A59C185094740DB72D581AF9D5DC0</t>
  </si>
  <si>
    <t>13AF1635-CFDF-4F1B-B5F6-8BE286F4D5B4</t>
  </si>
  <si>
    <t>9186 Sandalwood Dr.</t>
  </si>
  <si>
    <t>5D7D48AC-31F3-4691-876F-A512027B84CA</t>
  </si>
  <si>
    <t>175 Loeffler Lane</t>
  </si>
  <si>
    <t>0xE6100000010C88133C7314CE42403F35112DEF945EC0</t>
  </si>
  <si>
    <t>1A104C36-63E5-4EB9-A1CC-145E7675C9B5</t>
  </si>
  <si>
    <t>9314 Indianhead Way</t>
  </si>
  <si>
    <t>93C3BB8D-0C06-4678-A6E5-1793494A0BD6</t>
  </si>
  <si>
    <t>469 Robinson St.</t>
  </si>
  <si>
    <t>0xE6100000010C59A6E84D78E14940F09AFD3E8E2AF4BF</t>
  </si>
  <si>
    <t>70C5D468-35DC-46DF-AED3-04457078E5ED</t>
  </si>
  <si>
    <t>1710 Boyd Road</t>
  </si>
  <si>
    <t>0xE6100000010C7E77B51F1FDD4240143DFD2226985EC0</t>
  </si>
  <si>
    <t>7EA71E61-C953-46B5-AED6-8864CC8BAC08</t>
  </si>
  <si>
    <t>4914 Clayton Rd.</t>
  </si>
  <si>
    <t>0xE6100000010CB051E5EF87084140515D119507A65DC0</t>
  </si>
  <si>
    <t>5EA480A1-CBF6-43AB-886D-1D10F1D5DD52</t>
  </si>
  <si>
    <t>3469 Gill Ct.</t>
  </si>
  <si>
    <t>0xE6100000010CF560C0BB2DD3494088D8CE01CC7FF4BF</t>
  </si>
  <si>
    <t>D5A64740-FC17-4833-9E0C-F731214107D4</t>
  </si>
  <si>
    <t>6410 Argenta Drive</t>
  </si>
  <si>
    <t>0xE6100000010CBBE67BCF750C414029BF088E83A45DC0</t>
  </si>
  <si>
    <t>830BBEBD-3632-4103-AC1B-54F3BC3BD911</t>
  </si>
  <si>
    <t>2524 Garden Ave.</t>
  </si>
  <si>
    <t>0xE6100000010C75C30D76CCE8404008BF94468B735DC0</t>
  </si>
  <si>
    <t>2D7F2404-8A33-4E0A-ADC9-2A4F3AC118CA</t>
  </si>
  <si>
    <t>0xE6100000010CC626940C0DE847408A89971242865EC0</t>
  </si>
  <si>
    <t>D1695A49-DD1C-4C48-8CDD-0C68F4AE6345</t>
  </si>
  <si>
    <t>642 Country View Lane</t>
  </si>
  <si>
    <t>0xE6100000010C4F64EE99E619414047589A74D08C5DC0</t>
  </si>
  <si>
    <t>3F1E4501-63B0-4AAD-9E40-8F38117CE941</t>
  </si>
  <si>
    <t>5301 Northwood Drive</t>
  </si>
  <si>
    <t>0xE6100000010C6811153052F3404021A54747F5835DC0</t>
  </si>
  <si>
    <t>A9B501C7-754B-409A-AC27-5DA40FEB690C</t>
  </si>
  <si>
    <t>0xE6100000010C63C4E104D1EA40C0A9A464E096E36240</t>
  </si>
  <si>
    <t>F2BCBFFE-3D2A-4BE1-975E-BFC541B73CFA</t>
  </si>
  <si>
    <t>0xE6100000010C644D54967A3933C0DF519CB2AF536240</t>
  </si>
  <si>
    <t>D4ED53C1-9B66-4CB5-9CDB-8CF7BF94C172</t>
  </si>
  <si>
    <t>0xE6100000010CAB943BF3285839C02FE83FC402196340</t>
  </si>
  <si>
    <t>5F4DEC74-8297-4520-8F8B-B53AF7EA4CC1</t>
  </si>
  <si>
    <t>6837 Weber Bryan St.</t>
  </si>
  <si>
    <t>5AC5615F-CECE-43A0-8332-129E94F1F706</t>
  </si>
  <si>
    <t>0xE6100000010C644B043C4A6637C0AD7038E74BD76240</t>
  </si>
  <si>
    <t>6B6B55B1-518C-448E-87F2-6C47FFC7E77D</t>
  </si>
  <si>
    <t>0xE6100000010CB5AB5156B851404055A82D73DE415DC0</t>
  </si>
  <si>
    <t>A04E3E56-9971-4919-A9D2-9CB8103C65A8</t>
  </si>
  <si>
    <t>A0E83005-EEEE-4C1E-9993-C9D57E7D0F21</t>
  </si>
  <si>
    <t>0xE6100000010CFB1B30B24DF140C092DFCEA7E8E46240</t>
  </si>
  <si>
    <t>D19D9EE0-8FE1-4786-A088-D3DF44B5FA08</t>
  </si>
  <si>
    <t>6369 Condor Place</t>
  </si>
  <si>
    <t>0xE6100000010C22A4B06B2BD34240AC8EA5C7F2A95EC0</t>
  </si>
  <si>
    <t>6D16A4A4-72C6-423B-9174-A9EF0EE450FE</t>
  </si>
  <si>
    <t>1537 Teakwood Court</t>
  </si>
  <si>
    <t>0xE6100000010CAEB145BB215146404F48DA1E81D55EC0</t>
  </si>
  <si>
    <t>B8823A89-7347-40F1-B11F-9194B2DBA02F</t>
  </si>
  <si>
    <t>0xE6100000010C781B0DFA2ACB42C07E3C4D241F106240</t>
  </si>
  <si>
    <t>A72BF696-1DD0-4776-9445-4A9DC54B3D75</t>
  </si>
  <si>
    <t>0xE6100000010C913294324F5B40405BDA320046465DC0</t>
  </si>
  <si>
    <t>658577B1-8C41-4C36-A805-952E56A560FE</t>
  </si>
  <si>
    <t>9A5DBC60-C278-4B79-913F-3893E5EC993C</t>
  </si>
  <si>
    <t>6121 Chilpancingo Pk</t>
  </si>
  <si>
    <t>0xE6100000010C8A21F0FD494C4040E46C92AEDC475DC0</t>
  </si>
  <si>
    <t>7B93B5DE-5667-4720-9AF2-335BA57E97E5</t>
  </si>
  <si>
    <t>5117 Oak Creek Ct.</t>
  </si>
  <si>
    <t>0xE6100000010CE985AA8678674040BF7C0B800A3B5DC0</t>
  </si>
  <si>
    <t>6DFA1F59-407E-4D32-85E1-222D9097E7C0</t>
  </si>
  <si>
    <t>0xE6100000010C9C67BB48753A41C0F95E389A71D86240</t>
  </si>
  <si>
    <t>A0A80E54-D67B-4E25-9F4F-02BC6F780A6B</t>
  </si>
  <si>
    <t>8067 Sun View Terr.</t>
  </si>
  <si>
    <t>0xE6100000010C08FF28FE10C5474037A0CEAAD99B5EC0</t>
  </si>
  <si>
    <t>7C67B5A8-B8D2-4D4C-8D85-2F656F140501</t>
  </si>
  <si>
    <t>0xE6100000010C520B20E124994940824E60C51E651C40</t>
  </si>
  <si>
    <t>FFB21575-7197-4279-8224-2E4758CA7714</t>
  </si>
  <si>
    <t>6652 Deerwood Court</t>
  </si>
  <si>
    <t>0xE6100000010CC6DADEC2F7344840C9D77ED889D65EC0</t>
  </si>
  <si>
    <t>E5EB44F3-0149-4832-8E4C-A3FC615CF393</t>
  </si>
  <si>
    <t>9C674399-77DB-4507-B3C8-C93ECB1040E3</t>
  </si>
  <si>
    <t>0xE6100000010C972D6A4A427540C09A7E554C56FC6240</t>
  </si>
  <si>
    <t>16CDBAE6-C1AA-41E6-81CD-0275F43C6834</t>
  </si>
  <si>
    <t>2513 Buskirk Avenue</t>
  </si>
  <si>
    <t>B5627ADB-7C09-4921-AD5A-556482DFDE4A</t>
  </si>
  <si>
    <t>0xE6100000010C4067A23D4CF049405C0E904D409D00C0</t>
  </si>
  <si>
    <t>253B0A1A-C79C-4FE5-AB81-92868BFB4EAE</t>
  </si>
  <si>
    <t>0xE6100000010CAC413C76E4F34240CBBDC5A15B885EC0</t>
  </si>
  <si>
    <t>1F768FF4-BC30-49FD-924F-B9EE942FDB5A</t>
  </si>
  <si>
    <t>3332 Green Valley Road</t>
  </si>
  <si>
    <t>0xE6100000010C99E3325599CD424078C5D33077A15EC0</t>
  </si>
  <si>
    <t>075CC930-1B46-4548-94A9-9809E6F61A64</t>
  </si>
  <si>
    <t>0xE6100000010C883549329FEC42405C8E9CD14F935EC0</t>
  </si>
  <si>
    <t>389F9A26-ECD2-4293-A8FD-B6EC97E7DC08</t>
  </si>
  <si>
    <t>0xE6100000010C66FD9D7FFBCF42C05B73D62D49146240</t>
  </si>
  <si>
    <t>DF9777EB-BEC8-450A-BE97-DC53BC811194</t>
  </si>
  <si>
    <t>0xE6100000010C5ED612198D5940403BFF7B434C345DC0</t>
  </si>
  <si>
    <t>96F393FA-9579-48F4-8A57-17A5699F7CF8</t>
  </si>
  <si>
    <t>Buergermeister-ulrich-str 2987</t>
  </si>
  <si>
    <t>0xE6100000010C6D57D610A55449404FCECB73DE601C40</t>
  </si>
  <si>
    <t>F1313561-E4B4-4E6F-AEF2-53977B25494D</t>
  </si>
  <si>
    <t>8742 Martindale</t>
  </si>
  <si>
    <t>0xE6100000010C929105A08BE742C0A0542F7B6F1D6240</t>
  </si>
  <si>
    <t>C0E9AB0F-A83A-4B7D-8E45-7AC8B3C69209</t>
  </si>
  <si>
    <t>Parkstr 4185</t>
  </si>
  <si>
    <t>0xE6100000010C0A0D4570A9384A40E60B5009E2C22A40</t>
  </si>
  <si>
    <t>8D5509D0-639D-4F09-A808-16926E277902</t>
  </si>
  <si>
    <t>1872 Carletto Drive</t>
  </si>
  <si>
    <t>0xE6100000010C6B207F164B994740CFB856D6908E5EC0</t>
  </si>
  <si>
    <t>E0D4E0AF-3A8E-44BD-9C4F-252E4B37BA59</t>
  </si>
  <si>
    <t>5584 Greenview Court</t>
  </si>
  <si>
    <t>0xE6100000010CD6339FCCD4F542408546695039975EC0</t>
  </si>
  <si>
    <t>6ACB596B-764C-49CD-B05E-B4AB354868D0</t>
  </si>
  <si>
    <t>Buergermeister-ulrich-str 5800</t>
  </si>
  <si>
    <t>0xE6100000010C31F8BDA2B6CB4940506F5D1D5DAF1B40</t>
  </si>
  <si>
    <t>204AF333-0402-4559-8ABD-6A431C8E5A91</t>
  </si>
  <si>
    <t>Hans-Rosenthal-Platz 41</t>
  </si>
  <si>
    <t>FC627436-E1C9-45CD-BDF5-26C3ADB450A2</t>
  </si>
  <si>
    <t>0xE6100000010CA429BD3C405348404E9D1E5F574F0140</t>
  </si>
  <si>
    <t>5DB72CDA-FEA8-4789-973E-183749705E69</t>
  </si>
  <si>
    <t>Wolfgangstraße 1</t>
  </si>
  <si>
    <t>E801DDD0-1608-4C68-80EB-86599E67E0D4</t>
  </si>
  <si>
    <t>0xE6100000010C029FB19C5AC64940FE35D27955C2C2BF</t>
  </si>
  <si>
    <t>5F7A099D-8A62-467E-8F02-6F9C36062C3D</t>
  </si>
  <si>
    <t>Carlsplatz 43</t>
  </si>
  <si>
    <t>F284A644-1856-459D-A61E-DBBF9583BC7E</t>
  </si>
  <si>
    <t>244 La Cadena</t>
  </si>
  <si>
    <t>0xE6100000010CDCA634E6FC4B464065D5DE174BD65EC0</t>
  </si>
  <si>
    <t>78D3470C-6EAB-42F0-9ED9-9A7A553C523C</t>
  </si>
  <si>
    <t>0xE6100000010C765FA8DB92D740C01DE5F30E1ED46240</t>
  </si>
  <si>
    <t>F3410FD1-BB4E-4A47-A773-FC024825214F</t>
  </si>
  <si>
    <t>0xE6100000010CF7BCC206DA7448404E06BFCCA7F60140</t>
  </si>
  <si>
    <t>CEA9A489-1D92-4BAC-8A87-6E0E0659F81A</t>
  </si>
  <si>
    <t>6866 Franklin Canyon Rd.</t>
  </si>
  <si>
    <t>0xE6100000010C9BE788D5D85A42C09FEA73E5FB076240</t>
  </si>
  <si>
    <t>150311C8-211D-4CDF-880F-8CD817D2C076</t>
  </si>
  <si>
    <t>0xE6100000010C72C2B2242FE04A4016902E7EB1B7F8BF</t>
  </si>
  <si>
    <t>FD069AAA-AD12-4A4C-A548-23B35DFEB241</t>
  </si>
  <si>
    <t>4435 Ban Bridge Pl.</t>
  </si>
  <si>
    <t>0xE6100000010CE1EFD59B19F8404092DBD2BA33835DC0</t>
  </si>
  <si>
    <t>6C566ABF-7043-4A60-ADA9-23F73DDB8580</t>
  </si>
  <si>
    <t>1312 Garaventa Dr.</t>
  </si>
  <si>
    <t>0xE6100000010C3D60BADD6EB14840E30262573EBC5EC0</t>
  </si>
  <si>
    <t>CAB26BE7-5058-4F2A-AC20-EA72F36E9F92</t>
  </si>
  <si>
    <t>2D94DD94-3B78-41F9-830B-95B2939A2719</t>
  </si>
  <si>
    <t>0xE6100000010C16DBF3C070D442408A9556A1489B5EC0</t>
  </si>
  <si>
    <t>958D1BAA-38D6-4944-B1D7-A1939BDB3D0D</t>
  </si>
  <si>
    <t>8921 Villageoaks Dr.</t>
  </si>
  <si>
    <t>0xE6100000010CC23936FB36374840A424FA1A44C95EC0</t>
  </si>
  <si>
    <t>70F77354-2650-4D37-B20D-29E7FD73FCD2</t>
  </si>
  <si>
    <t>6999 Yosemite Circle</t>
  </si>
  <si>
    <t>0xE6100000010CDAE824206F394840BB658CED72E25EC0</t>
  </si>
  <si>
    <t>D00D3249-ED32-40E9-93A2-51E341D47C20</t>
  </si>
  <si>
    <t>7039 Miwok Way</t>
  </si>
  <si>
    <t>0xE6100000010C73D63730329348404383E9DEB7AF5EC0</t>
  </si>
  <si>
    <t>72053E6A-CB70-4468-A3BA-6AE0B6C29AA1</t>
  </si>
  <si>
    <t>8650 Babbe Street</t>
  </si>
  <si>
    <t>0xE6100000010CE86E68BE2BF240C0886A01A909E16240</t>
  </si>
  <si>
    <t>8BBDA514-7B1A-4046-BF61-714FF2FDC1B0</t>
  </si>
  <si>
    <t>5371 El Pintado Road</t>
  </si>
  <si>
    <t>1D0F2E65-9D4D-4C25-9D32-13D168A2F2B7</t>
  </si>
  <si>
    <t>0xE6100000010C295C60FD19E542405F43BD4BE6885EC0</t>
  </si>
  <si>
    <t>607930CB-652B-4822-97D0-AE8EACF254C0</t>
  </si>
  <si>
    <t>6288 Augustine Dr.</t>
  </si>
  <si>
    <t>0xE6100000010CB36555EFD0BB4A40FD366CBAEC8404C0</t>
  </si>
  <si>
    <t>B7A920CA-F7AE-4803-9EE5-6ABC6FE67D72</t>
  </si>
  <si>
    <t>9562 Tupelo Dr.</t>
  </si>
  <si>
    <t>0xE6100000010C0DD4192953BC474025488DF1529C5EC0</t>
  </si>
  <si>
    <t>9E569EA5-738D-4A10-BDF6-D4B98A2A817F</t>
  </si>
  <si>
    <t>0xE6100000010CA344E78E37BE4A40262F723C58F32340</t>
  </si>
  <si>
    <t>81BC6650-EA7F-436A-8E0C-03D6BDA2552C</t>
  </si>
  <si>
    <t>2767 Seaview Dr.</t>
  </si>
  <si>
    <t>0xE6100000010C6892F82C62AC4840FFC796F7C8CC5EC0</t>
  </si>
  <si>
    <t>79507D83-A1B5-4649-A5F3-5E7B69BCD30B</t>
  </si>
  <si>
    <t>0xE6100000010C6E9CE3467F9E4840201E47B174BB5EC0</t>
  </si>
  <si>
    <t>E90BD8EB-7207-4548-95FC-8E2E20DCC9BB</t>
  </si>
  <si>
    <t>8381A2AC-39C1-4995-A8BC-631C628A36F7</t>
  </si>
  <si>
    <t>279CA07A-4A87-4443-9E35-03397059CA98</t>
  </si>
  <si>
    <t>0xE6100000010CAA450F68923333C076DEAC6B71576240</t>
  </si>
  <si>
    <t>06A129D0-11E8-4B30-A81D-515201EFAE7D</t>
  </si>
  <si>
    <t>0xE6100000010CD790399096554840C3A5D87227B60240</t>
  </si>
  <si>
    <t>05FC216E-422E-4BAB-A874-C67BEFD6171E</t>
  </si>
  <si>
    <t>2126 Silver Oak Pl.</t>
  </si>
  <si>
    <t>0xE6100000010C238A8AE60B01434041AF5F466D7D5EC0</t>
  </si>
  <si>
    <t>8A488069-23BB-42FC-8FB5-68B2EB3E8689</t>
  </si>
  <si>
    <t>0xE6100000010CA346B7D55D5A4040B44A737D9B465DC0</t>
  </si>
  <si>
    <t>FA3D8F2B-4930-403B-854E-938329A2F547</t>
  </si>
  <si>
    <t>Am Gallberg 222</t>
  </si>
  <si>
    <t>2C663DEA-7831-426F-B103-A7F10F93DD6A</t>
  </si>
  <si>
    <t>3154 Boxwood Dr.</t>
  </si>
  <si>
    <t>0xE6100000010CD08CDBC0D64E404065B1536D934D5DC0</t>
  </si>
  <si>
    <t>C2FE9D39-49C3-4747-AC56-2FCAA63D9FF6</t>
  </si>
  <si>
    <t>9775 Redrock Drive</t>
  </si>
  <si>
    <t>0xE6100000010CE5D91D370E5341C02E2E1EEECCB06240</t>
  </si>
  <si>
    <t>2B4C4497-7F72-4584-95E4-C24B45441E35</t>
  </si>
  <si>
    <t>Alderweg 2849</t>
  </si>
  <si>
    <t>0xE6100000010C8A95064817DC484007BED349871C2540</t>
  </si>
  <si>
    <t>C5BA77AD-898E-4BB7-BDF7-2B4147DD2251</t>
  </si>
  <si>
    <t>Helsenbergbogen 65</t>
  </si>
  <si>
    <t>8028F3F2-C4E1-4291-BF5D-56F50B1B3972</t>
  </si>
  <si>
    <t>5936 Rising Dawn Way</t>
  </si>
  <si>
    <t>0xE6100000010C91DFC405130A41404A6F34997B975DC0</t>
  </si>
  <si>
    <t>44DD0FDC-1A08-439D-AD4E-9FC834CD39B3</t>
  </si>
  <si>
    <t>244, rue de la Centenaire</t>
  </si>
  <si>
    <t>675328B9-F788-473D-94C4-0AF0C47EC1D9</t>
  </si>
  <si>
    <t>5468 Boxwood Drive</t>
  </si>
  <si>
    <t>0xE6100000010CBC7B22B6E6FE4A402949FE150FBD5EC0</t>
  </si>
  <si>
    <t>24951950-CBCF-4114-BDFC-89E509679C93</t>
  </si>
  <si>
    <t>0xE6100000010C2543781726C04940222B2FD2E649C0BF</t>
  </si>
  <si>
    <t>5EC9B7AC-DA8F-49CE-9974-A07BEEA10A29</t>
  </si>
  <si>
    <t>636 Marina Village Pkwy.</t>
  </si>
  <si>
    <t>0xE6100000010CD23E694D84EB4040B67C34987A805DC0</t>
  </si>
  <si>
    <t>389ECE8F-6D27-4AEF-9C8A-4B4F5A1564A7</t>
  </si>
  <si>
    <t>0xE6100000010CE4DEB05119F64740965705D7DD855EC0</t>
  </si>
  <si>
    <t>05FA1921-2174-4942-A018-8E7C21CF3D89</t>
  </si>
  <si>
    <t>0xE6100000010C5A593BBF1AC44940E818FBD72646C0BF</t>
  </si>
  <si>
    <t>7675E185-520F-4140-80B4-BB53DCC40601</t>
  </si>
  <si>
    <t>0xE6100000010C194D33DBC5674840F1DB4213C47C0240</t>
  </si>
  <si>
    <t>4BC06AEA-DC1E-4D80-955F-2A6117BE27D0</t>
  </si>
  <si>
    <t>0xE6100000010CAB64D2F5BB9C4740837ACEFB66A75EC0</t>
  </si>
  <si>
    <t>89D6D5BF-C5AB-4761-967E-685DB75E663F</t>
  </si>
  <si>
    <t>0xE6100000010C37D04E81D5ED40C0FE30F5C76CE46240</t>
  </si>
  <si>
    <t>82F578E4-237F-413E-87AA-BD0AA909FED3</t>
  </si>
  <si>
    <t>8539 Glazier Dr.</t>
  </si>
  <si>
    <t>0xE6100000010CC1C4F58E3B3348400C6751F024EB5EC0</t>
  </si>
  <si>
    <t>11035BC7-9D1B-4EF0-BB2F-E0DD2BDA9651</t>
  </si>
  <si>
    <t>3944 Concord Blvd.</t>
  </si>
  <si>
    <t>0xE6100000010C1FAE0D5874DB40C060E8BA5A02D76240</t>
  </si>
  <si>
    <t>C53928CF-774B-4798-93AD-B419F1554546</t>
  </si>
  <si>
    <t>0xE6100000010CFB1B30B24DF140C03D0D4EE911E06240</t>
  </si>
  <si>
    <t>FA097161-A613-4A9C-B1AC-BF00C81D1443</t>
  </si>
  <si>
    <t>6612, rue Surcouf</t>
  </si>
  <si>
    <t>0xE6100000010C63736FB7397448404F68DE55F9F20140</t>
  </si>
  <si>
    <t>93596542-ADC1-4EF7-9252-625C0FFAA51B</t>
  </si>
  <si>
    <t>0xE6100000010C44ACD0FDEEC54640EDF507F1C6BC5EC0</t>
  </si>
  <si>
    <t>2CF6B780-9B24-433B-A18D-B2280402E5CD</t>
  </si>
  <si>
    <t>0xE6100000010CF07319514DE04040E33F9C39DD8C5DC0</t>
  </si>
  <si>
    <t>D4DC41F3-0C53-421C-93FD-E332F2FBC7EE</t>
  </si>
  <si>
    <t>9C1A7D99-BE40-47A1-9AD9-D7766F1DEF4F</t>
  </si>
  <si>
    <t>Marienplatz 222</t>
  </si>
  <si>
    <t>0xE6100000010CE29319F0FB8A4940A2E91134614C1A40</t>
  </si>
  <si>
    <t>5A460E81-4135-4407-B0E0-3FECF3CF49AD</t>
  </si>
  <si>
    <t>0xE6100000010C883549329FEC424067964AB7A8955EC0</t>
  </si>
  <si>
    <t>101E357D-DA95-465B-99C5-9A8E2FF6EE78</t>
  </si>
  <si>
    <t>387, rue des Berges</t>
  </si>
  <si>
    <t>0xE6100000010C6A45B6D4E86C484090E3AF0C3DA70240</t>
  </si>
  <si>
    <t>EE68190C-8796-448B-9832-86D7DF6871D6</t>
  </si>
  <si>
    <t>4459 Kingswood Circle</t>
  </si>
  <si>
    <t>0xE6100000010CD3B08824E0F83FC03BF9D8A656FE5C40</t>
  </si>
  <si>
    <t>E17B2B9A-E508-4279-ABFD-278F1CF7F957</t>
  </si>
  <si>
    <t>0xE6100000010C7EAF53FE8A054340BB799514F2AC5EC0</t>
  </si>
  <si>
    <t>C55D5403-FAA5-446F-8730-DAE1D4B263E5</t>
  </si>
  <si>
    <t>1877 Turner Dr.</t>
  </si>
  <si>
    <t>0xE6100000010C4BF5DF0A52EA4040A3EC6D7E34945DC0</t>
  </si>
  <si>
    <t>8327C092-765A-4446-96F2-7600BF8D0241</t>
  </si>
  <si>
    <t>0xE6100000010C61A9A34E89CB4940D49B2D34C1FCD8BF</t>
  </si>
  <si>
    <t>2B748AE7-1F9F-4B02-8560-2A42862B4903</t>
  </si>
  <si>
    <t>0xE6100000010C96A8E115EF3A4840160A715D00CE5EC0</t>
  </si>
  <si>
    <t>6D0A94CB-7780-4A30-B7CC-F7BB8EE54F3F</t>
  </si>
  <si>
    <t>0xE6100000010C902F7FF422DB49403E53708CC57BFFBF</t>
  </si>
  <si>
    <t>587E158C-0064-4BB1-9B10-5D21D43B5363</t>
  </si>
  <si>
    <t>9994 Meadowbrook Dr.</t>
  </si>
  <si>
    <t>0xE6100000010CD7308A393808414084A6A69D73A35DC0</t>
  </si>
  <si>
    <t>676883AA-9091-45FC-91A2-FF1E29AD349B</t>
  </si>
  <si>
    <t>0xE6100000010C50CB6E42A5E240C0A9E47E9E76E36240</t>
  </si>
  <si>
    <t>28D90D99-6C6A-4044-87AB-D2EC8913515F</t>
  </si>
  <si>
    <t>EEACACEE-6EA0-43F4-94D6-61FA91318241</t>
  </si>
  <si>
    <t>4654 Trembath Court</t>
  </si>
  <si>
    <t>0xE6100000010C1C6B5B4D840B4840E7B8547B988C5EC0</t>
  </si>
  <si>
    <t>A92EF485-C27B-40C2-B2BF-32008DE96D72</t>
  </si>
  <si>
    <t>1277 Live Oak Avenue</t>
  </si>
  <si>
    <t>0xE6100000010C53C6A65BAD454840A60EA0247DD45EC0</t>
  </si>
  <si>
    <t>ADC9E969-9C29-4CAD-97B9-ACA547CCF236</t>
  </si>
  <si>
    <t>0xE6100000010C0F73ED98AFCF48402A97DC456B052640</t>
  </si>
  <si>
    <t>C1262BBA-1EF8-4F77-A9A0-B960B16A85B1</t>
  </si>
  <si>
    <t>39BBB421-7AFA-459B-849A-55D0441B8B01</t>
  </si>
  <si>
    <t>5722 San Simeon Ct.</t>
  </si>
  <si>
    <t>0xE6100000010CF8256E76D1EC4040B27A45A6D18B5DC0</t>
  </si>
  <si>
    <t>3D153C6F-9B9B-45EB-95F1-E535165DD296</t>
  </si>
  <si>
    <t>0xE6100000010C003C4061C2D8494091AC7FC38DF9D8BF</t>
  </si>
  <si>
    <t>92CAF34E-C1F1-4AAF-B552-EAC786CCA5B1</t>
  </si>
  <si>
    <t>0xE6100000010C9D5D0F9251954840AEBED042109E5EC0</t>
  </si>
  <si>
    <t>602970ED-BCD8-444C-B348-B5BF77C5EED8</t>
  </si>
  <si>
    <t>5679 Atrice Lane</t>
  </si>
  <si>
    <t>E27DA6EF-437C-417C-A0F1-F5E261402BE3</t>
  </si>
  <si>
    <t>0xE6100000010CF07255E4DCB842400AE89FA207825EC0</t>
  </si>
  <si>
    <t>A8CE67C3-96B4-4875-9B6C-617059D98716</t>
  </si>
  <si>
    <t>8753 Jacaranda Dr.</t>
  </si>
  <si>
    <t>0xE6100000010C8959595161BD4240DBF0DAAADC865EC0</t>
  </si>
  <si>
    <t>0F2FB980-8514-458D-AF30-B020B166982D</t>
  </si>
  <si>
    <t>Hansaallee 598</t>
  </si>
  <si>
    <t>0xE6100000010C2E9781DC4CC3494066492A68485C2940</t>
  </si>
  <si>
    <t>5153DACE-B0DC-4854-9C60-315BD77728F2</t>
  </si>
  <si>
    <t>4B652BA3-D306-4BAC-93F4-2249E3374730</t>
  </si>
  <si>
    <t>0xE6100000010C158B5356550843C0E5FBA1127D1E6240</t>
  </si>
  <si>
    <t>F2CDA27A-5D7F-4213-82AF-CB15446966CE</t>
  </si>
  <si>
    <t>0xE6100000010C7722EB26906348400C96B90EB7F00040</t>
  </si>
  <si>
    <t>62F22426-86B8-4354-9173-CCB8B6765F94</t>
  </si>
  <si>
    <t>0xE6100000010CD8B61E54CA764B403E371F3D9EA4F9BF</t>
  </si>
  <si>
    <t>7FF2A013-3230-4976-9CB8-CDF27C51686E</t>
  </si>
  <si>
    <t>0xE6100000010CEF10FD3FFA1041408BFAB2E596A25DC0</t>
  </si>
  <si>
    <t>37547E31-E0FD-40E8-BD86-E46BCB018DEC</t>
  </si>
  <si>
    <t>0xE6100000010C929DB68D98C64940E6A20BD16C632940</t>
  </si>
  <si>
    <t>7F6A796E-7EAD-4932-A64B-FDE0A625F31A</t>
  </si>
  <si>
    <t>0xE6100000010C55A7B8A8C0834240976BD911EF765EC0</t>
  </si>
  <si>
    <t>CB33702C-630C-45BD-A778-076E65A8ED40</t>
  </si>
  <si>
    <t>2731 Wiget Lane</t>
  </si>
  <si>
    <t>0xE6100000010C61FAE539213248407B226D7AD7EA5EC0</t>
  </si>
  <si>
    <t>2A6FA827-11E6-43EA-B507-ADB1C3E5D6D8</t>
  </si>
  <si>
    <t>0xE6100000010C5A818B529E2649409DD4046D5AD32740</t>
  </si>
  <si>
    <t>0F1155BA-42B4-444B-A90B-99FA0DB89402</t>
  </si>
  <si>
    <t>0xE6100000010C0E4C300864C14A409D601054D0F82340</t>
  </si>
  <si>
    <t>91D03B54-522E-4B54-A997-F2C2A8C31B44</t>
  </si>
  <si>
    <t>0xE6100000010C7C1C03B8F5124140C11FB6C138895DC0</t>
  </si>
  <si>
    <t>FE6B8DA3-B8C5-4A89-8925-4C62714C9ABC</t>
  </si>
  <si>
    <t>8672 Price Lane</t>
  </si>
  <si>
    <t>0xE6100000010CDAC27182BC0C4140E9F042F7C17B5DC0</t>
  </si>
  <si>
    <t>798AB90B-9D2D-4D61-A3CF-B2C168C8C244</t>
  </si>
  <si>
    <t>0xE6100000010C9331DB9B357840C0322274FCC3FE6240</t>
  </si>
  <si>
    <t>A13ACA59-FB83-46FF-9490-36AA8475C775</t>
  </si>
  <si>
    <t>2131 Minert Rd.</t>
  </si>
  <si>
    <t>0xE6100000010C68B2E4D977083CC0DC2A38FD922B6340</t>
  </si>
  <si>
    <t>D93DA4C0-1506-4759-AE17-608747E9EE74</t>
  </si>
  <si>
    <t>0xE6100000010CC8169FD1A4E74240714850DC31A15EC0</t>
  </si>
  <si>
    <t>68EDE15E-C536-4F5A-9739-F2A7506FB54A</t>
  </si>
  <si>
    <t>0xE6100000010C30605B4C6AD3404024DFA4C8B66D5DC0</t>
  </si>
  <si>
    <t>91639025-082E-4E9D-9CB0-C23E0DD9E7B1</t>
  </si>
  <si>
    <t>0xE6100000010C9E9A1C74AAF73FC0A241EF570F015D40</t>
  </si>
  <si>
    <t>6D3096F8-9B26-454D-ADB4-FF4FA10D5EE4</t>
  </si>
  <si>
    <t>6730 East Cypress Road</t>
  </si>
  <si>
    <t>0xE6100000010C23F3862699EC3FC08CFAABD524F95C40</t>
  </si>
  <si>
    <t>148FA553-2F31-46C6-B56F-D4772F2984A3</t>
  </si>
  <si>
    <t>843 Camino Verde Cr.</t>
  </si>
  <si>
    <t>0xE6100000010C33B3353DA5B84640AA87C46577B35EC0</t>
  </si>
  <si>
    <t>0F9D0B34-1EA5-44BE-9945-E7D9703158EC</t>
  </si>
  <si>
    <t>121 Rotherham Dr.</t>
  </si>
  <si>
    <t>0xE6100000010C90A47D2176754740C00ECBBFADB15EC0</t>
  </si>
  <si>
    <t>970B6AB4-F673-4796-8F83-7965856491E4</t>
  </si>
  <si>
    <t>Am Gallberg 645</t>
  </si>
  <si>
    <t>6AEA8FDB-3220-4D6A-9D40-FEE83223BA41</t>
  </si>
  <si>
    <t>5034 Live Oak Ave.</t>
  </si>
  <si>
    <t>0xE6100000010CA74E1FE53507484021B684D8AF885EC0</t>
  </si>
  <si>
    <t>7B49EF02-22BA-4E6A-9AA9-745CAF6AE576</t>
  </si>
  <si>
    <t>1911 Almond Avenue</t>
  </si>
  <si>
    <t>0xE6100000010CE5223250F0A74640959DF17B07A75EC0</t>
  </si>
  <si>
    <t>EA94F43F-F54E-4751-A3FA-D6C6092283D4</t>
  </si>
  <si>
    <t>9734 Jane Ct.</t>
  </si>
  <si>
    <t>0xE6100000010C31CE6178B2BC42400AE89FA207825EC0</t>
  </si>
  <si>
    <t>756B132E-A3E6-4D15-8161-880EE0D7F25F</t>
  </si>
  <si>
    <t>954, rue de Bas Marin</t>
  </si>
  <si>
    <t>0xE6100000010C0EE6566FBD7B48404DF30F7F2DFC0140</t>
  </si>
  <si>
    <t>3B9FBD77-4D06-4960-829D-A73C40BFF047</t>
  </si>
  <si>
    <t>4FEF65DB-EEFB-4EAF-A1A7-304B7E2BB81D</t>
  </si>
  <si>
    <t>0xE6100000010C8B30A5E78C6742C059DE7FDFAC056240</t>
  </si>
  <si>
    <t>C8C76684-B0F4-48E8-80D3-11620FF9F4FB</t>
  </si>
  <si>
    <t>9520 Glenhaven Ave.</t>
  </si>
  <si>
    <t>0xE6100000010CC4B37BE677864A40117C47A4626801C0</t>
  </si>
  <si>
    <t>3A2F5E0F-D063-4D26-AB89-6C9664CD4EF6</t>
  </si>
  <si>
    <t>0xE6100000010CFCE209FCB4AB4840CB6DC2EDCFC05EC0</t>
  </si>
  <si>
    <t>1CBFA4A1-A19F-4EFD-9FC7-1E54195E96AB</t>
  </si>
  <si>
    <t>4161 Willow Lake Rd.</t>
  </si>
  <si>
    <t>0xE6100000010CE8B604188CC749403B540529191FBBBF</t>
  </si>
  <si>
    <t>5FC67EB8-C0B6-449E-914E-DE744105D801</t>
  </si>
  <si>
    <t>0xE6100000010C1454B1EE70D247403DA8449840525DC0</t>
  </si>
  <si>
    <t>04445D9C-625E-4C1D-BA13-FFF637F6834F</t>
  </si>
  <si>
    <t>0xE6100000010C798B51B5B51441406EA66E7FD2935DC0</t>
  </si>
  <si>
    <t>A6E17C16-A3CC-4E6D-B0DF-5F45CCD83D53</t>
  </si>
  <si>
    <t>0xE6100000010CDE7AAE33A3FC40C0879335E36DEC6240</t>
  </si>
  <si>
    <t>8E678C20-66D8-46D1-9213-E168456B2CFA</t>
  </si>
  <si>
    <t>0xE6100000010C3742CA1A02CD42400EF15A4CF4735EC0</t>
  </si>
  <si>
    <t>D8305260-ED8F-4AF8-94D8-66A2E23A201E</t>
  </si>
  <si>
    <t>162 Frisbie Court</t>
  </si>
  <si>
    <t>0xE6100000010CF445164EFD5346408FC6AC649DCD5EC0</t>
  </si>
  <si>
    <t>7D147982-6B26-496C-B899-E0DC45FFF7C4</t>
  </si>
  <si>
    <t>3366 Creekridge Lane</t>
  </si>
  <si>
    <t>6D754A61-1B47-4C10-84CA-8287474B2C9F</t>
  </si>
  <si>
    <t>0xE6100000010CD6EB526813044A40CB3AE84E3C7FE9BF</t>
  </si>
  <si>
    <t>B34E1EC1-0D34-423E-87C1-93BDDAE84DCA</t>
  </si>
  <si>
    <t>8790 Lay Brooke Way</t>
  </si>
  <si>
    <t>0xE6100000010CEA53B44A28E442C0FF7C1D77941B6240</t>
  </si>
  <si>
    <t>61489448-9C0E-42C2-9D3B-467A70A2FCA0</t>
  </si>
  <si>
    <t>4861 Doncaster Dr.</t>
  </si>
  <si>
    <t>0xE6100000010C57FA215C8F954840FEC7ED3F4AA35EC0</t>
  </si>
  <si>
    <t>43D7A0C6-7200-439E-B9A6-1D2DC2F1194E</t>
  </si>
  <si>
    <t>976 Shore Rd.</t>
  </si>
  <si>
    <t>0xE6100000010C751B37ECB63748407A5E7A842A765EC0</t>
  </si>
  <si>
    <t>00D9721D-5E57-4CDD-B006-5CEEB5234A69</t>
  </si>
  <si>
    <t>ADB05DB1-AC37-4558-BBAE-59CB5F14357A</t>
  </si>
  <si>
    <t>0xE6100000010C3C00AFC7D5494040D521C593553F5DC0</t>
  </si>
  <si>
    <t>B8DAF229-F6CB-456B-BFD9-E8B51E4E8C0A</t>
  </si>
  <si>
    <t>32 Sun View Terrace</t>
  </si>
  <si>
    <t>0xE6100000010C4BFC8B98CEDE4A407CE4F3D729C8F8BF</t>
  </si>
  <si>
    <t>C724BF1E-C2B9-4148-9215-F9B24F7D14B0</t>
  </si>
  <si>
    <t>0xE6100000010C28851CBD2212414031CEC35563985DC0</t>
  </si>
  <si>
    <t>39AA78D6-2C8D-4520-AADE-959312C15FD4</t>
  </si>
  <si>
    <t>724B5D9E-7011-4288-8FDD-53ECE49434E4</t>
  </si>
  <si>
    <t>7164 Mepham Drive</t>
  </si>
  <si>
    <t>0xE6100000010C30B1090CCF5839C0C37DF1ED1E146340</t>
  </si>
  <si>
    <t>22AA2A86-635F-4A14-82A9-379BA788F6AD</t>
  </si>
  <si>
    <t>0xE6100000010C78499004537048408407653EBDCD0040</t>
  </si>
  <si>
    <t>01CE7041-1C2C-4D97-93A1-A7E17D5E15F2</t>
  </si>
  <si>
    <t>1001, rue des Bouchers</t>
  </si>
  <si>
    <t>0xE6100000010C46EC5C58E06A4840A66434E1655D0340</t>
  </si>
  <si>
    <t>D0D57535-4623-4404-A24E-6D9A41538A73</t>
  </si>
  <si>
    <t>1617 Cunningham Way</t>
  </si>
  <si>
    <t>0xE6100000010C4BE5BECE81FD40C0EBF1CC8686E96240</t>
  </si>
  <si>
    <t>7F0FD312-4865-456B-A7DC-0E01A5524729</t>
  </si>
  <si>
    <t>0xE6100000010C2450BF161A944840B7DC05754CC11840</t>
  </si>
  <si>
    <t>59C36CC9-71D8-499A-985C-EB561E48A782</t>
  </si>
  <si>
    <t>38, rue de l´Esplanade</t>
  </si>
  <si>
    <t>0xE6100000010CE5E79AA5C7684840C6A4E3F59D130340</t>
  </si>
  <si>
    <t>81F432C2-D52F-4DE9-9071-FF58E28F2D0E</t>
  </si>
  <si>
    <t>375 Hillview Drive</t>
  </si>
  <si>
    <t>AEEA2341-F02B-4F39-98CC-CB59A82784B4</t>
  </si>
  <si>
    <t>0xE6100000010C48DB183B036D3FC0329FE10DD9146340</t>
  </si>
  <si>
    <t>66B2111A-EDB2-4932-95B9-263747CA163E</t>
  </si>
  <si>
    <t>0xE6100000010CC94769145C79464041A560EB07C75EC0</t>
  </si>
  <si>
    <t>633C0213-3D36-41C8-B864-E6CC1906B3D6</t>
  </si>
  <si>
    <t>0xE6100000010C503171FB5451484082FE194D05600440</t>
  </si>
  <si>
    <t>2AED1460-B73B-478D-875B-5337E7380A65</t>
  </si>
  <si>
    <t>0xE6100000010C73DC079EE58D40C07CE3447B37E96240</t>
  </si>
  <si>
    <t>4EEB66D9-0411-44CF-8A4E-8918EE8A1F63</t>
  </si>
  <si>
    <t>21, cours Mirabeau</t>
  </si>
  <si>
    <t>0xE6100000010C3CF7A2995E6D48409FD2FC8EA93F0340</t>
  </si>
  <si>
    <t>7F66085B-8821-4D43-947B-2431E88FAEB1</t>
  </si>
  <si>
    <t>A443C44C-7476-47D7-8F23-E07D764A4E11</t>
  </si>
  <si>
    <t>0xE6100000010CC6A7E1179B0349401BA1FE3001010140</t>
  </si>
  <si>
    <t>2BA69CA9-FD97-4F0B-95D8-B79743153445</t>
  </si>
  <si>
    <t>0xE6100000010C687B56D27AC64740CAA77F47B6AA5EC0</t>
  </si>
  <si>
    <t>F84FD41F-E3B2-4E5E-BD37-767741EAA928</t>
  </si>
  <si>
    <t>Unter Linden 943</t>
  </si>
  <si>
    <t>CC190F8E-12DA-4CAF-99ED-102CCD014C45</t>
  </si>
  <si>
    <t>0xE6100000010C457FEA91674048402FE9DB0A59875EC0</t>
  </si>
  <si>
    <t>6374D308-1038-4C37-982D-58DA4A576F24</t>
  </si>
  <si>
    <t>188D2081-9A77-4CC0-9570-523854BFAD2B</t>
  </si>
  <si>
    <t>Marienplatz 123</t>
  </si>
  <si>
    <t>0B6BDD22-39B6-44E3-B3A9-CEB2A4EA1C3E</t>
  </si>
  <si>
    <t>0xE6100000010C6E53FEAA82734840E4E975C6D3B70240</t>
  </si>
  <si>
    <t>8300D173-705A-427E-A4E5-0C80EFD0A266</t>
  </si>
  <si>
    <t>9A61211E-6047-407F-902B-D3E00DDE22AA</t>
  </si>
  <si>
    <t>1830 Tabora Drive</t>
  </si>
  <si>
    <t>0xE6100000010CBA059EB1F6694040C2AFBB3660395DC0</t>
  </si>
  <si>
    <t>C7820EED-F491-465A-8290-24F8083487D4</t>
  </si>
  <si>
    <t>3A86EC2E-3C35-4A05-B322-2D50E566862A</t>
  </si>
  <si>
    <t>0xE6100000010C95B45795AE094140E9F042F7C17B5DC0</t>
  </si>
  <si>
    <t>A0266FBA-E80D-4F77-8941-18D0DD61F476</t>
  </si>
  <si>
    <t>0xE6100000010CAE2D698D96364840FA1163FFA8D25EC0</t>
  </si>
  <si>
    <t>F4D3BFCB-2B6C-47B0-A125-3D5F763805F1</t>
  </si>
  <si>
    <t>9669 Alhambra Court</t>
  </si>
  <si>
    <t>85BBE638-B29D-4279-AB4C-7811403822DC</t>
  </si>
  <si>
    <t>6361 Appalachia Dr.</t>
  </si>
  <si>
    <t>0xE6100000010CFA44A505E3E947406956DD99C7925EC0</t>
  </si>
  <si>
    <t>EF610FBC-96D2-4166-A17B-CDC69202DE0D</t>
  </si>
  <si>
    <t>0xE6100000010C509C4ECFBE0E41409F7997630E975DC0</t>
  </si>
  <si>
    <t>6C7D92AF-60FA-47D5-8315-767B5E8CA41B</t>
  </si>
  <si>
    <t>0xE6100000010C35C4C98386C94740C834EFF223B45EC0</t>
  </si>
  <si>
    <t>C10C9054-961B-4158-A07C-C76FE57C8DEF</t>
  </si>
  <si>
    <t>4225 Almond Drive</t>
  </si>
  <si>
    <t>0xE6100000010C570AB00E36FE4A406D9F91F045BC5EC0</t>
  </si>
  <si>
    <t>A6C62C03-41FD-4A13-869E-710438B6D32D</t>
  </si>
  <si>
    <t>0xE6100000010C2BBE3995FE7340C0322274FCC3FE6240</t>
  </si>
  <si>
    <t>0B2BC910-0E98-4BE8-92AB-1B18831416B6</t>
  </si>
  <si>
    <t>0xE6100000010C811610A9625E49407663E8F30C631C40</t>
  </si>
  <si>
    <t>8B12414D-C760-4F89-B39C-1AB9583E7788</t>
  </si>
  <si>
    <t>9825 Mt. Dell Drive</t>
  </si>
  <si>
    <t>0xE6100000010C6DE73D88F15C3FC0A7C06CA545186340</t>
  </si>
  <si>
    <t>1CBAC0BE-07C5-447E-BFC8-BBB81D2B3E0C</t>
  </si>
  <si>
    <t>594 Danesta Dr.</t>
  </si>
  <si>
    <t>0xE6100000010C7B17B7D3B3C14240A72B42EF328E5EC0</t>
  </si>
  <si>
    <t>53ACF734-ADA3-4449-B176-6507C92C4C6F</t>
  </si>
  <si>
    <t>100, boulevard d´Albi</t>
  </si>
  <si>
    <t>0xE6100000010C989CA4D4717548400FF5048043AB0240</t>
  </si>
  <si>
    <t>855C9D50-4FF0-448D-97B0-59A9E28BAB78</t>
  </si>
  <si>
    <t>0xE6100000010CF02A50AF7D794840B1A16CB2B1690440</t>
  </si>
  <si>
    <t>B3DE6718-9F0B-4BE5-B6D9-72EAC92EFCF0</t>
  </si>
  <si>
    <t>0xE6100000010C0693BEDAE8054340429C1B63D6745EC0</t>
  </si>
  <si>
    <t>86AE283D-604D-4B86-85B8-F91953CC82B2</t>
  </si>
  <si>
    <t>0xE6100000010CD23E694D84EB40401FE1CC1C108B5DC0</t>
  </si>
  <si>
    <t>12FA9AE9-D226-4A7A-BFCB-7FF086C7186B</t>
  </si>
  <si>
    <t>137A09CD-3C3E-42DC-B813-216FD473A6B3</t>
  </si>
  <si>
    <t>0xE6100000010CE6DD377A0FF540404A16AD213C815DC0</t>
  </si>
  <si>
    <t>B6A3B0C8-88D6-4583-919A-347F84BC9D22</t>
  </si>
  <si>
    <t>1876 Clemson Court</t>
  </si>
  <si>
    <t>0xE6100000010CD1666F978E404840CEFDC596DDD35EC0</t>
  </si>
  <si>
    <t>46629116-8116-42D8-8A8E-B5C74A3EF7AB</t>
  </si>
  <si>
    <t>0xE6100000010C4AD00E6A4BEF40C04BEAA8A737E56240</t>
  </si>
  <si>
    <t>0D076B85-6D6D-457E-A351-83F15F46E00B</t>
  </si>
  <si>
    <t>Am Kreuz 950</t>
  </si>
  <si>
    <t>0xE6100000010CE437B93C19C24940E425680AAA0B1C40</t>
  </si>
  <si>
    <t>E920C53C-DCF5-4DCB-8D4D-D477536284A0</t>
  </si>
  <si>
    <t>9444 Warmcastle Ct.</t>
  </si>
  <si>
    <t>0xE6100000010CA821CD6A8DAC46401DC52DB624A45EC0</t>
  </si>
  <si>
    <t>0402D881-744C-4D4F-95B4-4CB8C871C6A7</t>
  </si>
  <si>
    <t>0xE6100000010C135B15F430064140F1323F4A2A905DC0</t>
  </si>
  <si>
    <t>67FF18BB-2D96-403D-A04F-DB500E90EEC4</t>
  </si>
  <si>
    <t>0xE6100000010C2679ACB9595D39C06FF7D960A7126340</t>
  </si>
  <si>
    <t>E2535297-F1B9-45E8-A0DB-69C1D1E4F5DC</t>
  </si>
  <si>
    <t>Unter Linden 439</t>
  </si>
  <si>
    <t>0xE6100000010CFDD1749EFB60494037E293F423701C40</t>
  </si>
  <si>
    <t>0C13323A-DE61-462C-9996-6C879287B9AD</t>
  </si>
  <si>
    <t>0xE6100000010C308465AB7E994840E77FEC2DBEC55EC0</t>
  </si>
  <si>
    <t>AA3B073D-AE4C-43B1-B6A9-E486C42D3E14</t>
  </si>
  <si>
    <t>Hansaallee 8959</t>
  </si>
  <si>
    <t>0xE6100000010CBAE05ED624334A4074A4631137A52A40</t>
  </si>
  <si>
    <t>A680D70C-589C-4740-BC29-BC2F12B1E3C0</t>
  </si>
  <si>
    <t>3931 Scott Street</t>
  </si>
  <si>
    <t>0xE6100000010C7A586AAB8EF24240FCBDCD6BD79A5EC0</t>
  </si>
  <si>
    <t>769F7049-4844-4F42-8369-DCD41475716B</t>
  </si>
  <si>
    <t>4103 Vallejo</t>
  </si>
  <si>
    <t>0xE6100000010C3639304D50B64A40E6EE2107A02D04C0</t>
  </si>
  <si>
    <t>E2D8CB4F-CD8A-45DD-98CB-344E5ECEC787</t>
  </si>
  <si>
    <t>0xE6100000010CFB452582DCEE40C04762D3DC72DE6240</t>
  </si>
  <si>
    <t>B8E28F6F-1084-4491-9230-00E220166F24</t>
  </si>
  <si>
    <t>7748 Rose Ann Ave</t>
  </si>
  <si>
    <t>0xE6100000010C1E83FAEF27FD424006C3247ADD7B5EC0</t>
  </si>
  <si>
    <t>153AAD39-F95B-4938-A794-BA5005DCEE94</t>
  </si>
  <si>
    <t>2008 Storey Lane</t>
  </si>
  <si>
    <t>0xE6100000010C6F69DC79207D4240D27E9AD07E785EC0</t>
  </si>
  <si>
    <t>1F3081DB-841E-4450-AA20-D2B9C22FA173</t>
  </si>
  <si>
    <t>0xE6100000010CB8C5EC3D4D1043C0B60861239D106240</t>
  </si>
  <si>
    <t>F21BC21A-6E6F-436F-A912-42CCF754C113</t>
  </si>
  <si>
    <t>890, avenue de l´ Union Centrale</t>
  </si>
  <si>
    <t>0xE6100000010C3B4238EB126A4840836DFDE8CF850240</t>
  </si>
  <si>
    <t>1C857B95-609F-4202-90F8-2771ABDE0FFE</t>
  </si>
  <si>
    <t>0xE6100000010C6811153052F3404067F2EDAA018A5DC0</t>
  </si>
  <si>
    <t>CBE57EBA-728F-432D-8F90-72466CA22D95</t>
  </si>
  <si>
    <t>0xE6100000010CFF17C89C991143C0E5FBA1127D1E6240</t>
  </si>
  <si>
    <t>CD81B8BB-D086-4700-90D6-DD4264A5C6DE</t>
  </si>
  <si>
    <t>380 Canyon Road</t>
  </si>
  <si>
    <t>0xE6100000010C02796C6C5441484010453C3EF6CE5EC0</t>
  </si>
  <si>
    <t>DC57699C-DA59-4623-A931-727295149475</t>
  </si>
  <si>
    <t>Klara Straße 84</t>
  </si>
  <si>
    <t>0xE6100000010C5CAB3B91ACCB4A40875A4E66F4FE2340</t>
  </si>
  <si>
    <t>6294E88C-862F-44E8-B34A-5E899C9F7231</t>
  </si>
  <si>
    <t>0xE6100000010C564A79F0577B3BC0D0948DB611226340</t>
  </si>
  <si>
    <t>6AFAC2B0-7B1D-4F69-86B7-DF12C38FD44C</t>
  </si>
  <si>
    <t>0xE6100000010C011B09BF99EC40C0C4AFA06E0BE16240</t>
  </si>
  <si>
    <t>5DCDCE7A-02C8-43BE-9C5C-1EF71F50243D</t>
  </si>
  <si>
    <t>41E3660C-E639-44B8-A2E8-8014C29399E2</t>
  </si>
  <si>
    <t>0xE6100000010C101F65022D944840FCE54C01EFFE1B40</t>
  </si>
  <si>
    <t>4D51A6FB-4C55-413A-A9F6-CB7BDCB8C6AE</t>
  </si>
  <si>
    <t>0xE6100000010C026C8BA8937F494089D9C6A0C9C80240</t>
  </si>
  <si>
    <t>02407E86-9508-47C1-A8A3-F6F19CC5D067</t>
  </si>
  <si>
    <t>0xE6100000010C765FA8DB92D740C0045E6F15DACD6240</t>
  </si>
  <si>
    <t>8833205D-C3EC-4BBF-8D70-DDAF18014F78</t>
  </si>
  <si>
    <t>0xE6100000010C5A0F164CF9E640C0B4BDBCA45DE66240</t>
  </si>
  <si>
    <t>BEC37508-B3A2-4D68-BF69-89DF35E9E7CE</t>
  </si>
  <si>
    <t>0xE6100000010C058D5AC2C8074140915632E6F7A45DC0</t>
  </si>
  <si>
    <t>4A6A3C18-8DD6-4ADC-9283-3BCC66AAF515</t>
  </si>
  <si>
    <t>6644 Camino Norte</t>
  </si>
  <si>
    <t>0xE6100000010C9356EABA797037C002AC6D3D97CF6240</t>
  </si>
  <si>
    <t>706950DF-A27E-4DB1-A3E4-5A605DE5D6AB</t>
  </si>
  <si>
    <t>0xE6100000010CD0267E1A6E0341405BCE6079B1A25DC0</t>
  </si>
  <si>
    <t>26873A04-0CCD-4BFB-B2BE-26D9254D0B1C</t>
  </si>
  <si>
    <t>2730 Dewing Lane</t>
  </si>
  <si>
    <t>0xE6100000010C140C723570F24240E1CD216D0D8D5EC0</t>
  </si>
  <si>
    <t>122BAA03-631E-4EEC-A7DC-4538A15AC6CE</t>
  </si>
  <si>
    <t>7135 Pinehurst Court</t>
  </si>
  <si>
    <t>0xE6100000010C2E23A45391623FC0D55A2C8396206340</t>
  </si>
  <si>
    <t>A05631E1-7291-4662-8DF7-22BD1EB52CAB</t>
  </si>
  <si>
    <t>3504 Tosco Way</t>
  </si>
  <si>
    <t>0xE6100000010CE560FA561DE940400817B8E5D9875DC0</t>
  </si>
  <si>
    <t>D68752D4-6F96-445E-9DAD-F0CFD4168735</t>
  </si>
  <si>
    <t>1914 N Lucile Lane</t>
  </si>
  <si>
    <t>0xE6100000010CADEFE2DE28F140C036421586C5E86240</t>
  </si>
  <si>
    <t>2FCE721F-3839-4473-B8B5-9169E6256EB6</t>
  </si>
  <si>
    <t>0xE6100000010C531297018D2849404C5E80F81DDD2740</t>
  </si>
  <si>
    <t>9D6D059D-E03E-4270-A155-C70E42D21113</t>
  </si>
  <si>
    <t>5B457382-EA6C-4DA6-ABA5-83831D48C767</t>
  </si>
  <si>
    <t>Am Gallberg 2494</t>
  </si>
  <si>
    <t>0xE6100000010C85901284F4164940D0AF5D5AA0522140</t>
  </si>
  <si>
    <t>5BAF70BB-EF63-4A1B-B829-2109DAD966C1</t>
  </si>
  <si>
    <t>0xE6100000010C8263AC4567C2494003DE64A2AD84E3BF</t>
  </si>
  <si>
    <t>5F63C1C2-559D-4730-919A-24DEA53188A2</t>
  </si>
  <si>
    <t>Lindenalle 1854</t>
  </si>
  <si>
    <t>E0C05230-C9C7-457F-881E-1520037B45C3</t>
  </si>
  <si>
    <t>0xE6100000010CACF8AE341EFA3FC0965FFABC6BF75C40</t>
  </si>
  <si>
    <t>6945BA94-B5D9-4744-B8E3-D20AE0526681</t>
  </si>
  <si>
    <t>1526 Courthouse Drive</t>
  </si>
  <si>
    <t>0xE6100000010CF505147422CA474005E1C771FFA55EC0</t>
  </si>
  <si>
    <t>CC96EC73-A509-4ECA-9261-905A5D529D60</t>
  </si>
  <si>
    <t>0xE6100000010C39B4778A7100484005B564971F875EC0</t>
  </si>
  <si>
    <t>F8CA013C-D25C-44DA-808D-174F210FB4D2</t>
  </si>
  <si>
    <t>0xE6100000010CF22E164CA25B4840F08FD3A8289C5EC0</t>
  </si>
  <si>
    <t>116DC0A3-8649-40ED-BBD5-F1DDDC5965EA</t>
  </si>
  <si>
    <t>0xE6100000010CF7EAF1F841C24940DB28176FC6E3BABF</t>
  </si>
  <si>
    <t>8A73B868-FDDD-4204-B304-4618F4519C13</t>
  </si>
  <si>
    <t>0xE6100000010CB6BDEC94981A4140B43F6C7762A65DC0</t>
  </si>
  <si>
    <t>85FBEF93-E97C-4459-8BB8-ECD796B6F668</t>
  </si>
  <si>
    <t>4399 Mary Drive</t>
  </si>
  <si>
    <t>0xE6100000010CDE900427EA3B48408DDB00ABB9EC5EC0</t>
  </si>
  <si>
    <t>B51414B8-68A4-4FF2-B4F4-B10015739880</t>
  </si>
  <si>
    <t>0xE6100000010CB4C977A9039C484012DC6BF805C15EC0</t>
  </si>
  <si>
    <t>AF6DF1B8-3ADD-4D64-877F-4147FB854F89</t>
  </si>
  <si>
    <t>1022ED25-7773-49CA-924B-D91A438D624D</t>
  </si>
  <si>
    <t>2262 Main Street</t>
  </si>
  <si>
    <t>0xE6100000010C8BFFC397E4A048402757DB3036A75EC0</t>
  </si>
  <si>
    <t>56978C5B-D56E-46D5-AA93-9FE0EA2CE052</t>
  </si>
  <si>
    <t>7119 Concord</t>
  </si>
  <si>
    <t>1A9DEC0A-37DB-49D1-9FDA-FEED5F58388B</t>
  </si>
  <si>
    <t>0xE6100000010CA2F03A1E42E84740B10A392FCA9F5EC0</t>
  </si>
  <si>
    <t>F64E938B-9F3F-4CF5-BD0D-7F4504365F06</t>
  </si>
  <si>
    <t>0xE6100000010C57E3D91DAB6542C077D9B776C0046240</t>
  </si>
  <si>
    <t>59F50571-630D-4598-B958-08920F76596D</t>
  </si>
  <si>
    <t>0xE6100000010CB01BDEE50DE040403A92E6AF168D5DC0</t>
  </si>
  <si>
    <t>9EA674C3-1EFA-490D-849E-2DAF7C97835E</t>
  </si>
  <si>
    <t>0xE6100000010CFBA9F398D4D240C083E9A71EF9D76240</t>
  </si>
  <si>
    <t>B815C816-C6C7-4435-92BA-BA0CA3AA2E5E</t>
  </si>
  <si>
    <t>Conesweg 72</t>
  </si>
  <si>
    <t>0xE6100000010C2E28D4E1D7E44940F4F3CF5CF2862140</t>
  </si>
  <si>
    <t>D41BB662-DA2C-45D0-9B40-F4C4C113D4C2</t>
  </si>
  <si>
    <t>0xE6100000010C6D6C5CEE95E54240B8260A64F08F5EC0</t>
  </si>
  <si>
    <t>AD057D95-FB28-4F6C-9C81-10CDA3D1F554</t>
  </si>
  <si>
    <t>1055 Horseshoe Road</t>
  </si>
  <si>
    <t>0xE6100000010CDC68BCFA0AC94940EC4DFB06CA8BC1BF</t>
  </si>
  <si>
    <t>129453A4-AC77-4708-A361-40BA8C93CF2A</t>
  </si>
  <si>
    <t>0xE6100000010C6D83FC6AEC59474097462B9FD5215EC0</t>
  </si>
  <si>
    <t>FC28C3F3-0694-4F6B-8439-E2081DD69F37</t>
  </si>
  <si>
    <t>4051 Show Rd.</t>
  </si>
  <si>
    <t>0xE6100000010C9083E0F8B65B47409DA03BD90C175EC0</t>
  </si>
  <si>
    <t>E74F2821-3EBB-4FE8-B322-8B97AE9EDD84</t>
  </si>
  <si>
    <t>8425 W. Hookston Road</t>
  </si>
  <si>
    <t>0xE6100000010CDF84A844B9F040C0661AC8AA24E66240</t>
  </si>
  <si>
    <t>9C62EB93-141F-44DC-84EB-D09DC7FA84BF</t>
  </si>
  <si>
    <t>166 Birchbark Place</t>
  </si>
  <si>
    <t>0xE6100000010CED3A4A5D46E94740D83C805D0A995EC0</t>
  </si>
  <si>
    <t>F3D6726A-A287-45CE-BCF0-621974E5F552</t>
  </si>
  <si>
    <t>0xE6100000010C26E09043AA1243C0297CCA7AF42A6240</t>
  </si>
  <si>
    <t>853AC929-31B9-4E78-AD31-C5CAE7F1191C</t>
  </si>
  <si>
    <t>1704 El Pueblo Pl</t>
  </si>
  <si>
    <t>0xE6100000010CBFA7220128FF42C04BD2CF22C6CF6140</t>
  </si>
  <si>
    <t>3049AD54-8AB4-42BF-9BD6-5F2524FE3648</t>
  </si>
  <si>
    <t>1915 Seawind Dr.</t>
  </si>
  <si>
    <t>0xE6100000010C1A665FA758554040DC21055819485DC0</t>
  </si>
  <si>
    <t>83E1772A-71CB-4E01-BF46-7DD887A2A1DD</t>
  </si>
  <si>
    <t>0xE6100000010CB6EB6B667ED04940726B18AFD938E6BF</t>
  </si>
  <si>
    <t>26C398C1-5078-4FD6-A5B7-0B792F454C3E</t>
  </si>
  <si>
    <t>0xE6100000010C7D50AD9853864B407590DBA23DCAF9BF</t>
  </si>
  <si>
    <t>DA2DB420-D76C-4B87-8158-D3B5ECB39056</t>
  </si>
  <si>
    <t>0xE6100000010CBB9C731C568D4940035C0CE22C191C40</t>
  </si>
  <si>
    <t>CF16D4D4-8047-4182-9892-19C39BCD4E64</t>
  </si>
  <si>
    <t>0xE6100000010C61FAE53921324840FBDFF0DA22F55EC0</t>
  </si>
  <si>
    <t>23D2FB06-6454-49EB-BA0F-8FF7220979EB</t>
  </si>
  <si>
    <t>0xE6100000010C88530BF1B44C4040E881161AE1385DC0</t>
  </si>
  <si>
    <t>4691290D-A607-468A-A230-BF816641DC9B</t>
  </si>
  <si>
    <t>0xE6100000010C4CF4FD9EC7F14040B554915318875DC0</t>
  </si>
  <si>
    <t>E22C2D47-250A-43A2-BD22-706D26E66CAD</t>
  </si>
  <si>
    <t>0xE6100000010C00F649155FE34A4055B91539BB07FCBF</t>
  </si>
  <si>
    <t>8FE0B448-FD40-4654-B5A7-C1F38854BB85</t>
  </si>
  <si>
    <t>4478 Rainier Dr.</t>
  </si>
  <si>
    <t>0xE6100000010CAB943BF3285839C0651D67AF741B6340</t>
  </si>
  <si>
    <t>13FBD772-B64F-4103-977E-F17CC373626D</t>
  </si>
  <si>
    <t>0xE6100000010C4E8B1338815D4040AF3C0A4CEC465DC0</t>
  </si>
  <si>
    <t>4F14C432-C7FE-4E5A-871E-75295B91AA6B</t>
  </si>
  <si>
    <t>9177 Olympic Drive</t>
  </si>
  <si>
    <t>0xE6100000010C92F306D75D024140127A4FFFCF995DC0</t>
  </si>
  <si>
    <t>715DC394-CD35-4CFD-AA97-5A020F0BBBE8</t>
  </si>
  <si>
    <t>Alderweg 7247</t>
  </si>
  <si>
    <t>0B491D14-7CBF-4C15-B665-E2AF664AD05E</t>
  </si>
  <si>
    <t>8964 Mills Dr.</t>
  </si>
  <si>
    <t>0xE6100000010CBE06CE495F3148407BAB3490A8E15EC0</t>
  </si>
  <si>
    <t>7753FFF7-3351-4D14-841A-289029110C00</t>
  </si>
  <si>
    <t>0xE6100000010C7589A8545ACB47401340294E36A55EC0</t>
  </si>
  <si>
    <t>A2EFE215-36F1-4DB2-B2AC-4FEC46C2BB02</t>
  </si>
  <si>
    <t>0xE6100000010C88D24248D66149404BB51795CF790940</t>
  </si>
  <si>
    <t>82386EAD-4381-4126-839A-6F30CC8DCFA7</t>
  </si>
  <si>
    <t>0xE6100000010CB4A186BF72274840B17205A3A3E05EC0</t>
  </si>
  <si>
    <t>78C0EAC1-6533-4116-8752-606119F15240</t>
  </si>
  <si>
    <t>18F5C042-03C0-4958-9247-4E8DC87FC472</t>
  </si>
  <si>
    <t>9737 Colt Ct.</t>
  </si>
  <si>
    <t>0xE6100000010CE358AA8BEA464040D926F2E5D4435DC0</t>
  </si>
  <si>
    <t>4E93DB48-9148-445A-B617-ED5BD07F1E00</t>
  </si>
  <si>
    <t>7603 Bayview Ct.</t>
  </si>
  <si>
    <t>0xE6100000010CA8390CE2DEC5474005E1C771FFA55EC0</t>
  </si>
  <si>
    <t>CB2923D4-4B47-41AA-B49A-BB11F9937F49</t>
  </si>
  <si>
    <t>0xE6100000010CDCBBE9ECDFCF4940DA041A09137BF4BF</t>
  </si>
  <si>
    <t>1058F8CF-8383-4642-BA68-FBF3608C7FD0</t>
  </si>
  <si>
    <t>0xE6100000010C0D2F7880F00040C0FFD439B4DAFC5C40</t>
  </si>
  <si>
    <t>FADC3929-C36F-4CAD-B3B6-BEA2D0CEA2CE</t>
  </si>
  <si>
    <t>Celler Weg 504</t>
  </si>
  <si>
    <t>70764525-A746-4F90-B7BF-DD71D6DE2BC9</t>
  </si>
  <si>
    <t>0xE6100000010CF85061C47DD54740C503DA2F07625DC0</t>
  </si>
  <si>
    <t>EC9D3CE0-27F3-491F-8992-9F50D3AAF523</t>
  </si>
  <si>
    <t>0xE6100000010C78D1D994C9CF4A40F5D5FC738F032440</t>
  </si>
  <si>
    <t>E780C91D-B58C-49E7-B518-7241E6681843</t>
  </si>
  <si>
    <t>0xE6100000010C6E17062A2E7C424049A51C4E9E7B5EC0</t>
  </si>
  <si>
    <t>000FC29E-7ADD-4B1D-AC49-32A14FACA797</t>
  </si>
  <si>
    <t>9605 Mcelroy Court</t>
  </si>
  <si>
    <t>0xE6100000010CC16302697DD44740D320C07AC8BC5EC0</t>
  </si>
  <si>
    <t>CA451C5F-FDF9-4560-98FE-03DD2856B272</t>
  </si>
  <si>
    <t>3960 Thornhill Pl.</t>
  </si>
  <si>
    <t>0xE6100000010C44478BAAB51B4140AA217D1C408C5DC0</t>
  </si>
  <si>
    <t>2883B10F-91C6-46BC-9BEB-C6C16FCD103D</t>
  </si>
  <si>
    <t>5465 Janin Pl.</t>
  </si>
  <si>
    <t>0xE6100000010CF4F86F1F6B4248403BFFAFAB20CF5EC0</t>
  </si>
  <si>
    <t>080B9E1B-6123-42FC-96D8-536F218A5586</t>
  </si>
  <si>
    <t>6960 Lakewood Court</t>
  </si>
  <si>
    <t>0xE6100000010CFA847081083E484042EFE79FBCD25EC0</t>
  </si>
  <si>
    <t>14847979-3599-4B18-A0C3-4042FC45994E</t>
  </si>
  <si>
    <t>5399 Heron Ct.</t>
  </si>
  <si>
    <t>0xE6100000010C5E2964C971AB4A40D817EDB1C2A906C0</t>
  </si>
  <si>
    <t>0C2BECD6-3F2F-4CBE-94F3-0BE9FCA095B8</t>
  </si>
  <si>
    <t>1456 Lake Nadine Pl.</t>
  </si>
  <si>
    <t>0xE6100000010C123ED8AED7CE3AC0E9E42C468C1E6340</t>
  </si>
  <si>
    <t>7179C55A-C66D-4C60-9744-3C91AA453DBA</t>
  </si>
  <si>
    <t>0xE6100000010C8F15A007A69247406346871B4F9A5EC0</t>
  </si>
  <si>
    <t>719BCC3C-0405-456E-88C6-93DE3E699160</t>
  </si>
  <si>
    <t>Kulmer Straße 4456</t>
  </si>
  <si>
    <t>A2514E98-90F2-4A39-999D-1FB2D4CA7D32</t>
  </si>
  <si>
    <t>4824 Kirkwood Ct.</t>
  </si>
  <si>
    <t>0xE6100000010CF71B4A2EB795484068946A8D95B75EC0</t>
  </si>
  <si>
    <t>A859A393-BF5A-4F2C-98A7-E6DA6AF58E7D</t>
  </si>
  <si>
    <t>0xE6100000010C54DA20E1628142403A55FFAA857F5EC0</t>
  </si>
  <si>
    <t>C8460BD7-4B5D-4581-9DC2-972F0CD83E08</t>
  </si>
  <si>
    <t>3917 Catalpa Court</t>
  </si>
  <si>
    <t>0xE6100000010C7DF213ACDEF040C09E6029463BEA6240</t>
  </si>
  <si>
    <t>C0D6C8C5-0DD6-4686-A345-83F07FC4CEC2</t>
  </si>
  <si>
    <t>0xE6100000010CEFA5CB6780BA4740814E4A0DAC9E5EC0</t>
  </si>
  <si>
    <t>DD36C740-1355-491A-9730-44767A60E320</t>
  </si>
  <si>
    <t>9818 Northgate Road</t>
  </si>
  <si>
    <t>0xE6100000010C4A2EBFF968F04A40D2020D0A0FB25EC0</t>
  </si>
  <si>
    <t>7378105F-E699-4CA8-B4E1-50362682D94C</t>
  </si>
  <si>
    <t>0xE6100000010C6EC86E076ACB3AC0F6EA9072911D6340</t>
  </si>
  <si>
    <t>ACA1E0C2-B3EE-4A68-A8DD-5A0E48A9500F</t>
  </si>
  <si>
    <t>0xE6100000010C04DA39D1E15C4840904BE602E3955EC0</t>
  </si>
  <si>
    <t>FBA5105A-EC85-4C76-B429-784B67A215FB</t>
  </si>
  <si>
    <t>1545 Bannock Ct.</t>
  </si>
  <si>
    <t>0xE6100000010C4D4212A8DED14940603D0EEB238FFFBF</t>
  </si>
  <si>
    <t>FD4C123E-7DCA-498C-9C94-A47AE7ACFFBE</t>
  </si>
  <si>
    <t>0xE6100000010CDA16E5566C763BC0B7D65FCA6F286340</t>
  </si>
  <si>
    <t>98F51A89-B098-4B30-B846-1878220FBA6B</t>
  </si>
  <si>
    <t>8375 Springwood Way</t>
  </si>
  <si>
    <t>0xE6100000010CE3F135E9646F3BC02C78780E02256340</t>
  </si>
  <si>
    <t>EB417BFF-3141-4D7A-A214-0934EE87F02A</t>
  </si>
  <si>
    <t>7388 Greenview Court</t>
  </si>
  <si>
    <t>0xE6100000010C0F83BAD762D24740B35CCE40BD975EC0</t>
  </si>
  <si>
    <t>149B299B-1A00-4FF8-8007-D2B0658593BF</t>
  </si>
  <si>
    <t>Lützowplatz 4642</t>
  </si>
  <si>
    <t>0xE6100000010C909EAF9E2CA24840605DEDD312021B40</t>
  </si>
  <si>
    <t>3E127205-F8E9-40A0-A029-CA596A1C2BD5</t>
  </si>
  <si>
    <t>Am Grossen Dern 4982</t>
  </si>
  <si>
    <t>0xE6100000010C559999DD2DE148405B87A6D82F112540</t>
  </si>
  <si>
    <t>DC0E26BE-81C7-4153-BB45-92F9F67408B5</t>
  </si>
  <si>
    <t>0xE6100000010CAA4FCF6960FE40C00CA198D812E86240</t>
  </si>
  <si>
    <t>7274A90C-0F7B-4843-BA14-95753A80C330</t>
  </si>
  <si>
    <t>3718 Loma Linda</t>
  </si>
  <si>
    <t>0xE6100000010C1D9CE479B9F840C0B25DC71F44E26240</t>
  </si>
  <si>
    <t>D29AA32B-4413-42E5-9CA4-BC108F7981A5</t>
  </si>
  <si>
    <t>0xE6100000010CBBE67BCF750C414001210087FFA25DC0</t>
  </si>
  <si>
    <t>733854F7-F205-4E80-8212-47A0C6C06E2B</t>
  </si>
  <si>
    <t>0xE6100000010C18F57F2C56F94A40CB49F6598955F1BF</t>
  </si>
  <si>
    <t>F0A23D5D-5587-49A0-A3E9-3BC4365DDB49</t>
  </si>
  <si>
    <t>7064 Alpha Way</t>
  </si>
  <si>
    <t>0xE6100000010C2799D8B3527E4A405F546ADE0E6B01C0</t>
  </si>
  <si>
    <t>ACBACFC1-988C-47D4-8EBA-B64D0417F3C8</t>
  </si>
  <si>
    <t>651F319F-65AF-47B5-BEE4-72D41EC63DA8</t>
  </si>
  <si>
    <t>2088 Amanda Circle</t>
  </si>
  <si>
    <t>0xE6100000010C6BBA2550DB9347400B7C536BC88D5EC0</t>
  </si>
  <si>
    <t>D22D13D5-5739-4280-B0EE-67689D046E44</t>
  </si>
  <si>
    <t>5776 Newton Way</t>
  </si>
  <si>
    <t>0xE6100000010C62A5A5965DE84040F8C338880D755DC0</t>
  </si>
  <si>
    <t>1F8A97C8-81E2-4116-8AF5-FD01EB93E483</t>
  </si>
  <si>
    <t>0xE6100000010C7192B8BB9CCC42C0342ACACBBB0E6240</t>
  </si>
  <si>
    <t>A37ADDCB-A51E-4E6B-9D77-F694D38A5107</t>
  </si>
  <si>
    <t>220AD455-6F6E-4245-A933-08C680576595</t>
  </si>
  <si>
    <t>2226 Wilson Lane</t>
  </si>
  <si>
    <t>0xE6100000010C85C546E107A64840AA5B914C63C25EC0</t>
  </si>
  <si>
    <t>07478703-FD03-4F86-B353-E1379989D4E4</t>
  </si>
  <si>
    <t>0xE6100000010C6374BAAFDDE43FC078357EAF8EEB5C40</t>
  </si>
  <si>
    <t>F3B7A764-2022-46DF-84BE-AC595720B11A</t>
  </si>
  <si>
    <t>0xE6100000010C818F1490C2664840D8CA989E41E50240</t>
  </si>
  <si>
    <t>43025948-21A2-4FBF-B198-934C4C8674B9</t>
  </si>
  <si>
    <t>0xE6100000010CF4B9705CF2BE46407BE6E1C033B05EC0</t>
  </si>
  <si>
    <t>3F0F22A8-2A84-46A7-818A-F6E5583637D3</t>
  </si>
  <si>
    <t>9621 Laurel Drive</t>
  </si>
  <si>
    <t>0xE6100000010CB982A1753FB7474019A7D0D74E8B5EC0</t>
  </si>
  <si>
    <t>6F61FAC2-FB92-474E-A9B0-92DB9CCFC8BA</t>
  </si>
  <si>
    <t>1117 Diablo View Road</t>
  </si>
  <si>
    <t>0xE6100000010CB982A1753FB747409EAFF6D741965EC0</t>
  </si>
  <si>
    <t>15C5DA17-CCD6-44F7-90FE-BE564424DCEF</t>
  </si>
  <si>
    <t>80F197FD-019E-4207-879C-1EF858CDE28A</t>
  </si>
  <si>
    <t>4575 Shannondale Drive</t>
  </si>
  <si>
    <t>0xE6100000010CFD9DD789530841401A6A013835825DC0</t>
  </si>
  <si>
    <t>8DA8D277-42C4-4202-AFDE-8B1FC1FD45A2</t>
  </si>
  <si>
    <t>0xE6100000010C42AF8F97DD0A4B40CC64913D558DF1BF</t>
  </si>
  <si>
    <t>B7EB5E69-D93B-4E44-A658-926ED849657D</t>
  </si>
  <si>
    <t>9554, rue des Pyrenees</t>
  </si>
  <si>
    <t>0xE6100000010C107A6F209C6648404BB7F97F48290340</t>
  </si>
  <si>
    <t>490C0B00-E805-4F5D-BC2B-005D134E815D</t>
  </si>
  <si>
    <t>0xE6100000010CCAE957DEE1B54640D913681656AD5EC0</t>
  </si>
  <si>
    <t>FA85F21D-5885-4EF2-A2DE-A9F108B9DB80</t>
  </si>
  <si>
    <t>0xE6100000010C04C4AF1D793648406B22302DC9855EC0</t>
  </si>
  <si>
    <t>785A8EBC-5825-462E-AF9F-F86EC4FE57AC</t>
  </si>
  <si>
    <t>414 Joseph Ave</t>
  </si>
  <si>
    <t>0xE6100000010CB4492FE5DAB6474025F7B5AEE39D5EC0</t>
  </si>
  <si>
    <t>74195809-32DA-46FE-B322-692E1A4C4FF9</t>
  </si>
  <si>
    <t>Westheimer Straße 924322</t>
  </si>
  <si>
    <t>0xE6100000010C559999DD2DE148407F72B3666D142540</t>
  </si>
  <si>
    <t>74F2542E-B76D-4E38-B7CE-07BE10AA281B</t>
  </si>
  <si>
    <t>9 Serrana Ct.</t>
  </si>
  <si>
    <t>0xE6100000010CF9A0588417824740E5DEABA765B65EC0</t>
  </si>
  <si>
    <t>A761B2E2-954A-498E-ACFD-10EA527DD9CD</t>
  </si>
  <si>
    <t>0xE6100000010C929105A08BE742C0B1B902F1CB186240</t>
  </si>
  <si>
    <t>5EBA6838-3B61-46D4-9372-3E6378FE150A</t>
  </si>
  <si>
    <t>0xE6100000010CE68646942FE540C014EF02FE5CEA6240</t>
  </si>
  <si>
    <t>94C11F29-3618-46DD-B422-A2BFF3F9BE1B</t>
  </si>
  <si>
    <t>1544 Honey Court</t>
  </si>
  <si>
    <t>9FC93B20-DAB1-4F44-A9B9-71577FD2D21F</t>
  </si>
  <si>
    <t>0xE6100000010CD89D0AA8C9E940C0661AC8AA24E66240</t>
  </si>
  <si>
    <t>7F046DBE-DAB5-4B45-9D38-6669BC163DF5</t>
  </si>
  <si>
    <t>1077 Pheasant Drive</t>
  </si>
  <si>
    <t>0xE6100000010C5BCE9607E1FC404004125E2E72825DC0</t>
  </si>
  <si>
    <t>6A989A86-F3CD-4DB7-AA71-3055CAB0DB47</t>
  </si>
  <si>
    <t>0xE6100000010C6908771C94C04940588CCD898236BFBF</t>
  </si>
  <si>
    <t>27D6EC41-327C-4F6C-964F-F519D2050AC9</t>
  </si>
  <si>
    <t>6244 Bayviews Circle</t>
  </si>
  <si>
    <t>0xE6100000010CF00CAAF217C4474045DE549534915EC0</t>
  </si>
  <si>
    <t>93A9EB95-2D18-4491-A42B-76F7AC3BFCA6</t>
  </si>
  <si>
    <t>0xE6100000010C53D16CC728F940C01786DCF396E76240</t>
  </si>
  <si>
    <t>9143E8A7-A235-4D2E-9A9A-51E71E82447E</t>
  </si>
  <si>
    <t>9, rue de Courtaboeuf</t>
  </si>
  <si>
    <t>0xE6100000010C7E4FA3ADDD6A48401FADE17E24410340</t>
  </si>
  <si>
    <t>47916133-B86B-4EC6-8E2F-822545322D65</t>
  </si>
  <si>
    <t>6030 Dubne Court</t>
  </si>
  <si>
    <t>0xE6100000010CA1B48271E6BC4240B5FA7C71F2945EC0</t>
  </si>
  <si>
    <t>1CBFFD24-9F26-4842-AA26-A4DD6CA59B78</t>
  </si>
  <si>
    <t>0xE6100000010CD86F2B97343141C057510235EDD86240</t>
  </si>
  <si>
    <t>703B3365-78A7-4038-9B69-BCA464044025</t>
  </si>
  <si>
    <t>5135 Oak Park Blvd.</t>
  </si>
  <si>
    <t>6D56F941-0D94-457F-9DD5-FA7E54EC96F5</t>
  </si>
  <si>
    <t>99D8FBC7-41B8-4813-A142-9156C4E91A24</t>
  </si>
  <si>
    <t>0xE6100000010CAD59F62628CE3AC0FEBDA2A5EA246340</t>
  </si>
  <si>
    <t>C21E61F8-0607-48EA-8D9B-E001D9AF27C9</t>
  </si>
  <si>
    <t>0xE6100000010C8C5283F7748549404A6DE89558D40240</t>
  </si>
  <si>
    <t>1F67A26C-CFD4-4C23-BED4-B1B882B8FB51</t>
  </si>
  <si>
    <t>0xE6100000010CF7DCAB9DC1C642402C78B092527D5EC0</t>
  </si>
  <si>
    <t>DDB2C1CC-4933-4B8A-93DA-D77C812A8FC3</t>
  </si>
  <si>
    <t>0xE6100000010C81606A273FE640C0896B0AB58DEB6240</t>
  </si>
  <si>
    <t>BB01E6B1-CFCB-4A58-8D0F-2115F9AA88E6</t>
  </si>
  <si>
    <t>9875 C Del Rio Circle</t>
  </si>
  <si>
    <t>0xE6100000010C3F9ED71AD690474096246A5843935EC0</t>
  </si>
  <si>
    <t>CF66DA10-8966-4A29-9433-55D067408DA4</t>
  </si>
  <si>
    <t>0xE6100000010C16008FEF7BEC4040A03BF4F56A905DC0</t>
  </si>
  <si>
    <t>3800E96B-DA17-4125-A315-B29953E92F7C</t>
  </si>
  <si>
    <t>0xE6100000010C3AA08236E24546409DA796FECFB35EC0</t>
  </si>
  <si>
    <t>EF716306-B13D-4ADE-8862-E9806788FBFA</t>
  </si>
  <si>
    <t>5733 Clayton Rd.</t>
  </si>
  <si>
    <t>0ED261B4-FF22-4DC1-84E3-8329FA6D2BD7</t>
  </si>
  <si>
    <t>9234 Carmel Drive</t>
  </si>
  <si>
    <t>0xE6100000010CA6850C3611384840B087ACB9BFD55EC0</t>
  </si>
  <si>
    <t>796A8C66-3C52-4CC5-A71C-03F2C75E46C8</t>
  </si>
  <si>
    <t>0xE6100000010CD9562D20DC0D43C0513277A289116240</t>
  </si>
  <si>
    <t>5C861AF6-3054-401B-9DFF-D93125067494</t>
  </si>
  <si>
    <t>9073 Stimel Drive</t>
  </si>
  <si>
    <t>0xE6100000010CE68646942FE540C051DAA496D0EB6240</t>
  </si>
  <si>
    <t>DA5BC6AF-8930-40D6-97BA-CC9DB9224134</t>
  </si>
  <si>
    <t>5603 Blackridge Drive</t>
  </si>
  <si>
    <t>0xE6100000010C92F2DB6570AC4640061A7B6764B75EC0</t>
  </si>
  <si>
    <t>67F9830B-C4FC-4EDE-BA21-9B4FBC48EDC9</t>
  </si>
  <si>
    <t>0xE6100000010C63FF80FF97624840EEAC1589114F0540</t>
  </si>
  <si>
    <t>9284027A-0F57-4BE6-9745-74DD5CE0D2CE</t>
  </si>
  <si>
    <t>263 La Orinda Pl.</t>
  </si>
  <si>
    <t>0xE6100000010CE70F1473C29F4840E94F10B9D8C85EC0</t>
  </si>
  <si>
    <t>2849EC03-44F4-426D-966F-36F5FEA9B9C2</t>
  </si>
  <si>
    <t>0xE6100000010CEBB0B38E545040406AB832555B475DC0</t>
  </si>
  <si>
    <t>9A181990-ECAC-4355-9E06-591CB7C0B3DF</t>
  </si>
  <si>
    <t>5077 Bannock Ct.</t>
  </si>
  <si>
    <t>0xE6100000010C827BF9CD159847402AB29A9D019F5EC0</t>
  </si>
  <si>
    <t>9A3C0100-C248-430D-8D48-C53FD59EE3FD</t>
  </si>
  <si>
    <t>0xE6100000010C99FD679CE90243406228C0EFB77B5EC0</t>
  </si>
  <si>
    <t>F7511824-CD5C-4E56-9D47-B9D1B1CAF228</t>
  </si>
  <si>
    <t>4609 Parkway Drive</t>
  </si>
  <si>
    <t>0xE6100000010C85C48181339A48408CFECEC127C55EC0</t>
  </si>
  <si>
    <t>F42A9D7F-FA36-4A5D-9FD6-6719A6973BC3</t>
  </si>
  <si>
    <t>2433 Bailey Road</t>
  </si>
  <si>
    <t>FF15309A-B217-46D4-B295-EC33C726539D</t>
  </si>
  <si>
    <t>6466 Appia Ct.</t>
  </si>
  <si>
    <t>0xE6100000010C4240C1A689D049400FC237F9D4D9A5BF</t>
  </si>
  <si>
    <t>324AEAD2-8EC9-4B3F-8512-CD04586A792A</t>
  </si>
  <si>
    <t>0xE6100000010C6F7594D8EF2B48400C2B5BCE97EF5EC0</t>
  </si>
  <si>
    <t>75FEF0A1-AF0F-4AC3-A91B-D0CDD3259B9A</t>
  </si>
  <si>
    <t>0xE6100000010C8F88D6BC62CC47406D4D0A0E307C5EC0</t>
  </si>
  <si>
    <t>30404296-C598-478C-AD57-F3AC10D2D399</t>
  </si>
  <si>
    <t>80, avenue du Président-Kennedy</t>
  </si>
  <si>
    <t>0xE6100000010C405FC640834F48403BBB5DD2E1560140</t>
  </si>
  <si>
    <t>561AA747-5320-4092-88F5-D9B522AD52C9</t>
  </si>
  <si>
    <t>172, place de la Concorde</t>
  </si>
  <si>
    <t>0xE6100000010C048F455826F247409030DD5BC39CFE3F</t>
  </si>
  <si>
    <t>97AB9AF5-B3EA-4095-840C-122A1072FB05</t>
  </si>
  <si>
    <t>0xE6100000010C7056C5BD47304940FBB6E34FCBD52740</t>
  </si>
  <si>
    <t>D4C0D0F1-DC2A-4291-A2B8-27A84CBC5634</t>
  </si>
  <si>
    <t>198, avenue du Québec</t>
  </si>
  <si>
    <t>0xE6100000010C256CEF74A27948405599103DD23F0140</t>
  </si>
  <si>
    <t>AB9E5E69-F1FE-4276-8FCD-C7848708F42D</t>
  </si>
  <si>
    <t>48, rue de la Comédie</t>
  </si>
  <si>
    <t>0xE6100000010C3E4A224DF38D4940445BC3BE45D60240</t>
  </si>
  <si>
    <t>A8DC8D39-6A9B-46F5-B6F5-CD5911C3730C</t>
  </si>
  <si>
    <t>0xE6100000010C3C19B192AF13434098EEE03C50A45EC0</t>
  </si>
  <si>
    <t>4F844A21-03BC-4F0F-8634-8253450B0754</t>
  </si>
  <si>
    <t>0xE6100000010C53E01672C4E347402C13C67DBC8B5EC0</t>
  </si>
  <si>
    <t>5FE7FDF8-ED3A-45BE-8703-6807FDAC8341</t>
  </si>
  <si>
    <t>185322F8-5DB7-444D-AB6E-F4845D52E15E</t>
  </si>
  <si>
    <t>0xE6100000010C49265AE6E6674840AA30966FA6A72640</t>
  </si>
  <si>
    <t>835ACCB3-0D7E-4464-9E84-C53F7067DFB8</t>
  </si>
  <si>
    <t>517 Soto St.</t>
  </si>
  <si>
    <t>0xE6100000010CCB520560FCC73AC0FBAB7620DB276340</t>
  </si>
  <si>
    <t>45BEF1BB-E69E-444F-9EDB-707A9E446397</t>
  </si>
  <si>
    <t>0xE6100000010CA73A5FCF4E7A4B4030859818D6ABF9BF</t>
  </si>
  <si>
    <t>FB11A80F-C90D-4791-80C1-7B743FB7E936</t>
  </si>
  <si>
    <t>0xE6100000010C4CE341EEC27448405DD4CD8DF1C00240</t>
  </si>
  <si>
    <t>CFA3D5AD-72B8-4555-8FDB-47FAE9C9B92B</t>
  </si>
  <si>
    <t>3582 Schenone Court</t>
  </si>
  <si>
    <t>0xE6100000010C2FA914A988BB4940723DC133FC41C0BF</t>
  </si>
  <si>
    <t>D6A96F6F-8521-482E-84EA-DEC5E23B7FC6</t>
  </si>
  <si>
    <t>0xE6100000010CB4C768FC147848401F80B82714960340</t>
  </si>
  <si>
    <t>AD5752EC-BAF5-4297-8AA7-7B5BC01CD38F</t>
  </si>
  <si>
    <t>1019 Kenwal Rd.</t>
  </si>
  <si>
    <t>0xE6100000010C9688D0D7CEB94640373EEA5EC3A35EC0</t>
  </si>
  <si>
    <t>694D893B-0013-47AF-A366-F1E08CE9B1BA</t>
  </si>
  <si>
    <t>3752 Colorado Dr.</t>
  </si>
  <si>
    <t>0xE6100000010C50C7C343FCF640C0C7274F564CE16240</t>
  </si>
  <si>
    <t>0B1DAEC7-D90A-4BCA-A7A6-607C4DBD9236</t>
  </si>
  <si>
    <t>801, rue de la Cavalerie</t>
  </si>
  <si>
    <t>0xE6100000010C0CC252D9EF504940FD70BACDE7310940</t>
  </si>
  <si>
    <t>7A1373D2-8E46-41F1-AF97-988647E26AE3</t>
  </si>
  <si>
    <t>6FFA9DE3-8F22-4532-9F85-A56BD30D0730</t>
  </si>
  <si>
    <t>0xE6100000010CB5FAB026BFFE4940C29CAA83EE7DE9BF</t>
  </si>
  <si>
    <t>F3DE20A9-7A4B-4B04-A78F-B3E4A6ED8AF6</t>
  </si>
  <si>
    <t>3074 Ardith Drive</t>
  </si>
  <si>
    <t>E2ACBCE3-CF34-45E0-98FC-25086C14172A</t>
  </si>
  <si>
    <t>0xE6100000010CDBEFC33EBC344840CB034BD7AED65EC0</t>
  </si>
  <si>
    <t>D526FA49-BF01-47C0-8D3E-8D6E5EE5B9B2</t>
  </si>
  <si>
    <t>0xE6100000010CD5ADE7DD2A043CC0642692A11E296340</t>
  </si>
  <si>
    <t>9EA47EA9-E9B5-4D1F-9613-1BCBCD2DD90D</t>
  </si>
  <si>
    <t>Galeriestr 626</t>
  </si>
  <si>
    <t>5F088400-6530-49D7-AF6D-EF57E2B9DFE0</t>
  </si>
  <si>
    <t>0xE6100000010CD89D0AA8C9E940C0F5219B91E2ED6240</t>
  </si>
  <si>
    <t>B9C9D3F1-E345-43D4-B092-9C7FC0030B43</t>
  </si>
  <si>
    <t>0xE6100000010CDD4C12A97AC74A405DAF2F00F31E07C0</t>
  </si>
  <si>
    <t>0DE72FA8-AF82-4032-AE8C-58763F13DEB0</t>
  </si>
  <si>
    <t>0xE6100000010C9C008E019CE542C00151694877236240</t>
  </si>
  <si>
    <t>4674755A-CBCF-4B78-B8E0-215AF2C2737B</t>
  </si>
  <si>
    <t>551 Rainier Dr</t>
  </si>
  <si>
    <t>0xE6100000010CD64B640C9EE44240E2627328288F5EC0</t>
  </si>
  <si>
    <t>5C4E059B-0E29-47FB-8751-05E369E17F77</t>
  </si>
  <si>
    <t>0xE6100000010C115B5997635A404061008E79873F5DC0</t>
  </si>
  <si>
    <t>69C579C2-221E-4485-A39D-B171D85CCDAB</t>
  </si>
  <si>
    <t>9, avenue des Ternes</t>
  </si>
  <si>
    <t>0xE6100000010CE5582BEEF26048406F85926F77A90140</t>
  </si>
  <si>
    <t>6027C3A0-F0FB-4EDC-938B-572609293EFE</t>
  </si>
  <si>
    <t>0xE6100000010CA0528AF9B6BC4740A3F59FC558925EC0</t>
  </si>
  <si>
    <t>2FA642B2-94DD-468F-B249-3C7B1499AE01</t>
  </si>
  <si>
    <t>0xE6100000010CBD7B928B41394840D4CA46A8A5D75EC0</t>
  </si>
  <si>
    <t>06134ED9-8F96-471D-AC39-1B4E62F27C54</t>
  </si>
  <si>
    <t>0xE6100000010C608733759E654840ECCDF96CC8A45EC0</t>
  </si>
  <si>
    <t>32F59810-C5FC-4CA8-BCED-1365AD32C3AB</t>
  </si>
  <si>
    <t>0xE6100000010CF3B34E7143EC40403AB0A881046F5DC0</t>
  </si>
  <si>
    <t>21E608B3-9004-4690-A79E-A01DBF0B9C40</t>
  </si>
  <si>
    <t>0xE6100000010C9187A0730C3533C045E6ABA67C5E6240</t>
  </si>
  <si>
    <t>A7349133-4D58-497F-A88C-953D27936841</t>
  </si>
  <si>
    <t>0xE6100000010CE7CBF331EDFA4940B93671731F9B00C0</t>
  </si>
  <si>
    <t>0C8E97FC-7CBA-4449-836C-DC7A43B6FC65</t>
  </si>
  <si>
    <t>0xE6100000010CBB8BE8557C9C4840D51D499DA4A55EC0</t>
  </si>
  <si>
    <t>25CDA671-ECBC-47F7-B554-7AE57F4E3CAC</t>
  </si>
  <si>
    <t>3643A7D3-2578-47C3-9FD8-44A93181AEA8</t>
  </si>
  <si>
    <t>CEB232C3-93C4-4628-B47E-9136DECC0E0D</t>
  </si>
  <si>
    <t>31613B2E-E476-4BE3-8735-AD076B6BF4DC</t>
  </si>
  <si>
    <t>0xE6100000010C7724F09F1D0041C09C933FE93BE36240</t>
  </si>
  <si>
    <t>115E2DB0-F306-415E-9A9E-0E2D6056CE1C</t>
  </si>
  <si>
    <t>0xE6100000010CEA663C0A750548402CD121A308905EC0</t>
  </si>
  <si>
    <t>DD5E10C4-EB44-498D-965D-759DFEBAB9F9</t>
  </si>
  <si>
    <t>4919 Hames Court</t>
  </si>
  <si>
    <t>0xE6100000010CE82279D183BF4A407EA04303DBC807C0</t>
  </si>
  <si>
    <t>21530ED6-99F3-4018-8377-646D07E1E431</t>
  </si>
  <si>
    <t>608 Lincoln Dr.</t>
  </si>
  <si>
    <t>0xE6100000010CDBEFC33EBC344840714DC08928D15EC0</t>
  </si>
  <si>
    <t>A58708F1-9EB1-47E4-8DA8-EDA52067BC02</t>
  </si>
  <si>
    <t>7230 Berrellesa Street</t>
  </si>
  <si>
    <t>0xE6100000010C5DDFA501A8B04640D1BD068536B25EC0</t>
  </si>
  <si>
    <t>53E01E69-A519-4215-B384-C8683504983F</t>
  </si>
  <si>
    <t>0xE6100000010C4F8156F22EFC424006C3247ADD7B5EC0</t>
  </si>
  <si>
    <t>2350C86D-26C5-427B-AD39-DE606F413037</t>
  </si>
  <si>
    <t>6275 Bel Air Drive</t>
  </si>
  <si>
    <t>0xE6100000010C38D48844C2AF4A40362F3C7162A405C0</t>
  </si>
  <si>
    <t>B1AC4CC8-0281-4D62-9E03-BEF438CAE5F9</t>
  </si>
  <si>
    <t>62, rue de Linois</t>
  </si>
  <si>
    <t>0xE6100000010C0EBC3E32866F48403C572FCB5D490240</t>
  </si>
  <si>
    <t>6E68303B-4574-425C-B0AF-5DA9C5F2EFD1</t>
  </si>
  <si>
    <t>0xE6100000010C8BAFF937D00F43C052D7B56F24046240</t>
  </si>
  <si>
    <t>5629EFF9-7E2D-4F40-A531-6BF1086846DE</t>
  </si>
  <si>
    <t>0xE6100000010C557ECD8047834240B4DE5F8A4D805EC0</t>
  </si>
  <si>
    <t>CAC8687B-050F-4E6C-A419-3BE36BDAF72B</t>
  </si>
  <si>
    <t>0xE6100000010CC8478F528DFF4A40CB49F6598955F1BF</t>
  </si>
  <si>
    <t>BC1C1873-CE9B-47F2-844A-1BD03AB9E123</t>
  </si>
  <si>
    <t>0xE6100000010C1C913217C9CC3AC0E9E42C468C1E6340</t>
  </si>
  <si>
    <t>776E3F0F-264B-4CA1-ADC5-283EAF62E5C9</t>
  </si>
  <si>
    <t>0xE6100000010C6978F71231F440C0CDD4A93D56E06240</t>
  </si>
  <si>
    <t>F63AE373-3EEE-4264-92E9-7AADC7F5DC52</t>
  </si>
  <si>
    <t>1801, boulevard d´Albi</t>
  </si>
  <si>
    <t>0xE6100000010C4CE341EEC2744840CBAA66626CC10240</t>
  </si>
  <si>
    <t>A9E34D45-D7C6-4F73-904E-3DE3EEADF7A2</t>
  </si>
  <si>
    <t>Rt. 470 Box A</t>
  </si>
  <si>
    <t>589D7C7B-951F-47DD-A4EF-DB3681288EE0</t>
  </si>
  <si>
    <t>0xE6100000010CE95B06E1F80543C04878DD6A51CF6140</t>
  </si>
  <si>
    <t>0555EB7E-989A-4A0A-B69D-7633F1BD0B70</t>
  </si>
  <si>
    <t>0xE6100000010C0F994B7B1BA24640D7CC7F9FCF965EC0</t>
  </si>
  <si>
    <t>AC5B6980-6BC3-4F12-A8C2-99DE942015B4</t>
  </si>
  <si>
    <t>5823 Danielle Court</t>
  </si>
  <si>
    <t>0xE6100000010C35CBF244F6CB474068C4A3DC5AA85EC0</t>
  </si>
  <si>
    <t>EBEC002C-6E2A-4162-8FA7-CC1103515A7C</t>
  </si>
  <si>
    <t>0xE6100000010CAB08F7DA5BC8474051867DBBA38F5EC0</t>
  </si>
  <si>
    <t>E4A93664-6A84-401F-820A-CAC5471986C1</t>
  </si>
  <si>
    <t>1742 Breck Court</t>
  </si>
  <si>
    <t>0xE6100000010C2AE751B1EC3C33C076DEAC6B71576240</t>
  </si>
  <si>
    <t>074A2F17-81AD-459D-9E45-686268015376</t>
  </si>
  <si>
    <t>0xE6100000010C708CE60C4F0943C075AD5EDF6A1F6240</t>
  </si>
  <si>
    <t>BFA8F6EB-EF45-40B4-80BF-243B3FF373FF</t>
  </si>
  <si>
    <t>7270 Pepperidge Way</t>
  </si>
  <si>
    <t>0xE6100000010CBC91E4A9084346403D59D999CFA85EC0</t>
  </si>
  <si>
    <t>E17D98A7-3E7E-413A-864F-2033377F0C1F</t>
  </si>
  <si>
    <t>0xE6100000010C495CA12EFE7448404313FD38B8C60140</t>
  </si>
  <si>
    <t>9CBBC645-48AC-442E-BB1E-9B2076F15C33</t>
  </si>
  <si>
    <t>0xE6100000010C6F69DC79207D42402B05E2076D835EC0</t>
  </si>
  <si>
    <t>6655F192-B404-4BEB-B94C-E2BEC2D92F3C</t>
  </si>
  <si>
    <t>0xE6100000010CECA4048219A94640A86C0B64BDAB5EC0</t>
  </si>
  <si>
    <t>D190F5D0-E99D-4404-867A-F1A695E69760</t>
  </si>
  <si>
    <t>885 Davona Drive</t>
  </si>
  <si>
    <t>0xE6100000010C00731A8440ED40405A79FB0461935DC0</t>
  </si>
  <si>
    <t>C9CF5F00-D7C2-41E8-8AB2-06AD84A0A773</t>
  </si>
  <si>
    <t>570, quai de Grenelle</t>
  </si>
  <si>
    <t>0xE6100000010C76ECA5ADEF63484014074D56F5400240</t>
  </si>
  <si>
    <t>EFE92F98-4F8B-40AF-AF20-AB1CD12F7F58</t>
  </si>
  <si>
    <t>8084 Cardiff Drive</t>
  </si>
  <si>
    <t>CABF0C0E-D343-473C-A478-8EE0F55AFBE7</t>
  </si>
  <si>
    <t>0xE6100000010C03E3DEA9251C4140F468E7B09B975DC0</t>
  </si>
  <si>
    <t>38565B22-B33B-4B48-B7F3-583660B6509E</t>
  </si>
  <si>
    <t>0xE6100000010CD9562D20DC0D43C003BCAF2A39096240</t>
  </si>
  <si>
    <t>90A0AB23-9A65-4E07-8577-13A6D15066AF</t>
  </si>
  <si>
    <t>69F7045F-A22B-446A-9C74-E641D7CC3945</t>
  </si>
  <si>
    <t>862 The Alameda</t>
  </si>
  <si>
    <t>0xE6100000010C2D4F32F5A3B64740AF81F2A0868A5EC0</t>
  </si>
  <si>
    <t>CEFDED31-66B0-4E5C-BA37-4CA517924E09</t>
  </si>
  <si>
    <t>1384 Windmill Way</t>
  </si>
  <si>
    <t>0xE6100000010CBF069CBE36D03AC006E2FAAF091F6340</t>
  </si>
  <si>
    <t>53CB4E6D-1A95-48B8-8F32-98DFDF38FDF9</t>
  </si>
  <si>
    <t>0xE6100000010CD41F1426E3D54240A24183E0D99C5EC0</t>
  </si>
  <si>
    <t>30B96BA1-CCC5-4165-9A62-96C8A6D4D4FC</t>
  </si>
  <si>
    <t>0xE6100000010C2B0268EA25BE474024996434C29A5EC0</t>
  </si>
  <si>
    <t>75978694-0581-4810-B465-1338019C0AF0</t>
  </si>
  <si>
    <t>0xE6100000010CC8801E9834F74240C5BF5C8A03A65EC0</t>
  </si>
  <si>
    <t>CE867579-BCBE-473A-AD6C-06C4CB41BB91</t>
  </si>
  <si>
    <t>5053 Loftus Road</t>
  </si>
  <si>
    <t>0xE6100000010C0D5CDFC5C62F4840982C114693DE5EC0</t>
  </si>
  <si>
    <t>E5D4A07E-E9E0-4F47-B815-405551F69D4B</t>
  </si>
  <si>
    <t>0xE6100000010CABBA49EFA3F540C0886A01A909E16240</t>
  </si>
  <si>
    <t>43A526A7-228D-4B65-BA67-0F91D61D664B</t>
  </si>
  <si>
    <t>0xE6100000010C4C470438EADA4940D9F7F143CF832140</t>
  </si>
  <si>
    <t>8B47506A-F2E9-4D65-8D50-F01643F960AE</t>
  </si>
  <si>
    <t>Auf den Kuhlen Straße 2229</t>
  </si>
  <si>
    <t>0xE6100000010CF077826545DF4840737904E258132540</t>
  </si>
  <si>
    <t>C0CCB73D-46B8-4018-9D86-E85660EE142A</t>
  </si>
  <si>
    <t>0xE6100000010C0FCA3DA8B30B4B40604EB462566706C0</t>
  </si>
  <si>
    <t>A81BBDB6-8312-413B-85E5-B1FF9C7B1FD0</t>
  </si>
  <si>
    <t>0xE6100000010C7040292BE1EB424052CBEAC2768A5EC0</t>
  </si>
  <si>
    <t>70969C98-10A1-497B-AA79-9CED48901F7D</t>
  </si>
  <si>
    <t>0xE6100000010C86889E045D6948401FA3284E1A955EC0</t>
  </si>
  <si>
    <t>64C40D5B-2D1B-4B5D-94A1-EF7C0A8BF6EB</t>
  </si>
  <si>
    <t>Marienplatz 36531</t>
  </si>
  <si>
    <t>0xE6100000010C4510B0FC86C5484056036BD51C072640</t>
  </si>
  <si>
    <t>E6683683-E9A4-4087-BC39-2D4FA83ECA7E</t>
  </si>
  <si>
    <t>0xE6100000010CD731423C49B947406BDDC13F7F945EC0</t>
  </si>
  <si>
    <t>3DCFF378-85B9-4E17-8007-912FBF2D2701</t>
  </si>
  <si>
    <t>0xE6100000010CFE35F850610943C0D90A2CC23ED56140</t>
  </si>
  <si>
    <t>7CDDC40E-8E6F-4543-82FA-9583A887B391</t>
  </si>
  <si>
    <t>5988 Red Leaf</t>
  </si>
  <si>
    <t>0xE6100000010CC23936FB3637484068CE385C27E05EC0</t>
  </si>
  <si>
    <t>71393182-263B-4D23-AF52-4A15DC4D72A5</t>
  </si>
  <si>
    <t>8938 West Hookston Road</t>
  </si>
  <si>
    <t>0xE6100000010C7F080F2B2B384840BA824A0756E95EC0</t>
  </si>
  <si>
    <t>6EB7E79E-72AF-4543-B11B-FFFC6417020E</t>
  </si>
  <si>
    <t>7892 Mitchelleanjen Ln.</t>
  </si>
  <si>
    <t>0xE6100000010C86E2FBAA0ADE40C0AE65EA7099D46240</t>
  </si>
  <si>
    <t>D1782816-8ACE-45DD-878E-677073FB219E</t>
  </si>
  <si>
    <t>181 Gainsborough Drive</t>
  </si>
  <si>
    <t>0xE6100000010C7D4655C2805F404099AD68B305475DC0</t>
  </si>
  <si>
    <t>118F98C5-5588-43C3-A458-F908EEFB145C</t>
  </si>
  <si>
    <t>0xE6100000010CB2D4F08D3F4540406D2801AC54455DC0</t>
  </si>
  <si>
    <t>F8F78058-F055-4D85-B5BF-E6C447EF4DF7</t>
  </si>
  <si>
    <t>Brunnenstr 678</t>
  </si>
  <si>
    <t>F4E7D6A0-7B99-4FA2-A724-7309151FD29E</t>
  </si>
  <si>
    <t>0xE6100000010C0C0A5DAA2CD949400BE95691D8842140</t>
  </si>
  <si>
    <t>F4F38485-4B4D-4C27-BA66-64F2D5EBA478</t>
  </si>
  <si>
    <t>0xE6100000010CC2FB6D7AFEE14A4011C1606B8E00FCBF</t>
  </si>
  <si>
    <t>24CF32CE-5E9F-42AE-946F-8FD0D2799A77</t>
  </si>
  <si>
    <t>371 Ahneita Dr.</t>
  </si>
  <si>
    <t>EA959C0E-3820-4910-A18D-2C50C69B53AE</t>
  </si>
  <si>
    <t>0xE6100000010C3893C59D2F0E43C04459955E072B6240</t>
  </si>
  <si>
    <t>32229D06-3516-477F-94CA-35AFDC045F94</t>
  </si>
  <si>
    <t>1947 Sepulveda Ct</t>
  </si>
  <si>
    <t>0xE6100000010CE183F2C6625A4840DA69295E45AA5EC0</t>
  </si>
  <si>
    <t>A2A1DAB0-D4B0-4702-9545-A571D3D716DE</t>
  </si>
  <si>
    <t>26, rue Surcouf</t>
  </si>
  <si>
    <t>0xE6100000010C6C472B41595C4840B518C0E1E4460540</t>
  </si>
  <si>
    <t>9BC9186E-7452-4124-8BD8-BD33540D20CF</t>
  </si>
  <si>
    <t>8489 Seaview Ave.</t>
  </si>
  <si>
    <t>0xE6100000010CC2432DF7BF824B4059980B51AEA0F9BF</t>
  </si>
  <si>
    <t>D52FEE74-A273-4038-84BA-9B422E6DFE7D</t>
  </si>
  <si>
    <t>0xE6100000010C669884C49AF240C01E256828F9E26240</t>
  </si>
  <si>
    <t>2DC65EAC-EFC2-41E9-ACA7-5C5F7415D91D</t>
  </si>
  <si>
    <t>1145 Paraiso Ct.</t>
  </si>
  <si>
    <t>0xE6100000010C286A6260B88348402EA784558CAE5EC0</t>
  </si>
  <si>
    <t>73C77E3A-7C4B-40DF-9EF7-0D7A99005DA1</t>
  </si>
  <si>
    <t>Pascalstr 5</t>
  </si>
  <si>
    <t>0xE6100000010C91C28E4E08CD4940466C81E5B0A91B40</t>
  </si>
  <si>
    <t>34AE4D09-491F-43B7-8EAC-7F2D3154CA76</t>
  </si>
  <si>
    <t>0xE6100000010C51F56D953EE642C02C7EB841F8216240</t>
  </si>
  <si>
    <t>ED43FE7A-B61B-42CE-90AB-06C8174DAD5C</t>
  </si>
  <si>
    <t>0xE6100000010CD13E3A9B2CA14740453E88D5C1935EC0</t>
  </si>
  <si>
    <t>C770FD8B-8BEC-429B-9894-2426673F128B</t>
  </si>
  <si>
    <t>Alte Landstr 221</t>
  </si>
  <si>
    <t>0xE6100000010C417AE3AE25D84940C1E21EDED3891E40</t>
  </si>
  <si>
    <t>8592B064-DF18-4566-B33D-3FE46FD6B117</t>
  </si>
  <si>
    <t>801, rue de Maubeuge</t>
  </si>
  <si>
    <t>0xE6100000010C7C55A55989F14740163C49F5FA9BFE3F</t>
  </si>
  <si>
    <t>B17C172C-53B1-46E8-AE9C-E0C523BF56EE</t>
  </si>
  <si>
    <t>1F157A6D-4DBB-4B43-96BC-F1C98011A679</t>
  </si>
  <si>
    <t>0xE6100000010C8887146A96FF424006C3247ADD7B5EC0</t>
  </si>
  <si>
    <t>F701BA92-FE5F-48C0-8253-FEBA38A0B784</t>
  </si>
  <si>
    <t>0xE6100000010C919EA9FA59E740C0B4036165E9E86240</t>
  </si>
  <si>
    <t>CEC431CA-4B55-48A0-9B57-8674D5505A6D</t>
  </si>
  <si>
    <t>0xE6100000010CFE609267B81343C0B60861239D106240</t>
  </si>
  <si>
    <t>8C3D0F66-0337-4A39-8DFD-84438FEAEC39</t>
  </si>
  <si>
    <t>0xE6100000010C241E9EAD60B74640AB180F8A22BF5EC0</t>
  </si>
  <si>
    <t>6A207CE8-AA0C-4947-876D-54FFBA0E9919</t>
  </si>
  <si>
    <t>10257, avenue de l´Europe</t>
  </si>
  <si>
    <t>0xE6100000010C8949A6F74E7B48403F35A18DE2AE0240</t>
  </si>
  <si>
    <t>C5FC5EEC-CBDE-440B-A3DA-F9CC37DCEA16</t>
  </si>
  <si>
    <t>2040 Encino Drive</t>
  </si>
  <si>
    <t>0xE6100000010C1A08F9D0AF28484025DB5E7150DA5EC0</t>
  </si>
  <si>
    <t>41DE6985-8037-4543-B1FC-16F186B5A224</t>
  </si>
  <si>
    <t>0xE6100000010CE9F09830D3C24740F4E9BC8E48AC5EC0</t>
  </si>
  <si>
    <t>A1BE131A-23AB-46C3-898B-F98C5FA7DB88</t>
  </si>
  <si>
    <t>0xE6100000010C1BC0A2B5890343C0451EEBB2DCCE6140</t>
  </si>
  <si>
    <t>6263A0A4-85B1-4B0C-A4B8-310E4CED4D28</t>
  </si>
  <si>
    <t>0xE6100000010C77BE9F4AD37D4B40954A92757699F9BF</t>
  </si>
  <si>
    <t>682CDB5E-E302-4EE4-9561-47CB08C4723C</t>
  </si>
  <si>
    <t>1826 Corte Del Sol</t>
  </si>
  <si>
    <t>0xE6100000010C793BEEB07F2F48406535F5A4BBD85EC0</t>
  </si>
  <si>
    <t>D3AA3888-8FFF-4B81-BDD9-E099ED7D8F41</t>
  </si>
  <si>
    <t>9903 East Leland</t>
  </si>
  <si>
    <t>0xE6100000010CBA3E53ADF9964840A99E293D81B05EC0</t>
  </si>
  <si>
    <t>DAE7B391-93A2-4A0F-A3A3-862F6081B379</t>
  </si>
  <si>
    <t>0xE6100000010CA238A13A91A74A40B2FDF92009B005C0</t>
  </si>
  <si>
    <t>94ACE4CA-7711-49BE-B05D-73EEECEB8E18</t>
  </si>
  <si>
    <t>7AF98A24-BC65-479C-B023-FA76FE6DC912</t>
  </si>
  <si>
    <t>0xE6100000010CB72774C2670441400D8D9CF7668E5DC0</t>
  </si>
  <si>
    <t>E21352FA-66A1-4404-B29C-5046ED9FB795</t>
  </si>
  <si>
    <t>0xE6100000010C0793B33D71EB40C0BAFE89211AEA6240</t>
  </si>
  <si>
    <t>86AD4F59-C6DB-40A0-8301-F12A84A2C6B4</t>
  </si>
  <si>
    <t>1226 Shoenic</t>
  </si>
  <si>
    <t>0xE6100000010C10D6673135524040A0DCDA1AAC505DC0</t>
  </si>
  <si>
    <t>BFE82113-01D1-4488-A19F-E4578B803512</t>
  </si>
  <si>
    <t>0xE6100000010CB47BACE42DDD40C0356C780862DA6240</t>
  </si>
  <si>
    <t>2BAB6B33-DE2B-4174-A159-DA977426D515</t>
  </si>
  <si>
    <t>0xE6100000010C0EDC446BFBEC40C01EF3EFBD12E46240</t>
  </si>
  <si>
    <t>3803C151-F985-4149-BC76-3E5126B00C3A</t>
  </si>
  <si>
    <t>0xE6100000010CDCDAD3D17A6D37C072C49B9CD0D66240</t>
  </si>
  <si>
    <t>114EB426-8CE9-4B55-B180-F966D8E344F9</t>
  </si>
  <si>
    <t>5671 Bel Air Dr.</t>
  </si>
  <si>
    <t>0xE6100000010CAE2D698D96364840F9F326C315E05EC0</t>
  </si>
  <si>
    <t>D938C31B-326A-4498-BBAF-9C688F83FBC2</t>
  </si>
  <si>
    <t>0xE6100000010C0CD891CB5E504740698F1A41BD145EC0</t>
  </si>
  <si>
    <t>457A5B9D-082E-4E9C-8330-A15E13672596</t>
  </si>
  <si>
    <t>0xE6100000010C7E94BA6A8C9648406BC2C06FDEAE5EC0</t>
  </si>
  <si>
    <t>44C02CA6-71A7-40F5-9A9F-4F3174753A2B</t>
  </si>
  <si>
    <t>A26250A2-95F6-4146-B12E-F91F6788100C</t>
  </si>
  <si>
    <t>0xE6100000010CE5B5AAA8A3DC4240E5E666835D975EC0</t>
  </si>
  <si>
    <t>42B5A3C8-8332-461D-AD48-0851E5CA13DC</t>
  </si>
  <si>
    <t>0xE6100000010CB848050A9DE74740B7D09C93698B5EC0</t>
  </si>
  <si>
    <t>2FB884F3-ABA6-4390-ADE7-A8F1A02874BA</t>
  </si>
  <si>
    <t>0xE6100000010C0A83CEEEECC247409A5490AE14A95EC0</t>
  </si>
  <si>
    <t>9E37FC7D-2CA0-47D9-88BF-5F8300C756BA</t>
  </si>
  <si>
    <t>7BCBE4F7-8F6D-4846-B1C7-B7411EBDC984</t>
  </si>
  <si>
    <t>0xE6100000010CB49675C9587248408E41533909F80140</t>
  </si>
  <si>
    <t>B1B08D17-75A5-4454-9C2E-D50AF98A64F5</t>
  </si>
  <si>
    <t>0xE6100000010CD441D8C7C8BA49402E070E00F48EE7BF</t>
  </si>
  <si>
    <t>67B267DF-61BB-4614-A31F-B8E5B233AAD7</t>
  </si>
  <si>
    <t>0xE6100000010CB12D2182EDF5404012B5FF882D805DC0</t>
  </si>
  <si>
    <t>9ADF9F49-B9CE-4306-A7F1-FF6F9BCA20B4</t>
  </si>
  <si>
    <t>0xE6100000010C4666C36F33FA42405969A28BB87F5EC0</t>
  </si>
  <si>
    <t>918B9D2E-4AAE-4317-AECB-79EF173255AC</t>
  </si>
  <si>
    <t>2796 Valley Crest Dr.</t>
  </si>
  <si>
    <t>0xE6100000010CE17459CC472D3EC085C58BEBEA206340</t>
  </si>
  <si>
    <t>504EBB45-76AD-4ABE-A516-8E12B4347746</t>
  </si>
  <si>
    <t>0xE6100000010C44961298DE764840E1A635D443C60140</t>
  </si>
  <si>
    <t>0D88B349-EF81-4E08-8D5B-B68F4612317E</t>
  </si>
  <si>
    <t>5236 Clayton Road</t>
  </si>
  <si>
    <t>0xE6100000010CD5A69537BF5D3FC0E3ABD925A71D6340</t>
  </si>
  <si>
    <t>2CE594F3-5895-4903-BCF6-C79108584996</t>
  </si>
  <si>
    <t>0xE6100000010CF6E0375B2B7546406B5EA708A4C55EC0</t>
  </si>
  <si>
    <t>B5DE5703-5A58-4CAB-B1B1-065E219D4F90</t>
  </si>
  <si>
    <t>E2808991-D393-4631-8F7B-15BEDDBE3411</t>
  </si>
  <si>
    <t>9212 Springer Court</t>
  </si>
  <si>
    <t>0xE6100000010C6DABCB9DD71D3EC043F1784D781E6340</t>
  </si>
  <si>
    <t>AD316776-33D4-473E-9EEE-A9372AC7B35E</t>
  </si>
  <si>
    <t>0xE6100000010CB5AB5156B851404031467B55DF3E5DC0</t>
  </si>
  <si>
    <t>8916DB43-8963-43ED-A840-28B491F2A2A9</t>
  </si>
  <si>
    <t>0xE6100000010CF66077E02764404025956B0580475DC0</t>
  </si>
  <si>
    <t>0F36A6FF-5952-4F32-A7F9-2C9B36760474</t>
  </si>
  <si>
    <t>0xE6100000010C7A695091F6B94640200D23F6F2A05EC0</t>
  </si>
  <si>
    <t>0D6A624C-C181-4263-81B0-854335F82755</t>
  </si>
  <si>
    <t>0xE6100000010C48184AE13E233EC0E76DB127D0256340</t>
  </si>
  <si>
    <t>16C91D4B-C34D-4433-A45A-05B3B0AC8304</t>
  </si>
  <si>
    <t>Lindenalle 64</t>
  </si>
  <si>
    <t>2FA6B799-94E1-470C-9233-1DA4931E776E</t>
  </si>
  <si>
    <t>92 Glazier Ct.</t>
  </si>
  <si>
    <t>0xE6100000010C7404A80E425C48401FA3284E1A955EC0</t>
  </si>
  <si>
    <t>06986D60-45EB-4A27-B911-61D8CA844A30</t>
  </si>
  <si>
    <t>0xE6100000010CA7D1D5FC5D324A4026C7C14D35012540</t>
  </si>
  <si>
    <t>EF1071FB-00BE-405C-B2C4-59B4DE1F37ED</t>
  </si>
  <si>
    <t>Lieblingsweg 123</t>
  </si>
  <si>
    <t>A078C503-E6AC-413E-B98D-26BD204E9E27</t>
  </si>
  <si>
    <t>2854 Magda Way</t>
  </si>
  <si>
    <t>0xE6100000010C2238C96943A04840D60292EBEAAB5EC0</t>
  </si>
  <si>
    <t>2E6E3EF0-BBF9-49BA-AC10-97DE9594626A</t>
  </si>
  <si>
    <t>0xE6100000010C803E0164AC823BC04A4B31F458206340</t>
  </si>
  <si>
    <t>5C248DE7-4C0C-4DB8-A1F2-42CDBE3CD9A7</t>
  </si>
  <si>
    <t>0xE6100000010C4214C87D10614840DEEE7D372FF40040</t>
  </si>
  <si>
    <t>F7A721BF-178F-45A6-8F32-E9979775A8A9</t>
  </si>
  <si>
    <t>Kalkweg 4455</t>
  </si>
  <si>
    <t>F3471183-3832-4353-B6AF-733FDB718D0B</t>
  </si>
  <si>
    <t>1185 Dallis Drive</t>
  </si>
  <si>
    <t>0xE6100000010CBE702CEDF4084340FD2B12ECAAA65EC0</t>
  </si>
  <si>
    <t>35A1B65F-9316-49F3-BC7F-5DF91F5106CE</t>
  </si>
  <si>
    <t>0xE6100000010C540F8ED80FEB40C07FCAEC22AAE66240</t>
  </si>
  <si>
    <t>B298771A-93EB-4B9A-9EFC-40949BEA92D4</t>
  </si>
  <si>
    <t>0xE6100000010CA932E3206FC34740A065420024A95EC0</t>
  </si>
  <si>
    <t>259CF316-69A1-4A9F-8590-D97626A238BF</t>
  </si>
  <si>
    <t>6740 Jalisco</t>
  </si>
  <si>
    <t>0xE6100000010C0B3867A898A84840892939888BC25EC0</t>
  </si>
  <si>
    <t>6492DAA2-EB78-4FB5-9788-12844D1D03F9</t>
  </si>
  <si>
    <t>3890 El Camino Drive</t>
  </si>
  <si>
    <t>0xE6100000010C8263AC4567C24940C09355BD2D82E3BF</t>
  </si>
  <si>
    <t>80391F42-1775-418B-AD4B-8E5803B16224</t>
  </si>
  <si>
    <t>7034 Longbrood Way</t>
  </si>
  <si>
    <t>5D6D68C1-D214-466C-8605-4B06ED11660F</t>
  </si>
  <si>
    <t>Heiderplatz 789</t>
  </si>
  <si>
    <t>6B8F8C8D-B03B-4F7C-A998-88A2AE0B8075</t>
  </si>
  <si>
    <t>1A1A6C1E-0583-4B53-B1B4-766DF30F8DB8</t>
  </si>
  <si>
    <t>869FCF63-C865-4CBD-98E3-364322D17EFB</t>
  </si>
  <si>
    <t>7554 Lakeview Pl.</t>
  </si>
  <si>
    <t>0xE6100000010C42C11DC5B22A48400C2B5BCE97EF5EC0</t>
  </si>
  <si>
    <t>DFCC25A6-E2BA-41CF-8BAB-3382FA79F139</t>
  </si>
  <si>
    <t>151, rue Jean Mermoz</t>
  </si>
  <si>
    <t>0xE6100000010C048F455826F24740108C3D278096FE3F</t>
  </si>
  <si>
    <t>27BE9B24-76A5-4D1C-A260-BFF743751F1A</t>
  </si>
  <si>
    <t>0xE6100000010C1DBD9C1B15E84040D877ED0415895DC0</t>
  </si>
  <si>
    <t>15911FBF-3756-4461-AAF7-55BFFA9D1B0A</t>
  </si>
  <si>
    <t>0xE6100000010C844FB1338AEC42C0EEAFBB7A3A186240</t>
  </si>
  <si>
    <t>0C44688F-07C6-4BC5-B55D-3AAE5285E956</t>
  </si>
  <si>
    <t>Hans-Rosenthal-Platz 4612</t>
  </si>
  <si>
    <t>0xE6100000010C5911F12BF98F4940FD212DB1C1701C40</t>
  </si>
  <si>
    <t>03170B56-15FC-49B4-96D0-1B92059AF42E</t>
  </si>
  <si>
    <t>B7E59D6A-9F5B-467C-ABEA-09E54F3F3DB8</t>
  </si>
  <si>
    <t>6954 Garcia Ranch Road</t>
  </si>
  <si>
    <t>0xE6100000010CF9A3BD8D2DA448404876E7E925CF5EC0</t>
  </si>
  <si>
    <t>6D646582-1DB7-4998-A4FD-28A6F49E18FA</t>
  </si>
  <si>
    <t>624E4E0A-E4FE-402A-8A35-8552035AED59</t>
  </si>
  <si>
    <t>4523 Via Cortez</t>
  </si>
  <si>
    <t>0xE6100000010C0BCF375428DE4940126B186B5D24F4BF</t>
  </si>
  <si>
    <t>D9A78E90-015C-4620-9FA8-9073EF4FAA9E</t>
  </si>
  <si>
    <t>Postfach 11 12 11</t>
  </si>
  <si>
    <t>48CC9547-5AE2-4166-8B40-47101212D5ED</t>
  </si>
  <si>
    <t>0xE6100000010C4A977EC11C1143C07C003778902A6240</t>
  </si>
  <si>
    <t>AB0CF10C-5D0E-4353-B7EC-93D9B440C1F8</t>
  </si>
  <si>
    <t>1400 Gibrix Drive</t>
  </si>
  <si>
    <t>0xE6100000010C93214685A1B54640039505BEFDBB5EC0</t>
  </si>
  <si>
    <t>1A893F8E-D5BD-4CF7-81E0-0ABB57D04377</t>
  </si>
  <si>
    <t>0xE6100000010CEFB28F7CD2EC40C06FF12DB366ED6240</t>
  </si>
  <si>
    <t>8BA3D5BA-FB3F-44AE-B5BC-9A39F4C4A33A</t>
  </si>
  <si>
    <t>33, rue de l'Espace De Schengen</t>
  </si>
  <si>
    <t>0xE6100000010C1E4178D5E1524940E11345F5AE2E0940</t>
  </si>
  <si>
    <t>0C6EBEEF-74FA-49C5-AB04-3F74287CD65C</t>
  </si>
  <si>
    <t>0xE6100000010C944CA39322EF40C0D3C7B46801E26240</t>
  </si>
  <si>
    <t>43F6837E-593C-4BBA-A78C-AD8AB39803A2</t>
  </si>
  <si>
    <t>0xE6100000010CA692D067CBC64A40D25D87DCA91607C0</t>
  </si>
  <si>
    <t>BB2F706E-E2B0-4823-AFC9-F27829592A20</t>
  </si>
  <si>
    <t>14, rue Faubourg St Antoine</t>
  </si>
  <si>
    <t>0xE6100000010CB685C2A8C24F4940EFCA55821B410940</t>
  </si>
  <si>
    <t>582FFCB8-0D3A-4872-BFB4-A0C262D5A09E</t>
  </si>
  <si>
    <t>7101 Stillwater Ct.</t>
  </si>
  <si>
    <t>0xE6100000010C2D30E65B51063CC0D223C89DA5276340</t>
  </si>
  <si>
    <t>1A1581B3-A749-4B24-B84C-BD3D62FDA1EE</t>
  </si>
  <si>
    <t>0xE6100000010CFCA17CC9DAB34A40311B153AB3B105C0</t>
  </si>
  <si>
    <t>33699A32-DC09-4ED5-8679-9AAE3D107910</t>
  </si>
  <si>
    <t>0xE6100000010C00E176B4EBE840C0D5AB0F4698E76240</t>
  </si>
  <si>
    <t>29654F26-19C6-40B6-9188-21E857E7648B</t>
  </si>
  <si>
    <t>0xE6100000010CCFC89DFA7DC047400B703E6A189E5EC0</t>
  </si>
  <si>
    <t>192D8931-1C9C-440C-BEC1-0381DDADAAF8</t>
  </si>
  <si>
    <t>Auf der Krone 75</t>
  </si>
  <si>
    <t>0xE6100000010C3754751B3DDC494040907041E17E2140</t>
  </si>
  <si>
    <t>4114435A-1472-41EE-9176-B4F8AF1D58B3</t>
  </si>
  <si>
    <t>0xE6100000010C7217EEB970A54840906FF6BE17B95EC0</t>
  </si>
  <si>
    <t>001379C1-4DF3-4D08-ADCF-9CFF2E587B70</t>
  </si>
  <si>
    <t>1949 Bayter Court</t>
  </si>
  <si>
    <t>0xE6100000010C0D9DEF15847641C00B46A961F44A6140</t>
  </si>
  <si>
    <t>A50CB5A1-D3B6-4A1E-8252-814A85C332B0</t>
  </si>
  <si>
    <t>0xE6100000010CE48E003BFC0041C00CA198D812E86240</t>
  </si>
  <si>
    <t>319F48FA-234D-4EF7-8B23-64C3CB8C604A</t>
  </si>
  <si>
    <t>0xE6100000010CC076B9D750BF4940AFD1431C94CEEEBF</t>
  </si>
  <si>
    <t>1A844E9B-EFB6-4DCD-B2FC-928E66FE1D5A</t>
  </si>
  <si>
    <t>8408 Via Del Sol</t>
  </si>
  <si>
    <t>0xE6100000010CF89EEB79BC424840BB658CED72E25EC0</t>
  </si>
  <si>
    <t>5E77AE48-D8C3-451F-8AAF-92ABB4A85BB4</t>
  </si>
  <si>
    <t>Carlsplatz 4229</t>
  </si>
  <si>
    <t>0xE6100000010C9F4737510C0C4940F2223441BD512140</t>
  </si>
  <si>
    <t>68A56286-EAA7-4ABB-A209-4DBF1CB7BD5F</t>
  </si>
  <si>
    <t>0xE6100000010C271FC9B9624D4A4013DD9D67E7F4CFBF</t>
  </si>
  <si>
    <t>9F75B2C9-5FE0-4D60-8A9D-0D1D58A64A0D</t>
  </si>
  <si>
    <t>4350 Mota Dr.</t>
  </si>
  <si>
    <t>0xE6100000010C65FDF3A92A514040E3DE2B7259505DC0</t>
  </si>
  <si>
    <t>D757A029-A3E0-4A88-A070-5D1C72C440BC</t>
  </si>
  <si>
    <t>1899 Mission Drive</t>
  </si>
  <si>
    <t>0xE6100000010CA781A37307783BC01C90AA7A17266340</t>
  </si>
  <si>
    <t>A44E443B-5B16-482C-BA88-0DF28E7153BA</t>
  </si>
  <si>
    <t>0xE6100000010C05BB3BBB46DD4040648EA7BC91875DC0</t>
  </si>
  <si>
    <t>82221369-86EF-415A-95AA-9429C4E64D1C</t>
  </si>
  <si>
    <t>882, place du Tertre</t>
  </si>
  <si>
    <t>0xE6100000010C67C2A1D321764840D9B22CBE024B0340</t>
  </si>
  <si>
    <t>70F38EB7-45E2-4A25-AD13-CB62A5C12603</t>
  </si>
  <si>
    <t>0xE6100000010C80079F80921241406BB79832CF905DC0</t>
  </si>
  <si>
    <t>8C63E127-E924-493B-BA24-C37273B8FC24</t>
  </si>
  <si>
    <t>0xE6100000010C781B0DFA2ACB42C051F3B25186176240</t>
  </si>
  <si>
    <t>BF443AD0-E352-4F52-BDF8-F17E596A6D01</t>
  </si>
  <si>
    <t>2214 Solano</t>
  </si>
  <si>
    <t>160DC8A6-0D18-4040-9C86-DE4E96B63C48</t>
  </si>
  <si>
    <t>0xE6100000010C64BD183433BD4640696AEB8C58B35EC0</t>
  </si>
  <si>
    <t>C872DB52-64E9-4EAE-8FD6-8489FC9ECD63</t>
  </si>
  <si>
    <t>8582 San Jose Ave.</t>
  </si>
  <si>
    <t>D15B5262-BF5D-4273-9708-DA4149083C15</t>
  </si>
  <si>
    <t>0xE6100000010CF061012212FA4A407E668823D8A75EC0</t>
  </si>
  <si>
    <t>0FE5D132-2681-400D-B93F-C67CD86667A9</t>
  </si>
  <si>
    <t>0xE6100000010C12198ED8826C4840A63660DF6DB60240</t>
  </si>
  <si>
    <t>6E3817FB-D865-4CD2-8E73-3A712FC60607</t>
  </si>
  <si>
    <t>0xE6100000010CCC1DEE9316C54940A6C24FF4708AC1BF</t>
  </si>
  <si>
    <t>2B6B24CD-1B87-4C41-B983-14241012D25D</t>
  </si>
  <si>
    <t>0xE6100000010CEA935869A2094140E8BB2AE8B2805DC0</t>
  </si>
  <si>
    <t>59DEBE2B-4F10-4F1E-9C9C-398BE11E1F51</t>
  </si>
  <si>
    <t>0xE6100000010C4C7FF038091843C025547861A8216240</t>
  </si>
  <si>
    <t>4C08619C-6224-4B7F-A096-B0007AF28A4B</t>
  </si>
  <si>
    <t>0xE6100000010C4A5592DB145F42C0FADB1BAB36056240</t>
  </si>
  <si>
    <t>FD3FE5F6-CF93-437D-A868-95B8B9E9720A</t>
  </si>
  <si>
    <t>57F7903F-C419-44E9-935D-A763BE9692ED</t>
  </si>
  <si>
    <t>0xE6100000010C6145FBD3E906414038B7497700A85DC0</t>
  </si>
  <si>
    <t>E4A49244-A802-4425-9AD9-572B2B685862</t>
  </si>
  <si>
    <t>9476 Hill Top Rd.</t>
  </si>
  <si>
    <t>0xE6100000010CAB290BEC2C2D484093CE1433A2EB5EC0</t>
  </si>
  <si>
    <t>AD6D67BB-9B5B-411D-88F5-57ACAA6D6325</t>
  </si>
  <si>
    <t>9CEB9C49-4EF2-4517-9392-27E59A793042</t>
  </si>
  <si>
    <t>9263 Mt. Mckinley Ct.</t>
  </si>
  <si>
    <t>0xE6100000010C6F7594D8EF2B4840743C377618F95EC0</t>
  </si>
  <si>
    <t>11E7412B-D936-445A-AED9-E85A9FBDEFFF</t>
  </si>
  <si>
    <t>Heiderweg 8349</t>
  </si>
  <si>
    <t>C1EF2714-810A-4E67-9637-625F0F6D672B</t>
  </si>
  <si>
    <t>Kurfürstenstr 4124</t>
  </si>
  <si>
    <t>0xE6100000010C46F9726174DB4940D571EFB304821E40</t>
  </si>
  <si>
    <t>4E10E72C-79C5-4147-A090-A5AD4185928C</t>
  </si>
  <si>
    <t>0xE6100000010CB44E87252ECD474073B07464FFB05EC0</t>
  </si>
  <si>
    <t>80CABEA8-05CE-4742-9017-4E85D5B9D365</t>
  </si>
  <si>
    <t>3183 Trasher Road</t>
  </si>
  <si>
    <t>0xE6100000010C9C492C0964A048400FF36ED41EC45EC0</t>
  </si>
  <si>
    <t>AC751EDA-307C-4EF1-82BB-82CC51ECB450</t>
  </si>
  <si>
    <t>0xE6100000010C4C0E88D4FF774840C57E1F7C29090240</t>
  </si>
  <si>
    <t>65E3CFD2-2620-4D92-9FE6-600FDCBEF44C</t>
  </si>
  <si>
    <t>0xE6100000010C5DDFA501A8B0464058C170A16DB15EC0</t>
  </si>
  <si>
    <t>A26A7C0E-96B9-4FA3-8B9D-E7F84F7DEB0D</t>
  </si>
  <si>
    <t>0xE6100000010CA302550893AC4940C08DC7ECBD7ACABF</t>
  </si>
  <si>
    <t>E906338A-87DB-4797-BE05-0B2BE55C7EA5</t>
  </si>
  <si>
    <t>7883 Mitchell Canyon Court</t>
  </si>
  <si>
    <t>0xE6100000010C46120D80BC0441401B8F8F9BC2A85DC0</t>
  </si>
  <si>
    <t>A46E2BC5-C6C3-4E8A-978F-27EF43F476D3</t>
  </si>
  <si>
    <t>Heidestieg Straße 6486</t>
  </si>
  <si>
    <t>B0872BA1-6BBA-486F-AE2B-956350219F7C</t>
  </si>
  <si>
    <t>0xE6100000010C7CCC733C31114740DB72D581AF9D5DC0</t>
  </si>
  <si>
    <t>96C9BB5D-4D5A-4A83-AC34-6151B62278D5</t>
  </si>
  <si>
    <t>5277 Stephine Way</t>
  </si>
  <si>
    <t>0xE6100000010C63C4E104D1EA40C0099006790AE56240</t>
  </si>
  <si>
    <t>14183584-2F02-40DD-8AA7-A40EE9752D77</t>
  </si>
  <si>
    <t>0xE6100000010CD6D17CC8505640400110C1AB1E415DC0</t>
  </si>
  <si>
    <t>26F97A8D-0E58-4542-8563-7A30F20AC64E</t>
  </si>
  <si>
    <t>83, place du Tertre</t>
  </si>
  <si>
    <t>0xE6100000010CD921C78A07864840A71009864F6C0440</t>
  </si>
  <si>
    <t>F1B80601-0B44-4337-B361-F28B64D23B86</t>
  </si>
  <si>
    <t>0xE6100000010C71122B97A01743C006246768880B6240</t>
  </si>
  <si>
    <t>ECF17D60-1329-4CCC-ACE2-E92CA63E76EB</t>
  </si>
  <si>
    <t>2115 Pasado</t>
  </si>
  <si>
    <t>0xE6100000010C2AD305A43CF042408EEAA09FB8905EC0</t>
  </si>
  <si>
    <t>8E567EFD-3D07-466B-8713-F7C79BF2A231</t>
  </si>
  <si>
    <t>Königstr 38</t>
  </si>
  <si>
    <t>B38D0DFC-486B-471E-A0C1-320EDBE26C6A</t>
  </si>
  <si>
    <t>0xE6100000010CA208C13FD973484022A5223605710440</t>
  </si>
  <si>
    <t>8D6993DD-D429-4A7B-A881-97C980764D44</t>
  </si>
  <si>
    <t>0xE6100000010CB7A9864353F34040531319DF5A905DC0</t>
  </si>
  <si>
    <t>B72755B3-7334-4B54-B70D-63911EB1BC61</t>
  </si>
  <si>
    <t>0xE6100000010C241DFDEE0FDE474041A58E4FF99D5EC0</t>
  </si>
  <si>
    <t>091D6A7D-3F06-4374-AB45-22B33393CEEE</t>
  </si>
  <si>
    <t>5826 Norman Avenue</t>
  </si>
  <si>
    <t>0xE6100000010CDF0729F796BE4A40B6FC81912E3704C0</t>
  </si>
  <si>
    <t>B4E1C350-5C71-46D4-A5BA-44B187F9765C</t>
  </si>
  <si>
    <t>0xE6100000010C4F4D16BDA0FB4740D558797F29935EC0</t>
  </si>
  <si>
    <t>49FA7C12-5385-4F60-AF29-E6BD3967E839</t>
  </si>
  <si>
    <t>0xE6100000010C2E6B137313EE4240AD0DA708CB865EC0</t>
  </si>
  <si>
    <t>D6CD28F4-423F-41EA-AD50-BE388B6B703A</t>
  </si>
  <si>
    <t>0xE6100000010C76B5343891704640554769315DCA5EC0</t>
  </si>
  <si>
    <t>8761F2B8-A50B-4EEA-97CD-535B94A6B92C</t>
  </si>
  <si>
    <t>0xE6100000010CE47C3C78C0F94240429C1B63D6745EC0</t>
  </si>
  <si>
    <t>39FC4A04-B71A-4D74-9056-0909F69AF148</t>
  </si>
  <si>
    <t>0xE6100000010C97C80A4BECF242408E5D886F3A855EC0</t>
  </si>
  <si>
    <t>F9516B01-F768-4A98-9858-72A972A47C83</t>
  </si>
  <si>
    <t>0xE6100000010C6279F47CCEF7424041AF5F466D7D5EC0</t>
  </si>
  <si>
    <t>C90062A6-EA7B-44D8-A666-31F31DD7263F</t>
  </si>
  <si>
    <t>4DF4192E-B3AD-4052-8C86-35CAC8AB4E80</t>
  </si>
  <si>
    <t>Krönerweg 9619</t>
  </si>
  <si>
    <t>0xE6100000010C1BE9D70BC1B84940945EAF1763582940</t>
  </si>
  <si>
    <t>67EACC21-C944-4045-871D-8C3BCCBF60FD</t>
  </si>
  <si>
    <t>3570 Court Lane</t>
  </si>
  <si>
    <t>0xE6100000010CBE2B327DFB3C4840EB281AEA39D95EC0</t>
  </si>
  <si>
    <t>30B6B605-1FE0-4ABC-8936-31A22819A80B</t>
  </si>
  <si>
    <t>0xE6100000010C147490AC651A41401B2D273D6C9E5DC0</t>
  </si>
  <si>
    <t>F609712F-75F5-4806-A457-AB1FEC0BBCCD</t>
  </si>
  <si>
    <t>0xE6100000010C1D46D20F4EA94840B1E47B74197A1C40</t>
  </si>
  <si>
    <t>4958A89F-BF0B-4D05-B2E8-E72389766268</t>
  </si>
  <si>
    <t>0xE6100000010CBAEFFDB545144140C46C7566AA9D5DC0</t>
  </si>
  <si>
    <t>788CFB27-5490-4581-A4CF-64B7A6DF55F1</t>
  </si>
  <si>
    <t>3EC0505C-A881-450C-A47C-43A9BA5A6B37</t>
  </si>
  <si>
    <t>0xE6100000010C7AB5974452D747402A36E84780515DC0</t>
  </si>
  <si>
    <t>F93A1017-1D04-4DC3-B394-ED2C694B9FF6</t>
  </si>
  <si>
    <t>0xE6100000010C994617C439C44740B1C3CDD01A8B5EC0</t>
  </si>
  <si>
    <t>4EC36554-4203-4DEC-9412-FEBBE2FA8CCF</t>
  </si>
  <si>
    <t>0xE6100000010C4637F3B7C3E940C02825869988EA6240</t>
  </si>
  <si>
    <t>4FFD057F-909C-4A74-9B23-A58F8D498FBB</t>
  </si>
  <si>
    <t>0xE6100000010C6E7A243381884A404B5FF012B46101C0</t>
  </si>
  <si>
    <t>92B1329C-F963-4EE9-8A97-C35DD27D30BD</t>
  </si>
  <si>
    <t>0xE6100000010C86FE276B9AE547404253DD66639B5EC0</t>
  </si>
  <si>
    <t>A6CFE82B-AB92-4C54-A8E4-428E22DA696B</t>
  </si>
  <si>
    <t>8029 Golden Meadow Dr.</t>
  </si>
  <si>
    <t>0xE6100000010CD731423C49B94740C892A71869985EC0</t>
  </si>
  <si>
    <t>D452B29B-E091-4597-AA88-CCFFE00D6638</t>
  </si>
  <si>
    <t>6935, rue Malar</t>
  </si>
  <si>
    <t>0xE6100000010C24AA2A16D3F2464085F4F5B52107C7BF</t>
  </si>
  <si>
    <t>0801B7A0-1305-43A7-AC92-378E4804864C</t>
  </si>
  <si>
    <t>0xE6100000010CFCD5305B8BCF4040172760B2BF735DC0</t>
  </si>
  <si>
    <t>2F1675DF-A54C-46E9-BA89-D807C744DEC7</t>
  </si>
  <si>
    <t>475, rue Léo Delibes</t>
  </si>
  <si>
    <t>0xE6100000010CD547CCECBC7C48404D6EBFCF30890040</t>
  </si>
  <si>
    <t>8AA3A2D4-0513-473D-B59C-5811DF75E46A</t>
  </si>
  <si>
    <t>0xE6100000010C0E7F831C9AC549404354F5F1AA01CCBF</t>
  </si>
  <si>
    <t>C057B431-977E-4EB4-BD3F-0014EED495EF</t>
  </si>
  <si>
    <t>7938 Blue Ridge</t>
  </si>
  <si>
    <t>0xE6100000010C94E94A576CEF40C0F5219B91E2ED6240</t>
  </si>
  <si>
    <t>EE9551F8-4B99-46AD-A996-249C3FB98EC8</t>
  </si>
  <si>
    <t>0xE6100000010C972A9DE002684840A37565134AE40240</t>
  </si>
  <si>
    <t>D729229A-42C6-47FB-9250-0EDF3BA32AF4</t>
  </si>
  <si>
    <t>0xE6100000010CF4A55182413248409CA572ED42D85EC0</t>
  </si>
  <si>
    <t>1F377A6D-00D0-475E-A24C-44F46ABC78DE</t>
  </si>
  <si>
    <t>0xE6100000010C2EB940808F7C4840E722DD14ACA80240</t>
  </si>
  <si>
    <t>09819FBC-BF67-4ACA-A475-09B5145FB000</t>
  </si>
  <si>
    <t>0xE6100000010C9F26B4893A574040E8A3BD626C425DC0</t>
  </si>
  <si>
    <t>05460414-28D7-4E9B-9AA0-A15E8DADBD4D</t>
  </si>
  <si>
    <t>0xE6100000010C4ED5E3194AEF42C0B38D4EC2AE206240</t>
  </si>
  <si>
    <t>E9BAA148-7A50-45E7-9856-38DBF218E7C5</t>
  </si>
  <si>
    <t>0xE6100000010C442A3C14E63A41C000FFBDD5D2DB6240</t>
  </si>
  <si>
    <t>B3CCAC72-B926-4356-A4AB-26130796C668</t>
  </si>
  <si>
    <t>0xE6100000010CDF59429BE4B74940BF13C9F13DE3F0BF</t>
  </si>
  <si>
    <t>6268ECAF-AB79-4856-9EA4-88D5820C9BFB</t>
  </si>
  <si>
    <t>115, quai Paul Doumer</t>
  </si>
  <si>
    <t>0xE6100000010C0AA2BE2A6E794840AB89DDEDCBB00240</t>
  </si>
  <si>
    <t>487732BA-DD32-4CBC-A014-292C0E11535F</t>
  </si>
  <si>
    <t>0xE6100000010CD0A89D1027734840CAB761BBE8440240</t>
  </si>
  <si>
    <t>42E266DD-D564-49C9-A64D-7A2A5E7B1046</t>
  </si>
  <si>
    <t>24, rue de la Centenaire</t>
  </si>
  <si>
    <t>0xE6100000010C889C03201D7B48408E90C374E0F90140</t>
  </si>
  <si>
    <t>339AA184-A8DF-4DF8-BE2B-3FA5C2F2B507</t>
  </si>
  <si>
    <t>8735, rue Malar</t>
  </si>
  <si>
    <t>0xE6100000010C18F1BF5B6C5948409535C31C776A0440</t>
  </si>
  <si>
    <t>DEABC921-6AD7-485A-B3C9-8E37B666D0B9</t>
  </si>
  <si>
    <t>0xE6100000010CC0F5B4F4E8CB49406DE39F5D997BF4BF</t>
  </si>
  <si>
    <t>94B17627-06EE-48E3-91BF-49E3DA18010A</t>
  </si>
  <si>
    <t>0xE6100000010C6A1642102684484056584DBB2B690440</t>
  </si>
  <si>
    <t>A291707E-7298-4E7E-ACBE-337254D5B7EC</t>
  </si>
  <si>
    <t>0xE6100000010CC46DDBF049BA4640B9A0D38E7CAB5EC0</t>
  </si>
  <si>
    <t>0D17039F-A3FA-484D-9CAA-4566E0E991DE</t>
  </si>
  <si>
    <t>7028 San Gabriel Dr.</t>
  </si>
  <si>
    <t>0xE6100000010C5C6394B49F014B40BB99FFF43258F1BF</t>
  </si>
  <si>
    <t>C6943062-9757-4562-B30C-A6344B6EF683</t>
  </si>
  <si>
    <t>3029 Arnold Dr</t>
  </si>
  <si>
    <t>0xE6100000010CDA6D46E27A554040D39D6B3D5C495DC0</t>
  </si>
  <si>
    <t>7477C7F5-3382-4F13-9ED1-C3BAD63E1A40</t>
  </si>
  <si>
    <t>6307 Grenadine Way</t>
  </si>
  <si>
    <t>0xE6100000010CB982A1753FB747403786052100905EC0</t>
  </si>
  <si>
    <t>1116403C-19B0-488D-AA97-2BA1E30A4048</t>
  </si>
  <si>
    <t>0xE6100000010CE0B08512EC6E41C04FE6095209566140</t>
  </si>
  <si>
    <t>53821E9B-9903-4A71-ADEA-4D22A8F423DC</t>
  </si>
  <si>
    <t>50, rue Royale</t>
  </si>
  <si>
    <t>0xE6100000010C460BB070EF534940F5A25FED437A0840</t>
  </si>
  <si>
    <t>FE6EEC56-CFA7-447C-BD04-A0FE3556538A</t>
  </si>
  <si>
    <t>5439 Mcelroy Court</t>
  </si>
  <si>
    <t>0xE6100000010C65B1E95023E940C0ED6F38B12BEC6240</t>
  </si>
  <si>
    <t>20D18723-55C9-4F7A-BF8A-CDC6E7B960EE</t>
  </si>
  <si>
    <t>F12C749E-A8A3-44C4-A50B-E71A14629A6B</t>
  </si>
  <si>
    <t>0xE6100000010CB6D7D02B79B54940DFB8CB4A4126EBBF</t>
  </si>
  <si>
    <t>08041CBB-BA15-4666-97C7-4F4D970CFC08</t>
  </si>
  <si>
    <t>0xE6100000010CF7D661B545E840C096D6626824DE6240</t>
  </si>
  <si>
    <t>DED2360E-45E8-4342-A53D-77B022A056BD</t>
  </si>
  <si>
    <t>0xE6100000010C66FDA31A3E124140D214918E45935DC0</t>
  </si>
  <si>
    <t>595A8B18-34C0-4C4F-B111-67D4ADAAA46B</t>
  </si>
  <si>
    <t>1999 Orangewood Court</t>
  </si>
  <si>
    <t>0xE6100000010CF2A66E2AC19A4840B30B2AB6A6B35EC0</t>
  </si>
  <si>
    <t>F1DD6B48-4A00-4519-B130-FC48F0163C45</t>
  </si>
  <si>
    <t>0xE6100000010CD96322BB063D48403279FE287CCB5EC0</t>
  </si>
  <si>
    <t>54E55708-98F3-432D-9E14-C28A60C685F1</t>
  </si>
  <si>
    <t>Heideweg 5914</t>
  </si>
  <si>
    <t>0xE6100000010C63009E31AD3E4A4068695DE43EFA2A40</t>
  </si>
  <si>
    <t>6F748C74-7B40-484D-9D67-5587FF4B3A1E</t>
  </si>
  <si>
    <t>26F23758-EFDB-439C-9A09-902F7F6659E4</t>
  </si>
  <si>
    <t>0xE6100000010CA53B1152294848403D01E3C11ED25EC0</t>
  </si>
  <si>
    <t>AD7E05E4-0E56-4C18-A9D2-628959CCAE2E</t>
  </si>
  <si>
    <t>E36ED739-0A87-49BE-8B03-2C8DCB327530</t>
  </si>
  <si>
    <t>0xE6100000010C25CBC087153748408C6DD76D4CE55EC0</t>
  </si>
  <si>
    <t>0835EDA1-1364-42A5-989D-05DE9172B9AE</t>
  </si>
  <si>
    <t>0xE6100000010CF38B2EE404024340FD9A19C223895EC0</t>
  </si>
  <si>
    <t>95276ABB-AA52-452E-8B74-D65B3AA600F8</t>
  </si>
  <si>
    <t>0xE6100000010CF74624E5E0D74740D02ED48FCA8C5EC0</t>
  </si>
  <si>
    <t>043B2013-30A0-4AE2-AD45-E0C77BDD6AA3</t>
  </si>
  <si>
    <t>Haberstr 18</t>
  </si>
  <si>
    <t>0xE6100000010CA785D9871C1F4840B2D8A12C1DF42640</t>
  </si>
  <si>
    <t>2D332E0F-7750-4F06-82E9-9BCCC3B54393</t>
  </si>
  <si>
    <t>0xE6100000010CB77936634D51404008CF44CCDB4A5DC0</t>
  </si>
  <si>
    <t>8BE64AA5-855C-4C06-9B54-80244EBE2BF5</t>
  </si>
  <si>
    <t>7740 Lacassie Ave</t>
  </si>
  <si>
    <t>0xE6100000010CAEC73FF46F754B402EDBBAB9CED4F9BF</t>
  </si>
  <si>
    <t>5694E9C5-26A3-4456-AA1C-05622EB33803</t>
  </si>
  <si>
    <t>2282 Nulty Dr</t>
  </si>
  <si>
    <t>0xE6100000010CE38F54E153F23FC0FA6689AD98FD5C40</t>
  </si>
  <si>
    <t>05C96A12-B320-4468-8EDE-FF806B4DAE12</t>
  </si>
  <si>
    <t>0xE6100000010C3091CBA41BD247404B3269286C905EC0</t>
  </si>
  <si>
    <t>DDD70E62-FD66-4E2C-AADE-D4297BF3CEB1</t>
  </si>
  <si>
    <t>6739 Walnut Ave</t>
  </si>
  <si>
    <t>0xE6100000010CB1E2D195F4F74A4032671FC01755F1BF</t>
  </si>
  <si>
    <t>AAADBA28-2205-4CC4-9DCC-D92906F4EBB4</t>
  </si>
  <si>
    <t>0xE6100000010CDC585E1C3C793BC009656A9EF7266340</t>
  </si>
  <si>
    <t>3D85FAE9-F530-4CA8-9A78-2D03CAB57BEB</t>
  </si>
  <si>
    <t>0xE6100000010C5C28E689156F45C0169D739A376F6240</t>
  </si>
  <si>
    <t>D5E274DF-CCBF-443B-8CCF-96289578D376</t>
  </si>
  <si>
    <t>0xE6100000010C6331B6CF13024A4098B7D7A5C276E9BF</t>
  </si>
  <si>
    <t>3D183E3D-AE4B-4ABC-937F-A9DD339179B1</t>
  </si>
  <si>
    <t>0xE6100000010CD66F2370B0ED40C0BE0CEA0290E86240</t>
  </si>
  <si>
    <t>7004E9B3-F241-44D6-ADB0-54B1128FBA51</t>
  </si>
  <si>
    <t>0xE6100000010C30BC3F1381CB4940C0B62624BC26BBBF</t>
  </si>
  <si>
    <t>16831434-C2DB-45EF-B23C-A6A1B22299F1</t>
  </si>
  <si>
    <t>0xE6100000010C41E53602806148407C16F89DE05F0340</t>
  </si>
  <si>
    <t>A4756EBE-A0B2-4890-ABDF-21ECEBA466F8</t>
  </si>
  <si>
    <t>870, avenue de Malakoff</t>
  </si>
  <si>
    <t>0xE6100000010C0379F720837B4840AD947B27DA3B0140</t>
  </si>
  <si>
    <t>EA56E3CF-81C4-4A8A-83C7-66F381447434</t>
  </si>
  <si>
    <t>4949 Dutch Slough Rd</t>
  </si>
  <si>
    <t>0xE6100000010C6DE73D88F15C3FC0B5111A4856156340</t>
  </si>
  <si>
    <t>BE7032F6-761A-4E39-A643-B11EAF087FAE</t>
  </si>
  <si>
    <t>0xE6100000010CAC6CC9A401D04840F3A8E0D7C41F2540</t>
  </si>
  <si>
    <t>2223326F-7B4C-40BF-B513-9AF55156EBC1</t>
  </si>
  <si>
    <t>1064 Slavio</t>
  </si>
  <si>
    <t>0xE6100000010CD074A890553D4640AA4EF53050B95EC0</t>
  </si>
  <si>
    <t>AEF79331-1BE3-4AD9-AE1C-B72797E8E431</t>
  </si>
  <si>
    <t>0xE6100000010C1A9823DEF4D23AC0FEBDA2A5EA246340</t>
  </si>
  <si>
    <t>780CCBC3-E480-4DAF-A710-A3544A4D1D94</t>
  </si>
  <si>
    <t>0xE6100000010C15A82CE215FC4940BF32A1A12F4BE7BF</t>
  </si>
  <si>
    <t>09652527-2EFD-4751-8C30-43E53E2A6699</t>
  </si>
  <si>
    <t>0xE6100000010C3B4EED691FEE40C00CC1C0D4EAEC6240</t>
  </si>
  <si>
    <t>9D8C4EE5-D6EC-4A55-8A6D-C5D34A6283ED</t>
  </si>
  <si>
    <t>1718, chaussée de Tournai</t>
  </si>
  <si>
    <t>0xE6100000010C5BB6B665DC6C4840539B6859A0BD0140</t>
  </si>
  <si>
    <t>D62F8257-30B8-4A92-A9CD-37C0B1097014</t>
  </si>
  <si>
    <t>2813 Dew Drop Circle</t>
  </si>
  <si>
    <t>0xE6100000010C25D9C89DD0A948401D2DEE214CBB5EC0</t>
  </si>
  <si>
    <t>C8F2D56A-9D19-491C-B769-C5D96EB689B3</t>
  </si>
  <si>
    <t>9181 La Vista Circle</t>
  </si>
  <si>
    <t>0xE6100000010C537F379B52384840D471CE97ACE75EC0</t>
  </si>
  <si>
    <t>9D769978-55D8-476E-B1FF-6B2566680D2F</t>
  </si>
  <si>
    <t>Hellweg 4493</t>
  </si>
  <si>
    <t>7DF5BC7D-5036-4989-97FE-420BEEFE223D</t>
  </si>
  <si>
    <t>0xE6100000010CE449D86B0BAA47407873931029965EC0</t>
  </si>
  <si>
    <t>C9859FEA-25BC-45D2-BFAA-DACFDC331C4F</t>
  </si>
  <si>
    <t>0xE6100000010C03DE8D24DCEF40C01FCCC1C90FE06240</t>
  </si>
  <si>
    <t>B05F3AE1-D6BE-4B20-B4A0-2235B859CCEB</t>
  </si>
  <si>
    <t>6, rue Saint-Lazare</t>
  </si>
  <si>
    <t>0xE6100000010C4976F2CF2BCD4540060E7233033DF53F</t>
  </si>
  <si>
    <t>1B3C11D2-36F5-48FD-90BA-5882C07AF737</t>
  </si>
  <si>
    <t>5A0D0DEE-F566-4C60-ADD7-99EAE715A7E3</t>
  </si>
  <si>
    <t>0xE6100000010C39EAF77907E948405763631F6B4C2140</t>
  </si>
  <si>
    <t>390AD3DF-F83F-4876-99C3-01853E32633D</t>
  </si>
  <si>
    <t>0xE6100000010C5EA815945CC04640BECF18134AAE5EC0</t>
  </si>
  <si>
    <t>3E540F12-132F-481A-94FE-11E579828376</t>
  </si>
  <si>
    <t>276, rue de la Comédie</t>
  </si>
  <si>
    <t>0xE6100000010CB8845DF863844840699D6462AAC01840</t>
  </si>
  <si>
    <t>AC587D5C-F629-439B-A82F-5EF0257094FA</t>
  </si>
  <si>
    <t>0xE6100000010CB9749FE7E27A4840D93D9F75873A0140</t>
  </si>
  <si>
    <t>5D87EC78-4EC6-44AB-9887-5A2C105FEAD8</t>
  </si>
  <si>
    <t>0xE6100000010C151F1B791BBC4740485801EA44845EC0</t>
  </si>
  <si>
    <t>A181150D-4B17-43D9-B3D6-77DC7E1535C1</t>
  </si>
  <si>
    <t>DF6B740E-C294-4165-940D-86FDBB3B5611</t>
  </si>
  <si>
    <t>0xE6100000010CD23E694D84EB4040CBE1716D48875DC0</t>
  </si>
  <si>
    <t>309B6A35-2700-4B6A-BE6C-943D68BEB117</t>
  </si>
  <si>
    <t>0xE6100000010C91DFC405130A4140228324D86D915DC0</t>
  </si>
  <si>
    <t>18A382AC-60EC-4387-9472-C275A02F621A</t>
  </si>
  <si>
    <t>4BF1A175-AD00-4693-AB11-20CFDDA5EFF8</t>
  </si>
  <si>
    <t>8518 Bayberry Dr.</t>
  </si>
  <si>
    <t>0xE6100000010C1169DC02956D41C0E7AD046943546140</t>
  </si>
  <si>
    <t>C4FB020D-A2AD-466E-B593-D38D5440651E</t>
  </si>
  <si>
    <t>7743 Hames Dr</t>
  </si>
  <si>
    <t>0xE6100000010CBF4E09E0BA7240C0E40C8DE590F46240</t>
  </si>
  <si>
    <t>846884AC-0563-4F21-8A70-5B6BE2C317B9</t>
  </si>
  <si>
    <t>0xE6100000010CAABB9A624D6C48400BD4E1DFBCE50140</t>
  </si>
  <si>
    <t>BD6C5DAE-1AE2-49ED-8CC4-8FE9E5E44D17</t>
  </si>
  <si>
    <t>0xE6100000010C64F7DDA7FCB646403864404C2BB55EC0</t>
  </si>
  <si>
    <t>D43DF975-FC2F-40C7-8B2A-EA7BA62EE0AB</t>
  </si>
  <si>
    <t>1918 Terra Granada</t>
  </si>
  <si>
    <t>0xE6100000010C0D5CDFC5C62F4840B05BFD3AC9DD5EC0</t>
  </si>
  <si>
    <t>0C7D6F8C-7309-4CFC-8C03-774E50528004</t>
  </si>
  <si>
    <t>0xE6100000010C31F8BDA2B6CB4940D0F510146BBB1B40</t>
  </si>
  <si>
    <t>460F2798-4884-408E-A2E2-411EBD8DC8BE</t>
  </si>
  <si>
    <t>0xE6100000010CFD9EA929F75F404074A634C3433C5DC0</t>
  </si>
  <si>
    <t>77C5AD69-2B71-4D20-9A8F-E4C2203A8BAE</t>
  </si>
  <si>
    <t>0xE6100000010C346783290310474013BA5D174B8F5DC0</t>
  </si>
  <si>
    <t>29DA9B77-9A0C-475B-921D-3E7F62FA381A</t>
  </si>
  <si>
    <t>0xE6100000010C81BDB917744B40408AD906025E435DC0</t>
  </si>
  <si>
    <t>E086B258-86E3-4729-9AA1-EBDAD78D2D14</t>
  </si>
  <si>
    <t>88, avenue de Villiers</t>
  </si>
  <si>
    <t>7A23B752-C0B7-4F4D-A4A4-CEFC8307272F</t>
  </si>
  <si>
    <t>0xE6100000010C86096F1F74464640C9948F3707BE5EC0</t>
  </si>
  <si>
    <t>1FCC8DBE-C246-4E79-9300-EDEAB64E4728</t>
  </si>
  <si>
    <t>0xE6100000010CBF069CBE36D03AC004A0AEC7D0296340</t>
  </si>
  <si>
    <t>C6D38534-DDC3-45AD-9606-5C83E29DAC81</t>
  </si>
  <si>
    <t>0xE6100000010CB4F4DE943902414016AB045652855DC0</t>
  </si>
  <si>
    <t>E8C9B053-5D82-46F9-9D0B-DC87A3902008</t>
  </si>
  <si>
    <t>Winter der Böck 5850</t>
  </si>
  <si>
    <t>37D97131-E2E9-4D75-BA07-F087DE0CB0C6</t>
  </si>
  <si>
    <t>0xE6100000010CFFFDDB4467F94040F5BB6237C38A5DC0</t>
  </si>
  <si>
    <t>93504EAE-CEBE-40AC-A1CF-1DED5B078EAB</t>
  </si>
  <si>
    <t>0xE6100000010CC100810A95064140845F7D48AE7D5DC0</t>
  </si>
  <si>
    <t>2E53BCB0-5578-4573-A130-2858B1528DCC</t>
  </si>
  <si>
    <t>9956 Mcneil Place</t>
  </si>
  <si>
    <t>0xE6100000010C35F246680D2E3EC04A565C3E68216340</t>
  </si>
  <si>
    <t>F8AC85EF-F30C-482F-992F-812F41EBEFA9</t>
  </si>
  <si>
    <t>0xE6100000010C71598489025B48406238915DF19C5EC0</t>
  </si>
  <si>
    <t>A5888E00-81BF-4FC1-A8B4-8E634F26AFA7</t>
  </si>
  <si>
    <t>Kalkweg 50</t>
  </si>
  <si>
    <t>AAB34D6A-A2B9-4F58-8814-2602BD43A6D3</t>
  </si>
  <si>
    <t>0xE6100000010C9BB93FAF9EC34240FDBEC1D608915EC0</t>
  </si>
  <si>
    <t>C02F0AE1-55E5-4628-B24F-478926D449E5</t>
  </si>
  <si>
    <t>2812 East Lake Court</t>
  </si>
  <si>
    <t>6F1C968C-EF7C-4421-9757-785E364A358C</t>
  </si>
  <si>
    <t>0xE6100000010CF1EFF931385D4840C7C537288B590140</t>
  </si>
  <si>
    <t>D90D609D-FCAA-4FC5-860E-2F73FC3FE30C</t>
  </si>
  <si>
    <t>0xE6100000010CDEB5B5651E6445C05342D74AFE726240</t>
  </si>
  <si>
    <t>6294CE79-3ECF-4A29-AB7C-FB22D4867CA2</t>
  </si>
  <si>
    <t>0xE6100000010C6FF9848457FF4240605A51C20F7D5EC0</t>
  </si>
  <si>
    <t>7AD11470-A198-41FE-9DD7-FD93C1A34B97</t>
  </si>
  <si>
    <t>1306 Kaski Ln</t>
  </si>
  <si>
    <t>0xE6100000010C8714C7B2F1F13FC070BC3FB693FF5C40</t>
  </si>
  <si>
    <t>E2BBA57E-BFFC-4B1A-BC83-6198545B94DE</t>
  </si>
  <si>
    <t>35A60DBB-FCE4-4EE3-AAC3-05AB1F0569C1</t>
  </si>
  <si>
    <t>0xE6100000010C6FC2B0274A3441C07E83D7462BE06240</t>
  </si>
  <si>
    <t>6621C6A8-3A29-4760-9E52-0BFBB0552281</t>
  </si>
  <si>
    <t>0xE6100000010CD1CE16044C5F39C03455F91C9C146340</t>
  </si>
  <si>
    <t>A50CACD0-4FE5-403A-98C2-706224D203B1</t>
  </si>
  <si>
    <t>0xE6100000010CDC761CB362DF40C0A5E9E66671DE6240</t>
  </si>
  <si>
    <t>86123C0A-A194-4DC7-846D-8B25CC9AF240</t>
  </si>
  <si>
    <t>0xE6100000010C492886FD6A53464054A1CC3323D35EC0</t>
  </si>
  <si>
    <t>18A3A0BD-CAC7-4F42-BC7F-A3A5FD2341D0</t>
  </si>
  <si>
    <t>0xE6100000010C3D7A384BFCC04940E86B281F4105CCBF</t>
  </si>
  <si>
    <t>B8143B95-F80E-41E4-81AC-1A69ECF95C47</t>
  </si>
  <si>
    <t>0xE6100000010C73085A63D67440C0907747E21BF36240</t>
  </si>
  <si>
    <t>2C9DDCBA-BB8E-42B1-9EFD-40C7F22E681D</t>
  </si>
  <si>
    <t>17, rue Faubourg St Antoine</t>
  </si>
  <si>
    <t>0xE6100000010CE12F7ADEC672484042573CE034FF0240</t>
  </si>
  <si>
    <t>68025AEF-F04B-4216-A975-BB0B374E4E89</t>
  </si>
  <si>
    <t>4504 Terranova Drive</t>
  </si>
  <si>
    <t>0xE6100000010C88EA2900533041C0671A2AA0DBDA6240</t>
  </si>
  <si>
    <t>FFCF5007-01AF-4CAF-BC9D-19EA1B32AF57</t>
  </si>
  <si>
    <t>0xE6100000010C59EA26A1BF924640E016A9360CB05EC0</t>
  </si>
  <si>
    <t>343A3320-B2FC-45A9-B7D5-A8290EF1C4FA</t>
  </si>
  <si>
    <t>0xE6100000010C5E05FA823FE84040AD9B050A5D895DC0</t>
  </si>
  <si>
    <t>A0132946-23BF-4937-B9BA-650F8922EFD5</t>
  </si>
  <si>
    <t>0xE6100000010CE94821402D694840D8005CA9F2E80140</t>
  </si>
  <si>
    <t>73FF5862-FC04-46DB-9B8A-62A1F49FF095</t>
  </si>
  <si>
    <t>0xE6100000010CB8782F6670DD494002595E74FD7A1E40</t>
  </si>
  <si>
    <t>845FECEA-F778-4C2F-9047-4D6F4386C0BE</t>
  </si>
  <si>
    <t>3394, rue Surcouf</t>
  </si>
  <si>
    <t>0xE6100000010CA0890B386F6A4840DEEE7D372FF40040</t>
  </si>
  <si>
    <t>ACC112B6-3134-4400-A56D-B3AB83E48F69</t>
  </si>
  <si>
    <t>0xE6100000010CFEDD1BB973CE4740B84AFBD0839E5EC0</t>
  </si>
  <si>
    <t>9F232C7B-5E8C-4CE0-98AA-2C680EE8744A</t>
  </si>
  <si>
    <t>0xE6100000010C687B56D27AC64740A065420024A95EC0</t>
  </si>
  <si>
    <t>3A5771E1-6866-4BB8-8378-343D39E3CED5</t>
  </si>
  <si>
    <t>0xE6100000010CAAEB437803FB4740C5E0D05B4A965EC0</t>
  </si>
  <si>
    <t>DDAE808B-0E4A-4CE1-9BE4-DBA504E7842D</t>
  </si>
  <si>
    <t>7554, rue des Pyrenees</t>
  </si>
  <si>
    <t>0xE6100000010CFB396B861F7848402CDCF3CB1F320340</t>
  </si>
  <si>
    <t>7CA62F1E-0B3F-4C65-9B06-459E6A8A802E</t>
  </si>
  <si>
    <t>1342 Isla Bonita</t>
  </si>
  <si>
    <t>4F94E9E0-6959-499C-9FC7-8A4D3BEA7753</t>
  </si>
  <si>
    <t>0xE6100000010CDDA64C654B3B4840B24D2660EADC5EC0</t>
  </si>
  <si>
    <t>64FD0B4B-7184-467B-8B07-952F99B36E25</t>
  </si>
  <si>
    <t>0xE6100000010CFACA56B29FB64A4003476CA28DCF07C0</t>
  </si>
  <si>
    <t>549AAC9A-9920-4C95-A3A5-5237BB6F93E6</t>
  </si>
  <si>
    <t>0xE6100000010C771335D3A2314840F7E8C1196BDB5EC0</t>
  </si>
  <si>
    <t>40F02BBC-A3A7-48B3-B82F-551E4F961F91</t>
  </si>
  <si>
    <t>0xE6100000010C0E926BCEF9E347400C6A2F30399E5EC0</t>
  </si>
  <si>
    <t>533B41A2-3B90-44EE-A7C8-74A53015E2F6</t>
  </si>
  <si>
    <t>6097 Mt. Mckinley Ct.</t>
  </si>
  <si>
    <t>0xE6100000010CF8AF26FF165040404020B6CDD53D5DC0</t>
  </si>
  <si>
    <t>B3BCC1D3-71B1-4979-9F56-57D7171C9812</t>
  </si>
  <si>
    <t>0xE6100000010CF36A28401B99464052052C487BB95EC0</t>
  </si>
  <si>
    <t>CBA89CD0-E185-42F2-9AB3-55B0D98803F0</t>
  </si>
  <si>
    <t>0xE6100000010C1CC7CC33E2F54A40CB49F6598955F1BF</t>
  </si>
  <si>
    <t>49EA34CF-14F5-4889-94AF-4C0601A0DE19</t>
  </si>
  <si>
    <t>5009 Grasswood Circle</t>
  </si>
  <si>
    <t>0xE6100000010CC399C126B3B54A402BE4289C853204C0</t>
  </si>
  <si>
    <t>D2168256-425F-4166-B3D0-FF55074446BC</t>
  </si>
  <si>
    <t>0xE6100000010CF8690F3C5E303EC0F9B782BE15196340</t>
  </si>
  <si>
    <t>A6F1E201-77BE-400D-98EA-871D17AAFD26</t>
  </si>
  <si>
    <t>0xE6100000010CC2A1246B8B2A484025DB5E7150DA5EC0</t>
  </si>
  <si>
    <t>63C2C062-2A41-4798-B920-DB3260218398</t>
  </si>
  <si>
    <t>Kampstr 999</t>
  </si>
  <si>
    <t>5B493E53-97F5-494A-B4F9-C8A8FC9D524E</t>
  </si>
  <si>
    <t>0xE6100000010CDCA634E6FC4B46403F3D03E09ADC5EC0</t>
  </si>
  <si>
    <t>32522DE2-3B6A-4F03-A899-85B40463849C</t>
  </si>
  <si>
    <t>144 Castro Street</t>
  </si>
  <si>
    <t>0xE6100000010CCE3B2BEF0F554040667754E45E405DC0</t>
  </si>
  <si>
    <t>3D5F62CA-0352-46B1-88FC-DFA0F7494A99</t>
  </si>
  <si>
    <t>801, rue de Terre Neuve</t>
  </si>
  <si>
    <t>0xE6100000010CC95AAD8C317148401F80B82714960340</t>
  </si>
  <si>
    <t>C84D8519-A567-4D81-A3B1-57A1C718F29A</t>
  </si>
  <si>
    <t>Auf der Krone 4775</t>
  </si>
  <si>
    <t>991EDBA0-8547-4FAA-B6FE-336ACD5FA707</t>
  </si>
  <si>
    <t>8033 Brook Street</t>
  </si>
  <si>
    <t>0xE6100000010C77A15F8D2AFF4A4068398013B64EF1BF</t>
  </si>
  <si>
    <t>02C23276-DF62-49E5-9492-58816C59CBBC</t>
  </si>
  <si>
    <t>0xE6100000010CA3D0EB33D9F63FC0EE876465BFF05C40</t>
  </si>
  <si>
    <t>7AAC4970-30B9-4A7A-A8EB-7A1BA5CD65CC</t>
  </si>
  <si>
    <t>0xE6100000010C54C221C9A4D4474099507051474E5DC0</t>
  </si>
  <si>
    <t>72513AC1-5196-4427-8425-0623F94EA7E6</t>
  </si>
  <si>
    <t>5773F85B-BD81-41DD-9B2B-7AA911846414</t>
  </si>
  <si>
    <t>0xE6100000010C261DE77A540841403679ACB874945DC0</t>
  </si>
  <si>
    <t>1CCA3802-9C32-4BDC-9118-0A0D12948129</t>
  </si>
  <si>
    <t>0xE6100000010C6E10DC9D7F5341C0E2F8EA4D52B06240</t>
  </si>
  <si>
    <t>E41A7E0C-22CF-42BB-924D-4B2DF0A66CF2</t>
  </si>
  <si>
    <t>Holzstr 3373</t>
  </si>
  <si>
    <t>0xE6100000010C7FEBDA75D84D4A40E27BAE7645BE2A40</t>
  </si>
  <si>
    <t>59E21504-35FF-45B3-824C-1F7DBF402021</t>
  </si>
  <si>
    <t>Räuscherweg 24</t>
  </si>
  <si>
    <t>4A2763D2-CBD3-45A4-9A82-F9FFADFA4C1D</t>
  </si>
  <si>
    <t>Kappellweg 675</t>
  </si>
  <si>
    <t>0xE6100000010CE0ECECFFA5D149408F840A8C4A882140</t>
  </si>
  <si>
    <t>7EA2AA89-0E6E-4F9F-8511-34A01BA72432</t>
  </si>
  <si>
    <t>0xE6100000010CAD10858E68FB4A403E0732F66A5AF1BF</t>
  </si>
  <si>
    <t>8B3FDBAD-32B1-4563-A029-BD4E49011634</t>
  </si>
  <si>
    <t>5629 San Francisco</t>
  </si>
  <si>
    <t>0xE6100000010C6E9CE3467F9E48404C0E542E55C35EC0</t>
  </si>
  <si>
    <t>BB186495-12D6-477C-BD13-94F749136354</t>
  </si>
  <si>
    <t>0xE6100000010C1A0FDA9579D842404911ADDEB3985EC0</t>
  </si>
  <si>
    <t>6B9C9718-3ED5-4A06-A6A5-D803ADC5F44F</t>
  </si>
  <si>
    <t>6657 Camino Solano</t>
  </si>
  <si>
    <t>0xE6100000010C41C8754D2F5640400793751E9C435DC0</t>
  </si>
  <si>
    <t>748FB5D5-BD80-4D72-A214-203B1A5D1F28</t>
  </si>
  <si>
    <t>0xE6100000010C031B870AC0474040F9B26233134F5DC0</t>
  </si>
  <si>
    <t>6D00DA5D-F357-42BC-B3C0-90792BE2FC62</t>
  </si>
  <si>
    <t>0xE6100000010C3202CC5869F3464085F4F5B52107C7BF</t>
  </si>
  <si>
    <t>D0FADB7E-91ED-45E8-BD8C-4318BC3250D5</t>
  </si>
  <si>
    <t>98097BBA-C2C2-4038-BB9D-76350C050D63</t>
  </si>
  <si>
    <t>1397 Paraiso Ct.</t>
  </si>
  <si>
    <t>0xE6100000010C7B46057D88034140B88046902F925DC0</t>
  </si>
  <si>
    <t>DD8C8685-3779-44E4-ABE7-92861571BD5B</t>
  </si>
  <si>
    <t>0xE6100000010CEFB28F7CD2EC40C00E28A652B9E36240</t>
  </si>
  <si>
    <t>31C819CB-2C3B-412C-A7D5-8D59ABBB59A5</t>
  </si>
  <si>
    <t>0xE6100000010C1E0D739F1EEE4040531319DF5A905DC0</t>
  </si>
  <si>
    <t>04756EFE-22F6-4E87-A73D-B44F77648B0E</t>
  </si>
  <si>
    <t>0xE6100000010CDCDAD3D17A6D37C001F14E53C6CA6240</t>
  </si>
  <si>
    <t>C80AAA9B-9D11-41F4-A592-56ED38299A90</t>
  </si>
  <si>
    <t>0xE6100000010C6FBBB2C9127E4240976BD911EF765EC0</t>
  </si>
  <si>
    <t>B73852DD-4E71-4A74-A799-0EEFCFB4400B</t>
  </si>
  <si>
    <t>757 Pine Creek Way</t>
  </si>
  <si>
    <t>0xE6100000010C1211A448CAF14A406D9F91F045BC5EC0</t>
  </si>
  <si>
    <t>4E61B1C6-1940-4935-BE64-E32A947BBB0A</t>
  </si>
  <si>
    <t>D8D5BF02-71EF-4B53-848E-B9F2CFAFE6BC</t>
  </si>
  <si>
    <t>0xE6100000010C8C5A06153EE540C06775FDF765E56240</t>
  </si>
  <si>
    <t>8DBABDA8-B94C-4046-BB8A-4DE7D85D8212</t>
  </si>
  <si>
    <t>0xE6100000010C43437B5046AE49406B324EE16635E8BF</t>
  </si>
  <si>
    <t>14EC0719-F9FF-4DDB-BB8F-1E7FE7C39209</t>
  </si>
  <si>
    <t>0xE6100000010C13DA6405F25E4040A98E57AD2F515DC0</t>
  </si>
  <si>
    <t>68061B0A-99ED-45B1-A03D-EAD0FB8972BE</t>
  </si>
  <si>
    <t>0xE6100000010CFD2A2E7906414840E294D871A9825EC0</t>
  </si>
  <si>
    <t>8DDDAD08-01A6-45CB-9DFE-4017F8B7CA77</t>
  </si>
  <si>
    <t>9, avenue de Norvege</t>
  </si>
  <si>
    <t>0xE6100000010CF035846078EE47409C09E2BEE38DFE3F</t>
  </si>
  <si>
    <t>C5590AD4-2C12-4F9A-A6B2-B648115B93F5</t>
  </si>
  <si>
    <t>0xE6100000010CE4858A2EFB4741C07E4D1E51FCB76240</t>
  </si>
  <si>
    <t>FD57C334-6BCF-406D-930E-5DF9C0EAD30F</t>
  </si>
  <si>
    <t>1277 Argenta Dr.</t>
  </si>
  <si>
    <t>0xE6100000010CCB3CF438BA6442C0E4F667EB4A0A6240</t>
  </si>
  <si>
    <t>4E663ACB-0B5F-4E2C-99DB-8A1262C35E4D</t>
  </si>
  <si>
    <t>66, avenue de Malakoff</t>
  </si>
  <si>
    <t>0xE6100000010C44BDBF607D59494058EA02F73A3D0940</t>
  </si>
  <si>
    <t>7FA3F30D-2B6D-41ED-9A36-69599DF1A65E</t>
  </si>
  <si>
    <t>0xE6100000010CAC2FAFA4D7EE404018B11DB9E56D5DC0</t>
  </si>
  <si>
    <t>2DB88D56-4BC0-4CA1-9C33-F8502BDCF302</t>
  </si>
  <si>
    <t>0xE6100000010C90DE9ABB0391464061A4D853C5BF5EC0</t>
  </si>
  <si>
    <t>E836FE4F-4B77-48FE-90C5-3AA283B31267</t>
  </si>
  <si>
    <t>0xE6100000010CF8AF26FF16504040583579DC52515DC0</t>
  </si>
  <si>
    <t>078E515D-58D3-482D-95DC-B649B930BC18</t>
  </si>
  <si>
    <t>272 Winding Lane</t>
  </si>
  <si>
    <t>0xE6100000010C53174EFEDEBA464053CBEDBF21B45EC0</t>
  </si>
  <si>
    <t>A4807C82-BEB1-4B1E-A8DB-C42AA3E99EE1</t>
  </si>
  <si>
    <t>6772 Northstar Drive</t>
  </si>
  <si>
    <t>0xE6100000010C248F0F2F7CB14940F893F44A44C8EEBF</t>
  </si>
  <si>
    <t>01F0C34E-DA8F-4FA8-964B-8D8F6CF0A964</t>
  </si>
  <si>
    <t>0xE6100000010C9331DB9B357840C04C696E3523F26240</t>
  </si>
  <si>
    <t>540F3F48-4F56-4BF1-8E6F-895E78F3FFA0</t>
  </si>
  <si>
    <t>0xE6100000010CF351FA31C9C249409686EF835145C0BF</t>
  </si>
  <si>
    <t>522B5E5B-DD34-4F0B-A8A1-071078841789</t>
  </si>
  <si>
    <t>0xE6100000010C7EEC03B2ACEE3FC0965FFABC6BF75C40</t>
  </si>
  <si>
    <t>9A804484-17AF-4360-B83B-330CC89634AB</t>
  </si>
  <si>
    <t>6228 La Cadena</t>
  </si>
  <si>
    <t>0xE6100000010C2A5F95BE3AF740409E1508D103855DC0</t>
  </si>
  <si>
    <t>1F44CCB6-9BFF-44A5-9B61-4052B151A9F7</t>
  </si>
  <si>
    <t>7129 Oakmead</t>
  </si>
  <si>
    <t>0xE6100000010C332C8AF07AFD4A40BFA9E3233650F1BF</t>
  </si>
  <si>
    <t>C4D69AA8-8816-4C41-B2BB-64325E912A1D</t>
  </si>
  <si>
    <t>0xE6100000010CF67848B084064340B9D25380CEA95EC0</t>
  </si>
  <si>
    <t>D14DB9EC-430A-4193-AC15-791B788C6807</t>
  </si>
  <si>
    <t>3BFCF419-239D-49AC-9A40-BACB784C3DA6</t>
  </si>
  <si>
    <t>0xE6100000010C02640BA4BDC44A40EA7A43699F1907C0</t>
  </si>
  <si>
    <t>06784F27-1F69-43C9-A901-9B1BE7A803FC</t>
  </si>
  <si>
    <t>8942 Sierra Road</t>
  </si>
  <si>
    <t>0xE6100000010CE22CB56F31BC49400BAB5778D14CC0BF</t>
  </si>
  <si>
    <t>3FF2D67E-741C-441D-B48E-CA6C8B6C0F3B</t>
  </si>
  <si>
    <t>8157 W. Buchanan</t>
  </si>
  <si>
    <t>0xE6100000010C9F202A19DA114140B77C63861BA45DC0</t>
  </si>
  <si>
    <t>4A734F8F-4E09-4875-A702-77DE29E1956B</t>
  </si>
  <si>
    <t>A724E47D-5CE7-48A2-B3FC-BF57AAA30B9E</t>
  </si>
  <si>
    <t>96, rue Maillard</t>
  </si>
  <si>
    <t>0xE6100000010CC8D71068B06148403C1BE04BEBF50040</t>
  </si>
  <si>
    <t>680D0997-9EAD-444B-8226-FD7631287C90</t>
  </si>
  <si>
    <t>BABFEEE9-C3FA-4329-93F6-FA4D69AB90AB</t>
  </si>
  <si>
    <t>7970 Jewett Ave.</t>
  </si>
  <si>
    <t>0xE6100000010C963CE9AD85194140AA217D1C408C5DC0</t>
  </si>
  <si>
    <t>1B5254E3-55E7-4D5C-B65D-FEC90E0FC227</t>
  </si>
  <si>
    <t>5553 Kahrs Avenue</t>
  </si>
  <si>
    <t>0xE6100000010C06A324DEDF7A47401A479C9BC1B85EC0</t>
  </si>
  <si>
    <t>D35A6CDE-FEE2-4C23-993B-A1AA09AED0D4</t>
  </si>
  <si>
    <t>0xE6100000010C90408241379146401B74C2952BB15EC0</t>
  </si>
  <si>
    <t>C0BC1422-0907-4B17-9306-C252A765FBC4</t>
  </si>
  <si>
    <t>5186 Oeffler Ln.</t>
  </si>
  <si>
    <t>0xE6100000010C88530BF1B44C40404215A2C65F3D5DC0</t>
  </si>
  <si>
    <t>6566742F-29F8-4655-9476-5B1DCBF14BD7</t>
  </si>
  <si>
    <t>0xE6100000010C04C386DE0B824B406D3A40721E9AF9BF</t>
  </si>
  <si>
    <t>90BE6B8C-2D3A-469D-8629-58F5C0ABA22F</t>
  </si>
  <si>
    <t>0xE6100000010C585D76C903F04240AFFE35CF229B5EC0</t>
  </si>
  <si>
    <t>306A1F12-EF08-450D-9D4B-D742629AD061</t>
  </si>
  <si>
    <t>0xE6100000010C4D4124D6DAEF4040D24754934E8A5DC0</t>
  </si>
  <si>
    <t>8DFD8278-0DDC-4BED-9316-D7FFA48CE40A</t>
  </si>
  <si>
    <t>4195, rue Léo Delibes</t>
  </si>
  <si>
    <t>0xE6100000010CF8C92F74268449403CE4552A4FD50240</t>
  </si>
  <si>
    <t>F8441A14-DDF1-47F6-891F-5D03C63588A6</t>
  </si>
  <si>
    <t>Auf der Krone 499</t>
  </si>
  <si>
    <t>587027FE-B80C-4819-AE22-616526E5EE24</t>
  </si>
  <si>
    <t>8624 Pepperidge Way</t>
  </si>
  <si>
    <t>AC44CB22-C8D2-405F-AC63-C76EA67980C5</t>
  </si>
  <si>
    <t>3284 S. Bascom Avenue</t>
  </si>
  <si>
    <t>0xE6100000010C396D11A755EC4740DE0CC617F49C5EC0</t>
  </si>
  <si>
    <t>43DC5252-4CEA-420B-AF9D-145832A471B5</t>
  </si>
  <si>
    <t>0xE6100000010CCB798BCA7A62404008F8DC45BF495DC0</t>
  </si>
  <si>
    <t>28FD90F2-2D5B-416D-8665-7FE60E4C7C83</t>
  </si>
  <si>
    <t>0xE6100000010CC98F8EAE1FFF48404E55E17B0D040140</t>
  </si>
  <si>
    <t>6299433E-F777-4B87-858E-69D169C6E9EC</t>
  </si>
  <si>
    <t>7476 Halfmoon Court</t>
  </si>
  <si>
    <t>0xE6100000010CF6B2EB27D7284840E333492258F45EC0</t>
  </si>
  <si>
    <t>52A95F7B-699A-4494-B3A2-6616013108C2</t>
  </si>
  <si>
    <t>0xE6100000010C433EDF56FFE842C0E7F221380B1C6240</t>
  </si>
  <si>
    <t>B5893FE0-9669-4131-B83E-F818557F5BE7</t>
  </si>
  <si>
    <t>0xE6100000010C708E71F138EC3FC08204C728CD015D40</t>
  </si>
  <si>
    <t>CCE3D617-91CA-4344-8DE5-029F59D4660D</t>
  </si>
  <si>
    <t>1ACA5E3B-EC82-4FFB-98F2-B70664469BF4</t>
  </si>
  <si>
    <t>0xE6100000010CF4388F1E7E7548405244FB89476E0240</t>
  </si>
  <si>
    <t>93B8EA15-F02A-4943-89CF-C1AEBB681E77</t>
  </si>
  <si>
    <t>1160 Camelback Road</t>
  </si>
  <si>
    <t>0xE6100000010C4CB248EBA55E39C0B8A37E3CEC1C6340</t>
  </si>
  <si>
    <t>C27B0ABD-CA54-419F-B2E5-9D44F4DDA6D3</t>
  </si>
  <si>
    <t>0xE6100000010CBE5362841E3B48403D01E3C11ED25EC0</t>
  </si>
  <si>
    <t>BC3EADDF-76F2-4B6E-A57A-A8D71B520988</t>
  </si>
  <si>
    <t>0xE6100000010C0EEAC309EC7245C0FBF70FEA706B6240</t>
  </si>
  <si>
    <t>810483B8-762C-4C65-AC1D-CCF600BEA2DE</t>
  </si>
  <si>
    <t>8168 Lorie Lane</t>
  </si>
  <si>
    <t>0xE6100000010C55134859AABB4940709BC88B36D1BABF</t>
  </si>
  <si>
    <t>3D8395FF-AB94-4E57-9FD6-B10B5D99A2C1</t>
  </si>
  <si>
    <t>0xE6100000010CD3C0C00B74BB4640039505BEFDBB5EC0</t>
  </si>
  <si>
    <t>67F36C75-5981-4010-891E-F8633C62D248</t>
  </si>
  <si>
    <t>0xE6100000010CA47D1556D3D04940BB5F39304708D9BF</t>
  </si>
  <si>
    <t>025EC2BC-145C-45AA-B68C-D9B31378FE69</t>
  </si>
  <si>
    <t>1962 Cunha Ct.</t>
  </si>
  <si>
    <t>0xE6100000010CE5223250F0A74640CA99C6A32D9F5EC0</t>
  </si>
  <si>
    <t>A53FA69E-A198-4B67-843E-0885A1BB4F63</t>
  </si>
  <si>
    <t>0xE6100000010CECE8CBD51CE740C0C95EB56C85EC6240</t>
  </si>
  <si>
    <t>D25BCB02-C851-43FF-A49E-F3EDAECD3D2A</t>
  </si>
  <si>
    <t>0xE6100000010C4C4908BAA5114140E8E94A5E1F995DC0</t>
  </si>
  <si>
    <t>A2146274-CD59-4FCB-8E83-D56D6E416DFA</t>
  </si>
  <si>
    <t>1013 Buchanan Rd</t>
  </si>
  <si>
    <t>0xE6100000010C10E59C4528603FC06039A1EB291D6340</t>
  </si>
  <si>
    <t>CDB059D7-2A4A-48BC-BFCE-54E8B96C3ECC</t>
  </si>
  <si>
    <t>0xE6100000010CA34612A4CD6A404022C9C2D09D3E5DC0</t>
  </si>
  <si>
    <t>CFBFC6C1-861B-46BC-8435-4C5FC6AF8AC3</t>
  </si>
  <si>
    <t>Moritzstr 123</t>
  </si>
  <si>
    <t>0xE6100000010CA81E868D9890494071EDC797B3A82B40</t>
  </si>
  <si>
    <t>E793C0AA-BBD0-4409-AB0F-54493C207285</t>
  </si>
  <si>
    <t>1921 Garcia Ranch Road</t>
  </si>
  <si>
    <t>0xE6100000010CA53B1152294848401BF4255FC0CF5EC0</t>
  </si>
  <si>
    <t>1D55DA63-EBCB-4422-8A39-5DED6487911F</t>
  </si>
  <si>
    <t>Wolfgangstraße 7878</t>
  </si>
  <si>
    <t>D4173B50-901A-4586-B03A-BDE2986A627F</t>
  </si>
  <si>
    <t>8411 Mt. Olivet Place</t>
  </si>
  <si>
    <t>0xE6100000010CCE2047FB24BF47407FD0C18E90915EC0</t>
  </si>
  <si>
    <t>4758D2A4-E808-4D03-8D2F-F26910059A22</t>
  </si>
  <si>
    <t>0xE6100000010C155BEDD344654840421B7E0C9D9D5EC0</t>
  </si>
  <si>
    <t>A1056F9B-319C-4C69-8B4C-625AAC8A5A43</t>
  </si>
  <si>
    <t>0xE6100000010C0ACFCD0B8A104940F0B52269A24E2140</t>
  </si>
  <si>
    <t>9F6901C9-A35E-4611-977C-F23F49616538</t>
  </si>
  <si>
    <t>401, boulevard du Montparnasse</t>
  </si>
  <si>
    <t>0xE6100000010C5F1FF152197148405FF8ACE50AB40240</t>
  </si>
  <si>
    <t>30E9B1BA-D44B-46A4-A3D4-8CF77BA26CAB</t>
  </si>
  <si>
    <t>2603 Condor Place</t>
  </si>
  <si>
    <t>0xE6100000010C69178D30A73E484012910FB650D45EC0</t>
  </si>
  <si>
    <t>BEEA92F2-B6A1-4D8D-AA05-13C0EB5DF9AD</t>
  </si>
  <si>
    <t>0xE6100000010CA692D067CBC64A40D1E31B97462407C0</t>
  </si>
  <si>
    <t>9C559BBD-5AA9-416F-B748-79B0310ADA7D</t>
  </si>
  <si>
    <t>2, rue de la Cavalerie</t>
  </si>
  <si>
    <t>0xE6100000010C889C03201D7B48408E41533909F80140</t>
  </si>
  <si>
    <t>AEDEEF6B-9417-4A09-8E4A-C0C264BE47CD</t>
  </si>
  <si>
    <t>0xE6100000010C751B37ECB63748408B7929FB697C5EC0</t>
  </si>
  <si>
    <t>8407C3AA-6D40-4FCB-8C7C-6297E40FE001</t>
  </si>
  <si>
    <t>0xE6100000010C210B815DFDEE40C0CA6DC4BF87E96240</t>
  </si>
  <si>
    <t>1FFF9841-2D4D-4F49-823D-51174C0CB8C7</t>
  </si>
  <si>
    <t>557 Diver Way</t>
  </si>
  <si>
    <t>0xE6100000010C307675B6B69140C0E250EC3147E76240</t>
  </si>
  <si>
    <t>EAC77CF2-6975-4BC4-8B58-9F117C917271</t>
  </si>
  <si>
    <t>242D3623-7059-4C55-ACDA-FE7EBCE8E2D1</t>
  </si>
  <si>
    <t>0xE6100000010C68424B8CCF733BC0D5ED91C41C256340</t>
  </si>
  <si>
    <t>60FCB938-53F3-4F83-9E60-6FA7C46C39BE</t>
  </si>
  <si>
    <t>7469 Paraiso Ct.</t>
  </si>
  <si>
    <t>0xE6100000010C0DAC5A00E9A746401C7A14F15BA35EC0</t>
  </si>
  <si>
    <t>BA277D70-860A-49DF-97CB-CEF69BFCF989</t>
  </si>
  <si>
    <t>A691F894-C90F-44C8-B8B9-CDE6F15D3F04</t>
  </si>
  <si>
    <t>2129 Acacia Drive</t>
  </si>
  <si>
    <t>0xE6100000010CFC2A6C3F02364840564FAB0980E05EC0</t>
  </si>
  <si>
    <t>FDA4BB9C-13BC-4F9E-93BB-679E980DC89E</t>
  </si>
  <si>
    <t>0xE6100000010CC136AB1813B04640632609BD749B5EC0</t>
  </si>
  <si>
    <t>E250C380-2B93-4526-A56E-3532C1A000A1</t>
  </si>
  <si>
    <t>C607092A-E630-4ACE-8262-C68184B2F8BA</t>
  </si>
  <si>
    <t>0xE6100000010C457486955A0A43C0BD9973834DCA6140</t>
  </si>
  <si>
    <t>48207922-FCDB-4D9F-AFFA-8CE735CC4A80</t>
  </si>
  <si>
    <t>2035 Emmons Canyon Lane</t>
  </si>
  <si>
    <t>0xE6100000010C8BE3F6A3B14A4A40D71CCB1F1A05D0BF</t>
  </si>
  <si>
    <t>2D2771BC-9E6F-4C1E-A082-1DD555B6CFDF</t>
  </si>
  <si>
    <t>C6CD9566-AC66-44DF-BCE7-92F4E0ECA999</t>
  </si>
  <si>
    <t>1841 Prestwick Drive</t>
  </si>
  <si>
    <t>0xE6100000010CAC00DC59D5C447406B7F70C55D915EC0</t>
  </si>
  <si>
    <t>EF067C5B-031D-442C-8AC9-B2F27FB9A710</t>
  </si>
  <si>
    <t>172, rue Basse-du-Rocher</t>
  </si>
  <si>
    <t>0xE6100000010C4BA8CDAB94714840F27BAAF820800240</t>
  </si>
  <si>
    <t>162C9A03-5554-4BFF-BFCC-F98E01AB9525</t>
  </si>
  <si>
    <t>4498 Dennis Circle</t>
  </si>
  <si>
    <t>0xE6100000010C7CD4C58263EC40C0727BA2671CE76240</t>
  </si>
  <si>
    <t>A0D07D72-5D0E-4696-86A2-7C787E168CB2</t>
  </si>
  <si>
    <t>0xE6100000010C828F37AB83B5494031243755FB3AE8BF</t>
  </si>
  <si>
    <t>5B9BC0DE-81D1-4D5B-93B4-80CFC5C85823</t>
  </si>
  <si>
    <t>0xE6100000010C66FDA31A3E124140A51F2806C2915DC0</t>
  </si>
  <si>
    <t>25E07437-E83F-4177-BF79-602BBE71EAC1</t>
  </si>
  <si>
    <t>0xE6100000010C0F1D823E9DB34A40DD0432F52E8A04C0</t>
  </si>
  <si>
    <t>2CD6F3B7-7290-40C2-992F-2B9DEBA090D6</t>
  </si>
  <si>
    <t>Hansaallee 500</t>
  </si>
  <si>
    <t>0xE6100000010C8DE4A816D8D14A405B30C96471FE2340</t>
  </si>
  <si>
    <t>44DE7B17-95BB-4669-A7B0-25FB9622B78F</t>
  </si>
  <si>
    <t>Kulmer Straße 123</t>
  </si>
  <si>
    <t>D01F0597-44AC-429B-BFED-9E1DF6CFE8F4</t>
  </si>
  <si>
    <t>514 Roehlidge Lane</t>
  </si>
  <si>
    <t>0xE6100000010CA932E3206FC34740D69350CF5AB35EC0</t>
  </si>
  <si>
    <t>B71E8E42-8707-412E-93B8-D33C4FB04843</t>
  </si>
  <si>
    <t>0xE6100000010C7F109E98C4FB40C0501AE25AD9EE6240</t>
  </si>
  <si>
    <t>8558D854-C9E6-4FE6-93F8-63DEDF4518F0</t>
  </si>
  <si>
    <t>0xE6100000010C6441367D2EB14940278C93AEAC89CABF</t>
  </si>
  <si>
    <t>AFF026A1-8084-4C4B-A0E9-8B5427D7BCF3</t>
  </si>
  <si>
    <t>0xE6100000010C85E5BCDB5B954840BEAD46A378B11840</t>
  </si>
  <si>
    <t>32F452EF-8987-4ACB-B5B3-A4D14E07954C</t>
  </si>
  <si>
    <t>Klara Straße 2465</t>
  </si>
  <si>
    <t>0xE6100000010CB606CFC64BD449405363952D9A852140</t>
  </si>
  <si>
    <t>26776BFA-C4C2-4CA2-B17B-2DD97CB43220</t>
  </si>
  <si>
    <t>0xE6100000010C68423CC6A0C44A40466271B69B6702C0</t>
  </si>
  <si>
    <t>9058672B-245E-45F1-8F1F-F9B4F6C24207</t>
  </si>
  <si>
    <t>Rehstr 42435</t>
  </si>
  <si>
    <t>E9F0A400-7E8A-48C2-81B9-92D9780BE707</t>
  </si>
  <si>
    <t>Auf dem Ufer 224</t>
  </si>
  <si>
    <t>0xE6100000010C86CAC041E1184940D0AF5D5AA0522140</t>
  </si>
  <si>
    <t>FB0F504A-2874-4ECB-ADB5-D07A20DCED9C</t>
  </si>
  <si>
    <t>0xE6100000010C638ED0E349F040400A7C8F4742845DC0</t>
  </si>
  <si>
    <t>C0ADE3EE-E0CE-4ED9-A348-6DA5027D644F</t>
  </si>
  <si>
    <t>0xE6100000010CA0C4367C55A748403696CDEF64BF5EC0</t>
  </si>
  <si>
    <t>CEBE4A45-F152-4288-9CB1-10058912AB59</t>
  </si>
  <si>
    <t>0xE6100000010C6116076AF34148409850511255E05EC0</t>
  </si>
  <si>
    <t>2CAD9F6B-AFF8-4C81-869F-0B6B7D680E0D</t>
  </si>
  <si>
    <t>207 Barquentine Court</t>
  </si>
  <si>
    <t>0xE6100000010CD3E2B4FBAC5340403003ADC2D94E5DC0</t>
  </si>
  <si>
    <t>B800F73F-601E-42DA-B9D6-D9452723F7D8</t>
  </si>
  <si>
    <t>8791 La Cadena</t>
  </si>
  <si>
    <t>6F181379-0236-4B9C-B973-008D80A17853</t>
  </si>
  <si>
    <t>0xE6100000010C642DC2F9D2E94A40D42C4782E5C6F8BF</t>
  </si>
  <si>
    <t>19A5DA94-21A3-4A0A-91A7-2B8061D6F1E8</t>
  </si>
  <si>
    <t>0xE6100000010C7BFE4F31FBB44A40DCE7D4EC989204C0</t>
  </si>
  <si>
    <t>78F8D580-5DD5-42EC-B520-CD75CE70444C</t>
  </si>
  <si>
    <t>0xE6100000010CF0D9BA3C4C584840CFCCA6BA85B12640</t>
  </si>
  <si>
    <t>EE26DA37-163A-44BC-BC6D-53C4C8AA16EB</t>
  </si>
  <si>
    <t>0xE6100000010C819434C1BCE640C0A5E9E66671DE6240</t>
  </si>
  <si>
    <t>9D25FEAA-7410-4718-A9B0-C87F643C507D</t>
  </si>
  <si>
    <t>0xE6100000010CDA4B4705B5C542C0AE625BDC371E6240</t>
  </si>
  <si>
    <t>05B7A2ED-4B60-499C-BBB5-3B8E18938D8A</t>
  </si>
  <si>
    <t>2059 Brookdale Dr</t>
  </si>
  <si>
    <t>0xE6100000010CD5A0DDB387EF42407A3EBB6AE0945EC0</t>
  </si>
  <si>
    <t>273C3C7D-FD45-4072-B036-D1F1B4138BE6</t>
  </si>
  <si>
    <t>0xE6100000010CAD32C4CD2EAE4640061A7B6764B75EC0</t>
  </si>
  <si>
    <t>9BE3DEE8-03EF-4148-A0FC-F5A36465DC00</t>
  </si>
  <si>
    <t>Am Gallberg 6400</t>
  </si>
  <si>
    <t>CA0BA9E0-A070-43A0-8B38-47092DDA03E1</t>
  </si>
  <si>
    <t>Im Himmelsweg 98</t>
  </si>
  <si>
    <t>0xE6100000010CEF8904F16F5C49404FCECB73DE601C40</t>
  </si>
  <si>
    <t>DBD1988C-C770-4D62-B6FA-BD918347B8A8</t>
  </si>
  <si>
    <t>4200 Mayda Way</t>
  </si>
  <si>
    <t>0xE6100000010C896CEB7F50024B40C7015F56E14EF1BF</t>
  </si>
  <si>
    <t>F3EFB626-7ECD-4771-BEE2-FEABD26ED354</t>
  </si>
  <si>
    <t>0xE6100000010C0A329D10C5E649400A872CCCB81FF4BF</t>
  </si>
  <si>
    <t>7FB3A5C7-CD0B-4CCC-88BC-1F83EE05A2CA</t>
  </si>
  <si>
    <t>93, avenue des Champs-Elysées</t>
  </si>
  <si>
    <t>0xE6100000010C83D047D3AB654840E2CA5FCC95080240</t>
  </si>
  <si>
    <t>BA401159-4636-40F7-81E0-790AB72FA389</t>
  </si>
  <si>
    <t>0xE6100000010CDA6D46E27A55404049D425E71C475DC0</t>
  </si>
  <si>
    <t>73F1FCFA-37F6-4907-ACED-E8B2C686FBE3</t>
  </si>
  <si>
    <t>0xE6100000010C03DB9ECFD0DC424052AD2A9D309E5EC0</t>
  </si>
  <si>
    <t>C7675F47-2FAD-4146-9667-CF472ACBEFF9</t>
  </si>
  <si>
    <t>B3A66B0C-8190-44D9-ABC6-FBB9207D16A8</t>
  </si>
  <si>
    <t>9005 Eagle Ct.</t>
  </si>
  <si>
    <t>0xE6100000010C1A08F9D0AF2848406535F5A4BBD85EC0</t>
  </si>
  <si>
    <t>C783B753-09E7-4C40-BC1F-7ED80889A261</t>
  </si>
  <si>
    <t>3C7FAD95-2005-43C5-A278-F6441CA90FBE</t>
  </si>
  <si>
    <t>0xE6100000010CCED4D25CD4E34040ABFFDA17919F5DC0</t>
  </si>
  <si>
    <t>F51EFDFC-2BE2-4CF2-83E8-2FD4E180C4A6</t>
  </si>
  <si>
    <t>0xE6100000010CC00BDAC0576C45C07B2867C4BE6E6240</t>
  </si>
  <si>
    <t>820E6FCD-552A-456F-A22C-0C71C845EF4F</t>
  </si>
  <si>
    <t>A86B3007-0A63-4569-A673-830C14DC89DA</t>
  </si>
  <si>
    <t>0xE6100000010CEBB0B38E54504040A46DB8E7DC3F5DC0</t>
  </si>
  <si>
    <t>0A7DC9E2-C243-416F-8340-0F620174574A</t>
  </si>
  <si>
    <t>0xE6100000010C8363E36987BF4640FB7DCCF520A95EC0</t>
  </si>
  <si>
    <t>3D353114-8891-4811-9D7D-A18D9D36A8CB</t>
  </si>
  <si>
    <t>0xE6100000010CDF7DB1FEAA5C4040B85296FCAB565DC0</t>
  </si>
  <si>
    <t>FD686AD3-FE74-4843-88BA-2B50AFD059B0</t>
  </si>
  <si>
    <t>0xE6100000010C567A7E94BC2B3EC0088249A0F51E6340</t>
  </si>
  <si>
    <t>20C78935-4174-4DDB-8F08-3C67CD779AE6</t>
  </si>
  <si>
    <t>6482 Colt Ct.</t>
  </si>
  <si>
    <t>0xE6100000010C5F8E977F5C3C48406A94AA8E2CDD5EC0</t>
  </si>
  <si>
    <t>63DF9507-4402-4A68-80E3-138690B01DDC</t>
  </si>
  <si>
    <t>0xE6100000010C7B2574E2DFBA4940E76129287C49C0BF</t>
  </si>
  <si>
    <t>F85538DD-6134-4A20-AE68-3822C57B3139</t>
  </si>
  <si>
    <t>0xE6100000010CFD59C8999E6E3FC038845282D3156340</t>
  </si>
  <si>
    <t>56D3668F-DB22-472B-BEA3-5F451E92A071</t>
  </si>
  <si>
    <t>9178 Sand Pointe Lane</t>
  </si>
  <si>
    <t>0xE6100000010C1C2B7C1795AC46408DEE2050AAAF5EC0</t>
  </si>
  <si>
    <t>E6A2EB43-40ED-4FAF-8E37-EED8CDF42330</t>
  </si>
  <si>
    <t>0xE6100000010C2422C354A55B4040E6AB444804475DC0</t>
  </si>
  <si>
    <t>A78C1E08-F6C3-4242-94F5-EFDE0857E35C</t>
  </si>
  <si>
    <t>0xE6100000010C081A5593B7BB4740B172F68DAB8C5EC0</t>
  </si>
  <si>
    <t>CB37DA2D-5E1D-4A3F-80F2-2BCAE8BE302A</t>
  </si>
  <si>
    <t>1707 Summerfield Drive</t>
  </si>
  <si>
    <t>0xE6100000010C73D637303293484003792A2FCCB65EC0</t>
  </si>
  <si>
    <t>25935DB1-9268-4127-8410-2973E6F68BFB</t>
  </si>
  <si>
    <t>6983, place du Tertre</t>
  </si>
  <si>
    <t>0xE6100000010CE3BA193C1A7548409D393CE6BA750440</t>
  </si>
  <si>
    <t>DDEF642B-9500-47D3-BE62-B1122DC8FF3F</t>
  </si>
  <si>
    <t>0xE6100000010C959A70EAD06D3FC0B5111A4856156340</t>
  </si>
  <si>
    <t>CE855A46-5DC0-4E70-BC23-62E8F33B6521</t>
  </si>
  <si>
    <t>0xE6100000010CD872BEBAF4384840D8CD2C9419815EC0</t>
  </si>
  <si>
    <t>7C750937-9201-455D-91D8-6A851B943D3E</t>
  </si>
  <si>
    <t>Lützowplatz 46</t>
  </si>
  <si>
    <t>1F8B144B-2953-4F5D-BE35-C51D3B0F0AAC</t>
  </si>
  <si>
    <t>0xE6100000010C9C5E4D6817F8494059A71B01974AE7BF</t>
  </si>
  <si>
    <t>18BCE7C5-824C-4256-9D1D-4042925CE989</t>
  </si>
  <si>
    <t>0xE6100000010C9B29F9F84E7240C08D3718EC7AF76240</t>
  </si>
  <si>
    <t>6FFAF4CE-3398-4A66-9196-6C6B62D0569E</t>
  </si>
  <si>
    <t>0xE6100000010C33B3353DA5B846403FF5A7610BAA5EC0</t>
  </si>
  <si>
    <t>ECDEC32B-F26E-4B96-B03E-75D649208EEF</t>
  </si>
  <si>
    <t>0xE6100000010C5322368F76BD4A4029E508A3AECA07C0</t>
  </si>
  <si>
    <t>402552F2-6662-4A4D-894B-38F8AAA3BCCE</t>
  </si>
  <si>
    <t>1107 La Corte Bonita</t>
  </si>
  <si>
    <t>0xE6100000010C0EF1FC81BD3B4840EB281AEA39D95EC0</t>
  </si>
  <si>
    <t>A07D2105-C79A-485B-AEC0-690884F73063</t>
  </si>
  <si>
    <t>CC8B745D-9705-464E-B63B-6CB4676947FC</t>
  </si>
  <si>
    <t>0xE6100000010CC94805BBD2E342C0C5F40FBD791B6240</t>
  </si>
  <si>
    <t>1D54C8A4-3213-45FF-A70D-04F94046E431</t>
  </si>
  <si>
    <t>0xE6100000010C95B45795AE0941401701EACB688F5DC0</t>
  </si>
  <si>
    <t>FB63C2D9-FFD4-42BC-9C46-D5877445687B</t>
  </si>
  <si>
    <t>0xE6100000010CFFF304BF31CB42405FD9012E11985EC0</t>
  </si>
  <si>
    <t>429B4922-2506-44B2-8950-D94AD75B4FC1</t>
  </si>
  <si>
    <t>11, rue de Cambrai</t>
  </si>
  <si>
    <t>0xE6100000010C071B5732ED674840E24BE90CB3EB0140</t>
  </si>
  <si>
    <t>F8F85338-0C72-47B9-A413-568D54476E6C</t>
  </si>
  <si>
    <t>0xE6100000010CBB96FFB4DB0C4340F6364D2F409D5EC0</t>
  </si>
  <si>
    <t>D6C94CB8-34C4-4652-8D7F-E5DDE7E2B7AA</t>
  </si>
  <si>
    <t>3162 Asilomaar Dr</t>
  </si>
  <si>
    <t>0xE6100000010C85160B6DC85F404049ADD224304E5DC0</t>
  </si>
  <si>
    <t>1AD40298-43CC-4834-BB31-9847A00FCF9E</t>
  </si>
  <si>
    <t>Hüttenstr 95</t>
  </si>
  <si>
    <t>0xE6100000010C106C047B733B4A404908009497AA2A40</t>
  </si>
  <si>
    <t>4A5B3E51-5FA7-4D04-82D9-E5D2D0E31C08</t>
  </si>
  <si>
    <t>0xE6100000010CD89D0AA8C9E940C0CDD4A93D56E06240</t>
  </si>
  <si>
    <t>0FEA074C-4F9D-46FF-B66F-C5F97EE70BB5</t>
  </si>
  <si>
    <t>Parise Straße 7155</t>
  </si>
  <si>
    <t>7EF4B570-94AC-4F8A-B16F-A4CD4C1A514D</t>
  </si>
  <si>
    <t>8075 Shangri-la Rd.</t>
  </si>
  <si>
    <t>0xE6100000010C77BE9F4AD37D4B401727CD3946A5F9BF</t>
  </si>
  <si>
    <t>BD72DAC2-D59D-464B-8D1D-CC0F07898092</t>
  </si>
  <si>
    <t>Berliner Platz 664</t>
  </si>
  <si>
    <t>0xE6100000010C5A330555E79349404F4A00F2D85D1C40</t>
  </si>
  <si>
    <t>BB2D7F22-1B91-4908-B1C0-91407C8F7917</t>
  </si>
  <si>
    <t>0xE6100000010C82E5D22DD9ED40C03FB5D5876DE86240</t>
  </si>
  <si>
    <t>F64C76E9-2452-43B8-9802-7823349DF177</t>
  </si>
  <si>
    <t>47565B8C-5B17-437D-976E-95960093C0CC</t>
  </si>
  <si>
    <t>Parkstr 42</t>
  </si>
  <si>
    <t>0xE6100000010C58EADE7A28BF4A40981AAFE274C92340</t>
  </si>
  <si>
    <t>84AECC24-C553-403B-A8F9-A17B647E9253</t>
  </si>
  <si>
    <t>0xE6100000010CE313A6269EBC46401934038B34BB5EC0</t>
  </si>
  <si>
    <t>0B46AB34-8A8C-424C-8858-E4ADEF84A1DA</t>
  </si>
  <si>
    <t>0xE6100000010C63FF80FF9762484019E042D7B6440540</t>
  </si>
  <si>
    <t>6FA13EDA-1993-4C88-9EB0-C0C869AA5ED3</t>
  </si>
  <si>
    <t>0xE6100000010C72EA302628E84040E5999E4EB8955DC0</t>
  </si>
  <si>
    <t>D3F4A855-A6CF-40AF-ACD5-DB00300E5D54</t>
  </si>
  <si>
    <t>1666 Edward Avenue</t>
  </si>
  <si>
    <t>0xE6100000010C4B5819FA435748404C12E7120EAB5EC0</t>
  </si>
  <si>
    <t>579A9F3D-7626-4503-9DDF-ADF1EF32B1A4</t>
  </si>
  <si>
    <t>0xE6100000010CCD36880B68C649405AD81B5E1492C1BF</t>
  </si>
  <si>
    <t>A3363EF9-5E93-4F3F-8FC9-E6DF15F40522</t>
  </si>
  <si>
    <t>0xE6100000010CA9ADD0C00B1B43C0E9F3D5E326106240</t>
  </si>
  <si>
    <t>39981A1B-0DB5-40FF-963A-0DC001CCFA99</t>
  </si>
  <si>
    <t>0xE6100000010C32CCDC36BABA4A404CB555C454C007C0</t>
  </si>
  <si>
    <t>BC1747BC-62AB-4BD4-9012-635D5FC9EA7B</t>
  </si>
  <si>
    <t>0xE6100000010CFDB42DD51EDC49403A0D2DAB16D8F3BF</t>
  </si>
  <si>
    <t>C04F6042-4811-4D52-B091-05856EE37595</t>
  </si>
  <si>
    <t>1961 Marfargoa Drive</t>
  </si>
  <si>
    <t>0xE6100000010CC11EDBE208E74740B10A392FCA9F5EC0</t>
  </si>
  <si>
    <t>FCF3D8E6-0BF0-4682-9062-23B363770C78</t>
  </si>
  <si>
    <t>0xE6100000010CEA99E994FC574040AF3BB91F5D465DC0</t>
  </si>
  <si>
    <t>15667D25-729A-4C06-BD82-A81F32507695</t>
  </si>
  <si>
    <t>3202 Jalisco</t>
  </si>
  <si>
    <t>0xE6100000010CB26341594C4648400C0DF8957DE35EC0</t>
  </si>
  <si>
    <t>C1F9D5EA-D51F-4887-93CE-725B6468A7B3</t>
  </si>
  <si>
    <t>0xE6100000010C5F7449416DD142C0EE97DCDE0F176240</t>
  </si>
  <si>
    <t>74D66FEC-A46A-494C-A672-2183396E4C5F</t>
  </si>
  <si>
    <t>0xE6100000010C10DC47F1974746408D84497B74B15EC0</t>
  </si>
  <si>
    <t>8117B486-FDAB-4CB4-8F60-3EF445D306D2</t>
  </si>
  <si>
    <t>0xE6100000010C666E23D84CC73AC0FCEDC208141D6340</t>
  </si>
  <si>
    <t>1C2BB583-7A62-47B1-9D01-7DB9D5508D46</t>
  </si>
  <si>
    <t>0xE6100000010CE8F7C1F142C54740AB511388C8B15EC0</t>
  </si>
  <si>
    <t>F0135424-8C81-4888-9797-F4031CD36049</t>
  </si>
  <si>
    <t>7901 Moccasin Ct.</t>
  </si>
  <si>
    <t>2A93AD5F-FEB6-4E6C-B204-E8DC1D4858B3</t>
  </si>
  <si>
    <t>3925 Boyd</t>
  </si>
  <si>
    <t>0xE6100000010C3C7D1675F7EC40C0A7D5F6441AEE6240</t>
  </si>
  <si>
    <t>B806F122-3D47-4873-B54F-EDF1CD14E5A1</t>
  </si>
  <si>
    <t>Celler Weg 40</t>
  </si>
  <si>
    <t>E4A455D8-70E8-4E73-B82C-E97EC6C3DD67</t>
  </si>
  <si>
    <t>4016 Boyd</t>
  </si>
  <si>
    <t>0xE6100000010C4AB096CF285E4040D94362078A395DC0</t>
  </si>
  <si>
    <t>6CD25D41-1EEA-4188-AE0C-22FC2F128EC7</t>
  </si>
  <si>
    <t>0xE6100000010C2B2E46A008B949407ECD2DE2FF49C1BF</t>
  </si>
  <si>
    <t>BC6C7F49-9BD9-467E-AF1F-F90DBE110A5C</t>
  </si>
  <si>
    <t>5765 Mellowood St.</t>
  </si>
  <si>
    <t>0xE6100000010C373A219FEE094340BD20D7A815B05EC0</t>
  </si>
  <si>
    <t>3E5ECD60-F5C6-4E09-95ED-85434C76FA7D</t>
  </si>
  <si>
    <t>2134 Royal Links Ct</t>
  </si>
  <si>
    <t>0xE6100000010C41F2700E05C642404C2C9645C68A5EC0</t>
  </si>
  <si>
    <t>55852CFB-8FC9-4B7E-B26F-FD5684F21D54</t>
  </si>
  <si>
    <t>0xE6100000010CDFA3769A2CED40C09E3E338B43E56240</t>
  </si>
  <si>
    <t>0CA6924B-C15D-453B-816F-90E3470E2BFE</t>
  </si>
  <si>
    <t>0xE6100000010C2B6F0B573916414078F651A48D9F5DC0</t>
  </si>
  <si>
    <t>4250492E-B6D1-47DD-AF38-A0FD31DB5547</t>
  </si>
  <si>
    <t>A1DDC3CF-6A5A-4C48-83C8-87D050E8CB9E</t>
  </si>
  <si>
    <t>0xE6100000010C5C1BC96F5BC93AC0FBAB7620DB276340</t>
  </si>
  <si>
    <t>C053978C-AFCB-4398-A426-A4BA54B990A5</t>
  </si>
  <si>
    <t>Charlottenstr 39818</t>
  </si>
  <si>
    <t>092334CA-DF5D-48B0-8373-2D56D8F9DC1F</t>
  </si>
  <si>
    <t>Winterfeldtstr 4446</t>
  </si>
  <si>
    <t>96AFFFB2-335C-4DA4-99DC-1406FA688634</t>
  </si>
  <si>
    <t>0xE6100000010C11D7873593E440C0B7676DFAFDDC6240</t>
  </si>
  <si>
    <t>8DC9D8F9-478F-486F-AA89-695F6F232D34</t>
  </si>
  <si>
    <t>0xE6100000010C5FB7BDF7E2F2404092DBD2BA33835DC0</t>
  </si>
  <si>
    <t>AC1226E3-00F6-4F92-9AE3-AF44CB66EA63</t>
  </si>
  <si>
    <t>19, rue Philibert-Delorme</t>
  </si>
  <si>
    <t>0xE6100000010C750F4824F2774840904F452495650240</t>
  </si>
  <si>
    <t>A93BA6E2-2BD0-40A9-8D16-ED7012A4A266</t>
  </si>
  <si>
    <t>0xE6100000010CF53D3A5E61C449409135C8A72D84E3BF</t>
  </si>
  <si>
    <t>835F5ADD-3382-4259-AB45-9F7D4A308665</t>
  </si>
  <si>
    <t>9847 E. 5th Street</t>
  </si>
  <si>
    <t>0xE6100000010CB8043AD4277F3BC0B72EDADDF51A6340</t>
  </si>
  <si>
    <t>7E33667B-B925-420F-A41D-413AC6813012</t>
  </si>
  <si>
    <t>3029 Heather Leaf Ln.</t>
  </si>
  <si>
    <t>0xE6100000010C7D799AAAB60541401965BC79829A5DC0</t>
  </si>
  <si>
    <t>B4698CD8-31A3-48D5-AF1F-F44B86349204</t>
  </si>
  <si>
    <t>9CAC4598-07AD-4549-90BB-0CEBE746070B</t>
  </si>
  <si>
    <t>0xE6100000010C7C289FEEC8F94740C5E0D05B4A965EC0</t>
  </si>
  <si>
    <t>9540C3D2-CEAB-45BD-AF7D-8A951FD7A897</t>
  </si>
  <si>
    <t>0xE6100000010C9DBB3B9A6DEE40C00AE46282A2E76240</t>
  </si>
  <si>
    <t>773EAEDE-8487-4BB5-8DCA-CFFB465B66C9</t>
  </si>
  <si>
    <t>0xE6100000010CFD1EC8001FAB48406286DA6C45C75EC0</t>
  </si>
  <si>
    <t>C4D8B1B7-B142-477C-AC42-4E7D3FB50980</t>
  </si>
  <si>
    <t>Zimmerstr 411</t>
  </si>
  <si>
    <t>0xE6100000010C9A819DC1C6E5484048EA0D1237532140</t>
  </si>
  <si>
    <t>30E164B2-A661-4C58-8D25-6B0D1D6DF524</t>
  </si>
  <si>
    <t>567624A2-98EE-4B9A-A6B0-039F9D08D043</t>
  </si>
  <si>
    <t>6608 Calle Verde Dr.</t>
  </si>
  <si>
    <t>0xE6100000010C5C37B2F0780C4740E9BDB52C898E5DC0</t>
  </si>
  <si>
    <t>E6F5C688-5F1E-4C59-99A2-4CD549F1E49C</t>
  </si>
  <si>
    <t>Winterfeldtstr 249</t>
  </si>
  <si>
    <t>5DBDAC71-12BC-423D-B4B5-7036E42D74E2</t>
  </si>
  <si>
    <t>9558 Orchard View Ave.</t>
  </si>
  <si>
    <t>0xE6100000010CECB9184B55474040D521C593553F5DC0</t>
  </si>
  <si>
    <t>50AC3FEC-6B61-4E0A-A2A3-E5DA607FD951</t>
  </si>
  <si>
    <t>Krönerweg 7677</t>
  </si>
  <si>
    <t>0xE6100000010CADDA2D8DE6DC494074882C7327852140</t>
  </si>
  <si>
    <t>F3A26349-24E6-4B5C-BAA7-02EA699AC73F</t>
  </si>
  <si>
    <t>8144 Ryan Court</t>
  </si>
  <si>
    <t>0xE6100000010C53BAE29433D542C0C8D402FD41176240</t>
  </si>
  <si>
    <t>9D5C7F11-1499-49B8-B361-8D2E25C73DF2</t>
  </si>
  <si>
    <t>16 Yukon Street</t>
  </si>
  <si>
    <t>0xE6100000010CDAB75C49BC0F43C0EB444278062A6240</t>
  </si>
  <si>
    <t>4B9F7CF8-30E7-4179-B932-EE3E777E59CE</t>
  </si>
  <si>
    <t>0xE6100000010C6E83C68B86024140575E1F0A608B5DC0</t>
  </si>
  <si>
    <t>0BBB8B77-9F8F-43EA-8E38-5045D0FDB28F</t>
  </si>
  <si>
    <t>0xE6100000010CEC2AC5DC9EF64A40F8F524CB7CBB5EC0</t>
  </si>
  <si>
    <t>19EE1CC2-3142-4310-8048-767B6E8BFEB2</t>
  </si>
  <si>
    <t>9919 Macarthur Avenue</t>
  </si>
  <si>
    <t>0xE6100000010C0CE55BB915124140245F04EB76885DC0</t>
  </si>
  <si>
    <t>CD40EDD0-E4D9-4914-8BA0-981A81214A19</t>
  </si>
  <si>
    <t>0xE6100000010C0B8B5C658801434023394260A57C5EC0</t>
  </si>
  <si>
    <t>7DB39EBB-2B40-41EC-B8DD-D834B497A795</t>
  </si>
  <si>
    <t>0xE6100000010CB14D141F83CE494032522CF38742E6BF</t>
  </si>
  <si>
    <t>ACF17619-55BB-494E-88BE-A2E5E7806965</t>
  </si>
  <si>
    <t>Postfach 66 11 66</t>
  </si>
  <si>
    <t>AE4D47C2-280D-4FE2-B5D8-2C73054AE01B</t>
  </si>
  <si>
    <t>10, route de Marseille</t>
  </si>
  <si>
    <t>0xE6100000010C9E7BA3379D694840D1991A5EFF4B0340</t>
  </si>
  <si>
    <t>710CF0AC-EEFE-4CD0-AE9F-FD5F78FBBDE2</t>
  </si>
  <si>
    <t>0xE6100000010CC83409B7DABB4A40D2E1EEA0E03C04C0</t>
  </si>
  <si>
    <t>DBE2E62B-BEFB-464B-BCD2-D70C996BCE24</t>
  </si>
  <si>
    <t>0xE6100000010CD83D044E1FDD4940B5DC05554386FFBF</t>
  </si>
  <si>
    <t>754FF3D4-3210-4791-8E2D-3B6C408295C2</t>
  </si>
  <si>
    <t>0xE6100000010C49E60F27D4E740C0CFF0E566B4E36240</t>
  </si>
  <si>
    <t>D399ADF5-97CD-44AD-A3C9-2C8FF54255B5</t>
  </si>
  <si>
    <t>0xE6100000010C2160CE93DEEC42C03A0719B61D1B6240</t>
  </si>
  <si>
    <t>B5791721-CAB5-482B-8D80-1889ECA5DE34</t>
  </si>
  <si>
    <t>2646, avenue de l´Europe</t>
  </si>
  <si>
    <t>0xE6100000010CFA7AF308A8864840C75B033F7F700440</t>
  </si>
  <si>
    <t>9E7F6CDC-F3F7-43E4-8CA3-0FC9D34FEF0A</t>
  </si>
  <si>
    <t>A88CD06A-9224-469D-9018-DCBA2B602C66</t>
  </si>
  <si>
    <t>0xE6100000010CFEE5B53ED8CA494036BA2674C416BBBF</t>
  </si>
  <si>
    <t>6A3B3E0F-F271-455B-8F1D-460700FD1EC6</t>
  </si>
  <si>
    <t>0xE6100000010C85C546E107A6484027EF6A85D7CB5EC0</t>
  </si>
  <si>
    <t>E13131CF-9EDD-4942-A7A2-21B7360F80FB</t>
  </si>
  <si>
    <t>0xE6100000010C0F053FFA2255404008FF6B222C4F5DC0</t>
  </si>
  <si>
    <t>967E8486-F19A-4906-B770-C28118952E82</t>
  </si>
  <si>
    <t>0xE6100000010C5796D35BFED24240609C9F3D56A25EC0</t>
  </si>
  <si>
    <t>D508D9E8-0D8E-48B8-BDBE-D3250FBFCFD8</t>
  </si>
  <si>
    <t>8358 St. Helena Drive</t>
  </si>
  <si>
    <t>0xE6100000010C39B4778A71004840F5BBB43E49915EC0</t>
  </si>
  <si>
    <t>E29CBA7A-E099-4952-BCAB-E17E5AFF35D0</t>
  </si>
  <si>
    <t>0xE6100000010C828AB84550C54240A59D704759845EC0</t>
  </si>
  <si>
    <t>0DC72186-DC5B-45EF-998F-DAE2E600E39B</t>
  </si>
  <si>
    <t>0xE6100000010C5EBEAA34BA5A4840B7B7BFB5FE550140</t>
  </si>
  <si>
    <t>686DDBEF-4BCA-4920-9883-A8D1D59817CD</t>
  </si>
  <si>
    <t>4313, rue de Linois</t>
  </si>
  <si>
    <t>0xE6100000010CDCB25F85A5684840DB4F820F17460240</t>
  </si>
  <si>
    <t>9F78B395-F953-48AD-AF03-4D68206A8BC2</t>
  </si>
  <si>
    <t>Nollendorfplatz 4662</t>
  </si>
  <si>
    <t>65A8FE1F-F8E9-41B0-8729-0984DE10CE60</t>
  </si>
  <si>
    <t>0xE6100000010C03B0D60FDB474040C458F8DB513D5DC0</t>
  </si>
  <si>
    <t>69BB8B3E-5925-4347-B743-C4C726DF4002</t>
  </si>
  <si>
    <t>22, rue de Bas Marin</t>
  </si>
  <si>
    <t>0xE6100000010CDF237AB1F5754840C6F4D370F8820240</t>
  </si>
  <si>
    <t>7050E460-104A-4690-AD5F-1EBB8E91FE94</t>
  </si>
  <si>
    <t>628 Marina Lakes Drive</t>
  </si>
  <si>
    <t>0xE6100000010CA5802F46A28A48400DAE9D1534A15EC0</t>
  </si>
  <si>
    <t>AA05F249-E24F-4EC1-841D-E9FC26E61E75</t>
  </si>
  <si>
    <t>0xE6100000010CEF91835E24964840D261F23579F91B40</t>
  </si>
  <si>
    <t>FF576237-490F-47EC-B5E7-6512FA677B5E</t>
  </si>
  <si>
    <t>0xE6100000010C457486955A0A43C0BA3F81CBD8C96140</t>
  </si>
  <si>
    <t>BA639439-5D03-4869-969B-EE89CD2FBA76</t>
  </si>
  <si>
    <t>0xE6100000010C6E1D2693BF884840A45A9E33E7B05EC0</t>
  </si>
  <si>
    <t>E673D9E8-8341-4B92-B1B2-C80B115B7D79</t>
  </si>
  <si>
    <t>F9C89DFC-C9A2-4E3B-82AA-2B0B6F2D0C03</t>
  </si>
  <si>
    <t>2333 62nd Ave</t>
  </si>
  <si>
    <t>0xE6100000010C5B97D59DE36637C01318FF5155D66240</t>
  </si>
  <si>
    <t>AC898897-72B9-4219-8F56-7895638E2A33</t>
  </si>
  <si>
    <t>E421E3F7-0063-40C1-A4F9-119CC4BEB0A8</t>
  </si>
  <si>
    <t>0xE6100000010CC9FE74149A274840138C9893EDF55EC0</t>
  </si>
  <si>
    <t>317F1413-58EE-409D-BF87-75460DA1B301</t>
  </si>
  <si>
    <t>90, rue Lauriston</t>
  </si>
  <si>
    <t>0xE6100000010CEE90B88B26534940A2F5C6141E6E0840</t>
  </si>
  <si>
    <t>14A5F79F-60D7-4C11-A841-68C99F7E4F42</t>
  </si>
  <si>
    <t>A8FC64B1-D961-4C41-BFA2-A2D08CBEE43B</t>
  </si>
  <si>
    <t>7725FBFD-5150-4D3B-9C20-1710B3ADD4FB</t>
  </si>
  <si>
    <t>D4D0C243-1353-4C31-BE6C-F5E7850AD544</t>
  </si>
  <si>
    <t>3213 Yellowood Lane</t>
  </si>
  <si>
    <t>0xE6100000010CCA366E6566034B40C17C8F68F87306C0</t>
  </si>
  <si>
    <t>85E8FF6B-8FA3-4CBF-A8AD-799242B91012</t>
  </si>
  <si>
    <t>4259 Fenway</t>
  </si>
  <si>
    <t>0xE6100000010CBB8778BA5CF640402F48E9A1B0815DC0</t>
  </si>
  <si>
    <t>E6A9A8F6-E928-456F-9F6F-13B9575968CD</t>
  </si>
  <si>
    <t>0xE6100000010CE27CE2E75C5F4840D35A187365935EC0</t>
  </si>
  <si>
    <t>E8F1DE93-2F52-40F8-AA84-0B2365DE758A</t>
  </si>
  <si>
    <t>5754 Glenhaven Ave</t>
  </si>
  <si>
    <t>0xE6100000010C5CFED69657B94240EF02A167AF7F5EC0</t>
  </si>
  <si>
    <t>EA3CAF02-2248-43EE-B1BC-A8B2FC6B3A98</t>
  </si>
  <si>
    <t>1132 San Vincente Drive</t>
  </si>
  <si>
    <t>0xE6100000010C73A94469FC9240C0A909518E7CF06240</t>
  </si>
  <si>
    <t>2171F2C4-175F-4FF2-8F15-2A93F55FE2E0</t>
  </si>
  <si>
    <t>0xE6100000010C56A0F0E943F73BC0DF22DAF127276340</t>
  </si>
  <si>
    <t>85DE2970-E4EF-4FA9-9052-1CFF02B6C91B</t>
  </si>
  <si>
    <t>0xE6100000010CE6AEE8013EFC47405AA388218F8A5EC0</t>
  </si>
  <si>
    <t>3D3E49BD-F976-454A-9D49-37742FB9BA65</t>
  </si>
  <si>
    <t>0xE6100000010CD0D4D92985D9494090559F859E2CF4BF</t>
  </si>
  <si>
    <t>74C62BB2-648D-41F2-A524-7E62D3E6A945</t>
  </si>
  <si>
    <t>Am Gallberg 65</t>
  </si>
  <si>
    <t>0xE6100000010C520B20E1249949402CB696514D671C40</t>
  </si>
  <si>
    <t>19C56BE7-E2CB-4D5A-9E97-21E5C9C3E56A</t>
  </si>
  <si>
    <t>0xE6100000010CBCEBB9A473C24940747BA9512E91C1BF</t>
  </si>
  <si>
    <t>F205AD51-AF98-4F93-99F1-88EDCAA08C9C</t>
  </si>
  <si>
    <t>Kampstr 59</t>
  </si>
  <si>
    <t>0xE6100000010C344ECD4E18B84940CCB0B9F0D3602940</t>
  </si>
  <si>
    <t>CD22E090-DC65-46EC-A15F-32A0BBE2072D</t>
  </si>
  <si>
    <t>5455 Grenola Dr</t>
  </si>
  <si>
    <t>0xE6100000010CCEE91BF6B9F040C03DC37DC6CDE76240</t>
  </si>
  <si>
    <t>8B5E9436-ADD0-4F1D-8069-2035111418F1</t>
  </si>
  <si>
    <t>0xE6100000010C621FEA976A773BC01272EC2E49236340</t>
  </si>
  <si>
    <t>293C3FFE-EDD9-4995-B39E-BEB3E576289A</t>
  </si>
  <si>
    <t>9986 El Pintado</t>
  </si>
  <si>
    <t>0xE6100000010CC66CA1692B5241C02E2E1EEECCB06240</t>
  </si>
  <si>
    <t>08CA126A-DF92-4253-9450-A4E42144B80E</t>
  </si>
  <si>
    <t>1990 Guadalajara</t>
  </si>
  <si>
    <t>F034AFE3-0B82-4BE8-8195-ECE63AF0579B</t>
  </si>
  <si>
    <t>0xE6100000010CEC170D14149848405C1F5BB5B3AC5EC0</t>
  </si>
  <si>
    <t>1FB0026A-C613-45CC-B7C4-782A48FE82D0</t>
  </si>
  <si>
    <t>0xE6100000010CB903F47A76B7474025488DF1529C5EC0</t>
  </si>
  <si>
    <t>B8CC298F-37F6-4939-86B7-82C73B08D750</t>
  </si>
  <si>
    <t>6960 Trees Drive</t>
  </si>
  <si>
    <t>0xE6100000010C02640BA4BDC44A402FB5BB828A1F07C0</t>
  </si>
  <si>
    <t>8AAB6E3D-2088-4D7D-B3A5-87D24F3AACAB</t>
  </si>
  <si>
    <t>4228 Pacheco St.</t>
  </si>
  <si>
    <t>0xE6100000010CB756EB82A17840C0CD05C2A2D2FC6240</t>
  </si>
  <si>
    <t>784BC24C-1BC7-4BDB-A7EA-9A4F895349AD</t>
  </si>
  <si>
    <t>0xE6100000010C9A7D14D95BF04A40B65168F18A51F1BF</t>
  </si>
  <si>
    <t>8B17E821-72C5-46DA-BA12-1302885FC4C7</t>
  </si>
  <si>
    <t>0xE6100000010C73BEFD27776A48407157754CA2840240</t>
  </si>
  <si>
    <t>72FC5ABB-2B7C-49CD-90DE-0C5B3039DB90</t>
  </si>
  <si>
    <t>2034 Rose Dr.</t>
  </si>
  <si>
    <t>463BEE42-CF1C-4BFB-AF10-296C4C8E343B</t>
  </si>
  <si>
    <t>9991 El Pintado Road</t>
  </si>
  <si>
    <t>0xE6100000010CCF5AF225936440402C725A83033D5DC0</t>
  </si>
  <si>
    <t>AE2F828F-FDA5-4488-8FF1-CEC8CB323FCB</t>
  </si>
  <si>
    <t>Postfach 55 44 99</t>
  </si>
  <si>
    <t>43867340-256B-475E-9EEB-5637564527E4</t>
  </si>
  <si>
    <t>0xE6100000010CB903F47A76B74740B114A5138A895EC0</t>
  </si>
  <si>
    <t>66A6FB86-C8F8-483E-963D-63EAC6C42EBE</t>
  </si>
  <si>
    <t>1240 Hitchcock</t>
  </si>
  <si>
    <t>0xE6100000010CDA4B4705B5C542C0C85AB4FFE61B6240</t>
  </si>
  <si>
    <t>DF4BEAB4-F354-4DEA-A310-8B355F1C960B</t>
  </si>
  <si>
    <t>0xE6100000010C88133C7314CE424052E3982C5E935EC0</t>
  </si>
  <si>
    <t>4F21A4E5-E4D7-4B7F-9379-27CABA1F0131</t>
  </si>
  <si>
    <t>Nonnendamm 36</t>
  </si>
  <si>
    <t>0xE6100000010C4604AA471EC54940506F5D1D5DAF1B40</t>
  </si>
  <si>
    <t>0D49169E-CBC0-400D-832E-DF93D688B57C</t>
  </si>
  <si>
    <t>0xE6100000010C3EC86F47CC41484046AA818456CE5EC0</t>
  </si>
  <si>
    <t>2FF4583F-7349-4664-8170-679CF13C33C1</t>
  </si>
  <si>
    <t>0xE6100000010C43A954F0C7D84240BAEDAF1F6B9E5EC0</t>
  </si>
  <si>
    <t>A08A850E-24A1-4F65-ADD8-22935CA29102</t>
  </si>
  <si>
    <t>1509, rue Maillard</t>
  </si>
  <si>
    <t>0xE6100000010CFB0ABD954482484023EB8BA9376A0440</t>
  </si>
  <si>
    <t>AAA28F51-180B-46E5-82F7-776B9CB03695</t>
  </si>
  <si>
    <t>5759 Benton Street</t>
  </si>
  <si>
    <t>0xE6100000010CD6D384B06DA44640BF1BF8DE6AAA5EC0</t>
  </si>
  <si>
    <t>C675741F-03E6-4278-B687-865F14B4CCDD</t>
  </si>
  <si>
    <t>0xE6100000010C37C71A25496937C072C49B9CD0D66240</t>
  </si>
  <si>
    <t>5AD0A17A-D54C-4AD8-A23E-7C8648EBFA82</t>
  </si>
  <si>
    <t>0xE6100000010CDAC27182BC0C4140CB6494C8EB905DC0</t>
  </si>
  <si>
    <t>ADAAE6E2-475B-40A8-93C7-153B155B766F</t>
  </si>
  <si>
    <t>0xE6100000010CD467BC6FD3934840DE67A980EEAE5EC0</t>
  </si>
  <si>
    <t>4F770FED-4455-473E-AA55-8AA15081FDB6</t>
  </si>
  <si>
    <t>5118 Boxwood Dr.</t>
  </si>
  <si>
    <t>0xE6100000010C10C3F3F5D6F24240DC6BC1E8D09B5EC0</t>
  </si>
  <si>
    <t>C9232199-ED4C-4372-A80F-B52CDA5AE972</t>
  </si>
  <si>
    <t>1487 Franklin Canyon Road</t>
  </si>
  <si>
    <t>0xE6100000010CF07255E4DCB84240EAC845A2308C5EC0</t>
  </si>
  <si>
    <t>F0AC12CE-DCD2-48B4-BFB7-145F2CAEE637</t>
  </si>
  <si>
    <t>0xE6100000010C20CF69BAF6CC404029418AD64A7B5DC0</t>
  </si>
  <si>
    <t>04A0477E-1754-4BA5-A7E8-6D84064AEE52</t>
  </si>
  <si>
    <t>0xE6100000010C37441AE882CC48408E100CCBFB052640</t>
  </si>
  <si>
    <t>DE464358-FFC1-4476-90F4-47A8950AFCBA</t>
  </si>
  <si>
    <t>0xE6100000010C544355C710C749403D361926098EC1BF</t>
  </si>
  <si>
    <t>72F42F27-88D0-4B50-9B2C-54B567704970</t>
  </si>
  <si>
    <t>7682 Alta Vista</t>
  </si>
  <si>
    <t>0xE6100000010C7073CD21A494474029BCD2A1469A5EC0</t>
  </si>
  <si>
    <t>C8A789EF-FF53-4FB6-91E3-B91B817BB976</t>
  </si>
  <si>
    <t>7214 Elliott Dr</t>
  </si>
  <si>
    <t>0xE6100000010C275A1FAD8DEE4040D6494385F77E5DC0</t>
  </si>
  <si>
    <t>1B4DC3EA-84B0-46D3-B93A-615743635E68</t>
  </si>
  <si>
    <t>4, rue Saint-Lazare</t>
  </si>
  <si>
    <t>0xE6100000010CC88B624CB5784840FF026C2513930340</t>
  </si>
  <si>
    <t>B66EC623-10F6-4AB8-BEAF-008CA3760B2F</t>
  </si>
  <si>
    <t>0xE6100000010CAD5978ED8C0041C086C9B7B233E46240</t>
  </si>
  <si>
    <t>847ADEE5-B5B1-439C-9D07-9EB9118E2DEF</t>
  </si>
  <si>
    <t>Kapellstr 4922</t>
  </si>
  <si>
    <t>AA6ABDE7-9B5C-40C8-B9BE-03D1F958EF15</t>
  </si>
  <si>
    <t>0xE6100000010CCF1BDDE6EF634840FC5827C087A50240</t>
  </si>
  <si>
    <t>7BAA465D-9A70-4A7E-A885-98538A0C3C34</t>
  </si>
  <si>
    <t>0xE6100000010C965AEF18C15E48402C451F213D985EC0</t>
  </si>
  <si>
    <t>85EF17F5-A4C6-43F9-A208-FB4C9958D6AD</t>
  </si>
  <si>
    <t>0xE6100000010C2294F2823BCA42405F9C97B0AEA05EC0</t>
  </si>
  <si>
    <t>83DE02C8-1C61-40F7-AC22-B0020E183B93</t>
  </si>
  <si>
    <t>0xE6100000010C72BFD7507DBF494050740CD66647C0BF</t>
  </si>
  <si>
    <t>FF673B86-DB8A-45E4-992F-C69E641E7E52</t>
  </si>
  <si>
    <t>0xE6100000010C2197FC2B8C914840B8F36A7731AC5EC0</t>
  </si>
  <si>
    <t>0EECB2D8-FE0C-4D59-95C1-45EFE31B095C</t>
  </si>
  <si>
    <t>6169, rue Malar</t>
  </si>
  <si>
    <t>0xE6100000010CC98DD0540D6B484036D39CA488ED0140</t>
  </si>
  <si>
    <t>DF190C97-3442-4C9C-B34D-8F73E15BD720</t>
  </si>
  <si>
    <t>16, rue Surcouf</t>
  </si>
  <si>
    <t>0xE6100000010CB9749FE7E27A4840CB778741693B0140</t>
  </si>
  <si>
    <t>9C5E71DC-00F4-4BA9-9C38-7B4E359FB88E</t>
  </si>
  <si>
    <t>0xE6100000010C00A23EB17B7E47401BEC7A6EE4B05EC0</t>
  </si>
  <si>
    <t>B4B3C058-BEE9-4415-98F0-3CF82BD264B4</t>
  </si>
  <si>
    <t>Lieblingsweg 333</t>
  </si>
  <si>
    <t>0CBF02E0-6A58-4B8E-9F58-B8C1D6FD5AED</t>
  </si>
  <si>
    <t>4223 Las Trampas Road</t>
  </si>
  <si>
    <t>0xE6100000010CA69792C4E6EB42C0992F07B242196240</t>
  </si>
  <si>
    <t>2FC746FE-A122-492E-8933-891CCB58DF2C</t>
  </si>
  <si>
    <t>B1B545C1-338E-4A10-A262-FD6D95CFD57F</t>
  </si>
  <si>
    <t>0xE6100000010CDC0AD4626FCC42C0846C90FA2C126240</t>
  </si>
  <si>
    <t>55262AB2-B98E-47F7-9FDA-6C917DD09369</t>
  </si>
  <si>
    <t>5501, rue Lauriston</t>
  </si>
  <si>
    <t>0xE6100000010C2EB940808F7C4840A6F8BE64B7A70240</t>
  </si>
  <si>
    <t>6EDAE620-C878-4AB3-BF8E-3CD46078600A</t>
  </si>
  <si>
    <t>0xE6100000010CE1A24B83885A4940EB0EB247C0110940</t>
  </si>
  <si>
    <t>E0E51A04-D3FC-4DE6-9D03-663E5484A2AF</t>
  </si>
  <si>
    <t>95, avenue des Ternes</t>
  </si>
  <si>
    <t>0xE6100000010CF352B0D07C7A48408D2EA4EB8EFD0140</t>
  </si>
  <si>
    <t>BE721072-E174-4568-BC30-D31DC99690AE</t>
  </si>
  <si>
    <t>0xE6100000010C76B53438917046401662DC81DAC45EC0</t>
  </si>
  <si>
    <t>77B9CC37-3EE0-4BB5-9D33-44F722B29A33</t>
  </si>
  <si>
    <t>Haberstr 5776</t>
  </si>
  <si>
    <t>0xE6100000010C169AF81B48D649403967B71477822140</t>
  </si>
  <si>
    <t>8F126AD9-FCC6-421A-AF89-116A3ECC35AD</t>
  </si>
  <si>
    <t>3963 Greentree Drive</t>
  </si>
  <si>
    <t>0xE6100000010C7404A80E425C484051D4C04E6EA25EC0</t>
  </si>
  <si>
    <t>976096F2-F90A-4BFB-9AC2-AF7713C564C6</t>
  </si>
  <si>
    <t>0xE6100000010C4E6D4247CFE440C0CF88DE74F2E36240</t>
  </si>
  <si>
    <t>F4E55FF1-6399-440F-86BB-D4DEA9285026</t>
  </si>
  <si>
    <t>7675 Moss Hollow Court</t>
  </si>
  <si>
    <t>0xE6100000010CE22763C3293F48404C96530CA27B5EC0</t>
  </si>
  <si>
    <t>58C225CC-9A16-4CC4-ACFE-951175E21554</t>
  </si>
  <si>
    <t>61, rue des Rosiers</t>
  </si>
  <si>
    <t>0xE6100000010CAB6F51D1AC8A4840652C89C8BCB21840</t>
  </si>
  <si>
    <t>8A545652-1787-45B4-A04B-87E657A4EFD2</t>
  </si>
  <si>
    <t>Conesweg 9</t>
  </si>
  <si>
    <t>06FA9FF6-737C-49F9-B896-AF7F81431531</t>
  </si>
  <si>
    <t>45, avenue du Port</t>
  </si>
  <si>
    <t>0xE6100000010C6F7047AE427A484046D3F808B4400140</t>
  </si>
  <si>
    <t>2F995ACE-998C-4C94-A05C-784C10C6871F</t>
  </si>
  <si>
    <t>8957 Maureen Circle</t>
  </si>
  <si>
    <t>0xE6100000010CDB2CF7E653E3404070F36CF7C2805DC0</t>
  </si>
  <si>
    <t>2A0DF737-CECC-454F-AA4F-DE398EBEB98C</t>
  </si>
  <si>
    <t>7560 Franklin Canyon Road</t>
  </si>
  <si>
    <t>0xE6100000010CB54526E633FC40C066E46991E1ED6240</t>
  </si>
  <si>
    <t>4DE46383-0E8B-4B52-94EE-B6E5CF905EAB</t>
  </si>
  <si>
    <t>0xE6100000010C953BB44B3FB24A403D7E833CD28204C0</t>
  </si>
  <si>
    <t>71D52D25-4420-4F3B-9D86-21019C168653</t>
  </si>
  <si>
    <t>Pflugstr 1585</t>
  </si>
  <si>
    <t>27413933-36E3-4195-8343-EBF23CCA2297</t>
  </si>
  <si>
    <t>0xE6100000010CADD7B683D03741C02488DAC9FED66240</t>
  </si>
  <si>
    <t>41F1BACF-CB9D-41BF-A420-7F2BA4E06CB8</t>
  </si>
  <si>
    <t>0xE6100000010C1C2B7C1795AC46400BB6E487ACA45EC0</t>
  </si>
  <si>
    <t>2B020891-89A3-49EE-B444-F2D954F85D71</t>
  </si>
  <si>
    <t>0xE6100000010C781B0DFA2ACB42C08C3C066C99166240</t>
  </si>
  <si>
    <t>69217404-21E2-4D86-B633-A4093C57543C</t>
  </si>
  <si>
    <t>0xE6100000010CC1FFAAF70ACA3AC0E4B1DA4CE0266340</t>
  </si>
  <si>
    <t>E12622E3-626B-4FE8-B5E6-804BC40CBF65</t>
  </si>
  <si>
    <t>0xE6100000010C062DD3D5304C4740D0B15C715C195EC0</t>
  </si>
  <si>
    <t>E602B6A6-7067-4CEE-905B-447C1F413214</t>
  </si>
  <si>
    <t>0xE6100000010CB5475E64BECA474000D68D16EDB45EC0</t>
  </si>
  <si>
    <t>7AC9834B-E186-40F4-B4CA-51152BCC550D</t>
  </si>
  <si>
    <t>0xE6100000010CC6F27210D7694840BE11A507E67F0240</t>
  </si>
  <si>
    <t>CEAE7785-6C3A-42AA-8309-5797D7B4FE1F</t>
  </si>
  <si>
    <t>4AC3A7D0-B7C7-47E0-88EE-8C9B59855ADC</t>
  </si>
  <si>
    <t>7462 Linden Land</t>
  </si>
  <si>
    <t>0xE6100000010CA51F39E6223941C0BE6C6EFFF5D76240</t>
  </si>
  <si>
    <t>2FEAD0F8-8294-40D7-8A4D-85C74ED3DD6D</t>
  </si>
  <si>
    <t>0xE6100000010C4F814BB497A648401E9B096F17F91A40</t>
  </si>
  <si>
    <t>12DB341D-1FD0-4870-AA3D-CE9C6CC81D64</t>
  </si>
  <si>
    <t>0xE6100000010C7BA64EA8226D41C0A275FF7F7D526140</t>
  </si>
  <si>
    <t>8745E8B0-1624-495C-96C5-9BDFF042387C</t>
  </si>
  <si>
    <t>413 Rishell Ct</t>
  </si>
  <si>
    <t>0xE6100000010CE758309E38284840FBDFF0DA22F55EC0</t>
  </si>
  <si>
    <t>4EEE053E-0059-42ED-82E4-DF8C276224BC</t>
  </si>
  <si>
    <t>0xE6100000010C81503790944340408AAF44A7134C5DC0</t>
  </si>
  <si>
    <t>D620EA28-A9C7-45D3-A841-724A2D24921B</t>
  </si>
  <si>
    <t>9670 Walnut Pl.</t>
  </si>
  <si>
    <t>0xE6100000010CD255430B84C64640CF3FD15BB3AA5EC0</t>
  </si>
  <si>
    <t>FBD96B7D-9514-429B-9FB3-D09570F54574</t>
  </si>
  <si>
    <t>0xE6100000010CA692D067CBC64A405DAF2F00F31E07C0</t>
  </si>
  <si>
    <t>54DA92B9-4EA2-4404-9163-6849D3C2656D</t>
  </si>
  <si>
    <t>0xE6100000010C5EA815945CC04640AEC844DADBAF5EC0</t>
  </si>
  <si>
    <t>B2118CEF-E2B8-4A75-B1A5-3DD6F205DFAC</t>
  </si>
  <si>
    <t>C691B32D-E8EF-4167-ACE9-DCCAE839A4B5</t>
  </si>
  <si>
    <t>Conesweg 10</t>
  </si>
  <si>
    <t>E27F8457-12CE-4E0B-8274-E6282F0E641D</t>
  </si>
  <si>
    <t>0xE6100000010CBF46E63F872E4840262E052973D35EC0</t>
  </si>
  <si>
    <t>F2AA8D25-C61F-48B1-A554-F7D6D880E5AF</t>
  </si>
  <si>
    <t>0xE6100000010C79930A36801943C0DB58EB84AC2E6240</t>
  </si>
  <si>
    <t>0A2BEC77-B822-44A3-B996-EC3AF8F85CBF</t>
  </si>
  <si>
    <t>0xE6100000010C5C1CB4233A104140D3074054A18B5DC0</t>
  </si>
  <si>
    <t>D54458C8-10D3-467B-B302-DE76940E1C4B</t>
  </si>
  <si>
    <t>0xE6100000010CA24C8DE476AC4840B2DDCC9F706E1C40</t>
  </si>
  <si>
    <t>6C3FFD27-5FC1-4ADA-97CC-98765471DE22</t>
  </si>
  <si>
    <t>67238D99-319B-489F-AB99-96232CA5D55D</t>
  </si>
  <si>
    <t>0xE6100000010C5B18C8765BC64940B8D01082AD87E3BF</t>
  </si>
  <si>
    <t>4F5E7838-DF34-4E56-BF76-B0980F8AE4AD</t>
  </si>
  <si>
    <t>586 Willow Pass Dr.</t>
  </si>
  <si>
    <t>0xE6100000010C85BF4EB13C1941409AD306C15A9C5DC0</t>
  </si>
  <si>
    <t>94B7E260-4261-4F8A-AA7F-A0C7B851A774</t>
  </si>
  <si>
    <t>8859 Wood Ranch Circle</t>
  </si>
  <si>
    <t>0xE6100000010C66FD9D7FFBCF42C082BCE28FD6196240</t>
  </si>
  <si>
    <t>D9E314BA-353C-43C3-9553-F3AE584ACA67</t>
  </si>
  <si>
    <t>5245 Fraga Court</t>
  </si>
  <si>
    <t>0xE6100000010C9D44B2B0DDC6424045ED2F2BAB8E5EC0</t>
  </si>
  <si>
    <t>5D2B631B-45DC-4404-AFAC-67C850CF8B26</t>
  </si>
  <si>
    <t>1867 Seville</t>
  </si>
  <si>
    <t>0xE6100000010C3561F683DB574040EEFFF80F1D3F5DC0</t>
  </si>
  <si>
    <t>95E3DCB4-004F-485C-9D04-1350490BB5C4</t>
  </si>
  <si>
    <t>1A61439B-4192-4237-9FAA-775751C05C92</t>
  </si>
  <si>
    <t>1408 Bonifacio St.</t>
  </si>
  <si>
    <t>0xE6100000010C6D6F3404D32E3EC096CFD7A77D1D6340</t>
  </si>
  <si>
    <t>D8F55CD2-84FE-4576-BFA6-75F99E07FCA5</t>
  </si>
  <si>
    <t>0xE6100000010CC731891272AA4840D62F3F515BD15EC0</t>
  </si>
  <si>
    <t>02ED7F5E-1699-4DAC-AAE8-ADE5E13E21AB</t>
  </si>
  <si>
    <t>6313 Collins Drive</t>
  </si>
  <si>
    <t>0xE6100000010C6DB937D6F7354840602DB89F8EDA5EC0</t>
  </si>
  <si>
    <t>A38E0FD6-9C5A-497D-921A-FB8124656F8B</t>
  </si>
  <si>
    <t>Welt Platz 876</t>
  </si>
  <si>
    <t>0xE6100000010C79066342C669484006710616B7AB2640</t>
  </si>
  <si>
    <t>605764C0-EFBE-4999-BFAE-584C5CC76233</t>
  </si>
  <si>
    <t>Pascalstr 241</t>
  </si>
  <si>
    <t>8CA445FD-CCA0-4E18-860D-A13BCCB81E17</t>
  </si>
  <si>
    <t>9589 Rae Anne Dr</t>
  </si>
  <si>
    <t>0xE6100000010CC475424B01034B40B65168F18A51F1BF</t>
  </si>
  <si>
    <t>AEB90490-35D3-4A76-9A22-1A45D54C41E0</t>
  </si>
  <si>
    <t>1267 Scenic Drive</t>
  </si>
  <si>
    <t>0xE6100000010C746EDD084D044140D19503C4E69E5DC0</t>
  </si>
  <si>
    <t>67FAA8BB-734A-4473-ABBB-85A80D498660</t>
  </si>
  <si>
    <t>0xE6100000010C2FC46AC21FD440C01DE5F30E1ED46240</t>
  </si>
  <si>
    <t>0DD7AF80-544F-4F87-8CD8-695CB5383B56</t>
  </si>
  <si>
    <t>Platz des Landtags 505</t>
  </si>
  <si>
    <t>03FC790D-C62B-4B00-9C61-949D057F93C4</t>
  </si>
  <si>
    <t>9344 Stony Hill Circle</t>
  </si>
  <si>
    <t>0xE6100000010C2885A36068F34240B71555EE23895EC0</t>
  </si>
  <si>
    <t>CEA8CFA1-9880-4ACC-83BA-1DAB90681F97</t>
  </si>
  <si>
    <t>0xE6100000010C51E8BE5B3D7148408158536715C80140</t>
  </si>
  <si>
    <t>773C9C41-4C43-4A99-8A09-D07123D8DE6B</t>
  </si>
  <si>
    <t>9384 Jamie Way</t>
  </si>
  <si>
    <t>0xE6100000010C4FDC0FF05E644840ECCDF96CC8A45EC0</t>
  </si>
  <si>
    <t>B1414DE8-D93D-4413-9E52-5885FC11506E</t>
  </si>
  <si>
    <t>0xE6100000010C275A1FAD8DEE4040F6165272747D5DC0</t>
  </si>
  <si>
    <t>A390BB94-942D-49EC-8AB9-B839105DE879</t>
  </si>
  <si>
    <t>372 Canyon Creek Drive</t>
  </si>
  <si>
    <t>0xE6100000010C23E25487214D464089447FAAB9C55EC0</t>
  </si>
  <si>
    <t>1F4E3E90-8DB1-4D71-853E-144707231E60</t>
  </si>
  <si>
    <t>0xE6100000010C21595B561CEB47406956DD99C7925EC0</t>
  </si>
  <si>
    <t>CBD534ED-4E77-4253-8039-DBAD5BB6F1E2</t>
  </si>
  <si>
    <t>0xE6100000010C26F9CCC7F7A84A4039A7F375CAE604C0</t>
  </si>
  <si>
    <t>CC0E1D8E-2D1C-4D0B-9929-33764140ACF5</t>
  </si>
  <si>
    <t>0xE6100000010CDCE49825DB7741C0FAA9266D114A6140</t>
  </si>
  <si>
    <t>4D8069C0-2231-4419-8EB9-D4237BBBAC36</t>
  </si>
  <si>
    <t>1908 San Jose Ave</t>
  </si>
  <si>
    <t>0xE6100000010C4D65FB3EDCF34A40F0522CC5FCB55EC0</t>
  </si>
  <si>
    <t>AF0BE6D8-A94F-44E9-A143-8AC08D21D27B</t>
  </si>
  <si>
    <t>8696 Whitehaven Dr</t>
  </si>
  <si>
    <t>375F0C73-CD25-49A9-B45D-1A81F247A177</t>
  </si>
  <si>
    <t>0xE6100000010CB69DB23ABDB5464056ACCB66D2B55EC0</t>
  </si>
  <si>
    <t>2D9719D2-CA69-4A1B-82E7-0E9CDDA7EFC0</t>
  </si>
  <si>
    <t>CA4856D4-914E-4B36-A1A7-D56BF4FAC0B5</t>
  </si>
  <si>
    <t>4117 Mitchell Canyon Court</t>
  </si>
  <si>
    <t>0xE6100000010C00E176B4EBE840C025C7CB95C1E26240</t>
  </si>
  <si>
    <t>21A8DACA-5D56-412E-BF3E-16F734BCB892</t>
  </si>
  <si>
    <t>61, rue de Linois</t>
  </si>
  <si>
    <t>0xE6100000010CF3A8D280A67248405F472A8258420240</t>
  </si>
  <si>
    <t>B6F5D24F-04C4-4171-B2F3-53D3D84C483B</t>
  </si>
  <si>
    <t>0xE6100000010CE5E3C04DB06C41C03FE22B56D74B6140</t>
  </si>
  <si>
    <t>E0693FBC-4E87-457D-8951-39D473D2AA19</t>
  </si>
  <si>
    <t>7853 Millfield Place</t>
  </si>
  <si>
    <t>0xE6100000010C69DD71C1B60A4140D2E0364B1D965DC0</t>
  </si>
  <si>
    <t>80054FC6-3D2E-4DFA-AB0B-027ACCFD24CF</t>
  </si>
  <si>
    <t>Potsdamer Straße 993</t>
  </si>
  <si>
    <t>0xE6100000010C43F876EAF1414A40466C1A040CB42A40</t>
  </si>
  <si>
    <t>C19357B4-8628-4067-A3D4-272F61F6D0F1</t>
  </si>
  <si>
    <t>3968 Bonifacio</t>
  </si>
  <si>
    <t>0xE6100000010CD0BE87C32BCE474075FE598981545DC0</t>
  </si>
  <si>
    <t>67F79542-DCEF-45DD-96FA-045CFDECB70E</t>
  </si>
  <si>
    <t>3509 Hanson Lane</t>
  </si>
  <si>
    <t>0xE6100000010C64800F3F80CF42C0F91700BBD2136240</t>
  </si>
  <si>
    <t>A604E92D-F388-4701-99AF-F318377EF45A</t>
  </si>
  <si>
    <t>Postenweg 3837</t>
  </si>
  <si>
    <t>68AF77CE-68D5-420C-9721-C8DE401EE291</t>
  </si>
  <si>
    <t>5717 Shenandoah Drive</t>
  </si>
  <si>
    <t>0xE6100000010C390B28E00BCC424097CA37B478875EC0</t>
  </si>
  <si>
    <t>3420B901-DCA3-45DA-B673-098C5CBC84E8</t>
  </si>
  <si>
    <t>Wasserstr 25</t>
  </si>
  <si>
    <t>0xE6100000010C19E524BEAA5C4840BC67F66B22AB2640</t>
  </si>
  <si>
    <t>4F5229C6-5E74-415B-A1D1-6D1491C99E2E</t>
  </si>
  <si>
    <t>0xE6100000010C2E6B137313EE42405B05F92272845EC0</t>
  </si>
  <si>
    <t>CCD901EB-99D5-4E9A-9398-5187A85576C2</t>
  </si>
  <si>
    <t>0xE6100000010CC60D1C9B3AE942400B86EEEBF6905EC0</t>
  </si>
  <si>
    <t>D17519CF-B7EB-4727-9995-491FAD673C09</t>
  </si>
  <si>
    <t>E7350817-8D50-4D72-8498-5F3BED94C32E</t>
  </si>
  <si>
    <t>0xE6100000010C63E8367C177D4840758D53720F880340</t>
  </si>
  <si>
    <t>6F13820E-55C7-49AB-AFCF-7324373B070A</t>
  </si>
  <si>
    <t>0xE6100000010C82A90E04AE12414072842EDB8A955DC0</t>
  </si>
  <si>
    <t>AB32D0A5-23D5-4693-8BC8-43F15DC2B757</t>
  </si>
  <si>
    <t>0xE6100000010CCB3CF438BA6442C0C6FB2F54370B6240</t>
  </si>
  <si>
    <t>F0FBF497-99D3-44F4-9095-E6C4FC44CB2F</t>
  </si>
  <si>
    <t>0xE6100000010CC1CBFCBF39D2484080717F4788132640</t>
  </si>
  <si>
    <t>9B3722F5-CC8F-4A06-908C-6C61D1A56567</t>
  </si>
  <si>
    <t>E14BA176-EC31-42CA-9438-2FD9ACD7941B</t>
  </si>
  <si>
    <t>8783, place du Tertre</t>
  </si>
  <si>
    <t>0xE6100000010C6C8540347993484025A0DF1722BE1840</t>
  </si>
  <si>
    <t>36EED59D-3691-403C-9E8C-8884E2918EAE</t>
  </si>
  <si>
    <t>0xE6100000010CE06474AA273D4840F2077EBDB4DD5EC0</t>
  </si>
  <si>
    <t>FDD882AF-959E-4835-B582-ADB02A9884BD</t>
  </si>
  <si>
    <t>5423 Morengo Ct.</t>
  </si>
  <si>
    <t>0xE6100000010CE238E42D653E4840E9EF17302CD85EC0</t>
  </si>
  <si>
    <t>3E72C86C-70C0-4547-B890-69E45B1D1427</t>
  </si>
  <si>
    <t>1208 Dos Encinas</t>
  </si>
  <si>
    <t>58639A25-84CF-45CA-8D0B-BFF2ADEF77DF</t>
  </si>
  <si>
    <t>0xE6100000010CBAD70F7F640547407B858DECE5995DC0</t>
  </si>
  <si>
    <t>663230C6-31BF-4F34-98BA-5D1294A5EED8</t>
  </si>
  <si>
    <t>0xE6100000010C2B21F5A049BF4740015D87E8EFA35EC0</t>
  </si>
  <si>
    <t>70AFA4E4-D689-459F-AC5B-8746484D36BB</t>
  </si>
  <si>
    <t>0xE6100000010CCF0DD7A04B703BC0D5ED91C41C256340</t>
  </si>
  <si>
    <t>9D524503-3DFD-48DD-A25E-2B457BAC8A18</t>
  </si>
  <si>
    <t>0xE6100000010C5C9B37E5091443C051E1E55E62266240</t>
  </si>
  <si>
    <t>A1A16566-FA7F-47AE-948E-D299E842E799</t>
  </si>
  <si>
    <t>8790 Geary Court</t>
  </si>
  <si>
    <t>0xE6100000010C0E9D112D9A6A3FC0234E346BC8176340</t>
  </si>
  <si>
    <t>5CA2C2A2-70A0-44DF-82D4-EE03756E0739</t>
  </si>
  <si>
    <t>Bundesallee 112</t>
  </si>
  <si>
    <t>0xE6100000010C31F8BDA2B6CB4940C56D6F0187AC1B40</t>
  </si>
  <si>
    <t>044CE9D5-B1DE-46A6-B13D-0DF7E02F2A48</t>
  </si>
  <si>
    <t>0xE6100000010CDC5317FB27CC42403F727BAA518C5EC0</t>
  </si>
  <si>
    <t>2F11CF6D-73CE-48F5-B5BC-AA6F4AA6ED31</t>
  </si>
  <si>
    <t>0xE6100000010CB6FEA2D079E648400965A8D667502140</t>
  </si>
  <si>
    <t>60D444C7-DF7C-4B71-A108-036C56796846</t>
  </si>
  <si>
    <t>0xE6100000010C646E66C263D242C08C3C066C99166240</t>
  </si>
  <si>
    <t>477B6849-5230-4576-9564-6FAE326199E0</t>
  </si>
  <si>
    <t>Alderweg 1849</t>
  </si>
  <si>
    <t>D61BB50D-A898-4554-90E8-758DB13B17EF</t>
  </si>
  <si>
    <t>5985 Boyd Road</t>
  </si>
  <si>
    <t>0xE6100000010C78ED485A338C40C0012F02215DF46240</t>
  </si>
  <si>
    <t>FB7DBCF0-B280-4BAD-9F6D-D1F251BB5E15</t>
  </si>
  <si>
    <t>1771 Wood Ranch Circle</t>
  </si>
  <si>
    <t>0xE6100000010C0ECDB3550D3641C08D4CFFB119E26240</t>
  </si>
  <si>
    <t>B5B42DAA-54D1-427C-B140-DFA5D50B94B1</t>
  </si>
  <si>
    <t>0xE6100000010C85CE4894DFC742406797A84C8C815EC0</t>
  </si>
  <si>
    <t>61D0D15E-5D91-4486-9F6D-BC0F4950E64A</t>
  </si>
  <si>
    <t>0xE6100000010CB062CDCE130243C0D6B0390ACAD46140</t>
  </si>
  <si>
    <t>CAF76FD3-753F-4E56-B52E-2E75BF09D6F2</t>
  </si>
  <si>
    <t>0xE6100000010CDA8B155BF3EB4040D6494385F77E5DC0</t>
  </si>
  <si>
    <t>78411B9B-C861-48B2-836B-6302B75D7566</t>
  </si>
  <si>
    <t>9052 Montgomery Avenue</t>
  </si>
  <si>
    <t>0xE6100000010C6A09647D0ECE42C06F731DE6CE0D6240</t>
  </si>
  <si>
    <t>0061F203-BFE6-462C-99CD-A8682DC4E8DE</t>
  </si>
  <si>
    <t>9268 Keller Ridge</t>
  </si>
  <si>
    <t>0xE6100000010C02A7DA3932794640454B9EAA93C95EC0</t>
  </si>
  <si>
    <t>A64EFC74-ADFE-448E-B336-8F38ACD06A24</t>
  </si>
  <si>
    <t>764 Nahua</t>
  </si>
  <si>
    <t>0xE6100000010CCF8D52CB565A40405528BF0232425DC0</t>
  </si>
  <si>
    <t>3EFE5742-9797-49FB-B559-6347B1D94C43</t>
  </si>
  <si>
    <t>0xE6100000010C8B74BBCE58C742403F35112DEF945EC0</t>
  </si>
  <si>
    <t>399C2385-CECD-4059-9657-5DCAFB8D0BA2</t>
  </si>
  <si>
    <t>0xE6100000010CE093905965064340E84C0794157B5EC0</t>
  </si>
  <si>
    <t>938224FF-638B-4378-8CB2-CC5F3C4AEC7C</t>
  </si>
  <si>
    <t>8627 Laguna Street</t>
  </si>
  <si>
    <t>0xE6100000010C8EAD2A70E061404090E5F306F04E5DC0</t>
  </si>
  <si>
    <t>E5A25F11-53C9-4550-A381-DD29E5D9A93C</t>
  </si>
  <si>
    <t>FAB9DB43-A9D8-45AC-9CB6-0D969BC4CD09</t>
  </si>
  <si>
    <t>4996 Hillview Drive</t>
  </si>
  <si>
    <t>0xE6100000010CE06C57E3C85A4040B7DCB3A5DB455DC0</t>
  </si>
  <si>
    <t>80A2E23D-548E-4DD5-968A-23A10ABFCE73</t>
  </si>
  <si>
    <t>0xE6100000010CB45A9BCF13504A401F9356A39800D0BF</t>
  </si>
  <si>
    <t>4AA7E0E4-CDA2-4D91-8E87-92431C967F97</t>
  </si>
  <si>
    <t>8AC06191-C441-40F5-8CCD-C1678CDFF922</t>
  </si>
  <si>
    <t>3960 Seascape Circle</t>
  </si>
  <si>
    <t>0xE6100000010C941D493CAE7F4A40866C8FFFCF6001C0</t>
  </si>
  <si>
    <t>B19E61EC-EA39-414E-B106-61018B174DFB</t>
  </si>
  <si>
    <t>24, impasse Ste-Madeleine</t>
  </si>
  <si>
    <t>0xE6100000010CBA46A27160724840A6EB0EEFAC3E0340</t>
  </si>
  <si>
    <t>EDE0E785-479E-48F4-97DD-DD1628E884C2</t>
  </si>
  <si>
    <t>0xE6100000010C3FE4F188B7814A40D544B2397C6301C0</t>
  </si>
  <si>
    <t>F3732D3E-3A96-468C-9122-423089A124EC</t>
  </si>
  <si>
    <t>6E2DE88A-D89D-46A0-BC1C-3E8B216FE154</t>
  </si>
  <si>
    <t>6277 Greenview Court</t>
  </si>
  <si>
    <t>0xE6100000010CD074A890553D46407E61FCF718AF5EC0</t>
  </si>
  <si>
    <t>CBB9EBC3-9551-42B7-AF64-0E038113826F</t>
  </si>
  <si>
    <t>0xE6100000010C6767321121C13AC0F4A8448A58286340</t>
  </si>
  <si>
    <t>4F7DC12C-C631-4E95-9B79-F66DD1FEBF6C</t>
  </si>
  <si>
    <t>0xE6100000010CBF2C6393FB774840CDCB57E141FB0140</t>
  </si>
  <si>
    <t>4329264A-F8BE-47FD-8D6B-244796BFF01F</t>
  </si>
  <si>
    <t>Curieweg 2</t>
  </si>
  <si>
    <t>0761F706-6209-4FCF-9568-C519B5ACB119</t>
  </si>
  <si>
    <t>0xE6100000010C5523688A68154140ECB038CE3C975DC0</t>
  </si>
  <si>
    <t>D3ACAA13-BA78-4C99-BCB0-671C7CA30278</t>
  </si>
  <si>
    <t>8067 Olympic Drive</t>
  </si>
  <si>
    <t>0xE6100000010C98D8210389574740534A96E07E0B5EC0</t>
  </si>
  <si>
    <t>117E9A7A-2AB8-45F6-B0A9-2F50E2069FB1</t>
  </si>
  <si>
    <t>2035 Shelly Dr</t>
  </si>
  <si>
    <t>0xE6100000010CB989C09F5B0743C0A1CCAFF898236240</t>
  </si>
  <si>
    <t>7A5F5AAC-0516-4E7C-BD21-726E1B8E45C5</t>
  </si>
  <si>
    <t>5890 Ardith Drive</t>
  </si>
  <si>
    <t>0xE6100000010C0FB3711B8AAF4840D3D7897AE8C45EC0</t>
  </si>
  <si>
    <t>414EA92A-8120-491D-9EE8-7E23E5FDD285</t>
  </si>
  <si>
    <t>0xE6100000010CA7F96A8744EE40C073F7E8E6CFE76240</t>
  </si>
  <si>
    <t>7859D212-5ABE-4CE9-A3B8-E703216E2D83</t>
  </si>
  <si>
    <t>0xE6100000010C42CA9B6A8CF63BC0D223C89DA5276340</t>
  </si>
  <si>
    <t>EBB8B3C3-51A2-4459-B5B4-04DC4682B83F</t>
  </si>
  <si>
    <t>CF191034-D4E9-447B-A16C-E7A771747012</t>
  </si>
  <si>
    <t>Hunzinger Allee 555</t>
  </si>
  <si>
    <t>024C4A3F-B780-4260-B7F7-0A7E5B2721FC</t>
  </si>
  <si>
    <t>3795 Tabora Drive</t>
  </si>
  <si>
    <t>0xE6100000010C77A8C0054A12414078F651A48D9F5DC0</t>
  </si>
  <si>
    <t>16016AC3-8D59-4CF1-B70A-07454EE57199</t>
  </si>
  <si>
    <t>4782 Mt. Whitney Dr.</t>
  </si>
  <si>
    <t>0xE6100000010CFC2AE4877EF54040067AA055998F5DC0</t>
  </si>
  <si>
    <t>2E749B08-B951-4B42-B696-E12BD35FD1E3</t>
  </si>
  <si>
    <t>0xE6100000010C969172523AEA40C0194B598907E16240</t>
  </si>
  <si>
    <t>F51B5652-8779-4053-A28B-CC7481C33826</t>
  </si>
  <si>
    <t>0xE6100000010C5A18BB9CFF703BC0B90648A22C226340</t>
  </si>
  <si>
    <t>8CE5B8D4-C3D3-4825-B06C-1FA686CCB91E</t>
  </si>
  <si>
    <t>Moritzstr 54</t>
  </si>
  <si>
    <t>8D304491-ED60-494B-B1AE-4482688FEBE3</t>
  </si>
  <si>
    <t>4191, rue Saint-Lazare</t>
  </si>
  <si>
    <t>0xE6100000010C90E985BD8B6349400E19F7D77FE90840</t>
  </si>
  <si>
    <t>9EA4D8A7-3C7F-466F-B1D6-14C5447F1B07</t>
  </si>
  <si>
    <t>0xE6100000010C9E7728CC380241405C5ABBD06A7B5DC0</t>
  </si>
  <si>
    <t>060B05E9-343B-408F-8B1E-54EEA4195AF3</t>
  </si>
  <si>
    <t>0xE6100000010CE896045A50FF4740A7861201A3985EC0</t>
  </si>
  <si>
    <t>81785202-C808-4EBC-97BA-8A82B3BA2C73</t>
  </si>
  <si>
    <t>0xE6100000010CC8478F528DFF4A402A0FA48D6C56F1BF</t>
  </si>
  <si>
    <t>64946664-1854-4BFF-9F02-0389266CD81F</t>
  </si>
  <si>
    <t>0xE6100000010C11AC30D86100414011D5D4A1D5985DC0</t>
  </si>
  <si>
    <t>10A8EFA3-E4CD-454F-992E-196E3AC7CF67</t>
  </si>
  <si>
    <t>0xE6100000010CCD0F5655BF0B43C094445FF83D286240</t>
  </si>
  <si>
    <t>CD931AB4-E04B-4B88-8A39-A145EF558D9F</t>
  </si>
  <si>
    <t>8198 Mt. Whitney Dr.</t>
  </si>
  <si>
    <t>0xE6100000010C84C2F74B29F040409FADD660436E5DC0</t>
  </si>
  <si>
    <t>FA6CFF81-7D30-4DDF-A57A-00FD4DBBB4BF</t>
  </si>
  <si>
    <t>64 Sandy Cove Lane</t>
  </si>
  <si>
    <t>0xE6100000010CCB78CD688C774B400CFD7085D3D2F9BF</t>
  </si>
  <si>
    <t>0FD92175-74B8-4648-8FA3-2F26096F5673</t>
  </si>
  <si>
    <t>0xE6100000010C9ACB0120A1C742C04219EED8BB176240</t>
  </si>
  <si>
    <t>A0DC0E34-664D-46D1-A617-A63183DDDF7F</t>
  </si>
  <si>
    <t>8237 Gibrix Dr.</t>
  </si>
  <si>
    <t>3F154A0F-4BF1-4EFB-88B8-F67BD7C3F116</t>
  </si>
  <si>
    <t>4313 Camby Rd.</t>
  </si>
  <si>
    <t>0xE6100000010CAC0818D7FC3348408CE8DE2EE3F95EC0</t>
  </si>
  <si>
    <t>59FBEBFF-C2AE-4728-ACA8-E02761A45F5A</t>
  </si>
  <si>
    <t>0xE6100000010C20B3DE08C20140C00443EABA1CFC5C40</t>
  </si>
  <si>
    <t>C3B7FEE2-3C34-4E46-8961-B79B57B4E7B8</t>
  </si>
  <si>
    <t>6062 Mota Dr.</t>
  </si>
  <si>
    <t>0xE6100000010C09740DE21CD64740E7D246EC327E5EC0</t>
  </si>
  <si>
    <t>9FA882F5-20EE-4700-8583-F610FBC182FB</t>
  </si>
  <si>
    <t>2431 Santa Lucia Dr.</t>
  </si>
  <si>
    <t>0xE6100000010C2A14B91EF0C04640203D60C604B35EC0</t>
  </si>
  <si>
    <t>5142B0AD-7DC3-47E3-B5E6-F3D1B2649BB2</t>
  </si>
  <si>
    <t>7090 C. Mount Hood</t>
  </si>
  <si>
    <t>0xE6100000010C54DA20E162814240B4DE5F8A4D805EC0</t>
  </si>
  <si>
    <t>96EC9308-15BB-498B-B3E7-E656927C82A5</t>
  </si>
  <si>
    <t>Charlottenstr 29828</t>
  </si>
  <si>
    <t>39B4B777-B089-4F67-AAA4-9A907A884795</t>
  </si>
  <si>
    <t>0xE6100000010C3D60BADD6EB148409A541165E1B95EC0</t>
  </si>
  <si>
    <t>FBF95D2E-6289-4AEB-A1A8-A5270E946DD5</t>
  </si>
  <si>
    <t>0xE6100000010C45972EAFD6B7484042ED8112B66D1C40</t>
  </si>
  <si>
    <t>DA1E06E8-4CD4-4FF1-A003-F3075C68A7DB</t>
  </si>
  <si>
    <t>0xE6100000010C7404A80E425C484004BBA4C7D6AB5EC0</t>
  </si>
  <si>
    <t>975D8266-32D7-4F29-9A31-8490543E3AAE</t>
  </si>
  <si>
    <t>8626 Lillian Dr</t>
  </si>
  <si>
    <t>0xE6100000010CA5802F46A28A4840E35084C6B2A65EC0</t>
  </si>
  <si>
    <t>CC1DF800-EE14-4278-9D58-E67B310C2DA1</t>
  </si>
  <si>
    <t>4, rue Léo Delibes</t>
  </si>
  <si>
    <t>0xE6100000010C33E1A2D4FE6D484090A0D8CEA2410340</t>
  </si>
  <si>
    <t>93280335-ADD6-4652-BBBE-6EE17B2B0CB3</t>
  </si>
  <si>
    <t>8158 Ahwanee Lane</t>
  </si>
  <si>
    <t>0xE6100000010CC2AEAD50DA3348406FAA6F8DF6D85EC0</t>
  </si>
  <si>
    <t>89FB87EE-B767-4831-A732-9A04A3D39849</t>
  </si>
  <si>
    <t>0xE6100000010C6391597641ED40C0CDD4A93D56E06240</t>
  </si>
  <si>
    <t>0DEE18D2-7FC5-42EB-82FA-012BB67D3B43</t>
  </si>
  <si>
    <t>0xE6100000010CEC67CEA1915740406E36D8041C4A5DC0</t>
  </si>
  <si>
    <t>0A46FC6E-4285-4562-A4A9-11194171C2E9</t>
  </si>
  <si>
    <t>3326 Indianhead Ct.</t>
  </si>
  <si>
    <t>0xE6100000010C77632A8BD60441400C5037E1E3765DC0</t>
  </si>
  <si>
    <t>2E7801BE-F871-41C3-A24F-A2409C6B6BAE</t>
  </si>
  <si>
    <t>3112 Gilardy Dr.</t>
  </si>
  <si>
    <t>0xE6100000010CE7FA4EE5A16F45C0966C1CC0E96B6240</t>
  </si>
  <si>
    <t>6AD1DE6A-3796-4A00-A0F4-C54843CBFCFC</t>
  </si>
  <si>
    <t>0xE6100000010C6C8B76F314E440C06CABB31EB7E66240</t>
  </si>
  <si>
    <t>B78E1CDC-C1A5-4A50-9CBA-708BCF217D50</t>
  </si>
  <si>
    <t>0xE6100000010CA6998301D8FD4240D4ADCC7C34805EC0</t>
  </si>
  <si>
    <t>65976674-5767-4676-A842-36728ABE9D04</t>
  </si>
  <si>
    <t>0xE6100000010CDC878F9141C34A40D11E8BA86C6202C0</t>
  </si>
  <si>
    <t>D714FF34-B7AD-4988-ACAD-E88293E25412</t>
  </si>
  <si>
    <t>0xE6100000010CF4C2E0D7D84133C06063BEE927546240</t>
  </si>
  <si>
    <t>278C5D1A-F3A3-41B6-B9EA-BEC58BAE0B4F</t>
  </si>
  <si>
    <t>3886 Delta View Ln.</t>
  </si>
  <si>
    <t>0xE6100000010CBF043AE7E10B4740C79FF58198945DC0</t>
  </si>
  <si>
    <t>32A1F3EA-57FE-4CF6-A4D8-05EEDB6D5112</t>
  </si>
  <si>
    <t>2217 Pueblo Dr.</t>
  </si>
  <si>
    <t>0xE6100000010CB927356C51E44240A2105DC7ED8F5EC0</t>
  </si>
  <si>
    <t>4B35F69F-B556-463F-BF2E-EE2D92FF7DFD</t>
  </si>
  <si>
    <t>0xE6100000010CB49675C958724840CD1AC81C19FD0140</t>
  </si>
  <si>
    <t>4C958029-2925-4432-9F3D-65B1E696A2A7</t>
  </si>
  <si>
    <t>0xE6100000010C3043B281CD9640C038C0A46984EF6240</t>
  </si>
  <si>
    <t>8DA2C32F-260C-4463-9E79-F9FD13EC8A98</t>
  </si>
  <si>
    <t>0xE6100000010C88D2C12EDC6645C0D3722E254C766240</t>
  </si>
  <si>
    <t>8B271AE0-CDE8-48B5-AB47-57BC51CC1A50</t>
  </si>
  <si>
    <t>0xE6100000010C7DA710FFEDEF42C052960E80A61F6240</t>
  </si>
  <si>
    <t>B8714338-FB07-4274-BEC2-F67EF05F8D0A</t>
  </si>
  <si>
    <t>0xE6100000010C83D88488D00B4140B29C9E191E735DC0</t>
  </si>
  <si>
    <t>3043B4B8-3F0E-4538-A3E7-667958AFB736</t>
  </si>
  <si>
    <t>Charlottenstr 299</t>
  </si>
  <si>
    <t>BC703EE9-4B72-45B4-BFFE-A3CB5AC20CFC</t>
  </si>
  <si>
    <t>0xE6100000010C095FBDE87B6A37C00B62B647F6D26240</t>
  </si>
  <si>
    <t>64F38095-9208-47C3-865A-7368B1F39238</t>
  </si>
  <si>
    <t>0xE6100000010CE42028F2FABA42401F8DA802359B5EC0</t>
  </si>
  <si>
    <t>5A7F9525-CE62-4F6D-A263-874B58CE91E8</t>
  </si>
  <si>
    <t>0xE6100000010CD2777DA6ADB84740C8F0F8928A9B5EC0</t>
  </si>
  <si>
    <t>279C5E9A-14FA-4D5C-9D28-0606CB9FB59C</t>
  </si>
  <si>
    <t>Postfach 8 77 8</t>
  </si>
  <si>
    <t>AC565256-F4C8-4DB0-B36A-10D7DC5335ED</t>
  </si>
  <si>
    <t>0xE6100000010CAF3C192FB7D14640BB43090CEB175BC0</t>
  </si>
  <si>
    <t>CB22E1B7-8A3E-4F98-A293-2F21CDF9F1E9</t>
  </si>
  <si>
    <t>0xE6100000010C215801DE366848408BE592933F510540</t>
  </si>
  <si>
    <t>0B80BECF-972A-46C3-AA27-F16EA649BB59</t>
  </si>
  <si>
    <t>0xE6100000010C6A1C4C1C4EE04740A97BC7AD23A25EC0</t>
  </si>
  <si>
    <t>825B2E20-E2BF-455F-B9EF-29554EADD5EF</t>
  </si>
  <si>
    <t>0xE6100000010C4418617B881F4940AA0F47A778CE2740</t>
  </si>
  <si>
    <t>85054AEB-7280-4FD2-BDDE-666C39A50440</t>
  </si>
  <si>
    <t>A39B6FA5-763F-46E5-A2DC-3C54F01E21DE</t>
  </si>
  <si>
    <t>0xE6100000010C109B5C4579223EC0F777FDE362226340</t>
  </si>
  <si>
    <t>3CBF2475-7365-4C5A-8A06-0328A5B96628</t>
  </si>
  <si>
    <t>0xE6100000010CFD19CEC426D94740EAE792D087635DC0</t>
  </si>
  <si>
    <t>E5CDC3E5-CD4E-4501-BF16-7684E72D17A0</t>
  </si>
  <si>
    <t>0xE6100000010C990F35045D7A4B40C6CF28CB77D5F9BF</t>
  </si>
  <si>
    <t>1F1802F1-4D40-4475-BF8F-D82974BF2A58</t>
  </si>
  <si>
    <t>0xE6100000010C2896F3B1E5164140F56292A0858E5DC0</t>
  </si>
  <si>
    <t>EE2E42B9-449A-49FE-A724-DC3EE99B1631</t>
  </si>
  <si>
    <t>0xE6100000010CA86CD1C75D144940B27AA64772972140</t>
  </si>
  <si>
    <t>C52A0DA4-1649-4F18-AC49-656C185435D8</t>
  </si>
  <si>
    <t>0xE6100000010CE130EFB4A9E847405EB65125F48A5EC0</t>
  </si>
  <si>
    <t>896C62C9-75DA-4462-8ABC-CF2AD50F49E1</t>
  </si>
  <si>
    <t>0xE6100000010C0255841A76C442403F35112DEF945EC0</t>
  </si>
  <si>
    <t>513D8294-3F17-4326-9719-943B837FACE8</t>
  </si>
  <si>
    <t>6235 Bayview Cr</t>
  </si>
  <si>
    <t>0xE6100000010C1916C566503A4840A424FA1A44C95EC0</t>
  </si>
  <si>
    <t>5DCA5C5D-DB6D-4F89-8F47-A25093C61449</t>
  </si>
  <si>
    <t>Bundesallee 2461</t>
  </si>
  <si>
    <t>2A5D9FDE-6D1B-4812-B595-12F58CE473D5</t>
  </si>
  <si>
    <t>6022 La Salle Ct.</t>
  </si>
  <si>
    <t>A3C2D3E3-6C9E-4921-B1E7-5D36FD024CA8</t>
  </si>
  <si>
    <t>7882 Las Lomas Way</t>
  </si>
  <si>
    <t>0xE6100000010CDE7AAE33A3FC40C086C9B7B233E46240</t>
  </si>
  <si>
    <t>95EC3AB1-C6BF-4485-B7BC-E700B9A02BFC</t>
  </si>
  <si>
    <t>0xE6100000010C584C47A2AF7F474040BC5B569CB55EC0</t>
  </si>
  <si>
    <t>F88B123A-6E7B-4EAB-B597-C1136B0346CC</t>
  </si>
  <si>
    <t>0xE6100000010C0F9FC17175C44940066D78F31BAB1B40</t>
  </si>
  <si>
    <t>2590BDA5-064B-4B12-817C-6DAD21B1D1DE</t>
  </si>
  <si>
    <t>9018 Vallet Crest Drive</t>
  </si>
  <si>
    <t>0xE6100000010C7887C2F0609640C088754244C3E76240</t>
  </si>
  <si>
    <t>AF7DAEC5-7D5F-4F0B-BACD-4D2FE68FEE57</t>
  </si>
  <si>
    <t>Zur Lindung 40</t>
  </si>
  <si>
    <t>0xE6100000010C4418617B881F4940F580B618B1CF2740</t>
  </si>
  <si>
    <t>019EFEEE-2022-445A-AD35-326688708AD9</t>
  </si>
  <si>
    <t>6681 Pestana Way</t>
  </si>
  <si>
    <t>0xE6100000010C2AE751B1EC3C33C06536577FCA596240</t>
  </si>
  <si>
    <t>A62F4C44-B8CD-405E-8B0E-FE1C1CF9AD33</t>
  </si>
  <si>
    <t>1555, rue des Pyrenees</t>
  </si>
  <si>
    <t>0xE6100000010CC873B261587748405F3FCCA7DE170340</t>
  </si>
  <si>
    <t>06B50AA2-B1E0-46FC-89D7-4710663B3400</t>
  </si>
  <si>
    <t>5648 California St.</t>
  </si>
  <si>
    <t>CEF7E463-49F2-4341-8E83-F4F41708553F</t>
  </si>
  <si>
    <t>0xE6100000010C6A9F4A4B7F7F48404F68DE55F9F20140</t>
  </si>
  <si>
    <t>3FC20C4F-C676-416D-AA75-CF25C3831A10</t>
  </si>
  <si>
    <t>5386 Salvio St.</t>
  </si>
  <si>
    <t>0xE6100000010CE6B0ED62B5DD4040A8074B6EA5905DC0</t>
  </si>
  <si>
    <t>CF6771B1-D8C8-413B-860B-227D616E92C8</t>
  </si>
  <si>
    <t>0xE6100000010C123ED8AED7CE3AC0F8BA700F68256340</t>
  </si>
  <si>
    <t>F786A6A2-4B13-4DCE-B543-E329C71BCF97</t>
  </si>
  <si>
    <t>0xE6100000010CA417AC1C02314840DF2C6B16AAE15EC0</t>
  </si>
  <si>
    <t>726FE81B-6877-4848-92DC-CB6F7863023A</t>
  </si>
  <si>
    <t>0xE6100000010CA745D770007448405C7C1C57613F0140</t>
  </si>
  <si>
    <t>45D5E40F-5E7A-427D-803C-BC1F78607FCB</t>
  </si>
  <si>
    <t>6668 Mazatlan</t>
  </si>
  <si>
    <t>0xE6100000010CBCF7865AD8DA4940542C552D0A2AF4BF</t>
  </si>
  <si>
    <t>B5A9EBC9-D495-46D8-8A69-A33EACB436FC</t>
  </si>
  <si>
    <t>7909 Yorba Linda</t>
  </si>
  <si>
    <t>0xE6100000010C817BD716987446406B5EA708A4C55EC0</t>
  </si>
  <si>
    <t>8C92CAA5-7E77-4143-A4D3-42BBA41A6456</t>
  </si>
  <si>
    <t>15bis, boulevard Saint Germain</t>
  </si>
  <si>
    <t>0xE6100000010C8BB79CE8986E48401831D9234DD70240</t>
  </si>
  <si>
    <t>A08AE575-3C24-465D-97A2-CDB9F24496BE</t>
  </si>
  <si>
    <t>Curieweg 2992</t>
  </si>
  <si>
    <t>0xE6100000010C6F17D092A2DE48400EDA173735182540</t>
  </si>
  <si>
    <t>861F13B3-B6FC-4A64-A81E-7742B55EC488</t>
  </si>
  <si>
    <t>0xE6100000010CA94FA7CA83E440C0A57EDCF46CE06240</t>
  </si>
  <si>
    <t>CF1B93BA-C6AE-4FAB-B459-AC715349627B</t>
  </si>
  <si>
    <t>0xE6100000010C96B05536DABC49409686EF835145C0BF</t>
  </si>
  <si>
    <t>9DF5330A-F69C-4274-9D38-F3D72451ACA0</t>
  </si>
  <si>
    <t>Wallstr 24</t>
  </si>
  <si>
    <t>0xE6100000010CC590A953A766484019D6B6641AB22640</t>
  </si>
  <si>
    <t>9ED94F29-0B56-4500-82D3-560AE4492A1B</t>
  </si>
  <si>
    <t>0xE6100000010CB8569D1E02CC494012C96660CBADDA3F</t>
  </si>
  <si>
    <t>5B1CC9D6-B7BF-4E97-90BC-17E90957C980</t>
  </si>
  <si>
    <t>6067 Mt. Diablo St.</t>
  </si>
  <si>
    <t>0xE6100000010C2A55DDB405E94040DF37AB3D258E5DC0</t>
  </si>
  <si>
    <t>A1D8B55C-6510-4D02-B24A-A6727DF2991C</t>
  </si>
  <si>
    <t>Haberstr 19</t>
  </si>
  <si>
    <t>7DE48B38-2924-441F-A48D-29D113BFA48F</t>
  </si>
  <si>
    <t>473 Akyn Rock Drive</t>
  </si>
  <si>
    <t>0xE6100000010CA534AC5BBE1243C006246768880B6240</t>
  </si>
  <si>
    <t>EDBD5D4D-E45F-4312-9682-ABBBCD747D59</t>
  </si>
  <si>
    <t>0xE6100000010C190EC7D4D3364840D1F6B50C6FDE5EC0</t>
  </si>
  <si>
    <t>32D075A6-69CC-49E7-B674-1325AC918733</t>
  </si>
  <si>
    <t>0xE6100000010C85AFCB93815D48401FA3284E1A955EC0</t>
  </si>
  <si>
    <t>B6BF0844-3655-4878-9C6F-79BD0976FA54</t>
  </si>
  <si>
    <t>8844 Fitzpatrick Drive</t>
  </si>
  <si>
    <t>0xE6100000010C0FC9CC7A9A3D484026A30F808AD05EC0</t>
  </si>
  <si>
    <t>EE693B7E-8325-4587-A509-9391B67ED99F</t>
  </si>
  <si>
    <t>8122 Cincerto Circle</t>
  </si>
  <si>
    <t>0xE6100000010CF0C682F08B8D464001C18C0CD7BB5EC0</t>
  </si>
  <si>
    <t>76A31274-F413-4973-BE2C-EDCF79FF3DDF</t>
  </si>
  <si>
    <t>0xE6100000010CD39EA37254CD49402F4D0855ACB6DA3F</t>
  </si>
  <si>
    <t>F63B8F78-96E1-4CF2-B391-6EB90708574A</t>
  </si>
  <si>
    <t>0xE6100000010C6F982F050CBA49407265B8C469DAEEBF</t>
  </si>
  <si>
    <t>8D77B101-A058-4D0D-AEFC-922A646725FA</t>
  </si>
  <si>
    <t>0xE6100000010C3F9ED71AD6904740C9024D95378C5EC0</t>
  </si>
  <si>
    <t>9923602A-AAAB-4C13-99DF-58DBD952B179</t>
  </si>
  <si>
    <t>1565 W. Lake Dr.</t>
  </si>
  <si>
    <t>0xE6100000010CD2DE4B5E37C24640B07BFCB442BA5EC0</t>
  </si>
  <si>
    <t>EEC1E9B9-26A0-4AC1-8560-5246F657183D</t>
  </si>
  <si>
    <t>0xE6100000010CB0442DF4B2A448401A0749AEB5F71A40</t>
  </si>
  <si>
    <t>7FD5F9F5-976C-43C8-90C7-F50EBD69CA3C</t>
  </si>
  <si>
    <t>0xE6100000010C6C4589CEF7FC3FC00443EABA1CFC5C40</t>
  </si>
  <si>
    <t>B5F60B23-842D-41AA-9B8E-E62C999669C1</t>
  </si>
  <si>
    <t>0xE6100000010CEC40D5DCDA94494040234321245D1C40</t>
  </si>
  <si>
    <t>3342F5CC-7020-480A-BF73-20DD5B35FEE6</t>
  </si>
  <si>
    <t>0xE6100000010C3DC7451CA6E340C0026532645CE26240</t>
  </si>
  <si>
    <t>BBE5CBB4-90A6-4C18-985C-73528D8898E3</t>
  </si>
  <si>
    <t>0xE6100000010C019AA42E101343C05D69365FBD216240</t>
  </si>
  <si>
    <t>E28701F0-434E-452B-84D8-FE8712CE5F41</t>
  </si>
  <si>
    <t>EB00A7ED-0CA7-423A-99F1-F45FCA48FEBB</t>
  </si>
  <si>
    <t>AAE397E1-0C70-4CF4-B765-562AC4B7CE86</t>
  </si>
  <si>
    <t>5640 Indianhead Way</t>
  </si>
  <si>
    <t>0xE6100000010C9C95377D04243EC0CFFE817A4D266340</t>
  </si>
  <si>
    <t>4509CD0C-78D1-4DFC-B7C3-D476D9A2626B</t>
  </si>
  <si>
    <t>6627 Camelback Ct.</t>
  </si>
  <si>
    <t>0xE6100000010C7FE3C96A0B534040E8A3BD626C425DC0</t>
  </si>
  <si>
    <t>40451BB9-1AAC-43CA-8C43-B0A72A5C9A39</t>
  </si>
  <si>
    <t>0xE6100000010C7793CD37D70A43C07A3A990299D16140</t>
  </si>
  <si>
    <t>BE98BFF6-A37D-4B11-9175-04E6EA99DEB2</t>
  </si>
  <si>
    <t>0xE6100000010CB101EDD3980F41405E9D11233F8B5DC0</t>
  </si>
  <si>
    <t>675CA069-CF67-496E-B0CC-1DC4A23D9CC9</t>
  </si>
  <si>
    <t>0xE6100000010CAD16F2C73CB849409686EF835145C0BF</t>
  </si>
  <si>
    <t>8D2821C1-504F-4207-BA44-2931B20840D7</t>
  </si>
  <si>
    <t>0xE6100000010CE213ECEB2DA24740D143B78806935EC0</t>
  </si>
  <si>
    <t>E0BED729-E4AF-4FED-B8D2-A7CC946E9C3E</t>
  </si>
  <si>
    <t>8163 S. Forest Hill</t>
  </si>
  <si>
    <t>0xE6100000010C77CFF4468C3B4840262E052973D35EC0</t>
  </si>
  <si>
    <t>F10A8BEB-454B-4AE2-ACB6-4D3E56D0FF81</t>
  </si>
  <si>
    <t>0xE6100000010CB5A0648636E742C005DB62C2E5226240</t>
  </si>
  <si>
    <t>1014E299-2C72-454B-B4AE-14B2DAD2C0B0</t>
  </si>
  <si>
    <t>0xE6100000010C29DBA460A06048407FE715F45F9B5EC0</t>
  </si>
  <si>
    <t>7059CEDB-8FB6-4D03-85E5-1C408234DBE0</t>
  </si>
  <si>
    <t>2, rue de Courtaboeuf</t>
  </si>
  <si>
    <t>0xE6100000010C6E357AB7926648401B242CE540B00140</t>
  </si>
  <si>
    <t>1B3D4CF0-3AD9-468A-871D-A876D7BF466B</t>
  </si>
  <si>
    <t>0xE6100000010CA889AB67CCDB494016803A1FB88CFFBF</t>
  </si>
  <si>
    <t>142E7B72-0F2E-450D-99FF-4FB435AE815C</t>
  </si>
  <si>
    <t>0xE6100000010C8722737D2EC247409EAFF6D741965EC0</t>
  </si>
  <si>
    <t>3216B422-C3B0-4D89-A514-B84AAB785F93</t>
  </si>
  <si>
    <t>0xE6100000010CB8F3A7D125EF40C0C72830744CEC6240</t>
  </si>
  <si>
    <t>E89F32B4-BB87-44D1-925E-063CBCAF1207</t>
  </si>
  <si>
    <t>0xE6100000010C2F83686B79414A408AF30F1CF3A72A40</t>
  </si>
  <si>
    <t>D92D12A7-7E7C-4916-BAE9-14B021B4F738</t>
  </si>
  <si>
    <t>2863 Polk Street</t>
  </si>
  <si>
    <t>0xE6100000010C2A0A292443E44040E84A18D781995DC0</t>
  </si>
  <si>
    <t>41766681-B010-4DB8-8BAB-A6ECAEE176EF</t>
  </si>
  <si>
    <t>0xE6100000010C8E354CED287B40C0DE8C2EF94EFD6240</t>
  </si>
  <si>
    <t>B068EE65-DF9C-4D31-97C6-C14F79547995</t>
  </si>
  <si>
    <t>0xE6100000010C3336650C6EDD4A4058BDEDD65CC4F8BF</t>
  </si>
  <si>
    <t>D157DC6D-4F8E-480B-92D3-DFCC70BA34FE</t>
  </si>
  <si>
    <t>0xE6100000010C5A195B53931243C024F61BC52B296240</t>
  </si>
  <si>
    <t>046A4EEC-3279-432B-A968-24CF1051140D</t>
  </si>
  <si>
    <t>727 Pheasant Ct.</t>
  </si>
  <si>
    <t>0xE6100000010CF1848D38F1C4424039BA5CAC95925EC0</t>
  </si>
  <si>
    <t>BB002C28-4B05-4245-97C5-E1720D7F5110</t>
  </si>
  <si>
    <t>7095 Thames Drive</t>
  </si>
  <si>
    <t>0xE6100000010C5065E6F0B9F14240DF6874B575775EC0</t>
  </si>
  <si>
    <t>F5A47C3A-B403-4EA0-B0CF-9CADF7E85BCE</t>
  </si>
  <si>
    <t>0xE6100000010C30B1090CCF5839C03455F91C9C146340</t>
  </si>
  <si>
    <t>05B48CD4-EEBC-4D96-A21F-9D091AEEFC86</t>
  </si>
  <si>
    <t>0xE6100000010C9B5DCAD2FEB34640443E506142A95EC0</t>
  </si>
  <si>
    <t>50F431F5-F20D-4717-AE5C-CC7782777F72</t>
  </si>
  <si>
    <t>2AFE1E70-D866-4B2E-B380-9FCA4D6FCBEB</t>
  </si>
  <si>
    <t>0xE6100000010C4ADA530C6B894840101CA787EEC11840</t>
  </si>
  <si>
    <t>71722629-5CEC-48B9-9971-FB21ED294768</t>
  </si>
  <si>
    <t>3290 Las Palmas</t>
  </si>
  <si>
    <t>0xE6100000010CBD8288A5F7504740D60B6DAB930E5EC0</t>
  </si>
  <si>
    <t>387E982C-EB2E-49FF-A619-9C0D68BA2ED4</t>
  </si>
  <si>
    <t>9838 Carob Way</t>
  </si>
  <si>
    <t>0xE6100000010C28BDA0C216C7474068C4A3DC5AA85EC0</t>
  </si>
  <si>
    <t>C0107EA4-1762-40F0-AFE1-E167532D40BE</t>
  </si>
  <si>
    <t>8757 Keith Court</t>
  </si>
  <si>
    <t>0xE6100000010C52B340978BD44740A74EBE17DDA05EC0</t>
  </si>
  <si>
    <t>22856FD6-8B8C-40A0-AF11-D2AA71BEBE5D</t>
  </si>
  <si>
    <t>0xE6100000010C164BDF2128B44940E3E8E3299135EBBF</t>
  </si>
  <si>
    <t>24D41AD6-AB90-42C8-9F71-2D891D9DA892</t>
  </si>
  <si>
    <t>0xE6100000010C83BB631F53F340C05BDC7C2414E86240</t>
  </si>
  <si>
    <t>4CFDEA83-9C61-4E87-BF2F-BF969D7A6182</t>
  </si>
  <si>
    <t>1F51796E-8D8F-4165-B09B-CB0CF1B3E0F4</t>
  </si>
  <si>
    <t>Residenz Straße 644</t>
  </si>
  <si>
    <t>FB53FB52-1745-47DA-95EF-3EC2CC9AD075</t>
  </si>
  <si>
    <t>0xE6100000010CE083CEED37CA4940CA82514FF300CCBF</t>
  </si>
  <si>
    <t>1A434CB1-1610-43CE-9720-0FA24CFACE82</t>
  </si>
  <si>
    <t>3711 Amargosa Drive</t>
  </si>
  <si>
    <t>0xE6100000010C0D5AB9A96D144140D8BA2131F98D5DC0</t>
  </si>
  <si>
    <t>0733AD32-2474-4C0C-87DE-3953DDE90FA7</t>
  </si>
  <si>
    <t>0xE6100000010CF7EE60F0B6EE40C07EDE915686E56240</t>
  </si>
  <si>
    <t>F56DB7EB-5F1F-4173-8E3F-71C4738D18B0</t>
  </si>
  <si>
    <t>0xE6100000010C1C3397D28F58464065D5DE174BD65EC0</t>
  </si>
  <si>
    <t>55C3E11C-E0A9-46FF-A6E4-D950A081BE40</t>
  </si>
  <si>
    <t>1411 Moretti Drive</t>
  </si>
  <si>
    <t>0xE6100000010C77DA61BB117641C0A71A313F9D4D6140</t>
  </si>
  <si>
    <t>7F132DD8-7E11-4EE7-AC1D-73AC09B9C5D1</t>
  </si>
  <si>
    <t>0xE6100000010C9FE25428E6ED40C040D19D21EAE46240</t>
  </si>
  <si>
    <t>9C5240ED-D8E9-4551-A04E-7456D5964177</t>
  </si>
  <si>
    <t>Werftstr 55434</t>
  </si>
  <si>
    <t>0xE6100000010C7AA5367669604840F339A6193BA82640</t>
  </si>
  <si>
    <t>65C69663-DEE1-4A58-839D-5F7BF287568F</t>
  </si>
  <si>
    <t>9, rue Lafayette</t>
  </si>
  <si>
    <t>0xE6100000010C643224A22D784840D4E0642DF9AC0240</t>
  </si>
  <si>
    <t>2D88F3C0-5DFF-4334-9C32-D7715A550776</t>
  </si>
  <si>
    <t>5767 Oakmead</t>
  </si>
  <si>
    <t>0xE6100000010CB50DAA2B00F84A40D2020D0A0FB25EC0</t>
  </si>
  <si>
    <t>A6C8485F-6CC5-4874-9AD2-CDC70F8477FF</t>
  </si>
  <si>
    <t>0xE6100000010C8C032148DFEF3FC03BF9D8A656FE5C40</t>
  </si>
  <si>
    <t>9F322062-3ADB-4E7E-8B4C-3C06FD8DB515</t>
  </si>
  <si>
    <t>4352 Acardia Pl.</t>
  </si>
  <si>
    <t>0xE6100000010C7E4178FCE6584040AF3C0A4CEC465DC0</t>
  </si>
  <si>
    <t>B5FADBF6-BE03-4F36-A5F4-3D0682FB7C91</t>
  </si>
  <si>
    <t>0xE6100000010CF0F84993FEA34740967F8AB2F1965EC0</t>
  </si>
  <si>
    <t>4DDB79E2-2286-40BB-91DB-787A7EA322E9</t>
  </si>
  <si>
    <t>1708 Weaver Lane</t>
  </si>
  <si>
    <t>0xE6100000010C8A48F1479DB0464091A579057FA65EC0</t>
  </si>
  <si>
    <t>3E924E09-644E-43EA-95A8-81DA3CF6A581</t>
  </si>
  <si>
    <t>63018966-BA46-475F-AFD7-65F3A360C7FB</t>
  </si>
  <si>
    <t>1039, rue Mazagran</t>
  </si>
  <si>
    <t>0xE6100000010C64B781BC937548403AC8DF4B918D0340</t>
  </si>
  <si>
    <t>AA3DA58E-B204-47E6-94ED-181E030416EF</t>
  </si>
  <si>
    <t>0xE6100000010C5588B7BBBA9D4940D8E62939F0621C40</t>
  </si>
  <si>
    <t>C1A4739B-7FA3-4B65-A8F7-04AB69622EB9</t>
  </si>
  <si>
    <t>9571 Live Oak Dr.</t>
  </si>
  <si>
    <t>0xE6100000010C26F0E3E54E0E414005B08AB97C8F5DC0</t>
  </si>
  <si>
    <t>5B28C723-A031-4ED3-B3EC-C7A23BA046A0</t>
  </si>
  <si>
    <t>8584 Clayton Rd</t>
  </si>
  <si>
    <t>0xE6100000010CAD10858E68FB4A40588CBABDA750F1BF</t>
  </si>
  <si>
    <t>6D6FC653-04E1-4A32-B486-D1EB0C96C0F6</t>
  </si>
  <si>
    <t>3284 Bynum Way</t>
  </si>
  <si>
    <t>0xE6100000010C11CFFBA694EC4040138034304A805DC0</t>
  </si>
  <si>
    <t>174F39B0-38BF-4F6B-933D-C1BBA4429773</t>
  </si>
  <si>
    <t>0xE6100000010C881BE12308B547400EBD10B5C1885EC0</t>
  </si>
  <si>
    <t>11A12E21-4940-4048-B7AE-D3B110DDB0ED</t>
  </si>
  <si>
    <t>11, avenue de la Gare</t>
  </si>
  <si>
    <t>0xE6100000010C5B00F5449E4848407E21547E826B0440</t>
  </si>
  <si>
    <t>482799BD-0683-48DA-BE48-B5488CE4C765</t>
  </si>
  <si>
    <t>0xE6100000010C88EA2900533041C0AEA3469407D66240</t>
  </si>
  <si>
    <t>6C4606BC-7E2E-488F-B5A5-FC6D4496153F</t>
  </si>
  <si>
    <t>29, rue Surcouf</t>
  </si>
  <si>
    <t>0xE6100000010CBCC2505D9E7D48408E90C374E0F90140</t>
  </si>
  <si>
    <t>344D0CE4-8CAF-4EC1-91FA-B588452CE0C8</t>
  </si>
  <si>
    <t>0xE6100000010CDDCF18F654EE40C0ED6F38B12BEC6240</t>
  </si>
  <si>
    <t>38F53F38-3DC1-4F70-B123-A0A88DCBACCD</t>
  </si>
  <si>
    <t>0xE6100000010CDA4B4705B5C542C03F9E0868B6116240</t>
  </si>
  <si>
    <t>E6DA050B-DA54-4ADD-8ABB-AB5FEC98AAC5</t>
  </si>
  <si>
    <t>2135 St. Paul Way</t>
  </si>
  <si>
    <t>0xE6100000010C84C96A438ADB4740BF537D7230845EC0</t>
  </si>
  <si>
    <t>84458FED-131E-458F-AB27-34688E934CF5</t>
  </si>
  <si>
    <t>0xE6100000010CC814FD9CF9354840FEDA8468CACE5EC0</t>
  </si>
  <si>
    <t>EDB30A6E-936F-4CD2-B9F9-A628FA49A107</t>
  </si>
  <si>
    <t>0xE6100000010C123ED8AED7CE3AC004A0AEC7D0296340</t>
  </si>
  <si>
    <t>C368A39C-B9C6-441A-A17F-E70F54D7DAC6</t>
  </si>
  <si>
    <t>6835 Lynwood Drive</t>
  </si>
  <si>
    <t>0xE6100000010C115B5997635A40402A8A5A01034A5DC0</t>
  </si>
  <si>
    <t>36EC2FC2-9A8B-4069-AAE1-4821A9EF2369</t>
  </si>
  <si>
    <t>2EAEC7A4-0FA1-47C3-8B7A-A16460E4C87F</t>
  </si>
  <si>
    <t>6621 Polaris Dr.</t>
  </si>
  <si>
    <t>0xE6100000010CA97382CED4444040F9B26233134F5DC0</t>
  </si>
  <si>
    <t>B2D1453D-C5D6-4F2C-8914-DBFDEEF2DBFA</t>
  </si>
  <si>
    <t>ECCDD072-B761-495D-AF11-AC019CC85703</t>
  </si>
  <si>
    <t>0xE6100000010C56E23A7DCEE242409E2332BB1CA55EC0</t>
  </si>
  <si>
    <t>80B28F38-CE31-4BAC-A17D-63CD8530B626</t>
  </si>
  <si>
    <t>42 Longview Road</t>
  </si>
  <si>
    <t>394CB468-D919-4505-B2C6-AA8F2A8CB8D6</t>
  </si>
  <si>
    <t>0xE6100000010C050977C4DE0643C04459955E072B6240</t>
  </si>
  <si>
    <t>2B1525FB-203B-4C03-8AB5-98238281E130</t>
  </si>
  <si>
    <t>4739 Garden Ave.</t>
  </si>
  <si>
    <t>0xE6100000010CB5B06D4B0B3F46408D84497B74B15EC0</t>
  </si>
  <si>
    <t>1C40330D-3769-4700-8A00-DF44D54FA4B3</t>
  </si>
  <si>
    <t>55, rue Saint Denis</t>
  </si>
  <si>
    <t>0xE6100000010C6541DCF0D7824940D8C3D622F0D10240</t>
  </si>
  <si>
    <t>7122DBEB-60B7-44FA-BD50-B7D5444069F1</t>
  </si>
  <si>
    <t>0xE6100000010CA95F3FFF4CC64740DC2388741A765EC0</t>
  </si>
  <si>
    <t>EBBB900F-40D3-4F49-9A6C-D66E5181D53D</t>
  </si>
  <si>
    <t>0xE6100000010C26B55FD3CBE840C0634F016DB3E56240</t>
  </si>
  <si>
    <t>CCF12824-E799-4C72-93D3-824AF6456C80</t>
  </si>
  <si>
    <t>0xE6100000010C075E30C7FC69484067FA6A9951945EC0</t>
  </si>
  <si>
    <t>8A483F3E-1C49-40F3-9212-3B57593BC192</t>
  </si>
  <si>
    <t>0xE6100000010CB41AF6D51FB94640E9D200586BBA5EC0</t>
  </si>
  <si>
    <t>DCFCE233-C0D2-4D87-803F-7DF09F1F0941</t>
  </si>
  <si>
    <t>0xE6100000010C9C8F284FCE0C43C05D29FE768F296240</t>
  </si>
  <si>
    <t>ACD9EE5C-8FE0-44F4-9870-D92772CACC1B</t>
  </si>
  <si>
    <t>6310A21B-BCDB-4F7E-972D-E3F2111AF2A5</t>
  </si>
  <si>
    <t>0xE6100000010C05D77A3205BA42404683063C1F8D5EC0</t>
  </si>
  <si>
    <t>96BDF8E9-C801-4FAF-9F73-2990CF8C414B</t>
  </si>
  <si>
    <t>0xE6100000010CAAA5B33F9E1443C0E1BAED71B3276240</t>
  </si>
  <si>
    <t>2752874E-57FF-4BA4-83E5-E5370DB1B52E</t>
  </si>
  <si>
    <t>Höhenstr 2462</t>
  </si>
  <si>
    <t>0xE6100000010CD479B65C78D949406E48A8F44D761E40</t>
  </si>
  <si>
    <t>94E4EE9C-966D-4B61-92A6-AE7B3E9996E1</t>
  </si>
  <si>
    <t>18897014-AA72-4BC2-A36C-2DD009992A67</t>
  </si>
  <si>
    <t>0xE6100000010C7F43862C970143C0D6B0390ACAD46140</t>
  </si>
  <si>
    <t>C7A506AA-85BF-4201-AFEA-F4E3630D54E6</t>
  </si>
  <si>
    <t>0xE6100000010C53C6A65BAD4548403252F9A054D15EC0</t>
  </si>
  <si>
    <t>C3BEF3BA-461B-4C1D-91FA-E23B27B18687</t>
  </si>
  <si>
    <t>0xE6100000010C92B6C884B1C04640111DCAC257A85EC0</t>
  </si>
  <si>
    <t>1D034659-B4D5-4366-B4DA-730A6CDCD79F</t>
  </si>
  <si>
    <t>0xE6100000010C5C28E689156F45C05342D74AFE726240</t>
  </si>
  <si>
    <t>782249C3-777C-483A-AEDF-3158C0E6000A</t>
  </si>
  <si>
    <t>0xE6100000010C42EF9C70447D40C089F7E8F5D9FB6240</t>
  </si>
  <si>
    <t>26332BE8-6856-46C0-886F-53385A8A8898</t>
  </si>
  <si>
    <t>6194 Via Maria</t>
  </si>
  <si>
    <t>0xE6100000010CC09247D49DD44240ABB3AB94D69B5EC0</t>
  </si>
  <si>
    <t>23FBC773-FAAF-4773-8BAA-05EC27265C77</t>
  </si>
  <si>
    <t>0xE6100000010CF189BF029C6642C0BDE5AB7C0F076240</t>
  </si>
  <si>
    <t>1AB95FEA-D327-457C-B88A-23F6CE624D04</t>
  </si>
  <si>
    <t>0xE6100000010CF3C6BEC585A148403375B6120EAF5EC0</t>
  </si>
  <si>
    <t>1A5DD049-3C9B-4380-89DE-9AFA0D02CDD4</t>
  </si>
  <si>
    <t>1442, rue des Pyrenees</t>
  </si>
  <si>
    <t>0xE6100000010C63736FB7397448408E41533909F80140</t>
  </si>
  <si>
    <t>A4BF9F99-1F40-4E9E-98F7-91E0E2CD0FEC</t>
  </si>
  <si>
    <t>0xE6100000010C634EEC0EF05640406EF75C120B385DC0</t>
  </si>
  <si>
    <t>60D2909A-FA2B-4704-8558-A1B003950013</t>
  </si>
  <si>
    <t>0xE6100000010C4B7CD4A138EA40C00CC1C0D4EAEC6240</t>
  </si>
  <si>
    <t>82332814-2C69-4239-9144-1629FB3C9346</t>
  </si>
  <si>
    <t>0xE6100000010C2EC20579EEE14740FF3F80906E905EC0</t>
  </si>
  <si>
    <t>6F744FE7-1311-4FBF-8B5B-3EE0EDEEF8BA</t>
  </si>
  <si>
    <t>Kapellstr 4961</t>
  </si>
  <si>
    <t>0xE6100000010CE3F5416E58BF4940DCB79080875F2940</t>
  </si>
  <si>
    <t>796DC072-DDFF-4B78-85C8-D3AE40CA9671</t>
  </si>
  <si>
    <t>2A4112F8-9139-4B73-94A3-2578A96A3A89</t>
  </si>
  <si>
    <t>22, rue de Longchamp</t>
  </si>
  <si>
    <t>0xE6100000010C4B5D2482567448406B23A34874570240</t>
  </si>
  <si>
    <t>B0D67F92-BF64-4735-9210-46C6D5DAB16C</t>
  </si>
  <si>
    <t>E3CFD506-6F1D-472E-90A3-1994C8550DA1</t>
  </si>
  <si>
    <t>0xE6100000010C1F68BB7868054A40BDCD0B9E477DE9BF</t>
  </si>
  <si>
    <t>D95782BB-D2EC-4016-AEE5-E23B3034B2BF</t>
  </si>
  <si>
    <t>2474 Maureen Ln</t>
  </si>
  <si>
    <t>4604D595-89A2-4742-A9C1-256E88967F13</t>
  </si>
  <si>
    <t>0xE6100000010C06AC807824D740C073DD78B35ECD6240</t>
  </si>
  <si>
    <t>D07983FE-4339-4F88-AC7D-8DBB2A1D91C0</t>
  </si>
  <si>
    <t>3168 Thames Drive</t>
  </si>
  <si>
    <t>0xE6100000010C12A8FC38350F4840C0AFC4514E7F5EC0</t>
  </si>
  <si>
    <t>EC77F8C3-C5DD-4ADD-88E4-AF3ED6B189B7</t>
  </si>
  <si>
    <t>Räuscherweg 391</t>
  </si>
  <si>
    <t>39F9101A-A3A7-476E-8AB7-28D0F5829376</t>
  </si>
  <si>
    <t>0xE6100000010C7DC159B9ADB44940A3BCB317BAB8D5BF</t>
  </si>
  <si>
    <t>2A120C15-A6D3-4E54-9FE0-F00B94EE9CFC</t>
  </si>
  <si>
    <t>2, rue Malar</t>
  </si>
  <si>
    <t>0xE6100000010CDF9272C1E34E4840799493971F4D0140</t>
  </si>
  <si>
    <t>89AB11CB-1D7D-4DE2-901D-B4677536991C</t>
  </si>
  <si>
    <t>Waldstr 29</t>
  </si>
  <si>
    <t>0xE6100000010C1CB0A33595314A400809A8DEEF7B2340</t>
  </si>
  <si>
    <t>8EA24FB3-464E-4A37-B422-7723365DB9B8</t>
  </si>
  <si>
    <t>0xE6100000010CF2E49A982CAD494030FF7B8804AB2840</t>
  </si>
  <si>
    <t>C8D2A08A-F33A-465D-8649-F19FA9FCBF65</t>
  </si>
  <si>
    <t>8121 Larkin Dr.</t>
  </si>
  <si>
    <t>0xE6100000010C466630C22EDA49402F1041CCAE2EF4BF</t>
  </si>
  <si>
    <t>30732610-E6E3-4B28-B32C-0D61DD3A1E6D</t>
  </si>
  <si>
    <t>0xE6100000010C9B272B41806D484019A8DA24C1070340</t>
  </si>
  <si>
    <t>E5848ECE-ADDF-42A4-95F4-5EBE8A6C1F10</t>
  </si>
  <si>
    <t>0xE6100000010C9C1B78BD604E404092988A221B4D5DC0</t>
  </si>
  <si>
    <t>55B35D0E-0D36-42F8-8FCD-850CBD33E985</t>
  </si>
  <si>
    <t>6239 Boyd Road</t>
  </si>
  <si>
    <t>D75582E6-D2F1-4DBE-9183-3D9AFDC4DC10</t>
  </si>
  <si>
    <t>ACD46D19-5035-4282-928D-D56DACEE8422</t>
  </si>
  <si>
    <t>0xE6100000010C0088B16CD4AE4A409DDA777BDF8304C0</t>
  </si>
  <si>
    <t>5A1DA9B2-4DB7-4F0B-9C9E-E558776E3CD0</t>
  </si>
  <si>
    <t>0xE6100000010C5DD4AE8D69AB4A407DA83DB6218904C0</t>
  </si>
  <si>
    <t>447C36D4-F3A6-4CB7-A8EC-4A9B680FDB2E</t>
  </si>
  <si>
    <t>0xE6100000010CD864C9C79DCA49400FAE1A78E882E7BF</t>
  </si>
  <si>
    <t>B8F6A471-6940-4FCF-A210-A2DAE6501AAA</t>
  </si>
  <si>
    <t>177 Bancroft Road</t>
  </si>
  <si>
    <t>0xE6100000010C2CB04E6F5D05484093B5F4B7E7875EC0</t>
  </si>
  <si>
    <t>1F6E109D-0A47-47E2-B558-D8CB67587ECC</t>
  </si>
  <si>
    <t>Erlenweg 7949</t>
  </si>
  <si>
    <t>0xE6100000010C87EDB458615649404AB886FFA3921C40</t>
  </si>
  <si>
    <t>B0568941-7E46-4529-947D-6D5F6747841F</t>
  </si>
  <si>
    <t>2581 Bentley Ct</t>
  </si>
  <si>
    <t>0xE6100000010C37D4809FB4BA49406363483FD8C9EEBF</t>
  </si>
  <si>
    <t>9CCEE285-B0A6-4AC2-A875-50B20322AE7D</t>
  </si>
  <si>
    <t>0xE6100000010C1EAA716B4AF249404495ECDBA2A300C0</t>
  </si>
  <si>
    <t>48DB440E-C415-4683-90EB-FC3ED8E3E28F</t>
  </si>
  <si>
    <t>0xE6100000010C5F7449416DD142C051F3B25186176240</t>
  </si>
  <si>
    <t>8F51A28F-B295-4E9D-9E0A-9F09C20DEA31</t>
  </si>
  <si>
    <t>0xE6100000010CEF9F209CBA7045C0A30EF73D7F6A6240</t>
  </si>
  <si>
    <t>F3EE76CD-5D12-4751-BADE-5620D8883443</t>
  </si>
  <si>
    <t>8762 Kiska Court</t>
  </si>
  <si>
    <t>0xE6100000010C5476464D674948405336D74C98DB5EC0</t>
  </si>
  <si>
    <t>698E5290-BE6E-485D-A6ED-E6DE95F61421</t>
  </si>
  <si>
    <t>3462 Briarcliff Ct.</t>
  </si>
  <si>
    <t>0xE6100000010C275A1FAD8DEE40400A7C8F4742845DC0</t>
  </si>
  <si>
    <t>390B3C4A-FAD5-4749-ADD5-5BE0167C1286</t>
  </si>
  <si>
    <t>0xE6100000010CB28B71606F44484081F27DD0C0DE5EC0</t>
  </si>
  <si>
    <t>8ADF86CD-1365-416E-93EE-5D8BF766EBDB</t>
  </si>
  <si>
    <t>9576 Pepperidge Place</t>
  </si>
  <si>
    <t>0xE6100000010C7EBD9A92088F4840E35084C6B2A65EC0</t>
  </si>
  <si>
    <t>9755E333-C118-46C3-8633-F91BEA0B634A</t>
  </si>
  <si>
    <t>1326 Greenwood Place</t>
  </si>
  <si>
    <t>0xE6100000010C0558A0E019BE4240B8DDD8A724855EC0</t>
  </si>
  <si>
    <t>440379E3-7CD1-4DFE-AD6E-F8B2867BDB0F</t>
  </si>
  <si>
    <t>0xE6100000010C1E92EC5B6C054340A438C10FCC865EC0</t>
  </si>
  <si>
    <t>FFC0A440-8891-4290-BC2B-6A58798C2989</t>
  </si>
  <si>
    <t>7694 Furness Street</t>
  </si>
  <si>
    <t>0xE6100000010C30036A097CD042406554B6AE6A9A5EC0</t>
  </si>
  <si>
    <t>D880F83A-039C-4F41-A049-D822CD4AC9B8</t>
  </si>
  <si>
    <t>Marienplatz 46</t>
  </si>
  <si>
    <t>0xE6100000010CB2BB70C7A465484074FC8E5B0C562240</t>
  </si>
  <si>
    <t>664444AE-D937-4819-A19E-93EE2B1A5156</t>
  </si>
  <si>
    <t>1075 San Miguel Circle</t>
  </si>
  <si>
    <t>0xE6100000010CE31492B5CEE049408ABDAC1B8629F4BF</t>
  </si>
  <si>
    <t>68E5B401-2218-4102-A55B-76780D1657D9</t>
  </si>
  <si>
    <t>0xE6100000010C7AB5974452D747405557AF4D855D5DC0</t>
  </si>
  <si>
    <t>9459D376-C829-4923-924A-1D39D92684B8</t>
  </si>
  <si>
    <t>7045 Creekside Drive</t>
  </si>
  <si>
    <t>0xE6100000010C2D6BD63B921643C06D15556AE9246240</t>
  </si>
  <si>
    <t>36D96B03-9C41-4167-AD8A-41B22B268706</t>
  </si>
  <si>
    <t>0xE6100000010C30B1090CCF5839C0E0CEE18F24136340</t>
  </si>
  <si>
    <t>9814B8EF-003A-43E7-8FC4-B4E8514FFD27</t>
  </si>
  <si>
    <t>0xE6100000010C66C158F5C3654040721957211D405DC0</t>
  </si>
  <si>
    <t>539158F3-A4F5-4077-83B2-997037E5E80D</t>
  </si>
  <si>
    <t>0xE6100000010C2BCF56F5EEEA42C065CA333CE61D6240</t>
  </si>
  <si>
    <t>02027687-375F-44AD-90DD-C763AB7B9B49</t>
  </si>
  <si>
    <t>7682 Solano Dr.</t>
  </si>
  <si>
    <t>0xE6100000010C6EC68665B8753BC07E0683E289236340</t>
  </si>
  <si>
    <t>AA64C6A7-0D89-47EF-9ADB-4A651D09445C</t>
  </si>
  <si>
    <t>6757 Pamplona Ct.</t>
  </si>
  <si>
    <t>0xE6100000010C1EFD90F8F62A3EC03A4C1082D5246340</t>
  </si>
  <si>
    <t>47C9ADCF-522F-460B-AC24-FA4C9D07222B</t>
  </si>
  <si>
    <t>0xE6100000010C3B6043DCD67B4840FF026C2513930340</t>
  </si>
  <si>
    <t>EB37D34B-F5A8-430A-ADAF-103AB3BB879A</t>
  </si>
  <si>
    <t>3, rue du Puits Dixme</t>
  </si>
  <si>
    <t>0xE6100000010CA3C8FA30916C4840BA370D6F5C790240</t>
  </si>
  <si>
    <t>BABCA40E-E187-4FE2-B8AC-46E422075C77</t>
  </si>
  <si>
    <t>0xE6100000010CB9749FE7E27A484065C539C8CB340140</t>
  </si>
  <si>
    <t>979DC52D-062C-4F8F-B5C7-FBA40A9D258F</t>
  </si>
  <si>
    <t>9149 San Simeon Drive</t>
  </si>
  <si>
    <t>0xE6100000010C20C0565118E94240446D6EFD469D5EC0</t>
  </si>
  <si>
    <t>8E0DDC76-9D9C-4FA8-A0C8-111D0EE47617</t>
  </si>
  <si>
    <t>9924 Trinidad</t>
  </si>
  <si>
    <t>0xE6100000010C6374BAAFDDE43FC064DA4A1BF0F55C40</t>
  </si>
  <si>
    <t>6B956E30-F790-4ADB-BD5F-CD54E86CC68E</t>
  </si>
  <si>
    <t>0xE6100000010CABB036234061484055969A8ACE995EC0</t>
  </si>
  <si>
    <t>B4211001-D3C6-4A5D-A40E-832E54493721</t>
  </si>
  <si>
    <t>682 Ada Dr.</t>
  </si>
  <si>
    <t>0xE6100000010C16C0C691AFED40404A16AD213C815DC0</t>
  </si>
  <si>
    <t>36F08310-15AB-45A0-A3C0-89FE84F23799</t>
  </si>
  <si>
    <t>7480 Linton Terr</t>
  </si>
  <si>
    <t>0xE6100000010C30605B4C6AD34040EC4D9F68107F5DC0</t>
  </si>
  <si>
    <t>93D8F8A6-BE6C-4140-9571-0E1B5D733659</t>
  </si>
  <si>
    <t>0xE6100000010C13603B9246C14640A724DD5AA1AE5EC0</t>
  </si>
  <si>
    <t>042EA73F-F03A-4BA6-B197-628D9CA9ED5E</t>
  </si>
  <si>
    <t>0xE6100000010C08D1B3D73EB34940FE35D27955C2C2BF</t>
  </si>
  <si>
    <t>FB2F9C89-A631-4AA0-9A02-DFD0475C6C5A</t>
  </si>
  <si>
    <t>0xE6100000010C1A8917B8D1964840F2A9125E729B5EC0</t>
  </si>
  <si>
    <t>5AFC76BC-EFFC-472A-B92D-EEEAEBB5CA5E</t>
  </si>
  <si>
    <t>528 Walter Way</t>
  </si>
  <si>
    <t>0xE6100000010CAD16F2C73CB84940AD4FF52DBC45C0BF</t>
  </si>
  <si>
    <t>69FD917E-DFAC-4036-B3F5-D0EFE9B7C132</t>
  </si>
  <si>
    <t>1673 Buena Vista</t>
  </si>
  <si>
    <t>0xE6100000010CBF40268D632F48407DA8BE0003D15EC0</t>
  </si>
  <si>
    <t>D0A8911D-DE8C-41E9-871B-12942D23E8D0</t>
  </si>
  <si>
    <t>0xE6100000010CB0B945FD82834B40740803742AD2F9BF</t>
  </si>
  <si>
    <t>7A072CC4-9806-4958-B8A9-2EEEFE22E595</t>
  </si>
  <si>
    <t>0xE6100000010C6F726BE95D4B4A401F9356A39800D0BF</t>
  </si>
  <si>
    <t>1B2DA32E-DC6A-4040-8D92-43C3458BF36E</t>
  </si>
  <si>
    <t>4877 Zona Rosa</t>
  </si>
  <si>
    <t>0xE6100000010C3332E37CE702484067BB241E81905EC0</t>
  </si>
  <si>
    <t>393EEA2E-A892-41AC-A1D5-E489D4DA11B1</t>
  </si>
  <si>
    <t>0xE6100000010C52D9951B42EA4A40D8448604F8FCFBBF</t>
  </si>
  <si>
    <t>5DDE6782-B893-4C37-B548-D398DE736845</t>
  </si>
  <si>
    <t>0xE6100000010CD0C055A861B94640FE17614B989E5EC0</t>
  </si>
  <si>
    <t>A532201C-0926-49A9-9A6F-A802CE023356</t>
  </si>
  <si>
    <t>4513 Terry Lynn Lane</t>
  </si>
  <si>
    <t>0xE6100000010C68423CC6A0C44A40432668DDC76402C0</t>
  </si>
  <si>
    <t>C4C9914E-8C5F-4B23-BA62-712CE5796088</t>
  </si>
  <si>
    <t>0xE6100000010C0FFD4E49E33F4840DF2C6B16AAE15EC0</t>
  </si>
  <si>
    <t>14383D8C-838E-47F6-BA33-DDF177A5D4DF</t>
  </si>
  <si>
    <t>0xE6100000010C0E63ED8BFE5A404057AB4148AC475DC0</t>
  </si>
  <si>
    <t>B612873D-814D-49E6-899C-9E3DAD87192B</t>
  </si>
  <si>
    <t>B37CA06B-3A74-4231-AFE7-F052F316AA64</t>
  </si>
  <si>
    <t>0xE6100000010C2E9781DC4CC349408A7334C77D542940</t>
  </si>
  <si>
    <t>5CEAB8A1-7351-41E4-BE5C-A218DC23AD3A</t>
  </si>
  <si>
    <t>0xE6100000010CA1E3E4890C50404014A34C589D455DC0</t>
  </si>
  <si>
    <t>D7B00E57-FF6A-4CCF-9513-3D13C101EE5F</t>
  </si>
  <si>
    <t>0xE6100000010CF18563BB5A0F4140F8D5EAD5DF8A5DC0</t>
  </si>
  <si>
    <t>309259D1-BD28-40B9-BCE8-947FAC1C12D0</t>
  </si>
  <si>
    <t>0xE6100000010C5B243F8A1A0143C0BD9973834DCA6140</t>
  </si>
  <si>
    <t>93AB090C-8C8E-42DD-BED8-FE301107AB10</t>
  </si>
  <si>
    <t>5293 Juliet Court</t>
  </si>
  <si>
    <t>0xE6100000010C96F423A29E0F4140DD60B2D3AC885DC0</t>
  </si>
  <si>
    <t>C033BFF4-DD61-4DA0-A843-EA42D0BC8F3B</t>
  </si>
  <si>
    <t>5757 St. Catherines Court</t>
  </si>
  <si>
    <t>0xE6100000010C0793B33D71EB40C0AC9E5ED6AEE76240</t>
  </si>
  <si>
    <t>7DFFC304-F5A2-4CC9-A518-0C9367680387</t>
  </si>
  <si>
    <t>0xE6100000010C09E48C7FBACA3AC0FFDEC819871F6340</t>
  </si>
  <si>
    <t>1C61FE7F-41C1-4D9C-BC14-471B110F94C4</t>
  </si>
  <si>
    <t>0xE6100000010CFEAE55DE64EC40C0DDBEDBC4ACEB6240</t>
  </si>
  <si>
    <t>CD2989B2-E2DF-42BA-833D-E0FA1FC8A669</t>
  </si>
  <si>
    <t>0xE6100000010CAEB1E4B802B14940D81B92E6D1F82240</t>
  </si>
  <si>
    <t>3584BF9A-8524-4432-8FB7-AF1E42A6F647</t>
  </si>
  <si>
    <t>7296 Seawind Dr.</t>
  </si>
  <si>
    <t>0xE6100000010C26F571DE7FC3424085F8A6AF8C9D5EC0</t>
  </si>
  <si>
    <t>9E935BF1-0070-404B-8522-561859E49E01</t>
  </si>
  <si>
    <t>0xE6100000010C4D4124D6DAEF404072E027CCD78E5DC0</t>
  </si>
  <si>
    <t>C8FAAF12-B7FE-4BC7-AAFA-636132AC9E2A</t>
  </si>
  <si>
    <t>24FF58C8-5825-4D15-8CA6-8F42E7A78C86</t>
  </si>
  <si>
    <t>0xE6100000010C68B2E4D977083CC08F3AF41369346340</t>
  </si>
  <si>
    <t>F5038931-8DE3-4D97-8D0F-2D2DBD8F53D9</t>
  </si>
  <si>
    <t>7089 Monti Circle</t>
  </si>
  <si>
    <t>0xE6100000010C02513C653143484026A30F808AD05EC0</t>
  </si>
  <si>
    <t>540D4292-0FF6-4C69-BE4C-59A42A24A022</t>
  </si>
  <si>
    <t>1488 Cambelback Place</t>
  </si>
  <si>
    <t>0xE6100000010CCF0DD7A04B703BC0F5448F4CD41A6340</t>
  </si>
  <si>
    <t>AFE90BF5-FEA6-4AAD-A184-8D61C0121208</t>
  </si>
  <si>
    <t>8364 Pepper Drive</t>
  </si>
  <si>
    <t>F3CE1652-F0E4-4072-9B6F-A45980614169</t>
  </si>
  <si>
    <t>6187 Barquentine Court</t>
  </si>
  <si>
    <t>0xE6100000010CB3DD6C49235240400110C1AB1E415DC0</t>
  </si>
  <si>
    <t>F7886C4C-0582-4A63-B341-2ED37E2820BF</t>
  </si>
  <si>
    <t>701, boulevard du Montparnasse</t>
  </si>
  <si>
    <t>0xE6100000010C1B2D1D6E39584840699DE2B1BA280340</t>
  </si>
  <si>
    <t>274C414B-7A4A-485C-B14F-700AA94D52A2</t>
  </si>
  <si>
    <t>0xE6100000010C8A0C75C2E6C042C0F542BF69F4146240</t>
  </si>
  <si>
    <t>568EECC5-2AFC-4318-BE14-78FFC9B9A0AF</t>
  </si>
  <si>
    <t>0xE6100000010C3686953FA4614040FBFD1F8500465DC0</t>
  </si>
  <si>
    <t>C78A45BD-A429-4806-A596-DEAD5E6D431B</t>
  </si>
  <si>
    <t>0xE6100000010C8D2503367B59484091A9474372520140</t>
  </si>
  <si>
    <t>FA01D84B-BC03-4A3A-9430-29A69D5F504F</t>
  </si>
  <si>
    <t>864, rue Mazagran</t>
  </si>
  <si>
    <t>0xE6100000010C4B3035EA3A804940BC16FA08C1D60240</t>
  </si>
  <si>
    <t>35CD2E12-FE39-4E0B-9E6B-154BBE4BEDA7</t>
  </si>
  <si>
    <t>0xE6100000010C53531075A395464013CCC3D657C15EC0</t>
  </si>
  <si>
    <t>55AA6760-9284-43E0-9989-CE9BF908C36E</t>
  </si>
  <si>
    <t>4277 Benet Court</t>
  </si>
  <si>
    <t>0xE6100000010CFF17C89C991143C07C003778902A6240</t>
  </si>
  <si>
    <t>C10E32FB-6F78-4A8C-AC2C-F7CCB6FE0D40</t>
  </si>
  <si>
    <t>5079 Notre Dame Avenue</t>
  </si>
  <si>
    <t>0xE6100000010C3A0D2ACC44DF474010F123CACB865EC0</t>
  </si>
  <si>
    <t>A35BF287-08B0-479A-B7B1-9501F826CAB8</t>
  </si>
  <si>
    <t>87, cours Mirabeau</t>
  </si>
  <si>
    <t>0xE6100000010CDFB8886D89814940733E0F5EADCB0240</t>
  </si>
  <si>
    <t>CA989B2A-054E-44CE-8E6C-5869C884D5A7</t>
  </si>
  <si>
    <t>878 Amador Ct</t>
  </si>
  <si>
    <t>0xE6100000010C819E2398A9D24740C834EFF223B45EC0</t>
  </si>
  <si>
    <t>A28E885D-F35D-429B-8223-C8BA8DED7357</t>
  </si>
  <si>
    <t>6615 Winterglenn Way</t>
  </si>
  <si>
    <t>0xE6100000010C386BC5EDFBBA42405CBAE2A660865EC0</t>
  </si>
  <si>
    <t>961463DB-AA97-4CAC-BEE7-D43158DD7DF2</t>
  </si>
  <si>
    <t>9819 Sunsine Drive</t>
  </si>
  <si>
    <t>0xE6100000010C8A21F0FD494C404049D425E71C475DC0</t>
  </si>
  <si>
    <t>513FA391-0BA8-4FB1-92C2-4D9400CFA381</t>
  </si>
  <si>
    <t>3743 Grenadine Way</t>
  </si>
  <si>
    <t>14B7A99C-B7C4-4D74-B156-B813CF234F95</t>
  </si>
  <si>
    <t>88040, rue Basse-du-Rocher</t>
  </si>
  <si>
    <t>0xE6100000010C82A97FF88F64484059B00AE04EAA0240</t>
  </si>
  <si>
    <t>5130DB84-3A4C-4C5D-BD42-53DA456508E1</t>
  </si>
  <si>
    <t>0xE6100000010CBF46E63F872E484087F5C0D5DED15EC0</t>
  </si>
  <si>
    <t>298E1309-83B8-4E3A-8C68-DF8807BC04D0</t>
  </si>
  <si>
    <t>7429 La Cadena</t>
  </si>
  <si>
    <t>0xE6100000010C882A8B8E90B34640FE17614B989E5EC0</t>
  </si>
  <si>
    <t>24D35E23-3711-467B-92D9-F4080E4C4933</t>
  </si>
  <si>
    <t>0xE6100000010C47220BCB687741C0EC523628634F6140</t>
  </si>
  <si>
    <t>73CB2382-0521-4A3A-B090-7ED992384078</t>
  </si>
  <si>
    <t>0xE6100000010CC4A7CA8813C24A40D08D764C41F62340</t>
  </si>
  <si>
    <t>61F4744F-9EC9-47F5-93DF-4BB0B02B7D23</t>
  </si>
  <si>
    <t>0xE6100000010C4C083B33E94F49409DFFD518C0640840</t>
  </si>
  <si>
    <t>E805B04B-2248-41D8-B00F-621BB04C9E55</t>
  </si>
  <si>
    <t>0xE6100000010C1245B3F090924840A3532B2117BD5EC0</t>
  </si>
  <si>
    <t>068A97C2-17D8-413E-A2B5-E514058AFD7C</t>
  </si>
  <si>
    <t>0xE6100000010CE127A934E22F41C0CD35966AE4D96240</t>
  </si>
  <si>
    <t>184AE480-C0D9-47B4-A8E6-98C0502E7EAB</t>
  </si>
  <si>
    <t>5086 Fitzuren</t>
  </si>
  <si>
    <t>0xE6100000010C15A82CE215FC49409C49ACE2604CE7BF</t>
  </si>
  <si>
    <t>549AE34E-CEF7-4051-86E7-249B7EE41D81</t>
  </si>
  <si>
    <t>0xE6100000010C5F990632530F43C003BCAF2A39096240</t>
  </si>
  <si>
    <t>D5FF55FD-B23C-418E-AA30-75CF0190653C</t>
  </si>
  <si>
    <t>388 Frayne Lane</t>
  </si>
  <si>
    <t>0xE6100000010C0C703E800DDC4A40DB4D942BD4C1F8BF</t>
  </si>
  <si>
    <t>D7A1AE6F-FDBE-464A-8774-6212B55313B3</t>
  </si>
  <si>
    <t>206 Kirkwood Ct.</t>
  </si>
  <si>
    <t>0xE6100000010C695A1652B26340405C5DFEFF4B375DC0</t>
  </si>
  <si>
    <t>A00BFD51-26E9-49BE-9933-695A0C2E6932</t>
  </si>
  <si>
    <t>0xE6100000010CF225920447BD4A409D601054D0F82340</t>
  </si>
  <si>
    <t>E71253D1-3687-4067-8651-9CD6C61CA6C3</t>
  </si>
  <si>
    <t>0xE6100000010CF08ED2B3049F4840F800A78BDFF21A40</t>
  </si>
  <si>
    <t>468D46A7-88D3-4495-9B83-4F7B4990FC05</t>
  </si>
  <si>
    <t>0xE6100000010CF4956F47936D48402F0F5CC728AE0240</t>
  </si>
  <si>
    <t>1DBF2B35-EF68-49F2-A065-F9B546846217</t>
  </si>
  <si>
    <t>0xE6100000010CFC821BDBEB764640CB35054B81CF5EC0</t>
  </si>
  <si>
    <t>BCDF8A5F-C13C-4CD3-9BBC-0468C8EBDA0A</t>
  </si>
  <si>
    <t>Rehstr 7777</t>
  </si>
  <si>
    <t>F12520B0-2016-4EFD-9418-0F31602897F1</t>
  </si>
  <si>
    <t>0xE6100000010CD6404519F4364840FA3685D513E05EC0</t>
  </si>
  <si>
    <t>F0134E2E-8D2A-4DBB-A0F1-CF4A292BA944</t>
  </si>
  <si>
    <t>4305 Madrid</t>
  </si>
  <si>
    <t>0xE6100000010CA346B7D55D5A4040CA4BAF63DA4B5DC0</t>
  </si>
  <si>
    <t>A207A509-050A-4E9A-AB7C-18B289970DD0</t>
  </si>
  <si>
    <t>Essener Straße 19</t>
  </si>
  <si>
    <t>0xE6100000010C055BABB3C95B494080B0DFC9696F1C40</t>
  </si>
  <si>
    <t>889F573B-8348-49D7-906C-EC1247BFFB31</t>
  </si>
  <si>
    <t>5333 Adria Drive</t>
  </si>
  <si>
    <t>0xE6100000010C8FFC6CA739E5424091323E958BA35EC0</t>
  </si>
  <si>
    <t>41FE1C24-D052-4451-9FA3-4737F62949AB</t>
  </si>
  <si>
    <t>0xE6100000010C90CE7EB9136C3BC0DD5754FDA9226340</t>
  </si>
  <si>
    <t>11B7860D-DA38-460B-B0BE-FF076DE698B4</t>
  </si>
  <si>
    <t>0xE6100000010C941D789CFF0443C08D31AAA37AC86140</t>
  </si>
  <si>
    <t>421F2082-5FE3-4CD8-AC24-C7F594BD7C42</t>
  </si>
  <si>
    <t>6046 Freya Way</t>
  </si>
  <si>
    <t>0xE6100000010C34397165CB6B45C02C5C47D13D776240</t>
  </si>
  <si>
    <t>42469E0B-A435-4F3B-8B90-9B921C37397A</t>
  </si>
  <si>
    <t>8115 Royal Links Ct</t>
  </si>
  <si>
    <t>0xE6100000010C9220F9F014E640406139C079057E5DC0</t>
  </si>
  <si>
    <t>0B9BEABE-5C64-4952-A710-0EE5291113FF</t>
  </si>
  <si>
    <t>0xE6100000010C8B6B0389DDB04940B37E971B6431EBBF</t>
  </si>
  <si>
    <t>C83AE09C-A655-4B38-9C0B-5F3BC8E64956</t>
  </si>
  <si>
    <t>1320 Pacheco St</t>
  </si>
  <si>
    <t>0xE6100000010C0B68C04CD7AA4640F8E6CA9FF69F5EC0</t>
  </si>
  <si>
    <t>BCF53F63-14EE-4D0D-8DCA-F3E4BE31B695</t>
  </si>
  <si>
    <t>0xE6100000010C4DE2B9B1933941C000FFBDD5D2DB6240</t>
  </si>
  <si>
    <t>EE3C2891-D18B-4B40-B425-63738A7D32A3</t>
  </si>
  <si>
    <t>6231 Altura Drive</t>
  </si>
  <si>
    <t>0xE6100000010CAC3C8AB336F53FC0A241EF570F015D40</t>
  </si>
  <si>
    <t>19C1D731-88A4-4509-B9B2-E01D62240FA5</t>
  </si>
  <si>
    <t>0xE6100000010C85A216698D4B4740692BBFE38CBA5EC0</t>
  </si>
  <si>
    <t>670811F2-3C2F-40CE-A5AF-82477431C26F</t>
  </si>
  <si>
    <t>0xE6100000010C0E57BC3E1B1543C092D631732A286240</t>
  </si>
  <si>
    <t>589DD5C8-CCB2-4035-BE33-14E5FC52E23C</t>
  </si>
  <si>
    <t>8929 Dayton Court</t>
  </si>
  <si>
    <t>0xE6100000010C9083E0F8B65B4740CE8454D4C01E5EC0</t>
  </si>
  <si>
    <t>981ED050-11BD-4041-A975-51E2CF689A3E</t>
  </si>
  <si>
    <t>679 Pepperidge Way</t>
  </si>
  <si>
    <t>0xE6100000010CB194EA6F42E842405C8E9CD14F935EC0</t>
  </si>
  <si>
    <t>FE9C9A4B-10F9-440C-A7BB-96CFEBE1F5AC</t>
  </si>
  <si>
    <t>0xE6100000010C011B09BF99EC40C02FDFB9573CEA6240</t>
  </si>
  <si>
    <t>EAB5BBB0-C91E-4079-A7D0-64183A3D734A</t>
  </si>
  <si>
    <t>0xE6100000010C6EE33725457E4940D8C3D622F0D10240</t>
  </si>
  <si>
    <t>B3F38F7D-833C-4AB5-9B9F-F04B346FDDEE</t>
  </si>
  <si>
    <t>4817 Gibrix Drive</t>
  </si>
  <si>
    <t>0xE6100000010CCA78CE8A48C34940AB41F1BA1943E6BF</t>
  </si>
  <si>
    <t>94DE4DFA-DD21-4802-AD07-D9EF44B9984F</t>
  </si>
  <si>
    <t>0xE6100000010CE37319C7267340C0E1CC5DEFEFF86240</t>
  </si>
  <si>
    <t>80C54A25-B48F-4DB2-9506-C3163F86EFB0</t>
  </si>
  <si>
    <t>Am Grossen Dern 4624</t>
  </si>
  <si>
    <t>86F442A4-28D6-41FB-A781-89F0EDF15443</t>
  </si>
  <si>
    <t>9667 Hermosa</t>
  </si>
  <si>
    <t>0xE6100000010C9E84621B165D4040E8A3BD626C425DC0</t>
  </si>
  <si>
    <t>327079D6-F0D4-4E23-9523-197BE51A1713</t>
  </si>
  <si>
    <t>0xE6100000010C03CA2378AAE14040E2E824C6EE915DC0</t>
  </si>
  <si>
    <t>77C31C91-C40A-45EF-92ED-2B0A0A8C72D2</t>
  </si>
  <si>
    <t>0xE6100000010C33DCC0DDB06C48403891E23FFFB00240</t>
  </si>
  <si>
    <t>D17D7722-7DF4-4F85-81BD-4E2FA5181FA5</t>
  </si>
  <si>
    <t>0xE6100000010CA3A1FADB02BA4640F5AE33A2D1A15EC0</t>
  </si>
  <si>
    <t>C9ABF82C-2A1A-4472-BE62-135320C474E5</t>
  </si>
  <si>
    <t>0xE6100000010C252EBA61D307484032AF3431867E5EC0</t>
  </si>
  <si>
    <t>296FA06F-B705-4696-9AF5-B258D3BD85A7</t>
  </si>
  <si>
    <t>0xE6100000010CD91EED8512BA4940DCB79080875F2940</t>
  </si>
  <si>
    <t>8455C21E-0972-4799-847F-C16428906868</t>
  </si>
  <si>
    <t>Erftplatz 990</t>
  </si>
  <si>
    <t>0xE6100000010CD42F7D874A5D48406183266AE0AC2640</t>
  </si>
  <si>
    <t>549814C3-2610-494A-93BF-DCDE0986E7AA</t>
  </si>
  <si>
    <t>598 Marfargoa Drive</t>
  </si>
  <si>
    <t>0xE6100000010CF7DCAB9DC1C64240BA3BDBB501825EC0</t>
  </si>
  <si>
    <t>807616A7-39A6-427A-A1A7-DCA1F164F9A8</t>
  </si>
  <si>
    <t>50 Relief Valley Ct</t>
  </si>
  <si>
    <t>0xE6100000010C43A954F0C7D842408FF235DD1EA35EC0</t>
  </si>
  <si>
    <t>B64309FA-93C3-4AE6-9C98-A6BE66DA70A9</t>
  </si>
  <si>
    <t>BA96EEB8-350A-4433-8AFB-2D3DB583DE66</t>
  </si>
  <si>
    <t>0xE6100000010C690ED8A0C9BD4740BA4AE5FA2E8B5EC0</t>
  </si>
  <si>
    <t>73C75502-2EB5-44AD-B364-16755FC4298F</t>
  </si>
  <si>
    <t>0xE6100000010CAB0E97CAAFCA4940FAD12DD9BEABDA3F</t>
  </si>
  <si>
    <t>CE3ACAFB-11E9-4F35-9183-6C9BE884BADD</t>
  </si>
  <si>
    <t>0xE6100000010CE5D91D370E5341C016B88491F1B86240</t>
  </si>
  <si>
    <t>0C469760-4582-449D-9A6C-8B1DECF224A3</t>
  </si>
  <si>
    <t>0xE6100000010CDEEB2861A5F84A40BFA9E3233650F1BF</t>
  </si>
  <si>
    <t>4DB400F8-E399-4EC1-A537-D0785FD4899D</t>
  </si>
  <si>
    <t>Conesweg 289</t>
  </si>
  <si>
    <t>0xE6100000010C32B38A2AE9D8484009FDAC9FCE122540</t>
  </si>
  <si>
    <t>2ECD0834-A9B2-4BFA-9C5B-12F50933AEFA</t>
  </si>
  <si>
    <t>0xE6100000010C72843EB5376E484073A6C83487860240</t>
  </si>
  <si>
    <t>8EF6705B-490F-4F1F-A85A-0C3693FB9D18</t>
  </si>
  <si>
    <t>6833 Filomena</t>
  </si>
  <si>
    <t>0xE6100000010C3CD75BF523E24740D1534ABAC68D5EC0</t>
  </si>
  <si>
    <t>33F3E6FD-C446-46EF-AFAC-17785D17C34B</t>
  </si>
  <si>
    <t>255, avenue Foch</t>
  </si>
  <si>
    <t>4373B740-715D-4B76-8945-F7EA51C5F203</t>
  </si>
  <si>
    <t>Alderstr 6246</t>
  </si>
  <si>
    <t>C7247778-A699-4E22-B700-11F7DA8E9036</t>
  </si>
  <si>
    <t>0xE6100000010C4FACA10EC2764840D9B22CBE024B0340</t>
  </si>
  <si>
    <t>9813B12E-6CD6-4E48-85BE-558D3F11193E</t>
  </si>
  <si>
    <t>0xE6100000010C4FCF1A0D3E0E47402F6B2557339F5DC0</t>
  </si>
  <si>
    <t>68F1D765-D5BE-41F1-B66A-1EA42F3616F3</t>
  </si>
  <si>
    <t>0xE6100000010C50DDC605A6BE4A40AC84D36777FF2340</t>
  </si>
  <si>
    <t>2FEBEE19-CA43-4C94-8CEE-68F5381719CF</t>
  </si>
  <si>
    <t>0xE6100000010C1D5599C4623F33C0C3D4896F045E6240</t>
  </si>
  <si>
    <t>C8DCD72E-68D7-4C1A-8FC5-FAD5908FE1DD</t>
  </si>
  <si>
    <t>ECB77479-82DF-4A7B-ABFE-1B40D5CB55C9</t>
  </si>
  <si>
    <t>5725 Glazier Drive</t>
  </si>
  <si>
    <t>0xE6100000010C062DD3D5304C4740D3DE640EF8135EC0</t>
  </si>
  <si>
    <t>7C2B336B-A631-43A5-9820-85986FAC6E30</t>
  </si>
  <si>
    <t>0xE6100000010C0E57BC3E1B1543C06D15556AE9246240</t>
  </si>
  <si>
    <t>A21B6503-FAAB-4C76-A5C1-2451AF0D1EC7</t>
  </si>
  <si>
    <t>0xE6100000010C34397165CB6B45C061830314F86A6240</t>
  </si>
  <si>
    <t>B836265B-78BA-4F58-95D0-48B3F82879C8</t>
  </si>
  <si>
    <t>581E9F9C-E03A-440F-8731-83C9FD2AD265</t>
  </si>
  <si>
    <t>0xE6100000010C3D3E1977F4BD47402A6E0AB1BEAA5EC0</t>
  </si>
  <si>
    <t>271822C3-400B-45A5-BD6C-421FDE9DDFAE</t>
  </si>
  <si>
    <t>0xE6100000010CDED8CE4123594840F08FD3A8289C5EC0</t>
  </si>
  <si>
    <t>BD125C7E-3693-4D0B-9668-E16505E8C72A</t>
  </si>
  <si>
    <t>2152 Zartop Street</t>
  </si>
  <si>
    <t>0xE6100000010C18F57F2C56F94A40D3A1718C3454F1BF</t>
  </si>
  <si>
    <t>2C430AE6-690D-4D23-B9FB-DDEB1A0D429E</t>
  </si>
  <si>
    <t>1961 Oak Grove Road</t>
  </si>
  <si>
    <t>0xE6100000010CF4B9705CF2BE4640D7560A2490BD5EC0</t>
  </si>
  <si>
    <t>96032BF5-4A1E-4499-ADDE-7A760DA0DAD4</t>
  </si>
  <si>
    <t>1239 Linnet Court</t>
  </si>
  <si>
    <t>0xE6100000010C454A57CE6DEE40409FADD660436E5DC0</t>
  </si>
  <si>
    <t>196415D6-2877-4C2D-A352-A6323C1CF486</t>
  </si>
  <si>
    <t>0xE6100000010CD13843AF1F5A484060A22E45681F0340</t>
  </si>
  <si>
    <t>7D983C78-6F5C-4812-9A01-89632628AF59</t>
  </si>
  <si>
    <t>34873, rue de Varenne</t>
  </si>
  <si>
    <t>0xE6100000010C52BC4DB1D75D48400DA6A9268F510140</t>
  </si>
  <si>
    <t>80D6351E-5BB6-4182-9B43-41CCD9FABC8A</t>
  </si>
  <si>
    <t>6152 Del Mar Ave</t>
  </si>
  <si>
    <t>0xE6100000010CF8AF26FF16504040C02E3DC4534B5DC0</t>
  </si>
  <si>
    <t>570EEDBF-5FFA-4B48-BDC1-234432F49590</t>
  </si>
  <si>
    <t>0xE6100000010C680CAAC55F9F4840974AF630F2B55EC0</t>
  </si>
  <si>
    <t>C004D3A2-816B-4948-AED8-E19996323D11</t>
  </si>
  <si>
    <t>0xE6100000010C77EDD277155C4340B7D6A0883A4D5EC0</t>
  </si>
  <si>
    <t>A55B6F53-1BCD-4169-90F7-4D6429B60524</t>
  </si>
  <si>
    <t>4371 Erie Dr.</t>
  </si>
  <si>
    <t>0xE6100000010C5A593BBF1AC4494039F4347C514AC0BF</t>
  </si>
  <si>
    <t>5E7129EE-FB7C-42EA-B266-F0EE39C4E769</t>
  </si>
  <si>
    <t>852 Santa Maria</t>
  </si>
  <si>
    <t>0xE6100000010CBF3AC7DF7B5840408997B80BAC535DC0</t>
  </si>
  <si>
    <t>5044265F-3BDD-46CC-8D4B-5616FB6A17B3</t>
  </si>
  <si>
    <t>639 Bermad Drive</t>
  </si>
  <si>
    <t>0xE6100000010C93D85F94D357404089B2A73171475DC0</t>
  </si>
  <si>
    <t>92D5611A-CCDE-4323-B3CF-8FC3CEE4DFC4</t>
  </si>
  <si>
    <t>Lützowplatz 900</t>
  </si>
  <si>
    <t>E8484DBF-72ED-4038-8468-9B81AE24981A</t>
  </si>
  <si>
    <t>4650 Carlos Dr.</t>
  </si>
  <si>
    <t>0xE6100000010CDAE824206F394840034FEB629CE55EC0</t>
  </si>
  <si>
    <t>844695E1-61CB-4302-B332-96F1B2AF8EB9</t>
  </si>
  <si>
    <t>0xE6100000010CA781A37307783BC0C1700ADBB91F6340</t>
  </si>
  <si>
    <t>A939DA7F-BD03-489A-A253-E7CCD2DA6683</t>
  </si>
  <si>
    <t>0xE6100000010C2E6B137313EE42408E5D886F3A855EC0</t>
  </si>
  <si>
    <t>4BDCB989-9FC6-4EF1-99AC-CA9731CB7FA6</t>
  </si>
  <si>
    <t>0xE6100000010C89B1A54FFF4340406D2801AC54455DC0</t>
  </si>
  <si>
    <t>AFF6D4A6-40A4-40BC-BA74-9A91FC56B653</t>
  </si>
  <si>
    <t>0xE6100000010CF01D1D9515713BC05E2476B9681D6340</t>
  </si>
  <si>
    <t>49EFA47E-50AC-411D-BC19-896079483A47</t>
  </si>
  <si>
    <t>Auf der Krone 4992</t>
  </si>
  <si>
    <t>680D64EB-BFBE-497A-A2DC-5139E50668E2</t>
  </si>
  <si>
    <t>5972 El Pintado Road</t>
  </si>
  <si>
    <t>0xE6100000010C9FEEBD0370DD4740CDEF7E6B0C8D5EC0</t>
  </si>
  <si>
    <t>F8B665C0-26AD-443D-A9E6-65863DB8E4CE</t>
  </si>
  <si>
    <t>0xE6100000010C6F69DC79207D42409BCEB77397745EC0</t>
  </si>
  <si>
    <t>96C26958-FAE2-4390-8113-6FA29A2F63F4</t>
  </si>
  <si>
    <t>Alderstr 27</t>
  </si>
  <si>
    <t>3EFE5500-FCE1-489F-BAC2-33669140247B</t>
  </si>
  <si>
    <t>8BEEF2C0-4AE1-49BE-97EB-D0B07D0986F4</t>
  </si>
  <si>
    <t>0xE6100000010C2F19525064564040B85296FCAB565DC0</t>
  </si>
  <si>
    <t>9113D92C-A20D-40F6-95F9-A81A00C0C392</t>
  </si>
  <si>
    <t>2356 Orange St</t>
  </si>
  <si>
    <t>0xE6100000010CB0BF9A2362EA40C093417B9B8EE46240</t>
  </si>
  <si>
    <t>7145B800-E293-4368-8A95-908E4E20E4FF</t>
  </si>
  <si>
    <t>0xE6100000010CF4F86F1F6B4248401BFA7CE2B5DF5EC0</t>
  </si>
  <si>
    <t>F8D28E26-31C0-4D2F-8B03-D5FB88210D8D</t>
  </si>
  <si>
    <t>0xE6100000010C947CF8DF15C14940EEF1E2D22D80E3BF</t>
  </si>
  <si>
    <t>0999619F-5FDB-40ED-84AA-36EA38557587</t>
  </si>
  <si>
    <t>8028 39th Avenue</t>
  </si>
  <si>
    <t>0xE6100000010CD69CD5EEE2DA4240AC8EA5C7F2A95EC0</t>
  </si>
  <si>
    <t>6882E264-9791-48A5-88D8-9541D639F085</t>
  </si>
  <si>
    <t>9777 Mozden Lane</t>
  </si>
  <si>
    <t>0xE6100000010CD2F2C1BAE59947404DF55941598F5EC0</t>
  </si>
  <si>
    <t>4846E71F-FFB9-408F-95DB-757EB66EA4B1</t>
  </si>
  <si>
    <t>6146 Schenone Court</t>
  </si>
  <si>
    <t>0xE6100000010C048350C18C5447404896756C10215EC0</t>
  </si>
  <si>
    <t>161C0550-9254-4192-986A-026DBADA8BD0</t>
  </si>
  <si>
    <t>0xE6100000010C50454F1AF2B64240EAC845A2308C5EC0</t>
  </si>
  <si>
    <t>C86E5B53-BCC8-4658-9DEE-4CE8B01BB5CB</t>
  </si>
  <si>
    <t>2100 Pear Dr.</t>
  </si>
  <si>
    <t>0xE6100000010CC2432DF7BF824B4025D9535E0E9EF9BF</t>
  </si>
  <si>
    <t>885211FD-4AA9-4B21-8539-5B75580B3416</t>
  </si>
  <si>
    <t>0xE6100000010CBC30B93356134A407ED3C3198365BC3F</t>
  </si>
  <si>
    <t>9A508836-EA84-4078-B958-8397D9966791</t>
  </si>
  <si>
    <t>0xE6100000010CA6850C36113848408EE62C69CDE05EC0</t>
  </si>
  <si>
    <t>692DA4AF-A07E-4720-B985-4FD3912471C2</t>
  </si>
  <si>
    <t>9637 Arata Way</t>
  </si>
  <si>
    <t>0xE6100000010C1ECA8C89D87C40C039A2D2E805F66240</t>
  </si>
  <si>
    <t>083D213F-6491-4DF6-8F5A-6677668EBB5F</t>
  </si>
  <si>
    <t>2D59D286-289A-4495-91B7-835B1C254C05</t>
  </si>
  <si>
    <t>0xE6100000010C92B6C884B1C046401934038B34BB5EC0</t>
  </si>
  <si>
    <t>6FFF76CE-9C02-47C3-AF53-20D0B3C0E20D</t>
  </si>
  <si>
    <t>0xE6100000010C9E16B27F53734B405FD4473A47C6F9BF</t>
  </si>
  <si>
    <t>DDEC3140-34B8-4BA3-BD5D-EE6214B95731</t>
  </si>
  <si>
    <t>522bis, rue des Peupliers</t>
  </si>
  <si>
    <t>0xE6100000010C2DB5EDFEE35F494024F4DFCE3F750940</t>
  </si>
  <si>
    <t>9497C234-5A2B-44BB-8D7B-F15C44992C79</t>
  </si>
  <si>
    <t>1874 Royal Links Circle</t>
  </si>
  <si>
    <t>0xE6100000010C0FA19C73773F48403252F9A054D15EC0</t>
  </si>
  <si>
    <t>0D094DAA-E184-4133-8ABB-22646DD9E55B</t>
  </si>
  <si>
    <t>ACA8F41E-5873-4BA8-84C3-441952ED209E</t>
  </si>
  <si>
    <t>7040 Isabel Dr.</t>
  </si>
  <si>
    <t>0DDCAF60-6E39-4026-820E-3907888EB2F7</t>
  </si>
  <si>
    <t>0xE6100000010C2BEAF73DDA9C48405FA25336B9AB5EC0</t>
  </si>
  <si>
    <t>3577310A-AC82-4825-BFCE-A3955FC6832A</t>
  </si>
  <si>
    <t>5784 Yeoman Dr.</t>
  </si>
  <si>
    <t>0xE6100000010C44B112B873DD4740BFA767AE5B955EC0</t>
  </si>
  <si>
    <t>6F46C62C-6AE6-42EC-AE17-8AF33F12F4DB</t>
  </si>
  <si>
    <t>6827 Glazier Dr.</t>
  </si>
  <si>
    <t>0xE6100000010C122F1FE587C647406AE6DA22E7955EC0</t>
  </si>
  <si>
    <t>DC75003F-E919-4725-86D3-F34704F4F8AD</t>
  </si>
  <si>
    <t>Reiherweg 7450</t>
  </si>
  <si>
    <t>F7929F19-729C-42A5-B4C4-4BC6D5673488</t>
  </si>
  <si>
    <t>4904 Hillview Drive</t>
  </si>
  <si>
    <t>0xE6100000010C97E05F2B98F040408EB27AA2C56F5DC0</t>
  </si>
  <si>
    <t>F0FAEB32-D913-4E69-8A40-E2BA816243E0</t>
  </si>
  <si>
    <t>2705, rue des Bouchers</t>
  </si>
  <si>
    <t>0xE6100000010C125C56268A784840BA72F5B464810340</t>
  </si>
  <si>
    <t>C050FDE9-B0E5-4D9F-88B3-F2C9A857D1BD</t>
  </si>
  <si>
    <t>7600 Yosemite Circle</t>
  </si>
  <si>
    <t>0xE6100000010CC626940C0DE847409059DDCC2B8A5EC0</t>
  </si>
  <si>
    <t>D4657975-5191-4BCE-A893-512A2FB3364F</t>
  </si>
  <si>
    <t>0xE6100000010C77A1D7F7B06E3BC037CD58926A296340</t>
  </si>
  <si>
    <t>A01D71FC-BB10-4A99-92AB-F5C26E4B3099</t>
  </si>
  <si>
    <t>0xE6100000010C9656FCCBE3EB4A400E130BAA20BCF8BF</t>
  </si>
  <si>
    <t>52FF9894-B73E-4820-B60B-882374A5DFD3</t>
  </si>
  <si>
    <t>0xE6100000010C8752CD0A41CE404037F9CEEC41755DC0</t>
  </si>
  <si>
    <t>3723387A-7EEA-40F9-8676-E7B84D6B1A68</t>
  </si>
  <si>
    <t>11, boulevard Tremblay</t>
  </si>
  <si>
    <t>0xE6100000010C7CFD32D577784840887314B04CCA0040</t>
  </si>
  <si>
    <t>5BA18BA6-9FCE-4B18-80D1-C70B9C5F02FC</t>
  </si>
  <si>
    <t>0xE6100000010C49CA4589323A484088CFA72E127A5EC0</t>
  </si>
  <si>
    <t>249497A5-5F1C-4065-AAF4-2FA3382145AB</t>
  </si>
  <si>
    <t>0xE6100000010C3EFD2CB56A3D33C0710B14D6CE516240</t>
  </si>
  <si>
    <t>CF35B1C4-6BD5-4F70-AD1D-F4E1420796E0</t>
  </si>
  <si>
    <t>3328 Via Cortez</t>
  </si>
  <si>
    <t>0xE6100000010C4BC7EA73A6E740407A34BFDD9E8D5DC0</t>
  </si>
  <si>
    <t>E6D0F7A9-188E-4650-BB58-A2853752BF37</t>
  </si>
  <si>
    <t>0xE6100000010C2212E9B0CBF64040B67C34987A805DC0</t>
  </si>
  <si>
    <t>20CDF72F-E1ED-4E39-B432-E25667D55EAE</t>
  </si>
  <si>
    <t>0xE6100000010CAD89CBA018E640C0CD814E086AEC6240</t>
  </si>
  <si>
    <t>EDCFE2BE-2D7E-48BD-A245-94E684BB1482</t>
  </si>
  <si>
    <t>0xE6100000010CCAB7807627A44A40ED2122F742AD05C0</t>
  </si>
  <si>
    <t>8827C39E-8988-4FCD-AF7C-EAFF09822ACE</t>
  </si>
  <si>
    <t>14, rue de Cambrai</t>
  </si>
  <si>
    <t>0xE6100000010C73AC75F96A6F48404ADFABB576080340</t>
  </si>
  <si>
    <t>09A78B2E-B926-4DC9-81FB-94119764D328</t>
  </si>
  <si>
    <t>0xE6100000010C6056EA76670941409255A13953925DC0</t>
  </si>
  <si>
    <t>8637680C-5881-4FDA-A844-0AFD71C9A0C0</t>
  </si>
  <si>
    <t>0xE6100000010C5A18BB9CFF703BC08E9C85699F246340</t>
  </si>
  <si>
    <t>8DBC5237-FA58-4B26-9D42-7F8B4173DDA7</t>
  </si>
  <si>
    <t>8282 Meadowbrook Court</t>
  </si>
  <si>
    <t>0xE6100000010C827BF9CD15984740441040E915895EC0</t>
  </si>
  <si>
    <t>5D1EBD45-FAF6-4ADF-A369-6D6CD614B0D9</t>
  </si>
  <si>
    <t>D55FAE71-4E6A-4A16-BECD-12E48C4EEDC5</t>
  </si>
  <si>
    <t>0xE6100000010CFD5CB81AB23841C062235D828CE36240</t>
  </si>
  <si>
    <t>C0D2E3CF-0A6E-4E4B-8B05-CE0CC6356072</t>
  </si>
  <si>
    <t>2687 Gilberto</t>
  </si>
  <si>
    <t>0xE6100000010C7FA48F6CBAEF4040A6DC6CD0987C5DC0</t>
  </si>
  <si>
    <t>F9F3194F-0559-41FA-AD80-D7B644097B8A</t>
  </si>
  <si>
    <t>6400 Kenwal Rd.</t>
  </si>
  <si>
    <t>0xE6100000010C30EE2AAD2F6E3BC08E9C85699F246340</t>
  </si>
  <si>
    <t>B3497792-3584-47DA-9B34-8B164A898A61</t>
  </si>
  <si>
    <t>Kampstr 257</t>
  </si>
  <si>
    <t>B1DA8319-A6F4-490E-97E8-BCE48D8D2B42</t>
  </si>
  <si>
    <t>0xE6100000010C7C1C03B8F5124140F56292A0858E5DC0</t>
  </si>
  <si>
    <t>B39C43D1-A677-4E0F-B9A6-301470C1E66D</t>
  </si>
  <si>
    <t>1161 Pine Hollow Road</t>
  </si>
  <si>
    <t>0xE6100000010CCA3F351128A348407CD22BF205BD5EC0</t>
  </si>
  <si>
    <t>34347EE9-F118-4DF0-8F07-339E180CA6DD</t>
  </si>
  <si>
    <t>7681 Hillcrest</t>
  </si>
  <si>
    <t>0xE6100000010C870A8599E0A248401854A19334CE5EC0</t>
  </si>
  <si>
    <t>FD781C15-4E66-446B-BAC0-D62A5BB92D0A</t>
  </si>
  <si>
    <t>865 Oak Rd.</t>
  </si>
  <si>
    <t>0xE6100000010CF03A3F8F35B94940313E891BCB5BD3BF</t>
  </si>
  <si>
    <t>3DD91963-E39D-4740-A829-5F3A0B905BA3</t>
  </si>
  <si>
    <t>0xE6100000010C07CC7646331143C0549FA9703C276240</t>
  </si>
  <si>
    <t>35932364-1552-4879-BBBC-A1838B68F30D</t>
  </si>
  <si>
    <t>Am Kreuz 444</t>
  </si>
  <si>
    <t>0xE6100000010C5CAB3B91ACCB4A40BA87B45E65FC2340</t>
  </si>
  <si>
    <t>0D91F5F3-695F-472C-BAD0-BABA4DC1EF14</t>
  </si>
  <si>
    <t>6999 Indianhead Ct.</t>
  </si>
  <si>
    <t>0xE6100000010C40F2867BE5C14940EC189BC6E644BFBF</t>
  </si>
  <si>
    <t>3C20E8FF-1520-4CCB-90A7-D4765724F6E2</t>
  </si>
  <si>
    <t>1069, boulevard du Montparnasse</t>
  </si>
  <si>
    <t>0xE6100000010CFF834A4979704840A85045D22BB10240</t>
  </si>
  <si>
    <t>277BB789-5F84-48F6-BAE6-F8EBD8413A11</t>
  </si>
  <si>
    <t>0xE6100000010C898E26CBE113414083A4253D15935DC0</t>
  </si>
  <si>
    <t>C83FFF48-17BA-4A9C-A4F7-AB850C5989C3</t>
  </si>
  <si>
    <t>0xE6100000010CDFEE6D9A114F41C07E4D1E51FCB76240</t>
  </si>
  <si>
    <t>A925461F-1986-4BA3-9AB5-B2A61814B38A</t>
  </si>
  <si>
    <t>9AFA5697-E649-4BF8-BD6A-AD69ED77F827</t>
  </si>
  <si>
    <t>5178 Elm Road</t>
  </si>
  <si>
    <t>0xE6100000010C3A2154E761C2464066B318FB1DB85EC0</t>
  </si>
  <si>
    <t>9D6377FB-85BC-4496-B97B-4A3D1E58FD0F</t>
  </si>
  <si>
    <t>2128 Holland Drive.</t>
  </si>
  <si>
    <t>0xE6100000010CED4EDA35BD594040C7B2C52DEC4C5DC0</t>
  </si>
  <si>
    <t>812E5B6F-C189-4AD9-9467-454C0DF9EBB0</t>
  </si>
  <si>
    <t>0xE6100000010C5B18C8765BC64940C09355BD2D82E3BF</t>
  </si>
  <si>
    <t>3B81D6DA-D57D-45F1-A0DF-573F4E488A66</t>
  </si>
  <si>
    <t>0xE6100000010C4FE2794C19D542400E56AA4AF99E5EC0</t>
  </si>
  <si>
    <t>6E9BB380-609C-4FF0-8F28-F07576B22E5A</t>
  </si>
  <si>
    <t>0xE6100000010CCFE08B4C6AED40C0099006790AE56240</t>
  </si>
  <si>
    <t>14E61B5A-AE15-4D31-A0BC-127488C421E0</t>
  </si>
  <si>
    <t>1101 C Street</t>
  </si>
  <si>
    <t>0xE6100000010CDE6D9F5A4AD342403C9B2CDED2A05EC0</t>
  </si>
  <si>
    <t>AD5F017B-DC38-4CD6-A1EE-4A2EAE70A06C</t>
  </si>
  <si>
    <t>0xE6100000010C0900544277803BC0B90648A22C226340</t>
  </si>
  <si>
    <t>38DB12C9-8411-4EFF-B7B8-62F354F16C85</t>
  </si>
  <si>
    <t>380 Show Rd.</t>
  </si>
  <si>
    <t>0xE6100000010C146B2F6C1F583FC000C768B1AC1C6340</t>
  </si>
  <si>
    <t>9E6851F9-5D1F-40BF-ADA5-3536204FE1CE</t>
  </si>
  <si>
    <t>0xE6100000010C2BB550D0A16640401142846648405DC0</t>
  </si>
  <si>
    <t>16388D10-380D-4D1A-8B03-01A93F4F89A4</t>
  </si>
  <si>
    <t>9218 Sanford St.</t>
  </si>
  <si>
    <t>0xE6100000010CD63FA7629F034740056F7D6C719E5DC0</t>
  </si>
  <si>
    <t>1C721927-146E-435D-8C5A-A393C838F77A</t>
  </si>
  <si>
    <t>8042 Dantley Way</t>
  </si>
  <si>
    <t>0xE6100000010C35F246680D2E3EC0E8AD3602831C6340</t>
  </si>
  <si>
    <t>86A3AAB6-66EC-4599-BD1B-C965CEBAA6CA</t>
  </si>
  <si>
    <t>0xE6100000010C5BB50699DEF1424076231CBA999C5EC0</t>
  </si>
  <si>
    <t>ADF8D779-89B2-480C-A7C8-0836EE31302C</t>
  </si>
  <si>
    <t>0xE6100000010C92A97CFBCF6448403C1BE04BEBF50040</t>
  </si>
  <si>
    <t>6BC53E03-AC25-4398-BC72-14D61086D5FD</t>
  </si>
  <si>
    <t>0xE6100000010CD739F9BFC9BD49405BD434B7EEBFC2BF</t>
  </si>
  <si>
    <t>8954479E-415A-407F-AD24-6CE00D9BC5EF</t>
  </si>
  <si>
    <t>500 Rockledge Lane</t>
  </si>
  <si>
    <t>0xE6100000010CD42E8E445DA04740EF1A16EC21A15EC0</t>
  </si>
  <si>
    <t>767DEFF6-1CF9-47B7-9ED5-0026BBCA9354</t>
  </si>
  <si>
    <t>844 Raven Court</t>
  </si>
  <si>
    <t>0xE6100000010C6BED93FD6FE54A40B54C73AA780DFCBF</t>
  </si>
  <si>
    <t>62B10815-EFE9-4F26-A646-1FE8DBFD7869</t>
  </si>
  <si>
    <t>5, avenue du Québec</t>
  </si>
  <si>
    <t>0xE6100000010C3A6F99E3BF4B4940A4919E8315230940</t>
  </si>
  <si>
    <t>93064DBB-1DD0-4657-9DC4-A6C1D2149FFE</t>
  </si>
  <si>
    <t>0xE6100000010C64A37A65633048406C10C9ECDFE05EC0</t>
  </si>
  <si>
    <t>FE98B78D-B67E-44D7-AB82-6535999E249F</t>
  </si>
  <si>
    <t>0xE6100000010C765C69DC676B3FC0A7C06CA545186340</t>
  </si>
  <si>
    <t>186894CA-06B4-4EC0-8C20-81F941505DA4</t>
  </si>
  <si>
    <t>0xE6100000010C4B4BBC3A8DC942C03F9E0868B6116240</t>
  </si>
  <si>
    <t>5537D715-1B93-4AD1-A1F5-09CCEEF0A877</t>
  </si>
  <si>
    <t>2061 Hillsborough Dr</t>
  </si>
  <si>
    <t>0xE6100000010CF4EA8B4A0F7F3BC0AEA27696D9196340</t>
  </si>
  <si>
    <t>70E61258-DC58-49C2-8D30-50019F736AA5</t>
  </si>
  <si>
    <t>0xE6100000010CF7B433B81D42484082DA3BA807E45EC0</t>
  </si>
  <si>
    <t>135E725E-5574-411F-8B41-E2E53C58A674</t>
  </si>
  <si>
    <t>0xE6100000010C2FF446EBD4F53BC0A224B64923286340</t>
  </si>
  <si>
    <t>F6FBA24C-161D-42DE-886D-A3D6782E6850</t>
  </si>
  <si>
    <t>118, rue Faubourg St Antoine</t>
  </si>
  <si>
    <t>0xE6100000010C06C37ED968754840608D332F657E0340</t>
  </si>
  <si>
    <t>4ECD02CB-4B7E-4FEF-8466-46913F2F7C85</t>
  </si>
  <si>
    <t>Rotthäuser Weg 99</t>
  </si>
  <si>
    <t>CFCCA3E0-6319-45D4-B076-858C909C3577</t>
  </si>
  <si>
    <t>6441 Via Santa Fe</t>
  </si>
  <si>
    <t>0xE6100000010CE08C68F4759447408D3F5000008D5EC0</t>
  </si>
  <si>
    <t>9EEE6B3A-4C74-4387-A066-6BE3449FBD18</t>
  </si>
  <si>
    <t>9899 Geary Court</t>
  </si>
  <si>
    <t>0xE6100000010C28D4479FFC5C4040AE2277E6893C5DC0</t>
  </si>
  <si>
    <t>53D5B35B-EDC2-4619-AE6F-7CAF1D200D2C</t>
  </si>
  <si>
    <t>0xE6100000010CA5F843E721FA3BC01A295CA5972A6340</t>
  </si>
  <si>
    <t>0027227E-9756-457B-A581-446BA72FC435</t>
  </si>
  <si>
    <t>4305 Amanda Circle</t>
  </si>
  <si>
    <t>0xE6100000010C3AA08236E24546408D84497B74B15EC0</t>
  </si>
  <si>
    <t>5DA6EC5D-95CB-4F04-83E9-012F065003C4</t>
  </si>
  <si>
    <t>6DAF8A1E-8151-40F0-BC29-95A098FAE68D</t>
  </si>
  <si>
    <t>0xE6100000010CDECDBAF628EC40C0F2BE676DF6EA6240</t>
  </si>
  <si>
    <t>6F2E400C-75F6-4001-BC4C-20485B9C3D80</t>
  </si>
  <si>
    <t>0xE6100000010C7B3480F0F4974840307C95FF0CF71B40</t>
  </si>
  <si>
    <t>692D6AE3-ACE8-4D4C-B153-6BE444E874A4</t>
  </si>
  <si>
    <t>0xE6100000010C16563862CCA249401ACA762FECFA2240</t>
  </si>
  <si>
    <t>D72397EC-221A-402D-B99E-EA6B5419DC3D</t>
  </si>
  <si>
    <t>5333 Garaventa Drive</t>
  </si>
  <si>
    <t>0xE6100000010C8E1DE26A40B2464093D0A060B0A75EC0</t>
  </si>
  <si>
    <t>0E416E8D-748A-4890-9677-3372535F1F5A</t>
  </si>
  <si>
    <t>1955 Wallace Dr.</t>
  </si>
  <si>
    <t>D1B9E7AE-87F1-403B-87F7-8FEA92FE900B</t>
  </si>
  <si>
    <t>2, rue des Vendangeurs</t>
  </si>
  <si>
    <t>0xE6100000010C9371EE9E7FE64640CD94A686620FC7BF</t>
  </si>
  <si>
    <t>96B2F90F-2792-4A89-81B3-770D8D9CBA90</t>
  </si>
  <si>
    <t>0xE6100000010CE35EA23CF06248402590C7467CF50040</t>
  </si>
  <si>
    <t>6CD5FD6E-B327-4015-87EC-3507C0ABD5B7</t>
  </si>
  <si>
    <t>0xE6100000010C31048827C2E74A40EAEB04A953B8F8BF</t>
  </si>
  <si>
    <t>F13F0E80-63A8-48DC-A567-777D5E6D1FB6</t>
  </si>
  <si>
    <t>0xE6100000010CDA6C436C8D4F4040BEABBCB55F505DC0</t>
  </si>
  <si>
    <t>6B506048-56F2-4FAB-A38B-A43529A508B7</t>
  </si>
  <si>
    <t>0xE6100000010C20A68DFDE5FA40C0A7420135FAEA6240</t>
  </si>
  <si>
    <t>9E5F5F19-C857-4004-9AA9-C8E8C4DDF28F</t>
  </si>
  <si>
    <t>6401 Cook Street</t>
  </si>
  <si>
    <t>9DD198D8-3458-4735-833F-D5ECA303F0A1</t>
  </si>
  <si>
    <t>0xE6100000010C4C334C21D3724840511BF1F78C6D0240</t>
  </si>
  <si>
    <t>0D643341-721C-4EA6-B5AC-533DEC65AC78</t>
  </si>
  <si>
    <t>1569 Norse Drive</t>
  </si>
  <si>
    <t>0xE6100000010C771D7528464E464055CA07D964DD5EC0</t>
  </si>
  <si>
    <t>8AFCC4D4-D799-41C5-A725-64C44E7CDCE8</t>
  </si>
  <si>
    <t>0xE6100000010C0A5233A149774840C5D19A5AE3890340</t>
  </si>
  <si>
    <t>6756A9C5-7477-4FA7-A954-5C47DBFABBF6</t>
  </si>
  <si>
    <t>0xE6100000010C7AAC23C961C142C08C7437D77D146240</t>
  </si>
  <si>
    <t>8E96BC2B-DD32-4F18-90F2-500F68F87E26</t>
  </si>
  <si>
    <t>0xE6100000010C8669A568D1DF40C01A9B267B47E36240</t>
  </si>
  <si>
    <t>FC1FBCE4-E720-4A58-B684-B4D6D3DF238A</t>
  </si>
  <si>
    <t>9431 Sun View Terrace</t>
  </si>
  <si>
    <t>0xE6100000010CBCBB058323A44840D62F3F515BD15EC0</t>
  </si>
  <si>
    <t>18E42662-380E-44CF-B20D-38255A1CDC7F</t>
  </si>
  <si>
    <t>9472 Juliet Court</t>
  </si>
  <si>
    <t>0xE6100000010C01EE74553ADA4240143DFD2226985EC0</t>
  </si>
  <si>
    <t>DD816F97-25D9-4357-BECF-85EB9F01D3F6</t>
  </si>
  <si>
    <t>0xE6100000010C1A13FCCFEF754840EFFC510BD1E80240</t>
  </si>
  <si>
    <t>62882D60-9B17-43A3-BDD5-6DCE1BEC0AE2</t>
  </si>
  <si>
    <t>Dunckerstr 6844</t>
  </si>
  <si>
    <t>0xE6100000010C2A7CC44988D14940EEC98D9ECC821E40</t>
  </si>
  <si>
    <t>7D4585DE-EC9B-4C0B-A7E2-6EE16B60691D</t>
  </si>
  <si>
    <t>0xE6100000010CE73B6D3B8B7248403F35A18DE2AE0240</t>
  </si>
  <si>
    <t>9B3F3D06-005A-431A-872F-0231A9794001</t>
  </si>
  <si>
    <t>22bis, boulevard Saint Germain</t>
  </si>
  <si>
    <t>0xE6100000010C0F9D8315688748403FFCF389D9820040</t>
  </si>
  <si>
    <t>67F990D4-0500-4DE8-94F5-E514C0F90633</t>
  </si>
  <si>
    <t>2855 West F St.</t>
  </si>
  <si>
    <t>8610475F-876F-4D71-874F-6722500EDAFE</t>
  </si>
  <si>
    <t>0xE6100000010CFBBD872B6862404050241BADD8495DC0</t>
  </si>
  <si>
    <t>DEEF4730-5BFB-4758-A278-093C5477240C</t>
  </si>
  <si>
    <t>0xE6100000010C889C03201D7B4840CE7CE7A56AF90140</t>
  </si>
  <si>
    <t>61E08BD5-71B0-4697-99CB-81780270D9BC</t>
  </si>
  <si>
    <t>0xE6100000010CAA451C0370744B4047369712998AFABF</t>
  </si>
  <si>
    <t>E3508233-5404-42D4-89CB-9FA45D7F8F98</t>
  </si>
  <si>
    <t>CBA240BE-2C00-43A4-BA6E-F3EBDAC0DD72</t>
  </si>
  <si>
    <t>1996 Sand Pointe Lane</t>
  </si>
  <si>
    <t>0xE6100000010C7DE30195B8F04240288F81FE3E8B5EC0</t>
  </si>
  <si>
    <t>17D41CD2-5ABE-4312-9FE5-66F700BA79F4</t>
  </si>
  <si>
    <t>0xE6100000010C980D82FB81F640C03F19DB8885E16240</t>
  </si>
  <si>
    <t>9DB54EAD-3DDC-4E16-A9B3-AF1905EF4917</t>
  </si>
  <si>
    <t>5200 Pennsylvania Blvd</t>
  </si>
  <si>
    <t>90CFD9ED-6111-443C-B1A1-33C4AAC4A0DD</t>
  </si>
  <si>
    <t>52, rue Henri Gagnon</t>
  </si>
  <si>
    <t>0xE6100000010C22709C300B7B48403366BCF4628C0340</t>
  </si>
  <si>
    <t>715EEDFC-85A7-4A86-A59B-A4D62B16A492</t>
  </si>
  <si>
    <t>6695 Kathleen Drive</t>
  </si>
  <si>
    <t>0xE6100000010C23D6FBDC209F48408591CC435CCE5EC0</t>
  </si>
  <si>
    <t>FB876EE1-CE25-441C-8794-96E037AAB537</t>
  </si>
  <si>
    <t>0xE6100000010CD1A1EC97277248409DEE6657E0E90240</t>
  </si>
  <si>
    <t>C7361BF6-0BC6-467D-A92C-8157576FCD3C</t>
  </si>
  <si>
    <t>0xE6100000010C7722EB26906348400B27C4DB60EC0040</t>
  </si>
  <si>
    <t>ABA38D10-45B0-4BF1-BAC7-558DABC3146A</t>
  </si>
  <si>
    <t>0xE6100000010C4BEEAB5787E14740D1534ABAC68D5EC0</t>
  </si>
  <si>
    <t>FF1DB5F8-A004-43EF-9A0D-20EB4F8F9321</t>
  </si>
  <si>
    <t>928 Old Mountain View Dr.</t>
  </si>
  <si>
    <t>0xE6100000010C76A0E56DE5834740CF5C1D260CBF5EC0</t>
  </si>
  <si>
    <t>88DECB3B-0F74-4010-8ACA-C4FC8E07D66F</t>
  </si>
  <si>
    <t>0xE6100000010C60666778393E48405FE5C06D62DC5EC0</t>
  </si>
  <si>
    <t>3F14F1B3-8E63-4A83-A0C0-22A3D6AD5A54</t>
  </si>
  <si>
    <t>2800 San Ramon Road</t>
  </si>
  <si>
    <t>0xE6100000010C1E807E7960E440C012F85F1B03E26240</t>
  </si>
  <si>
    <t>493D9905-0ED1-45A0-A79D-6C52FEBD9404</t>
  </si>
  <si>
    <t>5FC1DE07-5512-45C6-99D4-27AE36283832</t>
  </si>
  <si>
    <t>Kalkweg 900</t>
  </si>
  <si>
    <t>CAA4BB0A-BCE2-41FE-B6A8-2D94E832E826</t>
  </si>
  <si>
    <t>1025 R St.</t>
  </si>
  <si>
    <t>0xE6100000010CB75C851F7DD84740C9B687190C935EC0</t>
  </si>
  <si>
    <t>368A7D19-9950-4F12-AC3E-B2C8AF28608E</t>
  </si>
  <si>
    <t>Waldstr 12</t>
  </si>
  <si>
    <t>F4502F8E-4A05-4014-8EAE-68224100A7D8</t>
  </si>
  <si>
    <t>0xE6100000010C5E736E5F743D484046AA818456CE5EC0</t>
  </si>
  <si>
    <t>486BBF57-B4B6-4CCD-A3ED-B4A258FCFD9B</t>
  </si>
  <si>
    <t>4148 Valley Ave.</t>
  </si>
  <si>
    <t>0xE6100000010C9202B6C06B293EC05B60A8FAFA1D6340</t>
  </si>
  <si>
    <t>A8AE23D4-8494-4BA9-AC2B-ED7526A374D5</t>
  </si>
  <si>
    <t>8380 Paso Del Rio Court</t>
  </si>
  <si>
    <t>0xE6100000010CE5A609D37B5C404002675E84C6415DC0</t>
  </si>
  <si>
    <t>3861C1D0-9022-424E-B2D2-8ABB53F026EE</t>
  </si>
  <si>
    <t>0xE6100000010C5F7C45FCFB6A48402E74F72289BE0140</t>
  </si>
  <si>
    <t>B8FFAC72-1B0A-4F68-AE1F-1361EA7732A0</t>
  </si>
  <si>
    <t>92, rue de Linois</t>
  </si>
  <si>
    <t>0xE6100000010CF7C5CB36856548405F5A3040C54A0240</t>
  </si>
  <si>
    <t>9B35761B-46DA-40F1-B496-0F4D2A16ECA9</t>
  </si>
  <si>
    <t>0xE6100000010C37E92C12E75C404038DD91FC4A375DC0</t>
  </si>
  <si>
    <t>F91C3D4F-413C-4B7C-BEEF-E0DDB1375C2F</t>
  </si>
  <si>
    <t>0xE6100000010C2BCF56F5EEEA42C0A0542F7B6F1D6240</t>
  </si>
  <si>
    <t>EA8BE95D-7445-4F29-864F-C08119B59B66</t>
  </si>
  <si>
    <t>0xE6100000010C79690ED18BEA424010CDBC8617935EC0</t>
  </si>
  <si>
    <t>2C53E275-6136-49BA-98AB-DCF47BC0825D</t>
  </si>
  <si>
    <t>6284 Levee Rd.</t>
  </si>
  <si>
    <t>0xE6100000010CBC91E4A9084346401B9750423DA75EC0</t>
  </si>
  <si>
    <t>20981FB7-8956-44B9-B812-EB89DAAD484A</t>
  </si>
  <si>
    <t>0xE6100000010C0B3D6AC0C3C646407E14AA5A06A85EC0</t>
  </si>
  <si>
    <t>ACEE18E5-15D4-48B5-B43C-C37E768A7CD6</t>
  </si>
  <si>
    <t>0xE6100000010C918065324FF03FC0B9CFEBD7F8F25C40</t>
  </si>
  <si>
    <t>79DC11BD-D3DB-455C-B36B-607FF90EB8FF</t>
  </si>
  <si>
    <t>119, rue Faubourg St Antoine</t>
  </si>
  <si>
    <t>0xE6100000010C52553CE8D2F34740D402FFBFD899FE3F</t>
  </si>
  <si>
    <t>F5002B0E-3C12-4CBD-B049-2AB963B9E240</t>
  </si>
  <si>
    <t>0xE6100000010C48F9EDD918F84040E6AC91681C915DC0</t>
  </si>
  <si>
    <t>DB3D7797-460F-481C-9059-313C8CB7A8E0</t>
  </si>
  <si>
    <t>9665 Pamploma Ct.</t>
  </si>
  <si>
    <t>A195AA2C-3386-43C9-9426-631DA6BF173B</t>
  </si>
  <si>
    <t>8807 Soto St.</t>
  </si>
  <si>
    <t>0xE6100000010C68742D110BC44740AB511388C8B15EC0</t>
  </si>
  <si>
    <t>B239EE75-B9A4-42D4-944B-58A198A99F4F</t>
  </si>
  <si>
    <t>0xE6100000010C1C68A7719BED40C0DE31DE423BE66240</t>
  </si>
  <si>
    <t>5812AC9D-1D0F-4AF9-9E93-C2AE8E4703B9</t>
  </si>
  <si>
    <t>A5ED5F18-DC8D-480A-B70F-367C98165E09</t>
  </si>
  <si>
    <t>0xE6100000010CAB0FAC916BBC4240F06CA2C3BA955EC0</t>
  </si>
  <si>
    <t>0957ECA1-4F5B-4019-B0F0-5027A14E0441</t>
  </si>
  <si>
    <t>Roßstr 3899</t>
  </si>
  <si>
    <t>5B7464BB-FAC1-4920-A789-5DDBE033B595</t>
  </si>
  <si>
    <t>5634 Blue Ridge Drive</t>
  </si>
  <si>
    <t>0xE6100000010C18BADF043FFF40C0D20C9371D0E06240</t>
  </si>
  <si>
    <t>3D222BB0-222D-46EF-BCDA-1588BF6AB295</t>
  </si>
  <si>
    <t>3507 Limeridge Drive</t>
  </si>
  <si>
    <t>0xE6100000010CDA04F697134F39C0F9B218D990166340</t>
  </si>
  <si>
    <t>1CFF29DC-4813-436B-93FB-B37B00A545A1</t>
  </si>
  <si>
    <t>2197 Clayton Road</t>
  </si>
  <si>
    <t>0xE6100000010C30FF16A3FFBD4940455815FF85D2EEBF</t>
  </si>
  <si>
    <t>BA077860-58B9-4DCF-AD13-7B86E55A8D02</t>
  </si>
  <si>
    <t>0xE6100000010CE2E34D5E42B4464002FF94E121C35EC0</t>
  </si>
  <si>
    <t>5F302ED0-FFDD-434C-8466-8666F226A14D</t>
  </si>
  <si>
    <t>0xE6100000010C48ED4E9627BB4940EEF1E2D22D80E3BF</t>
  </si>
  <si>
    <t>C3CF4C11-82B2-4BCD-A485-7652D5A967C3</t>
  </si>
  <si>
    <t>1371 Rogers Ave</t>
  </si>
  <si>
    <t>0xE6100000010C76E5D684EB4B40409A304C8AD34C5DC0</t>
  </si>
  <si>
    <t>A6BE2ECF-9B68-49D8-8BB4-417980B64CB2</t>
  </si>
  <si>
    <t>0xE6100000010C1608C711335D42C096D4EF0DD4036240</t>
  </si>
  <si>
    <t>5112170A-C663-4692-87E1-886F409185A1</t>
  </si>
  <si>
    <t>Alderstr 2646</t>
  </si>
  <si>
    <t>0xE6100000010C0D64E7C902AB48403C0DEBD08BFC1A40</t>
  </si>
  <si>
    <t>81F72CAE-64DB-4063-A584-999A70CAC3EC</t>
  </si>
  <si>
    <t>017506FD-CC1E-42BC-B88B-2915CDC98560</t>
  </si>
  <si>
    <t>3E267CE5-0C41-4F0C-AD8B-7D80F3AF7A3F</t>
  </si>
  <si>
    <t>34, rue Surcouf</t>
  </si>
  <si>
    <t>0xE6100000010C86160FFA1D6D48405599103DD23F0140</t>
  </si>
  <si>
    <t>80BF6949-F307-4CDD-AC1E-02766D43BFB7</t>
  </si>
  <si>
    <t>6C5A5E4A-5587-4F43-AC00-F809DEAEB4D3</t>
  </si>
  <si>
    <t>0xE6100000010C0ADEB698DA4C41C02E2E1EEECCB06240</t>
  </si>
  <si>
    <t>12E4E248-8457-4103-93BB-2915EA427FFE</t>
  </si>
  <si>
    <t>0xE6100000010C53F36B49B0D3474028336B3124965EC0</t>
  </si>
  <si>
    <t>A563D2D4-8103-47D0-884B-99A8E577A8E9</t>
  </si>
  <si>
    <t>Charlottenstr 3918</t>
  </si>
  <si>
    <t>0xE6100000010CC9A00CB18AB0494028C4792242601C40</t>
  </si>
  <si>
    <t>1071CBCC-00D2-4DE3-B2F1-7D0A81CBD76F</t>
  </si>
  <si>
    <t>9742 Anderson Way</t>
  </si>
  <si>
    <t>0xE6100000010C3D88B50170DF4040648EA7BC91875DC0</t>
  </si>
  <si>
    <t>281E8FCF-1591-489F-8DA4-992F42758D9E</t>
  </si>
  <si>
    <t>0xE6100000010CB5AB5156B85140402D31F7E9DA4D5DC0</t>
  </si>
  <si>
    <t>08E1E71A-A4F3-4F6B-9665-EBAE39626D55</t>
  </si>
  <si>
    <t>8840 D Kiska Ct</t>
  </si>
  <si>
    <t>0xE6100000010C9E9A1C74AAF73FC073EF08A2DEFB5C40</t>
  </si>
  <si>
    <t>B28DF013-3C7F-4E03-B601-CEEC9E5BCDAF</t>
  </si>
  <si>
    <t>0xE6100000010C1053B344A2D049409A9C83040AB8DA3F</t>
  </si>
  <si>
    <t>0B7D218C-A4F0-44B2-AE75-D7208FD9AEBE</t>
  </si>
  <si>
    <t>2720 Freya Way</t>
  </si>
  <si>
    <t>0xE6100000010CE8D006341BA24A40EA978E5BEBB305C0</t>
  </si>
  <si>
    <t>71456887-50EF-4FDF-93C5-3E9520482E44</t>
  </si>
  <si>
    <t>0xE6100000010C7AA536766960484019D6B6641AB22640</t>
  </si>
  <si>
    <t>47C3CB37-FAB8-419D-8447-A3F54A227270</t>
  </si>
  <si>
    <t>3935 Hawkins Street</t>
  </si>
  <si>
    <t>0xE6100000010CF4F60B734140484005384AD8C5E85EC0</t>
  </si>
  <si>
    <t>6F679672-E3ED-4963-9E9D-51CAF84D8FBE</t>
  </si>
  <si>
    <t>0xE6100000010C0B7075A582D742403FA7A9A58AA05EC0</t>
  </si>
  <si>
    <t>E0169C07-B998-4A35-9F67-EADA1E02643D</t>
  </si>
  <si>
    <t>0xE6100000010C02513C65314348406A94AA8E2CDD5EC0</t>
  </si>
  <si>
    <t>4882C420-2641-48BE-A180-711FFB97AC61</t>
  </si>
  <si>
    <t>0xE6100000010C53B28E7C4D15414097DBE6976E895DC0</t>
  </si>
  <si>
    <t>F1EDA200-DA9C-4A01-A355-66A66867DA6E</t>
  </si>
  <si>
    <t>0xE6100000010C7D2A871BED583FC0A7C06CA545186340</t>
  </si>
  <si>
    <t>1AECAB6F-FBB7-4A3D-9FE9-B362D128FFC6</t>
  </si>
  <si>
    <t>0xE6100000010C82A90E04AE1241402659D2FC989B5DC0</t>
  </si>
  <si>
    <t>889A7ADF-C9FC-44A9-BFEC-C4EB0D293063</t>
  </si>
  <si>
    <t>Auf den Kuhlen Straße 234</t>
  </si>
  <si>
    <t>0xE6100000010CB8A11B702EE44940FB1C89895C832140</t>
  </si>
  <si>
    <t>39F6F884-B37E-4BCF-BE49-8E66E76B4EF3</t>
  </si>
  <si>
    <t>0xE6100000010CF3B9CD6777B642408E1DA22C577D5EC0</t>
  </si>
  <si>
    <t>23CF4C76-E903-4132-AA5B-1280F92B4B18</t>
  </si>
  <si>
    <t>Auf der Krone 456</t>
  </si>
  <si>
    <t>FEF7FD79-8365-4C42-A11A-5D7A40F80C5D</t>
  </si>
  <si>
    <t>6538 Camelback Road</t>
  </si>
  <si>
    <t>0xE6100000010C94125A33410C41409B6C56513D985DC0</t>
  </si>
  <si>
    <t>58DA7EE1-5E2D-49EF-985D-76CAC007EF60</t>
  </si>
  <si>
    <t>Celler Weg 45</t>
  </si>
  <si>
    <t>6579180F-A03D-4F57-979D-3B8C84C5295E</t>
  </si>
  <si>
    <t>7525 Sutcliffe Pl.</t>
  </si>
  <si>
    <t>0xE6100000010C41358B060FF540C00CC1C0D4EAEC6240</t>
  </si>
  <si>
    <t>F162CC54-E3A9-489F-9750-80F982F60495</t>
  </si>
  <si>
    <t>02ED3F1B-2CB0-49E5-BA56-D01CD8C3E984</t>
  </si>
  <si>
    <t>0xE6100000010C31AD4E49BEAD46406750ED7F3EA65EC0</t>
  </si>
  <si>
    <t>21A56C76-C9C8-4669-9EE9-C4FEE82C4BF9</t>
  </si>
  <si>
    <t>0xE6100000010CFD19CEC426D947403DA8449840525DC0</t>
  </si>
  <si>
    <t>D03AED26-DB63-48C0-94E2-DC1F28373B44</t>
  </si>
  <si>
    <t>0xE6100000010C65734EAF0ACF42408B735B30E69F5EC0</t>
  </si>
  <si>
    <t>2AF18577-53A3-4A4B-950D-3B3E01A4B883</t>
  </si>
  <si>
    <t>0xE6100000010C28F52C2E163241C0B975A1E1A6E06240</t>
  </si>
  <si>
    <t>F1987EEC-9BB1-4159-A447-9C6AE67F2C46</t>
  </si>
  <si>
    <t>2266 Bonifacio Street</t>
  </si>
  <si>
    <t>0xE6100000010C8682400B939C4640052D17CB0DBB5EC0</t>
  </si>
  <si>
    <t>1CB09E5E-38D1-4EBE-AF2C-27D2D8F87A9C</t>
  </si>
  <si>
    <t>3761 Cancroft Road</t>
  </si>
  <si>
    <t>0xE6100000010C164955F4F8114140A696E946AD915DC0</t>
  </si>
  <si>
    <t>97E888C7-FFF7-4AC5-8A05-01884E2D5D03</t>
  </si>
  <si>
    <t>0xE6100000010CE9A4EDE590FB3BC03E2EF0AC892D6340</t>
  </si>
  <si>
    <t>27752030-7E9E-45FF-A740-C50966FE6397</t>
  </si>
  <si>
    <t>0xE6100000010CDA9EC021BD084A408AACBD298073E9BF</t>
  </si>
  <si>
    <t>D2AB8FE4-436D-4841-886D-E4BEBA299AE3</t>
  </si>
  <si>
    <t>9875 Prestwick Court</t>
  </si>
  <si>
    <t>0xE6100000010C78087F8CD75840409243C382043A5DC0</t>
  </si>
  <si>
    <t>AF0A23AE-7351-45E0-A3A1-E946ADAFC52B</t>
  </si>
  <si>
    <t>0xE6100000010CCA3E11A39A1843C0513277A289116240</t>
  </si>
  <si>
    <t>E042D959-CE3A-4656-ABB9-6332A6C1F98D</t>
  </si>
  <si>
    <t>1258 Yeoman Dr</t>
  </si>
  <si>
    <t>0xE6100000010CED130F79AC0E43C09510D87846216240</t>
  </si>
  <si>
    <t>22F951A2-3163-497B-8C03-F7BD88299CCE</t>
  </si>
  <si>
    <t>Welt Platz 990</t>
  </si>
  <si>
    <t>0B345997-21F9-4AFE-815D-3E1655C652AF</t>
  </si>
  <si>
    <t>0xE6100000010CE20398BBBB5640406E36D8041C4A5DC0</t>
  </si>
  <si>
    <t>7A2C0F8B-7C9C-4D6F-BAB5-512E34C2666B</t>
  </si>
  <si>
    <t>Altendorfer Straße 421</t>
  </si>
  <si>
    <t>0xE6100000010CCB7B97F7DAD249409032E20844881E40</t>
  </si>
  <si>
    <t>23866B42-2757-435F-8EC1-186711CE0E97</t>
  </si>
  <si>
    <t>0xE6100000010C8421492FB65F484015ADE55F55530140</t>
  </si>
  <si>
    <t>9910C370-BF3F-437F-9DCC-378CCA744847</t>
  </si>
  <si>
    <t>2519 Gill Ct.</t>
  </si>
  <si>
    <t>0xE6100000010CE76080B4E7BB4240AC8245FB408A5EC0</t>
  </si>
  <si>
    <t>7E730E48-D150-48A4-9805-F9CF9A5FC3AC</t>
  </si>
  <si>
    <t>7178 Cancroft Road</t>
  </si>
  <si>
    <t>0xE6100000010C8752CD0A41CE40400C200EA392805DC0</t>
  </si>
  <si>
    <t>2BE97127-25CA-458E-9460-2090EC2A7DB2</t>
  </si>
  <si>
    <t>0xE6100000010C9A19CBB79CF54940C7594A64F99B00C0</t>
  </si>
  <si>
    <t>4C3FBF1F-C921-4BC5-AF59-2BE750ABA916</t>
  </si>
  <si>
    <t>Dunckerstr 2825</t>
  </si>
  <si>
    <t>0xE6100000010C7C23A097ED0B49405E12D254707A2140</t>
  </si>
  <si>
    <t>4FEE739B-6B6F-45E0-90B2-8308F9A363DC</t>
  </si>
  <si>
    <t>0xE6100000010C66A9BB7260AB4A40655B1566E32504C0</t>
  </si>
  <si>
    <t>3D627389-5C1B-4D3C-A21F-9E3F44DF1C16</t>
  </si>
  <si>
    <t>12, rue des Berges</t>
  </si>
  <si>
    <t>0xE6100000010C919950E2654C49401247479EC5350940</t>
  </si>
  <si>
    <t>9BE20D89-2C61-4F7E-AD7E-AA42EDC844C9</t>
  </si>
  <si>
    <t>0xE6100000010CFD608285008949408D222B5EA46F2B40</t>
  </si>
  <si>
    <t>ABE13254-0C6A-4D7E-BCDE-C8877E556852</t>
  </si>
  <si>
    <t>0xE6100000010CE1052959A5AD4840BC5F033CF8C05EC0</t>
  </si>
  <si>
    <t>A17ECC9F-575B-4144-B8FA-2F653B9A10B2</t>
  </si>
  <si>
    <t>0xE6100000010CB5AB5156B8514040F7FF1D5B5B4C5DC0</t>
  </si>
  <si>
    <t>42B43F58-C4A7-4131-BE12-3D60631E7AC3</t>
  </si>
  <si>
    <t>3711 Cambridge Drive</t>
  </si>
  <si>
    <t>0xE6100000010C3082F0E0B5E940C01E2589FA32E76240</t>
  </si>
  <si>
    <t>21303F8A-EEB7-4B93-802A-D3B28BE0617D</t>
  </si>
  <si>
    <t>99, rue du Puits Dixme</t>
  </si>
  <si>
    <t>0xE6100000010C7DC8E556C3F24740E342FEBDF989FE3F</t>
  </si>
  <si>
    <t>F4A31454-F897-40F0-A6F3-87FCB66F0187</t>
  </si>
  <si>
    <t>Pappelallee 6667</t>
  </si>
  <si>
    <t>0xE6100000010C5466A392CC99494032EFE9DF7B711C40</t>
  </si>
  <si>
    <t>26A8CC05-1299-4A87-946E-D1EBF8D44064</t>
  </si>
  <si>
    <t>0xE6100000010CBAA6327B66ED40C0E7B14F66BFE96240</t>
  </si>
  <si>
    <t>BBB89FBE-68E4-40E8-8E5C-674BC8633975</t>
  </si>
  <si>
    <t>3414 Jason Court</t>
  </si>
  <si>
    <t>0xE6100000010C78096F8B89BD46401FC595C8C0A95EC0</t>
  </si>
  <si>
    <t>14DB1963-4AA0-4833-A6EC-7B166E0B248A</t>
  </si>
  <si>
    <t>5764 Atherton Avenue</t>
  </si>
  <si>
    <t>0xE6100000010C3668BDD9BDC64940222B2FD2E649C0BF</t>
  </si>
  <si>
    <t>440EAFEB-484E-42FD-9D98-F885E9CF3F5B</t>
  </si>
  <si>
    <t>3200 Glenmount Drive</t>
  </si>
  <si>
    <t>0xE6100000010C34518385BEE84240D6C57387B48A5EC0</t>
  </si>
  <si>
    <t>58CD6495-0F65-48E9-90C6-9924A2E9094F</t>
  </si>
  <si>
    <t>15, rue de Cambrai</t>
  </si>
  <si>
    <t>0xE6100000010C8949A6F74E7B4840D4E0642DF9AC0240</t>
  </si>
  <si>
    <t>2C578C78-6533-4D9A-A876-6F92968BE0F3</t>
  </si>
  <si>
    <t>0xE6100000010C9BAF7FCCB5DA4240D6F4F8BB78A55EC0</t>
  </si>
  <si>
    <t>00BB0D96-6A35-4561-97A8-8755FE27405D</t>
  </si>
  <si>
    <t>0xE6100000010C9C4E69EDF6434A403063FDA618FDCFBF</t>
  </si>
  <si>
    <t>F382A56F-7ABD-4160-9E40-3AD4EF989524</t>
  </si>
  <si>
    <t>1B7DF90D-DEB5-4863-930C-8CE974F12FFF</t>
  </si>
  <si>
    <t>0xE6100000010CE7FD2C4089114140CB6494C8EB905DC0</t>
  </si>
  <si>
    <t>5B385895-772C-4BC9-9A28-C16318CAFCE0</t>
  </si>
  <si>
    <t>3974 Diver Way</t>
  </si>
  <si>
    <t>0xE6100000010CB08EFA408CE940406139C079057E5DC0</t>
  </si>
  <si>
    <t>9F1DEFA2-7920-4C37-9739-4E83F957B6FC</t>
  </si>
  <si>
    <t>0xE6100000010C124853DDCDD749401B2694B48C7AF4BF</t>
  </si>
  <si>
    <t>D10201EF-543F-4975-9FC1-93DCE1377595</t>
  </si>
  <si>
    <t>0xE6100000010C57BCC8F14B394A40EF41756562762340</t>
  </si>
  <si>
    <t>3683EA7A-0447-472A-B84C-6F129A10859F</t>
  </si>
  <si>
    <t>2305 Ravenwood Drive</t>
  </si>
  <si>
    <t>3E6A3BA9-E4BF-4E01-B87C-6176288DC154</t>
  </si>
  <si>
    <t>0xE6100000010C4C2A9B6D7C884940FBAF65A9C2440340</t>
  </si>
  <si>
    <t>3BCCE357-3D49-4BAA-842E-4E35C32AD9F5</t>
  </si>
  <si>
    <t>Essener Straße 8</t>
  </si>
  <si>
    <t>0xE6100000010C7D5DF6B49AF2484095B6B9948B472140</t>
  </si>
  <si>
    <t>EED37281-DF6D-4B9D-AA05-3B239309D951</t>
  </si>
  <si>
    <t>5255 Corte Valencia</t>
  </si>
  <si>
    <t>0xE6100000010C8854EB72F9764240B07B8128A5825EC0</t>
  </si>
  <si>
    <t>F4785490-7BB0-4E50-9EC7-6DB6A6BC99F5</t>
  </si>
  <si>
    <t>0xE6100000010C8AF3E88533EB4A406E7CABFDCAB5F8BF</t>
  </si>
  <si>
    <t>12CAB47F-44BD-446D-93A0-9AE91330D6DB</t>
  </si>
  <si>
    <t>0xE6100000010C48DB183B036D3FC0B93F9DF790216340</t>
  </si>
  <si>
    <t>3C376EC2-BE36-4CBD-88E4-5D9803EC36D7</t>
  </si>
  <si>
    <t>98, quai de Grenelle</t>
  </si>
  <si>
    <t>0xE6100000010C3AD852ABD26748400FAEEE9A03A90140</t>
  </si>
  <si>
    <t>B5E98E22-820F-4D37-9BFB-51A37109619C</t>
  </si>
  <si>
    <t>8540 Donegal Road</t>
  </si>
  <si>
    <t>0xE6100000010CAB471B70E2504040C7C963B19A4E5DC0</t>
  </si>
  <si>
    <t>6EA0872D-5763-4626-8135-EA549F2C4A22</t>
  </si>
  <si>
    <t>0xE6100000010C381E072DCF0841406940EB5A9B885DC0</t>
  </si>
  <si>
    <t>2719F500-D4E2-44E6-BF42-31298270CCA2</t>
  </si>
  <si>
    <t>244, rue Descartes</t>
  </si>
  <si>
    <t>0xE6100000010C96D88100115548409988519C7F5F0440</t>
  </si>
  <si>
    <t>B8994C68-41C7-46F6-9A12-40321C8BAD0A</t>
  </si>
  <si>
    <t>2773 Kirkwood Dr</t>
  </si>
  <si>
    <t>0xE6100000010C3753B527C6E34240C3A098F8CA975EC0</t>
  </si>
  <si>
    <t>74461065-CCB5-482A-9C54-C8F95237AC8E</t>
  </si>
  <si>
    <t>0xE6100000010CEA53B44A28E442C0EC43FE2F55186240</t>
  </si>
  <si>
    <t>F55C9279-D028-4E3B-B937-C8A259022442</t>
  </si>
  <si>
    <t>0xE6100000010C9FEEBD0370DD4740758EAEF884925EC0</t>
  </si>
  <si>
    <t>6A25B12F-5D45-4D2F-99D2-AB6B6AA22472</t>
  </si>
  <si>
    <t>0xE6100000010C83175BAE5F7245C009FB981CA2706240</t>
  </si>
  <si>
    <t>4A8E6A00-6470-45D2-9F0E-24FC857B95E7</t>
  </si>
  <si>
    <t>0xE6100000010C57D425FA38C14240CFD5E14DE4925EC0</t>
  </si>
  <si>
    <t>7225A2BC-FA38-4A5C-A9DB-4CF15C085C69</t>
  </si>
  <si>
    <t>0xE6100000010C4E65FA648EF84740B3B1C33185835EC0</t>
  </si>
  <si>
    <t>3F261835-930A-4792-9455-AA6B53DAABD6</t>
  </si>
  <si>
    <t>0xE6100000010C96B05536DABC49400BAB5778D14CC0BF</t>
  </si>
  <si>
    <t>D859D771-2A94-484B-AA70-AD8E6CA4A319</t>
  </si>
  <si>
    <t>0xE6100000010C04479A04F15341C06FC284B256BB6240</t>
  </si>
  <si>
    <t>15F2C261-C4A3-40ED-AEDC-B93BB2C3A00A</t>
  </si>
  <si>
    <t>0xE6100000010C9AB214DA530B43C0A0948BBA0DD26140</t>
  </si>
  <si>
    <t>1D03DA56-49B3-462C-B79D-50460C72EBB8</t>
  </si>
  <si>
    <t>0xE6100000010CF5EAB80D73EA42C0CA174A0138206240</t>
  </si>
  <si>
    <t>0CDED57D-DBC0-460B-BDD7-BB3ED675070F</t>
  </si>
  <si>
    <t>6323 Benedict Court</t>
  </si>
  <si>
    <t>0xE6100000010C7EEE155B9A5640402D716C9A994F5DC0</t>
  </si>
  <si>
    <t>D8969DA5-C650-4885-960D-752866ECC448</t>
  </si>
  <si>
    <t>14, boulevard Tremblay</t>
  </si>
  <si>
    <t>0xE6100000010C053EA135E37948408987C66E9F420340</t>
  </si>
  <si>
    <t>BBF45BF1-B215-4954-852F-37FD6937AC01</t>
  </si>
  <si>
    <t>0xE6100000010C9A50D4272CB649402F37ABBA8A33E8BF</t>
  </si>
  <si>
    <t>EF20534E-3313-4DD5-A10A-B5A975ED03E1</t>
  </si>
  <si>
    <t>0xE6100000010C728796914658404054B7F66E1C425DC0</t>
  </si>
  <si>
    <t>463FC806-662E-4CA1-8B27-0A4A6341B739</t>
  </si>
  <si>
    <t>0xE6100000010CC2A1246B8B2A4840B17205A3A3E05EC0</t>
  </si>
  <si>
    <t>2FB7D740-1ED0-48D0-A1B3-A5A890F9F812</t>
  </si>
  <si>
    <t>Am Karlshof 820</t>
  </si>
  <si>
    <t>ED8249BD-96A2-4DAF-B2F1-48E80E1E953B</t>
  </si>
  <si>
    <t>0xE6100000010C8363E36987BF4640EDF507F1C6BC5EC0</t>
  </si>
  <si>
    <t>30074A97-644C-4866-89A6-5CCF9427D6D3</t>
  </si>
  <si>
    <t>Am Kreuz 6</t>
  </si>
  <si>
    <t>9D9B219F-E94E-4F39-A21B-02514D7B3124</t>
  </si>
  <si>
    <t>0xE6100000010C6353BD554DEB40C02DC381EB97DF6240</t>
  </si>
  <si>
    <t>4776F813-4FEE-41B2-85A9-ADEA6A3BB3FE</t>
  </si>
  <si>
    <t>0xE6100000010C2E23A45391623FC0F9E1F73CB21B6340</t>
  </si>
  <si>
    <t>B23F428C-5C8B-4021-BF59-F38FBF70E7E3</t>
  </si>
  <si>
    <t>2559 Gumwood</t>
  </si>
  <si>
    <t>0xE6100000010CE6A4A155D35D40406DB79299CC355DC0</t>
  </si>
  <si>
    <t>9F828280-4F16-441C-99A0-403F0E4A3498</t>
  </si>
  <si>
    <t>0xE6100000010C953DE1BB7EDD4940B471B3E6F927F4BF</t>
  </si>
  <si>
    <t>D6C46B6C-075D-4EDD-A02D-6932AC00486E</t>
  </si>
  <si>
    <t>7485 Las Palmas</t>
  </si>
  <si>
    <t>0xE6100000010C48351ECCFB404A40EFA1EC9FC40DFFBF</t>
  </si>
  <si>
    <t>C721B5E8-93B4-4705-AB8F-252854053AAC</t>
  </si>
  <si>
    <t>0xE6100000010CA629F1A3A7BD4940364BAC006115BBBF</t>
  </si>
  <si>
    <t>42B96281-E8E2-4091-AB8B-372006C4EF8A</t>
  </si>
  <si>
    <t>0xE6100000010CA8546AA130BF4640A993D388BCAC5EC0</t>
  </si>
  <si>
    <t>B6EF00B3-C84C-4E64-BDAE-B60283B2BD51</t>
  </si>
  <si>
    <t>0xE6100000010CFFF304BF31CB42406CCF6A2FC49C5EC0</t>
  </si>
  <si>
    <t>EB86B2D4-F0E4-446B-87D8-E8C2599135C5</t>
  </si>
  <si>
    <t>0xE6100000010CB2CBD25FF49540C02F9A98563FE86240</t>
  </si>
  <si>
    <t>8C7A75E2-9182-4B86-AF0C-28C85A66DC10</t>
  </si>
  <si>
    <t>0xE6100000010C3195874AB5024B40AF79B266F36F06C0</t>
  </si>
  <si>
    <t>275FE095-8E03-412E-8F1E-5DD8F1E5C1C4</t>
  </si>
  <si>
    <t>0xE6100000010C07D7C4E3E9774840FD57B73A64840340</t>
  </si>
  <si>
    <t>982B6361-23B9-47B3-B184-CCA51028E661</t>
  </si>
  <si>
    <t>0xE6100000010CC702FF29867F46402C791A5921C05EC0</t>
  </si>
  <si>
    <t>FB1CAF5D-E49E-4CB5-B0AF-1DEB5695FB12</t>
  </si>
  <si>
    <t>0xE6100000010CC613CCA79352484096BFFA6BF1690440</t>
  </si>
  <si>
    <t>0C793B1E-5277-41A5-97AC-6BBE7770D6C2</t>
  </si>
  <si>
    <t>8811 Lombardy Lane</t>
  </si>
  <si>
    <t>0xE6100000010CCF981B12FFD24740B263E485B3905EC0</t>
  </si>
  <si>
    <t>D6812E0A-5C86-4346-AB18-7724B9E329BA</t>
  </si>
  <si>
    <t>Königstr 486</t>
  </si>
  <si>
    <t>D75F9123-B5E2-4C34-923A-03CB9ADA75A6</t>
  </si>
  <si>
    <t>0xE6100000010C24BEA9372ED947404A63529CA8905EC0</t>
  </si>
  <si>
    <t>8E422A43-CC50-4419-92C5-FD84819C9A40</t>
  </si>
  <si>
    <t>0xE6100000010CF83A567670574040A1DB77BF9C405DC0</t>
  </si>
  <si>
    <t>AE08B94D-3E1A-4005-877C-19A7E4AF55F9</t>
  </si>
  <si>
    <t>8263F644-8C24-4D0E-9091-7DBD2AD96248</t>
  </si>
  <si>
    <t>0xE6100000010CDCD656B8315C4040A90363C441425DC0</t>
  </si>
  <si>
    <t>084D8EFD-2F66-4550-84D9-BF3BD10156FE</t>
  </si>
  <si>
    <t>0xE6100000010C86004628DFE04240BCDBC86086915EC0</t>
  </si>
  <si>
    <t>8DDD0A0B-F4C8-4B4B-8096-1C02C69AAC08</t>
  </si>
  <si>
    <t>0xE6100000010C5A4CF7AE98E13FC0F0BA2D510AED5C40</t>
  </si>
  <si>
    <t>8D51147C-1F12-4A4C-8637-2EEC3C1FACE6</t>
  </si>
  <si>
    <t>0xE6100000010CBB14B6680557404080B96E3B9A4C5DC0</t>
  </si>
  <si>
    <t>8CDE0F44-2D37-4419-A9A8-9286AAA4CC59</t>
  </si>
  <si>
    <t>0xE6100000010CF4F86F1F6B4248409D53694849D25EC0</t>
  </si>
  <si>
    <t>E04EA68E-71BF-45EC-8244-DEB131F0E51C</t>
  </si>
  <si>
    <t>5282 Blue Ridge</t>
  </si>
  <si>
    <t>1039F8DC-086D-4F23-AE42-F5C8420F427F</t>
  </si>
  <si>
    <t>0xE6100000010CD5CE9866D9FA3BC0642692A11E296340</t>
  </si>
  <si>
    <t>1EEC232E-BEE5-4793-9BAD-910B45E68DAD</t>
  </si>
  <si>
    <t>Am Karlshof 228</t>
  </si>
  <si>
    <t>E38E2885-8C01-4CE9-AE25-9DB88FC7DCB3</t>
  </si>
  <si>
    <t>0xE6100000010C1B2D1D6E395848409B26F2AD4B250340</t>
  </si>
  <si>
    <t>1E643249-35BF-43FB-8B02-DD737613F65C</t>
  </si>
  <si>
    <t>0xE6100000010CBE061B26F7E942C0992F07B242196240</t>
  </si>
  <si>
    <t>0E74967F-D80C-4DAB-9AD8-E8C6C0FC9036</t>
  </si>
  <si>
    <t>2155 Twinview Drive</t>
  </si>
  <si>
    <t>0xE6100000010CD7088BBF90B14940D87F08778038E8BF</t>
  </si>
  <si>
    <t>D4FF572F-2F42-437B-9203-B1B6B3D2336B</t>
  </si>
  <si>
    <t>C78A6CE4-8B3F-4B38-AC67-33EC8900B6C4</t>
  </si>
  <si>
    <t>1035, boulevard du Montparnasse</t>
  </si>
  <si>
    <t>0xE6100000010C5F1FF15219714840ED0F3A28F3AA0240</t>
  </si>
  <si>
    <t>BCE1C1E2-6B47-478E-9B20-7DC48238AADB</t>
  </si>
  <si>
    <t>5711bis, rue des Peupliers</t>
  </si>
  <si>
    <t>0xE6100000010CF21A05D2DB63484063613A35D7D00240</t>
  </si>
  <si>
    <t>05E3D080-E4EE-4F80-A23F-5CDECD212ACE</t>
  </si>
  <si>
    <t>0xE6100000010C1AF2E1471BED42408E5D886F3A855EC0</t>
  </si>
  <si>
    <t>89745F60-7D78-4429-B626-D18B3D524593</t>
  </si>
  <si>
    <t>8343 Briowes Valley Rd</t>
  </si>
  <si>
    <t>0xE6100000010C30ECBA0CC0F54240C5BF5C8A03A65EC0</t>
  </si>
  <si>
    <t>EA16DEE8-B85A-4349-A8A7-69323B809226</t>
  </si>
  <si>
    <t>5421 Almond Avenue</t>
  </si>
  <si>
    <t>0xE6100000010CA9ADD0C00B1B43C06BFA50E99B0A6240</t>
  </si>
  <si>
    <t>83613307-BE6C-4824-837D-1805A165D4D6</t>
  </si>
  <si>
    <t>0xE6100000010C7BA64EA8226D41C0B311827460536140</t>
  </si>
  <si>
    <t>367635B0-1AD1-471A-8E25-53CF53266C85</t>
  </si>
  <si>
    <t>0xE6100000010CD1CDD724755939C00C2A96C9631E6340</t>
  </si>
  <si>
    <t>DCF2A730-5179-4B4D-9BF8-BDAD595B339E</t>
  </si>
  <si>
    <t>9038 Mt. View Avenue</t>
  </si>
  <si>
    <t>0xE6100000010CE8F7C1F142C5474073B07464FFB05EC0</t>
  </si>
  <si>
    <t>DFDD0309-EB49-4144-8A6D-9EF2172BB84B</t>
  </si>
  <si>
    <t>E9266E2A-F359-44EE-B05A-6B2454702980</t>
  </si>
  <si>
    <t>Wasserstr 35</t>
  </si>
  <si>
    <t>0xE6100000010CC99E4B54DA3D4A40AE57AA57EC0A2B40</t>
  </si>
  <si>
    <t>94442187-260A-4D7F-979D-CCF2DA07EEB4</t>
  </si>
  <si>
    <t>9371 Corte Del Sol</t>
  </si>
  <si>
    <t>0xE6100000010C7CC5C3A030F44040AF211670AA7E5DC0</t>
  </si>
  <si>
    <t>3D469542-D36E-4401-B912-8CBC766A6291</t>
  </si>
  <si>
    <t>0xE6100000010C981C659C0D6945C0169D739A376F6240</t>
  </si>
  <si>
    <t>D220D634-F490-4F5A-8DE1-F85257F46160</t>
  </si>
  <si>
    <t>0xE6100000010CB75C851F7DD847409398F47B9C945EC0</t>
  </si>
  <si>
    <t>333FBE40-BF44-4DB0-B918-D56016E5D3AE</t>
  </si>
  <si>
    <t>9377 Detroit Ave</t>
  </si>
  <si>
    <t>0xE6100000010C4457E414E0EB40C0B3DE0740D8E26240</t>
  </si>
  <si>
    <t>8A128692-87D5-49A5-B97B-A614427B1ECB</t>
  </si>
  <si>
    <t>3141 Jalalon Place</t>
  </si>
  <si>
    <t>0xE6100000010C7CD22F67497C4A40E9E53F09426101C0</t>
  </si>
  <si>
    <t>9E8050B9-40DA-4E0A-98D8-2E6647A335AD</t>
  </si>
  <si>
    <t>0xE6100000010CC3025EF059C54640AB47E4F3FCB05EC0</t>
  </si>
  <si>
    <t>CDF5CB01-D720-431F-AF29-F0BB00EEABF2</t>
  </si>
  <si>
    <t>69bis, rue des Peupliers</t>
  </si>
  <si>
    <t>0xE6100000010C919950E2654C49400B5518AE7B340940</t>
  </si>
  <si>
    <t>BA7E2DB1-06FF-488E-989B-CBADCBBDAA3D</t>
  </si>
  <si>
    <t>4667 Chilpancingo Pk</t>
  </si>
  <si>
    <t>0xE6100000010C766D9901C1B64940BC7D8ECA9FD9EEBF</t>
  </si>
  <si>
    <t>B8915EBE-89B7-4C0E-9D33-90E1FABB9B98</t>
  </si>
  <si>
    <t>907 Ameno Road</t>
  </si>
  <si>
    <t>0xE6100000010CBB7F1C1D6AA6474052D34B206E9C5EC0</t>
  </si>
  <si>
    <t>D972403F-5250-40FB-861B-4A50BE85609E</t>
  </si>
  <si>
    <t>0xE6100000010CF307E9BC7D674840B118AEF4B3A85EC0</t>
  </si>
  <si>
    <t>3D7A03C7-879C-4F26-A02F-126B480D98FA</t>
  </si>
  <si>
    <t>0xE6100000010C6A9F4A4B7F7F4840CD1AC81C19FD0140</t>
  </si>
  <si>
    <t>7CA9EC53-CF7C-458F-907E-AC93874822EF</t>
  </si>
  <si>
    <t>1993 Maywood Lane</t>
  </si>
  <si>
    <t>0xE6100000010C4EEF6752AEFF40C09C933FE93BE36240</t>
  </si>
  <si>
    <t>D3853C76-00B1-4ACD-81B1-6700AE9FB31C</t>
  </si>
  <si>
    <t>ED8A2E30-92C7-4F80-92E8-B9CB65245069</t>
  </si>
  <si>
    <t>0xE6100000010CDC0F5F3246AD4940E2BF49E65C862840</t>
  </si>
  <si>
    <t>07B1F190-730C-46B0-97C6-0DB6A0341A2F</t>
  </si>
  <si>
    <t>0xE6100000010C3759C2EA9B0D4140C3229875837C5DC0</t>
  </si>
  <si>
    <t>4C4DA1F6-3B2F-4E3F-AF5E-0667790E6F09</t>
  </si>
  <si>
    <t>151, rue de la Centenaire</t>
  </si>
  <si>
    <t>0xE6100000010C5B5B77CB8E6D4840695326F01CEE0040</t>
  </si>
  <si>
    <t>C9E76C7B-5A91-4F3D-AF41-9F898B0B8634</t>
  </si>
  <si>
    <t>5607 Willow Creek Ct.</t>
  </si>
  <si>
    <t>0xE6100000010C67F037E250F6424029360D8587925EC0</t>
  </si>
  <si>
    <t>EFC15FEF-5076-4A62-A003-93010D185094</t>
  </si>
  <si>
    <t>0xE6100000010CECE2930CBE6849406FC0A881E8F60840</t>
  </si>
  <si>
    <t>DCCB3D6E-EF70-4F3F-BC1A-D66C7C5D1BAD</t>
  </si>
  <si>
    <t>1721 Dianda</t>
  </si>
  <si>
    <t>DA449ACF-1840-4231-A34E-4FC425ABC6FA</t>
  </si>
  <si>
    <t>13A5CA21-8F01-4BCC-975E-57D573C2A297</t>
  </si>
  <si>
    <t>48, rue des Berges</t>
  </si>
  <si>
    <t>0xE6100000010C210326FDF95648408C0895D7B5290340</t>
  </si>
  <si>
    <t>5321F46C-F85B-461C-8D27-DEDD2A308A2F</t>
  </si>
  <si>
    <t>81, place de Fontenoy</t>
  </si>
  <si>
    <t>0xE6100000010C0502865560F34740505E8DC1A199FE3F</t>
  </si>
  <si>
    <t>EC44A5F9-D3AD-4DB8-A3B3-27908019179F</t>
  </si>
  <si>
    <t>0xE6100000010CA3F7DBF680ED4240BDB9E1D085A05EC0</t>
  </si>
  <si>
    <t>9D9C3982-A14B-4889-A19C-6F0BAEFAA598</t>
  </si>
  <si>
    <t>100, rue Descartes</t>
  </si>
  <si>
    <t>0xE6100000010C071B5732ED67484068A622DB52EA0140</t>
  </si>
  <si>
    <t>DD760674-CFD7-4DAE-9482-A1A8BE5A44D7</t>
  </si>
  <si>
    <t>142, rue de Bas Marin</t>
  </si>
  <si>
    <t>0xE6100000010CEE1C019F776448400FD85979CC4B0540</t>
  </si>
  <si>
    <t>F9434476-CE14-4D92-8178-68B53B6BFE96</t>
  </si>
  <si>
    <t>0xE6100000010CEC7569385A8B40C038C0A46984EF6240</t>
  </si>
  <si>
    <t>E25B6026-C889-4E08-936A-277FFCD07A9B</t>
  </si>
  <si>
    <t>Wallstr 348</t>
  </si>
  <si>
    <t>0xE6100000010C274BF4352C484A402389C72148D82A40</t>
  </si>
  <si>
    <t>AEC26D2A-D2DF-4DD9-98DA-69C8F376EE78</t>
  </si>
  <si>
    <t>0xE6100000010C0822FE8836F240405E89CF7850835DC0</t>
  </si>
  <si>
    <t>F93D7FDC-2387-496B-9356-DA2836EDEBAB</t>
  </si>
  <si>
    <t>7A89CD27-1025-474F-8ABA-1C9466417170</t>
  </si>
  <si>
    <t>0xE6100000010C6EAB6AF9D3C04740D3D67D02F0845EC0</t>
  </si>
  <si>
    <t>86E746A4-2E08-45FE-82CB-1BEA877F686D</t>
  </si>
  <si>
    <t>Knaackstr 246</t>
  </si>
  <si>
    <t>0xE6100000010C1CF8EB6A6CDF4940F3925BB3638B1E40</t>
  </si>
  <si>
    <t>5A3BE6F1-5A95-400B-812A-0067B94C234A</t>
  </si>
  <si>
    <t>F1E511EC-809D-412E-8219-ECECDFFF3A8F</t>
  </si>
  <si>
    <t>0xE6100000010C99FC9171B5B5484067AFBE3204771C40</t>
  </si>
  <si>
    <t>07DCD25A-1057-4B89-A31C-6339242B39F1</t>
  </si>
  <si>
    <t>9BC8B4DC-7590-4758-BBA7-5FBE64EBF972</t>
  </si>
  <si>
    <t>0xE6100000010C9D8BC0D0E60A48404BBA04DDF08E5EC0</t>
  </si>
  <si>
    <t>3C093101-AD8B-4AC9-850C-FEB142D30A95</t>
  </si>
  <si>
    <t>1314 Skyline Dr.</t>
  </si>
  <si>
    <t>0xE6100000010C16379E01F1F640C0C8C969A5A6EC6240</t>
  </si>
  <si>
    <t>B1372FB4-56A9-4FFC-AF2B-62E9637FBCFC</t>
  </si>
  <si>
    <t>0xE6100000010C1009550918544040F19139385D3E5DC0</t>
  </si>
  <si>
    <t>943D419E-511E-4AB0-A97F-FB7138C8F766</t>
  </si>
  <si>
    <t>734 Selena Court</t>
  </si>
  <si>
    <t>0xE6100000010C178966538A104140F3C57D59F0AA5DC0</t>
  </si>
  <si>
    <t>665FDEC6-6FE9-48BD-AD40-1C057959E019</t>
  </si>
  <si>
    <t>521 Red Leaf Way</t>
  </si>
  <si>
    <t>0xE6100000010C2D0E870F90ED404072D0522CD3785DC0</t>
  </si>
  <si>
    <t>C001B9FA-58EA-4C25-8215-0D63B61BF9D0</t>
  </si>
  <si>
    <t>0xE6100000010C7DF98FEBF30F41403A0AD5636B9B5DC0</t>
  </si>
  <si>
    <t>FE992F5D-133C-4E6E-B7FA-A53B30DB11D6</t>
  </si>
  <si>
    <t>8597 Sandra</t>
  </si>
  <si>
    <t>0xE6100000010CE6B0ED62B5DD4040B56C10A9D6895DC0</t>
  </si>
  <si>
    <t>3186B033-1F95-4574-B649-06A935AF377B</t>
  </si>
  <si>
    <t>1830 Shore Rd.</t>
  </si>
  <si>
    <t>0xE6100000010C522C1B45EEB24A40ADD6B755A88904C0</t>
  </si>
  <si>
    <t>5C008B80-D1F1-4C13-8F10-13E3276FAE55</t>
  </si>
  <si>
    <t>E3EAE1E1-8372-49A2-848E-6F7DCA775D73</t>
  </si>
  <si>
    <t>0xE6100000010CA3742BA0CBB646403D2CF0F2EAB45EC0</t>
  </si>
  <si>
    <t>3B46B980-6E5D-47EB-B9B0-6B297D29F2BC</t>
  </si>
  <si>
    <t>0xE6100000010C19CE96EBBB0E4A40ABF3523C5E79E9BF</t>
  </si>
  <si>
    <t>96B69C71-49D2-4C9A-8564-838E35E83248</t>
  </si>
  <si>
    <t>0xE6100000010CB64035A34EC84740762305B991A75EC0</t>
  </si>
  <si>
    <t>77325704-03B7-4FEA-8699-9B05E9B55FFD</t>
  </si>
  <si>
    <t>2904 Bay View Drive</t>
  </si>
  <si>
    <t>0xE6100000010C882B004B80764240D6E1783227765EC0</t>
  </si>
  <si>
    <t>2866555F-6AD6-4A1B-9900-CBA5EB39DF46</t>
  </si>
  <si>
    <t>0xE6100000010C170D30E8CB0943C0CDB77992CF206240</t>
  </si>
  <si>
    <t>A41A3EDC-CA11-45F1-B111-21946990F2C1</t>
  </si>
  <si>
    <t>5564 Marsh Elder</t>
  </si>
  <si>
    <t>CE9246DB-4A65-4950-A3E9-74B4898C85E2</t>
  </si>
  <si>
    <t>5854 Onley Dr</t>
  </si>
  <si>
    <t>0xE6100000010C2648A3548ABD47406B8CEAFC0F965EC0</t>
  </si>
  <si>
    <t>03EA02F6-34DE-4749-9D97-48DEED2C90C8</t>
  </si>
  <si>
    <t>0xE6100000010C7CC5C3A030F44040E765674014935DC0</t>
  </si>
  <si>
    <t>FD789755-30ED-4912-9C6B-B555002B73CE</t>
  </si>
  <si>
    <t>0xE6100000010C22E5E52BF1C34A4014712B20526C02C0</t>
  </si>
  <si>
    <t>2B036999-5EE0-4054-9AAC-640378ECDA0C</t>
  </si>
  <si>
    <t>0xE6100000010C44B112B873DD47404E5EA0DEE3A15EC0</t>
  </si>
  <si>
    <t>A997AA70-479B-4D3E-AF18-0EE53C1A5A3F</t>
  </si>
  <si>
    <t>0xE6100000010CF83A5676705740401A0271DC9A495DC0</t>
  </si>
  <si>
    <t>F6B6ADA7-492A-42C0-ACA0-5598885E7912</t>
  </si>
  <si>
    <t>5254 Daylight Place</t>
  </si>
  <si>
    <t>0xE6100000010CE44F604FD10041409817610809AB5DC0</t>
  </si>
  <si>
    <t>D880B25E-8422-4EE9-9D8B-873D355838D0</t>
  </si>
  <si>
    <t>0xE6100000010CE56EE3904F364840B7AF15A18BE85EC0</t>
  </si>
  <si>
    <t>E52BF43B-C543-4E4F-AA1D-55DC9FE797B6</t>
  </si>
  <si>
    <t>1563 Weston Court</t>
  </si>
  <si>
    <t>0xE6100000010CA7EBCD79E2A64A40362F3C7162A405C0</t>
  </si>
  <si>
    <t>C2084E3D-E2E3-4A07-BA1D-4FBFB046AD00</t>
  </si>
  <si>
    <t>Zollhof 1</t>
  </si>
  <si>
    <t>0xE6100000010C45D3A089E1F348404CB8FE4B884B2140</t>
  </si>
  <si>
    <t>A6BEAC8D-AB5B-40E1-ABF2-4AA7409FF525</t>
  </si>
  <si>
    <t>0xE6100000010C3B097D92A7604840D9D438B9BFDE0240</t>
  </si>
  <si>
    <t>93E07447-BFB5-4691-A350-C759E43EFFEA</t>
  </si>
  <si>
    <t>0xE6100000010C83B7681D852D4A402E3E9E6F0E24FFBF</t>
  </si>
  <si>
    <t>6491CEDE-EB18-401A-99AF-D5A386CB708A</t>
  </si>
  <si>
    <t>4760 Bryce Dr.</t>
  </si>
  <si>
    <t>0xE6100000010C1608C711335D42C059DE7FDFAC056240</t>
  </si>
  <si>
    <t>A8913331-F821-44DB-887C-AD809DEB7178</t>
  </si>
  <si>
    <t>0xE6100000010C83BB631F53F340C016FF0B5BFBEA6240</t>
  </si>
  <si>
    <t>6099C4B0-0DF0-48FE-A312-B1E4D5AD2C4E</t>
  </si>
  <si>
    <t>0xE6100000010CC84243AD1D64404047E8EFCCC7415DC0</t>
  </si>
  <si>
    <t>CBFC26F1-585B-4AEE-AEE2-68191335DD3C</t>
  </si>
  <si>
    <t>3175 Olivera Rd.</t>
  </si>
  <si>
    <t>0xE6100000010C11D02A51487441C0A275FF7F7D526140</t>
  </si>
  <si>
    <t>2627564A-BBEC-4CD3-A0D2-78A9212CDA76</t>
  </si>
  <si>
    <t>4654 Blackridge Drive</t>
  </si>
  <si>
    <t>0xE6100000010C5D7D7F45B01143C0AD0DBA7518296240</t>
  </si>
  <si>
    <t>5F79880F-CF2B-4BC5-9437-31944DF32DCF</t>
  </si>
  <si>
    <t>0xE6100000010CC6CF50EC81C34940BF23EE798F1FC3BF</t>
  </si>
  <si>
    <t>DFFF925E-8F86-4C9F-96CE-9FE15613C95A</t>
  </si>
  <si>
    <t>2223 Stillwater Court</t>
  </si>
  <si>
    <t>0xE6100000010C4534E04645C9424078C5D33077A15EC0</t>
  </si>
  <si>
    <t>E9D5AC79-5CA3-492F-9B3C-B412962ADF15</t>
  </si>
  <si>
    <t>0xE6100000010C73085A63D67440C076304DA9BCFF6240</t>
  </si>
  <si>
    <t>47739C76-DBBC-4C8B-906E-830CEB5FBB56</t>
  </si>
  <si>
    <t>0xE6100000010CC48149408AB649408C498B6DD0C2C2BF</t>
  </si>
  <si>
    <t>7DC04528-71A7-4A6C-9E81-113A0CFCA0E3</t>
  </si>
  <si>
    <t>0xE6100000010C8D02ADBA7CE840C0727BA2671CE76240</t>
  </si>
  <si>
    <t>5A706D22-4984-4EE1-9698-D7693682BC84</t>
  </si>
  <si>
    <t>6922 Estudello</t>
  </si>
  <si>
    <t>0xE6100000010CB1DBD16EB540484010453C3EF6CE5EC0</t>
  </si>
  <si>
    <t>2DFC7F2B-B13B-4AC2-825E-564262D1432D</t>
  </si>
  <si>
    <t>0xE6100000010CBD80AFB8851241403FAAFC34E1995DC0</t>
  </si>
  <si>
    <t>EFB2CE99-3F16-41C3-8BD8-71ED07260F96</t>
  </si>
  <si>
    <t>0xE6100000010CDF7ABCE8883C4840B97C2D7849DF5EC0</t>
  </si>
  <si>
    <t>7A0247F1-6665-4A0B-BFA5-EB9F2DD8D6EA</t>
  </si>
  <si>
    <t>0xE6100000010C49CAB4B0B6E942409965365593875EC0</t>
  </si>
  <si>
    <t>52E09F3A-4BCE-4FA3-BA08-4968677666BB</t>
  </si>
  <si>
    <t>790B1EB3-9216-415C-90A3-4C4A7FD1C922</t>
  </si>
  <si>
    <t>0xE6100000010C52BC4DB1D75D4840799493971F4D0140</t>
  </si>
  <si>
    <t>A3719D3A-A970-4C47-914C-5E420ECE4669</t>
  </si>
  <si>
    <t>4786 Salvio St.</t>
  </si>
  <si>
    <t>0xE6100000010C4A8318DD215847407ED49EA1FB1D5EC0</t>
  </si>
  <si>
    <t>49B987DD-F494-4A30-8426-935E423D1032</t>
  </si>
  <si>
    <t>0xE6100000010C003E92C95F5039C07D019EF8E01E6340</t>
  </si>
  <si>
    <t>658847D6-724D-48A4-ADC2-FB3C45287ADC</t>
  </si>
  <si>
    <t>3905bis, boulevard Saint Germain</t>
  </si>
  <si>
    <t>0xE6100000010C7D0616567A754840CE2D776A93F70140</t>
  </si>
  <si>
    <t>7EE69674-6D82-40D0-9412-B335D62CC072</t>
  </si>
  <si>
    <t>4827 Gilardy Drive</t>
  </si>
  <si>
    <t>0xE6100000010C4F1E6B040EB74640CEEC68F602A85EC0</t>
  </si>
  <si>
    <t>850D2FAE-AF81-4BA5-83BE-0B2CAC9B1C4D</t>
  </si>
  <si>
    <t>0xE6100000010CEC42A603719040C04F2EA7A0F8F06240</t>
  </si>
  <si>
    <t>C3EF96CE-F18D-42EF-B52F-921B2B8D5A09</t>
  </si>
  <si>
    <t>0xE6100000010C1CC7CC33E2F54A401D6F91571951F1BF</t>
  </si>
  <si>
    <t>56BD631C-08DF-40B0-893B-65E207F67FE2</t>
  </si>
  <si>
    <t>5448 Contuti Avenue</t>
  </si>
  <si>
    <t>0xE6100000010CFD59C8999E6E3FC0F2FC86C8B71A6340</t>
  </si>
  <si>
    <t>413C2B21-F7BC-429A-A611-6EA151749CA7</t>
  </si>
  <si>
    <t>0xE6100000010CE418E4F9BAEF474025EB996727E5FE3F</t>
  </si>
  <si>
    <t>D978FE6C-E650-48D3-BABB-C4E2AAE6481D</t>
  </si>
  <si>
    <t>3158 B Avenue I</t>
  </si>
  <si>
    <t>0xE6100000010C89B1A54FFF4340402B2D2EFED3495DC0</t>
  </si>
  <si>
    <t>396B8B64-61D3-4266-A0A3-7BB1D0D62ECC</t>
  </si>
  <si>
    <t>0xE6100000010C95730D4991C84940C362672BF641E6BF</t>
  </si>
  <si>
    <t>4E8FF811-0C59-41DB-9766-4811519086A9</t>
  </si>
  <si>
    <t>6108 Estudello St.</t>
  </si>
  <si>
    <t>0xE6100000010C042A946ECAD947401C7A59A239925EC0</t>
  </si>
  <si>
    <t>16BA84CD-2A94-4367-9A02-286CE78EA458</t>
  </si>
  <si>
    <t>0xE6100000010C3C72BE76383C41C010C8E540C1DD6240</t>
  </si>
  <si>
    <t>5B64DE63-837E-4281-9269-E25B8D95F0C3</t>
  </si>
  <si>
    <t>0xE6100000010C261FCA7BBABE4940EA3B0894AE31E8BF</t>
  </si>
  <si>
    <t>BD01B835-7C06-4371-8410-0E5D924EB271</t>
  </si>
  <si>
    <t>0xE6100000010C65BF40AE5AE940C0C2965EB745E26240</t>
  </si>
  <si>
    <t>FAAF636A-2E45-4065-818C-6A00F587EE85</t>
  </si>
  <si>
    <t>Werftstr 566</t>
  </si>
  <si>
    <t>0xE6100000010CE3231CCD46394A40FCB0D3853DB22A40</t>
  </si>
  <si>
    <t>C899EADE-ABCF-4BF6-90E0-33F0435CC299</t>
  </si>
  <si>
    <t>7350 Pinon</t>
  </si>
  <si>
    <t>0xE6100000010C61E49DF18B7E4240D8DB46E2738A5EC0</t>
  </si>
  <si>
    <t>3CCC8490-BF35-4776-96B0-BF9C3065BF1E</t>
  </si>
  <si>
    <t>555 Moretti Drive</t>
  </si>
  <si>
    <t>0xE6100000010C5852A01E7DE4424030B96DB99C975EC0</t>
  </si>
  <si>
    <t>3FE35BCE-035F-4446-8F54-85A60EF46B70</t>
  </si>
  <si>
    <t>0xE6100000010CA95F3FFF4CC64740D3D67D02F0845EC0</t>
  </si>
  <si>
    <t>FA43B8BA-2C89-4D79-9FF7-CD00BE9DAEAC</t>
  </si>
  <si>
    <t>0xE6100000010C0B12682DF70249404E55E17B0D040140</t>
  </si>
  <si>
    <t>181581E7-DDE4-4B57-8D8D-55DA43FAE3F8</t>
  </si>
  <si>
    <t>0xE6100000010C59A69E157AEE42C0EEAFBB7A3A186240</t>
  </si>
  <si>
    <t>6B1CC56C-AAA9-40EC-8446-F43A23ECD4B4</t>
  </si>
  <si>
    <t>0xE6100000010C23B2D5CAB50541403EFE0D3166785DC0</t>
  </si>
  <si>
    <t>1E67FDB9-660B-416D-A85A-AA74B6C64401</t>
  </si>
  <si>
    <t>460 Carzino Ct</t>
  </si>
  <si>
    <t>0xE6100000010C5D5D1BFC42D340C0045F5CD9D0CE6240</t>
  </si>
  <si>
    <t>521F344F-BB41-456C-BD7F-2606978FD9E4</t>
  </si>
  <si>
    <t>9913 Mt. Whitney Way</t>
  </si>
  <si>
    <t>0xE6100000010C53F837395D5F40400375B142704D5DC0</t>
  </si>
  <si>
    <t>266AAA0E-C26D-4F33-81A9-C74475C6C832</t>
  </si>
  <si>
    <t>6282 Mcneil Place</t>
  </si>
  <si>
    <t>0xE6100000010C4D2FF516835440403EB6BA88DD3C5DC0</t>
  </si>
  <si>
    <t>86F40A7F-8D17-41E6-B79E-FDFD62BE59AB</t>
  </si>
  <si>
    <t>2370 Pelican Loop</t>
  </si>
  <si>
    <t>0xE6100000010C361308B9E83D33C08686025818556240</t>
  </si>
  <si>
    <t>0086B4C8-ACC3-4A5B-B508-C5A959C7742A</t>
  </si>
  <si>
    <t>Alderweg 6246</t>
  </si>
  <si>
    <t>0xE6100000010C909EAF9E2CA24840507FCC3200001B40</t>
  </si>
  <si>
    <t>996483C8-0037-491B-A725-21758C398792</t>
  </si>
  <si>
    <t>7563 Florencia</t>
  </si>
  <si>
    <t>0xE6100000010CBC91E4A9084346405C9F73A086AD5EC0</t>
  </si>
  <si>
    <t>638AD967-E095-4A9C-9E33-D2B301C35D2D</t>
  </si>
  <si>
    <t>0xE6100000010C3587B672049040C088754244C3E76240</t>
  </si>
  <si>
    <t>E5AD2FC3-0CBD-4977-BBDB-F64EBD0F2F95</t>
  </si>
  <si>
    <t>2477 Macalven Drive</t>
  </si>
  <si>
    <t>0xE6100000010C170542AFA51841401B2D273D6C9E5DC0</t>
  </si>
  <si>
    <t>92D97690-419B-4342-BA2C-32822B7B9F94</t>
  </si>
  <si>
    <t>0xE6100000010CECE8CBD51CE740C0EC91098EA6E86240</t>
  </si>
  <si>
    <t>3B055100-68CA-4AAF-B60A-322F1E33FA10</t>
  </si>
  <si>
    <t>0xE6100000010C3D4DDF1E227F4840F037612411720440</t>
  </si>
  <si>
    <t>78DF8099-032B-4199-AF9D-9C60B1F5E30F</t>
  </si>
  <si>
    <t>0xE6100000010C4CADF177BE75484098606A1A5F720240</t>
  </si>
  <si>
    <t>DD04AF55-7B65-4EDD-A4C2-FAE67BE80A79</t>
  </si>
  <si>
    <t>7176 Chatworth</t>
  </si>
  <si>
    <t>0xE6100000010C29AF4E4037C247403E826695C8A65EC0</t>
  </si>
  <si>
    <t>ED468CE6-15F5-4A1E-A382-871DB46DB0F7</t>
  </si>
  <si>
    <t>0xE6100000010CF505147422CA47403B0FD64036B05EC0</t>
  </si>
  <si>
    <t>253BCB19-73FA-4FF9-B073-2EA13C598AB6</t>
  </si>
  <si>
    <t>0xE6100000010CB206CF1C89174140F3C57D59F0AA5DC0</t>
  </si>
  <si>
    <t>165D20CE-D634-4CA3-B641-E4C1E715493D</t>
  </si>
  <si>
    <t>0xE6100000010C6A3B5005672C4840AE9FD03CD9DF5EC0</t>
  </si>
  <si>
    <t>AC644DC0-C794-4B78-943B-6A39B97E67D6</t>
  </si>
  <si>
    <t>0xE6100000010C4BEEAB5787E14740B55897B24E9A5EC0</t>
  </si>
  <si>
    <t>C264CC73-DB01-486F-B69F-DA326196A6AA</t>
  </si>
  <si>
    <t>0xE6100000010CB5BAC151D8924840A8290E1345B51840</t>
  </si>
  <si>
    <t>9747D7AD-C3A2-4FBC-B8E0-DA3676C652F3</t>
  </si>
  <si>
    <t>7144 Augustine Drive</t>
  </si>
  <si>
    <t>0xE6100000010C43F910D6DA0141C091AEFBCDB7E36240</t>
  </si>
  <si>
    <t>73C06614-4F1B-4263-B9BE-414AF1C1255C</t>
  </si>
  <si>
    <t>1300 Zartop Street</t>
  </si>
  <si>
    <t>0xE6100000010CCD067E2DBF634840B118AEF4B3A85EC0</t>
  </si>
  <si>
    <t>0D4A22BE-9436-484C-AE1A-51428340EC5C</t>
  </si>
  <si>
    <t>0xE6100000010C4FCF1A0D3E0E4740167EDDC1699B5DC0</t>
  </si>
  <si>
    <t>8D970C7A-0992-4E55-98A1-5882E3DE1F8A</t>
  </si>
  <si>
    <t>0xE6100000010C2BA7DA93B4E242C03A0719B61D1B6240</t>
  </si>
  <si>
    <t>05824B11-5818-4693-BCB1-1F214796C028</t>
  </si>
  <si>
    <t>155, rue de Bas Marin</t>
  </si>
  <si>
    <t>0xE6100000010CF17FBECB7A7D484003D0060973CC0040</t>
  </si>
  <si>
    <t>B07C8A45-3CC0-4A6D-A8F0-7DC77897E455</t>
  </si>
  <si>
    <t>0xE6100000010C765FA8DB92D740C060E8BA5A02D76240</t>
  </si>
  <si>
    <t>26E54A25-F7D5-4E0C-A452-963452E31482</t>
  </si>
  <si>
    <t>B82A7C7D-E1E4-4B67-B271-D909A77938E1</t>
  </si>
  <si>
    <t>1680, boulevard du Montparnasse</t>
  </si>
  <si>
    <t>0xE6100000010CA31D830DE86A4840168FD30ED4B10240</t>
  </si>
  <si>
    <t>BCFA7712-8D99-48A8-A87E-9BEBF9A49D2E</t>
  </si>
  <si>
    <t>0xE6100000010C5C9B37E5091443C094445FF83D286240</t>
  </si>
  <si>
    <t>603492B4-CCA0-403D-849C-1D1B0F29F3AE</t>
  </si>
  <si>
    <t>4710 Northridge Drive</t>
  </si>
  <si>
    <t>0xE6100000010C82F72FD7CAC747409A5490AE14A95EC0</t>
  </si>
  <si>
    <t>028FD5F8-D245-437E-BCA1-DA988AB05B2D</t>
  </si>
  <si>
    <t>0xE6100000010C10A856AA040741400C5037E1E3765DC0</t>
  </si>
  <si>
    <t>99B8B258-6711-4027-935A-805FF8B21577</t>
  </si>
  <si>
    <t>0xE6100000010C73056FE7503F48400A55535D8CCD5EC0</t>
  </si>
  <si>
    <t>D2B5179B-939E-4816-984F-B2B34CDAAE96</t>
  </si>
  <si>
    <t>0F838F4B-E9CD-4BEE-BB8E-6ADA1D4F167F</t>
  </si>
  <si>
    <t>0xE6100000010C45F477C86BEF40401FE1CC1C108B5DC0</t>
  </si>
  <si>
    <t>6A351E1B-5B35-4816-A790-4923ADE66F5D</t>
  </si>
  <si>
    <t>0xE6100000010C11AC30D8610041404467D5BF84A95DC0</t>
  </si>
  <si>
    <t>70A77943-B3C7-45AD-9184-CCAB37BE4CB7</t>
  </si>
  <si>
    <t>1059 Kirkwood Ct</t>
  </si>
  <si>
    <t>0xE6100000010CE7E14B3331E84A4011C1606B8E00FCBF</t>
  </si>
  <si>
    <t>6D4159D5-1C94-4BDD-812E-04A49897F804</t>
  </si>
  <si>
    <t>0xE6100000010CCA3943B3326E484009E7231AB7060340</t>
  </si>
  <si>
    <t>3BE22B12-6C3D-47B7-905E-54441BD20AD0</t>
  </si>
  <si>
    <t>Haberstr 77</t>
  </si>
  <si>
    <t>35E3EBD3-C694-48C6-B02B-95F0B4318CEF</t>
  </si>
  <si>
    <t>Erftplatz 93</t>
  </si>
  <si>
    <t>E358F67D-E35D-424A-871F-9105777A54F8</t>
  </si>
  <si>
    <t>560, rue des Bouchers</t>
  </si>
  <si>
    <t>0xE6100000010CDB2F4A20728E48405AEA6C00A3B41840</t>
  </si>
  <si>
    <t>87B2C32F-D77F-498E-8447-0A9801BF4B22</t>
  </si>
  <si>
    <t>0xE6100000010CA119DBA969E240C0C6EDD93F58E16240</t>
  </si>
  <si>
    <t>37EC7814-CBD7-45F0-BBBE-3A2DDAB2F6B3</t>
  </si>
  <si>
    <t>0xE6100000010CC8169FD1A4E7424017928C1E5C995EC0</t>
  </si>
  <si>
    <t>B0348637-467A-412E-B962-514C8B98E2F6</t>
  </si>
  <si>
    <t>1720 Medburn St</t>
  </si>
  <si>
    <t>0xE6100000010C881BE12308B547406B8CEAFC0F965EC0</t>
  </si>
  <si>
    <t>C9FF8FB7-FB8C-4351-94F5-356353387D00</t>
  </si>
  <si>
    <t>9402, rue Lauriston</t>
  </si>
  <si>
    <t>0xE6100000010CAD300ED00F664840DEEE7D372FF40040</t>
  </si>
  <si>
    <t>9033AB91-0752-4CD8-B1D4-AC1AB9FC74CC</t>
  </si>
  <si>
    <t>113C60D3-6EB5-495B-955F-541957AEBB27</t>
  </si>
  <si>
    <t>0xE6100000010C022C36EEF1CF4740C9B687190C935EC0</t>
  </si>
  <si>
    <t>44B9FB14-A5B2-45D5-9569-16BAAE037445</t>
  </si>
  <si>
    <t>0xE6100000010C1A9823DEF4D23AC003F1F49E961C6340</t>
  </si>
  <si>
    <t>CE4C0A57-EF73-40B2-A2B9-8F955240781C</t>
  </si>
  <si>
    <t>0xE6100000010C7AB5974452D7474042E552FDC45C5DC0</t>
  </si>
  <si>
    <t>DC98A294-7870-4EDB-976B-3454CAC3BACD</t>
  </si>
  <si>
    <t>3775 Hilltop Dr.</t>
  </si>
  <si>
    <t>0xE6100000010CD3581B81559F4740CFB856D6908E5EC0</t>
  </si>
  <si>
    <t>49002EB6-1E91-4A59-AE10-D3206D8B4D53</t>
  </si>
  <si>
    <t>Am Gallberg 987</t>
  </si>
  <si>
    <t>0F89BA64-2285-4130-B4E3-8854CE4C9867</t>
  </si>
  <si>
    <t>0xE6100000010CB41AF6D51FB94640111DCAC257A85EC0</t>
  </si>
  <si>
    <t>8D06B8E6-726C-4EC3-BBFB-7411EAEFB8FE</t>
  </si>
  <si>
    <t>1896 Adelaide Street</t>
  </si>
  <si>
    <t>0xE6100000010C500599C1376742C045F391F3DA0D6240</t>
  </si>
  <si>
    <t>FDF7D3B1-F8D1-48C8-A3DB-B5DA9D217A52</t>
  </si>
  <si>
    <t>0xE6100000010C64800F3F80CF42C09A0536AAE9186240</t>
  </si>
  <si>
    <t>99EA8F26-4C55-4169-A720-6192821AF653</t>
  </si>
  <si>
    <t>9196 Landana Dr.</t>
  </si>
  <si>
    <t>0xE6100000010CA0528AF9B6BC4740136127EA378F5EC0</t>
  </si>
  <si>
    <t>BF7E7B41-48B6-426A-A46F-26824CC521E5</t>
  </si>
  <si>
    <t>1893 Argyll Ave.</t>
  </si>
  <si>
    <t>38B0FE43-BAE8-467B-8CC7-61546BC49B87</t>
  </si>
  <si>
    <t>0xE6100000010C5EBEAA34BA5A4840F9C3E89919590140</t>
  </si>
  <si>
    <t>7BD1C71E-8684-443C-8949-E102519339B9</t>
  </si>
  <si>
    <t>225 San Miguel Rd.</t>
  </si>
  <si>
    <t>0xE6100000010CBB8BE8557C9C4840277292E2EFA05EC0</t>
  </si>
  <si>
    <t>3094484F-A528-4FB9-84B1-F8007070ED6F</t>
  </si>
  <si>
    <t>10, impasse Ste-Madeleine</t>
  </si>
  <si>
    <t>0xE6100000010CAC58649903814840C75B033F7F700440</t>
  </si>
  <si>
    <t>4801AE42-0201-4878-B7E9-A4A04292B95D</t>
  </si>
  <si>
    <t>0xE6100000010CF5529610A3D14540153CD55A6735F53F</t>
  </si>
  <si>
    <t>4AF1687E-8FA4-467F-B10E-83108EDB4D50</t>
  </si>
  <si>
    <t>0xE6100000010C60585B89A8DE4740AEB07AF25B885EC0</t>
  </si>
  <si>
    <t>213D6C94-1D9A-452D-B6F2-C5BE1754BAD7</t>
  </si>
  <si>
    <t>0xE6100000010C646E66C263D242C0342ACACBBB0E6240</t>
  </si>
  <si>
    <t>BDE5306B-279A-4DBA-8159-012EEE8A9319</t>
  </si>
  <si>
    <t>2, avenue des Champs-Elysées</t>
  </si>
  <si>
    <t>0xE6100000010CFAF3B338FD56484066B2D20AAA540140</t>
  </si>
  <si>
    <t>B3CA030E-D3F5-44AE-A1D6-8205652146DF</t>
  </si>
  <si>
    <t>4416 Harvard Drive</t>
  </si>
  <si>
    <t>0xE6100000010C6EEE1A02B57B424062B5C46454875EC0</t>
  </si>
  <si>
    <t>601577CE-0439-46CC-8753-F80CD7589E94</t>
  </si>
  <si>
    <t>8175 Trinity Ave.</t>
  </si>
  <si>
    <t>EEF633C6-3356-4B46-85FC-454B34C26B5B</t>
  </si>
  <si>
    <t>7620 Del Vista</t>
  </si>
  <si>
    <t>0xE6100000010C7FE3C96A0B534040E028810FEC525DC0</t>
  </si>
  <si>
    <t>E4EB8ACF-1B5A-442F-A8DC-B074F9B7AF98</t>
  </si>
  <si>
    <t>0xE6100000010C4DAD67B80FE742C03A0719B61D1B6240</t>
  </si>
  <si>
    <t>C2DC93C4-9895-4575-85E0-FF6AE0760D08</t>
  </si>
  <si>
    <t>0xE6100000010C391E4DE56CC54A40BB80CFEB361A07C0</t>
  </si>
  <si>
    <t>D74D5BD1-8CA7-42E4-9BCF-565F9D5DC012</t>
  </si>
  <si>
    <t>Zollhof 6678</t>
  </si>
  <si>
    <t>9E9D6000-FB86-492C-A0FB-457D4D0FB975</t>
  </si>
  <si>
    <t>0xE6100000010CC214D9D6E7F340C0FE30F5C76CE46240</t>
  </si>
  <si>
    <t>E26A7219-77FE-49EE-B53E-564D5183F078</t>
  </si>
  <si>
    <t>0xE6100000010CC1EFD6C290CB4240F368A22221855EC0</t>
  </si>
  <si>
    <t>0A049E2F-FB8E-4222-9888-1E54BC2EAE49</t>
  </si>
  <si>
    <t>0xE6100000010C8792A8CE655041C06AD8B7EFA1B46240</t>
  </si>
  <si>
    <t>64A5FDB1-BE43-468F-9011-F777CBC222CA</t>
  </si>
  <si>
    <t>2574 Napa</t>
  </si>
  <si>
    <t>0xE6100000010C2C86F97952BD4740BA0D457CB4825EC0</t>
  </si>
  <si>
    <t>F26DC198-C8C1-42E1-A971-0C7176104543</t>
  </si>
  <si>
    <t>3348 Del Vista Court</t>
  </si>
  <si>
    <t>0xE6100000010C3D4BB649DE724640BA3FFF3EF0CB5EC0</t>
  </si>
  <si>
    <t>EE5587BE-96E5-4371-B989-229EB8A2F207</t>
  </si>
  <si>
    <t>5351 N. Civic Dr.</t>
  </si>
  <si>
    <t>0xE6100000010CD2B7BD134A5E404074A634C3433C5DC0</t>
  </si>
  <si>
    <t>8E4CDBCA-84B6-4918-A2CD-E2EA07ACDD4F</t>
  </si>
  <si>
    <t>0xE6100000010C5BA03B4107AD4A40EB5C582997B005C0</t>
  </si>
  <si>
    <t>304DD644-5B41-42EF-8AD5-7079E1BA689C</t>
  </si>
  <si>
    <t>4630 Concord Blvd.</t>
  </si>
  <si>
    <t>0xE6100000010C90A47D217675474060A2BDC89EC05EC0</t>
  </si>
  <si>
    <t>8CD49B4C-1A35-48FA-AB81-56A44513655D</t>
  </si>
  <si>
    <t>7755, rue Ste-Honoré</t>
  </si>
  <si>
    <t>0xE6100000010C5578EC1A556B48401019ABB5189B0240</t>
  </si>
  <si>
    <t>A56EE41E-49A2-42F4-BA5F-9DB761954F3C</t>
  </si>
  <si>
    <t>0xE6100000010C7310FE4E5DBE46402BB0F9BE0FB85EC0</t>
  </si>
  <si>
    <t>B32ED8AE-A27C-4CA2-8C12-539D4C1A7B33</t>
  </si>
  <si>
    <t>0xE6100000010C2A22527E8AE640C0C6CBD8DAAFEB6240</t>
  </si>
  <si>
    <t>16C13005-F0A0-4CEF-8227-87B58BE47568</t>
  </si>
  <si>
    <t>Lindenalle 6484</t>
  </si>
  <si>
    <t>0xE6100000010CB8782F6670DD494073117609E57E1E40</t>
  </si>
  <si>
    <t>33A23809-D0FD-4AF1-A7EE-A252A2A13009</t>
  </si>
  <si>
    <t>0xE6100000010C5F8E977F5C3C48405FE5C06D62DC5EC0</t>
  </si>
  <si>
    <t>5584BD62-2C3A-4BB1-AF74-973483C10F80</t>
  </si>
  <si>
    <t>59, rue des Berges</t>
  </si>
  <si>
    <t>0xE6100000010C583202AC1C6E4840E3C41ACC89C80140</t>
  </si>
  <si>
    <t>74A11F3D-730F-4309-A05D-5D566F78DC66</t>
  </si>
  <si>
    <t>0xE6100000010CB739EFC0D3DC4740E92F28437C8B5EC0</t>
  </si>
  <si>
    <t>D313CB4F-1077-47F6-8B43-A6DDAC1F53C2</t>
  </si>
  <si>
    <t>0xE6100000010CDBCD4D5103ED4A40FFA1922E9405FCBF</t>
  </si>
  <si>
    <t>EEC62BC7-8864-454E-AFDA-866817B9901B</t>
  </si>
  <si>
    <t>0xE6100000010C39652869712F41C0B975A1E1A6E06240</t>
  </si>
  <si>
    <t>4967061A-A27B-4124-B6B0-CB6095ADCA39</t>
  </si>
  <si>
    <t>0xE6100000010C04CEE9397B6B48401FE6F339B3080240</t>
  </si>
  <si>
    <t>4CECAB2F-4C83-493E-8653-5DDB1558D335</t>
  </si>
  <si>
    <t>0xE6100000010CD5A69537BF5D3FC0234E346BC8176340</t>
  </si>
  <si>
    <t>A23968BD-65BF-41BE-816D-F1CB3D65D081</t>
  </si>
  <si>
    <t>6062 Sudan Loop</t>
  </si>
  <si>
    <t>0xE6100000010C76957EBCD7CD4740B3F6E63D4C9F5EC0</t>
  </si>
  <si>
    <t>ACF9FC51-3FA6-4690-89CA-92800ABF020A</t>
  </si>
  <si>
    <t>Hans-Rosenthal-Platz 4117</t>
  </si>
  <si>
    <t>A0854D00-3D79-4395-8C3F-45D2C2902BEB</t>
  </si>
  <si>
    <t>4139 Bailey Road</t>
  </si>
  <si>
    <t>0xE6100000010CAEDDD523CFA44840FFC796F7C8CC5EC0</t>
  </si>
  <si>
    <t>998611A0-1348-4944-AD40-A5EBD46F80F9</t>
  </si>
  <si>
    <t>0xE6100000010CF3668B41C8BD4640D7560A2490BD5EC0</t>
  </si>
  <si>
    <t>4D0E6D9D-9F16-4338-B0E8-031BB7E7779A</t>
  </si>
  <si>
    <t>0xE6100000010CB1DBD16EB54048400C0DF8957DE35EC0</t>
  </si>
  <si>
    <t>D044B121-FCD3-4B7B-9F83-99FBD57BE31E</t>
  </si>
  <si>
    <t>4180 Valley Manor</t>
  </si>
  <si>
    <t>0xE6100000010C86FE276B9AE547402C13C67DBC8B5EC0</t>
  </si>
  <si>
    <t>CFAD4013-2FC1-4080-8E6D-50E6D96E0940</t>
  </si>
  <si>
    <t>Essener Straße 8215</t>
  </si>
  <si>
    <t>0xE6100000010CDA65482E2864484018A8661233AF2640</t>
  </si>
  <si>
    <t>90D90AFA-1ED0-40E2-BBA8-3676ECF50492</t>
  </si>
  <si>
    <t>1386 Fillet Ave.</t>
  </si>
  <si>
    <t>0xE6100000010C69DD71C1B60A414001210087FFA25DC0</t>
  </si>
  <si>
    <t>178AD008-F83A-4A3E-8583-F2D92897C9E4</t>
  </si>
  <si>
    <t>5461 Sunview Terrace</t>
  </si>
  <si>
    <t>0xE6100000010C26BDBE4F954B4640ACCAE3812BB65EC0</t>
  </si>
  <si>
    <t>70209D87-BD9D-4F28-A2A1-2A7C395E2F43</t>
  </si>
  <si>
    <t>141, rue de la Centenaire</t>
  </si>
  <si>
    <t>0xE6100000010C4ABD15928583484075A347745B6D0440</t>
  </si>
  <si>
    <t>02C9E865-9665-48AC-84BA-6ACA60E2B528</t>
  </si>
  <si>
    <t>Am Grossen Dern 8249</t>
  </si>
  <si>
    <t>20E78299-4BA1-4FEA-9B39-31961F388DF2</t>
  </si>
  <si>
    <t>6702 Woodsworth Lane</t>
  </si>
  <si>
    <t>0xE6100000010C55DF0742B59848401B54B70018995EC0</t>
  </si>
  <si>
    <t>95E1CC36-81A8-41D2-8F62-53E5CD7708C2</t>
  </si>
  <si>
    <t>61B02C58-28B0-44E5-A8ED-293D5DF0C77E</t>
  </si>
  <si>
    <t>1403 Mcmillan Ave.</t>
  </si>
  <si>
    <t>0xE6100000010C8FF1E7A0F1BB42407FF322BD3F835EC0</t>
  </si>
  <si>
    <t>BA09EDD2-EFF1-4ADF-BAC4-04AF19B0EBD7</t>
  </si>
  <si>
    <t>7516 Laguna Street</t>
  </si>
  <si>
    <t>0xE6100000010C5283449F05A148406F1946056CCA5EC0</t>
  </si>
  <si>
    <t>3228AE24-9039-46AF-A06E-6F411949C0D0</t>
  </si>
  <si>
    <t>0xE6100000010C127A03C0C7DD424070F8A8001CA25EC0</t>
  </si>
  <si>
    <t>18F37F4D-39A4-498F-B210-3A71E1E41DB9</t>
  </si>
  <si>
    <t>0xE6100000010CD196FCBB77E4404019BAF00409725DC0</t>
  </si>
  <si>
    <t>9B2E42F4-87F4-46F0-A123-94DB4F12DD37</t>
  </si>
  <si>
    <t>0xE6100000010C43C468E3B4B94640CF3FD15BB3AA5EC0</t>
  </si>
  <si>
    <t>74ABA8B3-6755-400A-8CF9-7A7403303001</t>
  </si>
  <si>
    <t>Wertheimer Straße 998</t>
  </si>
  <si>
    <t>0D7208F7-272C-45C1-8B99-6E765533550A</t>
  </si>
  <si>
    <t>6916 Azores</t>
  </si>
  <si>
    <t>0xE6100000010CE985AA86786740403EBB258087425DC0</t>
  </si>
  <si>
    <t>BF6735A6-A96D-45B8-B350-1413F765085B</t>
  </si>
  <si>
    <t>0xE6100000010C585D76C903F042407A3EBB6AE0945EC0</t>
  </si>
  <si>
    <t>6B8A6C31-5B8E-4E6D-B5CE-3619F701F7D4</t>
  </si>
  <si>
    <t>0xE6100000010CC5C50D1959494A40992DD7C0D1F9CFBF</t>
  </si>
  <si>
    <t>2C05702B-C2AD-4106-BD37-78BEF9DBBA07</t>
  </si>
  <si>
    <t>0xE6100000010C5B90D4560DE640C0B4036165E9E86240</t>
  </si>
  <si>
    <t>7674F002-F886-4745-A098-1F4199978064</t>
  </si>
  <si>
    <t>0xE6100000010CB2329AF458CB4940AC06541E42B3DA3F</t>
  </si>
  <si>
    <t>F9C4D0C9-03E8-4440-BFB5-FB125FAF1443</t>
  </si>
  <si>
    <t>0xE6100000010CF88483DCC42E4840DE37DA9AF5D45EC0</t>
  </si>
  <si>
    <t>AB17D4A4-DABD-4BEB-83EE-EABEAFFF4704</t>
  </si>
  <si>
    <t>0xE6100000010C44B112B873DD4740784C4B96178F5EC0</t>
  </si>
  <si>
    <t>FCE46368-F0C6-4831-930A-12011F19F39E</t>
  </si>
  <si>
    <t>0xE6100000010C861F1BD99FF44040E718C1DC078D5DC0</t>
  </si>
  <si>
    <t>CFE463CD-0B23-478F-84AB-7984E8C84CFE</t>
  </si>
  <si>
    <t>0xE6100000010CBC8787D0B0F03FC02A6A2F0B35F35C40</t>
  </si>
  <si>
    <t>A34F5FAC-D286-49F5-9886-F85C7A9E60F4</t>
  </si>
  <si>
    <t>6316 Parkway Drive</t>
  </si>
  <si>
    <t>6D5C0A1C-80CD-4BDE-89D2-239F23FB08BC</t>
  </si>
  <si>
    <t>4393 Ridge Road</t>
  </si>
  <si>
    <t>0xE6100000010CB94B066AACCB4040096F1B9CC8795DC0</t>
  </si>
  <si>
    <t>3742D399-E22E-4498-808E-A2FA675D9C37</t>
  </si>
  <si>
    <t>F7830606-0C38-4DA8-A3C0-87293F7B8347</t>
  </si>
  <si>
    <t>0xE6100000010CB22E5C4DE5A1484073AA3DDD61BF5EC0</t>
  </si>
  <si>
    <t>3F072632-BD4A-44BB-AAD7-7C3259D48665</t>
  </si>
  <si>
    <t>4678 Pelican Loop</t>
  </si>
  <si>
    <t>0xE6100000010CA750DE259BC849402CC225B21F7CF4BF</t>
  </si>
  <si>
    <t>4F253CC4-A4F3-4581-B72A-565C51D798C5</t>
  </si>
  <si>
    <t>0xE6100000010C8322D371DBED3FC0C8E4A95EE7F85C40</t>
  </si>
  <si>
    <t>B473CFC3-D145-4A25-B20D-D03FB78EDFE0</t>
  </si>
  <si>
    <t>5, avenue de Norvege</t>
  </si>
  <si>
    <t>0xE6100000010C39FF556F606D4840A66434E1655D0340</t>
  </si>
  <si>
    <t>F2DC7B61-3051-4667-A4F3-6EA3A63D140C</t>
  </si>
  <si>
    <t>8371 Marlesta Rd</t>
  </si>
  <si>
    <t>58E62ACC-C0A4-4754-B80D-84187D5C5E12</t>
  </si>
  <si>
    <t>0xE6100000010CF15CB3A81DF640C0F6D610A20AE96240</t>
  </si>
  <si>
    <t>9ADB9A51-621D-4753-8200-02F110D669B1</t>
  </si>
  <si>
    <t>0xE6100000010C2A2C896C683D4840F281519308E45EC0</t>
  </si>
  <si>
    <t>0E00758D-4BFD-40D3-B12E-DC4D9652E3B4</t>
  </si>
  <si>
    <t>0xE6100000010C3195874AB5024B40C30DC3673F7206C0</t>
  </si>
  <si>
    <t>98DAC293-138E-4656-8615-0F6CE2C28971</t>
  </si>
  <si>
    <t>0xE6100000010C0C1B30C3BCCC4740EF0024DA0B9E5EC0</t>
  </si>
  <si>
    <t>DDD92F8C-5BC1-4334-835E-312F7D5B3C54</t>
  </si>
  <si>
    <t>0xE6100000010C6A09647D0ECE42C065F3F9090C116240</t>
  </si>
  <si>
    <t>9594BB18-F94A-4FB2-BC58-CEE251772FD4</t>
  </si>
  <si>
    <t>1657 Morengo Ct.</t>
  </si>
  <si>
    <t>0xE6100000010C4BAA2B7A8FE54040E2E824C6EE915DC0</t>
  </si>
  <si>
    <t>F78E6135-99B3-4345-9FB6-4336310D0CD1</t>
  </si>
  <si>
    <t>8661 Peabody Road</t>
  </si>
  <si>
    <t>0xE6100000010C5A069B30D6B94940E72E9E97AD85E3BF</t>
  </si>
  <si>
    <t>46501F56-4F59-407A-952B-AEF8DEED4916</t>
  </si>
  <si>
    <t>597A2F02-2A84-4714-8B48-28EEA2EEA391</t>
  </si>
  <si>
    <t>7770 Brodia Court</t>
  </si>
  <si>
    <t>0xE6100000010C3AE5AF6A7DAA4840201E47B174BB5EC0</t>
  </si>
  <si>
    <t>0D580871-E671-45FD-8D53-EA56CEFCE497</t>
  </si>
  <si>
    <t>7801 Esperanza</t>
  </si>
  <si>
    <t>0xE6100000010C4D4124D6DAEF404089B0CAFB357E5DC0</t>
  </si>
  <si>
    <t>7BD03029-7CF3-4492-BE09-416EAD194261</t>
  </si>
  <si>
    <t>9520 Milburn Dr.</t>
  </si>
  <si>
    <t>0xE6100000010C2F928AB0C7BF42400A11E1E9568C5EC0</t>
  </si>
  <si>
    <t>5C52C001-DEAB-4A0D-9362-EACF2A19E373</t>
  </si>
  <si>
    <t>Berliner Platz 224</t>
  </si>
  <si>
    <t>0xE6100000010CB8782F6670DD49400CEBF99D2B8C1E40</t>
  </si>
  <si>
    <t>7EA2C24C-180B-44ED-AEBF-99DC501E85F1</t>
  </si>
  <si>
    <t>0xE6100000010CC0C3AA19F7FC42405011E0755C835EC0</t>
  </si>
  <si>
    <t>206CC55C-084B-45C7-8BE8-B0D3CDDEC507</t>
  </si>
  <si>
    <t>0xE6100000010CDB2F10C746F64940E76C0BB6C3A500C0</t>
  </si>
  <si>
    <t>FCCEC180-58F1-4D7D-995E-9CBCE7A1AB86</t>
  </si>
  <si>
    <t>0xE6100000010CDE1D830A3AB94640373EEA5EC3A35EC0</t>
  </si>
  <si>
    <t>3C3B59FE-5C16-4521-887C-62588251D6D8</t>
  </si>
  <si>
    <t>0xE6100000010CBD7B928B413948405336D74C98DB5EC0</t>
  </si>
  <si>
    <t>F83A2788-45DF-46F4-8810-3B03C139530A</t>
  </si>
  <si>
    <t>231 C Mt. Hood Circle</t>
  </si>
  <si>
    <t>0xE6100000010CA9804658CCF844403255D87B35F155C0</t>
  </si>
  <si>
    <t>9C5D0BD2-7E9F-4AB4-9F83-D56E1C36234F</t>
  </si>
  <si>
    <t>0xE6100000010C85AFCB93815D484048F4A3B7AB965EC0</t>
  </si>
  <si>
    <t>55B18AB5-2211-4F27-A985-24DEF9B0B69B</t>
  </si>
  <si>
    <t>1073 Bonnie Lane</t>
  </si>
  <si>
    <t>0xE6100000010C765C69DC676B3FC0918A4E8E3A1A6340</t>
  </si>
  <si>
    <t>5A2EA7B0-EA3D-4760-9769-79D85E6DDF67</t>
  </si>
  <si>
    <t>8641 Summitview Dr.</t>
  </si>
  <si>
    <t>0xE6100000010CE5DBDF43CA1043C035A724EBC2086240</t>
  </si>
  <si>
    <t>268DBEAB-26B8-4C22-8F64-7FDC3AD2414A</t>
  </si>
  <si>
    <t>0xE6100000010C039D9AFF857640C0F153CA456CF96240</t>
  </si>
  <si>
    <t>31E3F7F8-FA72-4111-8D6C-9CFDECC49B6D</t>
  </si>
  <si>
    <t>0xE6100000010C4FD0522CC9014140845F7D48AE7D5DC0</t>
  </si>
  <si>
    <t>B07C4DE1-75F6-4AA7-9115-49FDAAA5DDEF</t>
  </si>
  <si>
    <t>4338CEAB-2A52-406E-A1A9-96712BC8AEBA</t>
  </si>
  <si>
    <t>3342 Sea Point Way</t>
  </si>
  <si>
    <t>4DD775A5-6780-4FAF-81C9-E155D37C983B</t>
  </si>
  <si>
    <t>0xE6100000010CA8788CA5DBDD4740D1534ABAC68D5EC0</t>
  </si>
  <si>
    <t>8810C1EF-BFAC-4DBD-B8EF-477D8D8EAC8B</t>
  </si>
  <si>
    <t>0xE6100000010C2DEFB453D7BB4A402FB5BB828A1F07C0</t>
  </si>
  <si>
    <t>76337EDF-FDA9-40F1-BC4C-478505ADB683</t>
  </si>
  <si>
    <t>BE4127D6-AB73-4E0B-9616-508138D77440</t>
  </si>
  <si>
    <t>259 Thames Drive</t>
  </si>
  <si>
    <t>0xE6100000010C16DBF3C070D442408FF235DD1EA35EC0</t>
  </si>
  <si>
    <t>9786BCCF-41CF-4116-B534-D6DC99E63104</t>
  </si>
  <si>
    <t>0xE6100000010C3289A4956A4B46407509F1FB72D95EC0</t>
  </si>
  <si>
    <t>8BF6AE2C-E7DB-4CAA-89C5-743F8B332FEE</t>
  </si>
  <si>
    <t>1025 Holly Oak Drive</t>
  </si>
  <si>
    <t>0xE6100000010CE4E249E4A4EE4A406E7CABFDCAB5F8BF</t>
  </si>
  <si>
    <t>3D0640EB-607D-4A59-A330-77D115C10A9C</t>
  </si>
  <si>
    <t>7 Paso Nogal</t>
  </si>
  <si>
    <t>0xE6100000010C6B7E8081B2CA494039F4347C514AC0BF</t>
  </si>
  <si>
    <t>7CD5286A-6E15-4FC0-BC5E-6A98A723D57B</t>
  </si>
  <si>
    <t>0xE6100000010C2250A7834FF04040537AD6D04E815DC0</t>
  </si>
  <si>
    <t>D23D24A3-3AD8-43F9-9C24-31F7D5302F89</t>
  </si>
  <si>
    <t>0xE6100000010C9A03CF2A187148408EF2E2FD31F60140</t>
  </si>
  <si>
    <t>218BD840-0CA0-4A10-B9CF-444DACE0E010</t>
  </si>
  <si>
    <t>Zeiter Weg 6399</t>
  </si>
  <si>
    <t>F936210E-F33F-43ED-BA28-CBB076686DC9</t>
  </si>
  <si>
    <t>Alderstr 8429</t>
  </si>
  <si>
    <t>50ED3C02-A0A9-47AF-BD6F-948FDFD52B3F</t>
  </si>
  <si>
    <t>0xE6100000010C84690AD7BCE44640E3B64BA0B807C7BF</t>
  </si>
  <si>
    <t>FC25E5A9-A3A0-49AA-954D-AC324DC7C52F</t>
  </si>
  <si>
    <t>2528 Fall Creek Road</t>
  </si>
  <si>
    <t>0xE6100000010C8BF08E7A61F94A402949FE150FBD5EC0</t>
  </si>
  <si>
    <t>41A8A0CD-32FA-4385-A5DD-3A18690F4CBB</t>
  </si>
  <si>
    <t>0xE6100000010C05E5E13929F040C0075C8DB7DDE06240</t>
  </si>
  <si>
    <t>2183278C-CE28-489F-8BFB-78AF2D212868</t>
  </si>
  <si>
    <t>0xE6100000010C5E2D65A6A557404098F7E73CEC495DC0</t>
  </si>
  <si>
    <t>C85FBEDF-B179-4608-B915-9F8293443960</t>
  </si>
  <si>
    <t>0xE6100000010C3FA2B963EF5C48400D772F7CBD060240</t>
  </si>
  <si>
    <t>A0DEF723-04EF-4887-A2A7-5288E6D1A126</t>
  </si>
  <si>
    <t>6973 Mt. Hood Circle</t>
  </si>
  <si>
    <t>0xE6100000010C8826A247CDB048405D392C0BABBA5EC0</t>
  </si>
  <si>
    <t>BE4D0E9D-3AF2-4032-AF83-7A030E6C7FB2</t>
  </si>
  <si>
    <t>8468 Buena Vista</t>
  </si>
  <si>
    <t>0xE6100000010C3AE5AF6A7DAA4840D3D7897AE8C45EC0</t>
  </si>
  <si>
    <t>B8DFF2C8-6E97-4708-BB24-3091B3E2B9B3</t>
  </si>
  <si>
    <t>9094 William Reed Dr</t>
  </si>
  <si>
    <t>0xE6100000010CCCD4C8E482D242408FF235DD1EA35EC0</t>
  </si>
  <si>
    <t>9761937E-030D-40AF-BDEB-F3E117935320</t>
  </si>
  <si>
    <t>0xE6100000010C28F52C2E163241C0BE6C6EFFF5D76240</t>
  </si>
  <si>
    <t>126436EA-3FBD-4962-A0EC-9B1DEFAAD822</t>
  </si>
  <si>
    <t>Alderweg 370</t>
  </si>
  <si>
    <t>6ED55988-3168-478A-82D2-B2B425C26636</t>
  </si>
  <si>
    <t>1927 Chablis Court</t>
  </si>
  <si>
    <t>0xE6100000010C4634C7CC36CA49400D63E34CA307D9BF</t>
  </si>
  <si>
    <t>41A368A3-67A2-4FDF-BE2E-30BB4B1FF1E3</t>
  </si>
  <si>
    <t>0xE6100000010CDB867072510A4B409B0AE6653A6E06C0</t>
  </si>
  <si>
    <t>459D2F72-AE80-4A9F-B9E9-2DE60280BF0A</t>
  </si>
  <si>
    <t>114, quai Paul Doumer</t>
  </si>
  <si>
    <t>0xE6100000010C9671229B3D49484023AE5DD332640440</t>
  </si>
  <si>
    <t>8FEE1830-C606-4D82-A1BA-8B35FF5B3524</t>
  </si>
  <si>
    <t>0xE6100000010C913294324F5B40406C34C799C6445DC0</t>
  </si>
  <si>
    <t>66B25D10-E34E-41E1-95B8-9D270083B132</t>
  </si>
  <si>
    <t>0xE6100000010C30A938EB9F8C40C0E250EC3147E76240</t>
  </si>
  <si>
    <t>FCC396B1-0138-401C-82DA-D99ABE4232D9</t>
  </si>
  <si>
    <t>2701 Sierra Rd</t>
  </si>
  <si>
    <t>E492611A-62EA-4E8C-BB9A-ED964229105F</t>
  </si>
  <si>
    <t>4704 Tustin Court</t>
  </si>
  <si>
    <t>0xE6100000010C716473737E4F40403003ADC2D94E5DC0</t>
  </si>
  <si>
    <t>08B06BF8-84C9-4352-A604-B3652AA3C1A9</t>
  </si>
  <si>
    <t>3982 San Michele Drive</t>
  </si>
  <si>
    <t>0xE6100000010C9A4AF6C9210C4840DCB0E492DE805EC0</t>
  </si>
  <si>
    <t>B1599C3E-9DD5-4164-B2F3-F3CA2837C8CF</t>
  </si>
  <si>
    <t>8EBB60DB-4A20-49CE-ACCF-C1EAD2EB564C</t>
  </si>
  <si>
    <t>8895 Margo Dr.</t>
  </si>
  <si>
    <t>0xE6100000010CC4B30909EEDA4740FDE2464168835EC0</t>
  </si>
  <si>
    <t>1BA8B3F4-9E54-47CF-9DFD-14557BB80022</t>
  </si>
  <si>
    <t>0xE6100000010CE18457B7CFFE40C0EBF1CC8686E96240</t>
  </si>
  <si>
    <t>1E626C3E-75B9-4312-8773-D520DE599240</t>
  </si>
  <si>
    <t>Alderweg 4849</t>
  </si>
  <si>
    <t>241EFC39-0A4D-496F-AC91-90AA6FBD001D</t>
  </si>
  <si>
    <t>3EB2A6B0-7F5B-4425-A608-F304FF50A3BA</t>
  </si>
  <si>
    <t>8428 Appia Court</t>
  </si>
  <si>
    <t>0xE6100000010C49E16DD7973B48400A55535D8CCD5EC0</t>
  </si>
  <si>
    <t>3C2EA359-BBBB-46D5-BFF7-EB930475BEF8</t>
  </si>
  <si>
    <t>0xE6100000010CA6FF249C485141C09F97513341BD6240</t>
  </si>
  <si>
    <t>3F6C0E59-E024-46E5-804A-D2DEAE3B6D83</t>
  </si>
  <si>
    <t>0xE6100000010C335F56804CD4474035EC7CC00E9A5EC0</t>
  </si>
  <si>
    <t>7E4A5A42-CCB6-4F2E-B612-64F5F1F23287</t>
  </si>
  <si>
    <t>0xE6100000010C982B5051525D4040E6AB444804475DC0</t>
  </si>
  <si>
    <t>0BF77FC5-B6C0-4E87-ABA5-CD20A2D1E795</t>
  </si>
  <si>
    <t>0xE6100000010C41B6D9A7751D414000E8830318965DC0</t>
  </si>
  <si>
    <t>CE19BDD6-8020-4A60-A967-7873319328D0</t>
  </si>
  <si>
    <t>3382 Greer Ave</t>
  </si>
  <si>
    <t>0xE6100000010C31C3B0C882614040DB54D7AA0A385DC0</t>
  </si>
  <si>
    <t>0834CA69-BB62-4736-AC34-5C691C0477A2</t>
  </si>
  <si>
    <t>754, rue de Bas Marin</t>
  </si>
  <si>
    <t>0xE6100000010C79BC33C29B5C4940C64B893487290940</t>
  </si>
  <si>
    <t>DE51B9FC-DE23-488C-948B-BB7A554700C3</t>
  </si>
  <si>
    <t>0xE6100000010CE9A4EDE590FB3BC09525A4F5A0286340</t>
  </si>
  <si>
    <t>82C33323-5919-4AD5-B245-41D0A7D20F4E</t>
  </si>
  <si>
    <t>0xE6100000010C2679ACB9595D39C0826E57517A1A6340</t>
  </si>
  <si>
    <t>A492CE8A-4DCD-4420-838A-E4934D57CBCA</t>
  </si>
  <si>
    <t>1460 Jasper Court</t>
  </si>
  <si>
    <t>0xE6100000010C0635AA7CB5E54240E2F1DAA72C8F5EC0</t>
  </si>
  <si>
    <t>77D06C2B-D14B-40CD-80C0-F2B39932CD16</t>
  </si>
  <si>
    <t>0xE6100000010C963CE9AD85194140B8EDD8132E9F5DC0</t>
  </si>
  <si>
    <t>10454556-D8CA-4C8D-9001-E5A712990E53</t>
  </si>
  <si>
    <t>0xE6100000010C49955FA289C242408B735B30E69F5EC0</t>
  </si>
  <si>
    <t>B260CF25-99B9-4CC9-99A0-F2380B378761</t>
  </si>
  <si>
    <t>0xE6100000010C4D83445B36B24A408FC980A6FB2804C0</t>
  </si>
  <si>
    <t>FB005FBD-53F0-4743-B9C0-F804A661D790</t>
  </si>
  <si>
    <t>0xE6100000010C61B2B0203FC64640D3A93C63FAA45EC0</t>
  </si>
  <si>
    <t>F1860F0C-1F52-4B0A-BEA0-3C9FD9A913B5</t>
  </si>
  <si>
    <t>Auf dem Ufer 4</t>
  </si>
  <si>
    <t>0xE6100000010C66F09587B4C04A4036064463EEFD2340</t>
  </si>
  <si>
    <t>2314F54C-0DF1-4504-A7AE-C8E476AAD835</t>
  </si>
  <si>
    <t>0xE6100000010CC269CBF8BBE040404183CA6053885DC0</t>
  </si>
  <si>
    <t>7B783929-9D36-484C-ACFB-73264970EFB8</t>
  </si>
  <si>
    <t>0xE6100000010CB54526E633FC40C09C933FE93BE36240</t>
  </si>
  <si>
    <t>337ABC8A-D629-4897-BD51-4DC437451426</t>
  </si>
  <si>
    <t>0xE6100000010C1F4113D7BDC14940B19909DC7DBEC2BF</t>
  </si>
  <si>
    <t>298A85B0-E419-42E3-9FB7-E5F93676BC68</t>
  </si>
  <si>
    <t>7227 Serafina</t>
  </si>
  <si>
    <t>0xE6100000010C3DC0905E93FB40402158A1E3E87D5DC0</t>
  </si>
  <si>
    <t>B405F9FD-EB41-46FF-9F29-A9CFE70B1BB1</t>
  </si>
  <si>
    <t>8722 East View Place</t>
  </si>
  <si>
    <t>0xE6100000010CB25EC1D3A1B242405A979C5310895EC0</t>
  </si>
  <si>
    <t>16CF454D-EAAD-4094-A0D2-7B1F583FDDC1</t>
  </si>
  <si>
    <t>0xE6100000010C2BBE3995FE7340C086B7B9FF38006340</t>
  </si>
  <si>
    <t>303EECB1-D749-45B3-9F2A-CE2F2B922A41</t>
  </si>
  <si>
    <t>8E7F70E2-041D-4A72-B25B-78F43AE4D61D</t>
  </si>
  <si>
    <t>0xE6100000010C55986C0F9EC94A406933AA5B5FFB2340</t>
  </si>
  <si>
    <t>722C58BB-6F43-4247-91FE-FF3EA216D938</t>
  </si>
  <si>
    <t>0xE6100000010C693E0C71617C4840E474D311C80D0240</t>
  </si>
  <si>
    <t>277CBD8E-C99A-4B3B-A00E-59AF1006930A</t>
  </si>
  <si>
    <t>F64B7C19-9571-4A53-8DAB-A567238981D4</t>
  </si>
  <si>
    <t>0xE6100000010C5DE51184D5D342C0A5855986AC156240</t>
  </si>
  <si>
    <t>65D7964C-8170-4EB1-9DB1-B346E409F61E</t>
  </si>
  <si>
    <t>99, rue Maillard</t>
  </si>
  <si>
    <t>0xE6100000010CBA78BF60144A4940F002DBC4A0610840</t>
  </si>
  <si>
    <t>FA0B16FF-F353-40F6-BA02-F8EB0D79C329</t>
  </si>
  <si>
    <t>893 Thornwood Drive</t>
  </si>
  <si>
    <t>22A1121C-CC2E-417D-BDB8-20995C83EF9D</t>
  </si>
  <si>
    <t>0xE6100000010C3CC547E5B38F4840F668AF25E7B51840</t>
  </si>
  <si>
    <t>948D5F91-C723-47FF-A1DB-81E5F8F71E62</t>
  </si>
  <si>
    <t>7515 Royal Oak Rd.</t>
  </si>
  <si>
    <t>0xE6100000010CA4B1C996A14F404008CF44CCDB4A5DC0</t>
  </si>
  <si>
    <t>F2293975-7A8E-4D2A-94C4-65BBE8D2FF32</t>
  </si>
  <si>
    <t>2429 Longview Road</t>
  </si>
  <si>
    <t>0xE6100000010CF55F90FD1BBB47400E1B622FE38B5EC0</t>
  </si>
  <si>
    <t>0FADBE54-2A0C-4BB2-B14F-293EB9E72407</t>
  </si>
  <si>
    <t>Auf Der Steige 1010</t>
  </si>
  <si>
    <t>0xE6100000010C91C28E4E08CD494031EE6A883CAD1B40</t>
  </si>
  <si>
    <t>36AAAD45-8056-4B5B-8C0F-32A8722E6CCE</t>
  </si>
  <si>
    <t>0xE6100000010C50A6E47EDD71484057D732492CC20140</t>
  </si>
  <si>
    <t>31A11FB2-98FA-47CE-BB97-F8D6CDA48776</t>
  </si>
  <si>
    <t>4186 Green Valley Road</t>
  </si>
  <si>
    <t>0xE6100000010C0F1D823E9DB34A40ADB95A4D129204C0</t>
  </si>
  <si>
    <t>88226978-3981-4EFE-A5CD-625F82C5BCDD</t>
  </si>
  <si>
    <t>0xE6100000010C9B29F9F84E7240C0E1CC5DEFEFF86240</t>
  </si>
  <si>
    <t>AC603354-5A2D-4576-BAC5-6CE1625A1B3D</t>
  </si>
  <si>
    <t>0xE6100000010CFF17C89C991143C0F9D6CAABFD246240</t>
  </si>
  <si>
    <t>ED99EB85-2400-490B-87FE-A1AB44D373CF</t>
  </si>
  <si>
    <t>0xE6100000010C96F423A29E0F41402CFF629F4C965DC0</t>
  </si>
  <si>
    <t>9CC06475-F29D-4243-9F4F-6C262593272D</t>
  </si>
  <si>
    <t>0xE6100000010CA16F04A7067748400D20CC2939E60240</t>
  </si>
  <si>
    <t>CB44E4DD-9B73-4B25-A461-E7E7891F6EEC</t>
  </si>
  <si>
    <t>0xE6100000010CF4DB44F578B44940142F91715A8ACABF</t>
  </si>
  <si>
    <t>60E5DEDD-8E84-4C28-BE32-520C50E20328</t>
  </si>
  <si>
    <t>C91123EA-B41C-4A96-8CAE-A93D6681CD26</t>
  </si>
  <si>
    <t>6915 Golden Leaf Way</t>
  </si>
  <si>
    <t>0xE6100000010C295AE658E1B04A402D488951DD8D04C0</t>
  </si>
  <si>
    <t>A0CD12C8-BFA8-4B99-A492-D7C459216390</t>
  </si>
  <si>
    <t>0xE6100000010C2F87E9F417BF424066934318E1905EC0</t>
  </si>
  <si>
    <t>01ABA766-375E-423B-A30A-66AB01F196DB</t>
  </si>
  <si>
    <t>0xE6100000010C546A331909BC4640D7560A2490BD5EC0</t>
  </si>
  <si>
    <t>C812351F-F8BC-4481-A42B-EA9DF09F0901</t>
  </si>
  <si>
    <t>0xE6100000010CFD5CB81AB23841C000FFBDD5D2DB6240</t>
  </si>
  <si>
    <t>8753C15C-5E9E-4F93-9574-7FFA74281E66</t>
  </si>
  <si>
    <t>0xE6100000010CB45248004A02484032AF3431867E5EC0</t>
  </si>
  <si>
    <t>F854CDD0-A548-42EB-8E10-072661613DB5</t>
  </si>
  <si>
    <t>0xE6100000010C6F7047AE427A48406B42348B7F3E0140</t>
  </si>
  <si>
    <t>BA6C9A02-D6C9-468C-8B75-09ECE76B7B2E</t>
  </si>
  <si>
    <t>6020 Regency Dr.</t>
  </si>
  <si>
    <t>440A8715-170E-47C7-9E5E-C40E3AED7DE8</t>
  </si>
  <si>
    <t>0xE6100000010CB64035A34EC84740713DE40F6DBA5EC0</t>
  </si>
  <si>
    <t>696D6197-509B-4B00-8904-7FCBBEC668CA</t>
  </si>
  <si>
    <t>7556 Garcia Ranch Road</t>
  </si>
  <si>
    <t>0xE6100000010CDC7F6D275A3A48403BFD500C3CD65EC0</t>
  </si>
  <si>
    <t>936D5503-C310-4F6B-93B6-2D979ABFB650</t>
  </si>
  <si>
    <t>E51E4425-5A32-4A20-889E-D3810D0B51A8</t>
  </si>
  <si>
    <t>0xE6100000010C76706C68705A4840BE339C30E40A0240</t>
  </si>
  <si>
    <t>27B8413F-56B0-4525-8B95-E332B7A4D2A9</t>
  </si>
  <si>
    <t>9, rue Léo Delibes</t>
  </si>
  <si>
    <t>0xE6100000010C85E5BCDB5B95484030E2FBDF3BBC1840</t>
  </si>
  <si>
    <t>BF5F6B22-1AEA-4ACA-AEB2-1813D3F1B572</t>
  </si>
  <si>
    <t>4911 Dubhe Court</t>
  </si>
  <si>
    <t>0xE6100000010C7EF1655C10074140BC7FECE9CD815DC0</t>
  </si>
  <si>
    <t>0F13D78A-F4FF-4A52-83DA-CE605BC35432</t>
  </si>
  <si>
    <t>0xE6100000010C694CD2CFDCC142C08C7437D77D146240</t>
  </si>
  <si>
    <t>F5DE153F-FEB6-4B41-A3A1-F4932E3944BE</t>
  </si>
  <si>
    <t>0xE6100000010C7F3B675E02763BC0BB3669AB3E256340</t>
  </si>
  <si>
    <t>758878ED-3D77-4740-AD12-65D3F9579322</t>
  </si>
  <si>
    <t>Zur Lindung 199</t>
  </si>
  <si>
    <t>0xE6100000010C0E494B5E28F54840FEB94303854F2140</t>
  </si>
  <si>
    <t>50081FC7-6290-4D40-B5C5-3D8E58E4417C</t>
  </si>
  <si>
    <t>8370 Merced Circle</t>
  </si>
  <si>
    <t>0xE6100000010CD2082A64F1A248408EA5EB3B73BF5EC0</t>
  </si>
  <si>
    <t>5D94B10A-17B9-45BF-93C7-A54640FCD873</t>
  </si>
  <si>
    <t>0xE6100000010C38DC013D90EB4240DC6BC1E8D09B5EC0</t>
  </si>
  <si>
    <t>32841717-CC30-4BF0-BBAA-345529556053</t>
  </si>
  <si>
    <t>0xE6100000010CE2C669A3A4FF42C0A9A262E26BD36140</t>
  </si>
  <si>
    <t>14E06F8F-31DE-48BC-B6E3-807C78541904</t>
  </si>
  <si>
    <t>0xE6100000010CBCD0D0CC6CB74240D0E34667D8895EC0</t>
  </si>
  <si>
    <t>4E62669E-00FA-426A-B3DD-B79A05B74C47</t>
  </si>
  <si>
    <t>1147 Mellowood Street</t>
  </si>
  <si>
    <t>0xE6100000010C08299925AFCE40401D83823DBB705DC0</t>
  </si>
  <si>
    <t>24B64B7E-ACF3-4BDE-9C0F-5D5537E6F8D4</t>
  </si>
  <si>
    <t>0xE6100000010C3213BE6D07D242408A9556A1489B5EC0</t>
  </si>
  <si>
    <t>F1D4E9F3-2A96-41F4-BCC6-13408B9A6C9F</t>
  </si>
  <si>
    <t>7026 Hooftrail Way</t>
  </si>
  <si>
    <t>0xE6100000010C35A52C2C06ED42C0EB97653C8C1A6240</t>
  </si>
  <si>
    <t>5B20B044-B669-4D16-8F70-148DFABD22F8</t>
  </si>
  <si>
    <t>0xE6100000010CF8CA6A96E37748406F9D3C6BAABB0240</t>
  </si>
  <si>
    <t>2E21B1EB-B5C9-4B7A-87EF-76F89A056F2F</t>
  </si>
  <si>
    <t>7769 Holton Court</t>
  </si>
  <si>
    <t>2A2DD442-578A-46CD-9856-2BED835CA97A</t>
  </si>
  <si>
    <t>Wallstr 842</t>
  </si>
  <si>
    <t>75067681-6B9B-4F61-B303-B6EF4A1772B3</t>
  </si>
  <si>
    <t>0xE6100000010CDE996219EBE640C0F66A376AA7E16240</t>
  </si>
  <si>
    <t>C40084DD-48BD-4935-B5E5-29D50467D354</t>
  </si>
  <si>
    <t>Am Gallberg 656</t>
  </si>
  <si>
    <t>0xE6100000010CD0FA26AA29D649405F82A533B4861E40</t>
  </si>
  <si>
    <t>53EE2689-870A-4685-A0AF-6C218608D1FD</t>
  </si>
  <si>
    <t>0xE6100000010CB7218D9DBFA047409C2121FE64905EC0</t>
  </si>
  <si>
    <t>C3C78669-D4D4-42A3-9285-4B92181152D0</t>
  </si>
  <si>
    <t>6441 Mcelroy Court</t>
  </si>
  <si>
    <t>0xE6100000010C7B24814E3E6139C0DB6128378B176340</t>
  </si>
  <si>
    <t>A60D47EB-AA8A-4FB7-80BF-433308209B1B</t>
  </si>
  <si>
    <t>D70E2547-12F9-4AEE-8B5D-8B3F9EDE1C85</t>
  </si>
  <si>
    <t>0xE6100000010C1276BF9991EF40C05C78438522ED6240</t>
  </si>
  <si>
    <t>02195EA2-4ADF-4118-BE6A-FA5E4F4E6EFF</t>
  </si>
  <si>
    <t>Herzogstr 4228</t>
  </si>
  <si>
    <t>0xE6100000010CB8F867D89DDB4940DC216E57A88C1E40</t>
  </si>
  <si>
    <t>0756CFBF-2F1E-4226-A8A5-AD1B40946933</t>
  </si>
  <si>
    <t>0xE6100000010C8B919942271343C0638B006496226240</t>
  </si>
  <si>
    <t>A2B50FCD-F41D-4476-A311-D46B028C64A7</t>
  </si>
  <si>
    <t>0xE6100000010CC6BA357BAC5740409C85A3865B3B5DC0</t>
  </si>
  <si>
    <t>150C799A-A640-448E-857E-2078A0858FCE</t>
  </si>
  <si>
    <t>0xE6100000010C7B220390905539C0A52C014C19156340</t>
  </si>
  <si>
    <t>F6B7E4D1-A779-4420-B52D-4B95F0F8EF65</t>
  </si>
  <si>
    <t>3, cours Mirabeau</t>
  </si>
  <si>
    <t>0xE6100000010CC716C1D63B524940A3FCE46B04250940</t>
  </si>
  <si>
    <t>F4A3EFA2-41E8-476F-937A-A1B08DC55494</t>
  </si>
  <si>
    <t>0xE6100000010CE47E1300515D4840F39BABD6F1EB0040</t>
  </si>
  <si>
    <t>593E921E-86E5-4FCD-B75C-DFF022534D61</t>
  </si>
  <si>
    <t>0xE6100000010CDB864DC632EA4240A46DE43AEC895EC0</t>
  </si>
  <si>
    <t>E83727BA-97D0-46BD-A968-DFA20AC82043</t>
  </si>
  <si>
    <t>2411 Clark Creek Lane</t>
  </si>
  <si>
    <t>806C0040-846D-4061-A2DC-7A738D5D2EF9</t>
  </si>
  <si>
    <t>15AB5DC4-B77E-4A62-83C5-6F31D0265A8B</t>
  </si>
  <si>
    <t>0xE6100000010CEE32272EEE944840AD73A4FAFEA75EC0</t>
  </si>
  <si>
    <t>3397C5B2-C0CF-42EC-9C1D-EEE6E6E660ED</t>
  </si>
  <si>
    <t>0xE6100000010C9220F9F014E64040B8048254CD815DC0</t>
  </si>
  <si>
    <t>B1E53C94-1848-4908-A167-663F4D85483C</t>
  </si>
  <si>
    <t>6274 San Antonio</t>
  </si>
  <si>
    <t>0xE6100000010C32C9E02B262E4840B9A6E3EDA4DD5EC0</t>
  </si>
  <si>
    <t>A5734D4F-CDBB-45B0-93A7-B4BF0ACE9F2B</t>
  </si>
  <si>
    <t>4D6E863A-0715-48FD-8690-CF97FDCE503A</t>
  </si>
  <si>
    <t>0xE6100000010C464A4D1AB2FD42C0E64D58F336CB6140</t>
  </si>
  <si>
    <t>93930CAB-DAC2-4B5C-8CC7-7AAC93D832C2</t>
  </si>
  <si>
    <t>0xE6100000010C43F810C839624840F2F1AB790DE90140</t>
  </si>
  <si>
    <t>9AD4210B-D4BE-47C5-9937-EAF3EAD29A2A</t>
  </si>
  <si>
    <t>48 Calico Way</t>
  </si>
  <si>
    <t>0xE6100000010C6A05D4F3A4FF4240E0479113BF8C5EC0</t>
  </si>
  <si>
    <t>1918A7CF-634D-4E69-9A3A-14BBA5FBAED2</t>
  </si>
  <si>
    <t>0xE6100000010CF9DA1D8C37D042404654ED428F925EC0</t>
  </si>
  <si>
    <t>F1504FAB-0F5B-4414-9CBF-C680D2B848EA</t>
  </si>
  <si>
    <t>4E88AEA2-FBB9-4F1F-A4E8-2CD2667B8159</t>
  </si>
  <si>
    <t>0xE6100000010C3607FF81E4F240C08980782539EA6240</t>
  </si>
  <si>
    <t>34166C05-E108-428E-916C-7BF40DC7052A</t>
  </si>
  <si>
    <t>7005, rue des Bouchers</t>
  </si>
  <si>
    <t>0xE6100000010CC02D1D4C4C60494069B14CD3CCF10840</t>
  </si>
  <si>
    <t>9A4B74B1-1E15-4427-A761-E4B30A75E69C</t>
  </si>
  <si>
    <t>0xE6100000010CF607B335986039C060B0AD56DB1F6340</t>
  </si>
  <si>
    <t>E5F92402-E696-4B3A-9A9A-CE3D31F5D058</t>
  </si>
  <si>
    <t>4077 Chinquapin Ct</t>
  </si>
  <si>
    <t>0xE6100000010CD3122519CA243EC0E76DB127D0256340</t>
  </si>
  <si>
    <t>6619F2F2-C855-4FCE-846C-160AEF711501</t>
  </si>
  <si>
    <t>0xE6100000010C03DDDB72C65B4040BCDA0E03843B5DC0</t>
  </si>
  <si>
    <t>95510CF5-B99A-4560-8AD3-4628E4FA1BEA</t>
  </si>
  <si>
    <t>B11DA02D-B538-4CA8-A5CF-F11D02089DB4</t>
  </si>
  <si>
    <t>Auf den Kuhlen Straße 2249</t>
  </si>
  <si>
    <t>0xE6100000010C0E4C300864C14A40875A4E66F4FE2340</t>
  </si>
  <si>
    <t>E602D95C-EE8F-40B8-96C7-6003159FFA08</t>
  </si>
  <si>
    <t>0xE6100000010C53FFB51819C746409185DF8D6AAF5EC0</t>
  </si>
  <si>
    <t>98B7C0C3-072D-4B80-B582-7E2E63A050FE</t>
  </si>
  <si>
    <t>0xE6100000010C50A73CFFC6A64840BD70D97C8A731C40</t>
  </si>
  <si>
    <t>26895AB4-FA5E-4847-8287-9EBC607F9C77</t>
  </si>
  <si>
    <t>0xE6100000010C7C06F51498F940C0E00C896B02EA6240</t>
  </si>
  <si>
    <t>9F661149-4A01-40BE-B506-6DC6685B4302</t>
  </si>
  <si>
    <t>976, quai de Grenelle</t>
  </si>
  <si>
    <t>0xE6100000010C46ECB100236A4840946B640310080240</t>
  </si>
  <si>
    <t>FECCFA35-631D-461E-B19D-CA3047F72B1F</t>
  </si>
  <si>
    <t>0xE6100000010CA5DDB97DCC693FC04B0383D41E1F6340</t>
  </si>
  <si>
    <t>AE57328E-953A-469D-9B50-B3C0621F7332</t>
  </si>
  <si>
    <t>04192F5B-D555-41E8-8342-DC661CB28992</t>
  </si>
  <si>
    <t>4, rue de Courtaboeuf</t>
  </si>
  <si>
    <t>0xE6100000010CA15B4A9CB574484003D0060973CC0040</t>
  </si>
  <si>
    <t>E5E3ED32-47F8-4A8E-91AC-D6E71AF36D22</t>
  </si>
  <si>
    <t>0xE6100000010CB0A5F6DD82E340C082401FC8FAE26240</t>
  </si>
  <si>
    <t>382F89C6-3618-4369-B7AB-B6D3CCCBAEFA</t>
  </si>
  <si>
    <t>0xE6100000010CFCE209FCB4AB484067372F0A8AC55EC0</t>
  </si>
  <si>
    <t>5AB8F08C-DAD4-4B77-ADD1-16CD0D35F735</t>
  </si>
  <si>
    <t>4581 Coggins Drive</t>
  </si>
  <si>
    <t>0xE6100000010C9954485102C94740AA4E7D4F6FAB5EC0</t>
  </si>
  <si>
    <t>90F6BECE-A6E8-4FE8-8947-EC9DC5262B3A</t>
  </si>
  <si>
    <t>0xE6100000010C01EE74553ADA4240E94346BF339F5EC0</t>
  </si>
  <si>
    <t>546283A9-6E24-4152-AF1E-B2E0E2D0D332</t>
  </si>
  <si>
    <t>0xE6100000010CCE3B272B3BF7404075958F05BD875DC0</t>
  </si>
  <si>
    <t>6D4162EA-6E24-4129-AA90-F008C26714D6</t>
  </si>
  <si>
    <t>242, rue Léo Delibes</t>
  </si>
  <si>
    <t>0xE6100000010C7E9EDCD57263484037FFA6F11BA80140</t>
  </si>
  <si>
    <t>FE1BC6C8-EF3B-491D-A20E-2F5EFFCCFAA3</t>
  </si>
  <si>
    <t>0xE6100000010C5E74AF77CEB146406750ED7F3EA65EC0</t>
  </si>
  <si>
    <t>9B9DAAAE-44B9-4669-A810-478FCFAF4C75</t>
  </si>
  <si>
    <t>4195 San Paolo</t>
  </si>
  <si>
    <t>0xE6100000010C1D93F7F0335B40408BDA3BD95D3B5DC0</t>
  </si>
  <si>
    <t>453294A1-3551-4119-843B-222BDD3EEEF0</t>
  </si>
  <si>
    <t>3981 Augustine Drive</t>
  </si>
  <si>
    <t>C62D6893-C0DF-4FB4-9509-7FC794399E28</t>
  </si>
  <si>
    <t>43, rue de Linois</t>
  </si>
  <si>
    <t>0xE6100000010C54BEE8C9B7584940FCDB00B6D6330940</t>
  </si>
  <si>
    <t>85AC3898-F1F2-4527-80F2-BDC8BC56A7F7</t>
  </si>
  <si>
    <t>0xE6100000010C7F080F2B2B3848404074876C14EE5EC0</t>
  </si>
  <si>
    <t>06BF1092-53C6-4641-95ED-FFA536593769</t>
  </si>
  <si>
    <t>0xE6100000010CC551C4052C8B4840EC2912D962850040</t>
  </si>
  <si>
    <t>9950FCB1-9295-4EA3-B98E-0054CB524491</t>
  </si>
  <si>
    <t>2099 San Jose</t>
  </si>
  <si>
    <t>0xE6100000010C1273313B3CF642405F77B75BCCA65EC0</t>
  </si>
  <si>
    <t>326C6EA6-9E0A-472B-B385-991BF5899932</t>
  </si>
  <si>
    <t>0xE6100000010CA7D59AF871C3494050BD3A26BC4AC0BF</t>
  </si>
  <si>
    <t>E655501B-365B-44F6-8FA4-C28CB217087E</t>
  </si>
  <si>
    <t>6614, rue Surcouf</t>
  </si>
  <si>
    <t>C799AB48-59B6-463B-8610-06365FABDF37</t>
  </si>
  <si>
    <t>0xE6100000010C2896F3B1E5164140C566205694945DC0</t>
  </si>
  <si>
    <t>A25AAF0B-A0AD-4F31-A363-55D6494BF169</t>
  </si>
  <si>
    <t>0xE6100000010C0584B5CC48684040B3E648EDA1355DC0</t>
  </si>
  <si>
    <t>3CC42298-7A00-4003-8AD1-20323CD53A61</t>
  </si>
  <si>
    <t>8600 Jomar</t>
  </si>
  <si>
    <t>02C3783F-2816-48E7-A3A3-429C822A60A9</t>
  </si>
  <si>
    <t>3119 Moretti Drive</t>
  </si>
  <si>
    <t>0xE6100000010CDD68EF5AF6EA40C0A0CD71C783DC6240</t>
  </si>
  <si>
    <t>B16CC6FE-30E6-48D1-A8D6-017BBBCE3E76</t>
  </si>
  <si>
    <t>0xE6100000010CD502374A92BC47409F2E3DA708815EC0</t>
  </si>
  <si>
    <t>4F43637D-EC22-4A8D-B7B5-3168EF4659E2</t>
  </si>
  <si>
    <t>4622 Andrea Lane</t>
  </si>
  <si>
    <t>0xE6100000010CBE702CEDF4084340F8DD8EC363A05EC0</t>
  </si>
  <si>
    <t>60EB8677-BC20-49E3-A091-FF19572F7700</t>
  </si>
  <si>
    <t>0xE6100000010C7EEE155B9A5640403EB6BA88DD3C5DC0</t>
  </si>
  <si>
    <t>8A61BED1-D718-4847-BBA9-16323EFA99B2</t>
  </si>
  <si>
    <t>9321 Quiet Place Drive</t>
  </si>
  <si>
    <t>8DF994CA-5A05-4F06-9023-2FC975D3F669</t>
  </si>
  <si>
    <t>4808 Bon Homme Way</t>
  </si>
  <si>
    <t>0xE6100000010CD84A47FF9FBC4940F7078975B631BFBF</t>
  </si>
  <si>
    <t>75764610-4789-4DD3-A966-5982A8C2B6BB</t>
  </si>
  <si>
    <t>5436 Via Del Sol</t>
  </si>
  <si>
    <t>0xE6100000010CC75916D3F6EA404008BF94468B735DC0</t>
  </si>
  <si>
    <t>A207DD81-31BA-4688-BB65-52FD28666356</t>
  </si>
  <si>
    <t>873, rue Malar</t>
  </si>
  <si>
    <t>0xE6100000010C6AB9C4413457494063A2F024B1EC0840</t>
  </si>
  <si>
    <t>2EE39457-0715-4E72-90EC-A486781A2060</t>
  </si>
  <si>
    <t>7185 Westcliffe Place</t>
  </si>
  <si>
    <t>0xE6100000010CAC7749CE4C0C4140AD3995D2628C5DC0</t>
  </si>
  <si>
    <t>ABAEE32D-7AF9-4DC3-B4A9-A7CF997FBE2A</t>
  </si>
  <si>
    <t>3554 Trinity Ave</t>
  </si>
  <si>
    <t>0xE6100000010CC5EBA329FF0C4140CA76E0C2A5855DC0</t>
  </si>
  <si>
    <t>44659B4F-A3CD-4841-A513-D87A1540A310</t>
  </si>
  <si>
    <t>7723 Sun View Terrace</t>
  </si>
  <si>
    <t>0xE6100000010C6FF5905A77ED40C02DC381EB97DF6240</t>
  </si>
  <si>
    <t>EC8C9BB7-D6D0-4977-919F-B1C520C6CEAA</t>
  </si>
  <si>
    <t>2354 Caravelle Ct</t>
  </si>
  <si>
    <t>DB6F6CFD-E7FD-40B5-AEDD-818486EB0A3B</t>
  </si>
  <si>
    <t>8213 Dianda Dr</t>
  </si>
  <si>
    <t>DFE6DFEC-0463-413A-86F6-70E2C5648B96</t>
  </si>
  <si>
    <t>A122E0ED-96CC-436E-9043-787CB56237E4</t>
  </si>
  <si>
    <t>4510 Terry Lynn Lane</t>
  </si>
  <si>
    <t>0xE6100000010C04773FF460C94940AD4FF52DBC45C0BF</t>
  </si>
  <si>
    <t>BB08BB25-02B0-41F8-9DD8-4CABFD819E0B</t>
  </si>
  <si>
    <t>0xE6100000010C7EEFD40ADF4B40404DE9A95221385DC0</t>
  </si>
  <si>
    <t>A9AF54E1-4ACF-428D-92C2-1A1AA55B3CB3</t>
  </si>
  <si>
    <t>0xE6100000010CA9F76B30822C3EC0C8999E895D236340</t>
  </si>
  <si>
    <t>84C836EB-080F-4A9F-8AF7-91EF3241BF58</t>
  </si>
  <si>
    <t>0xE6100000010C295C60FD19E54240288F81FE3E8B5EC0</t>
  </si>
  <si>
    <t>B9BF648C-FFAC-456A-B28A-DCEE61859221</t>
  </si>
  <si>
    <t>0xE6100000010C30036A097CD0424078023EAED9985EC0</t>
  </si>
  <si>
    <t>8A1B6467-AFE4-48CB-AB17-2392544749D3</t>
  </si>
  <si>
    <t>0xE6100000010CE7F602DD179F4840C3B8D7A191D05EC0</t>
  </si>
  <si>
    <t>8A273033-D6B2-40B8-A2DF-E06E784862B7</t>
  </si>
  <si>
    <t>63 Palms</t>
  </si>
  <si>
    <t>E481BDE8-8226-4366-A399-88F2C1FF6DBB</t>
  </si>
  <si>
    <t>0xE6100000010C540DA35EBE6C484075F1592E8B480340</t>
  </si>
  <si>
    <t>BDA4931A-7E79-497E-96EE-B63FFF80756D</t>
  </si>
  <si>
    <t>Curieweg 991</t>
  </si>
  <si>
    <t>9FE4A379-583C-4B41-ADDA-33D098FC8B93</t>
  </si>
  <si>
    <t>0xE6100000010CA081E50EF90D4940F0B52269A24E2140</t>
  </si>
  <si>
    <t>76872A71-9DAB-4A3D-8DEB-ACB5BC4D1580</t>
  </si>
  <si>
    <t>0xE6100000010C7611603BB35A4940F6CE2D82A4720940</t>
  </si>
  <si>
    <t>28E8430D-E2B9-41A3-B8C1-2B1CF73D2DDD</t>
  </si>
  <si>
    <t>148, avenue du Québec</t>
  </si>
  <si>
    <t>0xE6100000010C3C198B32A471484031A55FC299070240</t>
  </si>
  <si>
    <t>B7225554-1581-4142-8CD7-171CF6C1AFAF</t>
  </si>
  <si>
    <t>6891 Relis Valley Road</t>
  </si>
  <si>
    <t>0xE6100000010CF778428434FE404038B7497700A85DC0</t>
  </si>
  <si>
    <t>E220E1BF-DEAD-4542-B614-4EBB75BCE4E8</t>
  </si>
  <si>
    <t>0xE6100000010CBA14682BF77C4A4038BE6243EE6301C0</t>
  </si>
  <si>
    <t>8FDEE6AA-8450-4534-82DC-C046E1B74971</t>
  </si>
  <si>
    <t>0xE6100000010C7AA5367669604840BDC39610F1B02640</t>
  </si>
  <si>
    <t>70415326-4B18-4A21-A1AF-2D6ABDF0E8FA</t>
  </si>
  <si>
    <t>1090, quai de Grenelle</t>
  </si>
  <si>
    <t>0xE6100000010CBC6658D9906E48403C87E94CD13B0240</t>
  </si>
  <si>
    <t>6028D492-522C-4A97-B342-D24803C62BED</t>
  </si>
  <si>
    <t>0xE6100000010CB227AC888FEE42408E5D886F3A855EC0</t>
  </si>
  <si>
    <t>07653865-14A5-4CF1-ACEE-CC1F02F6B3E6</t>
  </si>
  <si>
    <t>0xE6100000010C697A2CC076D042C02AAAA6EFF8116240</t>
  </si>
  <si>
    <t>EAFBB08C-185C-4257-A97A-775FCB9CB0B8</t>
  </si>
  <si>
    <t>0xE6100000010C38E3602D5B5B4040F0373D0482415DC0</t>
  </si>
  <si>
    <t>FB11F1A4-B44D-4586-B4EF-554133A8B0D9</t>
  </si>
  <si>
    <t>0xE6100000010CB92530195459484085F3415D32B50240</t>
  </si>
  <si>
    <t>4F51981D-7741-4746-A0D5-255747A2447F</t>
  </si>
  <si>
    <t>1644 Via Media</t>
  </si>
  <si>
    <t>0xE6100000010CA87D9947C8E449402CC44797222DF4BF</t>
  </si>
  <si>
    <t>9B0BC9C2-258B-4055-8513-2F62FEDE5DDF</t>
  </si>
  <si>
    <t>0xE6100000010C3289A4956A4B46406A2ED12CEDD35EC0</t>
  </si>
  <si>
    <t>A72F9B0F-5A3A-4F6D-BE45-C1DA9124E48F</t>
  </si>
  <si>
    <t>Zimmerstr 137</t>
  </si>
  <si>
    <t>0xE6100000010C64A48DD4AA474A40AB97B2049ABE2A40</t>
  </si>
  <si>
    <t>F08A21CC-176A-440A-BBF0-7EB54C9A7D01</t>
  </si>
  <si>
    <t>0xE6100000010C1337E7E7ABC83AC0E9E42C468C1E6340</t>
  </si>
  <si>
    <t>36B366D0-6F2B-41C5-BE53-BEDC09D8C317</t>
  </si>
  <si>
    <t>0xE6100000010CB26341594C4648405FE5C06D62DC5EC0</t>
  </si>
  <si>
    <t>4BC5A1D7-0E02-4D3B-8C7C-70911B60BC6C</t>
  </si>
  <si>
    <t>0xE6100000010C217D13399161404000D4865C59485DC0</t>
  </si>
  <si>
    <t>0775E814-F803-4091-96D2-BA161300A35B</t>
  </si>
  <si>
    <t>0xE6100000010C4D1E19D738BD4A408AFBE4135C3C04C0</t>
  </si>
  <si>
    <t>8731D86A-D8FB-4B25-8476-A6EB25B4EFFE</t>
  </si>
  <si>
    <t>01127C5C-7CA0-4A74-B157-D6795F4F30D2</t>
  </si>
  <si>
    <t>119, rue Marbeuf</t>
  </si>
  <si>
    <t>0xE6100000010C663D0EC6A95A4940C5B6CF1C762B0940</t>
  </si>
  <si>
    <t>FC86E846-76CE-4BC2-952E-6DD78FB7E8E1</t>
  </si>
  <si>
    <t>6936 Andrews Drive</t>
  </si>
  <si>
    <t>0xE6100000010C2F9CB92CFD564040D61D15E9AF4F5DC0</t>
  </si>
  <si>
    <t>AA10191A-BB60-44C8-A4FC-7F1DBF8FD792</t>
  </si>
  <si>
    <t>782 Veale Avenue</t>
  </si>
  <si>
    <t>0xE6100000010CAF5CDA35E4F24040FF13BE2F938C5DC0</t>
  </si>
  <si>
    <t>D19B47A9-E05C-4207-955B-DB3FEF6B119E</t>
  </si>
  <si>
    <t>0xE6100000010C9F202A19DA114140B0027568A9A85DC0</t>
  </si>
  <si>
    <t>E38248E4-C4E9-4479-9324-9DEA77842F66</t>
  </si>
  <si>
    <t>0xE6100000010CD950CD7FA4BB4640BA265DA9B9AB5EC0</t>
  </si>
  <si>
    <t>2D4FA465-2A4C-4BAD-906A-D44BE38D0958</t>
  </si>
  <si>
    <t>9713 Amhurst Way</t>
  </si>
  <si>
    <t>0xE6100000010C6913E4C7CC184140FF09FA16C9945DC0</t>
  </si>
  <si>
    <t>15407D4B-F33A-43B6-9803-8DA8517B9CD9</t>
  </si>
  <si>
    <t>1174 Royal Ann Lane</t>
  </si>
  <si>
    <t>0xE6100000010CE6665C2C4AF840C0421AEC60A7E56240</t>
  </si>
  <si>
    <t>AC06B7F1-CBE6-4FE9-8EDF-5BC6291CC3D5</t>
  </si>
  <si>
    <t>0xE6100000010CDD84207E37DC47401AD0FC2EB48A5EC0</t>
  </si>
  <si>
    <t>87DF2BB6-0FE8-43EE-83DD-4BCD10FE66D0</t>
  </si>
  <si>
    <t>8858, avenue de Villiers</t>
  </si>
  <si>
    <t>0xE6100000010C2F8E15FDFD7248408A0DFF533E0E0240</t>
  </si>
  <si>
    <t>2855A86F-383E-4809-A84A-0686C2716EDC</t>
  </si>
  <si>
    <t>4, allée des Princes</t>
  </si>
  <si>
    <t>88AD5155-F823-41F5-933C-85EBBF230884</t>
  </si>
  <si>
    <t>0xE6100000010C3AF3D84265EB40C01FC1E57C59E16240</t>
  </si>
  <si>
    <t>26D1D14D-632B-46CE-BE25-EC63B8BF7ED9</t>
  </si>
  <si>
    <t>0xE6100000010C1D9CE479B9F840C0501AE25AD9EE6240</t>
  </si>
  <si>
    <t>62834D8D-7DBE-4080-B01C-EAC9A86A106C</t>
  </si>
  <si>
    <t>9335 Wilke Drive</t>
  </si>
  <si>
    <t>0xE6100000010CD86F2B97343141C0E49E431134DF6240</t>
  </si>
  <si>
    <t>AEA13ADF-CB09-4172-A790-734020AD0302</t>
  </si>
  <si>
    <t>0xE6100000010CA160E7A510DC4940DCA52B8AD5FAD8BF</t>
  </si>
  <si>
    <t>684F027D-73D8-45CA-8D54-427B9D094266</t>
  </si>
  <si>
    <t>0xE6100000010CCC1F3149E9EA42406DBB8FD455875EC0</t>
  </si>
  <si>
    <t>C29660C6-D7F5-4888-8839-1D01D736BC98</t>
  </si>
  <si>
    <t>AB61146A-B28E-4389-B8B0-352C9F9D7E2B</t>
  </si>
  <si>
    <t>0xE6100000010C6208D3D3F9314840EB26320A7ADD5EC0</t>
  </si>
  <si>
    <t>6F179DDB-1894-4B53-897A-FCCE4462DF81</t>
  </si>
  <si>
    <t>0xE6100000010C7FBB6FB9BB084A402335E4BBA044E7BF</t>
  </si>
  <si>
    <t>F96C198F-6188-41F3-B82B-09181209AC4A</t>
  </si>
  <si>
    <t>0xE6100000010CB5AB5156B8514040C00AE090DD445DC0</t>
  </si>
  <si>
    <t>DB77D636-D316-4F0A-B1B4-E03688D969C5</t>
  </si>
  <si>
    <t>2222, rue Ste-Honoré</t>
  </si>
  <si>
    <t>0xE6100000010C52C69EB6FB76484093A8D8B958780440</t>
  </si>
  <si>
    <t>9AD37CF1-6209-4B68-AA9C-E749F998C963</t>
  </si>
  <si>
    <t>0xE6100000010CCDA2B90915B94A401D4C4977148804C0</t>
  </si>
  <si>
    <t>ECE67A29-E7A4-408C-AE29-20BD26E745C8</t>
  </si>
  <si>
    <t>1463 Lincoln Dr</t>
  </si>
  <si>
    <t>0xE6100000010CD12D45F12AEC40C0E296FAAA44E96240</t>
  </si>
  <si>
    <t>587D6BCD-9A56-4065-A8C6-CB42B360356B</t>
  </si>
  <si>
    <t>0xE6100000010CB2CBD25FF49540C087BF49E91FEC6240</t>
  </si>
  <si>
    <t>75D257AE-58BD-42BB-91EA-9D020E0FD765</t>
  </si>
  <si>
    <t>237 Ashley Way</t>
  </si>
  <si>
    <t>0xE6100000010C04773FF460C94940B9184C24FC4BC0BF</t>
  </si>
  <si>
    <t>B775EB2E-2ED0-487B-A18C-4E6112C59433</t>
  </si>
  <si>
    <t>0xE6100000010C58763411E11741402FC4868F458C5DC0</t>
  </si>
  <si>
    <t>B39BB14E-14BC-46D0-ADD0-65629EDD8C1F</t>
  </si>
  <si>
    <t>0xE6100000010CDB899AF6C7EB4640EE6F4AE1F305C7BF</t>
  </si>
  <si>
    <t>96D4523C-4591-4CA5-A890-1DC4F4998164</t>
  </si>
  <si>
    <t>9355 Stanley Dollar Dr.</t>
  </si>
  <si>
    <t>0xE6100000010C3FB0B10655B44A4047C995AB373804C0</t>
  </si>
  <si>
    <t>8558A2EE-7078-4532-8709-F84E48C1307B</t>
  </si>
  <si>
    <t>0xE6100000010CDABEBDE71713414073AFB20711955DC0</t>
  </si>
  <si>
    <t>183C01EB-32BF-4931-B867-E50DDEF0F9E8</t>
  </si>
  <si>
    <t>0xE6100000010CDB864DC632EA4240719EF89C01985EC0</t>
  </si>
  <si>
    <t>7B0D935A-CF61-49CB-B22D-824F4CC16644</t>
  </si>
  <si>
    <t>Marketplatz 64</t>
  </si>
  <si>
    <t>C65ADBE4-13D4-404A-A809-4B4C06E7A7D0</t>
  </si>
  <si>
    <t>7791 Black Pine Lane</t>
  </si>
  <si>
    <t>BF442289-73CA-469B-AAC8-F9A59CEE1D57</t>
  </si>
  <si>
    <t>0xE6100000010CD66F2370B0ED40C0ABF738743DE36240</t>
  </si>
  <si>
    <t>AFECD03C-BC9F-4E50-AEE2-3986137C6030</t>
  </si>
  <si>
    <t>2237 Boca Raton Court</t>
  </si>
  <si>
    <t>0xE6100000010C3B45061F593548401F9EF3BCD2E45EC0</t>
  </si>
  <si>
    <t>1E05D042-1C74-41E4-A445-EFC6AEFF2C83</t>
  </si>
  <si>
    <t>3732 Camino Norte</t>
  </si>
  <si>
    <t>6E1C2780-D013-4F00-863A-BFDD92DDED88</t>
  </si>
  <si>
    <t>9846 Powell Drive</t>
  </si>
  <si>
    <t>0xE6100000010C2841939776E24040341E0526228F5DC0</t>
  </si>
  <si>
    <t>3B10DE85-4D20-4D08-8D69-D5D1FA95E71C</t>
  </si>
  <si>
    <t>0xE6100000010CC36BD502627048402E2E31E0DCC20240</t>
  </si>
  <si>
    <t>C3E569AF-8242-418C-ABB1-C770FF2E3C29</t>
  </si>
  <si>
    <t>FCDF3841-57E2-4971-902E-1A7B0932BFDF</t>
  </si>
  <si>
    <t>1596 Bryce Dr</t>
  </si>
  <si>
    <t>0xE6100000010CFAA3F47F18E0474010B051BF2B9C5EC0</t>
  </si>
  <si>
    <t>3C60726B-A64F-448A-884A-3D0A8DDA5C13</t>
  </si>
  <si>
    <t>37, rue Faubourg St Antoine</t>
  </si>
  <si>
    <t>0xE6100000010CF1A1E54D186848400CE03E90E9F20240</t>
  </si>
  <si>
    <t>DF29BB1A-C600-4A03-9DEF-6A0580A65059</t>
  </si>
  <si>
    <t>94, avenue du Port</t>
  </si>
  <si>
    <t>0xE6100000010CFFD1036D235A4940F2EBDFBF91470940</t>
  </si>
  <si>
    <t>88D32F4A-CB27-4CB4-B176-BB69F3359297</t>
  </si>
  <si>
    <t>0xE6100000010C6F3D85020DCC47407B60B66C5FA45EC0</t>
  </si>
  <si>
    <t>B6469034-DB15-43C9-8B54-B55AA0A3D625</t>
  </si>
  <si>
    <t>9463B05C-4659-49FE-8CAA-5BFDB166E00F</t>
  </si>
  <si>
    <t>0xE6100000010C426907E0AAB1494057C0813823FF2240</t>
  </si>
  <si>
    <t>248272E4-6D1E-47F7-87C2-0619893F1DDF</t>
  </si>
  <si>
    <t>0xE6100000010C34397165CB6B45C0C66FA5F21A716240</t>
  </si>
  <si>
    <t>03D73469-D572-42E0-8020-AD3D04B4EEAB</t>
  </si>
  <si>
    <t>9245 Escobar</t>
  </si>
  <si>
    <t>D0BB5FDA-EE19-4A82-A41B-FBD2D824EBF7</t>
  </si>
  <si>
    <t>0xE6100000010CBFF63251C2F34040EBAE805AC5855DC0</t>
  </si>
  <si>
    <t>B51781E6-DA34-48E3-BAFB-9743EDA73064</t>
  </si>
  <si>
    <t>3692 Morales</t>
  </si>
  <si>
    <t>0xE6100000010C9057F8622AD14740D89F0AC1928D5EC0</t>
  </si>
  <si>
    <t>ADDF3B87-6FC8-489D-8170-0EFB46446213</t>
  </si>
  <si>
    <t>FCFEB775-9546-4BA0-B0AA-25C246CE7C25</t>
  </si>
  <si>
    <t>Husemann Straße 2464</t>
  </si>
  <si>
    <t>0xE6100000010C417AE3AE25D84940BD1951C93C811E40</t>
  </si>
  <si>
    <t>83091F69-9A62-42CD-9C51-2DE881FC3637</t>
  </si>
  <si>
    <t>0xE6100000010C93D85F94D357404029D122A971445DC0</t>
  </si>
  <si>
    <t>EDA2E241-86A0-44CF-A3E8-0AC171D59F0E</t>
  </si>
  <si>
    <t>6291 Withersed Lane</t>
  </si>
  <si>
    <t>0xE6100000010C803E0164AC823BC05E2476B9681D6340</t>
  </si>
  <si>
    <t>687DDEC9-144B-4985-8DA3-68E621C79488</t>
  </si>
  <si>
    <t>0xE6100000010CE9B39538209E4740868946BFA68A5EC0</t>
  </si>
  <si>
    <t>0D9229C8-EC45-4A77-BA24-E1240FE0A176</t>
  </si>
  <si>
    <t>0xE6100000010C16ECB39C4530484044E4E70483F75EC0</t>
  </si>
  <si>
    <t>1946A342-2421-45E2-B21F-9875D963AC57</t>
  </si>
  <si>
    <t>0xE6100000010C256CEF74A2794840A6B16F0D4B3C0140</t>
  </si>
  <si>
    <t>236FEEEC-AD8E-4190-BB97-72694BEAF8EB</t>
  </si>
  <si>
    <t>0xE6100000010CEE32272EEE94484032906DC4C7A85EC0</t>
  </si>
  <si>
    <t>CA22384C-AD84-436E-8F16-6A435098FECC</t>
  </si>
  <si>
    <t>0xE6100000010C8AFAD65D8D7748404FB9915C48A60240</t>
  </si>
  <si>
    <t>BD799366-A5AF-448E-B6FF-41EF2981A350</t>
  </si>
  <si>
    <t>0xE6100000010C60585B89A8DE47406BAFD5939C8E5EC0</t>
  </si>
  <si>
    <t>5263A041-F788-46B0-8ABD-95326C2395F5</t>
  </si>
  <si>
    <t>589 Woodcrest Drive</t>
  </si>
  <si>
    <t>0xE6100000010C039D9AFF857640C0DE8C2EF94EFD6240</t>
  </si>
  <si>
    <t>168AFC4E-28BF-4E24-8180-0D3590DE4051</t>
  </si>
  <si>
    <t>0xE6100000010C5EE9516F08D34A406D3CFF7BD96B02C0</t>
  </si>
  <si>
    <t>6B113990-EEB0-4872-A886-0602A86F391F</t>
  </si>
  <si>
    <t>0xE6100000010C26E09043AA1243C0F1A644650D236240</t>
  </si>
  <si>
    <t>15630B42-ABAD-43BF-9810-992DFB995A82</t>
  </si>
  <si>
    <t>9671 Leewood Place</t>
  </si>
  <si>
    <t>0xE6100000010C98414091BB55404036FF9971AF525DC0</t>
  </si>
  <si>
    <t>7A4F019B-A785-4BCC-B5F5-C6048C6F28FA</t>
  </si>
  <si>
    <t>0xE6100000010C5077EF32B6244A404E4FB4B20F74BC3F</t>
  </si>
  <si>
    <t>80DC032C-A5DE-4403-ABDC-E59AE1B5822C</t>
  </si>
  <si>
    <t>6107 Westwood Dr</t>
  </si>
  <si>
    <t>0xE6100000010CF1A668CA8FED40C04BEAA8A737E56240</t>
  </si>
  <si>
    <t>6927B5E3-7DC8-4421-8CEA-BA2AFBF7A5B5</t>
  </si>
  <si>
    <t>0xE6100000010C7016FCF568184140D9472EFA74AC5DC0</t>
  </si>
  <si>
    <t>1D19E328-2900-434E-8BE4-1BEF755E1C50</t>
  </si>
  <si>
    <t>0xE6100000010CDABC8EEA39354840F47EB315CDEE5EC0</t>
  </si>
  <si>
    <t>7AE77BCB-EC2C-4419-98F4-D90DABF455BE</t>
  </si>
  <si>
    <t>8812 Dianda Dr.</t>
  </si>
  <si>
    <t>0xE6100000010CFCAC05D45A4133C0558E0193235C6240</t>
  </si>
  <si>
    <t>0AB047EE-7F14-4050-8F89-9461D015A418</t>
  </si>
  <si>
    <t>Carlsplatz 123</t>
  </si>
  <si>
    <t>237340A7-993B-4D64-A434-C2F618453FAA</t>
  </si>
  <si>
    <t>0xE6100000010C05BB3BBB46DD4040A8074B6EA5905DC0</t>
  </si>
  <si>
    <t>FD882790-C3CC-4E66-B754-492974019B79</t>
  </si>
  <si>
    <t>0xE6100000010C7490D115CACD47409DF2B1AB91B25EC0</t>
  </si>
  <si>
    <t>04B5AE0D-A6B3-4DDD-B277-125147D8590D</t>
  </si>
  <si>
    <t>0xE6100000010CC099561EF7664840739FDC6E9E490540</t>
  </si>
  <si>
    <t>88B214E1-D164-4D75-AD2C-0C02C647821C</t>
  </si>
  <si>
    <t>0xE6100000010C5914D577B76E4840EC4B699F5D780240</t>
  </si>
  <si>
    <t>3717BBD2-7C88-42A2-B6BC-409284A634A7</t>
  </si>
  <si>
    <t>Zollstr 680</t>
  </si>
  <si>
    <t>109268CF-68DA-4C87-A4E5-BEB3A077A135</t>
  </si>
  <si>
    <t>Zur Lindung 78</t>
  </si>
  <si>
    <t>320AD73D-E0D5-4AD9-B65B-90A995A64A8B</t>
  </si>
  <si>
    <t>0xE6100000010C32BBB661CABD4940B00DCC462D8DE3BF</t>
  </si>
  <si>
    <t>911CAAA1-FC80-4AEC-A815-790FD83D72B3</t>
  </si>
  <si>
    <t>0xE6100000010C51033DA516FA494063305E87BE51E7BF</t>
  </si>
  <si>
    <t>16500688-2F64-4426-A570-6FEC65242288</t>
  </si>
  <si>
    <t>0xE6100000010C2B8D8738F5D44940B0A9A1D1D7872140</t>
  </si>
  <si>
    <t>8FA27030-B76E-4936-95BC-6D903D1C401A</t>
  </si>
  <si>
    <t>0xE6100000010CB51AEE098D1343C0EC4E7AABA2296240</t>
  </si>
  <si>
    <t>8B396D6B-E2E4-4EA7-A059-8EE2DA81211C</t>
  </si>
  <si>
    <t>59 Sharon Place</t>
  </si>
  <si>
    <t>949FAF3A-8D9E-44E7-BC54-EF8A495EBEF3</t>
  </si>
  <si>
    <t>6133 Balhan Dr.</t>
  </si>
  <si>
    <t>4F603F41-53CD-48F7-81FD-FAAFEDCEDF21</t>
  </si>
  <si>
    <t>0xE6100000010C9CCB5FAD69CF424064A577FF71805EC0</t>
  </si>
  <si>
    <t>0AFFC9E8-91E4-444D-87F7-75DDDEC021AA</t>
  </si>
  <si>
    <t>0xE6100000010CF8E3EA3114B849409C80B39EE697ACBF</t>
  </si>
  <si>
    <t>CE6FF842-0BDA-47E6-84C1-3393011239D9</t>
  </si>
  <si>
    <t>4250 Huston Rd</t>
  </si>
  <si>
    <t>0xE6100000010C380AD75F018A484059049EA40DA95EC0</t>
  </si>
  <si>
    <t>DEDBF67E-F327-4560-B8A1-71C77D278A2E</t>
  </si>
  <si>
    <t>7A15AB9B-54DD-4673-91E8-E01C36404637</t>
  </si>
  <si>
    <t>1127 Wellington Avenue</t>
  </si>
  <si>
    <t>0xE6100000010CF6E0375B2B754640ED938DA99EBA5EC0</t>
  </si>
  <si>
    <t>4C5EDDC4-1BB8-4008-8955-0EA99C31A764</t>
  </si>
  <si>
    <t>00, rue Saint-Lazare</t>
  </si>
  <si>
    <t>0xE6100000010C6EE33725457E4940BC16FA08C1D60240</t>
  </si>
  <si>
    <t>E26BB4B0-779A-48D9-8AD8-0C67AD513F82</t>
  </si>
  <si>
    <t>0F823E32-882E-43C2-BBE5-669926DED5C6</t>
  </si>
  <si>
    <t>0xE6100000010CC60D1C9B3AE942403DDE7D38BF915EC0</t>
  </si>
  <si>
    <t>C2D62ECC-1EDB-4811-AC41-382A51F668FD</t>
  </si>
  <si>
    <t>8950 Glenwood Dr.</t>
  </si>
  <si>
    <t>0xE6100000010C53A5EB6C6C004340992CA18C137A5EC0</t>
  </si>
  <si>
    <t>F71FFE8E-A3DE-41BC-AAAE-4A7AE6FFCE63</t>
  </si>
  <si>
    <t>8736 E. 62nd Street</t>
  </si>
  <si>
    <t>FA52C2D7-8F63-48B6-8DA6-174B5912158A</t>
  </si>
  <si>
    <t>0xE6100000010CC5634CA4C3613FC0EA904A9AA11E6340</t>
  </si>
  <si>
    <t>9CAFA66A-2E25-4498-810B-14316DF3CD57</t>
  </si>
  <si>
    <t>6814 Gatewood Court</t>
  </si>
  <si>
    <t>C0B050C2-2672-4013-B18A-17A0025C6EA8</t>
  </si>
  <si>
    <t>0xE6100000010CF349AE90418D4A40AE02979AF06701C0</t>
  </si>
  <si>
    <t>FC25A714-506B-47F2-86CF-494D00D3D4F7</t>
  </si>
  <si>
    <t>0xE6100000010C58E08997C07148403CC8BB5A5B620340</t>
  </si>
  <si>
    <t>0D97D72C-A17C-4388-B4C5-B695E9462867</t>
  </si>
  <si>
    <t>0xE6100000010CBE5362841E3B48408DA167F18ADF5EC0</t>
  </si>
  <si>
    <t>5F3213F4-63F0-46BA-A5AC-6D45AD76C1F7</t>
  </si>
  <si>
    <t>0xE6100000010CD9562D20DC0D43C01BDF4AA4B00F6240</t>
  </si>
  <si>
    <t>6ABFCBEC-F654-4E5B-8508-8CBC2FE025D0</t>
  </si>
  <si>
    <t>0xE6100000010CB3AF78D52FC44640B9A0D38E7CAB5EC0</t>
  </si>
  <si>
    <t>7AEA45CE-ECAD-482F-81CD-DF0C7AD2198D</t>
  </si>
  <si>
    <t>73A55ECC-F6F4-4EE1-8C9F-D78152282E94</t>
  </si>
  <si>
    <t>8136 Guadalajara</t>
  </si>
  <si>
    <t>0xE6100000010CD953D266034B46406E3EAF74BDAC5EC0</t>
  </si>
  <si>
    <t>A98F2B4D-4F97-4027-9290-0DAE8B4F9642</t>
  </si>
  <si>
    <t>F082957C-C58A-4EA5-8A69-BC429BA3E2BF</t>
  </si>
  <si>
    <t>7392 Coachman Place</t>
  </si>
  <si>
    <t>0xE6100000010C9356EABA797037C0D86B6207DAD56240</t>
  </si>
  <si>
    <t>4AEBA98D-20D8-47C4-9137-65BDEC8741DE</t>
  </si>
  <si>
    <t>0xE6100000010CB970CE3BA29F484084C9FF5759AA5EC0</t>
  </si>
  <si>
    <t>969BC95B-F4E9-402C-86FB-17B90032ADEC</t>
  </si>
  <si>
    <t>0xE6100000010C4F2ADE6819EC40C073F7E8E6CFE76240</t>
  </si>
  <si>
    <t>6DC80667-E3C2-4F66-B802-9FE8D7A43B1A</t>
  </si>
  <si>
    <t>0xE6100000010C0ADEB698DA4C41C096C3B7ADD7AF6240</t>
  </si>
  <si>
    <t>47F3F733-AB3D-4536-AFFF-3454224C50B2</t>
  </si>
  <si>
    <t>2582 California Street</t>
  </si>
  <si>
    <t>0xE6100000010C095FBDE87B6A37C0D7F5243338CC6240</t>
  </si>
  <si>
    <t>245FF3C8-65E8-4707-9D29-28E6EB3D172A</t>
  </si>
  <si>
    <t>0xE6100000010CA08F6A4F3FB647400E1B622FE38B5EC0</t>
  </si>
  <si>
    <t>BA1B8F59-31C7-43BD-AEEF-114317BD12EB</t>
  </si>
  <si>
    <t>0xE6100000010CB258E096C0AB4840256BF5120FC85EC0</t>
  </si>
  <si>
    <t>9286C4B5-FE6F-46F1-BA57-59EE2F1EC484</t>
  </si>
  <si>
    <t>1941 Hacienda</t>
  </si>
  <si>
    <t>0xE6100000010C5F4F2C4A740741404497DCA1DA705DC0</t>
  </si>
  <si>
    <t>1FB75347-5E7D-4AD1-8699-933BE761FDFC</t>
  </si>
  <si>
    <t>13652200-B71B-4915-AE51-9149DD529773</t>
  </si>
  <si>
    <t>313 Ladera</t>
  </si>
  <si>
    <t>15E0C5A9-F713-4F79-BB06-583637D5E892</t>
  </si>
  <si>
    <t>0xE6100000010C571CF01920E542C0669E7F0DC9256240</t>
  </si>
  <si>
    <t>0468A251-1BDB-40A7-8539-A81773AEC9CA</t>
  </si>
  <si>
    <t>9590 Galloway Dr</t>
  </si>
  <si>
    <t>0xE6100000010C8A9D7D2B0D67404047E8EFCCC7415DC0</t>
  </si>
  <si>
    <t>A98B3FD1-138C-4AA9-837B-2EDF9F90D5B1</t>
  </si>
  <si>
    <t>0xE6100000010C6993FF473B344A40E51E6E4C8B12FFBF</t>
  </si>
  <si>
    <t>4FA61137-1C4E-48EF-9F27-FE8F768063D5</t>
  </si>
  <si>
    <t>0xE6100000010CCD043C769D4E494049FCD06CDF670840</t>
  </si>
  <si>
    <t>1A2DB330-9471-4799-8BF2-47EFB275BB90</t>
  </si>
  <si>
    <t>Hauptstr 6142</t>
  </si>
  <si>
    <t>0xE6100000010C39EF0DD951764840F50E929F9ABA2340</t>
  </si>
  <si>
    <t>07870DAE-D31B-431E-8EB0-8C88A0B93E4F</t>
  </si>
  <si>
    <t>5283 Rishell Ct.</t>
  </si>
  <si>
    <t>0xE6100000010C503546E0AFC24A40FFDD8F14AF2307C0</t>
  </si>
  <si>
    <t>007ABECF-521C-4038-856B-53731D441C05</t>
  </si>
  <si>
    <t>451 Buskirk Ave.</t>
  </si>
  <si>
    <t>0xE6100000010C726B6C68C1F3404083D27D2791915DC0</t>
  </si>
  <si>
    <t>E48A8599-6B7C-4A75-BFCE-DEE3DC2EB6DC</t>
  </si>
  <si>
    <t>0xE6100000010C0A235BA9C2F240C0DB32CA8CFFDC6240</t>
  </si>
  <si>
    <t>40FF1BE0-0DD6-41FA-8306-FB44370140AA</t>
  </si>
  <si>
    <t>0xE6100000010C74BC99A070E540C02A2193C0A1E76240</t>
  </si>
  <si>
    <t>FAEE901B-2F50-4847-B15F-2AB005CE0AC8</t>
  </si>
  <si>
    <t>8101 Little Dr.</t>
  </si>
  <si>
    <t>0xE6100000010CFF59416F83E842C0B9B2768BDB246240</t>
  </si>
  <si>
    <t>55D779FD-5428-4DA4-AEF9-4E514D8750E9</t>
  </si>
  <si>
    <t>10, place Beaubernard</t>
  </si>
  <si>
    <t>0xE6100000010C2A3B60E12E5E4840793C7A4FD2FF0140</t>
  </si>
  <si>
    <t>23CF8FDC-F1BD-4CE2-A07C-D6ACC69BC0D0</t>
  </si>
  <si>
    <t>8314 Brandywine Way</t>
  </si>
  <si>
    <t>0xE6100000010C0FAC25FFC15A40402FCC4D9C304B5DC0</t>
  </si>
  <si>
    <t>007897BE-71A3-48E6-A449-63695D3965FD</t>
  </si>
  <si>
    <t>0xE6100000010CE2145D1E51DC40C048613661BED06240</t>
  </si>
  <si>
    <t>47345354-4D07-43D3-AB7B-97E277C4EB61</t>
  </si>
  <si>
    <t>0xE6100000010C11AC30D861004140DA4C03358F965DC0</t>
  </si>
  <si>
    <t>9FE2A291-B35F-469D-BC02-EC1376CED364</t>
  </si>
  <si>
    <t>Erlenweg 2</t>
  </si>
  <si>
    <t>0xE6100000010CB6F530DD395B4840E1C8068539C42640</t>
  </si>
  <si>
    <t>97A39398-FEDD-4CF6-8C56-E994644FCD3B</t>
  </si>
  <si>
    <t>0xE6100000010C8BC7A4219DC84940A7001D2F56D0A5BF</t>
  </si>
  <si>
    <t>FCEC1935-B81E-4C53-A870-1560C41ECAAD</t>
  </si>
  <si>
    <t>0xE6100000010CB3AF78D52FC44640FF71FE24A2B95EC0</t>
  </si>
  <si>
    <t>A08FD7D9-EA8C-4705-A11A-2951D7FB4BE5</t>
  </si>
  <si>
    <t>9636 Palisade Court</t>
  </si>
  <si>
    <t>0xE6100000010C9364348B55D742407848CC7CE7A35EC0</t>
  </si>
  <si>
    <t>8D2E3FFB-635E-49BC-83BA-DC5683A3ACAB</t>
  </si>
  <si>
    <t>Am Karlshof 2500</t>
  </si>
  <si>
    <t>C9405C3C-E776-4A1A-BF32-9E220A36260B</t>
  </si>
  <si>
    <t>A1DA688F-764D-4C6A-B257-0FB3DF393D42</t>
  </si>
  <si>
    <t>0xE6100000010C803E0164AC823BC08CAD6FB253216340</t>
  </si>
  <si>
    <t>201060CB-F2D7-4A03-8907-02199450AD3B</t>
  </si>
  <si>
    <t>0xE6100000010CDF4977A446E542C00B0B0F3F421E6240</t>
  </si>
  <si>
    <t>312E154C-853D-44FC-BC0B-F3023EAE9BE6</t>
  </si>
  <si>
    <t>5090 Pepperidge Way</t>
  </si>
  <si>
    <t>0xE6100000010C8F3399F550C742C05B73D62D49146240</t>
  </si>
  <si>
    <t>93A06360-EC3C-4002-8543-E10CA77130D9</t>
  </si>
  <si>
    <t>0xE6100000010CEAC2F8B395154140C566205694945DC0</t>
  </si>
  <si>
    <t>36753C7E-F49A-4078-8A9A-CB56C95D3B0F</t>
  </si>
  <si>
    <t>0xE6100000010CDC6A5F6743D942408A9556A1489B5EC0</t>
  </si>
  <si>
    <t>0763AC59-A367-484C-9B53-031ACDDF6C8E</t>
  </si>
  <si>
    <t>0xE6100000010C88EA2900533041C010C8E540C1DD6240</t>
  </si>
  <si>
    <t>52F03652-52CC-4C82-847D-AB73B8512A41</t>
  </si>
  <si>
    <t>0xE6100000010C45CE4DFD79C447408974092BE97D5EC0</t>
  </si>
  <si>
    <t>AC9FA0B8-DE31-4D2C-928E-F2457D2B42DC</t>
  </si>
  <si>
    <t>5577 Laredo</t>
  </si>
  <si>
    <t>0xE6100000010C7217EEB970A548400B5B0290EFCF5EC0</t>
  </si>
  <si>
    <t>986C5BAA-C35A-4DB9-B12A-5658EEFB055C</t>
  </si>
  <si>
    <t>0xE6100000010C62A8C34E0FC54240F06CA2C3BA955EC0</t>
  </si>
  <si>
    <t>A006966C-B98F-41FA-A276-D2F373A8C87A</t>
  </si>
  <si>
    <t>9944/998, rue Faubourg St Antoine</t>
  </si>
  <si>
    <t>0xE6100000010CE21C901737774840887314B04CCA0040</t>
  </si>
  <si>
    <t>39185188-D5A3-4BD1-9BF5-C7933DE5AE31</t>
  </si>
  <si>
    <t>3441 Wellington Ct.</t>
  </si>
  <si>
    <t>0xE6100000010C0D5CDFC5C62F4840BC53E60F7AC85EC0</t>
  </si>
  <si>
    <t>506E7191-DAD9-4C9E-9687-BE1B3C2F2AD9</t>
  </si>
  <si>
    <t>9809 Cardinet Drive</t>
  </si>
  <si>
    <t>0xE6100000010CF30C54B1A23F4840F01E1F488BDA5EC0</t>
  </si>
  <si>
    <t>5C6D889F-558D-4F6A-84C5-29B95B5B21A4</t>
  </si>
  <si>
    <t>0xE6100000010CB02E7EF44CF93FC0BB02B5C343EF5C40</t>
  </si>
  <si>
    <t>8BE2603B-6711-4F22-AD34-4FD2BDACF65A</t>
  </si>
  <si>
    <t>0xE6100000010C0DFC7417AE594040E43D8043C33D5DC0</t>
  </si>
  <si>
    <t>6C6EACA5-6988-4E11-B701-D37BEA410EB5</t>
  </si>
  <si>
    <t>0xE6100000010C17C9C9D093E642C0306560C689226240</t>
  </si>
  <si>
    <t>9AF69E58-32DC-40CB-9B91-205CBC8B4155</t>
  </si>
  <si>
    <t>77A181D3-1F3A-4FEF-B983-50140C29645B</t>
  </si>
  <si>
    <t>1092 Boxer Blvd</t>
  </si>
  <si>
    <t>0xE6100000010CF16C866C66A5484079AE96B953C65EC0</t>
  </si>
  <si>
    <t>35527D19-5CFC-47C6-A557-7E957DDF8700</t>
  </si>
  <si>
    <t>106C4D63-B272-4B96-B202-3676B0C63371</t>
  </si>
  <si>
    <t>5537 Broadway</t>
  </si>
  <si>
    <t>0xE6100000010C91570F2B62D1474013A7BC59A8595DC0</t>
  </si>
  <si>
    <t>5039069E-B4EB-4274-AC44-4A2DA43673BA</t>
  </si>
  <si>
    <t>0xE6100000010C003FD1A8365639C047CC760D6F1C6340</t>
  </si>
  <si>
    <t>BDCAB32D-29B5-461E-8F43-7F66F79D7C4D</t>
  </si>
  <si>
    <t>0xE6100000010CA3FACA0D16DE42408638776572935EC0</t>
  </si>
  <si>
    <t>A77DB23F-D822-4886-A83D-2CD7322CAEF4</t>
  </si>
  <si>
    <t>10, rue Philibert-Delorme</t>
  </si>
  <si>
    <t>0xE6100000010C1E40854188784840C533846A026F0240</t>
  </si>
  <si>
    <t>38F49E19-9406-40A4-99B8-9BCF9A68F733</t>
  </si>
  <si>
    <t>0xE6100000010CAB08F7DA5BC847409FEA9D6940985EC0</t>
  </si>
  <si>
    <t>E7B0219E-23EF-4FEC-B7F6-031D4E4827BD</t>
  </si>
  <si>
    <t>0xE6100000010C6C0B5F2D97C842C0727CDEB3CE166240</t>
  </si>
  <si>
    <t>DECB645F-8507-44F6-A082-422D71F7694A</t>
  </si>
  <si>
    <t>1265 Gloria Terr.</t>
  </si>
  <si>
    <t>0xE6100000010C28BC54EB66044140DAA1609161755DC0</t>
  </si>
  <si>
    <t>17451B41-B3DD-43DE-9EA9-4A5C3ABD1A40</t>
  </si>
  <si>
    <t>9595 Barbie Dr.</t>
  </si>
  <si>
    <t>ED2B5A44-4FF5-4777-91F5-50D070E2B7AD</t>
  </si>
  <si>
    <t>2300 Lillian Dr</t>
  </si>
  <si>
    <t>6637C953-6234-4A40-B1E6-0CB7EBF24737</t>
  </si>
  <si>
    <t>1A32C6B3-501D-44D3-A6BF-F797F33AFAB6</t>
  </si>
  <si>
    <t>52696A36-C588-44E8-87D3-575822BA3C0D</t>
  </si>
  <si>
    <t>Am Kreuz 75</t>
  </si>
  <si>
    <t>0xE6100000010C41801655A2D349401D4220CFE9822140</t>
  </si>
  <si>
    <t>0DA02606-CD99-42A6-B570-110C8A2140ED</t>
  </si>
  <si>
    <t>0xE6100000010CF0F27C056AB346405AF5736609B55EC0</t>
  </si>
  <si>
    <t>B6FBACB0-ABE7-445A-8B0D-D092A043AE9E</t>
  </si>
  <si>
    <t>0xE6100000010C7704E911E37140C07DB0AB95FEF66240</t>
  </si>
  <si>
    <t>F4B9A9E3-F911-4230-91F5-5EFF892AA74B</t>
  </si>
  <si>
    <t>6992 Mt. Whitney Way</t>
  </si>
  <si>
    <t>08F7C5DA-6B6D-4C97-BF7C-93A04A711CF7</t>
  </si>
  <si>
    <t>DB621D06-99AD-4ED3-A05F-3ACD99CD2674</t>
  </si>
  <si>
    <t>3241 Dutch Slough Rd.</t>
  </si>
  <si>
    <t>0xE6100000010CA334E3579E0A3CC027286EF9192A6340</t>
  </si>
  <si>
    <t>DD7C9DFB-9459-4478-9486-F7EE8B76E004</t>
  </si>
  <si>
    <t>0xE6100000010C70D88E261CC64A40EA7A43699F1907C0</t>
  </si>
  <si>
    <t>53878DF5-808B-472B-90D0-3402C88A4029</t>
  </si>
  <si>
    <t>0xE6100000010C50C2D2AC6F6D48403049C6F5908C0340</t>
  </si>
  <si>
    <t>9B3F3603-9E52-4E42-BAA5-04410EE5572E</t>
  </si>
  <si>
    <t>0xE6100000010CD520B79ABF7D3BC0AEDE8E11D1216340</t>
  </si>
  <si>
    <t>6F273FAA-910A-4EF9-97B2-2E0E33011511</t>
  </si>
  <si>
    <t>1946 Valley Crest Drive</t>
  </si>
  <si>
    <t>0xE6100000010C650444C39FCC4740A74EBE17DDA05EC0</t>
  </si>
  <si>
    <t>FC5A8327-186F-49C8-9CEE-E00E10B9E5EA</t>
  </si>
  <si>
    <t>6351 22nd Ave.</t>
  </si>
  <si>
    <t>0xE6100000010CE7505E77ADB9474085166B7CA78D5EC0</t>
  </si>
  <si>
    <t>35A74B5A-F9DA-451A-A5E3-B09D0C1EB297</t>
  </si>
  <si>
    <t>5998 Hilltop Road</t>
  </si>
  <si>
    <t>0xE6100000010C3ACC60218BE247408A89971242865EC0</t>
  </si>
  <si>
    <t>3386893B-035C-43AD-A526-F49F025D075E</t>
  </si>
  <si>
    <t>0xE6100000010CE4685B62A28E484084E4B60913A45EC0</t>
  </si>
  <si>
    <t>1070B642-04A5-4414-85FA-BAD66D8EEF14</t>
  </si>
  <si>
    <t>0xE6100000010CA792B8ABBA7441C08827BE050C526140</t>
  </si>
  <si>
    <t>E3D2EC33-7789-4D9F-8318-6C947EA94954</t>
  </si>
  <si>
    <t>0xE6100000010CB5831CF1B16237C002AC6D3D97CF6240</t>
  </si>
  <si>
    <t>253391A6-095F-493A-BE95-74BA43AF81B3</t>
  </si>
  <si>
    <t>0xE6100000010CE5DBDF43CA1043C03B779366610D6240</t>
  </si>
  <si>
    <t>06AFC3AF-5EA6-4A34-BC59-5EAB338B3B2D</t>
  </si>
  <si>
    <t>0xE6100000010C2B98F72E528E40C07CE3447B37E96240</t>
  </si>
  <si>
    <t>76DC740E-8F1A-4DC7-9CCF-240AAD907A66</t>
  </si>
  <si>
    <t>0xE6100000010C395F589777E840C0C3F5BFF125E76240</t>
  </si>
  <si>
    <t>D10ED6FB-52F0-438C-B673-617A5FF9FB74</t>
  </si>
  <si>
    <t>0xE6100000010CC0B9F742BBBA49408F4253D8945D2940</t>
  </si>
  <si>
    <t>6FB74E1B-A43D-4804-9DF5-E44135C538FB</t>
  </si>
  <si>
    <t>9955, rue Ste-Honoré</t>
  </si>
  <si>
    <t>0xE6100000010C2465CB3DD18D484053192CD276C41840</t>
  </si>
  <si>
    <t>FCE4008A-4936-4FC7-8353-FCF87F5FB2D4</t>
  </si>
  <si>
    <t>Westheimer Straße 292</t>
  </si>
  <si>
    <t>0xE6100000010CD7880E9628D14A400F00827512042440</t>
  </si>
  <si>
    <t>3BF80B1E-8718-4A4D-89B5-52ED06B66044</t>
  </si>
  <si>
    <t>Auf der Krone 4993</t>
  </si>
  <si>
    <t>056A4568-C9BC-47DC-84D7-54060F0F6FEA</t>
  </si>
  <si>
    <t>1726 Hacienda</t>
  </si>
  <si>
    <t>AA74F08B-F71D-444B-A372-B4E9C5E19E3F</t>
  </si>
  <si>
    <t>0xE6100000010C9D6FFE660FC849407FBDE9D9E644C0BF</t>
  </si>
  <si>
    <t>048BEBA1-6BF2-4A1B-80B6-C1CFBEC1DB95</t>
  </si>
  <si>
    <t>0xE6100000010C38C5973914EF4A40BCA9DD6067FEFBBF</t>
  </si>
  <si>
    <t>4AFDF52D-1266-4FFC-BFDC-75F505D0A5CB</t>
  </si>
  <si>
    <t>0xE6100000010CCED4D25CD4E340401BE19255638D5DC0</t>
  </si>
  <si>
    <t>6101B71D-0802-4CEC-AA8C-861D4ECE3B99</t>
  </si>
  <si>
    <t>0xE6100000010C35C4C98386C947407F9C45ECA3B95EC0</t>
  </si>
  <si>
    <t>2DF4274D-6B5F-4016-92D4-DDCB494F7598</t>
  </si>
  <si>
    <t>34334, rue Jean Mermoz</t>
  </si>
  <si>
    <t>0xE6100000010CD9241F001F644840748B9F7187230140</t>
  </si>
  <si>
    <t>3B0F7708-7381-4692-B6BF-9B4CE6B5E877</t>
  </si>
  <si>
    <t>0xE6100000010C403EF5DC56F440C0111B90C52AEC6240</t>
  </si>
  <si>
    <t>F51F4C7C-8F76-4CFD-A716-44E95AA202D8</t>
  </si>
  <si>
    <t>0xE6100000010C375FC7A9D3DA4740C5B749B3CD915EC0</t>
  </si>
  <si>
    <t>9BDD62AA-FDBF-4D8E-8E02-A8C0C5BDD9DE</t>
  </si>
  <si>
    <t>0xE6100000010C44E2CED02FCA47404B3269286C905EC0</t>
  </si>
  <si>
    <t>B5BF6DAB-8F72-4ED3-B20F-2F91A124DF85</t>
  </si>
  <si>
    <t>0xE6100000010CBB371CDB6CD24740C5AF30A295875EC0</t>
  </si>
  <si>
    <t>1C2AAEA8-0C55-4668-A40F-FA1F10766135</t>
  </si>
  <si>
    <t>0xE6100000010C0BB81D5B1CCB47401B3499EB50935EC0</t>
  </si>
  <si>
    <t>0520DE4C-7291-4CB4-A03A-AFA6A777AF61</t>
  </si>
  <si>
    <t>0xE6100000010CD34865BBC4D24740E8D81C8340805EC0</t>
  </si>
  <si>
    <t>B3B7E107-65C0-44BD-8AB6-1606F894F68B</t>
  </si>
  <si>
    <t>0xE6100000010C3529C87946CC4740EDCABF7A029C5EC0</t>
  </si>
  <si>
    <t>653B7E57-3FB3-4161-AA1E-4F2A025E4A8C</t>
  </si>
  <si>
    <t>0xE6100000010C4225BBB261D84740C07CB38A26945EC0</t>
  </si>
  <si>
    <t>A57B0F53-36AE-4629-976B-96FF91B2A070</t>
  </si>
  <si>
    <t>0xE6100000010CEAFC5FEAABCC4740FCBC4FED9F895EC0</t>
  </si>
  <si>
    <t>F068B811-4D9C-46BF-9C3D-4524A6A16EB3</t>
  </si>
  <si>
    <t>0xE6100000010CBBCEB54634AE4740B39ADA4175895EC0</t>
  </si>
  <si>
    <t>FA15A9A8-A636-46B2-B78C-BDC69D6DE173</t>
  </si>
  <si>
    <t>0xE6100000010CFB76C7517DE04740F1B11F511B825EC0</t>
  </si>
  <si>
    <t>B89DE861-DF93-4E67-A743-C9522BDE4D44</t>
  </si>
  <si>
    <t>0xE6100000010CF89D8A7846E84740CD2D76041C8D5EC0</t>
  </si>
  <si>
    <t>C18D71F8-74C0-4A0F-945D-D2B8F2A545BB</t>
  </si>
  <si>
    <t>0xE6100000010CF6CF513B9BDB47403A0F01A8648F5EC0</t>
  </si>
  <si>
    <t>2DBF3412-6E46-4415-BB46-8BC983E29E4A</t>
  </si>
  <si>
    <t>0xE6100000010CBFDCCE386DD64740139B988F787F5EC0</t>
  </si>
  <si>
    <t>2F76ECD8-B22C-4353-BE61-09FE000E13CE</t>
  </si>
  <si>
    <t>0xE6100000010C6E55A11948D447407231CDA13B855EC0</t>
  </si>
  <si>
    <t>0E5F2D4F-C38F-406C-9169-8CCD754DBF94</t>
  </si>
  <si>
    <t>0xE6100000010C122F1FE587C647404B3269286C905EC0</t>
  </si>
  <si>
    <t>7B2B1EE6-43A4-426D-8A7D-54DD451F716B</t>
  </si>
  <si>
    <t>0xE6100000010CF7571D7BF0CC474006A7186ACD865EC0</t>
  </si>
  <si>
    <t>F72A65AD-0FD0-42FD-8760-4B83DE543926</t>
  </si>
  <si>
    <t>0xE6100000010CEE44C4963BCA4740400DB24428845EC0</t>
  </si>
  <si>
    <t>868501B7-4B9C-4F27-896B-342689EA5980</t>
  </si>
  <si>
    <t>1</t>
  </si>
  <si>
    <t>79</t>
  </si>
  <si>
    <t>98011</t>
  </si>
  <si>
    <t>2007-12-04 00:00:00.000</t>
  </si>
  <si>
    <t>2</t>
  </si>
  <si>
    <t>2008-11-30 00:00:00.000</t>
  </si>
  <si>
    <t>3</t>
  </si>
  <si>
    <t>2013-03-07 00:00:00.000</t>
  </si>
  <si>
    <t>4</t>
  </si>
  <si>
    <t>2009-02-03 00:00:00.000</t>
  </si>
  <si>
    <t>5</t>
  </si>
  <si>
    <t>2008-12-19 00:00:00.000</t>
  </si>
  <si>
    <t>6</t>
  </si>
  <si>
    <t>2009-02-13 00:00:00.000</t>
  </si>
  <si>
    <t>7</t>
  </si>
  <si>
    <t>2009-12-11 00:00:00.000</t>
  </si>
  <si>
    <t>8</t>
  </si>
  <si>
    <t>2008-12-17 00:00:00.000</t>
  </si>
  <si>
    <t>9</t>
  </si>
  <si>
    <t>2012-05-30 00:00:00.000</t>
  </si>
  <si>
    <t>10</t>
  </si>
  <si>
    <t>2008-12-02 00:00:00.000</t>
  </si>
  <si>
    <t>11</t>
  </si>
  <si>
    <t>2013-02-28 00:00:00.000</t>
  </si>
  <si>
    <t>12</t>
  </si>
  <si>
    <t>2013-01-05 00:00:00.000</t>
  </si>
  <si>
    <t>13</t>
  </si>
  <si>
    <t>2013-12-14 00:00:00.000</t>
  </si>
  <si>
    <t>14</t>
  </si>
  <si>
    <t>2009-12-04 00:00:00.000</t>
  </si>
  <si>
    <t>15</t>
  </si>
  <si>
    <t>2013-11-18 00:00:00.000</t>
  </si>
  <si>
    <t>16</t>
  </si>
  <si>
    <t>2012-11-09 00:00:00.000</t>
  </si>
  <si>
    <t>17</t>
  </si>
  <si>
    <t>2013-11-08 00:00:00.000</t>
  </si>
  <si>
    <t>18</t>
  </si>
  <si>
    <t>2013-11-30 00:00:00.000</t>
  </si>
  <si>
    <t>19</t>
  </si>
  <si>
    <t>2014-04-03 00:00:00.000</t>
  </si>
  <si>
    <t>20</t>
  </si>
  <si>
    <t>2009-02-05 00:00:00.000</t>
  </si>
  <si>
    <t>21</t>
  </si>
  <si>
    <t>2009-02-11 00:00:00.000</t>
  </si>
  <si>
    <t>22</t>
  </si>
  <si>
    <t>58</t>
  </si>
  <si>
    <t>97205</t>
  </si>
  <si>
    <t>2011-05-24 00:00:00.000</t>
  </si>
  <si>
    <t>23</t>
  </si>
  <si>
    <t>98104</t>
  </si>
  <si>
    <t>2009-01-15 00:00:00.000</t>
  </si>
  <si>
    <t>24</t>
  </si>
  <si>
    <t>36</t>
  </si>
  <si>
    <t>55802</t>
  </si>
  <si>
    <t>25</t>
  </si>
  <si>
    <t>73</t>
  </si>
  <si>
    <t>75201</t>
  </si>
  <si>
    <t>2012-07-31 00:00:00.000</t>
  </si>
  <si>
    <t>26</t>
  </si>
  <si>
    <t>94109</t>
  </si>
  <si>
    <t>27</t>
  </si>
  <si>
    <t>74</t>
  </si>
  <si>
    <t>84407</t>
  </si>
  <si>
    <t>28</t>
  </si>
  <si>
    <t>85004</t>
  </si>
  <si>
    <t>2011-08-01 00:00:00.000</t>
  </si>
  <si>
    <t>29</t>
  </si>
  <si>
    <t>72</t>
  </si>
  <si>
    <t>38103</t>
  </si>
  <si>
    <t>30</t>
  </si>
  <si>
    <t>32804</t>
  </si>
  <si>
    <t>2011-07-01 00:00:00.000</t>
  </si>
  <si>
    <t>31</t>
  </si>
  <si>
    <t>57</t>
  </si>
  <si>
    <t>32</t>
  </si>
  <si>
    <t>63</t>
  </si>
  <si>
    <t>2012-06-30 00:00:00.000</t>
  </si>
  <si>
    <t>33</t>
  </si>
  <si>
    <t>34</t>
  </si>
  <si>
    <t>119</t>
  </si>
  <si>
    <t>33000</t>
  </si>
  <si>
    <t>2013-12-21 10:09:29.423</t>
  </si>
  <si>
    <t>35</t>
  </si>
  <si>
    <t>14111</t>
  </si>
  <si>
    <t>2013-05-23 00:00:00.000</t>
  </si>
  <si>
    <t>77</t>
  </si>
  <si>
    <t>3000</t>
  </si>
  <si>
    <t>37</t>
  </si>
  <si>
    <t>2012-05-23 00:00:00.000</t>
  </si>
  <si>
    <t>38</t>
  </si>
  <si>
    <t>48226</t>
  </si>
  <si>
    <t>39</t>
  </si>
  <si>
    <t>02139</t>
  </si>
  <si>
    <t>2012-09-23 00:00:00.000</t>
  </si>
  <si>
    <t>40</t>
  </si>
  <si>
    <t>2010-02-01 00:00:00.000</t>
  </si>
  <si>
    <t>41</t>
  </si>
  <si>
    <t>98028</t>
  </si>
  <si>
    <t>2014-03-25 00:00:00.000</t>
  </si>
  <si>
    <t>42</t>
  </si>
  <si>
    <t>2009-01-20 00:00:00.000</t>
  </si>
  <si>
    <t>43</t>
  </si>
  <si>
    <t>2010-02-13 00:00:00.000</t>
  </si>
  <si>
    <t>44</t>
  </si>
  <si>
    <t>2008-12-27 00:00:00.000</t>
  </si>
  <si>
    <t>45</t>
  </si>
  <si>
    <t>2008-11-25 00:00:00.000</t>
  </si>
  <si>
    <t>46</t>
  </si>
  <si>
    <t>2009-01-29 00:00:00.000</t>
  </si>
  <si>
    <t>47</t>
  </si>
  <si>
    <t>2009-01-11 00:00:00.000</t>
  </si>
  <si>
    <t>48</t>
  </si>
  <si>
    <t>2014-01-31 00:00:00.000</t>
  </si>
  <si>
    <t>49</t>
  </si>
  <si>
    <t>2009-02-01 00:00:00.000</t>
  </si>
  <si>
    <t>50</t>
  </si>
  <si>
    <t>2009-02-06 00:00:00.000</t>
  </si>
  <si>
    <t>51</t>
  </si>
  <si>
    <t>98296</t>
  </si>
  <si>
    <t>52</t>
  </si>
  <si>
    <t>53</t>
  </si>
  <si>
    <t>2008-12-28 00:00:00.000</t>
  </si>
  <si>
    <t>54</t>
  </si>
  <si>
    <t>2010-01-29 00:00:00.000</t>
  </si>
  <si>
    <t>55</t>
  </si>
  <si>
    <t>2009-02-16 00:00:00.000</t>
  </si>
  <si>
    <t>56</t>
  </si>
  <si>
    <t>2013-11-29 00:00:00.000</t>
  </si>
  <si>
    <t>2009-01-22 00:00:00.000</t>
  </si>
  <si>
    <t>2008-12-05 00:00:00.000</t>
  </si>
  <si>
    <t>59</t>
  </si>
  <si>
    <t>60</t>
  </si>
  <si>
    <t>2009-12-25 00:00:00.000</t>
  </si>
  <si>
    <t>61</t>
  </si>
  <si>
    <t>98272</t>
  </si>
  <si>
    <t>2006-06-23 00:00:00.000</t>
  </si>
  <si>
    <t>62</t>
  </si>
  <si>
    <t>2008-11-27 00:00:00.000</t>
  </si>
  <si>
    <t>2009-01-27 00:00:00.000</t>
  </si>
  <si>
    <t>64</t>
  </si>
  <si>
    <t>2009-01-08 00:00:00.000</t>
  </si>
  <si>
    <t>65</t>
  </si>
  <si>
    <t>2009-02-14 00:00:00.000</t>
  </si>
  <si>
    <t>66</t>
  </si>
  <si>
    <t>2014-05-27 00:00:00.000</t>
  </si>
  <si>
    <t>67</t>
  </si>
  <si>
    <t>2008-12-20 00:00:00.000</t>
  </si>
  <si>
    <t>68</t>
  </si>
  <si>
    <t>2009-02-26 00:00:00.000</t>
  </si>
  <si>
    <t>69</t>
  </si>
  <si>
    <t>2009-01-14 00:00:00.000</t>
  </si>
  <si>
    <t>70</t>
  </si>
  <si>
    <t>71</t>
  </si>
  <si>
    <t>2008-02-13 00:00:00.000</t>
  </si>
  <si>
    <t>2009-02-07 00:00:00.000</t>
  </si>
  <si>
    <t>75</t>
  </si>
  <si>
    <t>2009-02-28 00:00:00.000</t>
  </si>
  <si>
    <t>76</t>
  </si>
  <si>
    <t>98019</t>
  </si>
  <si>
    <t>2008-02-20 00:00:00.000</t>
  </si>
  <si>
    <t>78</t>
  </si>
  <si>
    <t>2010-01-17 00:00:00.000</t>
  </si>
  <si>
    <t>80</t>
  </si>
  <si>
    <t>2009-02-02 00:00:00.000</t>
  </si>
  <si>
    <t>81</t>
  </si>
  <si>
    <t>2010-02-20 00:00:00.000</t>
  </si>
  <si>
    <t>82</t>
  </si>
  <si>
    <t>2009-02-21 00:00:00.000</t>
  </si>
  <si>
    <t>83</t>
  </si>
  <si>
    <t>2009-02-04 00:00:00.000</t>
  </si>
  <si>
    <t>84</t>
  </si>
  <si>
    <t>2008-12-01 00:00:00.000</t>
  </si>
  <si>
    <t>85</t>
  </si>
  <si>
    <t>86</t>
  </si>
  <si>
    <t>98014</t>
  </si>
  <si>
    <t>87</t>
  </si>
  <si>
    <t>88</t>
  </si>
  <si>
    <t>89</t>
  </si>
  <si>
    <t>2008-12-14 00:00:00.000</t>
  </si>
  <si>
    <t>90</t>
  </si>
  <si>
    <t>2010-01-09 00:00:00.000</t>
  </si>
  <si>
    <t>91</t>
  </si>
  <si>
    <t>2008-12-15 00:00:00.000</t>
  </si>
  <si>
    <t>92</t>
  </si>
  <si>
    <t>2007-12-19 00:00:00.000</t>
  </si>
  <si>
    <t>93</t>
  </si>
  <si>
    <t>94</t>
  </si>
  <si>
    <t>2009-02-24 00:00:00.000</t>
  </si>
  <si>
    <t>95</t>
  </si>
  <si>
    <t>2008-12-08 00:00:00.000</t>
  </si>
  <si>
    <t>96</t>
  </si>
  <si>
    <t>2009-01-04 00:00:00.000</t>
  </si>
  <si>
    <t>97</t>
  </si>
  <si>
    <t>2014-02-07 00:00:00.000</t>
  </si>
  <si>
    <t>98</t>
  </si>
  <si>
    <t>2009-01-25 00:00:00.000</t>
  </si>
  <si>
    <t>99</t>
  </si>
  <si>
    <t>2008-12-31 00:00:00.000</t>
  </si>
  <si>
    <t>100</t>
  </si>
  <si>
    <t>101</t>
  </si>
  <si>
    <t>2009-02-15 00:00:00.000</t>
  </si>
  <si>
    <t>102</t>
  </si>
  <si>
    <t>103</t>
  </si>
  <si>
    <t>2010-02-05 00:00:00.000</t>
  </si>
  <si>
    <t>104</t>
  </si>
  <si>
    <t>105</t>
  </si>
  <si>
    <t>106</t>
  </si>
  <si>
    <t>2009-01-05 00:00:00.000</t>
  </si>
  <si>
    <t>107</t>
  </si>
  <si>
    <t>2009-01-01 00:00:00.000</t>
  </si>
  <si>
    <t>108</t>
  </si>
  <si>
    <t>2008-12-10 00:00:00.000</t>
  </si>
  <si>
    <t>109</t>
  </si>
  <si>
    <t>2010-02-24 00:00:00.000</t>
  </si>
  <si>
    <t>110</t>
  </si>
  <si>
    <t>111</t>
  </si>
  <si>
    <t>112</t>
  </si>
  <si>
    <t>2009-02-19 00:00:00.000</t>
  </si>
  <si>
    <t>113</t>
  </si>
  <si>
    <t>2009-12-15 00:00:00.000</t>
  </si>
  <si>
    <t>114</t>
  </si>
  <si>
    <t>2009-02-08 00:00:00.000</t>
  </si>
  <si>
    <t>115</t>
  </si>
  <si>
    <t>116</t>
  </si>
  <si>
    <t>2009-01-10 00:00:00.000</t>
  </si>
  <si>
    <t>117</t>
  </si>
  <si>
    <t>118</t>
  </si>
  <si>
    <t>2008-12-25 00:00:00.000</t>
  </si>
  <si>
    <t>2008-11-28 00:00:00.000</t>
  </si>
  <si>
    <t>120</t>
  </si>
  <si>
    <t>121</t>
  </si>
  <si>
    <t>2008-11-26 00:00:00.000</t>
  </si>
  <si>
    <t>122</t>
  </si>
  <si>
    <t>2009-12-18 00:00:00.000</t>
  </si>
  <si>
    <t>123</t>
  </si>
  <si>
    <t>2009-01-26 00:00:00.000</t>
  </si>
  <si>
    <t>124</t>
  </si>
  <si>
    <t>125</t>
  </si>
  <si>
    <t>126</t>
  </si>
  <si>
    <t>127</t>
  </si>
  <si>
    <t>2008-11-29 00:00:00.000</t>
  </si>
  <si>
    <t>128</t>
  </si>
  <si>
    <t>2010-01-05 00:00:00.000</t>
  </si>
  <si>
    <t>129</t>
  </si>
  <si>
    <t>2008-12-26 00:00:00.000</t>
  </si>
  <si>
    <t>130</t>
  </si>
  <si>
    <t>2009-02-25 00:00:00.000</t>
  </si>
  <si>
    <t>131</t>
  </si>
  <si>
    <t>98020</t>
  </si>
  <si>
    <t>2013-12-31 00:00:00.000</t>
  </si>
  <si>
    <t>132</t>
  </si>
  <si>
    <t>2010-02-06 00:00:00.000</t>
  </si>
  <si>
    <t>133</t>
  </si>
  <si>
    <t>134</t>
  </si>
  <si>
    <t>135</t>
  </si>
  <si>
    <t>136</t>
  </si>
  <si>
    <t>2008-12-12 00:00:00.000</t>
  </si>
  <si>
    <t>137</t>
  </si>
  <si>
    <t>2008-12-16 00:00:00.000</t>
  </si>
  <si>
    <t>138</t>
  </si>
  <si>
    <t>139</t>
  </si>
  <si>
    <t>2009-01-13 00:00:00.000</t>
  </si>
  <si>
    <t>140</t>
  </si>
  <si>
    <t>2009-01-07 00:00:00.000</t>
  </si>
  <si>
    <t>141</t>
  </si>
  <si>
    <t>142</t>
  </si>
  <si>
    <t>143</t>
  </si>
  <si>
    <t>2010-02-16 00:00:00.000</t>
  </si>
  <si>
    <t>144</t>
  </si>
  <si>
    <t>2009-01-06 00:00:00.000</t>
  </si>
  <si>
    <t>145</t>
  </si>
  <si>
    <t>146</t>
  </si>
  <si>
    <t>2009-01-03 00:00:00.000</t>
  </si>
  <si>
    <t>147</t>
  </si>
  <si>
    <t>2009-03-01 00:00:00.000</t>
  </si>
  <si>
    <t>148</t>
  </si>
  <si>
    <t>149</t>
  </si>
  <si>
    <t>2010-01-22 00:00:00.000</t>
  </si>
  <si>
    <t>150</t>
  </si>
  <si>
    <t>151</t>
  </si>
  <si>
    <t>2009-01-24 00:00:00.000</t>
  </si>
  <si>
    <t>152</t>
  </si>
  <si>
    <t>2009-12-22 00:00:00.000</t>
  </si>
  <si>
    <t>153</t>
  </si>
  <si>
    <t>2008-01-26 00:00:00.000</t>
  </si>
  <si>
    <t>154</t>
  </si>
  <si>
    <t>2008-12-24 00:00:00.000</t>
  </si>
  <si>
    <t>155</t>
  </si>
  <si>
    <t>156</t>
  </si>
  <si>
    <t>98004</t>
  </si>
  <si>
    <t>157</t>
  </si>
  <si>
    <t>158</t>
  </si>
  <si>
    <t>159</t>
  </si>
  <si>
    <t>2009-01-28 00:00:00.000</t>
  </si>
  <si>
    <t>160</t>
  </si>
  <si>
    <t>2008-12-30 00:00:00.000</t>
  </si>
  <si>
    <t>161</t>
  </si>
  <si>
    <t>2010-01-25 00:00:00.000</t>
  </si>
  <si>
    <t>162</t>
  </si>
  <si>
    <t>2008-12-22 00:00:00.000</t>
  </si>
  <si>
    <t>163</t>
  </si>
  <si>
    <t>164</t>
  </si>
  <si>
    <t>165</t>
  </si>
  <si>
    <t>166</t>
  </si>
  <si>
    <t>2008-11-24 00:00:00.000</t>
  </si>
  <si>
    <t>167</t>
  </si>
  <si>
    <t>2010-02-25 00:00:00.000</t>
  </si>
  <si>
    <t>168</t>
  </si>
  <si>
    <t>169</t>
  </si>
  <si>
    <t>170</t>
  </si>
  <si>
    <t>171</t>
  </si>
  <si>
    <t>2009-02-23 00:00:00.000</t>
  </si>
  <si>
    <t>172</t>
  </si>
  <si>
    <t>173</t>
  </si>
  <si>
    <t>2010-12-18 00:00:00.000</t>
  </si>
  <si>
    <t>174</t>
  </si>
  <si>
    <t>2011-02-07 00:00:00.000</t>
  </si>
  <si>
    <t>175</t>
  </si>
  <si>
    <t>2008-12-18 00:00:00.000</t>
  </si>
  <si>
    <t>176</t>
  </si>
  <si>
    <t>2009-12-28 00:00:00.000</t>
  </si>
  <si>
    <t>177</t>
  </si>
  <si>
    <t>2009-02-09 00:00:00.000</t>
  </si>
  <si>
    <t>178</t>
  </si>
  <si>
    <t>179</t>
  </si>
  <si>
    <t>2012-06-07 00:00:00.000</t>
  </si>
  <si>
    <t>180</t>
  </si>
  <si>
    <t>2010-01-24 00:00:00.000</t>
  </si>
  <si>
    <t>181</t>
  </si>
  <si>
    <t>182</t>
  </si>
  <si>
    <t>2009-02-12 00:00:00.000</t>
  </si>
  <si>
    <t>183</t>
  </si>
  <si>
    <t>2009-12-10 00:00:00.000</t>
  </si>
  <si>
    <t>184</t>
  </si>
  <si>
    <t>185</t>
  </si>
  <si>
    <t>186</t>
  </si>
  <si>
    <t>187</t>
  </si>
  <si>
    <t>2009-01-09 00:00:00.000</t>
  </si>
  <si>
    <t>188</t>
  </si>
  <si>
    <t>189</t>
  </si>
  <si>
    <t>190</t>
  </si>
  <si>
    <t>2007-12-30 00:00:00.000</t>
  </si>
  <si>
    <t>191</t>
  </si>
  <si>
    <t>98074</t>
  </si>
  <si>
    <t>2010-12-31 00:00:00.000</t>
  </si>
  <si>
    <t>192</t>
  </si>
  <si>
    <t>2009-02-22 00:00:00.000</t>
  </si>
  <si>
    <t>193</t>
  </si>
  <si>
    <t>2008-12-07 00:00:00.000</t>
  </si>
  <si>
    <t>194</t>
  </si>
  <si>
    <t>2013-10-14 00:00:00.000</t>
  </si>
  <si>
    <t>195</t>
  </si>
  <si>
    <t>2009-02-27 00:00:00.000</t>
  </si>
  <si>
    <t>196</t>
  </si>
  <si>
    <t>197</t>
  </si>
  <si>
    <t>198</t>
  </si>
  <si>
    <t>2009-01-19 00:00:00.000</t>
  </si>
  <si>
    <t>199</t>
  </si>
  <si>
    <t>2009-11-26 00:00:00.000</t>
  </si>
  <si>
    <t>200</t>
  </si>
  <si>
    <t>201</t>
  </si>
  <si>
    <t>2013-09-05 00:00:00.000</t>
  </si>
  <si>
    <t>202</t>
  </si>
  <si>
    <t>2008-12-21 00:00:00.000</t>
  </si>
  <si>
    <t>203</t>
  </si>
  <si>
    <t>2009-12-30 00:00:00.000</t>
  </si>
  <si>
    <t>204</t>
  </si>
  <si>
    <t>2010-01-10 00:00:00.000</t>
  </si>
  <si>
    <t>205</t>
  </si>
  <si>
    <t>206</t>
  </si>
  <si>
    <t>98052</t>
  </si>
  <si>
    <t>2013-09-25 00:00:00.000</t>
  </si>
  <si>
    <t>207</t>
  </si>
  <si>
    <t>208</t>
  </si>
  <si>
    <t>2008-03-21 00:00:00.000</t>
  </si>
  <si>
    <t>209</t>
  </si>
  <si>
    <t>2011-01-31 00:00:00.000</t>
  </si>
  <si>
    <t>210</t>
  </si>
  <si>
    <t>2008-12-04 00:00:00.000</t>
  </si>
  <si>
    <t>211</t>
  </si>
  <si>
    <t>2010-11-29 00:00:00.000</t>
  </si>
  <si>
    <t>212</t>
  </si>
  <si>
    <t>213</t>
  </si>
  <si>
    <t>2010-01-15 00:00:00.000</t>
  </si>
  <si>
    <t>214</t>
  </si>
  <si>
    <t>2007-12-13 00:00:00.000</t>
  </si>
  <si>
    <t>215</t>
  </si>
  <si>
    <t>2010-03-02 00:00:00.000</t>
  </si>
  <si>
    <t>216</t>
  </si>
  <si>
    <t>2010-12-28 00:00:00.000</t>
  </si>
  <si>
    <t>217</t>
  </si>
  <si>
    <t>2013-10-13 00:00:00.000</t>
  </si>
  <si>
    <t>218</t>
  </si>
  <si>
    <t>2009-01-16 00:00:00.000</t>
  </si>
  <si>
    <t>219</t>
  </si>
  <si>
    <t>2010-12-16 00:00:00.000</t>
  </si>
  <si>
    <t>220</t>
  </si>
  <si>
    <t>221</t>
  </si>
  <si>
    <t>2008-12-09 00:00:00.000</t>
  </si>
  <si>
    <t>222</t>
  </si>
  <si>
    <t>2013-06-14 00:00:00.000</t>
  </si>
  <si>
    <t>223</t>
  </si>
  <si>
    <t>224</t>
  </si>
  <si>
    <t>2007-11-04 00:00:00.000</t>
  </si>
  <si>
    <t>225</t>
  </si>
  <si>
    <t>2014-06-23 00:00:00.000</t>
  </si>
  <si>
    <t>226</t>
  </si>
  <si>
    <t>2009-02-18 00:00:00.000</t>
  </si>
  <si>
    <t>227</t>
  </si>
  <si>
    <t>228</t>
  </si>
  <si>
    <t>98201</t>
  </si>
  <si>
    <t>229</t>
  </si>
  <si>
    <t>230</t>
  </si>
  <si>
    <t>231</t>
  </si>
  <si>
    <t>232</t>
  </si>
  <si>
    <t>233</t>
  </si>
  <si>
    <t>234</t>
  </si>
  <si>
    <t>2007-01-19 00:00:00.000</t>
  </si>
  <si>
    <t>235</t>
  </si>
  <si>
    <t>2008-12-06 00:00:00.000</t>
  </si>
  <si>
    <t>236</t>
  </si>
  <si>
    <t>2013-03-23 00:00:00.000</t>
  </si>
  <si>
    <t>237</t>
  </si>
  <si>
    <t>2010-03-03 00:00:00.000</t>
  </si>
  <si>
    <t>238</t>
  </si>
  <si>
    <t>2013-08-03 00:00:00.000</t>
  </si>
  <si>
    <t>239</t>
  </si>
  <si>
    <t>240</t>
  </si>
  <si>
    <t>241</t>
  </si>
  <si>
    <t>242</t>
  </si>
  <si>
    <t>2009-02-17 00:00:00.000</t>
  </si>
  <si>
    <t>243</t>
  </si>
  <si>
    <t>244</t>
  </si>
  <si>
    <t>245</t>
  </si>
  <si>
    <t>2008-12-11 00:00:00.000</t>
  </si>
  <si>
    <t>246</t>
  </si>
  <si>
    <t>247</t>
  </si>
  <si>
    <t>248</t>
  </si>
  <si>
    <t>98006</t>
  </si>
  <si>
    <t>249</t>
  </si>
  <si>
    <t>250</t>
  </si>
  <si>
    <t>251</t>
  </si>
  <si>
    <t>252</t>
  </si>
  <si>
    <t>253</t>
  </si>
  <si>
    <t>2009-01-17 00:00:00.000</t>
  </si>
  <si>
    <t>254</t>
  </si>
  <si>
    <t>255</t>
  </si>
  <si>
    <t>2014-03-02 00:00:00.000</t>
  </si>
  <si>
    <t>256</t>
  </si>
  <si>
    <t>98251</t>
  </si>
  <si>
    <t>2009-01-23 00:00:00.000</t>
  </si>
  <si>
    <t>257</t>
  </si>
  <si>
    <t>2010-01-20 00:00:00.000</t>
  </si>
  <si>
    <t>258</t>
  </si>
  <si>
    <t>259</t>
  </si>
  <si>
    <t>260</t>
  </si>
  <si>
    <t>261</t>
  </si>
  <si>
    <t>98256</t>
  </si>
  <si>
    <t>2010-02-28 00:00:00.000</t>
  </si>
  <si>
    <t>262</t>
  </si>
  <si>
    <t>263</t>
  </si>
  <si>
    <t>2010-02-09 00:00:00.000</t>
  </si>
  <si>
    <t>264</t>
  </si>
  <si>
    <t>265</t>
  </si>
  <si>
    <t>266</t>
  </si>
  <si>
    <t>98027</t>
  </si>
  <si>
    <t>2009-01-30 00:00:00.000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</si>
  <si>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</si>
  <si>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</si>
  <si>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</si>
  <si>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</si>
  <si>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</si>
  <si>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</si>
  <si>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</si>
  <si>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</si>
  <si>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</si>
  <si>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</si>
  <si>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</si>
  <si>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</si>
  <si>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</si>
  <si>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2011-02-08 00:00:00.000</t>
  </si>
  <si>
    <t>280</t>
  </si>
  <si>
    <t>281</t>
  </si>
  <si>
    <t>98055</t>
  </si>
  <si>
    <t>282</t>
  </si>
  <si>
    <t>2010-01-16 00:00:00.000</t>
  </si>
  <si>
    <t>283</t>
  </si>
  <si>
    <t>284</t>
  </si>
  <si>
    <t>285</t>
  </si>
  <si>
    <t>2009-11-25 00:00:00.000</t>
  </si>
  <si>
    <t>286</t>
  </si>
  <si>
    <t>2013-12-16 00:00:00.000</t>
  </si>
  <si>
    <t>287</t>
  </si>
  <si>
    <t>2011-01-11 00:00:00.000</t>
  </si>
  <si>
    <t>288</t>
  </si>
  <si>
    <t>289</t>
  </si>
  <si>
    <t>2010-02-26 00:00:00.000</t>
  </si>
  <si>
    <t>290</t>
  </si>
  <si>
    <t>291</t>
  </si>
  <si>
    <t>2009-12-14 00:00:00.000</t>
  </si>
  <si>
    <t>292</t>
  </si>
  <si>
    <t>293</t>
  </si>
  <si>
    <t>2008-01-24 00:00:00.000</t>
  </si>
  <si>
    <t>294</t>
  </si>
  <si>
    <t>2013-08-04 00:00:00.000</t>
  </si>
  <si>
    <t>295</t>
  </si>
  <si>
    <t>2010-12-23 00:00:00.000</t>
  </si>
  <si>
    <t>296</t>
  </si>
  <si>
    <t>297</t>
  </si>
  <si>
    <t>298</t>
  </si>
  <si>
    <t>299</t>
  </si>
  <si>
    <t>300</t>
  </si>
  <si>
    <t>2012-04-09 00:00:00.000</t>
  </si>
  <si>
    <t>301</t>
  </si>
  <si>
    <t>95062</t>
  </si>
  <si>
    <t>2011-04-25 00:00:00.000</t>
  </si>
  <si>
    <t>302</t>
  </si>
  <si>
    <t>98036</t>
  </si>
  <si>
    <t>303</t>
  </si>
  <si>
    <t>91001</t>
  </si>
  <si>
    <t>304</t>
  </si>
  <si>
    <t>91791</t>
  </si>
  <si>
    <t>305</t>
  </si>
  <si>
    <t>90505</t>
  </si>
  <si>
    <t>2011-05-09 00:00:00.000</t>
  </si>
  <si>
    <t>306</t>
  </si>
  <si>
    <t>91502</t>
  </si>
  <si>
    <t>307</t>
  </si>
  <si>
    <t>97355</t>
  </si>
  <si>
    <t>308</t>
  </si>
  <si>
    <t>98366</t>
  </si>
  <si>
    <t>309</t>
  </si>
  <si>
    <t>98225</t>
  </si>
  <si>
    <t>2011-12-23 00:00:00.000</t>
  </si>
  <si>
    <t>310</t>
  </si>
  <si>
    <t>83301</t>
  </si>
  <si>
    <t>311</t>
  </si>
  <si>
    <t>59715</t>
  </si>
  <si>
    <t>312</t>
  </si>
  <si>
    <t>97034</t>
  </si>
  <si>
    <t>313</t>
  </si>
  <si>
    <t>37501</t>
  </si>
  <si>
    <t>314</t>
  </si>
  <si>
    <t>315</t>
  </si>
  <si>
    <t>97330</t>
  </si>
  <si>
    <t>316</t>
  </si>
  <si>
    <t>317</t>
  </si>
  <si>
    <t>90012</t>
  </si>
  <si>
    <t>2011-12-24 00:00:00.000</t>
  </si>
  <si>
    <t>318</t>
  </si>
  <si>
    <t>59801</t>
  </si>
  <si>
    <t>319</t>
  </si>
  <si>
    <t>2012-01-25 00:00:00.000</t>
  </si>
  <si>
    <t>320</t>
  </si>
  <si>
    <t>94015</t>
  </si>
  <si>
    <t>321</t>
  </si>
  <si>
    <t>92625</t>
  </si>
  <si>
    <t>322</t>
  </si>
  <si>
    <t>323</t>
  </si>
  <si>
    <t>324</t>
  </si>
  <si>
    <t>325</t>
  </si>
  <si>
    <t>326</t>
  </si>
  <si>
    <t>30308</t>
  </si>
  <si>
    <t>327</t>
  </si>
  <si>
    <t>328</t>
  </si>
  <si>
    <t>90802</t>
  </si>
  <si>
    <t>329</t>
  </si>
  <si>
    <t>60610</t>
  </si>
  <si>
    <t>330</t>
  </si>
  <si>
    <t>94704</t>
  </si>
  <si>
    <t>2012-01-17 00:00:00.000</t>
  </si>
  <si>
    <t>331</t>
  </si>
  <si>
    <t>63301</t>
  </si>
  <si>
    <t>332</t>
  </si>
  <si>
    <t>99362</t>
  </si>
  <si>
    <t>333</t>
  </si>
  <si>
    <t>94519</t>
  </si>
  <si>
    <t>334</t>
  </si>
  <si>
    <t>98221</t>
  </si>
  <si>
    <t>2012-02-02 00:00:00.000</t>
  </si>
  <si>
    <t>335</t>
  </si>
  <si>
    <t>98403</t>
  </si>
  <si>
    <t>336</t>
  </si>
  <si>
    <t>337</t>
  </si>
  <si>
    <t>94010</t>
  </si>
  <si>
    <t>338</t>
  </si>
  <si>
    <t>83702</t>
  </si>
  <si>
    <t>339</t>
  </si>
  <si>
    <t>88044</t>
  </si>
  <si>
    <t>340</t>
  </si>
  <si>
    <t>2012-02-03 00:00:00.000</t>
  </si>
  <si>
    <t>341</t>
  </si>
  <si>
    <t>89701</t>
  </si>
  <si>
    <t>342</t>
  </si>
  <si>
    <t>343</t>
  </si>
  <si>
    <t>98312</t>
  </si>
  <si>
    <t>344</t>
  </si>
  <si>
    <t>80203</t>
  </si>
  <si>
    <t>2012-01-29 00:00:00.000</t>
  </si>
  <si>
    <t>345</t>
  </si>
  <si>
    <t>85252</t>
  </si>
  <si>
    <t>346</t>
  </si>
  <si>
    <t>10007</t>
  </si>
  <si>
    <t>347</t>
  </si>
  <si>
    <t>94611</t>
  </si>
  <si>
    <t>348</t>
  </si>
  <si>
    <t>94801</t>
  </si>
  <si>
    <t>349</t>
  </si>
  <si>
    <t>85284</t>
  </si>
  <si>
    <t>350</t>
  </si>
  <si>
    <t>351</t>
  </si>
  <si>
    <t>68601</t>
  </si>
  <si>
    <t>352</t>
  </si>
  <si>
    <t>353</t>
  </si>
  <si>
    <t>82070</t>
  </si>
  <si>
    <t>354</t>
  </si>
  <si>
    <t>355</t>
  </si>
  <si>
    <t>97068</t>
  </si>
  <si>
    <t>356</t>
  </si>
  <si>
    <t>91910</t>
  </si>
  <si>
    <t>357</t>
  </si>
  <si>
    <t>84101</t>
  </si>
  <si>
    <t>358</t>
  </si>
  <si>
    <t>359</t>
  </si>
  <si>
    <t>360</t>
  </si>
  <si>
    <t>361</t>
  </si>
  <si>
    <t>362</t>
  </si>
  <si>
    <t>91203</t>
  </si>
  <si>
    <t>363</t>
  </si>
  <si>
    <t>94303</t>
  </si>
  <si>
    <t>364</t>
  </si>
  <si>
    <t>97301</t>
  </si>
  <si>
    <t>365</t>
  </si>
  <si>
    <t>91932</t>
  </si>
  <si>
    <t>366</t>
  </si>
  <si>
    <t>97321</t>
  </si>
  <si>
    <t>367</t>
  </si>
  <si>
    <t>368</t>
  </si>
  <si>
    <t>91977</t>
  </si>
  <si>
    <t>369</t>
  </si>
  <si>
    <t>370</t>
  </si>
  <si>
    <t>371</t>
  </si>
  <si>
    <t>97071</t>
  </si>
  <si>
    <t>372</t>
  </si>
  <si>
    <t>373</t>
  </si>
  <si>
    <t>374</t>
  </si>
  <si>
    <t>375</t>
  </si>
  <si>
    <t>376</t>
  </si>
  <si>
    <t>12210</t>
  </si>
  <si>
    <t>377</t>
  </si>
  <si>
    <t>378</t>
  </si>
  <si>
    <t>98284</t>
  </si>
  <si>
    <t>379</t>
  </si>
  <si>
    <t>97005</t>
  </si>
  <si>
    <t>380</t>
  </si>
  <si>
    <t>381</t>
  </si>
  <si>
    <t>02113</t>
  </si>
  <si>
    <t>382</t>
  </si>
  <si>
    <t>92118</t>
  </si>
  <si>
    <t>383</t>
  </si>
  <si>
    <t>384</t>
  </si>
  <si>
    <t>98033</t>
  </si>
  <si>
    <t>385</t>
  </si>
  <si>
    <t>386</t>
  </si>
  <si>
    <t>98107</t>
  </si>
  <si>
    <t>387</t>
  </si>
  <si>
    <t>388</t>
  </si>
  <si>
    <t>389</t>
  </si>
  <si>
    <t>98168</t>
  </si>
  <si>
    <t>390</t>
  </si>
  <si>
    <t>391</t>
  </si>
  <si>
    <t>392</t>
  </si>
  <si>
    <t>393</t>
  </si>
  <si>
    <t>90712</t>
  </si>
  <si>
    <t>394</t>
  </si>
  <si>
    <t>99202</t>
  </si>
  <si>
    <t>395</t>
  </si>
  <si>
    <t>63103</t>
  </si>
  <si>
    <t>396</t>
  </si>
  <si>
    <t>397</t>
  </si>
  <si>
    <t>398</t>
  </si>
  <si>
    <t>2012-02-18 00:00:00.000</t>
  </si>
  <si>
    <t>399</t>
  </si>
  <si>
    <t>400</t>
  </si>
  <si>
    <t>401</t>
  </si>
  <si>
    <t>402</t>
  </si>
  <si>
    <t>98501</t>
  </si>
  <si>
    <t>403</t>
  </si>
  <si>
    <t>77003</t>
  </si>
  <si>
    <t>404</t>
  </si>
  <si>
    <t>19107</t>
  </si>
  <si>
    <t>405</t>
  </si>
  <si>
    <t>2060</t>
  </si>
  <si>
    <t>2013-07-31 00:00:00.000</t>
  </si>
  <si>
    <t>406</t>
  </si>
  <si>
    <t>407</t>
  </si>
  <si>
    <t>6105</t>
  </si>
  <si>
    <t>408</t>
  </si>
  <si>
    <t>409</t>
  </si>
  <si>
    <t>1597</t>
  </si>
  <si>
    <t>2013-06-30 00:00:00.000</t>
  </si>
  <si>
    <t>410</t>
  </si>
  <si>
    <t>2015</t>
  </si>
  <si>
    <t>411</t>
  </si>
  <si>
    <t>2113</t>
  </si>
  <si>
    <t>2013-05-30 00:00:00.000</t>
  </si>
  <si>
    <t>412</t>
  </si>
  <si>
    <t>413</t>
  </si>
  <si>
    <t>414</t>
  </si>
  <si>
    <t>4171</t>
  </si>
  <si>
    <t>415</t>
  </si>
  <si>
    <t>2055</t>
  </si>
  <si>
    <t>416</t>
  </si>
  <si>
    <t>3205</t>
  </si>
  <si>
    <t>417</t>
  </si>
  <si>
    <t>418</t>
  </si>
  <si>
    <t>3198</t>
  </si>
  <si>
    <t>419</t>
  </si>
  <si>
    <t>420</t>
  </si>
  <si>
    <t>421</t>
  </si>
  <si>
    <t>422</t>
  </si>
  <si>
    <t>2036</t>
  </si>
  <si>
    <t>423</t>
  </si>
  <si>
    <t>424</t>
  </si>
  <si>
    <t>5023</t>
  </si>
  <si>
    <t>425</t>
  </si>
  <si>
    <t>4169</t>
  </si>
  <si>
    <t>426</t>
  </si>
  <si>
    <t>2061</t>
  </si>
  <si>
    <t>427</t>
  </si>
  <si>
    <t>428</t>
  </si>
  <si>
    <t>2264</t>
  </si>
  <si>
    <t>429</t>
  </si>
  <si>
    <t>2777</t>
  </si>
  <si>
    <t>430</t>
  </si>
  <si>
    <t>2065</t>
  </si>
  <si>
    <t>431</t>
  </si>
  <si>
    <t>2138</t>
  </si>
  <si>
    <t>432</t>
  </si>
  <si>
    <t>2014-05-01 00:00:00.000</t>
  </si>
  <si>
    <t>433</t>
  </si>
  <si>
    <t>434</t>
  </si>
  <si>
    <t>435</t>
  </si>
  <si>
    <t>2010</t>
  </si>
  <si>
    <t>436</t>
  </si>
  <si>
    <t>437</t>
  </si>
  <si>
    <t>438</t>
  </si>
  <si>
    <t>439</t>
  </si>
  <si>
    <t>440</t>
  </si>
  <si>
    <t>6006</t>
  </si>
  <si>
    <t>441</t>
  </si>
  <si>
    <t>442</t>
  </si>
  <si>
    <t>443</t>
  </si>
  <si>
    <t>2300</t>
  </si>
  <si>
    <t>444</t>
  </si>
  <si>
    <t>1002</t>
  </si>
  <si>
    <t>445</t>
  </si>
  <si>
    <t>446</t>
  </si>
  <si>
    <t>447</t>
  </si>
  <si>
    <t>448</t>
  </si>
  <si>
    <t>449</t>
  </si>
  <si>
    <t>450</t>
  </si>
  <si>
    <t>451</t>
  </si>
  <si>
    <t>2012-10-30 00:00:00.000</t>
  </si>
  <si>
    <t>452</t>
  </si>
  <si>
    <t>453</t>
  </si>
  <si>
    <t>454</t>
  </si>
  <si>
    <t>455</t>
  </si>
  <si>
    <t>456</t>
  </si>
  <si>
    <t>457</t>
  </si>
  <si>
    <t>458</t>
  </si>
  <si>
    <t>2011-05-31 00:00:00.000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</si>
  <si>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</si>
  <si>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</si>
  <si>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</si>
  <si>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</si>
  <si>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</si>
  <si>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</si>
  <si>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</si>
  <si>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</si>
  <si>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</si>
  <si>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2011-10-01 00:00:00.000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</si>
  <si>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</si>
  <si>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</si>
  <si>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</si>
  <si>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</si>
  <si>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</si>
  <si>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</si>
  <si>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</si>
  <si>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</si>
  <si>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</si>
  <si>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</si>
  <si>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</si>
  <si>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</si>
  <si>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</si>
  <si>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</si>
  <si>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</si>
  <si>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</si>
  <si>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</si>
  <si>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</si>
  <si>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</si>
  <si>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</si>
  <si>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</si>
  <si>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</si>
  <si>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</si>
  <si>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</si>
  <si>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</si>
  <si>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</si>
  <si>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</si>
  <si>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</si>
  <si>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</si>
  <si>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</si>
  <si>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</si>
  <si>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</si>
  <si>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</si>
  <si>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</si>
  <si>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</si>
  <si>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</si>
  <si>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</si>
  <si>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</si>
  <si>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</si>
  <si>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</si>
  <si>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</si>
  <si>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</si>
  <si>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</si>
  <si>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</si>
  <si>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</si>
  <si>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</si>
  <si>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</si>
  <si>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</si>
  <si>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</si>
  <si>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</si>
  <si>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</si>
  <si>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</si>
  <si>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</si>
  <si>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</si>
  <si>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</si>
  <si>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2012-12-31 00:00:00.000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</si>
  <si>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</si>
  <si>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</si>
  <si>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</si>
  <si>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</si>
  <si>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</si>
  <si>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</si>
  <si>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</si>
  <si>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</si>
  <si>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</si>
  <si>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2012-09-30 00:00:00.000</t>
  </si>
  <si>
    <t>532</t>
  </si>
  <si>
    <t>2011-10-31 00:00:00.000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</si>
  <si>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</si>
  <si>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</si>
  <si>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</si>
  <si>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</si>
  <si>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</si>
  <si>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</si>
  <si>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</si>
  <si>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</si>
  <si>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</si>
  <si>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</si>
  <si>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</si>
  <si>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</si>
  <si>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</si>
  <si>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</si>
  <si>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</si>
  <si>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</si>
  <si>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</si>
  <si>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</si>
  <si>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</si>
  <si>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</si>
  <si>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</si>
  <si>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</si>
  <si>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</si>
  <si>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</si>
  <si>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</si>
  <si>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</si>
  <si>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</si>
  <si>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75061</t>
  </si>
  <si>
    <t>560</t>
  </si>
  <si>
    <t>78701</t>
  </si>
  <si>
    <t>561</t>
  </si>
  <si>
    <t>562</t>
  </si>
  <si>
    <t>57049</t>
  </si>
  <si>
    <t>563</t>
  </si>
  <si>
    <t>55436</t>
  </si>
  <si>
    <t>564</t>
  </si>
  <si>
    <t>78040</t>
  </si>
  <si>
    <t>565</t>
  </si>
  <si>
    <t>60185</t>
  </si>
  <si>
    <t>566</t>
  </si>
  <si>
    <t>567</t>
  </si>
  <si>
    <t>75040</t>
  </si>
  <si>
    <t>568</t>
  </si>
  <si>
    <t>60191</t>
  </si>
  <si>
    <t>569</t>
  </si>
  <si>
    <t>78664</t>
  </si>
  <si>
    <t>570</t>
  </si>
  <si>
    <t>76102</t>
  </si>
  <si>
    <t>571</t>
  </si>
  <si>
    <t>60120</t>
  </si>
  <si>
    <t>572</t>
  </si>
  <si>
    <t>573</t>
  </si>
  <si>
    <t>574</t>
  </si>
  <si>
    <t>575</t>
  </si>
  <si>
    <t>576</t>
  </si>
  <si>
    <t>60188</t>
  </si>
  <si>
    <t>577</t>
  </si>
  <si>
    <t>578</t>
  </si>
  <si>
    <t>579</t>
  </si>
  <si>
    <t>580</t>
  </si>
  <si>
    <t>75006</t>
  </si>
  <si>
    <t>581</t>
  </si>
  <si>
    <t>582</t>
  </si>
  <si>
    <t>75074</t>
  </si>
  <si>
    <t>583</t>
  </si>
  <si>
    <t>2013-01-28 00:00:00.000</t>
  </si>
  <si>
    <t>584</t>
  </si>
  <si>
    <t>585</t>
  </si>
  <si>
    <t>586</t>
  </si>
  <si>
    <t>65101</t>
  </si>
  <si>
    <t>587</t>
  </si>
  <si>
    <t>588</t>
  </si>
  <si>
    <t>589</t>
  </si>
  <si>
    <t>590</t>
  </si>
  <si>
    <t>591</t>
  </si>
  <si>
    <t>77520</t>
  </si>
  <si>
    <t>592</t>
  </si>
  <si>
    <t>593</t>
  </si>
  <si>
    <t>594</t>
  </si>
  <si>
    <t>61606</t>
  </si>
  <si>
    <t>595</t>
  </si>
  <si>
    <t>596</t>
  </si>
  <si>
    <t>78204</t>
  </si>
  <si>
    <t>597</t>
  </si>
  <si>
    <t>77338</t>
  </si>
  <si>
    <t>598</t>
  </si>
  <si>
    <t>61265</t>
  </si>
  <si>
    <t>599</t>
  </si>
  <si>
    <t>63074</t>
  </si>
  <si>
    <t>600</t>
  </si>
  <si>
    <t>63135</t>
  </si>
  <si>
    <t>601</t>
  </si>
  <si>
    <t>602</t>
  </si>
  <si>
    <t>603</t>
  </si>
  <si>
    <t>76541</t>
  </si>
  <si>
    <t>604</t>
  </si>
  <si>
    <t>60433</t>
  </si>
  <si>
    <t>605</t>
  </si>
  <si>
    <t>606</t>
  </si>
  <si>
    <t>53182</t>
  </si>
  <si>
    <t>607</t>
  </si>
  <si>
    <t>78404</t>
  </si>
  <si>
    <t>608</t>
  </si>
  <si>
    <t>77840</t>
  </si>
  <si>
    <t>609</t>
  </si>
  <si>
    <t>53202</t>
  </si>
  <si>
    <t>610</t>
  </si>
  <si>
    <t>57716</t>
  </si>
  <si>
    <t>611</t>
  </si>
  <si>
    <t>612</t>
  </si>
  <si>
    <t>60706</t>
  </si>
  <si>
    <t>613</t>
  </si>
  <si>
    <t>78613</t>
  </si>
  <si>
    <t>614</t>
  </si>
  <si>
    <t>75149</t>
  </si>
  <si>
    <t>615</t>
  </si>
  <si>
    <t>77477</t>
  </si>
  <si>
    <t>616</t>
  </si>
  <si>
    <t>76645</t>
  </si>
  <si>
    <t>617</t>
  </si>
  <si>
    <t>53038</t>
  </si>
  <si>
    <t>2013-04-30 00:00:00.000</t>
  </si>
  <si>
    <t>618</t>
  </si>
  <si>
    <t>64106</t>
  </si>
  <si>
    <t>619</t>
  </si>
  <si>
    <t>77478</t>
  </si>
  <si>
    <t>620</t>
  </si>
  <si>
    <t>55125</t>
  </si>
  <si>
    <t>621</t>
  </si>
  <si>
    <t>55056</t>
  </si>
  <si>
    <t>622</t>
  </si>
  <si>
    <t>623</t>
  </si>
  <si>
    <t>624</t>
  </si>
  <si>
    <t>65616</t>
  </si>
  <si>
    <t>625</t>
  </si>
  <si>
    <t>54455</t>
  </si>
  <si>
    <t>626</t>
  </si>
  <si>
    <t>77568</t>
  </si>
  <si>
    <t>627</t>
  </si>
  <si>
    <t>61953</t>
  </si>
  <si>
    <t>628</t>
  </si>
  <si>
    <t>55402</t>
  </si>
  <si>
    <t>629</t>
  </si>
  <si>
    <t>630</t>
  </si>
  <si>
    <t>76010</t>
  </si>
  <si>
    <t>631</t>
  </si>
  <si>
    <t>64076</t>
  </si>
  <si>
    <t>632</t>
  </si>
  <si>
    <t>633</t>
  </si>
  <si>
    <t>55049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</si>
  <si>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</si>
  <si>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</si>
  <si>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</si>
  <si>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</si>
  <si>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</si>
  <si>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</si>
  <si>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</si>
  <si>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</si>
  <si>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</si>
  <si>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</si>
  <si>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</si>
  <si>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</si>
  <si>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</si>
  <si>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</si>
  <si>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</si>
  <si>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</si>
  <si>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</si>
  <si>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</si>
  <si>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</si>
  <si>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</si>
  <si>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</si>
  <si>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</si>
  <si>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</si>
  <si>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</si>
  <si>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</si>
  <si>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</si>
  <si>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</si>
  <si>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</si>
  <si>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</si>
  <si>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</si>
  <si>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</si>
  <si>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</si>
  <si>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</si>
  <si>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</si>
  <si>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</si>
  <si>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</si>
  <si>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</si>
  <si>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</si>
  <si>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</si>
  <si>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</si>
  <si>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</si>
  <si>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</si>
  <si>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91940</t>
  </si>
  <si>
    <t>676</t>
  </si>
  <si>
    <t>75013</t>
  </si>
  <si>
    <t>677</t>
  </si>
  <si>
    <t>59223</t>
  </si>
  <si>
    <t>678</t>
  </si>
  <si>
    <t>91370</t>
  </si>
  <si>
    <t>679</t>
  </si>
  <si>
    <t>92400</t>
  </si>
  <si>
    <t>680</t>
  </si>
  <si>
    <t>93500</t>
  </si>
  <si>
    <t>681</t>
  </si>
  <si>
    <t>41100</t>
  </si>
  <si>
    <t>682</t>
  </si>
  <si>
    <t>92700</t>
  </si>
  <si>
    <t>683</t>
  </si>
  <si>
    <t>75019</t>
  </si>
  <si>
    <t>684</t>
  </si>
  <si>
    <t>45000</t>
  </si>
  <si>
    <t>685</t>
  </si>
  <si>
    <t>31770</t>
  </si>
  <si>
    <t>686</t>
  </si>
  <si>
    <t>77127</t>
  </si>
  <si>
    <t>687</t>
  </si>
  <si>
    <t>688</t>
  </si>
  <si>
    <t>94310</t>
  </si>
  <si>
    <t>689</t>
  </si>
  <si>
    <t>75016</t>
  </si>
  <si>
    <t>690</t>
  </si>
  <si>
    <t>77680</t>
  </si>
  <si>
    <t>691</t>
  </si>
  <si>
    <t>692</t>
  </si>
  <si>
    <t>93000</t>
  </si>
  <si>
    <t>693</t>
  </si>
  <si>
    <t>92081</t>
  </si>
  <si>
    <t>694</t>
  </si>
  <si>
    <t>75003</t>
  </si>
  <si>
    <t>695</t>
  </si>
  <si>
    <t>696</t>
  </si>
  <si>
    <t>75005</t>
  </si>
  <si>
    <t>697</t>
  </si>
  <si>
    <t>32300</t>
  </si>
  <si>
    <t>698</t>
  </si>
  <si>
    <t>75010</t>
  </si>
  <si>
    <t>699</t>
  </si>
  <si>
    <t>700</t>
  </si>
  <si>
    <t>701</t>
  </si>
  <si>
    <t>702</t>
  </si>
  <si>
    <t>703</t>
  </si>
  <si>
    <t>704</t>
  </si>
  <si>
    <t>95000</t>
  </si>
  <si>
    <t>705</t>
  </si>
  <si>
    <t>75008</t>
  </si>
  <si>
    <t>706</t>
  </si>
  <si>
    <t>62200</t>
  </si>
  <si>
    <t>707</t>
  </si>
  <si>
    <t>75009</t>
  </si>
  <si>
    <t>708</t>
  </si>
  <si>
    <t>75017</t>
  </si>
  <si>
    <t>709</t>
  </si>
  <si>
    <t>91420</t>
  </si>
  <si>
    <t>710</t>
  </si>
  <si>
    <t>75012</t>
  </si>
  <si>
    <t>711</t>
  </si>
  <si>
    <t>75007</t>
  </si>
  <si>
    <t>712</t>
  </si>
  <si>
    <t>59170</t>
  </si>
  <si>
    <t>713</t>
  </si>
  <si>
    <t>92310</t>
  </si>
  <si>
    <t>714</t>
  </si>
  <si>
    <t>92150</t>
  </si>
  <si>
    <t>715</t>
  </si>
  <si>
    <t>60075</t>
  </si>
  <si>
    <t>716</t>
  </si>
  <si>
    <t>70511</t>
  </si>
  <si>
    <t>717</t>
  </si>
  <si>
    <t>14197</t>
  </si>
  <si>
    <t>2013-08-30 00:00:00.000</t>
  </si>
  <si>
    <t>718</t>
  </si>
  <si>
    <t>63151</t>
  </si>
  <si>
    <t>719</t>
  </si>
  <si>
    <t>45001</t>
  </si>
  <si>
    <t>720</t>
  </si>
  <si>
    <t>40605</t>
  </si>
  <si>
    <t>721</t>
  </si>
  <si>
    <t>722</t>
  </si>
  <si>
    <t>53131</t>
  </si>
  <si>
    <t>723</t>
  </si>
  <si>
    <t>724</t>
  </si>
  <si>
    <t>48001</t>
  </si>
  <si>
    <t>725</t>
  </si>
  <si>
    <t>80074</t>
  </si>
  <si>
    <t>726</t>
  </si>
  <si>
    <t>727</t>
  </si>
  <si>
    <t>65800</t>
  </si>
  <si>
    <t>728</t>
  </si>
  <si>
    <t>66272</t>
  </si>
  <si>
    <t>729</t>
  </si>
  <si>
    <t>41485</t>
  </si>
  <si>
    <t>730</t>
  </si>
  <si>
    <t>731</t>
  </si>
  <si>
    <t>63009</t>
  </si>
  <si>
    <t>732</t>
  </si>
  <si>
    <t>60082</t>
  </si>
  <si>
    <t>733</t>
  </si>
  <si>
    <t>734</t>
  </si>
  <si>
    <t>22001</t>
  </si>
  <si>
    <t>735</t>
  </si>
  <si>
    <t>38231</t>
  </si>
  <si>
    <t>736</t>
  </si>
  <si>
    <t>20354</t>
  </si>
  <si>
    <t>737</t>
  </si>
  <si>
    <t>24044</t>
  </si>
  <si>
    <t>738</t>
  </si>
  <si>
    <t>30601</t>
  </si>
  <si>
    <t>739</t>
  </si>
  <si>
    <t>740</t>
  </si>
  <si>
    <t>66001</t>
  </si>
  <si>
    <t>741</t>
  </si>
  <si>
    <t>04838</t>
  </si>
  <si>
    <t>742</t>
  </si>
  <si>
    <t>01071</t>
  </si>
  <si>
    <t>743</t>
  </si>
  <si>
    <t>2013-10-30 00:00:00.000</t>
  </si>
  <si>
    <t>744</t>
  </si>
  <si>
    <t>745</t>
  </si>
  <si>
    <t>33041</t>
  </si>
  <si>
    <t>746</t>
  </si>
  <si>
    <t>38001</t>
  </si>
  <si>
    <t>747</t>
  </si>
  <si>
    <t>66041</t>
  </si>
  <si>
    <t>748</t>
  </si>
  <si>
    <t>04139</t>
  </si>
  <si>
    <t>749</t>
  </si>
  <si>
    <t>86150</t>
  </si>
  <si>
    <t>750</t>
  </si>
  <si>
    <t>91480</t>
  </si>
  <si>
    <t>751</t>
  </si>
  <si>
    <t>86171</t>
  </si>
  <si>
    <t>752</t>
  </si>
  <si>
    <t>753</t>
  </si>
  <si>
    <t>754</t>
  </si>
  <si>
    <t>755</t>
  </si>
  <si>
    <t>23607</t>
  </si>
  <si>
    <t>756</t>
  </si>
  <si>
    <t>49464</t>
  </si>
  <si>
    <t>757</t>
  </si>
  <si>
    <t>02892</t>
  </si>
  <si>
    <t>758</t>
  </si>
  <si>
    <t>46601</t>
  </si>
  <si>
    <t>759</t>
  </si>
  <si>
    <t>02062</t>
  </si>
  <si>
    <t>760</t>
  </si>
  <si>
    <t>11747</t>
  </si>
  <si>
    <t>761</t>
  </si>
  <si>
    <t>06032</t>
  </si>
  <si>
    <t>762</t>
  </si>
  <si>
    <t>03064</t>
  </si>
  <si>
    <t>763</t>
  </si>
  <si>
    <t>44074</t>
  </si>
  <si>
    <t>764</t>
  </si>
  <si>
    <t>20151</t>
  </si>
  <si>
    <t>765</t>
  </si>
  <si>
    <t>02368</t>
  </si>
  <si>
    <t>766</t>
  </si>
  <si>
    <t>03904</t>
  </si>
  <si>
    <t>767</t>
  </si>
  <si>
    <t>06901</t>
  </si>
  <si>
    <t>768</t>
  </si>
  <si>
    <t>13760</t>
  </si>
  <si>
    <t>769</t>
  </si>
  <si>
    <t>06512</t>
  </si>
  <si>
    <t>770</t>
  </si>
  <si>
    <t>771</t>
  </si>
  <si>
    <t>46807</t>
  </si>
  <si>
    <t>772</t>
  </si>
  <si>
    <t>02889</t>
  </si>
  <si>
    <t>773</t>
  </si>
  <si>
    <t>44060</t>
  </si>
  <si>
    <t>774</t>
  </si>
  <si>
    <t>48342</t>
  </si>
  <si>
    <t>775</t>
  </si>
  <si>
    <t>48375</t>
  </si>
  <si>
    <t>776</t>
  </si>
  <si>
    <t>48034</t>
  </si>
  <si>
    <t>777</t>
  </si>
  <si>
    <t>06880</t>
  </si>
  <si>
    <t>2011-08-31 00:00:00.000</t>
  </si>
  <si>
    <t>778</t>
  </si>
  <si>
    <t>06710</t>
  </si>
  <si>
    <t>779</t>
  </si>
  <si>
    <t>13413</t>
  </si>
  <si>
    <t>780</t>
  </si>
  <si>
    <t>46204</t>
  </si>
  <si>
    <t>781</t>
  </si>
  <si>
    <t>06518</t>
  </si>
  <si>
    <t>782</t>
  </si>
  <si>
    <t>06460</t>
  </si>
  <si>
    <t>783</t>
  </si>
  <si>
    <t>44119</t>
  </si>
  <si>
    <t>784</t>
  </si>
  <si>
    <t>44128</t>
  </si>
  <si>
    <t>785</t>
  </si>
  <si>
    <t>48071</t>
  </si>
  <si>
    <t>786</t>
  </si>
  <si>
    <t>48185</t>
  </si>
  <si>
    <t>787</t>
  </si>
  <si>
    <t>46360</t>
  </si>
  <si>
    <t>788</t>
  </si>
  <si>
    <t>48195</t>
  </si>
  <si>
    <t>789</t>
  </si>
  <si>
    <t>790</t>
  </si>
  <si>
    <t>13214</t>
  </si>
  <si>
    <t>791</t>
  </si>
  <si>
    <t>13041</t>
  </si>
  <si>
    <t>792</t>
  </si>
  <si>
    <t>793</t>
  </si>
  <si>
    <t>45202</t>
  </si>
  <si>
    <t>794</t>
  </si>
  <si>
    <t>48601</t>
  </si>
  <si>
    <t>795</t>
  </si>
  <si>
    <t>796</t>
  </si>
  <si>
    <t>45246</t>
  </si>
  <si>
    <t>797</t>
  </si>
  <si>
    <t>48640</t>
  </si>
  <si>
    <t>798</t>
  </si>
  <si>
    <t>47362</t>
  </si>
  <si>
    <t>799</t>
  </si>
  <si>
    <t>10917</t>
  </si>
  <si>
    <t>800</t>
  </si>
  <si>
    <t>47334</t>
  </si>
  <si>
    <t>801</t>
  </si>
  <si>
    <t>49423</t>
  </si>
  <si>
    <t>802</t>
  </si>
  <si>
    <t>803</t>
  </si>
  <si>
    <t>23451</t>
  </si>
  <si>
    <t>804</t>
  </si>
  <si>
    <t>01906</t>
  </si>
  <si>
    <t>805</t>
  </si>
  <si>
    <t>22046</t>
  </si>
  <si>
    <t>806</t>
  </si>
  <si>
    <t>807</t>
  </si>
  <si>
    <t>20176</t>
  </si>
  <si>
    <t>808</t>
  </si>
  <si>
    <t>02184</t>
  </si>
  <si>
    <t>809</t>
  </si>
  <si>
    <t>03106</t>
  </si>
  <si>
    <t>810</t>
  </si>
  <si>
    <t>48239</t>
  </si>
  <si>
    <t>811</t>
  </si>
  <si>
    <t>02895</t>
  </si>
  <si>
    <t>812</t>
  </si>
  <si>
    <t>14227</t>
  </si>
  <si>
    <t>813</t>
  </si>
  <si>
    <t>12845</t>
  </si>
  <si>
    <t>814</t>
  </si>
  <si>
    <t>44214</t>
  </si>
  <si>
    <t>815</t>
  </si>
  <si>
    <t>02093</t>
  </si>
  <si>
    <t>816</t>
  </si>
  <si>
    <t>03276</t>
  </si>
  <si>
    <t>817</t>
  </si>
  <si>
    <t>818</t>
  </si>
  <si>
    <t>44903</t>
  </si>
  <si>
    <t>819</t>
  </si>
  <si>
    <t>43528</t>
  </si>
  <si>
    <t>2013-09-30 00:00:00.000</t>
  </si>
  <si>
    <t>820</t>
  </si>
  <si>
    <t>821</t>
  </si>
  <si>
    <t>03865</t>
  </si>
  <si>
    <t>822</t>
  </si>
  <si>
    <t>14850</t>
  </si>
  <si>
    <t>823</t>
  </si>
  <si>
    <t>46947</t>
  </si>
  <si>
    <t>824</t>
  </si>
  <si>
    <t>825</t>
  </si>
  <si>
    <t>48060</t>
  </si>
  <si>
    <t>826</t>
  </si>
  <si>
    <t>48843</t>
  </si>
  <si>
    <t>827</t>
  </si>
  <si>
    <t>43215</t>
  </si>
  <si>
    <t>828</t>
  </si>
  <si>
    <t>11580</t>
  </si>
  <si>
    <t>829</t>
  </si>
  <si>
    <t>830</t>
  </si>
  <si>
    <t>43056</t>
  </si>
  <si>
    <t>831</t>
  </si>
  <si>
    <t>06510</t>
  </si>
  <si>
    <t>832</t>
  </si>
  <si>
    <t>833</t>
  </si>
  <si>
    <t>834</t>
  </si>
  <si>
    <t>835</t>
  </si>
  <si>
    <t>98031</t>
  </si>
  <si>
    <t>836</t>
  </si>
  <si>
    <t>98371</t>
  </si>
  <si>
    <t>837</t>
  </si>
  <si>
    <t>59101</t>
  </si>
  <si>
    <t>838</t>
  </si>
  <si>
    <t>97504</t>
  </si>
  <si>
    <t>839</t>
  </si>
  <si>
    <t>840</t>
  </si>
  <si>
    <t>98045</t>
  </si>
  <si>
    <t>841</t>
  </si>
  <si>
    <t>842</t>
  </si>
  <si>
    <t>843</t>
  </si>
  <si>
    <t>98072</t>
  </si>
  <si>
    <t>844</t>
  </si>
  <si>
    <t>845</t>
  </si>
  <si>
    <t>83402</t>
  </si>
  <si>
    <t>846</t>
  </si>
  <si>
    <t>847</t>
  </si>
  <si>
    <t>98801</t>
  </si>
  <si>
    <t>2012-04-30 00:00:00.000</t>
  </si>
  <si>
    <t>848</t>
  </si>
  <si>
    <t>849</t>
  </si>
  <si>
    <t>850</t>
  </si>
  <si>
    <t>97601</t>
  </si>
  <si>
    <t>851</t>
  </si>
  <si>
    <t>97060</t>
  </si>
  <si>
    <t>852</t>
  </si>
  <si>
    <t>853</t>
  </si>
  <si>
    <t>97222</t>
  </si>
  <si>
    <t>854</t>
  </si>
  <si>
    <t>855</t>
  </si>
  <si>
    <t>856</t>
  </si>
  <si>
    <t>98584</t>
  </si>
  <si>
    <t>857</t>
  </si>
  <si>
    <t>98632</t>
  </si>
  <si>
    <t>858</t>
  </si>
  <si>
    <t>859</t>
  </si>
  <si>
    <t>860</t>
  </si>
  <si>
    <t>861</t>
  </si>
  <si>
    <t>862</t>
  </si>
  <si>
    <t>98671</t>
  </si>
  <si>
    <t>863</t>
  </si>
  <si>
    <t>864</t>
  </si>
  <si>
    <t>865</t>
  </si>
  <si>
    <t>866</t>
  </si>
  <si>
    <t>867</t>
  </si>
  <si>
    <t>868</t>
  </si>
  <si>
    <t>869</t>
  </si>
  <si>
    <t>870</t>
  </si>
  <si>
    <t>98926</t>
  </si>
  <si>
    <t>871</t>
  </si>
  <si>
    <t>872</t>
  </si>
  <si>
    <t>98382</t>
  </si>
  <si>
    <t>873</t>
  </si>
  <si>
    <t>874</t>
  </si>
  <si>
    <t>875</t>
  </si>
  <si>
    <t>82001</t>
  </si>
  <si>
    <t>876</t>
  </si>
  <si>
    <t>877</t>
  </si>
  <si>
    <t>83864</t>
  </si>
  <si>
    <t>878</t>
  </si>
  <si>
    <t>879</t>
  </si>
  <si>
    <t>98903</t>
  </si>
  <si>
    <t>880</t>
  </si>
  <si>
    <t>98503</t>
  </si>
  <si>
    <t>881</t>
  </si>
  <si>
    <t>2012-08-30 00:00:00.000</t>
  </si>
  <si>
    <t>882</t>
  </si>
  <si>
    <t>883</t>
  </si>
  <si>
    <t>884</t>
  </si>
  <si>
    <t>98532</t>
  </si>
  <si>
    <t>885</t>
  </si>
  <si>
    <t>99337</t>
  </si>
  <si>
    <t>886</t>
  </si>
  <si>
    <t>887</t>
  </si>
  <si>
    <t>83501</t>
  </si>
  <si>
    <t>888</t>
  </si>
  <si>
    <t>98626</t>
  </si>
  <si>
    <t>889</t>
  </si>
  <si>
    <t>82601</t>
  </si>
  <si>
    <t>890</t>
  </si>
  <si>
    <t>59401</t>
  </si>
  <si>
    <t>891</t>
  </si>
  <si>
    <t>892</t>
  </si>
  <si>
    <t>893</t>
  </si>
  <si>
    <t>82901</t>
  </si>
  <si>
    <t>894</t>
  </si>
  <si>
    <t>2011-12-01 00:00:00.000</t>
  </si>
  <si>
    <t>895</t>
  </si>
  <si>
    <t>896</t>
  </si>
  <si>
    <t>897</t>
  </si>
  <si>
    <t>898</t>
  </si>
  <si>
    <t>97015</t>
  </si>
  <si>
    <t>899</t>
  </si>
  <si>
    <t>900</t>
  </si>
  <si>
    <t>901</t>
  </si>
  <si>
    <t>902</t>
  </si>
  <si>
    <t>97477</t>
  </si>
  <si>
    <t>903</t>
  </si>
  <si>
    <t>904</t>
  </si>
  <si>
    <t>905</t>
  </si>
  <si>
    <t>98003</t>
  </si>
  <si>
    <t>906</t>
  </si>
  <si>
    <t>97223</t>
  </si>
  <si>
    <t>907</t>
  </si>
  <si>
    <t>97123</t>
  </si>
  <si>
    <t>908</t>
  </si>
  <si>
    <t>33127</t>
  </si>
  <si>
    <t>909</t>
  </si>
  <si>
    <t>38054</t>
  </si>
  <si>
    <t>910</t>
  </si>
  <si>
    <t>911</t>
  </si>
  <si>
    <t>912</t>
  </si>
  <si>
    <t>35801</t>
  </si>
  <si>
    <t>913</t>
  </si>
  <si>
    <t>37086</t>
  </si>
  <si>
    <t>914</t>
  </si>
  <si>
    <t>37203</t>
  </si>
  <si>
    <t>915</t>
  </si>
  <si>
    <t>27412</t>
  </si>
  <si>
    <t>916</t>
  </si>
  <si>
    <t>33322</t>
  </si>
  <si>
    <t>917</t>
  </si>
  <si>
    <t>918</t>
  </si>
  <si>
    <t>919</t>
  </si>
  <si>
    <t>34236</t>
  </si>
  <si>
    <t>920</t>
  </si>
  <si>
    <t>921</t>
  </si>
  <si>
    <t>30024</t>
  </si>
  <si>
    <t>922</t>
  </si>
  <si>
    <t>923</t>
  </si>
  <si>
    <t>924</t>
  </si>
  <si>
    <t>30021</t>
  </si>
  <si>
    <t>925</t>
  </si>
  <si>
    <t>33755</t>
  </si>
  <si>
    <t>926</t>
  </si>
  <si>
    <t>927</t>
  </si>
  <si>
    <t>30253</t>
  </si>
  <si>
    <t>928</t>
  </si>
  <si>
    <t>929</t>
  </si>
  <si>
    <t>36602</t>
  </si>
  <si>
    <t>930</t>
  </si>
  <si>
    <t>27104</t>
  </si>
  <si>
    <t>931</t>
  </si>
  <si>
    <t>27803</t>
  </si>
  <si>
    <t>932</t>
  </si>
  <si>
    <t>35630</t>
  </si>
  <si>
    <t>933</t>
  </si>
  <si>
    <t>42718</t>
  </si>
  <si>
    <t>934</t>
  </si>
  <si>
    <t>935</t>
  </si>
  <si>
    <t>33143</t>
  </si>
  <si>
    <t>936</t>
  </si>
  <si>
    <t>937</t>
  </si>
  <si>
    <t>32701</t>
  </si>
  <si>
    <t>938</t>
  </si>
  <si>
    <t>939</t>
  </si>
  <si>
    <t>940</t>
  </si>
  <si>
    <t>35203</t>
  </si>
  <si>
    <t>941</t>
  </si>
  <si>
    <t>40207</t>
  </si>
  <si>
    <t>942</t>
  </si>
  <si>
    <t>38804</t>
  </si>
  <si>
    <t>943</t>
  </si>
  <si>
    <t>32952</t>
  </si>
  <si>
    <t>944</t>
  </si>
  <si>
    <t>36104</t>
  </si>
  <si>
    <t>945</t>
  </si>
  <si>
    <t>37343</t>
  </si>
  <si>
    <t>946</t>
  </si>
  <si>
    <t>947</t>
  </si>
  <si>
    <t>948</t>
  </si>
  <si>
    <t>30030</t>
  </si>
  <si>
    <t>949</t>
  </si>
  <si>
    <t>41042</t>
  </si>
  <si>
    <t>950</t>
  </si>
  <si>
    <t>29577</t>
  </si>
  <si>
    <t>951</t>
  </si>
  <si>
    <t>952</t>
  </si>
  <si>
    <t>38555</t>
  </si>
  <si>
    <t>953</t>
  </si>
  <si>
    <t>37660</t>
  </si>
  <si>
    <t>954</t>
  </si>
  <si>
    <t>29340</t>
  </si>
  <si>
    <t>955</t>
  </si>
  <si>
    <t>39530</t>
  </si>
  <si>
    <t>956</t>
  </si>
  <si>
    <t>957</t>
  </si>
  <si>
    <t>42501</t>
  </si>
  <si>
    <t>958</t>
  </si>
  <si>
    <t>32541</t>
  </si>
  <si>
    <t>959</t>
  </si>
  <si>
    <t>30240</t>
  </si>
  <si>
    <t>960</t>
  </si>
  <si>
    <t>31901</t>
  </si>
  <si>
    <t>961</t>
  </si>
  <si>
    <t>33602</t>
  </si>
  <si>
    <t>962</t>
  </si>
  <si>
    <t>963</t>
  </si>
  <si>
    <t>33801</t>
  </si>
  <si>
    <t>964</t>
  </si>
  <si>
    <t>965</t>
  </si>
  <si>
    <t>41071</t>
  </si>
  <si>
    <t>966</t>
  </si>
  <si>
    <t>27577</t>
  </si>
  <si>
    <t>967</t>
  </si>
  <si>
    <t>31008</t>
  </si>
  <si>
    <t>968</t>
  </si>
  <si>
    <t>969</t>
  </si>
  <si>
    <t>32960</t>
  </si>
  <si>
    <t>970</t>
  </si>
  <si>
    <t>29910</t>
  </si>
  <si>
    <t>971</t>
  </si>
  <si>
    <t>972</t>
  </si>
  <si>
    <t>39501</t>
  </si>
  <si>
    <t>973</t>
  </si>
  <si>
    <t>37863</t>
  </si>
  <si>
    <t>974</t>
  </si>
  <si>
    <t>31401</t>
  </si>
  <si>
    <t>975</t>
  </si>
  <si>
    <t>976</t>
  </si>
  <si>
    <t>37801</t>
  </si>
  <si>
    <t>977</t>
  </si>
  <si>
    <t>978</t>
  </si>
  <si>
    <t>34205</t>
  </si>
  <si>
    <t>979</t>
  </si>
  <si>
    <t>33021</t>
  </si>
  <si>
    <t>980</t>
  </si>
  <si>
    <t>27603</t>
  </si>
  <si>
    <t>981</t>
  </si>
  <si>
    <t>982</t>
  </si>
  <si>
    <t>30901</t>
  </si>
  <si>
    <t>983</t>
  </si>
  <si>
    <t>30060</t>
  </si>
  <si>
    <t>984</t>
  </si>
  <si>
    <t>33162</t>
  </si>
  <si>
    <t>985</t>
  </si>
  <si>
    <t>30106</t>
  </si>
  <si>
    <t>986</t>
  </si>
  <si>
    <t>28081</t>
  </si>
  <si>
    <t>2014-01-29 00:00:00.000</t>
  </si>
  <si>
    <t>987</t>
  </si>
  <si>
    <t>28202</t>
  </si>
  <si>
    <t>988</t>
  </si>
  <si>
    <t>94536</t>
  </si>
  <si>
    <t>989</t>
  </si>
  <si>
    <t>93010</t>
  </si>
  <si>
    <t>990</t>
  </si>
  <si>
    <t>991</t>
  </si>
  <si>
    <t>94583</t>
  </si>
  <si>
    <t>992</t>
  </si>
  <si>
    <t>94587</t>
  </si>
  <si>
    <t>993</t>
  </si>
  <si>
    <t>90245</t>
  </si>
  <si>
    <t>994</t>
  </si>
  <si>
    <t>95035</t>
  </si>
  <si>
    <t>995</t>
  </si>
  <si>
    <t>996</t>
  </si>
  <si>
    <t>997</t>
  </si>
  <si>
    <t>93291</t>
  </si>
  <si>
    <t>998</t>
  </si>
  <si>
    <t>94541</t>
  </si>
  <si>
    <t>999</t>
  </si>
  <si>
    <t>92831</t>
  </si>
  <si>
    <t>1000</t>
  </si>
  <si>
    <t>92102</t>
  </si>
  <si>
    <t>1001</t>
  </si>
  <si>
    <t>91764</t>
  </si>
  <si>
    <t>80631</t>
  </si>
  <si>
    <t>1003</t>
  </si>
  <si>
    <t>94566</t>
  </si>
  <si>
    <t>1004</t>
  </si>
  <si>
    <t>92701</t>
  </si>
  <si>
    <t>1005</t>
  </si>
  <si>
    <t>94560</t>
  </si>
  <si>
    <t>1006</t>
  </si>
  <si>
    <t>92335</t>
  </si>
  <si>
    <t>1007</t>
  </si>
  <si>
    <t>1008</t>
  </si>
  <si>
    <t>89431</t>
  </si>
  <si>
    <t>1009</t>
  </si>
  <si>
    <t>1010</t>
  </si>
  <si>
    <t>80030</t>
  </si>
  <si>
    <t>1011</t>
  </si>
  <si>
    <t>95354</t>
  </si>
  <si>
    <t>1012</t>
  </si>
  <si>
    <t>1013</t>
  </si>
  <si>
    <t>95202</t>
  </si>
  <si>
    <t>1014</t>
  </si>
  <si>
    <t>90232</t>
  </si>
  <si>
    <t>1015</t>
  </si>
  <si>
    <t>90746</t>
  </si>
  <si>
    <t>1016</t>
  </si>
  <si>
    <t>90201</t>
  </si>
  <si>
    <t>1017</t>
  </si>
  <si>
    <t>89408</t>
  </si>
  <si>
    <t>1018</t>
  </si>
  <si>
    <t>95112</t>
  </si>
  <si>
    <t>1019</t>
  </si>
  <si>
    <t>87501</t>
  </si>
  <si>
    <t>1020</t>
  </si>
  <si>
    <t>90703</t>
  </si>
  <si>
    <t>1021</t>
  </si>
  <si>
    <t>91016</t>
  </si>
  <si>
    <t>1022</t>
  </si>
  <si>
    <t>1023</t>
  </si>
  <si>
    <t>85225</t>
  </si>
  <si>
    <t>1024</t>
  </si>
  <si>
    <t>88001</t>
  </si>
  <si>
    <t>1025</t>
  </si>
  <si>
    <t>1026</t>
  </si>
  <si>
    <t>80110</t>
  </si>
  <si>
    <t>1027</t>
  </si>
  <si>
    <t>90401</t>
  </si>
  <si>
    <t>1028</t>
  </si>
  <si>
    <t>92867</t>
  </si>
  <si>
    <t>1029</t>
  </si>
  <si>
    <t>91303</t>
  </si>
  <si>
    <t>1030</t>
  </si>
  <si>
    <t>92025</t>
  </si>
  <si>
    <t>1031</t>
  </si>
  <si>
    <t>95814</t>
  </si>
  <si>
    <t>1032</t>
  </si>
  <si>
    <t>93065</t>
  </si>
  <si>
    <t>1033</t>
  </si>
  <si>
    <t>1034</t>
  </si>
  <si>
    <t>93030</t>
  </si>
  <si>
    <t>1035</t>
  </si>
  <si>
    <t>91801</t>
  </si>
  <si>
    <t>1036</t>
  </si>
  <si>
    <t>84098</t>
  </si>
  <si>
    <t>1037</t>
  </si>
  <si>
    <t>92084</t>
  </si>
  <si>
    <t>1038</t>
  </si>
  <si>
    <t>1039</t>
  </si>
  <si>
    <t>91786</t>
  </si>
  <si>
    <t>1040</t>
  </si>
  <si>
    <t>1041</t>
  </si>
  <si>
    <t>92020</t>
  </si>
  <si>
    <t>1042</t>
  </si>
  <si>
    <t>90241</t>
  </si>
  <si>
    <t>1043</t>
  </si>
  <si>
    <t>93230</t>
  </si>
  <si>
    <t>1044</t>
  </si>
  <si>
    <t>1045</t>
  </si>
  <si>
    <t>95688</t>
  </si>
  <si>
    <t>1046</t>
  </si>
  <si>
    <t>80537</t>
  </si>
  <si>
    <t>1047</t>
  </si>
  <si>
    <t>1048</t>
  </si>
  <si>
    <t>92311</t>
  </si>
  <si>
    <t>1049</t>
  </si>
  <si>
    <t>90040</t>
  </si>
  <si>
    <t>1050</t>
  </si>
  <si>
    <t>1051</t>
  </si>
  <si>
    <t>92373</t>
  </si>
  <si>
    <t>1052</t>
  </si>
  <si>
    <t>92173</t>
  </si>
  <si>
    <t>1053</t>
  </si>
  <si>
    <t>95020</t>
  </si>
  <si>
    <t>1054</t>
  </si>
  <si>
    <t>89106</t>
  </si>
  <si>
    <t>1055</t>
  </si>
  <si>
    <t>1056</t>
  </si>
  <si>
    <t>92530</t>
  </si>
  <si>
    <t>1057</t>
  </si>
  <si>
    <t>90650</t>
  </si>
  <si>
    <t>1058</t>
  </si>
  <si>
    <t>91403</t>
  </si>
  <si>
    <t>1059</t>
  </si>
  <si>
    <t>90605</t>
  </si>
  <si>
    <t>1060</t>
  </si>
  <si>
    <t>1061</t>
  </si>
  <si>
    <t>1062</t>
  </si>
  <si>
    <t>85701</t>
  </si>
  <si>
    <t>1063</t>
  </si>
  <si>
    <t>91901</t>
  </si>
  <si>
    <t>1064</t>
  </si>
  <si>
    <t>92614</t>
  </si>
  <si>
    <t>1065</t>
  </si>
  <si>
    <t>85201</t>
  </si>
  <si>
    <t>1066</t>
  </si>
  <si>
    <t>1067</t>
  </si>
  <si>
    <t>95501</t>
  </si>
  <si>
    <t>1068</t>
  </si>
  <si>
    <t>1069</t>
  </si>
  <si>
    <t>1070</t>
  </si>
  <si>
    <t>91706</t>
  </si>
  <si>
    <t>1071</t>
  </si>
  <si>
    <t>95610</t>
  </si>
  <si>
    <t>1072</t>
  </si>
  <si>
    <t>1073</t>
  </si>
  <si>
    <t>92679</t>
  </si>
  <si>
    <t>1074</t>
  </si>
  <si>
    <t>94404</t>
  </si>
  <si>
    <t>1075</t>
  </si>
  <si>
    <t>80501</t>
  </si>
  <si>
    <t>1076</t>
  </si>
  <si>
    <t>80138</t>
  </si>
  <si>
    <t>1077</t>
  </si>
  <si>
    <t>95624</t>
  </si>
  <si>
    <t>1078</t>
  </si>
  <si>
    <t>1079</t>
  </si>
  <si>
    <t>94066</t>
  </si>
  <si>
    <t>1080</t>
  </si>
  <si>
    <t>1081</t>
  </si>
  <si>
    <t>94596</t>
  </si>
  <si>
    <t>1082</t>
  </si>
  <si>
    <t>85233</t>
  </si>
  <si>
    <t>1083</t>
  </si>
  <si>
    <t>89030</t>
  </si>
  <si>
    <t>2013-03-30 00:00:00.000</t>
  </si>
  <si>
    <t>1084</t>
  </si>
  <si>
    <t>1085</t>
  </si>
  <si>
    <t>87124</t>
  </si>
  <si>
    <t>1086</t>
  </si>
  <si>
    <t>91411</t>
  </si>
  <si>
    <t>1087</t>
  </si>
  <si>
    <t>85374</t>
  </si>
  <si>
    <t>1088</t>
  </si>
  <si>
    <t>93955</t>
  </si>
  <si>
    <t>1089</t>
  </si>
  <si>
    <t>1090</t>
  </si>
  <si>
    <t>84070</t>
  </si>
  <si>
    <t>1091</t>
  </si>
  <si>
    <t>91941</t>
  </si>
  <si>
    <t>1092</t>
  </si>
  <si>
    <t>95603</t>
  </si>
  <si>
    <t>1093</t>
  </si>
  <si>
    <t>85257</t>
  </si>
  <si>
    <t>1094</t>
  </si>
  <si>
    <t>1095</t>
  </si>
  <si>
    <t>1096</t>
  </si>
  <si>
    <t>1097</t>
  </si>
  <si>
    <t>1098</t>
  </si>
  <si>
    <t>1099</t>
  </si>
  <si>
    <t>89502</t>
  </si>
  <si>
    <t>1100</t>
  </si>
  <si>
    <t>84401</t>
  </si>
  <si>
    <t>1101</t>
  </si>
  <si>
    <t>84010</t>
  </si>
  <si>
    <t>1102</t>
  </si>
  <si>
    <t>1103</t>
  </si>
  <si>
    <t>84065</t>
  </si>
  <si>
    <t>1104</t>
  </si>
  <si>
    <t>84074</t>
  </si>
  <si>
    <t>1105</t>
  </si>
  <si>
    <t>84720</t>
  </si>
  <si>
    <t>11380</t>
  </si>
  <si>
    <t>11381</t>
  </si>
  <si>
    <t>11382</t>
  </si>
  <si>
    <t>11383</t>
  </si>
  <si>
    <t>21201</t>
  </si>
  <si>
    <t>2014-04-06 00:00:00.000</t>
  </si>
  <si>
    <t>11384</t>
  </si>
  <si>
    <t>2013-03-14 00:00:00.000</t>
  </si>
  <si>
    <t>11385</t>
  </si>
  <si>
    <t>2013-11-13 00:00:00.000</t>
  </si>
  <si>
    <t>11386</t>
  </si>
  <si>
    <t>2009-04-26 00:00:00.000</t>
  </si>
  <si>
    <t>11387</t>
  </si>
  <si>
    <t>2007-11-28 00:00:00.000</t>
  </si>
  <si>
    <t>11400</t>
  </si>
  <si>
    <t>95010</t>
  </si>
  <si>
    <t>2014-06-28 00:00:00.000</t>
  </si>
  <si>
    <t>11401</t>
  </si>
  <si>
    <t>93700</t>
  </si>
  <si>
    <t>11402</t>
  </si>
  <si>
    <t>2014-02-11 00:00:00.000</t>
  </si>
  <si>
    <t>11403</t>
  </si>
  <si>
    <t>11404</t>
  </si>
  <si>
    <t>66578</t>
  </si>
  <si>
    <t>2013-01-21 00:00:00.000</t>
  </si>
  <si>
    <t>11405</t>
  </si>
  <si>
    <t>11406</t>
  </si>
  <si>
    <t>4655</t>
  </si>
  <si>
    <t>2014-05-14 00:00:00.000</t>
  </si>
  <si>
    <t>11407</t>
  </si>
  <si>
    <t>2011-10-13 00:00:00.000</t>
  </si>
  <si>
    <t>11408</t>
  </si>
  <si>
    <t>2013-01-20 00:00:00.000</t>
  </si>
  <si>
    <t>11409</t>
  </si>
  <si>
    <t>94014</t>
  </si>
  <si>
    <t>2013-09-04 00:00:00.000</t>
  </si>
  <si>
    <t>11410</t>
  </si>
  <si>
    <t>2012-11-17 00:00:00.000</t>
  </si>
  <si>
    <t>11411</t>
  </si>
  <si>
    <t>2012-04-20 00:00:00.000</t>
  </si>
  <si>
    <t>11412</t>
  </si>
  <si>
    <t>2013-04-01 00:00:00.000</t>
  </si>
  <si>
    <t>11413</t>
  </si>
  <si>
    <t>2011-12-16 00:00:00.000</t>
  </si>
  <si>
    <t>11414</t>
  </si>
  <si>
    <t>2012-07-20 00:00:00.000</t>
  </si>
  <si>
    <t>11415</t>
  </si>
  <si>
    <t>33098</t>
  </si>
  <si>
    <t>2013-05-13 00:00:00.000</t>
  </si>
  <si>
    <t>11416</t>
  </si>
  <si>
    <t>2013-08-20 00:00:00.000</t>
  </si>
  <si>
    <t>11417</t>
  </si>
  <si>
    <t>2013-10-06 00:00:00.000</t>
  </si>
  <si>
    <t>11418</t>
  </si>
  <si>
    <t>2012-07-17 00:00:00.000</t>
  </si>
  <si>
    <t>11419</t>
  </si>
  <si>
    <t>2011-11-27 00:00:00.000</t>
  </si>
  <si>
    <t>11420</t>
  </si>
  <si>
    <t>2013-12-05 00:00:00.000</t>
  </si>
  <si>
    <t>11421</t>
  </si>
  <si>
    <t>2014-05-15 00:00:00.000</t>
  </si>
  <si>
    <t>11422</t>
  </si>
  <si>
    <t>66740</t>
  </si>
  <si>
    <t>2012-03-26 00:00:00.000</t>
  </si>
  <si>
    <t>11423</t>
  </si>
  <si>
    <t>2580</t>
  </si>
  <si>
    <t>2013-05-19 00:00:00.000</t>
  </si>
  <si>
    <t>11424</t>
  </si>
  <si>
    <t>4000</t>
  </si>
  <si>
    <t>2012-07-12 00:00:00.000</t>
  </si>
  <si>
    <t>11425</t>
  </si>
  <si>
    <t>2014-06-05 00:00:00.000</t>
  </si>
  <si>
    <t>11426</t>
  </si>
  <si>
    <t>2013-11-12 00:00:00.000</t>
  </si>
  <si>
    <t>11427</t>
  </si>
  <si>
    <t>2014-05-22 00:00:00.000</t>
  </si>
  <si>
    <t>11428</t>
  </si>
  <si>
    <t>91950</t>
  </si>
  <si>
    <t>2013-09-18 00:00:00.000</t>
  </si>
  <si>
    <t>11429</t>
  </si>
  <si>
    <t>2011-07-21 00:00:00.000</t>
  </si>
  <si>
    <t>11430</t>
  </si>
  <si>
    <t>2011-12-28 00:00:00.000</t>
  </si>
  <si>
    <t>11431</t>
  </si>
  <si>
    <t>11432</t>
  </si>
  <si>
    <t>11433</t>
  </si>
  <si>
    <t>2014-02-16 00:00:00.000</t>
  </si>
  <si>
    <t>11434</t>
  </si>
  <si>
    <t>2014-01-21 00:00:00.000</t>
  </si>
  <si>
    <t>11435</t>
  </si>
  <si>
    <t>11436</t>
  </si>
  <si>
    <t>2014-03-28 00:00:00.000</t>
  </si>
  <si>
    <t>11437</t>
  </si>
  <si>
    <t>3220</t>
  </si>
  <si>
    <t>11438</t>
  </si>
  <si>
    <t>11439</t>
  </si>
  <si>
    <t>90210</t>
  </si>
  <si>
    <t>11440</t>
  </si>
  <si>
    <t>2013-01-16 00:00:00.000</t>
  </si>
  <si>
    <t>11441</t>
  </si>
  <si>
    <t>3337</t>
  </si>
  <si>
    <t>2013-10-02 00:00:00.000</t>
  </si>
  <si>
    <t>11442</t>
  </si>
  <si>
    <t>2013-03-12 00:00:00.000</t>
  </si>
  <si>
    <t>11443</t>
  </si>
  <si>
    <t>11444</t>
  </si>
  <si>
    <t>85049</t>
  </si>
  <si>
    <t>2014-04-04 00:00:00.000</t>
  </si>
  <si>
    <t>11445</t>
  </si>
  <si>
    <t>2013-10-19 00:00:00.000</t>
  </si>
  <si>
    <t>11446</t>
  </si>
  <si>
    <t>11447</t>
  </si>
  <si>
    <t>2013-12-19 00:00:00.000</t>
  </si>
  <si>
    <t>11448</t>
  </si>
  <si>
    <t>2014-05-17 00:00:00.000</t>
  </si>
  <si>
    <t>11449</t>
  </si>
  <si>
    <t>2012-01-09 00:00:00.000</t>
  </si>
  <si>
    <t>11450</t>
  </si>
  <si>
    <t>2014-03-12 00:00:00.000</t>
  </si>
  <si>
    <t>11451</t>
  </si>
  <si>
    <t>11452</t>
  </si>
  <si>
    <t>2013-07-28 00:00:00.000</t>
  </si>
  <si>
    <t>11453</t>
  </si>
  <si>
    <t>2500</t>
  </si>
  <si>
    <t>2014-04-15 00:00:00.000</t>
  </si>
  <si>
    <t>11454</t>
  </si>
  <si>
    <t>2011-08-30 00:00:00.000</t>
  </si>
  <si>
    <t>11455</t>
  </si>
  <si>
    <t>11456</t>
  </si>
  <si>
    <t>11457</t>
  </si>
  <si>
    <t>11458</t>
  </si>
  <si>
    <t>2012-12-14 00:00:00.000</t>
  </si>
  <si>
    <t>11459</t>
  </si>
  <si>
    <t>59140</t>
  </si>
  <si>
    <t>11460</t>
  </si>
  <si>
    <t>2013-07-18 00:00:00.000</t>
  </si>
  <si>
    <t>11461</t>
  </si>
  <si>
    <t>2014-03-03 00:00:00.000</t>
  </si>
  <si>
    <t>11462</t>
  </si>
  <si>
    <t>2012-08-02 00:00:00.000</t>
  </si>
  <si>
    <t>11463</t>
  </si>
  <si>
    <t>3429</t>
  </si>
  <si>
    <t>2011-11-04 00:00:00.000</t>
  </si>
  <si>
    <t>11464</t>
  </si>
  <si>
    <t>2013-09-02 00:00:00.000</t>
  </si>
  <si>
    <t>11465</t>
  </si>
  <si>
    <t>2014-05-20 00:00:00.000</t>
  </si>
  <si>
    <t>11466</t>
  </si>
  <si>
    <t>2014-05-06 00:00:00.000</t>
  </si>
  <si>
    <t>11467</t>
  </si>
  <si>
    <t>11468</t>
  </si>
  <si>
    <t>2013-12-13 00:00:00.000</t>
  </si>
  <si>
    <t>11469</t>
  </si>
  <si>
    <t>2012-07-01 00:00:00.000</t>
  </si>
  <si>
    <t>11470</t>
  </si>
  <si>
    <t>4810</t>
  </si>
  <si>
    <t>2014-02-15 00:00:00.000</t>
  </si>
  <si>
    <t>11471</t>
  </si>
  <si>
    <t>4700</t>
  </si>
  <si>
    <t>2013-12-03 00:00:00.000</t>
  </si>
  <si>
    <t>11472</t>
  </si>
  <si>
    <t>2014-05-07 00:00:00.000</t>
  </si>
  <si>
    <t>11473</t>
  </si>
  <si>
    <t>2013-03-17 00:00:00.000</t>
  </si>
  <si>
    <t>11474</t>
  </si>
  <si>
    <t>3280</t>
  </si>
  <si>
    <t>2012-07-07 00:00:00.000</t>
  </si>
  <si>
    <t>11475</t>
  </si>
  <si>
    <t>2013-12-23 00:00:00.000</t>
  </si>
  <si>
    <t>11476</t>
  </si>
  <si>
    <t>2012-06-28 00:00:00.000</t>
  </si>
  <si>
    <t>11477</t>
  </si>
  <si>
    <t>11478</t>
  </si>
  <si>
    <t>2014-05-03 00:00:00.000</t>
  </si>
  <si>
    <t>11479</t>
  </si>
  <si>
    <t>2012-09-13 00:00:00.000</t>
  </si>
  <si>
    <t>11480</t>
  </si>
  <si>
    <t>2013-08-07 00:00:00.000</t>
  </si>
  <si>
    <t>11481</t>
  </si>
  <si>
    <t>2013-02-17 00:00:00.000</t>
  </si>
  <si>
    <t>11482</t>
  </si>
  <si>
    <t>3977</t>
  </si>
  <si>
    <t>2012-03-02 00:00:00.000</t>
  </si>
  <si>
    <t>11483</t>
  </si>
  <si>
    <t>2012-06-16 00:00:00.000</t>
  </si>
  <si>
    <t>11484</t>
  </si>
  <si>
    <t>2013-11-21 00:00:00.000</t>
  </si>
  <si>
    <t>11485</t>
  </si>
  <si>
    <t>11486</t>
  </si>
  <si>
    <t>2013-08-06 00:00:00.000</t>
  </si>
  <si>
    <t>11487</t>
  </si>
  <si>
    <t>2014-06-03 00:00:00.000</t>
  </si>
  <si>
    <t>11488</t>
  </si>
  <si>
    <t>2013-11-07 00:00:00.000</t>
  </si>
  <si>
    <t>11489</t>
  </si>
  <si>
    <t>2012-05-24 00:00:00.000</t>
  </si>
  <si>
    <t>11490</t>
  </si>
  <si>
    <t>2013-12-17 00:00:00.000</t>
  </si>
  <si>
    <t>11491</t>
  </si>
  <si>
    <t>2012-09-12 00:00:00.000</t>
  </si>
  <si>
    <t>11492</t>
  </si>
  <si>
    <t>2444</t>
  </si>
  <si>
    <t>2011-08-23 00:00:00.000</t>
  </si>
  <si>
    <t>11493</t>
  </si>
  <si>
    <t>2011-11-10 00:00:00.000</t>
  </si>
  <si>
    <t>11494</t>
  </si>
  <si>
    <t>2013-10-18 00:00:00.000</t>
  </si>
  <si>
    <t>11495</t>
  </si>
  <si>
    <t>2013-10-10 00:00:00.000</t>
  </si>
  <si>
    <t>11496</t>
  </si>
  <si>
    <t>2014-06-21 00:00:00.000</t>
  </si>
  <si>
    <t>11497</t>
  </si>
  <si>
    <t>2013-08-14 00:00:00.000</t>
  </si>
  <si>
    <t>11498</t>
  </si>
  <si>
    <t>11499</t>
  </si>
  <si>
    <t>2012-06-09 00:00:00.000</t>
  </si>
  <si>
    <t>11500</t>
  </si>
  <si>
    <t>11501</t>
  </si>
  <si>
    <t>2012-09-27 00:00:00.000</t>
  </si>
  <si>
    <t>11502</t>
  </si>
  <si>
    <t>2013-09-21 00:00:00.000</t>
  </si>
  <si>
    <t>11503</t>
  </si>
  <si>
    <t>2014-03-06 00:00:00.000</t>
  </si>
  <si>
    <t>11504</t>
  </si>
  <si>
    <t>2450</t>
  </si>
  <si>
    <t>2014-01-15 00:00:00.000</t>
  </si>
  <si>
    <t>11505</t>
  </si>
  <si>
    <t>2012-10-27 00:00:00.000</t>
  </si>
  <si>
    <t>11506</t>
  </si>
  <si>
    <t>2012-08-19 00:00:00.000</t>
  </si>
  <si>
    <t>11507</t>
  </si>
  <si>
    <t>2013-04-20 00:00:00.000</t>
  </si>
  <si>
    <t>11508</t>
  </si>
  <si>
    <t>2013-07-03 00:00:00.000</t>
  </si>
  <si>
    <t>11509</t>
  </si>
  <si>
    <t>11510</t>
  </si>
  <si>
    <t>2013-09-06 00:00:00.000</t>
  </si>
  <si>
    <t>11511</t>
  </si>
  <si>
    <t>2013-10-04 00:00:00.000</t>
  </si>
  <si>
    <t>11512</t>
  </si>
  <si>
    <t>11513</t>
  </si>
  <si>
    <t>2012-08-03 00:00:00.000</t>
  </si>
  <si>
    <t>11514</t>
  </si>
  <si>
    <t>11515</t>
  </si>
  <si>
    <t>11516</t>
  </si>
  <si>
    <t>3550</t>
  </si>
  <si>
    <t>11517</t>
  </si>
  <si>
    <t>11518</t>
  </si>
  <si>
    <t>11519</t>
  </si>
  <si>
    <t>11520</t>
  </si>
  <si>
    <t>2013-07-26 00:00:00.000</t>
  </si>
  <si>
    <t>11521</t>
  </si>
  <si>
    <t>2011-10-16 00:00:00.000</t>
  </si>
  <si>
    <t>11522</t>
  </si>
  <si>
    <t>98270</t>
  </si>
  <si>
    <t>11523</t>
  </si>
  <si>
    <t>2012-07-05 00:00:00.000</t>
  </si>
  <si>
    <t>11524</t>
  </si>
  <si>
    <t>57000</t>
  </si>
  <si>
    <t>11525</t>
  </si>
  <si>
    <t>34117</t>
  </si>
  <si>
    <t>11526</t>
  </si>
  <si>
    <t>2013-09-08 00:00:00.000</t>
  </si>
  <si>
    <t>11527</t>
  </si>
  <si>
    <t>2012-12-19 00:00:00.000</t>
  </si>
  <si>
    <t>11528</t>
  </si>
  <si>
    <t>11529</t>
  </si>
  <si>
    <t>90706</t>
  </si>
  <si>
    <t>2014-02-23 00:00:00.000</t>
  </si>
  <si>
    <t>11530</t>
  </si>
  <si>
    <t>11531</t>
  </si>
  <si>
    <t>93290</t>
  </si>
  <si>
    <t>11532</t>
  </si>
  <si>
    <t>2012-05-21 00:00:00.000</t>
  </si>
  <si>
    <t>11533</t>
  </si>
  <si>
    <t>2013-08-24 00:00:00.000</t>
  </si>
  <si>
    <t>11534</t>
  </si>
  <si>
    <t>11535</t>
  </si>
  <si>
    <t>2012-04-24 00:00:00.000</t>
  </si>
  <si>
    <t>11536</t>
  </si>
  <si>
    <t>2013-05-09 00:00:00.000</t>
  </si>
  <si>
    <t>11537</t>
  </si>
  <si>
    <t>2012-02-22 00:00:00.000</t>
  </si>
  <si>
    <t>11538</t>
  </si>
  <si>
    <t>11539</t>
  </si>
  <si>
    <t>2013-11-26 00:00:00.000</t>
  </si>
  <si>
    <t>11540</t>
  </si>
  <si>
    <t>11541</t>
  </si>
  <si>
    <t>2011-06-14 00:00:00.000</t>
  </si>
  <si>
    <t>11542</t>
  </si>
  <si>
    <t>2014-02-27 00:00:00.000</t>
  </si>
  <si>
    <t>11543</t>
  </si>
  <si>
    <t>2014-05-31 00:00:00.000</t>
  </si>
  <si>
    <t>11544</t>
  </si>
  <si>
    <t>2014-02-02 00:00:00.000</t>
  </si>
  <si>
    <t>11545</t>
  </si>
  <si>
    <t>2012-11-30 00:00:00.000</t>
  </si>
  <si>
    <t>11546</t>
  </si>
  <si>
    <t>2011-08-17 00:00:00.000</t>
  </si>
  <si>
    <t>11547</t>
  </si>
  <si>
    <t>2012-04-15 00:00:00.000</t>
  </si>
  <si>
    <t>11548</t>
  </si>
  <si>
    <t>2012-01-31 00:00:00.000</t>
  </si>
  <si>
    <t>11549</t>
  </si>
  <si>
    <t>11550</t>
  </si>
  <si>
    <t>2014-03-18 00:00:00.000</t>
  </si>
  <si>
    <t>11551</t>
  </si>
  <si>
    <t>11552</t>
  </si>
  <si>
    <t>2012-12-21 00:00:00.000</t>
  </si>
  <si>
    <t>11553</t>
  </si>
  <si>
    <t>2014-04-12 00:00:00.000</t>
  </si>
  <si>
    <t>11554</t>
  </si>
  <si>
    <t>2013-09-10 00:00:00.000</t>
  </si>
  <si>
    <t>11555</t>
  </si>
  <si>
    <t>42651</t>
  </si>
  <si>
    <t>2014-02-25 00:00:00.000</t>
  </si>
  <si>
    <t>11556</t>
  </si>
  <si>
    <t>2014-01-05 00:00:00.000</t>
  </si>
  <si>
    <t>11557</t>
  </si>
  <si>
    <t>2013-10-25 00:00:00.000</t>
  </si>
  <si>
    <t>11558</t>
  </si>
  <si>
    <t>2012-05-08 00:00:00.000</t>
  </si>
  <si>
    <t>11559</t>
  </si>
  <si>
    <t>11560</t>
  </si>
  <si>
    <t>2013-09-17 00:00:00.000</t>
  </si>
  <si>
    <t>11561</t>
  </si>
  <si>
    <t>2013-05-29 00:00:00.000</t>
  </si>
  <si>
    <t>11562</t>
  </si>
  <si>
    <t>11563</t>
  </si>
  <si>
    <t>11564</t>
  </si>
  <si>
    <t>11565</t>
  </si>
  <si>
    <t>2013-07-22 00:00:00.000</t>
  </si>
  <si>
    <t>11566</t>
  </si>
  <si>
    <t>2012-02-12 00:00:00.000</t>
  </si>
  <si>
    <t>11567</t>
  </si>
  <si>
    <t>2013-01-17 00:00:00.000</t>
  </si>
  <si>
    <t>11568</t>
  </si>
  <si>
    <t>2014-01-17 00:00:00.000</t>
  </si>
  <si>
    <t>11569</t>
  </si>
  <si>
    <t>2014-05-25 00:00:00.000</t>
  </si>
  <si>
    <t>11570</t>
  </si>
  <si>
    <t>2013-04-25 00:00:00.000</t>
  </si>
  <si>
    <t>11571</t>
  </si>
  <si>
    <t>2013-12-08 00:00:00.000</t>
  </si>
  <si>
    <t>11572</t>
  </si>
  <si>
    <t>2012-01-22 00:00:00.000</t>
  </si>
  <si>
    <t>11573</t>
  </si>
  <si>
    <t>4217</t>
  </si>
  <si>
    <t>2014-04-18 00:00:00.000</t>
  </si>
  <si>
    <t>11574</t>
  </si>
  <si>
    <t>7001</t>
  </si>
  <si>
    <t>2013-12-15 00:00:00.000</t>
  </si>
  <si>
    <t>11575</t>
  </si>
  <si>
    <t>2013-11-25 00:00:00.000</t>
  </si>
  <si>
    <t>11576</t>
  </si>
  <si>
    <t>2011-08-24 00:00:00.000</t>
  </si>
  <si>
    <t>11577</t>
  </si>
  <si>
    <t>11578</t>
  </si>
  <si>
    <t>2011-06-22 00:00:00.000</t>
  </si>
  <si>
    <t>11579</t>
  </si>
  <si>
    <t>2011-06-21 00:00:00.000</t>
  </si>
  <si>
    <t>11581</t>
  </si>
  <si>
    <t>2013-10-31 00:00:00.000</t>
  </si>
  <si>
    <t>11582</t>
  </si>
  <si>
    <t>2011-11-07 00:00:00.000</t>
  </si>
  <si>
    <t>11583</t>
  </si>
  <si>
    <t>11584</t>
  </si>
  <si>
    <t>11585</t>
  </si>
  <si>
    <t>2012-12-09 00:00:00.000</t>
  </si>
  <si>
    <t>11586</t>
  </si>
  <si>
    <t>2012-11-12 00:00:00.000</t>
  </si>
  <si>
    <t>11587</t>
  </si>
  <si>
    <t>78000</t>
  </si>
  <si>
    <t>11588</t>
  </si>
  <si>
    <t>2013-09-03 00:00:00.000</t>
  </si>
  <si>
    <t>11589</t>
  </si>
  <si>
    <t>11590</t>
  </si>
  <si>
    <t>2013-04-18 00:00:00.000</t>
  </si>
  <si>
    <t>11591</t>
  </si>
  <si>
    <t>2011-09-11 00:00:00.000</t>
  </si>
  <si>
    <t>11592</t>
  </si>
  <si>
    <t>2013-11-03 00:00:00.000</t>
  </si>
  <si>
    <t>11593</t>
  </si>
  <si>
    <t>2014-02-24 00:00:00.000</t>
  </si>
  <si>
    <t>11594</t>
  </si>
  <si>
    <t>2012-05-06 00:00:00.000</t>
  </si>
  <si>
    <t>11595</t>
  </si>
  <si>
    <t>11596</t>
  </si>
  <si>
    <t>2013-08-08 00:00:00.000</t>
  </si>
  <si>
    <t>11597</t>
  </si>
  <si>
    <t>2013-10-01 00:00:00.000</t>
  </si>
  <si>
    <t>11598</t>
  </si>
  <si>
    <t>2011-11-20 00:00:00.000</t>
  </si>
  <si>
    <t>11599</t>
  </si>
  <si>
    <t>2014-06-01 00:00:00.000</t>
  </si>
  <si>
    <t>11600</t>
  </si>
  <si>
    <t>11601</t>
  </si>
  <si>
    <t>2012-06-05 00:00:00.000</t>
  </si>
  <si>
    <t>11602</t>
  </si>
  <si>
    <t>2013-12-20 00:00:00.000</t>
  </si>
  <si>
    <t>11603</t>
  </si>
  <si>
    <t>2013-07-14 00:00:00.000</t>
  </si>
  <si>
    <t>11604</t>
  </si>
  <si>
    <t>11605</t>
  </si>
  <si>
    <t>2013-10-27 00:00:00.000</t>
  </si>
  <si>
    <t>11606</t>
  </si>
  <si>
    <t>2014-03-16 00:00:00.000</t>
  </si>
  <si>
    <t>11607</t>
  </si>
  <si>
    <t>2012-04-13 00:00:00.000</t>
  </si>
  <si>
    <t>11608</t>
  </si>
  <si>
    <t>11609</t>
  </si>
  <si>
    <t>2014-04-28 00:00:00.000</t>
  </si>
  <si>
    <t>11610</t>
  </si>
  <si>
    <t>11611</t>
  </si>
  <si>
    <t>11612</t>
  </si>
  <si>
    <t>11613</t>
  </si>
  <si>
    <t>78100</t>
  </si>
  <si>
    <t>11614</t>
  </si>
  <si>
    <t>2014-01-26 00:00:00.000</t>
  </si>
  <si>
    <t>11615</t>
  </si>
  <si>
    <t>11616</t>
  </si>
  <si>
    <t>2014-05-05 00:00:00.000</t>
  </si>
  <si>
    <t>11617</t>
  </si>
  <si>
    <t>11618</t>
  </si>
  <si>
    <t>2012-12-22 00:00:00.000</t>
  </si>
  <si>
    <t>11619</t>
  </si>
  <si>
    <t>11620</t>
  </si>
  <si>
    <t>2014-02-19 00:00:00.000</t>
  </si>
  <si>
    <t>11621</t>
  </si>
  <si>
    <t>2014-01-18 00:00:00.000</t>
  </si>
  <si>
    <t>11622</t>
  </si>
  <si>
    <t>2013-09-12 00:00:00.000</t>
  </si>
  <si>
    <t>11623</t>
  </si>
  <si>
    <t>2012-11-10 00:00:00.000</t>
  </si>
  <si>
    <t>11624</t>
  </si>
  <si>
    <t>11625</t>
  </si>
  <si>
    <t>46236</t>
  </si>
  <si>
    <t>11626</t>
  </si>
  <si>
    <t>2014-01-10 00:00:00.000</t>
  </si>
  <si>
    <t>11627</t>
  </si>
  <si>
    <t>2013-08-01 00:00:00.000</t>
  </si>
  <si>
    <t>11628</t>
  </si>
  <si>
    <t>11629</t>
  </si>
  <si>
    <t>2011-11-15 00:00:00.000</t>
  </si>
  <si>
    <t>11630</t>
  </si>
  <si>
    <t>11631</t>
  </si>
  <si>
    <t>2013-07-24 00:00:00.000</t>
  </si>
  <si>
    <t>11632</t>
  </si>
  <si>
    <t>11633</t>
  </si>
  <si>
    <t>64283</t>
  </si>
  <si>
    <t>2014-05-29 00:00:00.000</t>
  </si>
  <si>
    <t>11634</t>
  </si>
  <si>
    <t>2011-12-26 00:00:00.000</t>
  </si>
  <si>
    <t>11635</t>
  </si>
  <si>
    <t>2011-11-18 00:00:00.000</t>
  </si>
  <si>
    <t>11636</t>
  </si>
  <si>
    <t>11637</t>
  </si>
  <si>
    <t>59100</t>
  </si>
  <si>
    <t>11638</t>
  </si>
  <si>
    <t>91054</t>
  </si>
  <si>
    <t>2013-11-28 00:00:00.000</t>
  </si>
  <si>
    <t>11639</t>
  </si>
  <si>
    <t>2013-06-18 00:00:00.000</t>
  </si>
  <si>
    <t>11640</t>
  </si>
  <si>
    <t>2014-03-31 00:00:00.000</t>
  </si>
  <si>
    <t>11641</t>
  </si>
  <si>
    <t>11642</t>
  </si>
  <si>
    <t>2014-03-08 00:00:00.000</t>
  </si>
  <si>
    <t>11643</t>
  </si>
  <si>
    <t>2014-02-04 00:00:00.000</t>
  </si>
  <si>
    <t>11644</t>
  </si>
  <si>
    <t>2014-01-19 00:00:00.000</t>
  </si>
  <si>
    <t>11645</t>
  </si>
  <si>
    <t>11646</t>
  </si>
  <si>
    <t>11647</t>
  </si>
  <si>
    <t>2013-02-13 00:00:00.000</t>
  </si>
  <si>
    <t>11648</t>
  </si>
  <si>
    <t>11649</t>
  </si>
  <si>
    <t>11650</t>
  </si>
  <si>
    <t>11651</t>
  </si>
  <si>
    <t>2011-10-14 00:00:00.000</t>
  </si>
  <si>
    <t>11652</t>
  </si>
  <si>
    <t>11653</t>
  </si>
  <si>
    <t>2014-03-04 00:00:00.000</t>
  </si>
  <si>
    <t>11654</t>
  </si>
  <si>
    <t>11655</t>
  </si>
  <si>
    <t>11656</t>
  </si>
  <si>
    <t>2012-11-25 00:00:00.000</t>
  </si>
  <si>
    <t>11657</t>
  </si>
  <si>
    <t>2013-05-07 00:00:00.000</t>
  </si>
  <si>
    <t>11658</t>
  </si>
  <si>
    <t>11659</t>
  </si>
  <si>
    <t>2014-01-23 00:00:00.000</t>
  </si>
  <si>
    <t>11660</t>
  </si>
  <si>
    <t>2013-09-07 00:00:00.000</t>
  </si>
  <si>
    <t>11661</t>
  </si>
  <si>
    <t>11662</t>
  </si>
  <si>
    <t>11663</t>
  </si>
  <si>
    <t>11664</t>
  </si>
  <si>
    <t>11665</t>
  </si>
  <si>
    <t>2011-11-01 00:00:00.000</t>
  </si>
  <si>
    <t>11666</t>
  </si>
  <si>
    <t>11667</t>
  </si>
  <si>
    <t>11668</t>
  </si>
  <si>
    <t>11669</t>
  </si>
  <si>
    <t>2014-04-16 00:00:00.000</t>
  </si>
  <si>
    <t>11670</t>
  </si>
  <si>
    <t>11671</t>
  </si>
  <si>
    <t>2012-01-26 00:00:00.000</t>
  </si>
  <si>
    <t>11672</t>
  </si>
  <si>
    <t>2013-07-29 00:00:00.000</t>
  </si>
  <si>
    <t>11673</t>
  </si>
  <si>
    <t>2013-09-01 00:00:00.000</t>
  </si>
  <si>
    <t>11674</t>
  </si>
  <si>
    <t>11675</t>
  </si>
  <si>
    <t>11676</t>
  </si>
  <si>
    <t>2012-01-07 00:00:00.000</t>
  </si>
  <si>
    <t>11677</t>
  </si>
  <si>
    <t>93400</t>
  </si>
  <si>
    <t>11678</t>
  </si>
  <si>
    <t>2013-05-12 00:00:00.000</t>
  </si>
  <si>
    <t>11679</t>
  </si>
  <si>
    <t>2012-06-08 00:00:00.000</t>
  </si>
  <si>
    <t>11680</t>
  </si>
  <si>
    <t>2014-04-24 00:00:00.000</t>
  </si>
  <si>
    <t>11681</t>
  </si>
  <si>
    <t>2013-07-20 00:00:00.000</t>
  </si>
  <si>
    <t>11682</t>
  </si>
  <si>
    <t>2013-09-13 00:00:00.000</t>
  </si>
  <si>
    <t>11683</t>
  </si>
  <si>
    <t>2012-11-16 00:00:00.000</t>
  </si>
  <si>
    <t>11684</t>
  </si>
  <si>
    <t>11685</t>
  </si>
  <si>
    <t>11686</t>
  </si>
  <si>
    <t>11687</t>
  </si>
  <si>
    <t>2014-01-28 00:00:00.000</t>
  </si>
  <si>
    <t>11688</t>
  </si>
  <si>
    <t>11689</t>
  </si>
  <si>
    <t>11690</t>
  </si>
  <si>
    <t>11691</t>
  </si>
  <si>
    <t>2013-05-05 00:00:00.000</t>
  </si>
  <si>
    <t>11692</t>
  </si>
  <si>
    <t>2012-10-26 00:00:00.000</t>
  </si>
  <si>
    <t>11693</t>
  </si>
  <si>
    <t>59491</t>
  </si>
  <si>
    <t>11694</t>
  </si>
  <si>
    <t>2011-06-15 00:00:00.000</t>
  </si>
  <si>
    <t>11695</t>
  </si>
  <si>
    <t>11696</t>
  </si>
  <si>
    <t>11697</t>
  </si>
  <si>
    <t>2013-10-07 00:00:00.000</t>
  </si>
  <si>
    <t>11698</t>
  </si>
  <si>
    <t>2012-03-30 00:00:00.000</t>
  </si>
  <si>
    <t>11699</t>
  </si>
  <si>
    <t>2012-04-23 00:00:00.000</t>
  </si>
  <si>
    <t>11700</t>
  </si>
  <si>
    <t>2013-06-07 00:00:00.000</t>
  </si>
  <si>
    <t>11701</t>
  </si>
  <si>
    <t>11702</t>
  </si>
  <si>
    <t>11703</t>
  </si>
  <si>
    <t>2014-05-19 00:00:00.000</t>
  </si>
  <si>
    <t>11704</t>
  </si>
  <si>
    <t>11705</t>
  </si>
  <si>
    <t>2011-07-29 00:00:00.000</t>
  </si>
  <si>
    <t>11706</t>
  </si>
  <si>
    <t>2014-03-15 00:00:00.000</t>
  </si>
  <si>
    <t>11707</t>
  </si>
  <si>
    <t>2012-02-01 00:00:00.000</t>
  </si>
  <si>
    <t>11708</t>
  </si>
  <si>
    <t>91364</t>
  </si>
  <si>
    <t>2012-03-11 00:00:00.000</t>
  </si>
  <si>
    <t>11709</t>
  </si>
  <si>
    <t>11710</t>
  </si>
  <si>
    <t>4551</t>
  </si>
  <si>
    <t>11711</t>
  </si>
  <si>
    <t>2012-06-06 00:00:00.000</t>
  </si>
  <si>
    <t>11712</t>
  </si>
  <si>
    <t>2013-11-09 00:00:00.000</t>
  </si>
  <si>
    <t>11713</t>
  </si>
  <si>
    <t>11714</t>
  </si>
  <si>
    <t>94063</t>
  </si>
  <si>
    <t>11715</t>
  </si>
  <si>
    <t>11716</t>
  </si>
  <si>
    <t>97045</t>
  </si>
  <si>
    <t>2013-07-02 00:00:00.000</t>
  </si>
  <si>
    <t>11717</t>
  </si>
  <si>
    <t>11718</t>
  </si>
  <si>
    <t>11719</t>
  </si>
  <si>
    <t>2013-11-14 00:00:00.000</t>
  </si>
  <si>
    <t>11720</t>
  </si>
  <si>
    <t>2014-05-26 00:00:00.000</t>
  </si>
  <si>
    <t>11721</t>
  </si>
  <si>
    <t>11722</t>
  </si>
  <si>
    <t>11723</t>
  </si>
  <si>
    <t>11724</t>
  </si>
  <si>
    <t>11725</t>
  </si>
  <si>
    <t>2013-10-20 00:00:00.000</t>
  </si>
  <si>
    <t>11726</t>
  </si>
  <si>
    <t>2013-08-09 00:00:00.000</t>
  </si>
  <si>
    <t>11727</t>
  </si>
  <si>
    <t>2012-05-22 00:00:00.000</t>
  </si>
  <si>
    <t>11728</t>
  </si>
  <si>
    <t>2014-01-02 00:00:00.000</t>
  </si>
  <si>
    <t>11729</t>
  </si>
  <si>
    <t>2013-03-06 00:00:00.000</t>
  </si>
  <si>
    <t>11730</t>
  </si>
  <si>
    <t>2011-09-20 00:00:00.000</t>
  </si>
  <si>
    <t>11731</t>
  </si>
  <si>
    <t>91776</t>
  </si>
  <si>
    <t>11732</t>
  </si>
  <si>
    <t>11733</t>
  </si>
  <si>
    <t>11734</t>
  </si>
  <si>
    <t>2013-08-02 00:00:00.000</t>
  </si>
  <si>
    <t>11735</t>
  </si>
  <si>
    <t>11736</t>
  </si>
  <si>
    <t>94941</t>
  </si>
  <si>
    <t>2014-06-14 00:00:00.000</t>
  </si>
  <si>
    <t>11737</t>
  </si>
  <si>
    <t>11738</t>
  </si>
  <si>
    <t>2013-12-04 00:00:00.000</t>
  </si>
  <si>
    <t>11739</t>
  </si>
  <si>
    <t>11740</t>
  </si>
  <si>
    <t>2014-03-01 00:00:00.000</t>
  </si>
  <si>
    <t>11741</t>
  </si>
  <si>
    <t>2014-01-09 00:00:00.000</t>
  </si>
  <si>
    <t>11742</t>
  </si>
  <si>
    <t>2011-12-15 00:00:00.000</t>
  </si>
  <si>
    <t>11743</t>
  </si>
  <si>
    <t>2014-05-11 00:00:00.000</t>
  </si>
  <si>
    <t>11744</t>
  </si>
  <si>
    <t>11745</t>
  </si>
  <si>
    <t>11746</t>
  </si>
  <si>
    <t>2012-11-22 00:00:00.000</t>
  </si>
  <si>
    <t>2014-05-28 00:00:00.000</t>
  </si>
  <si>
    <t>11748</t>
  </si>
  <si>
    <t>11749</t>
  </si>
  <si>
    <t>2013-12-22 00:00:00.000</t>
  </si>
  <si>
    <t>11750</t>
  </si>
  <si>
    <t>2014-01-14 00:00:00.000</t>
  </si>
  <si>
    <t>11751</t>
  </si>
  <si>
    <t>2012-02-25 00:00:00.000</t>
  </si>
  <si>
    <t>11752</t>
  </si>
  <si>
    <t>11753</t>
  </si>
  <si>
    <t>11754</t>
  </si>
  <si>
    <t>2013-09-29 00:00:00.000</t>
  </si>
  <si>
    <t>11755</t>
  </si>
  <si>
    <t>2014-02-18 00:00:00.000</t>
  </si>
  <si>
    <t>11756</t>
  </si>
  <si>
    <t>2014-04-07 00:00:00.000</t>
  </si>
  <si>
    <t>11757</t>
  </si>
  <si>
    <t>2012-09-20 00:00:00.000</t>
  </si>
  <si>
    <t>11758</t>
  </si>
  <si>
    <t>11759</t>
  </si>
  <si>
    <t>11760</t>
  </si>
  <si>
    <t>11761</t>
  </si>
  <si>
    <t>11762</t>
  </si>
  <si>
    <t>11763</t>
  </si>
  <si>
    <t>11764</t>
  </si>
  <si>
    <t>2013-06-27 00:00:00.000</t>
  </si>
  <si>
    <t>11765</t>
  </si>
  <si>
    <t>2013-07-30 00:00:00.000</t>
  </si>
  <si>
    <t>11766</t>
  </si>
  <si>
    <t>2013-07-15 00:00:00.000</t>
  </si>
  <si>
    <t>11767</t>
  </si>
  <si>
    <t>11768</t>
  </si>
  <si>
    <t>2013-11-20 00:00:00.000</t>
  </si>
  <si>
    <t>11769</t>
  </si>
  <si>
    <t>2014-01-30 00:00:00.000</t>
  </si>
  <si>
    <t>11770</t>
  </si>
  <si>
    <t>11771</t>
  </si>
  <si>
    <t>2014-04-29 00:00:00.000</t>
  </si>
  <si>
    <t>11772</t>
  </si>
  <si>
    <t>2013-11-27 00:00:00.000</t>
  </si>
  <si>
    <t>11773</t>
  </si>
  <si>
    <t>11774</t>
  </si>
  <si>
    <t>59000</t>
  </si>
  <si>
    <t>11775</t>
  </si>
  <si>
    <t>2014-02-26 00:00:00.000</t>
  </si>
  <si>
    <t>11776</t>
  </si>
  <si>
    <t>11777</t>
  </si>
  <si>
    <t>2013-10-17 00:00:00.000</t>
  </si>
  <si>
    <t>11778</t>
  </si>
  <si>
    <t>2013-05-27 00:00:00.000</t>
  </si>
  <si>
    <t>11779</t>
  </si>
  <si>
    <t>2011-08-15 00:00:00.000</t>
  </si>
  <si>
    <t>11780</t>
  </si>
  <si>
    <t>11781</t>
  </si>
  <si>
    <t>2013-10-28 00:00:00.000</t>
  </si>
  <si>
    <t>11782</t>
  </si>
  <si>
    <t>11783</t>
  </si>
  <si>
    <t>2014-02-01 00:00:00.000</t>
  </si>
  <si>
    <t>11784</t>
  </si>
  <si>
    <t>11785</t>
  </si>
  <si>
    <t>11786</t>
  </si>
  <si>
    <t>11787</t>
  </si>
  <si>
    <t>2014-05-13 00:00:00.000</t>
  </si>
  <si>
    <t>11788</t>
  </si>
  <si>
    <t>11789</t>
  </si>
  <si>
    <t>2013-12-29 00:00:00.000</t>
  </si>
  <si>
    <t>11790</t>
  </si>
  <si>
    <t>11791</t>
  </si>
  <si>
    <t>11792</t>
  </si>
  <si>
    <t>2012-07-02 00:00:00.000</t>
  </si>
  <si>
    <t>11793</t>
  </si>
  <si>
    <t>11794</t>
  </si>
  <si>
    <t>2012-04-22 00:00:00.000</t>
  </si>
  <si>
    <t>11795</t>
  </si>
  <si>
    <t>2014-01-06 00:00:00.000</t>
  </si>
  <si>
    <t>11796</t>
  </si>
  <si>
    <t>11797</t>
  </si>
  <si>
    <t>11798</t>
  </si>
  <si>
    <t>2011-10-07 00:00:00.000</t>
  </si>
  <si>
    <t>11799</t>
  </si>
  <si>
    <t>11800</t>
  </si>
  <si>
    <t>11801</t>
  </si>
  <si>
    <t>2014-05-30 00:00:00.000</t>
  </si>
  <si>
    <t>11802</t>
  </si>
  <si>
    <t>11803</t>
  </si>
  <si>
    <t>11804</t>
  </si>
  <si>
    <t>98901</t>
  </si>
  <si>
    <t>2011-06-27 00:00:00.000</t>
  </si>
  <si>
    <t>11805</t>
  </si>
  <si>
    <t>11806</t>
  </si>
  <si>
    <t>11807</t>
  </si>
  <si>
    <t>11808</t>
  </si>
  <si>
    <t>59368</t>
  </si>
  <si>
    <t>11809</t>
  </si>
  <si>
    <t>2011-06-04 00:00:00.000</t>
  </si>
  <si>
    <t>11810</t>
  </si>
  <si>
    <t>2013-07-06 00:00:00.000</t>
  </si>
  <si>
    <t>11811</t>
  </si>
  <si>
    <t>11812</t>
  </si>
  <si>
    <t>11813</t>
  </si>
  <si>
    <t>2012-08-29 00:00:00.000</t>
  </si>
  <si>
    <t>11814</t>
  </si>
  <si>
    <t>2014-03-19 00:00:00.000</t>
  </si>
  <si>
    <t>11815</t>
  </si>
  <si>
    <t>11816</t>
  </si>
  <si>
    <t>11817</t>
  </si>
  <si>
    <t>11818</t>
  </si>
  <si>
    <t>2012-12-25 00:00:00.000</t>
  </si>
  <si>
    <t>11819</t>
  </si>
  <si>
    <t>2011-10-19 00:00:00.000</t>
  </si>
  <si>
    <t>11820</t>
  </si>
  <si>
    <t>11821</t>
  </si>
  <si>
    <t>11822</t>
  </si>
  <si>
    <t>2012-11-20 00:00:00.000</t>
  </si>
  <si>
    <t>11823</t>
  </si>
  <si>
    <t>94947</t>
  </si>
  <si>
    <t>11824</t>
  </si>
  <si>
    <t>11825</t>
  </si>
  <si>
    <t>2013-09-19 00:00:00.000</t>
  </si>
  <si>
    <t>11826</t>
  </si>
  <si>
    <t>11827</t>
  </si>
  <si>
    <t>11828</t>
  </si>
  <si>
    <t>92806</t>
  </si>
  <si>
    <t>11829</t>
  </si>
  <si>
    <t>11830</t>
  </si>
  <si>
    <t>11831</t>
  </si>
  <si>
    <t>11832</t>
  </si>
  <si>
    <t>11833</t>
  </si>
  <si>
    <t>2013-10-26 00:00:00.000</t>
  </si>
  <si>
    <t>11834</t>
  </si>
  <si>
    <t>11835</t>
  </si>
  <si>
    <t>2013-07-10 00:00:00.000</t>
  </si>
  <si>
    <t>11836</t>
  </si>
  <si>
    <t>2013-07-23 00:00:00.000</t>
  </si>
  <si>
    <t>11837</t>
  </si>
  <si>
    <t>11838</t>
  </si>
  <si>
    <t>2012-11-28 00:00:00.000</t>
  </si>
  <si>
    <t>11839</t>
  </si>
  <si>
    <t>11840</t>
  </si>
  <si>
    <t>2012-07-06 00:00:00.000</t>
  </si>
  <si>
    <t>11841</t>
  </si>
  <si>
    <t>2014-04-26 00:00:00.000</t>
  </si>
  <si>
    <t>11842</t>
  </si>
  <si>
    <t>2014-01-04 00:00:00.000</t>
  </si>
  <si>
    <t>11843</t>
  </si>
  <si>
    <t>2014-06-29 00:00:00.000</t>
  </si>
  <si>
    <t>11844</t>
  </si>
  <si>
    <t>11845</t>
  </si>
  <si>
    <t>2014-06-15 00:00:00.000</t>
  </si>
  <si>
    <t>11846</t>
  </si>
  <si>
    <t>11847</t>
  </si>
  <si>
    <t>2014-06-25 00:00:00.000</t>
  </si>
  <si>
    <t>11848</t>
  </si>
  <si>
    <t>11849</t>
  </si>
  <si>
    <t>11850</t>
  </si>
  <si>
    <t>2013-08-22 00:00:00.000</t>
  </si>
  <si>
    <t>11851</t>
  </si>
  <si>
    <t>2014-03-13 00:00:00.000</t>
  </si>
  <si>
    <t>11852</t>
  </si>
  <si>
    <t>11853</t>
  </si>
  <si>
    <t>2013-04-09 00:00:00.000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</si>
  <si>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</si>
  <si>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</si>
  <si>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</si>
  <si>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</si>
  <si>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</si>
  <si>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</si>
  <si>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</si>
  <si>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</si>
  <si>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2014-01-27 00:00:00.000</t>
  </si>
  <si>
    <t>11862</t>
  </si>
  <si>
    <t>11863</t>
  </si>
  <si>
    <t>11864</t>
  </si>
  <si>
    <t>2012-03-06 00:00:00.000</t>
  </si>
  <si>
    <t>11865</t>
  </si>
  <si>
    <t>2013-03-01 00:00:00.000</t>
  </si>
  <si>
    <t>11866</t>
  </si>
  <si>
    <t>2014-03-21 00:00:00.000</t>
  </si>
  <si>
    <t>11867</t>
  </si>
  <si>
    <t>11868</t>
  </si>
  <si>
    <t>2014-01-20 00:00:00.000</t>
  </si>
  <si>
    <t>11869</t>
  </si>
  <si>
    <t>11870</t>
  </si>
  <si>
    <t>2014-01-13 00:00:00.000</t>
  </si>
  <si>
    <t>11871</t>
  </si>
  <si>
    <t>2013-05-20 00:00:00.000</t>
  </si>
  <si>
    <t>11872</t>
  </si>
  <si>
    <t>11873</t>
  </si>
  <si>
    <t>2012-11-08 00:00:00.000</t>
  </si>
  <si>
    <t>11874</t>
  </si>
  <si>
    <t>2013-04-10 00:00:00.000</t>
  </si>
  <si>
    <t>11875</t>
  </si>
  <si>
    <t>11876</t>
  </si>
  <si>
    <t>2013-09-16 00:00:00.000</t>
  </si>
  <si>
    <t>11877</t>
  </si>
  <si>
    <t>2011-06-25 00:00:00.000</t>
  </si>
  <si>
    <t>11878</t>
  </si>
  <si>
    <t>2013-07-27 00:00:00.000</t>
  </si>
  <si>
    <t>11879</t>
  </si>
  <si>
    <t>2013-09-26 00:00:00.000</t>
  </si>
  <si>
    <t>11880</t>
  </si>
  <si>
    <t>2012-09-02 00:00:00.000</t>
  </si>
  <si>
    <t>11881</t>
  </si>
  <si>
    <t>11882</t>
  </si>
  <si>
    <t>11883</t>
  </si>
  <si>
    <t>11884</t>
  </si>
  <si>
    <t>2014-05-24 00:00:00.000</t>
  </si>
  <si>
    <t>11885</t>
  </si>
  <si>
    <t>2013-11-11 00:00:00.000</t>
  </si>
  <si>
    <t>11886</t>
  </si>
  <si>
    <t>2013-01-04 00:00:00.000</t>
  </si>
  <si>
    <t>11887</t>
  </si>
  <si>
    <t>2014-06-10 00:00:00.000</t>
  </si>
  <si>
    <t>11888</t>
  </si>
  <si>
    <t>2013-08-23 00:00:00.000</t>
  </si>
  <si>
    <t>11889</t>
  </si>
  <si>
    <t>2012-12-20 00:00:00.000</t>
  </si>
  <si>
    <t>11890</t>
  </si>
  <si>
    <t>2013-10-29 00:00:00.000</t>
  </si>
  <si>
    <t>11891</t>
  </si>
  <si>
    <t>2013-07-04 00:00:00.000</t>
  </si>
  <si>
    <t>11892</t>
  </si>
  <si>
    <t>2013-12-07 00:00:00.000</t>
  </si>
  <si>
    <t>11893</t>
  </si>
  <si>
    <t>11894</t>
  </si>
  <si>
    <t>11895</t>
  </si>
  <si>
    <t>2013-12-06 00:00:00.000</t>
  </si>
  <si>
    <t>11896</t>
  </si>
  <si>
    <t>11897</t>
  </si>
  <si>
    <t>11898</t>
  </si>
  <si>
    <t>2014-04-22 00:00:00.000</t>
  </si>
  <si>
    <t>11899</t>
  </si>
  <si>
    <t>2013-12-28 00:00:00.000</t>
  </si>
  <si>
    <t>11900</t>
  </si>
  <si>
    <t>11901</t>
  </si>
  <si>
    <t>11902</t>
  </si>
  <si>
    <t>2014-04-11 00:00:00.000</t>
  </si>
  <si>
    <t>11903</t>
  </si>
  <si>
    <t>2013-08-25 00:00:00.000</t>
  </si>
  <si>
    <t>11904</t>
  </si>
  <si>
    <t>11905</t>
  </si>
  <si>
    <t>2013-07-11 00:00:00.000</t>
  </si>
  <si>
    <t>11906</t>
  </si>
  <si>
    <t>2014-02-28 00:00:00.000</t>
  </si>
  <si>
    <t>11907</t>
  </si>
  <si>
    <t>11908</t>
  </si>
  <si>
    <t>11909</t>
  </si>
  <si>
    <t>2011-12-14 00:00:00.000</t>
  </si>
  <si>
    <t>11910</t>
  </si>
  <si>
    <t>11911</t>
  </si>
  <si>
    <t>11912</t>
  </si>
  <si>
    <t>2013-10-22 00:00:00.000</t>
  </si>
  <si>
    <t>11913</t>
  </si>
  <si>
    <t>2012-09-10 00:00:00.000</t>
  </si>
  <si>
    <t>11914</t>
  </si>
  <si>
    <t>11915</t>
  </si>
  <si>
    <t>11916</t>
  </si>
  <si>
    <t>2014-05-08 00:00:00.000</t>
  </si>
  <si>
    <t>11917</t>
  </si>
  <si>
    <t>11918</t>
  </si>
  <si>
    <t>11919</t>
  </si>
  <si>
    <t>11920</t>
  </si>
  <si>
    <t>11921</t>
  </si>
  <si>
    <t>2014-05-12 00:00:00.000</t>
  </si>
  <si>
    <t>11922</t>
  </si>
  <si>
    <t>2013-03-11 00:00:00.000</t>
  </si>
  <si>
    <t>11923</t>
  </si>
  <si>
    <t>2012-04-06 00:00:00.000</t>
  </si>
  <si>
    <t>11924</t>
  </si>
  <si>
    <t>11925</t>
  </si>
  <si>
    <t>2013-08-10 00:00:00.000</t>
  </si>
  <si>
    <t>11926</t>
  </si>
  <si>
    <t>11927</t>
  </si>
  <si>
    <t>2013-07-16 00:00:00.000</t>
  </si>
  <si>
    <t>11928</t>
  </si>
  <si>
    <t>11929</t>
  </si>
  <si>
    <t>11930</t>
  </si>
  <si>
    <t>11931</t>
  </si>
  <si>
    <t>2011-12-12 00:00:00.000</t>
  </si>
  <si>
    <t>11932</t>
  </si>
  <si>
    <t>11933</t>
  </si>
  <si>
    <t>11934</t>
  </si>
  <si>
    <t>2012-07-22 00:00:00.000</t>
  </si>
  <si>
    <t>11935</t>
  </si>
  <si>
    <t>2013-08-28 00:00:00.000</t>
  </si>
  <si>
    <t>11936</t>
  </si>
  <si>
    <t>11937</t>
  </si>
  <si>
    <t>11938</t>
  </si>
  <si>
    <t>2011-11-13 00:00:00.000</t>
  </si>
  <si>
    <t>11939</t>
  </si>
  <si>
    <t>2012-05-09 00:00:00.000</t>
  </si>
  <si>
    <t>11940</t>
  </si>
  <si>
    <t>11941</t>
  </si>
  <si>
    <t>11942</t>
  </si>
  <si>
    <t>11943</t>
  </si>
  <si>
    <t>2014-03-09 00:00:00.000</t>
  </si>
  <si>
    <t>11944</t>
  </si>
  <si>
    <t>2013-08-12 00:00:00.000</t>
  </si>
  <si>
    <t>11945</t>
  </si>
  <si>
    <t>2014-03-29 00:00:00.000</t>
  </si>
  <si>
    <t>11946</t>
  </si>
  <si>
    <t>11947</t>
  </si>
  <si>
    <t>2013-09-20 00:00:00.000</t>
  </si>
  <si>
    <t>11948</t>
  </si>
  <si>
    <t>11949</t>
  </si>
  <si>
    <t>2014-01-11 00:00:00.000</t>
  </si>
  <si>
    <t>11950</t>
  </si>
  <si>
    <t>11951</t>
  </si>
  <si>
    <t>2013-12-25 00:00:00.000</t>
  </si>
  <si>
    <t>11952</t>
  </si>
  <si>
    <t>11953</t>
  </si>
  <si>
    <t>2013-07-13 00:00:00.000</t>
  </si>
  <si>
    <t>11954</t>
  </si>
  <si>
    <t>11955</t>
  </si>
  <si>
    <t>2012-05-11 00:00:00.000</t>
  </si>
  <si>
    <t>11956</t>
  </si>
  <si>
    <t>11957</t>
  </si>
  <si>
    <t>11958</t>
  </si>
  <si>
    <t>2014-04-05 00:00:00.000</t>
  </si>
  <si>
    <t>11959</t>
  </si>
  <si>
    <t>11960</t>
  </si>
  <si>
    <t>2014-01-25 00:00:00.000</t>
  </si>
  <si>
    <t>11961</t>
  </si>
  <si>
    <t>2012-01-06 00:00:00.000</t>
  </si>
  <si>
    <t>11962</t>
  </si>
  <si>
    <t>11963</t>
  </si>
  <si>
    <t>2014-01-03 00:00:00.000</t>
  </si>
  <si>
    <t>11964</t>
  </si>
  <si>
    <t>11965</t>
  </si>
  <si>
    <t>11966</t>
  </si>
  <si>
    <t>11967</t>
  </si>
  <si>
    <t>11968</t>
  </si>
  <si>
    <t>2013-10-09 00:00:00.000</t>
  </si>
  <si>
    <t>11969</t>
  </si>
  <si>
    <t>11970</t>
  </si>
  <si>
    <t>2013-07-17 00:00:00.000</t>
  </si>
  <si>
    <t>11971</t>
  </si>
  <si>
    <t>11972</t>
  </si>
  <si>
    <t>2012-09-28 00:00:00.000</t>
  </si>
  <si>
    <t>11973</t>
  </si>
  <si>
    <t>2014-06-07 00:00:00.000</t>
  </si>
  <si>
    <t>11974</t>
  </si>
  <si>
    <t>11975</t>
  </si>
  <si>
    <t>11976</t>
  </si>
  <si>
    <t>2014-04-01 00:00:00.000</t>
  </si>
  <si>
    <t>11977</t>
  </si>
  <si>
    <t>11978</t>
  </si>
  <si>
    <t>11979</t>
  </si>
  <si>
    <t>11980</t>
  </si>
  <si>
    <t>11981</t>
  </si>
  <si>
    <t>11982</t>
  </si>
  <si>
    <t>2013-12-18 00:00:00.000</t>
  </si>
  <si>
    <t>11983</t>
  </si>
  <si>
    <t>11984</t>
  </si>
  <si>
    <t>2013-01-02 00:00:00.000</t>
  </si>
  <si>
    <t>11985</t>
  </si>
  <si>
    <t>2014-01-07 00:00:00.000</t>
  </si>
  <si>
    <t>11986</t>
  </si>
  <si>
    <t>2012-06-03 00:00:00.000</t>
  </si>
  <si>
    <t>11987</t>
  </si>
  <si>
    <t>2013-11-23 00:00:00.000</t>
  </si>
  <si>
    <t>11988</t>
  </si>
  <si>
    <t>11989</t>
  </si>
  <si>
    <t>2013-11-16 00:00:00.000</t>
  </si>
  <si>
    <t>11990</t>
  </si>
  <si>
    <t>2014-02-13 00:00:00.000</t>
  </si>
  <si>
    <t>11991</t>
  </si>
  <si>
    <t>2013-10-11 00:00:00.000</t>
  </si>
  <si>
    <t>11992</t>
  </si>
  <si>
    <t>2011-08-18 00:00:00.000</t>
  </si>
  <si>
    <t>11993</t>
  </si>
  <si>
    <t>2013-09-22 00:00:00.000</t>
  </si>
  <si>
    <t>11994</t>
  </si>
  <si>
    <t>2012-06-20 00:00:00.000</t>
  </si>
  <si>
    <t>11995</t>
  </si>
  <si>
    <t>11996</t>
  </si>
  <si>
    <t>11997</t>
  </si>
  <si>
    <t>2013-02-10 00:00:00.000</t>
  </si>
  <si>
    <t>11998</t>
  </si>
  <si>
    <t>2014-05-02 00:00:00.000</t>
  </si>
  <si>
    <t>11999</t>
  </si>
  <si>
    <t>2013-11-17 00:00:00.000</t>
  </si>
  <si>
    <t>12000</t>
  </si>
  <si>
    <t>12001</t>
  </si>
  <si>
    <t>12002</t>
  </si>
  <si>
    <t>2014-04-21 00:00:00.000</t>
  </si>
  <si>
    <t>12003</t>
  </si>
  <si>
    <t>2013-05-16 00:00:00.000</t>
  </si>
  <si>
    <t>12004</t>
  </si>
  <si>
    <t>12005</t>
  </si>
  <si>
    <t>12006</t>
  </si>
  <si>
    <t>2013-11-10 00:00:00.000</t>
  </si>
  <si>
    <t>12007</t>
  </si>
  <si>
    <t>12008</t>
  </si>
  <si>
    <t>2013-05-11 00:00:00.000</t>
  </si>
  <si>
    <t>12009</t>
  </si>
  <si>
    <t>12010</t>
  </si>
  <si>
    <t>12011</t>
  </si>
  <si>
    <t>12012</t>
  </si>
  <si>
    <t>2013-08-21 00:00:00.000</t>
  </si>
  <si>
    <t>12013</t>
  </si>
  <si>
    <t>12014</t>
  </si>
  <si>
    <t>2012-11-03 00:00:00.000</t>
  </si>
  <si>
    <t>12015</t>
  </si>
  <si>
    <t>2012-05-25 00:00:00.000</t>
  </si>
  <si>
    <t>12016</t>
  </si>
  <si>
    <t>12017</t>
  </si>
  <si>
    <t>2012-12-06 00:00:00.000</t>
  </si>
  <si>
    <t>12018</t>
  </si>
  <si>
    <t>12019</t>
  </si>
  <si>
    <t>2013-09-14 00:00:00.000</t>
  </si>
  <si>
    <t>12020</t>
  </si>
  <si>
    <t>12021</t>
  </si>
  <si>
    <t>2013-11-24 00:00:00.000</t>
  </si>
  <si>
    <t>12022</t>
  </si>
  <si>
    <t>12023</t>
  </si>
  <si>
    <t>12024</t>
  </si>
  <si>
    <t>12025</t>
  </si>
  <si>
    <t>2014-03-20 00:00:00.000</t>
  </si>
  <si>
    <t>12026</t>
  </si>
  <si>
    <t>2013-11-19 00:00:00.000</t>
  </si>
  <si>
    <t>12027</t>
  </si>
  <si>
    <t>2013-12-30 00:00:00.000</t>
  </si>
  <si>
    <t>12028</t>
  </si>
  <si>
    <t>2013-04-29 00:00:00.000</t>
  </si>
  <si>
    <t>12029</t>
  </si>
  <si>
    <t>12030</t>
  </si>
  <si>
    <t>2013-05-28 00:00:00.000</t>
  </si>
  <si>
    <t>12031</t>
  </si>
  <si>
    <t>2012-09-08 00:00:00.000</t>
  </si>
  <si>
    <t>12032</t>
  </si>
  <si>
    <t>2012-10-11 00:00:00.000</t>
  </si>
  <si>
    <t>12033</t>
  </si>
  <si>
    <t>12034</t>
  </si>
  <si>
    <t>12035</t>
  </si>
  <si>
    <t>2014-02-20 00:00:00.000</t>
  </si>
  <si>
    <t>12036</t>
  </si>
  <si>
    <t>2012-04-21 00:00:00.000</t>
  </si>
  <si>
    <t>12037</t>
  </si>
  <si>
    <t>12038</t>
  </si>
  <si>
    <t>12039</t>
  </si>
  <si>
    <t>12040</t>
  </si>
  <si>
    <t>12041</t>
  </si>
  <si>
    <t>2012-06-23 00:00:00.000</t>
  </si>
  <si>
    <t>12042</t>
  </si>
  <si>
    <t>12043</t>
  </si>
  <si>
    <t>91945</t>
  </si>
  <si>
    <t>2013-06-03 00:00:00.000</t>
  </si>
  <si>
    <t>12044</t>
  </si>
  <si>
    <t>12045</t>
  </si>
  <si>
    <t>12046</t>
  </si>
  <si>
    <t>12047</t>
  </si>
  <si>
    <t>2011-07-09 00:00:00.000</t>
  </si>
  <si>
    <t>12048</t>
  </si>
  <si>
    <t>12049</t>
  </si>
  <si>
    <t>12050</t>
  </si>
  <si>
    <t>12051</t>
  </si>
  <si>
    <t>12052</t>
  </si>
  <si>
    <t>12053</t>
  </si>
  <si>
    <t>2014-04-30 00:00:00.000</t>
  </si>
  <si>
    <t>12054</t>
  </si>
  <si>
    <t>12055</t>
  </si>
  <si>
    <t>12056</t>
  </si>
  <si>
    <t>12057</t>
  </si>
  <si>
    <t>2014-06-24 00:00:00.000</t>
  </si>
  <si>
    <t>12058</t>
  </si>
  <si>
    <t>2013-04-14 00:00:00.000</t>
  </si>
  <si>
    <t>12059</t>
  </si>
  <si>
    <t>2012-06-14 00:00:00.000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</si>
  <si>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</si>
  <si>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</si>
  <si>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</si>
  <si>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</si>
  <si>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</si>
  <si>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</si>
  <si>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</si>
  <si>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</si>
  <si>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2012-05-04 00:00:00.000</t>
  </si>
  <si>
    <t>12068</t>
  </si>
  <si>
    <t>12069</t>
  </si>
  <si>
    <t>2014-02-14 00:00:00.000</t>
  </si>
  <si>
    <t>12070</t>
  </si>
  <si>
    <t>12071</t>
  </si>
  <si>
    <t>12072</t>
  </si>
  <si>
    <t>12073</t>
  </si>
  <si>
    <t>12074</t>
  </si>
  <si>
    <t>2013-08-18 00:00:00.000</t>
  </si>
  <si>
    <t>12075</t>
  </si>
  <si>
    <t>2013-06-21 00:00:00.000</t>
  </si>
  <si>
    <t>12076</t>
  </si>
  <si>
    <t>12077</t>
  </si>
  <si>
    <t>2013-12-01 00:00:00.000</t>
  </si>
  <si>
    <t>12078</t>
  </si>
  <si>
    <t>12079</t>
  </si>
  <si>
    <t>12080</t>
  </si>
  <si>
    <t>2011-11-30 00:00:00.000</t>
  </si>
  <si>
    <t>12081</t>
  </si>
  <si>
    <t>2014-03-07 00:00:00.000</t>
  </si>
  <si>
    <t>12082</t>
  </si>
  <si>
    <t>12083</t>
  </si>
  <si>
    <t>12084</t>
  </si>
  <si>
    <t>2012-10-14 00:00:00.000</t>
  </si>
  <si>
    <t>12085</t>
  </si>
  <si>
    <t>12086</t>
  </si>
  <si>
    <t>12087</t>
  </si>
  <si>
    <t>2013-08-13 00:00:00.000</t>
  </si>
  <si>
    <t>12088</t>
  </si>
  <si>
    <t>12089</t>
  </si>
  <si>
    <t>12090</t>
  </si>
  <si>
    <t>12091</t>
  </si>
  <si>
    <t>12092</t>
  </si>
  <si>
    <t>12093</t>
  </si>
  <si>
    <t>12094</t>
  </si>
  <si>
    <t>2013-10-23 00:00:00.000</t>
  </si>
  <si>
    <t>12095</t>
  </si>
  <si>
    <t>12096</t>
  </si>
  <si>
    <t>2013-04-11 00:00:00.000</t>
  </si>
  <si>
    <t>12097</t>
  </si>
  <si>
    <t>12098</t>
  </si>
  <si>
    <t>12099</t>
  </si>
  <si>
    <t>2012-05-14 00:00:00.000</t>
  </si>
  <si>
    <t>12100</t>
  </si>
  <si>
    <t>12101</t>
  </si>
  <si>
    <t>12102</t>
  </si>
  <si>
    <t>12103</t>
  </si>
  <si>
    <t>12104</t>
  </si>
  <si>
    <t>12105</t>
  </si>
  <si>
    <t>2014-02-10 00:00:00.000</t>
  </si>
  <si>
    <t>12106</t>
  </si>
  <si>
    <t>2013-09-11 00:00:00.000</t>
  </si>
  <si>
    <t>12107</t>
  </si>
  <si>
    <t>12108</t>
  </si>
  <si>
    <t>2012-05-29 00:00:00.000</t>
  </si>
  <si>
    <t>12109</t>
  </si>
  <si>
    <t>2013-03-25 00:00:00.000</t>
  </si>
  <si>
    <t>12110</t>
  </si>
  <si>
    <t>12111</t>
  </si>
  <si>
    <t>2014-02-06 00:00:00.000</t>
  </si>
  <si>
    <t>12112</t>
  </si>
  <si>
    <t>12113</t>
  </si>
  <si>
    <t>2011-08-14 00:00:00.000</t>
  </si>
  <si>
    <t>12114</t>
  </si>
  <si>
    <t>12115</t>
  </si>
  <si>
    <t>12116</t>
  </si>
  <si>
    <t>12117</t>
  </si>
  <si>
    <t>12118</t>
  </si>
  <si>
    <t>12119</t>
  </si>
  <si>
    <t>12120</t>
  </si>
  <si>
    <t>2013-10-15 00:00:00.000</t>
  </si>
  <si>
    <t>12121</t>
  </si>
  <si>
    <t>12122</t>
  </si>
  <si>
    <t>12123</t>
  </si>
  <si>
    <t>12124</t>
  </si>
  <si>
    <t>2012-07-14 00:00:00.000</t>
  </si>
  <si>
    <t>12125</t>
  </si>
  <si>
    <t>12126</t>
  </si>
  <si>
    <t>2012-06-17 00:00:00.000</t>
  </si>
  <si>
    <t>12127</t>
  </si>
  <si>
    <t>2012-10-06 00:00:00.000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</si>
  <si>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</si>
  <si>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</si>
  <si>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</si>
  <si>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</si>
  <si>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</si>
  <si>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</si>
  <si>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</si>
  <si>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</si>
  <si>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2012-06-21 00:00:00.000</t>
  </si>
  <si>
    <t>12136</t>
  </si>
  <si>
    <t>2013-06-20 00:00:00.000</t>
  </si>
  <si>
    <t>12137</t>
  </si>
  <si>
    <t>2014-03-22 00:00:00.000</t>
  </si>
  <si>
    <t>12138</t>
  </si>
  <si>
    <t>12139</t>
  </si>
  <si>
    <t>2012-07-03 00:00:00.000</t>
  </si>
  <si>
    <t>12140</t>
  </si>
  <si>
    <t>2013-09-28 00:00:00.000</t>
  </si>
  <si>
    <t>12141</t>
  </si>
  <si>
    <t>2012-04-01 00:00:00.000</t>
  </si>
  <si>
    <t>12142</t>
  </si>
  <si>
    <t>12143</t>
  </si>
  <si>
    <t>12144</t>
  </si>
  <si>
    <t>12145</t>
  </si>
  <si>
    <t>2012-07-18 00:00:00.000</t>
  </si>
  <si>
    <t>12146</t>
  </si>
  <si>
    <t>2013-08-29 00:00:00.000</t>
  </si>
  <si>
    <t>12147</t>
  </si>
  <si>
    <t>2012-09-18 00:00:00.000</t>
  </si>
  <si>
    <t>12148</t>
  </si>
  <si>
    <t>12149</t>
  </si>
  <si>
    <t>2013-12-27 00:00:00.000</t>
  </si>
  <si>
    <t>12150</t>
  </si>
  <si>
    <t>2013-03-04 00:00:00.000</t>
  </si>
  <si>
    <t>12151</t>
  </si>
  <si>
    <t>2012-11-02 00:00:00.000</t>
  </si>
  <si>
    <t>12152</t>
  </si>
  <si>
    <t>12153</t>
  </si>
  <si>
    <t>12154</t>
  </si>
  <si>
    <t>2013-02-26 00:00:00.000</t>
  </si>
  <si>
    <t>12155</t>
  </si>
  <si>
    <t>2011-11-14 00:00:00.000</t>
  </si>
  <si>
    <t>12156</t>
  </si>
  <si>
    <t>12157</t>
  </si>
  <si>
    <t>12158</t>
  </si>
  <si>
    <t>2013-06-25 00:00:00.000</t>
  </si>
  <si>
    <t>12159</t>
  </si>
  <si>
    <t>12160</t>
  </si>
  <si>
    <t>12161</t>
  </si>
  <si>
    <t>60323</t>
  </si>
  <si>
    <t>2012-01-24 00:00:00.000</t>
  </si>
  <si>
    <t>12162</t>
  </si>
  <si>
    <t>12163</t>
  </si>
  <si>
    <t>12164</t>
  </si>
  <si>
    <t>12165</t>
  </si>
  <si>
    <t>12166</t>
  </si>
  <si>
    <t>2014-03-30 00:00:00.000</t>
  </si>
  <si>
    <t>12167</t>
  </si>
  <si>
    <t>12168</t>
  </si>
  <si>
    <t>12169</t>
  </si>
  <si>
    <t>12170</t>
  </si>
  <si>
    <t>12171</t>
  </si>
  <si>
    <t>2012-07-19 00:00:00.000</t>
  </si>
  <si>
    <t>12172</t>
  </si>
  <si>
    <t>12173</t>
  </si>
  <si>
    <t>2013-02-01 00:00:00.000</t>
  </si>
  <si>
    <t>12174</t>
  </si>
  <si>
    <t>12175</t>
  </si>
  <si>
    <t>2013-08-31 00:00:00.000</t>
  </si>
  <si>
    <t>12176</t>
  </si>
  <si>
    <t>2014-04-27 00:00:00.000</t>
  </si>
  <si>
    <t>12177</t>
  </si>
  <si>
    <t>2012-12-15 00:00:00.000</t>
  </si>
  <si>
    <t>12178</t>
  </si>
  <si>
    <t>12179</t>
  </si>
  <si>
    <t>12180</t>
  </si>
  <si>
    <t>2011-11-29 00:00:00.000</t>
  </si>
  <si>
    <t>12181</t>
  </si>
  <si>
    <t>12182</t>
  </si>
  <si>
    <t>12183</t>
  </si>
  <si>
    <t>12184</t>
  </si>
  <si>
    <t>12185</t>
  </si>
  <si>
    <t>12186</t>
  </si>
  <si>
    <t>2013-03-26 00:00:00.000</t>
  </si>
  <si>
    <t>12187</t>
  </si>
  <si>
    <t>12188</t>
  </si>
  <si>
    <t>2012-05-27 00:00:00.000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</si>
  <si>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</si>
  <si>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</si>
  <si>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</si>
  <si>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</si>
  <si>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</si>
  <si>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</si>
  <si>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</si>
  <si>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</si>
  <si>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2011-11-25 00:00:00.000</t>
  </si>
  <si>
    <t>12197</t>
  </si>
  <si>
    <t>12198</t>
  </si>
  <si>
    <t>12199</t>
  </si>
  <si>
    <t>12200</t>
  </si>
  <si>
    <t>12201</t>
  </si>
  <si>
    <t>12202</t>
  </si>
  <si>
    <t>12203</t>
  </si>
  <si>
    <t>2011-08-06 00:00:00.000</t>
  </si>
  <si>
    <t>12204</t>
  </si>
  <si>
    <t>2013-05-18 00:00:00.000</t>
  </si>
  <si>
    <t>12205</t>
  </si>
  <si>
    <t>12206</t>
  </si>
  <si>
    <t>12207</t>
  </si>
  <si>
    <t>12208</t>
  </si>
  <si>
    <t>2013-02-16 00:00:00.000</t>
  </si>
  <si>
    <t>12209</t>
  </si>
  <si>
    <t>2012-04-25 00:00:00.000</t>
  </si>
  <si>
    <t>12211</t>
  </si>
  <si>
    <t>12212</t>
  </si>
  <si>
    <t>2012-06-01 00:00:00.000</t>
  </si>
  <si>
    <t>12213</t>
  </si>
  <si>
    <t>2014-04-10 00:00:00.000</t>
  </si>
  <si>
    <t>12214</t>
  </si>
  <si>
    <t>12215</t>
  </si>
  <si>
    <t>2014-02-22 00:00:00.000</t>
  </si>
  <si>
    <t>12216</t>
  </si>
  <si>
    <t>2013-12-26 00:00:00.000</t>
  </si>
  <si>
    <t>12217</t>
  </si>
  <si>
    <t>12218</t>
  </si>
  <si>
    <t>12219</t>
  </si>
  <si>
    <t>2013-01-27 00:00:00.000</t>
  </si>
  <si>
    <t>12220</t>
  </si>
  <si>
    <t>12221</t>
  </si>
  <si>
    <t>12222</t>
  </si>
  <si>
    <t>2013-07-01 00:00:00.000</t>
  </si>
  <si>
    <t>12223</t>
  </si>
  <si>
    <t>12224</t>
  </si>
  <si>
    <t>2014-03-23 00:00:00.000</t>
  </si>
  <si>
    <t>12225</t>
  </si>
  <si>
    <t>2013-07-19 00:00:00.000</t>
  </si>
  <si>
    <t>12226</t>
  </si>
  <si>
    <t>12227</t>
  </si>
  <si>
    <t>12228</t>
  </si>
  <si>
    <t>2014-01-24 00:00:00.000</t>
  </si>
  <si>
    <t>12229</t>
  </si>
  <si>
    <t>12230</t>
  </si>
  <si>
    <t>12231</t>
  </si>
  <si>
    <t>78400</t>
  </si>
  <si>
    <t>12232</t>
  </si>
  <si>
    <t>12233</t>
  </si>
  <si>
    <t>12234</t>
  </si>
  <si>
    <t>2014-04-08 00:00:00.000</t>
  </si>
  <si>
    <t>12235</t>
  </si>
  <si>
    <t>12236</t>
  </si>
  <si>
    <t>2014-03-11 00:00:00.000</t>
  </si>
  <si>
    <t>12237</t>
  </si>
  <si>
    <t>2012-10-13 00:00:00.000</t>
  </si>
  <si>
    <t>12238</t>
  </si>
  <si>
    <t>12239</t>
  </si>
  <si>
    <t>2013-11-22 00:00:00.000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</si>
  <si>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</si>
  <si>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</si>
  <si>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</si>
  <si>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</si>
  <si>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</si>
  <si>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</si>
  <si>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</si>
  <si>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</si>
  <si>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</si>
  <si>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</si>
  <si>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</si>
  <si>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</si>
  <si>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</si>
  <si>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</si>
  <si>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</si>
  <si>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</si>
  <si>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2012-06-15 00:00:00.000</t>
  </si>
  <si>
    <t>12256</t>
  </si>
  <si>
    <t>12257</t>
  </si>
  <si>
    <t>12258</t>
  </si>
  <si>
    <t>12259</t>
  </si>
  <si>
    <t>12260</t>
  </si>
  <si>
    <t>12261</t>
  </si>
  <si>
    <t>12262</t>
  </si>
  <si>
    <t>2014-03-10 00:00:00.000</t>
  </si>
  <si>
    <t>12263</t>
  </si>
  <si>
    <t>2011-11-16 00:00:00.000</t>
  </si>
  <si>
    <t>12264</t>
  </si>
  <si>
    <t>12265</t>
  </si>
  <si>
    <t>12266</t>
  </si>
  <si>
    <t>12267</t>
  </si>
  <si>
    <t>2013-06-19 00:00:00.000</t>
  </si>
  <si>
    <t>12268</t>
  </si>
  <si>
    <t>12269</t>
  </si>
  <si>
    <t>12270</t>
  </si>
  <si>
    <t>2013-02-08 00:00:00.000</t>
  </si>
  <si>
    <t>12271</t>
  </si>
  <si>
    <t>12272</t>
  </si>
  <si>
    <t>12273</t>
  </si>
  <si>
    <t>12274</t>
  </si>
  <si>
    <t>12275</t>
  </si>
  <si>
    <t>2011-08-08 00:00:00.000</t>
  </si>
  <si>
    <t>12276</t>
  </si>
  <si>
    <t>12277</t>
  </si>
  <si>
    <t>12278</t>
  </si>
  <si>
    <t>12279</t>
  </si>
  <si>
    <t>12280</t>
  </si>
  <si>
    <t>2013-08-17 00:00:00.000</t>
  </si>
  <si>
    <t>12281</t>
  </si>
  <si>
    <t>2013-01-15 00:00:00.000</t>
  </si>
  <si>
    <t>12282</t>
  </si>
  <si>
    <t>12283</t>
  </si>
  <si>
    <t>2013-12-21 00:00:00.000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</si>
  <si>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</si>
  <si>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</si>
  <si>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</si>
  <si>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</si>
  <si>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</si>
  <si>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</si>
  <si>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</si>
  <si>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</si>
  <si>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</si>
  <si>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</si>
  <si>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2011-08-09 00:00:00.000</t>
  </si>
  <si>
    <t>12294</t>
  </si>
  <si>
    <t>12295</t>
  </si>
  <si>
    <t>12296</t>
  </si>
  <si>
    <t>12297</t>
  </si>
  <si>
    <t>12298</t>
  </si>
  <si>
    <t>2011-09-01 00:00:00.000</t>
  </si>
  <si>
    <t>12299</t>
  </si>
  <si>
    <t>12300</t>
  </si>
  <si>
    <t>12301</t>
  </si>
  <si>
    <t>12302</t>
  </si>
  <si>
    <t>12303</t>
  </si>
  <si>
    <t>12304</t>
  </si>
  <si>
    <t>2013-08-05 00:00:00.000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</si>
  <si>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</si>
  <si>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</si>
  <si>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</si>
  <si>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</si>
  <si>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</si>
  <si>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</si>
  <si>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</si>
  <si>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</si>
  <si>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2012-06-10 00:00:00.000</t>
  </si>
  <si>
    <t>12313</t>
  </si>
  <si>
    <t>12314</t>
  </si>
  <si>
    <t>12315</t>
  </si>
  <si>
    <t>2012-05-13 00:00:00.000</t>
  </si>
  <si>
    <t>12316</t>
  </si>
  <si>
    <t>12317</t>
  </si>
  <si>
    <t>12318</t>
  </si>
  <si>
    <t>12319</t>
  </si>
  <si>
    <t>2014-06-16 00:00:00.000</t>
  </si>
  <si>
    <t>12320</t>
  </si>
  <si>
    <t>2012-10-02 00:00:00.000</t>
  </si>
  <si>
    <t>12321</t>
  </si>
  <si>
    <t>2013-04-28 00:00:00.000</t>
  </si>
  <si>
    <t>12322</t>
  </si>
  <si>
    <t>2014-04-25 00:00:00.000</t>
  </si>
  <si>
    <t>12323</t>
  </si>
  <si>
    <t>12324</t>
  </si>
  <si>
    <t>2014-06-27 00:00:00.000</t>
  </si>
  <si>
    <t>12325</t>
  </si>
  <si>
    <t>2013-08-26 00:00:00.000</t>
  </si>
  <si>
    <t>12326</t>
  </si>
  <si>
    <t>12327</t>
  </si>
  <si>
    <t>12328</t>
  </si>
  <si>
    <t>2013-05-15 00:00:00.000</t>
  </si>
  <si>
    <t>12329</t>
  </si>
  <si>
    <t>12330</t>
  </si>
  <si>
    <t>12331</t>
  </si>
  <si>
    <t>12332</t>
  </si>
  <si>
    <t>12333</t>
  </si>
  <si>
    <t>2012-10-22 00:00:00.000</t>
  </si>
  <si>
    <t>12334</t>
  </si>
  <si>
    <t>12335</t>
  </si>
  <si>
    <t>12336</t>
  </si>
  <si>
    <t>2011-12-19 00:00:00.000</t>
  </si>
  <si>
    <t>12337</t>
  </si>
  <si>
    <t>2011-11-24 00:00:00.000</t>
  </si>
  <si>
    <t>12338</t>
  </si>
  <si>
    <t>2012-11-01 00:00:00.000</t>
  </si>
  <si>
    <t>12339</t>
  </si>
  <si>
    <t>2013-07-25 00:00:00.000</t>
  </si>
  <si>
    <t>12340</t>
  </si>
  <si>
    <t>2013-11-06 00:00:00.000</t>
  </si>
  <si>
    <t>12341</t>
  </si>
  <si>
    <t>12342</t>
  </si>
  <si>
    <t>12343</t>
  </si>
  <si>
    <t>2012-04-03 00:00:00.000</t>
  </si>
  <si>
    <t>12344</t>
  </si>
  <si>
    <t>12345</t>
  </si>
  <si>
    <t>12346</t>
  </si>
  <si>
    <t>12347</t>
  </si>
  <si>
    <t>12348</t>
  </si>
  <si>
    <t>2014-02-17 00:00:00.000</t>
  </si>
  <si>
    <t>12349</t>
  </si>
  <si>
    <t>12350</t>
  </si>
  <si>
    <t>12351</t>
  </si>
  <si>
    <t>12352</t>
  </si>
  <si>
    <t>2012-09-05 00:00:00.000</t>
  </si>
  <si>
    <t>12353</t>
  </si>
  <si>
    <t>12354</t>
  </si>
  <si>
    <t>2013-11-01 00:00:00.000</t>
  </si>
  <si>
    <t>12355</t>
  </si>
  <si>
    <t>12356</t>
  </si>
  <si>
    <t>12357</t>
  </si>
  <si>
    <t>2013-05-10 00:00:00.000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</si>
  <si>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</si>
  <si>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</si>
  <si>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</si>
  <si>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</si>
  <si>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</si>
  <si>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</si>
  <si>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</si>
  <si>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</si>
  <si>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2011-06-18 00:00:00.000</t>
  </si>
  <si>
    <t>12366</t>
  </si>
  <si>
    <t>12367</t>
  </si>
  <si>
    <t>12368</t>
  </si>
  <si>
    <t>12369</t>
  </si>
  <si>
    <t>2011-09-09 00:00:00.000</t>
  </si>
  <si>
    <t>12370</t>
  </si>
  <si>
    <t>12371</t>
  </si>
  <si>
    <t>2011-07-22 00:00:00.000</t>
  </si>
  <si>
    <t>12372</t>
  </si>
  <si>
    <t>12373</t>
  </si>
  <si>
    <t>2011-09-19 00:00:00.000</t>
  </si>
  <si>
    <t>12374</t>
  </si>
  <si>
    <t>2014-04-19 00:00:00.000</t>
  </si>
  <si>
    <t>12375</t>
  </si>
  <si>
    <t>2013-08-11 00:00:00.000</t>
  </si>
  <si>
    <t>12376</t>
  </si>
  <si>
    <t>12377</t>
  </si>
  <si>
    <t>2012-08-11 00:00:00.000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</si>
  <si>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</si>
  <si>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</si>
  <si>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</si>
  <si>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</si>
  <si>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</si>
  <si>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</si>
  <si>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</si>
  <si>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</si>
  <si>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</si>
  <si>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</si>
  <si>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2013-11-05 00:00:00.000</t>
  </si>
  <si>
    <t>12388</t>
  </si>
  <si>
    <t>12389</t>
  </si>
  <si>
    <t>2011-10-04 00:00:00.000</t>
  </si>
  <si>
    <t>12390</t>
  </si>
  <si>
    <t>12391</t>
  </si>
  <si>
    <t>12392</t>
  </si>
  <si>
    <t>12393</t>
  </si>
  <si>
    <t>2012-10-10 00:00:00.000</t>
  </si>
  <si>
    <t>12394</t>
  </si>
  <si>
    <t>12395</t>
  </si>
  <si>
    <t>12396</t>
  </si>
  <si>
    <t>12397</t>
  </si>
  <si>
    <t>2014-05-10 00:00:00.000</t>
  </si>
  <si>
    <t>12398</t>
  </si>
  <si>
    <t>12399</t>
  </si>
  <si>
    <t>12400</t>
  </si>
  <si>
    <t>12401</t>
  </si>
  <si>
    <t>2014-05-23 00:00:00.000</t>
  </si>
  <si>
    <t>12402</t>
  </si>
  <si>
    <t>12403</t>
  </si>
  <si>
    <t>12404</t>
  </si>
  <si>
    <t>12405</t>
  </si>
  <si>
    <t>12406</t>
  </si>
  <si>
    <t>2012-11-15 00:00:00.000</t>
  </si>
  <si>
    <t>12407</t>
  </si>
  <si>
    <t>12408</t>
  </si>
  <si>
    <t>12409</t>
  </si>
  <si>
    <t>12410</t>
  </si>
  <si>
    <t>12411</t>
  </si>
  <si>
    <t>12412</t>
  </si>
  <si>
    <t>2012-12-08 00:00:00.000</t>
  </si>
  <si>
    <t>12413</t>
  </si>
  <si>
    <t>2014-06-26 00:00:00.000</t>
  </si>
  <si>
    <t>12414</t>
  </si>
  <si>
    <t>12415</t>
  </si>
  <si>
    <t>12416</t>
  </si>
  <si>
    <t>2013-04-06 00:00:00.000</t>
  </si>
  <si>
    <t>12417</t>
  </si>
  <si>
    <t>12418</t>
  </si>
  <si>
    <t>12419</t>
  </si>
  <si>
    <t>12420</t>
  </si>
  <si>
    <t>2011-06-08 00:00:00.000</t>
  </si>
  <si>
    <t>12421</t>
  </si>
  <si>
    <t>12422</t>
  </si>
  <si>
    <t>12423</t>
  </si>
  <si>
    <t>2011-06-11 00:00:00.000</t>
  </si>
  <si>
    <t>12424</t>
  </si>
  <si>
    <t>12425</t>
  </si>
  <si>
    <t>2012-02-13 00:00:00.000</t>
  </si>
  <si>
    <t>12426</t>
  </si>
  <si>
    <t>12427</t>
  </si>
  <si>
    <t>2013-03-16 00:00:00.000</t>
  </si>
  <si>
    <t>12428</t>
  </si>
  <si>
    <t>12429</t>
  </si>
  <si>
    <t>12430</t>
  </si>
  <si>
    <t>12431</t>
  </si>
  <si>
    <t>12432</t>
  </si>
  <si>
    <t>12433</t>
  </si>
  <si>
    <t>2013-09-15 00:00:00.000</t>
  </si>
  <si>
    <t>12434</t>
  </si>
  <si>
    <t>12435</t>
  </si>
  <si>
    <t>12436</t>
  </si>
  <si>
    <t>2012-08-31 00:00:00.000</t>
  </si>
  <si>
    <t>12437</t>
  </si>
  <si>
    <t>2012-04-11 00:00:00.000</t>
  </si>
  <si>
    <t>12438</t>
  </si>
  <si>
    <t>12439</t>
  </si>
  <si>
    <t>12440</t>
  </si>
  <si>
    <t>12441</t>
  </si>
  <si>
    <t>12442</t>
  </si>
  <si>
    <t>2012-07-04 00:00:00.000</t>
  </si>
  <si>
    <t>12443</t>
  </si>
  <si>
    <t>2014-02-05 00:00:00.000</t>
  </si>
  <si>
    <t>12444</t>
  </si>
  <si>
    <t>2012-03-28 00:00:00.000</t>
  </si>
  <si>
    <t>12445</t>
  </si>
  <si>
    <t>12446</t>
  </si>
  <si>
    <t>2013-12-10 00:00:00.000</t>
  </si>
  <si>
    <t>12447</t>
  </si>
  <si>
    <t>12448</t>
  </si>
  <si>
    <t>12449</t>
  </si>
  <si>
    <t>2012-11-07 00:00:00.000</t>
  </si>
  <si>
    <t>12450</t>
  </si>
  <si>
    <t>2014-05-21 00:00:00.000</t>
  </si>
  <si>
    <t>12451</t>
  </si>
  <si>
    <t>12452</t>
  </si>
  <si>
    <t>2012-02-21 00:00:00.000</t>
  </si>
  <si>
    <t>12453</t>
  </si>
  <si>
    <t>12454</t>
  </si>
  <si>
    <t>12455</t>
  </si>
  <si>
    <t>2012-08-01 00:00:00.000</t>
  </si>
  <si>
    <t>12456</t>
  </si>
  <si>
    <t>12457</t>
  </si>
  <si>
    <t>12458</t>
  </si>
  <si>
    <t>12459</t>
  </si>
  <si>
    <t>12460</t>
  </si>
  <si>
    <t>12461</t>
  </si>
  <si>
    <t>12462</t>
  </si>
  <si>
    <t>2014-05-16 00:00:00.000</t>
  </si>
  <si>
    <t>12463</t>
  </si>
  <si>
    <t>12464</t>
  </si>
  <si>
    <t>2013-02-06 00:00:00.000</t>
  </si>
  <si>
    <t>12465</t>
  </si>
  <si>
    <t>12466</t>
  </si>
  <si>
    <t>12467</t>
  </si>
  <si>
    <t>94070</t>
  </si>
  <si>
    <t>12468</t>
  </si>
  <si>
    <t>2013-12-09 00:00:00.000</t>
  </si>
  <si>
    <t>12469</t>
  </si>
  <si>
    <t>12470</t>
  </si>
  <si>
    <t>2013-05-26 00:00:00.000</t>
  </si>
  <si>
    <t>12471</t>
  </si>
  <si>
    <t>12472</t>
  </si>
  <si>
    <t>12473</t>
  </si>
  <si>
    <t>2012-08-23 00:00:00.000</t>
  </si>
  <si>
    <t>12474</t>
  </si>
  <si>
    <t>2012-03-14 00:00:00.000</t>
  </si>
  <si>
    <t>12475</t>
  </si>
  <si>
    <t>12476</t>
  </si>
  <si>
    <t>12477</t>
  </si>
  <si>
    <t>12478</t>
  </si>
  <si>
    <t>12479</t>
  </si>
  <si>
    <t>12480</t>
  </si>
  <si>
    <t>12481</t>
  </si>
  <si>
    <t>2011-08-27 00:00:00.000</t>
  </si>
  <si>
    <t>12482</t>
  </si>
  <si>
    <t>12483</t>
  </si>
  <si>
    <t>12484</t>
  </si>
  <si>
    <t>12485</t>
  </si>
  <si>
    <t>12486</t>
  </si>
  <si>
    <t>2012-01-08 00:00:00.000</t>
  </si>
  <si>
    <t>12487</t>
  </si>
  <si>
    <t>12488</t>
  </si>
  <si>
    <t>2014-05-18 00:00:00.000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</si>
  <si>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</si>
  <si>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</si>
  <si>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</si>
  <si>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</si>
  <si>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</si>
  <si>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</si>
  <si>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</si>
  <si>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</si>
  <si>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</si>
  <si>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</si>
  <si>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</si>
  <si>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</si>
  <si>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</si>
  <si>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2013-05-22 00:00:00.000</t>
  </si>
  <si>
    <t>12502</t>
  </si>
  <si>
    <t>12503</t>
  </si>
  <si>
    <t>12504</t>
  </si>
  <si>
    <t>2012-08-10 00:00:00.000</t>
  </si>
  <si>
    <t>12505</t>
  </si>
  <si>
    <t>2013-05-08 00:00:00.000</t>
  </si>
  <si>
    <t>12506</t>
  </si>
  <si>
    <t>2013-06-23 00:00:00.000</t>
  </si>
  <si>
    <t>12507</t>
  </si>
  <si>
    <t>12508</t>
  </si>
  <si>
    <t>12509</t>
  </si>
  <si>
    <t>12510</t>
  </si>
  <si>
    <t>2014-02-03 00:00:00.000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</si>
  <si>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</si>
  <si>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</si>
  <si>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</si>
  <si>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</si>
  <si>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</si>
  <si>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</si>
  <si>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</si>
  <si>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</si>
  <si>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2013-08-15 00:00:00.000</t>
  </si>
  <si>
    <t>12519</t>
  </si>
  <si>
    <t>2013-07-05 00:00:00.000</t>
  </si>
  <si>
    <t>12520</t>
  </si>
  <si>
    <t>12521</t>
  </si>
  <si>
    <t>12522</t>
  </si>
  <si>
    <t>2013-09-23 00:00:00.000</t>
  </si>
  <si>
    <t>12523</t>
  </si>
  <si>
    <t>12524</t>
  </si>
  <si>
    <t>2014-03-14 00:00:00.000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</si>
  <si>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</si>
  <si>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</si>
  <si>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</si>
  <si>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</si>
  <si>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</si>
  <si>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</si>
  <si>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</si>
  <si>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</si>
  <si>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</si>
  <si>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</si>
  <si>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</si>
  <si>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</si>
  <si>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2013-10-05 00:00:00.000</t>
  </si>
  <si>
    <t>12537</t>
  </si>
  <si>
    <t>12538</t>
  </si>
  <si>
    <t>12539</t>
  </si>
  <si>
    <t>12540</t>
  </si>
  <si>
    <t>2013-05-02 00:00:00.000</t>
  </si>
  <si>
    <t>12541</t>
  </si>
  <si>
    <t>12542</t>
  </si>
  <si>
    <t>12543</t>
  </si>
  <si>
    <t>2012-01-11 00:00:00.000</t>
  </si>
  <si>
    <t>12544</t>
  </si>
  <si>
    <t>12545</t>
  </si>
  <si>
    <t>12546</t>
  </si>
  <si>
    <t>2012-02-04 00:00:00.000</t>
  </si>
  <si>
    <t>12547</t>
  </si>
  <si>
    <t>12548</t>
  </si>
  <si>
    <t>2012-10-31 00:00:00.000</t>
  </si>
  <si>
    <t>12549</t>
  </si>
  <si>
    <t>2013-01-24 00:00:00.000</t>
  </si>
  <si>
    <t>12550</t>
  </si>
  <si>
    <t>12551</t>
  </si>
  <si>
    <t>12552</t>
  </si>
  <si>
    <t>12553</t>
  </si>
  <si>
    <t>2012-02-10 00:00:00.000</t>
  </si>
  <si>
    <t>12554</t>
  </si>
  <si>
    <t>2014-03-05 00:00:00.000</t>
  </si>
  <si>
    <t>12555</t>
  </si>
  <si>
    <t>12556</t>
  </si>
  <si>
    <t>12557</t>
  </si>
  <si>
    <t>12558</t>
  </si>
  <si>
    <t>12559</t>
  </si>
  <si>
    <t>2012-03-16 00:00:00.000</t>
  </si>
  <si>
    <t>12560</t>
  </si>
  <si>
    <t>2013-04-02 00:00:00.000</t>
  </si>
  <si>
    <t>12561</t>
  </si>
  <si>
    <t>2013-07-08 00:00:00.000</t>
  </si>
  <si>
    <t>12562</t>
  </si>
  <si>
    <t>12563</t>
  </si>
  <si>
    <t>12564</t>
  </si>
  <si>
    <t>2013-02-20 00:00:00.000</t>
  </si>
  <si>
    <t>12565</t>
  </si>
  <si>
    <t>12566</t>
  </si>
  <si>
    <t>2014-01-22 00:00:00.000</t>
  </si>
  <si>
    <t>12567</t>
  </si>
  <si>
    <t>12568</t>
  </si>
  <si>
    <t>2012-06-11 00:00:00.000</t>
  </si>
  <si>
    <t>12569</t>
  </si>
  <si>
    <t>12570</t>
  </si>
  <si>
    <t>12571</t>
  </si>
  <si>
    <t>12572</t>
  </si>
  <si>
    <t>12573</t>
  </si>
  <si>
    <t>12574</t>
  </si>
  <si>
    <t>2013-06-17 00:00:00.000</t>
  </si>
  <si>
    <t>12575</t>
  </si>
  <si>
    <t>2013-12-12 00:00:00.000</t>
  </si>
  <si>
    <t>12576</t>
  </si>
  <si>
    <t>12577</t>
  </si>
  <si>
    <t>12578</t>
  </si>
  <si>
    <t>2014-01-16 00:00:00.000</t>
  </si>
  <si>
    <t>12579</t>
  </si>
  <si>
    <t>2013-11-02 00:00:00.000</t>
  </si>
  <si>
    <t>12580</t>
  </si>
  <si>
    <t>12581</t>
  </si>
  <si>
    <t>12582</t>
  </si>
  <si>
    <t>12583</t>
  </si>
  <si>
    <t>12584</t>
  </si>
  <si>
    <t>2013-10-16 00:00:00.000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</si>
  <si>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</si>
  <si>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</si>
  <si>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</si>
  <si>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</si>
  <si>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</si>
  <si>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</si>
  <si>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</si>
  <si>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</si>
  <si>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</si>
  <si>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</si>
  <si>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2012-08-17 00:00:00.000</t>
  </si>
  <si>
    <t>12595</t>
  </si>
  <si>
    <t>12596</t>
  </si>
  <si>
    <t>12597</t>
  </si>
  <si>
    <t>12598</t>
  </si>
  <si>
    <t>12599</t>
  </si>
  <si>
    <t>2013-09-24 00:00:00.000</t>
  </si>
  <si>
    <t>12600</t>
  </si>
  <si>
    <t>12601</t>
  </si>
  <si>
    <t>12602</t>
  </si>
  <si>
    <t>12603</t>
  </si>
  <si>
    <t>12604</t>
  </si>
  <si>
    <t>12605</t>
  </si>
  <si>
    <t>12606</t>
  </si>
  <si>
    <t>2012-12-04 00:00:00.000</t>
  </si>
  <si>
    <t>12607</t>
  </si>
  <si>
    <t>2013-06-02 00:00:00.000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</si>
  <si>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</si>
  <si>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</si>
  <si>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</si>
  <si>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</si>
  <si>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</si>
  <si>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</si>
  <si>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</si>
  <si>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</si>
  <si>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</si>
  <si>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</si>
  <si>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</si>
  <si>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</si>
  <si>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</si>
  <si>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</si>
  <si>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</si>
  <si>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</si>
  <si>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</si>
  <si>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</si>
  <si>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2013-01-14 00:00:00.000</t>
  </si>
  <si>
    <t>12626</t>
  </si>
  <si>
    <t>12627</t>
  </si>
  <si>
    <t>12628</t>
  </si>
  <si>
    <t>2013-08-16 00:00:00.000</t>
  </si>
  <si>
    <t>12629</t>
  </si>
  <si>
    <t>12630</t>
  </si>
  <si>
    <t>12631</t>
  </si>
  <si>
    <t>12632</t>
  </si>
  <si>
    <t>2013-04-04 00:00:00.000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</si>
  <si>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</si>
  <si>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</si>
  <si>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</si>
  <si>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</si>
  <si>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</si>
  <si>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</si>
  <si>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</si>
  <si>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</si>
  <si>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2014-04-17 00:00:00.000</t>
  </si>
  <si>
    <t>12641</t>
  </si>
  <si>
    <t>2014-04-13 00:00:00.000</t>
  </si>
  <si>
    <t>12642</t>
  </si>
  <si>
    <t>12643</t>
  </si>
  <si>
    <t>12644</t>
  </si>
  <si>
    <t>12645</t>
  </si>
  <si>
    <t>12646</t>
  </si>
  <si>
    <t>12647</t>
  </si>
  <si>
    <t>2012-06-12 00:00:00.000</t>
  </si>
  <si>
    <t>12648</t>
  </si>
  <si>
    <t>2013-04-12 00:00:00.000</t>
  </si>
  <si>
    <t>12649</t>
  </si>
  <si>
    <t>12650</t>
  </si>
  <si>
    <t>12651</t>
  </si>
  <si>
    <t>12652</t>
  </si>
  <si>
    <t>12653</t>
  </si>
  <si>
    <t>2013-07-07 00:00:00.000</t>
  </si>
  <si>
    <t>12654</t>
  </si>
  <si>
    <t>2014-02-08 00:00:00.000</t>
  </si>
  <si>
    <t>12655</t>
  </si>
  <si>
    <t>12656</t>
  </si>
  <si>
    <t>12657</t>
  </si>
  <si>
    <t>12658</t>
  </si>
  <si>
    <t>12659</t>
  </si>
  <si>
    <t>12660</t>
  </si>
  <si>
    <t>12661</t>
  </si>
  <si>
    <t>2014-03-17 00:00:00.000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</si>
  <si>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</si>
  <si>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</si>
  <si>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</si>
  <si>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</si>
  <si>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</si>
  <si>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</si>
  <si>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</si>
  <si>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</si>
  <si>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2014-06-02 00:00:00.000</t>
  </si>
  <si>
    <t>12670</t>
  </si>
  <si>
    <t>12671</t>
  </si>
  <si>
    <t>12672</t>
  </si>
  <si>
    <t>2012-10-25 00:00:00.000</t>
  </si>
  <si>
    <t>12673</t>
  </si>
  <si>
    <t>12674</t>
  </si>
  <si>
    <t>2011-06-26 00:00:00.000</t>
  </si>
  <si>
    <t>12675</t>
  </si>
  <si>
    <t>12676</t>
  </si>
  <si>
    <t>2012-03-22 00:00:00.000</t>
  </si>
  <si>
    <t>12677</t>
  </si>
  <si>
    <t>12678</t>
  </si>
  <si>
    <t>2013-02-15 00:00:00.000</t>
  </si>
  <si>
    <t>12679</t>
  </si>
  <si>
    <t>2013-01-19 00:00:00.000</t>
  </si>
  <si>
    <t>12680</t>
  </si>
  <si>
    <t>12681</t>
  </si>
  <si>
    <t>12682</t>
  </si>
  <si>
    <t>2011-07-13 00:00:00.000</t>
  </si>
  <si>
    <t>12683</t>
  </si>
  <si>
    <t>12684</t>
  </si>
  <si>
    <t>12685</t>
  </si>
  <si>
    <t>2013-03-31 00:00:00.000</t>
  </si>
  <si>
    <t>12686</t>
  </si>
  <si>
    <t>12687</t>
  </si>
  <si>
    <t>12688</t>
  </si>
  <si>
    <t>12689</t>
  </si>
  <si>
    <t>12690</t>
  </si>
  <si>
    <t>12691</t>
  </si>
  <si>
    <t>2012-09-11 00:00:00.000</t>
  </si>
  <si>
    <t>12692</t>
  </si>
  <si>
    <t>12693</t>
  </si>
  <si>
    <t>2013-10-24 00:00:00.000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</si>
  <si>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</si>
  <si>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</si>
  <si>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</si>
  <si>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</si>
  <si>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</si>
  <si>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</si>
  <si>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</si>
  <si>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</si>
  <si>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</si>
  <si>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</si>
  <si>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</si>
  <si>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2012-02-05 00:00:00.000</t>
  </si>
  <si>
    <t>12705</t>
  </si>
  <si>
    <t>12706</t>
  </si>
  <si>
    <t>12707</t>
  </si>
  <si>
    <t>12708</t>
  </si>
  <si>
    <t>2011-06-06 00:00:00.000</t>
  </si>
  <si>
    <t>12709</t>
  </si>
  <si>
    <t>12710</t>
  </si>
  <si>
    <t>12711</t>
  </si>
  <si>
    <t>2011-12-08 00:00:00.000</t>
  </si>
  <si>
    <t>12712</t>
  </si>
  <si>
    <t>12713</t>
  </si>
  <si>
    <t>12714</t>
  </si>
  <si>
    <t>2013-10-08 00:00:00.000</t>
  </si>
  <si>
    <t>12715</t>
  </si>
  <si>
    <t>12716</t>
  </si>
  <si>
    <t>12717</t>
  </si>
  <si>
    <t>12718</t>
  </si>
  <si>
    <t>2012-01-01 00:00:00.000</t>
  </si>
  <si>
    <t>12719</t>
  </si>
  <si>
    <t>2012-04-18 00:00:00.000</t>
  </si>
  <si>
    <t>12720</t>
  </si>
  <si>
    <t>2014-06-06 00:00:00.000</t>
  </si>
  <si>
    <t>12721</t>
  </si>
  <si>
    <t>12722</t>
  </si>
  <si>
    <t>12723</t>
  </si>
  <si>
    <t>12724</t>
  </si>
  <si>
    <t>12725</t>
  </si>
  <si>
    <t>2011-09-08 00:00:00.000</t>
  </si>
  <si>
    <t>12726</t>
  </si>
  <si>
    <t>12727</t>
  </si>
  <si>
    <t>2012-04-02 00:00:00.000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</si>
  <si>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</si>
  <si>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</si>
  <si>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</si>
  <si>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</si>
  <si>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</si>
  <si>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</si>
  <si>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</si>
  <si>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</si>
  <si>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</si>
  <si>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2012-05-05 00:00:00.000</t>
  </si>
  <si>
    <t>12737</t>
  </si>
  <si>
    <t>12738</t>
  </si>
  <si>
    <t>12739</t>
  </si>
  <si>
    <t>2013-02-24 00:00:00.000</t>
  </si>
  <si>
    <t>12740</t>
  </si>
  <si>
    <t>2012-07-16 00:00:00.000</t>
  </si>
  <si>
    <t>12741</t>
  </si>
  <si>
    <t>12742</t>
  </si>
  <si>
    <t>12743</t>
  </si>
  <si>
    <t>12744</t>
  </si>
  <si>
    <t>12745</t>
  </si>
  <si>
    <t>2013-11-15 00:00:00.000</t>
  </si>
  <si>
    <t>12746</t>
  </si>
  <si>
    <t>12747</t>
  </si>
  <si>
    <t>2014-04-20 00:00:00.000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</si>
  <si>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</si>
  <si>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</si>
  <si>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</si>
  <si>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</si>
  <si>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</si>
  <si>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</si>
  <si>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</si>
  <si>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</si>
  <si>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</si>
  <si>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</si>
  <si>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</si>
  <si>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</si>
  <si>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2012-04-07 00:00:00.000</t>
  </si>
  <si>
    <t>12760</t>
  </si>
  <si>
    <t>12761</t>
  </si>
  <si>
    <t>12762</t>
  </si>
  <si>
    <t>12763</t>
  </si>
  <si>
    <t>12764</t>
  </si>
  <si>
    <t>12765</t>
  </si>
  <si>
    <t>12766</t>
  </si>
  <si>
    <t>2013-07-09 00:00:00.000</t>
  </si>
  <si>
    <t>12767</t>
  </si>
  <si>
    <t>12768</t>
  </si>
  <si>
    <t>2012-08-16 00:00:00.000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</si>
  <si>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</si>
  <si>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</si>
  <si>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</si>
  <si>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</si>
  <si>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</si>
  <si>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</si>
  <si>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</si>
  <si>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</si>
  <si>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</si>
  <si>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</si>
  <si>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</si>
  <si>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2011-10-27 00:00:00.000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</si>
  <si>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</si>
  <si>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</si>
  <si>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</si>
  <si>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</si>
  <si>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</si>
  <si>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</si>
  <si>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</si>
  <si>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</si>
  <si>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</si>
  <si>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</si>
  <si>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</si>
  <si>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</si>
  <si>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</si>
  <si>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</si>
  <si>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2013-10-03 00:00:00.000</t>
  </si>
  <si>
    <t>12794</t>
  </si>
  <si>
    <t>2012-12-27 00:00:00.000</t>
  </si>
  <si>
    <t>12795</t>
  </si>
  <si>
    <t>2013-04-19 00:00:00.000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</si>
  <si>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</si>
  <si>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</si>
  <si>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</si>
  <si>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</si>
  <si>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</si>
  <si>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</si>
  <si>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</si>
  <si>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</si>
  <si>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</si>
  <si>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</si>
  <si>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</si>
  <si>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</si>
  <si>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</si>
  <si>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</si>
  <si>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</si>
  <si>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</si>
  <si>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</si>
  <si>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</si>
  <si>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</si>
  <si>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</si>
  <si>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2012-06-25 00:00:00.000</t>
  </si>
  <si>
    <t>12816</t>
  </si>
  <si>
    <t>12817</t>
  </si>
  <si>
    <t>12818</t>
  </si>
  <si>
    <t>12819</t>
  </si>
  <si>
    <t>12820</t>
  </si>
  <si>
    <t>2013-06-24 00:00:00.000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</si>
  <si>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</si>
  <si>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</si>
  <si>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</si>
  <si>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</si>
  <si>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</si>
  <si>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</si>
  <si>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</si>
  <si>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</si>
  <si>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2014-01-12 00:00:00.000</t>
  </si>
  <si>
    <t>12829</t>
  </si>
  <si>
    <t>2011-09-17 00:00:00.000</t>
  </si>
  <si>
    <t>12830</t>
  </si>
  <si>
    <t>2013-07-12 00:00:00.000</t>
  </si>
  <si>
    <t>12831</t>
  </si>
  <si>
    <t>2013-04-05 00:00:00.000</t>
  </si>
  <si>
    <t>12832</t>
  </si>
  <si>
    <t>12833</t>
  </si>
  <si>
    <t>12834</t>
  </si>
  <si>
    <t>12835</t>
  </si>
  <si>
    <t>12836</t>
  </si>
  <si>
    <t>12837</t>
  </si>
  <si>
    <t>2014-06-04 00:00:00.000</t>
  </si>
  <si>
    <t>12838</t>
  </si>
  <si>
    <t>2011-10-06 00:00:00.000</t>
  </si>
  <si>
    <t>12839</t>
  </si>
  <si>
    <t>12840</t>
  </si>
  <si>
    <t>12841</t>
  </si>
  <si>
    <t>14129</t>
  </si>
  <si>
    <t>12842</t>
  </si>
  <si>
    <t>12843</t>
  </si>
  <si>
    <t>12844</t>
  </si>
  <si>
    <t>12846</t>
  </si>
  <si>
    <t>2012-10-18 00:00:00.000</t>
  </si>
  <si>
    <t>12847</t>
  </si>
  <si>
    <t>12848</t>
  </si>
  <si>
    <t>12849</t>
  </si>
  <si>
    <t>2012-04-16 00:00:00.000</t>
  </si>
  <si>
    <t>12850</t>
  </si>
  <si>
    <t>12851</t>
  </si>
  <si>
    <t>2012-12-01 00:00:00.000</t>
  </si>
  <si>
    <t>12852</t>
  </si>
  <si>
    <t>12853</t>
  </si>
  <si>
    <t>12854</t>
  </si>
  <si>
    <t>2013-07-21 00:00:00.000</t>
  </si>
  <si>
    <t>12855</t>
  </si>
  <si>
    <t>2012-09-01 00:00:00.000</t>
  </si>
  <si>
    <t>12856</t>
  </si>
  <si>
    <t>12857</t>
  </si>
  <si>
    <t>12858</t>
  </si>
  <si>
    <t>2011-09-26 00:00:00.000</t>
  </si>
  <si>
    <t>12859</t>
  </si>
  <si>
    <t>2013-02-25 00:00:00.000</t>
  </si>
  <si>
    <t>12860</t>
  </si>
  <si>
    <t>12861</t>
  </si>
  <si>
    <t>12862</t>
  </si>
  <si>
    <t>12863</t>
  </si>
  <si>
    <t>2011-10-17 00:00:00.000</t>
  </si>
  <si>
    <t>12864</t>
  </si>
  <si>
    <t>12865</t>
  </si>
  <si>
    <t>2012-03-31 00:00:00.000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</si>
  <si>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</si>
  <si>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</si>
  <si>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</si>
  <si>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</si>
  <si>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</si>
  <si>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</si>
  <si>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</si>
  <si>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</si>
  <si>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</si>
  <si>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</si>
  <si>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</si>
  <si>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</si>
  <si>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</si>
  <si>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2013-04-23 00:00:00.000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</si>
  <si>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</si>
  <si>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</si>
  <si>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</si>
  <si>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</si>
  <si>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</si>
  <si>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</si>
  <si>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</si>
  <si>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</si>
  <si>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2012-08-15 00:00:00.000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</si>
  <si>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</si>
  <si>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</si>
  <si>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</si>
  <si>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</si>
  <si>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</si>
  <si>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</si>
  <si>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</si>
  <si>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</si>
  <si>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</si>
  <si>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2011-09-27 00:00:00.000</t>
  </si>
  <si>
    <t>12896</t>
  </si>
  <si>
    <t>12897</t>
  </si>
  <si>
    <t>12898</t>
  </si>
  <si>
    <t>12899</t>
  </si>
  <si>
    <t>12900</t>
  </si>
  <si>
    <t>2013-11-04 00:00:00.000</t>
  </si>
  <si>
    <t>12901</t>
  </si>
  <si>
    <t>12902</t>
  </si>
  <si>
    <t>12903</t>
  </si>
  <si>
    <t>12904</t>
  </si>
  <si>
    <t>12905</t>
  </si>
  <si>
    <t>12906</t>
  </si>
  <si>
    <t>2014-01-08 00:00:00.000</t>
  </si>
  <si>
    <t>12907</t>
  </si>
  <si>
    <t>12908</t>
  </si>
  <si>
    <t>2014-06-17 00:00:00.000</t>
  </si>
  <si>
    <t>12909</t>
  </si>
  <si>
    <t>12910</t>
  </si>
  <si>
    <t>12911</t>
  </si>
  <si>
    <t>2012-03-18 00:00:00.000</t>
  </si>
  <si>
    <t>12912</t>
  </si>
  <si>
    <t>2014-06-22 00:00:00.000</t>
  </si>
  <si>
    <t>12913</t>
  </si>
  <si>
    <t>12914</t>
  </si>
  <si>
    <t>12915</t>
  </si>
  <si>
    <t>12916</t>
  </si>
  <si>
    <t>12917</t>
  </si>
  <si>
    <t>12918</t>
  </si>
  <si>
    <t>2013-06-15 00:00:00.000</t>
  </si>
  <si>
    <t>12919</t>
  </si>
  <si>
    <t>2011-08-19 00:00:00.000</t>
  </si>
  <si>
    <t>12920</t>
  </si>
  <si>
    <t>12921</t>
  </si>
  <si>
    <t>12922</t>
  </si>
  <si>
    <t>12923</t>
  </si>
  <si>
    <t>2014-05-09 00:00:00.000</t>
  </si>
  <si>
    <t>12924</t>
  </si>
  <si>
    <t>2011-10-15 00:00:00.000</t>
  </si>
  <si>
    <t>12925</t>
  </si>
  <si>
    <t>12926</t>
  </si>
  <si>
    <t>2013-12-24 00:00:00.000</t>
  </si>
  <si>
    <t>12927</t>
  </si>
  <si>
    <t>12928</t>
  </si>
  <si>
    <t>12929</t>
  </si>
  <si>
    <t>2012-10-24 00:00:00.000</t>
  </si>
  <si>
    <t>12930</t>
  </si>
  <si>
    <t>2011-08-05 00:00:00.000</t>
  </si>
  <si>
    <t>12931</t>
  </si>
  <si>
    <t>2014-04-02 00:00:00.000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</si>
  <si>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</si>
  <si>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</si>
  <si>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</si>
  <si>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</si>
  <si>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</si>
  <si>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</si>
  <si>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</si>
  <si>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</si>
  <si>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</si>
  <si>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</si>
  <si>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2013-05-25 00:00:00.000</t>
  </si>
  <si>
    <t>12942</t>
  </si>
  <si>
    <t>12943</t>
  </si>
  <si>
    <t>12944</t>
  </si>
  <si>
    <t>12945</t>
  </si>
  <si>
    <t>12946</t>
  </si>
  <si>
    <t>2012-10-29 00:00:00.000</t>
  </si>
  <si>
    <t>12947</t>
  </si>
  <si>
    <t>12948</t>
  </si>
  <si>
    <t>12949</t>
  </si>
  <si>
    <t>12950</t>
  </si>
  <si>
    <t>12951</t>
  </si>
  <si>
    <t>12952</t>
  </si>
  <si>
    <t>2012-05-26 00:00:00.000</t>
  </si>
  <si>
    <t>12953</t>
  </si>
  <si>
    <t>12954</t>
  </si>
  <si>
    <t>12955</t>
  </si>
  <si>
    <t>12956</t>
  </si>
  <si>
    <t>2012-08-13 00:00:00.000</t>
  </si>
  <si>
    <t>12957</t>
  </si>
  <si>
    <t>12958</t>
  </si>
  <si>
    <t>12959</t>
  </si>
  <si>
    <t>2013-05-14 00:00:00.000</t>
  </si>
  <si>
    <t>12960</t>
  </si>
  <si>
    <t>12961</t>
  </si>
  <si>
    <t>2014-02-21 00:00:00.000</t>
  </si>
  <si>
    <t>12962</t>
  </si>
  <si>
    <t>12963</t>
  </si>
  <si>
    <t>12964</t>
  </si>
  <si>
    <t>12965</t>
  </si>
  <si>
    <t>12966</t>
  </si>
  <si>
    <t>2013-02-21 00:00:00.000</t>
  </si>
  <si>
    <t>12967</t>
  </si>
  <si>
    <t>12968</t>
  </si>
  <si>
    <t>2011-12-13 00:00:00.000</t>
  </si>
  <si>
    <t>12969</t>
  </si>
  <si>
    <t>12970</t>
  </si>
  <si>
    <t>12971</t>
  </si>
  <si>
    <t>12972</t>
  </si>
  <si>
    <t>12973</t>
  </si>
  <si>
    <t>2013-03-05 00:00:00.000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</si>
  <si>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</si>
  <si>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</si>
  <si>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</si>
  <si>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</si>
  <si>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</si>
  <si>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</si>
  <si>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</si>
  <si>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</si>
  <si>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</si>
  <si>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2013-05-31 00:00:00.000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</si>
  <si>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</si>
  <si>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</si>
  <si>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</si>
  <si>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</si>
  <si>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</si>
  <si>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</si>
  <si>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</si>
  <si>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</si>
  <si>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</si>
  <si>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</si>
  <si>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</si>
  <si>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</si>
  <si>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</si>
  <si>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</si>
  <si>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</si>
  <si>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</si>
  <si>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</si>
  <si>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</si>
  <si>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</si>
  <si>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2011-07-24 00:00:00.000</t>
  </si>
  <si>
    <t>13002</t>
  </si>
  <si>
    <t>13003</t>
  </si>
  <si>
    <t>2012-03-17 00:00:00.000</t>
  </si>
  <si>
    <t>13004</t>
  </si>
  <si>
    <t>2013-02-22 00:00:00.000</t>
  </si>
  <si>
    <t>13005</t>
  </si>
  <si>
    <t>13006</t>
  </si>
  <si>
    <t>13007</t>
  </si>
  <si>
    <t>13008</t>
  </si>
  <si>
    <t>13009</t>
  </si>
  <si>
    <t>13010</t>
  </si>
  <si>
    <t>13011</t>
  </si>
  <si>
    <t>2011-10-11 00:00:00.000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</si>
  <si>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</si>
  <si>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</si>
  <si>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</si>
  <si>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</si>
  <si>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</si>
  <si>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</si>
  <si>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</si>
  <si>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</si>
  <si>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</si>
  <si>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</si>
  <si>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</si>
  <si>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</si>
  <si>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</si>
  <si>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</si>
  <si>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</si>
  <si>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2011-11-23 00:00:00.000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</si>
  <si>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</si>
  <si>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</si>
  <si>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</si>
  <si>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</si>
  <si>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</si>
  <si>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</si>
  <si>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</si>
  <si>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</si>
  <si>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</si>
  <si>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</si>
  <si>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</si>
  <si>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</si>
  <si>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</si>
  <si>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</si>
  <si>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</si>
  <si>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</si>
  <si>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</si>
  <si>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</si>
  <si>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</si>
  <si>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</si>
  <si>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</si>
  <si>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</si>
  <si>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2011-10-05 00:00:00.000</t>
  </si>
  <si>
    <t>13050</t>
  </si>
  <si>
    <t>13051</t>
  </si>
  <si>
    <t>13052</t>
  </si>
  <si>
    <t>13053</t>
  </si>
  <si>
    <t>13054</t>
  </si>
  <si>
    <t>2012-11-29 00:00:00.000</t>
  </si>
  <si>
    <t>13055</t>
  </si>
  <si>
    <t>13056</t>
  </si>
  <si>
    <t>13057</t>
  </si>
  <si>
    <t>13058</t>
  </si>
  <si>
    <t>2012-07-24 00:00:00.000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</si>
  <si>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</si>
  <si>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</si>
  <si>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</si>
  <si>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</si>
  <si>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</si>
  <si>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</si>
  <si>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</si>
  <si>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</si>
  <si>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</si>
  <si>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2013-12-02 00:00:00.000</t>
  </si>
  <si>
    <t>13068</t>
  </si>
  <si>
    <t>13069</t>
  </si>
  <si>
    <t>13070</t>
  </si>
  <si>
    <t>13071</t>
  </si>
  <si>
    <t>13072</t>
  </si>
  <si>
    <t>13073</t>
  </si>
  <si>
    <t>2012-12-28 00:00:00.000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</si>
  <si>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</si>
  <si>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</si>
  <si>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</si>
  <si>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</si>
  <si>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</si>
  <si>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</si>
  <si>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</si>
  <si>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</si>
  <si>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</si>
  <si>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</si>
  <si>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</si>
  <si>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</si>
  <si>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</si>
  <si>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</si>
  <si>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</si>
  <si>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</si>
  <si>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</si>
  <si>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</si>
  <si>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</si>
  <si>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</si>
  <si>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2012-06-27 00:00:00.000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</si>
  <si>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</si>
  <si>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</si>
  <si>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</si>
  <si>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</si>
  <si>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</si>
  <si>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</si>
  <si>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</si>
  <si>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</si>
  <si>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</si>
  <si>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</si>
  <si>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2012-06-18 00:00:00.000</t>
  </si>
  <si>
    <t>13104</t>
  </si>
  <si>
    <t>13105</t>
  </si>
  <si>
    <t>13106</t>
  </si>
  <si>
    <t>2011-11-02 00:00:00.000</t>
  </si>
  <si>
    <t>13107</t>
  </si>
  <si>
    <t>13108</t>
  </si>
  <si>
    <t>13109</t>
  </si>
  <si>
    <t>13110</t>
  </si>
  <si>
    <t>13111</t>
  </si>
  <si>
    <t>13112</t>
  </si>
  <si>
    <t>13113</t>
  </si>
  <si>
    <t>2013-06-09 00:00:00.000</t>
  </si>
  <si>
    <t>13114</t>
  </si>
  <si>
    <t>13115</t>
  </si>
  <si>
    <t>13116</t>
  </si>
  <si>
    <t>13117</t>
  </si>
  <si>
    <t>2012-05-17 00:00:00.000</t>
  </si>
  <si>
    <t>13118</t>
  </si>
  <si>
    <t>13119</t>
  </si>
  <si>
    <t>13120</t>
  </si>
  <si>
    <t>13121</t>
  </si>
  <si>
    <t>13122</t>
  </si>
  <si>
    <t>2013-03-28 00:00:00.000</t>
  </si>
  <si>
    <t>13123</t>
  </si>
  <si>
    <t>13124</t>
  </si>
  <si>
    <t>13125</t>
  </si>
  <si>
    <t>13126</t>
  </si>
  <si>
    <t>13127</t>
  </si>
  <si>
    <t>13128</t>
  </si>
  <si>
    <t>2014-06-20 00:00:00.000</t>
  </si>
  <si>
    <t>13129</t>
  </si>
  <si>
    <t>2011-06-28 00:00:00.000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</si>
  <si>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</si>
  <si>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</si>
  <si>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</si>
  <si>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</si>
  <si>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</si>
  <si>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</si>
  <si>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</si>
  <si>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</si>
  <si>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</si>
  <si>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</si>
  <si>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</si>
  <si>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</si>
  <si>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</si>
  <si>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</si>
  <si>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</si>
  <si>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2014-05-04 00:00:00.000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</si>
  <si>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</si>
  <si>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</si>
  <si>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</si>
  <si>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</si>
  <si>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</si>
  <si>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</si>
  <si>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</si>
  <si>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</si>
  <si>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2011-12-05 00:00:00.000</t>
  </si>
  <si>
    <t>13153</t>
  </si>
  <si>
    <t>13154</t>
  </si>
  <si>
    <t>13155</t>
  </si>
  <si>
    <t>2012-03-19 00:00:00.000</t>
  </si>
  <si>
    <t>13156</t>
  </si>
  <si>
    <t>13157</t>
  </si>
  <si>
    <t>2011-10-08 00:00:00.000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</si>
  <si>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</si>
  <si>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</si>
  <si>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</si>
  <si>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</si>
  <si>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</si>
  <si>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</si>
  <si>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</si>
  <si>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</si>
  <si>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</si>
  <si>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</si>
  <si>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</si>
  <si>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</si>
  <si>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2011-08-20 00:00:00.000</t>
  </si>
  <si>
    <t>13170</t>
  </si>
  <si>
    <t>13171</t>
  </si>
  <si>
    <t>13172</t>
  </si>
  <si>
    <t>13173</t>
  </si>
  <si>
    <t>2011-12-11 00:00:00.000</t>
  </si>
  <si>
    <t>13174</t>
  </si>
  <si>
    <t>13175</t>
  </si>
  <si>
    <t>13176</t>
  </si>
  <si>
    <t>2012-09-26 00:00:00.000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</si>
  <si>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</si>
  <si>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</si>
  <si>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</si>
  <si>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</si>
  <si>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</si>
  <si>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</si>
  <si>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</si>
  <si>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</si>
  <si>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</si>
  <si>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2012-03-29 00:00:00.000</t>
  </si>
  <si>
    <t>13186</t>
  </si>
  <si>
    <t>13187</t>
  </si>
  <si>
    <t>13188</t>
  </si>
  <si>
    <t>13189</t>
  </si>
  <si>
    <t>13190</t>
  </si>
  <si>
    <t>2013-01-03 00:00:00.000</t>
  </si>
  <si>
    <t>13191</t>
  </si>
  <si>
    <t>13192</t>
  </si>
  <si>
    <t>2011-09-21 00:00:00.000</t>
  </si>
  <si>
    <t>13193</t>
  </si>
  <si>
    <t>13194</t>
  </si>
  <si>
    <t>13195</t>
  </si>
  <si>
    <t>2011-11-11 00:00:00.000</t>
  </si>
  <si>
    <t>13196</t>
  </si>
  <si>
    <t>13197</t>
  </si>
  <si>
    <t>13198</t>
  </si>
  <si>
    <t>2014-06-08 00:00:00.000</t>
  </si>
  <si>
    <t>13199</t>
  </si>
  <si>
    <t>13200</t>
  </si>
  <si>
    <t>13201</t>
  </si>
  <si>
    <t>2012-06-29 00:00:00.000</t>
  </si>
  <si>
    <t>13202</t>
  </si>
  <si>
    <t>13203</t>
  </si>
  <si>
    <t>13204</t>
  </si>
  <si>
    <t>13205</t>
  </si>
  <si>
    <t>2012-08-07 00:00:00.000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</si>
  <si>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</si>
  <si>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</si>
  <si>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</si>
  <si>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</si>
  <si>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</si>
  <si>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</si>
  <si>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</si>
  <si>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</si>
  <si>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</si>
  <si>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</si>
  <si>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</si>
  <si>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</si>
  <si>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</si>
  <si>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</si>
  <si>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</si>
  <si>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</si>
  <si>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</si>
  <si>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</si>
  <si>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</si>
  <si>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</si>
  <si>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</si>
  <si>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</si>
  <si>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</si>
  <si>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</si>
  <si>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</si>
  <si>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</si>
  <si>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</si>
  <si>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2013-04-08 00:00:00.000</t>
  </si>
  <si>
    <t>13234</t>
  </si>
  <si>
    <t>13235</t>
  </si>
  <si>
    <t>13236</t>
  </si>
  <si>
    <t>13237</t>
  </si>
  <si>
    <t>13238</t>
  </si>
  <si>
    <t>13239</t>
  </si>
  <si>
    <t>2012-10-15 00:00:00.000</t>
  </si>
  <si>
    <t>13240</t>
  </si>
  <si>
    <t>13241</t>
  </si>
  <si>
    <t>13242</t>
  </si>
  <si>
    <t>2013-03-08 00:00:00.000</t>
  </si>
  <si>
    <t>13243</t>
  </si>
  <si>
    <t>13244</t>
  </si>
  <si>
    <t>13245</t>
  </si>
  <si>
    <t>2012-08-26 00:00:00.000</t>
  </si>
  <si>
    <t>13246</t>
  </si>
  <si>
    <t>13247</t>
  </si>
  <si>
    <t>13248</t>
  </si>
  <si>
    <t>13249</t>
  </si>
  <si>
    <t>2013-03-19 00:00:00.000</t>
  </si>
  <si>
    <t>13250</t>
  </si>
  <si>
    <t>13251</t>
  </si>
  <si>
    <t>13252</t>
  </si>
  <si>
    <t>13253</t>
  </si>
  <si>
    <t>2014-03-26 00:00:00.000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</si>
  <si>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</si>
  <si>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</si>
  <si>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</si>
  <si>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</si>
  <si>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</si>
  <si>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</si>
  <si>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</si>
  <si>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</si>
  <si>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</si>
  <si>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</si>
  <si>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</si>
  <si>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2011-06-02 00:00:00.000</t>
  </si>
  <si>
    <t>13265</t>
  </si>
  <si>
    <t>2012-11-05 00:00:00.000</t>
  </si>
  <si>
    <t>13266</t>
  </si>
  <si>
    <t>2013-08-19 00:00:00.000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</si>
  <si>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</si>
  <si>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</si>
  <si>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</si>
  <si>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</si>
  <si>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</si>
  <si>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</si>
  <si>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</si>
  <si>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</si>
  <si>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</si>
  <si>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</si>
  <si>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2012-09-15 00:00:00.000</t>
  </si>
  <si>
    <t>13277</t>
  </si>
  <si>
    <t>13278</t>
  </si>
  <si>
    <t>2012-08-20 00:00:00.000</t>
  </si>
  <si>
    <t>13279</t>
  </si>
  <si>
    <t>13280</t>
  </si>
  <si>
    <t>2013-06-13 00:00:00.000</t>
  </si>
  <si>
    <t>13281</t>
  </si>
  <si>
    <t>13282</t>
  </si>
  <si>
    <t>13283</t>
  </si>
  <si>
    <t>13284</t>
  </si>
  <si>
    <t>13285</t>
  </si>
  <si>
    <t>2012-08-27 00:00:00.000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</si>
  <si>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</si>
  <si>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</si>
  <si>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</si>
  <si>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</si>
  <si>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</si>
  <si>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</si>
  <si>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</si>
  <si>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</si>
  <si>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</si>
  <si>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</si>
  <si>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</si>
  <si>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2012-03-04 00:00:00.000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</si>
  <si>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</si>
  <si>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</si>
  <si>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</si>
  <si>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</si>
  <si>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</si>
  <si>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</si>
  <si>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</si>
  <si>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</si>
  <si>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</si>
  <si>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</si>
  <si>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</si>
  <si>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</si>
  <si>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2011-10-12 00:00:00.000</t>
  </si>
  <si>
    <t>13309</t>
  </si>
  <si>
    <t>2011-10-10 00:00:00.000</t>
  </si>
  <si>
    <t>13310</t>
  </si>
  <si>
    <t>13311</t>
  </si>
  <si>
    <t>2011-07-31 00:00:00.000</t>
  </si>
  <si>
    <t>13312</t>
  </si>
  <si>
    <t>13313</t>
  </si>
  <si>
    <t>13314</t>
  </si>
  <si>
    <t>2012-07-13 00:00:00.000</t>
  </si>
  <si>
    <t>13315</t>
  </si>
  <si>
    <t>13316</t>
  </si>
  <si>
    <t>2013-06-06 00:00:00.000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</si>
  <si>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</si>
  <si>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</si>
  <si>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</si>
  <si>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</si>
  <si>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</si>
  <si>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</si>
  <si>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</si>
  <si>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</si>
  <si>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2011-07-23 00:00:00.000</t>
  </si>
  <si>
    <t>13325</t>
  </si>
  <si>
    <t>2013-10-21 00:00:00.000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</si>
  <si>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</si>
  <si>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</si>
  <si>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</si>
  <si>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</si>
  <si>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</si>
  <si>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</si>
  <si>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</si>
  <si>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</si>
  <si>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</si>
  <si>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</si>
  <si>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2013-09-27 00:00:00.000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</si>
  <si>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</si>
  <si>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</si>
  <si>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</si>
  <si>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</si>
  <si>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</si>
  <si>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</si>
  <si>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</si>
  <si>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</si>
  <si>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2012-10-23 00:00:00.000</t>
  </si>
  <si>
    <t>13344</t>
  </si>
  <si>
    <t>2012-10-19 00:00:00.000</t>
  </si>
  <si>
    <t>13345</t>
  </si>
  <si>
    <t>2013-08-27 00:00:00.000</t>
  </si>
  <si>
    <t>13346</t>
  </si>
  <si>
    <t>13347</t>
  </si>
  <si>
    <t>2012-11-14 00:00:00.000</t>
  </si>
  <si>
    <t>13348</t>
  </si>
  <si>
    <t>13349</t>
  </si>
  <si>
    <t>13350</t>
  </si>
  <si>
    <t>13351</t>
  </si>
  <si>
    <t>13352</t>
  </si>
  <si>
    <t>13353</t>
  </si>
  <si>
    <t>13354</t>
  </si>
  <si>
    <t>2012-04-10 00:00:00.000</t>
  </si>
  <si>
    <t>13355</t>
  </si>
  <si>
    <t>13356</t>
  </si>
  <si>
    <t>13357</t>
  </si>
  <si>
    <t>13358</t>
  </si>
  <si>
    <t>13359</t>
  </si>
  <si>
    <t>2012-07-26 00:00:00.000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</si>
  <si>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</si>
  <si>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</si>
  <si>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</si>
  <si>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</si>
  <si>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</si>
  <si>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</si>
  <si>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</si>
  <si>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</si>
  <si>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</si>
  <si>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</si>
  <si>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</si>
  <si>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</si>
  <si>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</si>
  <si>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</si>
  <si>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</si>
  <si>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</si>
  <si>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</si>
  <si>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2013-01-30 00:00:00.000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</si>
  <si>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</si>
  <si>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</si>
  <si>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</si>
  <si>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</si>
  <si>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</si>
  <si>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</si>
  <si>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</si>
  <si>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</si>
  <si>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</si>
  <si>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</si>
  <si>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2011-06-20 00:00:00.000</t>
  </si>
  <si>
    <t>13387</t>
  </si>
  <si>
    <t>13388</t>
  </si>
  <si>
    <t>13389</t>
  </si>
  <si>
    <t>13390</t>
  </si>
  <si>
    <t>13391</t>
  </si>
  <si>
    <t>2014-06-11 00:00:00.000</t>
  </si>
  <si>
    <t>13392</t>
  </si>
  <si>
    <t>13393</t>
  </si>
  <si>
    <t>13394</t>
  </si>
  <si>
    <t>13395</t>
  </si>
  <si>
    <t>13396</t>
  </si>
  <si>
    <t>13397</t>
  </si>
  <si>
    <t>13398</t>
  </si>
  <si>
    <t>2012-02-15 00:00:00.000</t>
  </si>
  <si>
    <t>13399</t>
  </si>
  <si>
    <t>13400</t>
  </si>
  <si>
    <t>13401</t>
  </si>
  <si>
    <t>13402</t>
  </si>
  <si>
    <t>13403</t>
  </si>
  <si>
    <t>13404</t>
  </si>
  <si>
    <t>2013-04-26 00:00:00.000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</si>
  <si>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</si>
  <si>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</si>
  <si>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</si>
  <si>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</si>
  <si>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</si>
  <si>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</si>
  <si>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</si>
  <si>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</si>
  <si>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13414</t>
  </si>
  <si>
    <t>13415</t>
  </si>
  <si>
    <t>13416</t>
  </si>
  <si>
    <t>2011-11-22 00:00:00.000</t>
  </si>
  <si>
    <t>13417</t>
  </si>
  <si>
    <t>2011-11-28 00:00:00.000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</si>
  <si>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</si>
  <si>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</si>
  <si>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</si>
  <si>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</si>
  <si>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</si>
  <si>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</si>
  <si>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</si>
  <si>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</si>
  <si>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</si>
  <si>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</si>
  <si>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2011-12-21 00:00:00.000</t>
  </si>
  <si>
    <t>13428</t>
  </si>
  <si>
    <t>13429</t>
  </si>
  <si>
    <t>13430</t>
  </si>
  <si>
    <t>2011-10-18 00:00:00.000</t>
  </si>
  <si>
    <t>13431</t>
  </si>
  <si>
    <t>2013-03-03 00:00:00.000</t>
  </si>
  <si>
    <t>13432</t>
  </si>
  <si>
    <t>13433</t>
  </si>
  <si>
    <t>13434</t>
  </si>
  <si>
    <t>13435</t>
  </si>
  <si>
    <t>13436</t>
  </si>
  <si>
    <t>2014-06-18 00:00:00.000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</si>
  <si>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</si>
  <si>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</si>
  <si>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</si>
  <si>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</si>
  <si>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</si>
  <si>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</si>
  <si>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</si>
  <si>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</si>
  <si>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2011-07-12 00:00:00.000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</si>
  <si>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</si>
  <si>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</si>
  <si>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</si>
  <si>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</si>
  <si>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</si>
  <si>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</si>
  <si>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</si>
  <si>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</si>
  <si>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</si>
  <si>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2014-04-23 00:00:00.000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</si>
  <si>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</si>
  <si>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</si>
  <si>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</si>
  <si>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</si>
  <si>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</si>
  <si>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</si>
  <si>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</si>
  <si>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</si>
  <si>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</si>
  <si>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</si>
  <si>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</si>
  <si>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</si>
  <si>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</si>
  <si>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2012-01-30 00:00:00.000</t>
  </si>
  <si>
    <t>13467</t>
  </si>
  <si>
    <t>2014-06-19 00:00:00.000</t>
  </si>
  <si>
    <t>13468</t>
  </si>
  <si>
    <t>13469</t>
  </si>
  <si>
    <t>13470</t>
  </si>
  <si>
    <t>13471</t>
  </si>
  <si>
    <t>2013-01-29 00:00:00.000</t>
  </si>
  <si>
    <t>13472</t>
  </si>
  <si>
    <t>13473</t>
  </si>
  <si>
    <t>2011-07-30 00:00:00.000</t>
  </si>
  <si>
    <t>13474</t>
  </si>
  <si>
    <t>13475</t>
  </si>
  <si>
    <t>2013-01-18 00:00:00.000</t>
  </si>
  <si>
    <t>13476</t>
  </si>
  <si>
    <t>13477</t>
  </si>
  <si>
    <t>2014-02-12 00:00:00.000</t>
  </si>
  <si>
    <t>13478</t>
  </si>
  <si>
    <t>13479</t>
  </si>
  <si>
    <t>13480</t>
  </si>
  <si>
    <t>13481</t>
  </si>
  <si>
    <t>13482</t>
  </si>
  <si>
    <t>2013-12-11 00:00:00.000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</si>
  <si>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</si>
  <si>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</si>
  <si>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</si>
  <si>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</si>
  <si>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</si>
  <si>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</si>
  <si>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</si>
  <si>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</si>
  <si>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</si>
  <si>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</si>
  <si>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</si>
  <si>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2011-07-18 00:00:00.000</t>
  </si>
  <si>
    <t>13494</t>
  </si>
  <si>
    <t>13495</t>
  </si>
  <si>
    <t>13496</t>
  </si>
  <si>
    <t>2011-07-26 00:00:00.000</t>
  </si>
  <si>
    <t>13497</t>
  </si>
  <si>
    <t>13498</t>
  </si>
  <si>
    <t>13499</t>
  </si>
  <si>
    <t>13500</t>
  </si>
  <si>
    <t>13501</t>
  </si>
  <si>
    <t>13502</t>
  </si>
  <si>
    <t>2013-02-18 00:00:00.000</t>
  </si>
  <si>
    <t>13503</t>
  </si>
  <si>
    <t>13504</t>
  </si>
  <si>
    <t>13505</t>
  </si>
  <si>
    <t>13506</t>
  </si>
  <si>
    <t>13507</t>
  </si>
  <si>
    <t>13508</t>
  </si>
  <si>
    <t>13509</t>
  </si>
  <si>
    <t>2012-02-27 00:00:00.000</t>
  </si>
  <si>
    <t>13510</t>
  </si>
  <si>
    <t>13511</t>
  </si>
  <si>
    <t>2011-12-25 00:00:00.000</t>
  </si>
  <si>
    <t>13512</t>
  </si>
  <si>
    <t>13513</t>
  </si>
  <si>
    <t>13514</t>
  </si>
  <si>
    <t>13515</t>
  </si>
  <si>
    <t>13516</t>
  </si>
  <si>
    <t>13517</t>
  </si>
  <si>
    <t>2014-03-24 00:00:00.000</t>
  </si>
  <si>
    <t>13518</t>
  </si>
  <si>
    <t>13519</t>
  </si>
  <si>
    <t>13520</t>
  </si>
  <si>
    <t>13521</t>
  </si>
  <si>
    <t>13522</t>
  </si>
  <si>
    <t>13523</t>
  </si>
  <si>
    <t>13524</t>
  </si>
  <si>
    <t>2011-11-12 00:00:00.000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</si>
  <si>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</si>
  <si>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</si>
  <si>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</si>
  <si>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</si>
  <si>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</si>
  <si>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</si>
  <si>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</si>
  <si>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</si>
  <si>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</si>
  <si>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</si>
  <si>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</si>
  <si>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</si>
  <si>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</si>
  <si>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</si>
  <si>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</si>
  <si>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</si>
  <si>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2012-11-21 00:00:00.000</t>
  </si>
  <si>
    <t>13541</t>
  </si>
  <si>
    <t>13542</t>
  </si>
  <si>
    <t>13543</t>
  </si>
  <si>
    <t>13544</t>
  </si>
  <si>
    <t>13545</t>
  </si>
  <si>
    <t>2013-06-10 00:00:00.000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</si>
  <si>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</si>
  <si>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</si>
  <si>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</si>
  <si>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</si>
  <si>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</si>
  <si>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</si>
  <si>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</si>
  <si>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</si>
  <si>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</si>
  <si>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</si>
  <si>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</si>
  <si>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</si>
  <si>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</si>
  <si>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</si>
  <si>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</si>
  <si>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</si>
  <si>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2012-03-27 00:00:00.000</t>
  </si>
  <si>
    <t>13562</t>
  </si>
  <si>
    <t>13563</t>
  </si>
  <si>
    <t>2013-01-26 00:00:00.000</t>
  </si>
  <si>
    <t>13564</t>
  </si>
  <si>
    <t>13565</t>
  </si>
  <si>
    <t>2014-06-13 00:00:00.000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</si>
  <si>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</si>
  <si>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</si>
  <si>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</si>
  <si>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</si>
  <si>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</si>
  <si>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</si>
  <si>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</si>
  <si>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</si>
  <si>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</si>
  <si>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</si>
  <si>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2012-01-05 00:00:00.000</t>
  </si>
  <si>
    <t>13576</t>
  </si>
  <si>
    <t>2012-03-01 00:00:00.000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</si>
  <si>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</si>
  <si>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</si>
  <si>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</si>
  <si>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</si>
  <si>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</si>
  <si>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</si>
  <si>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</si>
  <si>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</si>
  <si>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</si>
  <si>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</si>
  <si>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</si>
  <si>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2012-05-18 00:00:00.000</t>
  </si>
  <si>
    <t>13588</t>
  </si>
  <si>
    <t>13589</t>
  </si>
  <si>
    <t>13590</t>
  </si>
  <si>
    <t>13591</t>
  </si>
  <si>
    <t>2013-02-09 00:00:00.000</t>
  </si>
  <si>
    <t>13592</t>
  </si>
  <si>
    <t>13593</t>
  </si>
  <si>
    <t>13594</t>
  </si>
  <si>
    <t>13595</t>
  </si>
  <si>
    <t>13596</t>
  </si>
  <si>
    <t>13597</t>
  </si>
  <si>
    <t>2013-04-07 00:00:00.000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</si>
  <si>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</si>
  <si>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</si>
  <si>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</si>
  <si>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</si>
  <si>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</si>
  <si>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</si>
  <si>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</si>
  <si>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</si>
  <si>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</si>
  <si>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</si>
  <si>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</si>
  <si>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</si>
  <si>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</si>
  <si>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</si>
  <si>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</si>
  <si>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</si>
  <si>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2013-03-21 00:00:00.000</t>
  </si>
  <si>
    <t>13614</t>
  </si>
  <si>
    <t>13615</t>
  </si>
  <si>
    <t>13616</t>
  </si>
  <si>
    <t>2014-01-01 00:00:00.000</t>
  </si>
  <si>
    <t>13617</t>
  </si>
  <si>
    <t>13618</t>
  </si>
  <si>
    <t>2014-06-30 00:00:00.000</t>
  </si>
  <si>
    <t>13619</t>
  </si>
  <si>
    <t>2011-11-05 00:00:00.000</t>
  </si>
  <si>
    <t>13620</t>
  </si>
  <si>
    <t>13621</t>
  </si>
  <si>
    <t>13622</t>
  </si>
  <si>
    <t>13623</t>
  </si>
  <si>
    <t>13624</t>
  </si>
  <si>
    <t>2011-10-30 00:00:00.000</t>
  </si>
  <si>
    <t>13625</t>
  </si>
  <si>
    <t>13626</t>
  </si>
  <si>
    <t>13627</t>
  </si>
  <si>
    <t>2011-12-04 00:00:00.000</t>
  </si>
  <si>
    <t>13628</t>
  </si>
  <si>
    <t>13629</t>
  </si>
  <si>
    <t>13630</t>
  </si>
  <si>
    <t>13631</t>
  </si>
  <si>
    <t>13632</t>
  </si>
  <si>
    <t>13633</t>
  </si>
  <si>
    <t>2012-07-29 00:00:00.000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</si>
  <si>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</si>
  <si>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</si>
  <si>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</si>
  <si>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</si>
  <si>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</si>
  <si>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</si>
  <si>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</si>
  <si>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</si>
  <si>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2013-03-22 00:00:00.000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</si>
  <si>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</si>
  <si>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</si>
  <si>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</si>
  <si>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</si>
  <si>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</si>
  <si>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</si>
  <si>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</si>
  <si>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</si>
  <si>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</si>
  <si>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</si>
  <si>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</si>
  <si>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</si>
  <si>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</si>
  <si>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</si>
  <si>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</si>
  <si>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</si>
  <si>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</si>
  <si>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</si>
  <si>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</si>
  <si>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</si>
  <si>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</si>
  <si>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</si>
  <si>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</si>
  <si>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</si>
  <si>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</si>
  <si>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2012-10-12 00:00:00.000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</si>
  <si>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</si>
  <si>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</si>
  <si>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</si>
  <si>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</si>
  <si>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</si>
  <si>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</si>
  <si>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</si>
  <si>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</si>
  <si>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</si>
  <si>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</si>
  <si>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</si>
  <si>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</si>
  <si>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</si>
  <si>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</si>
  <si>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</si>
  <si>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</si>
  <si>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</si>
  <si>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</si>
  <si>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2012-10-08 00:00:00.000</t>
  </si>
  <si>
    <t>13685</t>
  </si>
  <si>
    <t>2014-06-12 00:00:00.000</t>
  </si>
  <si>
    <t>13686</t>
  </si>
  <si>
    <t>13687</t>
  </si>
  <si>
    <t>13688</t>
  </si>
  <si>
    <t>2012-04-17 00:00:00.000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</si>
  <si>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</si>
  <si>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</si>
  <si>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</si>
  <si>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</si>
  <si>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</si>
  <si>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</si>
  <si>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</si>
  <si>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</si>
  <si>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</si>
  <si>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</si>
  <si>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</si>
  <si>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</si>
  <si>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</si>
  <si>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2013-03-15 00:00:00.000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</si>
  <si>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</si>
  <si>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</si>
  <si>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</si>
  <si>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</si>
  <si>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</si>
  <si>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</si>
  <si>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</si>
  <si>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</si>
  <si>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</si>
  <si>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</si>
  <si>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</si>
  <si>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</si>
  <si>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</si>
  <si>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2011-10-28 00:00:00.000</t>
  </si>
  <si>
    <t>13715</t>
  </si>
  <si>
    <t>13716</t>
  </si>
  <si>
    <t>13717</t>
  </si>
  <si>
    <t>13718</t>
  </si>
  <si>
    <t>13719</t>
  </si>
  <si>
    <t>13720</t>
  </si>
  <si>
    <t>2013-05-17 00:00:00.000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</si>
  <si>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</si>
  <si>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</si>
  <si>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</si>
  <si>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</si>
  <si>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</si>
  <si>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</si>
  <si>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</si>
  <si>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</si>
  <si>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</si>
  <si>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</si>
  <si>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</si>
  <si>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</si>
  <si>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</si>
  <si>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</si>
  <si>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</si>
  <si>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</si>
  <si>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</si>
  <si>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2011-10-23 00:00:00.000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</si>
  <si>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</si>
  <si>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</si>
  <si>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</si>
  <si>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</si>
  <si>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</si>
  <si>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</si>
  <si>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</si>
  <si>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</si>
  <si>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</si>
  <si>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</si>
  <si>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2013-01-13 00:00:00.000</t>
  </si>
  <si>
    <t>13748</t>
  </si>
  <si>
    <t>2011-12-03 00:00:00.000</t>
  </si>
  <si>
    <t>13749</t>
  </si>
  <si>
    <t>2012-02-14 00:00:00.000</t>
  </si>
  <si>
    <t>13750</t>
  </si>
  <si>
    <t>13751</t>
  </si>
  <si>
    <t>13752</t>
  </si>
  <si>
    <t>13753</t>
  </si>
  <si>
    <t>13754</t>
  </si>
  <si>
    <t>13755</t>
  </si>
  <si>
    <t>2012-07-30 00:00:00.000</t>
  </si>
  <si>
    <t>13756</t>
  </si>
  <si>
    <t>13757</t>
  </si>
  <si>
    <t>13758</t>
  </si>
  <si>
    <t>13759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</si>
  <si>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</si>
  <si>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</si>
  <si>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</si>
  <si>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</si>
  <si>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</si>
  <si>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</si>
  <si>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</si>
  <si>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</si>
  <si>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</si>
  <si>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</si>
  <si>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</si>
  <si>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</si>
  <si>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</si>
  <si>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</si>
  <si>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</si>
  <si>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2011-07-19 00:00:00.000</t>
  </si>
  <si>
    <t>13776</t>
  </si>
  <si>
    <t>2014-04-14 00:00:00.000</t>
  </si>
  <si>
    <t>13777</t>
  </si>
  <si>
    <t>13778</t>
  </si>
  <si>
    <t>13779</t>
  </si>
  <si>
    <t>13780</t>
  </si>
  <si>
    <t>2012-12-12 00:00:00.000</t>
  </si>
  <si>
    <t>13781</t>
  </si>
  <si>
    <t>13782</t>
  </si>
  <si>
    <t>13783</t>
  </si>
  <si>
    <t>2011-11-19 00:00:00.000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</si>
  <si>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</si>
  <si>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</si>
  <si>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</si>
  <si>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</si>
  <si>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</si>
  <si>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</si>
  <si>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</si>
  <si>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</si>
  <si>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</si>
  <si>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</si>
  <si>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</si>
  <si>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</si>
  <si>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</si>
  <si>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</si>
  <si>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</si>
  <si>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</si>
  <si>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</si>
  <si>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</si>
  <si>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</si>
  <si>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</si>
  <si>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2011-12-10 00:00:00.000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</si>
  <si>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</si>
  <si>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</si>
  <si>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</si>
  <si>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</si>
  <si>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</si>
  <si>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</si>
  <si>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</si>
  <si>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</si>
  <si>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</si>
  <si>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</si>
  <si>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</si>
  <si>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</si>
  <si>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</si>
  <si>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</si>
  <si>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</si>
  <si>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</si>
  <si>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</si>
  <si>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</si>
  <si>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</si>
  <si>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2012-07-27 00:00:00.000</t>
  </si>
  <si>
    <t>13823</t>
  </si>
  <si>
    <t>13824</t>
  </si>
  <si>
    <t>13825</t>
  </si>
  <si>
    <t>13826</t>
  </si>
  <si>
    <t>13827</t>
  </si>
  <si>
    <t>13828</t>
  </si>
  <si>
    <t>2011-09-12 00:00:00.000</t>
  </si>
  <si>
    <t>13829</t>
  </si>
  <si>
    <t>13830</t>
  </si>
  <si>
    <t>13831</t>
  </si>
  <si>
    <t>13832</t>
  </si>
  <si>
    <t>2013-04-27 00:00:00.000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</si>
  <si>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</si>
  <si>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</si>
  <si>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</si>
  <si>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</si>
  <si>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</si>
  <si>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</si>
  <si>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</si>
  <si>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</si>
  <si>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</si>
  <si>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2012-01-10 00:00:00.000</t>
  </si>
  <si>
    <t>13842</t>
  </si>
  <si>
    <t>2013-10-12 00:00:00.000</t>
  </si>
  <si>
    <t>13843</t>
  </si>
  <si>
    <t>13844</t>
  </si>
  <si>
    <t>2011-07-11 00:00:00.000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</si>
  <si>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</si>
  <si>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</si>
  <si>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</si>
  <si>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</si>
  <si>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</si>
  <si>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</si>
  <si>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</si>
  <si>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</si>
  <si>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</si>
  <si>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</si>
  <si>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2011-06-05 00:00:00.000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</si>
  <si>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</si>
  <si>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</si>
  <si>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</si>
  <si>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</si>
  <si>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</si>
  <si>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</si>
  <si>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</si>
  <si>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</si>
  <si>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</si>
  <si>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</si>
  <si>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</si>
  <si>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</si>
  <si>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</si>
  <si>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</si>
  <si>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</si>
  <si>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</si>
  <si>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</si>
  <si>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</si>
  <si>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</si>
  <si>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</si>
  <si>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</si>
  <si>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</si>
  <si>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</si>
  <si>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</si>
  <si>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</si>
  <si>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</si>
  <si>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</si>
  <si>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2013-01-01 00:00:00.000</t>
  </si>
  <si>
    <t>13882</t>
  </si>
  <si>
    <t>13883</t>
  </si>
  <si>
    <t>2011-09-22 00:00:00.000</t>
  </si>
  <si>
    <t>13884</t>
  </si>
  <si>
    <t>13885</t>
  </si>
  <si>
    <t>13886</t>
  </si>
  <si>
    <t>2011-08-03 00:00:00.000</t>
  </si>
  <si>
    <t>13887</t>
  </si>
  <si>
    <t>2011-08-02 00:00:00.000</t>
  </si>
  <si>
    <t>13888</t>
  </si>
  <si>
    <t>2012-09-25 00:00:00.000</t>
  </si>
  <si>
    <t>13889</t>
  </si>
  <si>
    <t>2012-06-13 00:00:00.000</t>
  </si>
  <si>
    <t>13890</t>
  </si>
  <si>
    <t>13891</t>
  </si>
  <si>
    <t>13892</t>
  </si>
  <si>
    <t>2012-10-21 00:00:00.000</t>
  </si>
  <si>
    <t>13893</t>
  </si>
  <si>
    <t>13894</t>
  </si>
  <si>
    <t>2011-09-07 00:00:00.000</t>
  </si>
  <si>
    <t>13895</t>
  </si>
  <si>
    <t>13896</t>
  </si>
  <si>
    <t>2011-07-14 00:00:00.000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</si>
  <si>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</si>
  <si>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</si>
  <si>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</si>
  <si>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</si>
  <si>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</si>
  <si>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</si>
  <si>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</si>
  <si>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</si>
  <si>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</si>
  <si>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</si>
  <si>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</si>
  <si>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</si>
  <si>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</si>
  <si>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</si>
  <si>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</si>
  <si>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</si>
  <si>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2013-03-10 00:00:00.000</t>
  </si>
  <si>
    <t>13913</t>
  </si>
  <si>
    <t>13914</t>
  </si>
  <si>
    <t>2012-04-28 00:00:00.000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</si>
  <si>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</si>
  <si>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</si>
  <si>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</si>
  <si>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</si>
  <si>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</si>
  <si>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</si>
  <si>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</si>
  <si>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</si>
  <si>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</si>
  <si>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</si>
  <si>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</si>
  <si>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</si>
  <si>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</si>
  <si>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</si>
  <si>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</si>
  <si>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2012-02-23 00:00:00.000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</si>
  <si>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</si>
  <si>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</si>
  <si>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</si>
  <si>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</si>
  <si>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</si>
  <si>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</si>
  <si>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</si>
  <si>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</si>
  <si>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2012-05-07 00:00:00.000</t>
  </si>
  <si>
    <t>13938</t>
  </si>
  <si>
    <t>13939</t>
  </si>
  <si>
    <t>13940</t>
  </si>
  <si>
    <t>13941</t>
  </si>
  <si>
    <t>13942</t>
  </si>
  <si>
    <t>2012-05-19 00:00:00.000</t>
  </si>
  <si>
    <t>13943</t>
  </si>
  <si>
    <t>13944</t>
  </si>
  <si>
    <t>13945</t>
  </si>
  <si>
    <t>13946</t>
  </si>
  <si>
    <t>13947</t>
  </si>
  <si>
    <t>13948</t>
  </si>
  <si>
    <t>13949</t>
  </si>
  <si>
    <t>2011-10-02 00:00:00.000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</si>
  <si>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</si>
  <si>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</si>
  <si>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</si>
  <si>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</si>
  <si>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</si>
  <si>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</si>
  <si>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</si>
  <si>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</si>
  <si>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</si>
  <si>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</si>
  <si>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</si>
  <si>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</si>
  <si>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2011-06-16 00:00:00.000</t>
  </si>
  <si>
    <t>13962</t>
  </si>
  <si>
    <t>13963</t>
  </si>
  <si>
    <t>13964</t>
  </si>
  <si>
    <t>13965</t>
  </si>
  <si>
    <t>13966</t>
  </si>
  <si>
    <t>13967</t>
  </si>
  <si>
    <t>2012-09-19 00:00:00.000</t>
  </si>
  <si>
    <t>13968</t>
  </si>
  <si>
    <t>13969</t>
  </si>
  <si>
    <t>13970</t>
  </si>
  <si>
    <t>13971</t>
  </si>
  <si>
    <t>13972</t>
  </si>
  <si>
    <t>2012-12-30 00:00:00.000</t>
  </si>
  <si>
    <t>13973</t>
  </si>
  <si>
    <t>13974</t>
  </si>
  <si>
    <t>13975</t>
  </si>
  <si>
    <t>13976</t>
  </si>
  <si>
    <t>13977</t>
  </si>
  <si>
    <t>2012-02-20 00:00:00.000</t>
  </si>
  <si>
    <t>13978</t>
  </si>
  <si>
    <t>2012-04-14 00:00:00.000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</si>
  <si>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</si>
  <si>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</si>
  <si>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</si>
  <si>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</si>
  <si>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</si>
  <si>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</si>
  <si>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</si>
  <si>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</si>
  <si>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</si>
  <si>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</si>
  <si>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</si>
  <si>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</si>
  <si>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</si>
  <si>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</si>
  <si>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</si>
  <si>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</si>
  <si>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</si>
  <si>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</si>
  <si>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</si>
  <si>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2013-05-01 00:00:00.000</t>
  </si>
  <si>
    <t>13998</t>
  </si>
  <si>
    <t>13999</t>
  </si>
  <si>
    <t>14000</t>
  </si>
  <si>
    <t>14001</t>
  </si>
  <si>
    <t>14002</t>
  </si>
  <si>
    <t>14003</t>
  </si>
  <si>
    <t>14004</t>
  </si>
  <si>
    <t>2012-10-17 00:00:00.000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</si>
  <si>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</si>
  <si>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</si>
  <si>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</si>
  <si>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</si>
  <si>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</si>
  <si>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</si>
  <si>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</si>
  <si>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</si>
  <si>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</si>
  <si>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</si>
  <si>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2013-05-06 00:00:00.000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</si>
  <si>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</si>
  <si>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</si>
  <si>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</si>
  <si>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</si>
  <si>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</si>
  <si>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</si>
  <si>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</si>
  <si>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</si>
  <si>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</si>
  <si>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</si>
  <si>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</si>
  <si>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</si>
  <si>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</si>
  <si>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</si>
  <si>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</si>
  <si>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</si>
  <si>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</si>
  <si>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</si>
  <si>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</si>
  <si>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</si>
  <si>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</si>
  <si>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</si>
  <si>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</si>
  <si>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</si>
  <si>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</si>
  <si>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</si>
  <si>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</si>
  <si>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</si>
  <si>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</si>
  <si>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</si>
  <si>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</si>
  <si>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</si>
  <si>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</si>
  <si>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</si>
  <si>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</si>
  <si>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2013-03-02 00:00:00.000</t>
  </si>
  <si>
    <t>14050</t>
  </si>
  <si>
    <t>14051</t>
  </si>
  <si>
    <t>14052</t>
  </si>
  <si>
    <t>14053</t>
  </si>
  <si>
    <t>14054</t>
  </si>
  <si>
    <t>14055</t>
  </si>
  <si>
    <t>14056</t>
  </si>
  <si>
    <t>2011-07-06 00:00:00.000</t>
  </si>
  <si>
    <t>14057</t>
  </si>
  <si>
    <t>2013-06-04 00:00:00.000</t>
  </si>
  <si>
    <t>14058</t>
  </si>
  <si>
    <t>14059</t>
  </si>
  <si>
    <t>14060</t>
  </si>
  <si>
    <t>14061</t>
  </si>
  <si>
    <t>2013-05-24 00:00:00.000</t>
  </si>
  <si>
    <t>14062</t>
  </si>
  <si>
    <t>14063</t>
  </si>
  <si>
    <t>14064</t>
  </si>
  <si>
    <t>2012-01-20 00:00:00.000</t>
  </si>
  <si>
    <t>14065</t>
  </si>
  <si>
    <t>14066</t>
  </si>
  <si>
    <t>14067</t>
  </si>
  <si>
    <t>2011-09-13 00:00:00.000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</si>
  <si>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</si>
  <si>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</si>
  <si>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</si>
  <si>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</si>
  <si>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</si>
  <si>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</si>
  <si>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</si>
  <si>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</si>
  <si>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</si>
  <si>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</si>
  <si>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</si>
  <si>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</si>
  <si>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</si>
  <si>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2013-02-04 00:00:00.000</t>
  </si>
  <si>
    <t>14081</t>
  </si>
  <si>
    <t>14082</t>
  </si>
  <si>
    <t>14083</t>
  </si>
  <si>
    <t>14084</t>
  </si>
  <si>
    <t>14085</t>
  </si>
  <si>
    <t>2011-09-28 00:00:00.000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</si>
  <si>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</si>
  <si>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</si>
  <si>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</si>
  <si>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</si>
  <si>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</si>
  <si>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</si>
  <si>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</si>
  <si>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</si>
  <si>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</si>
  <si>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</si>
  <si>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</si>
  <si>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</si>
  <si>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</si>
  <si>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</si>
  <si>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</si>
  <si>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</si>
  <si>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</si>
  <si>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</si>
  <si>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</si>
  <si>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</si>
  <si>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</si>
  <si>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</si>
  <si>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2012-01-19 00:00:00.000</t>
  </si>
  <si>
    <t>14108</t>
  </si>
  <si>
    <t>14109</t>
  </si>
  <si>
    <t>14110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</si>
  <si>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</si>
  <si>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</si>
  <si>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</si>
  <si>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</si>
  <si>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</si>
  <si>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</si>
  <si>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</si>
  <si>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</si>
  <si>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</si>
  <si>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</si>
  <si>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</si>
  <si>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</si>
  <si>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</si>
  <si>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</si>
  <si>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</si>
  <si>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</si>
  <si>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</si>
  <si>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</si>
  <si>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</si>
  <si>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</si>
  <si>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</si>
  <si>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</si>
  <si>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</si>
  <si>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</si>
  <si>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</si>
  <si>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</si>
  <si>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</si>
  <si>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</si>
  <si>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</si>
  <si>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</si>
  <si>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</si>
  <si>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</si>
  <si>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</si>
  <si>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2012-12-07 00:00:00.000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</si>
  <si>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</si>
  <si>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</si>
  <si>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</si>
  <si>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</si>
  <si>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</si>
  <si>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</si>
  <si>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</si>
  <si>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</si>
  <si>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</si>
  <si>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</si>
  <si>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</si>
  <si>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</si>
  <si>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</si>
  <si>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</si>
  <si>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</si>
  <si>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</si>
  <si>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2013-03-24 00:00:00.000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</si>
  <si>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</si>
  <si>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</si>
  <si>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</si>
  <si>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</si>
  <si>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</si>
  <si>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</si>
  <si>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</si>
  <si>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</si>
  <si>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</si>
  <si>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</si>
  <si>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</si>
  <si>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</si>
  <si>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</si>
  <si>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</si>
  <si>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</si>
  <si>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</si>
  <si>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</si>
  <si>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</si>
  <si>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</si>
  <si>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</si>
  <si>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</si>
  <si>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</si>
  <si>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</si>
  <si>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</si>
  <si>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</si>
  <si>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</si>
  <si>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</si>
  <si>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</si>
  <si>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</si>
  <si>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</si>
  <si>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</si>
  <si>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</si>
  <si>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</si>
  <si>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</si>
  <si>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2014-04-09 00:00:00.000</t>
  </si>
  <si>
    <t>14196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</si>
  <si>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</si>
  <si>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</si>
  <si>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</si>
  <si>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</si>
  <si>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</si>
  <si>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</si>
  <si>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</si>
  <si>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</si>
  <si>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</si>
  <si>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</si>
  <si>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</si>
  <si>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</si>
  <si>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</si>
  <si>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</si>
  <si>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</si>
  <si>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</si>
  <si>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</si>
  <si>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</si>
  <si>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2012-09-09 00:00:00.000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</si>
  <si>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</si>
  <si>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</si>
  <si>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</si>
  <si>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</si>
  <si>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</si>
  <si>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</si>
  <si>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</si>
  <si>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</si>
  <si>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</si>
  <si>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</si>
  <si>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</si>
  <si>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</si>
  <si>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</si>
  <si>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</si>
  <si>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</si>
  <si>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</si>
  <si>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</si>
  <si>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</si>
  <si>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</si>
  <si>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</si>
  <si>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</si>
  <si>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</si>
  <si>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</si>
  <si>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</si>
  <si>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</si>
  <si>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</si>
  <si>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</si>
  <si>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</si>
  <si>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</si>
  <si>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</si>
  <si>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</si>
  <si>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</si>
  <si>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2012-01-02 00:00:00.000</t>
  </si>
  <si>
    <t>14249</t>
  </si>
  <si>
    <t>14250</t>
  </si>
  <si>
    <t>14251</t>
  </si>
  <si>
    <t>14252</t>
  </si>
  <si>
    <t>14253</t>
  </si>
  <si>
    <t>14254</t>
  </si>
  <si>
    <t>2014-06-09 00:00:00.000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</si>
  <si>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</si>
  <si>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</si>
  <si>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</si>
  <si>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</si>
  <si>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</si>
  <si>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</si>
  <si>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</si>
  <si>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</si>
  <si>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</si>
  <si>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</si>
  <si>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</si>
  <si>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</si>
  <si>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</si>
  <si>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</si>
  <si>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</si>
  <si>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</si>
  <si>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</si>
  <si>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2013-04-22 00:00:00.000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</si>
  <si>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</si>
  <si>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</si>
  <si>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</si>
  <si>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</si>
  <si>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</si>
  <si>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</si>
  <si>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</si>
  <si>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</si>
  <si>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</si>
  <si>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</si>
  <si>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</si>
  <si>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</si>
  <si>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</si>
  <si>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2012-09-24 00:00:00.000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</si>
  <si>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</si>
  <si>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</si>
  <si>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</si>
  <si>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</si>
  <si>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</si>
  <si>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</si>
  <si>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</si>
  <si>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</si>
  <si>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</si>
  <si>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</si>
  <si>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</si>
  <si>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</si>
  <si>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2012-10-20 00:00:00.000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</si>
  <si>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</si>
  <si>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</si>
  <si>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</si>
  <si>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</si>
  <si>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</si>
  <si>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</si>
  <si>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</si>
  <si>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</si>
  <si>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</si>
  <si>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</si>
  <si>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</si>
  <si>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</si>
  <si>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</si>
  <si>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</si>
  <si>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</si>
  <si>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</si>
  <si>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</si>
  <si>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</si>
  <si>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</si>
  <si>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</si>
  <si>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2012-12-13 00:00:00.000</t>
  </si>
  <si>
    <t>14317</t>
  </si>
  <si>
    <t>14318</t>
  </si>
  <si>
    <t>14319</t>
  </si>
  <si>
    <t>14320</t>
  </si>
  <si>
    <t>14321</t>
  </si>
  <si>
    <t>2011-09-29 00:00:00.000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</si>
  <si>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</si>
  <si>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</si>
  <si>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</si>
  <si>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</si>
  <si>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</si>
  <si>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</si>
  <si>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</si>
  <si>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</si>
  <si>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</si>
  <si>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2011-11-03 00:00:00.000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</si>
  <si>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</si>
  <si>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</si>
  <si>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</si>
  <si>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</si>
  <si>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</si>
  <si>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</si>
  <si>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</si>
  <si>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</si>
  <si>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</si>
  <si>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</si>
  <si>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</si>
  <si>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2013-06-28 00:00:00.000</t>
  </si>
  <si>
    <t>14342</t>
  </si>
  <si>
    <t>14343</t>
  </si>
  <si>
    <t>14344</t>
  </si>
  <si>
    <t>14345</t>
  </si>
  <si>
    <t>2013-06-12 00:00:00.000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</si>
  <si>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</si>
  <si>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</si>
  <si>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</si>
  <si>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</si>
  <si>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</si>
  <si>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</si>
  <si>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</si>
  <si>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</si>
  <si>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</si>
  <si>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</si>
  <si>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</si>
  <si>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</si>
  <si>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</si>
  <si>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</si>
  <si>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</si>
  <si>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</si>
  <si>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</si>
  <si>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</si>
  <si>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</si>
  <si>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</si>
  <si>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2012-07-11 00:00:00.000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</si>
  <si>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</si>
  <si>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</si>
  <si>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</si>
  <si>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</si>
  <si>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</si>
  <si>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</si>
  <si>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</si>
  <si>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</si>
  <si>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</si>
  <si>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</si>
  <si>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</si>
  <si>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</si>
  <si>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</si>
  <si>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</si>
  <si>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</si>
  <si>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</si>
  <si>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</si>
  <si>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</si>
  <si>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</si>
  <si>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</si>
  <si>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</si>
  <si>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</si>
  <si>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</si>
  <si>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2011-11-09 00:00:00.000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</si>
  <si>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</si>
  <si>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</si>
  <si>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</si>
  <si>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</si>
  <si>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</si>
  <si>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</si>
  <si>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</si>
  <si>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</si>
  <si>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2012-09-06 00:00:00.000</t>
  </si>
  <si>
    <t>14397</t>
  </si>
  <si>
    <t>14398</t>
  </si>
  <si>
    <t>14399</t>
  </si>
  <si>
    <t>2012-08-22 00:00:00.000</t>
  </si>
  <si>
    <t>14400</t>
  </si>
  <si>
    <t>14401</t>
  </si>
  <si>
    <t>14402</t>
  </si>
  <si>
    <t>14403</t>
  </si>
  <si>
    <t>14404</t>
  </si>
  <si>
    <t>2011-07-03 00:00:00.000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</si>
  <si>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</si>
  <si>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</si>
  <si>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</si>
  <si>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</si>
  <si>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</si>
  <si>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</si>
  <si>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</si>
  <si>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</si>
  <si>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</si>
  <si>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</si>
  <si>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</si>
  <si>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</si>
  <si>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</si>
  <si>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</si>
  <si>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</si>
  <si>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</si>
  <si>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</si>
  <si>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</si>
  <si>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</si>
  <si>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2012-10-09 00:00:00.000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</si>
  <si>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</si>
  <si>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</si>
  <si>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</si>
  <si>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</si>
  <si>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</si>
  <si>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</si>
  <si>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</si>
  <si>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</si>
  <si>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</si>
  <si>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</si>
  <si>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</si>
  <si>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2011-09-03 00:00:00.000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</si>
  <si>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</si>
  <si>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</si>
  <si>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</si>
  <si>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</si>
  <si>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</si>
  <si>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</si>
  <si>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</si>
  <si>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</si>
  <si>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</si>
  <si>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</si>
  <si>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</si>
  <si>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</si>
  <si>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</si>
  <si>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</si>
  <si>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</si>
  <si>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</si>
  <si>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</si>
  <si>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</si>
  <si>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2012-11-24 00:00:00.000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</si>
  <si>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</si>
  <si>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</si>
  <si>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</si>
  <si>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</si>
  <si>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</si>
  <si>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</si>
  <si>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</si>
  <si>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</si>
  <si>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</si>
  <si>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</si>
  <si>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</si>
  <si>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</si>
  <si>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</si>
  <si>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</si>
  <si>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2013-02-05 00:00:00.000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</si>
  <si>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</si>
  <si>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</si>
  <si>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</si>
  <si>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</si>
  <si>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</si>
  <si>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</si>
  <si>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</si>
  <si>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</si>
  <si>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</si>
  <si>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</si>
  <si>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</si>
  <si>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</si>
  <si>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</si>
  <si>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</si>
  <si>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</si>
  <si>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</si>
  <si>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</si>
  <si>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</si>
  <si>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</si>
  <si>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</si>
  <si>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2011-10-20 00:00:00.000</t>
  </si>
  <si>
    <t>14487</t>
  </si>
  <si>
    <t>14488</t>
  </si>
  <si>
    <t>14489</t>
  </si>
  <si>
    <t>2011-06-17 00:00:00.000</t>
  </si>
  <si>
    <t>14490</t>
  </si>
  <si>
    <t>14491</t>
  </si>
  <si>
    <t>2012-11-13 00:00:00.000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</si>
  <si>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</si>
  <si>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</si>
  <si>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</si>
  <si>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</si>
  <si>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</si>
  <si>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</si>
  <si>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</si>
  <si>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</si>
  <si>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</si>
  <si>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2012-11-04 00:00:00.000</t>
  </si>
  <si>
    <t>14501</t>
  </si>
  <si>
    <t>14502</t>
  </si>
  <si>
    <t>14503</t>
  </si>
  <si>
    <t>2012-01-28 00:00:00.000</t>
  </si>
  <si>
    <t>14504</t>
  </si>
  <si>
    <t>14505</t>
  </si>
  <si>
    <t>14506</t>
  </si>
  <si>
    <t>14507</t>
  </si>
  <si>
    <t>14508</t>
  </si>
  <si>
    <t>14509</t>
  </si>
  <si>
    <t>14510</t>
  </si>
  <si>
    <t>2013-01-25 00:00:00.000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</si>
  <si>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</si>
  <si>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</si>
  <si>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</si>
  <si>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</si>
  <si>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</si>
  <si>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</si>
  <si>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</si>
  <si>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</si>
  <si>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</si>
  <si>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</si>
  <si>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</si>
  <si>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</si>
  <si>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</si>
  <si>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</si>
  <si>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</si>
  <si>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</si>
  <si>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2013-09-09 00:00:00.000</t>
  </si>
  <si>
    <t>14527</t>
  </si>
  <si>
    <t>14528</t>
  </si>
  <si>
    <t>14529</t>
  </si>
  <si>
    <t>14530</t>
  </si>
  <si>
    <t>2012-12-16 00:00:00.000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</si>
  <si>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</si>
  <si>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</si>
  <si>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</si>
  <si>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</si>
  <si>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</si>
  <si>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</si>
  <si>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</si>
  <si>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</si>
  <si>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</si>
  <si>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</si>
  <si>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</si>
  <si>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</si>
  <si>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</si>
  <si>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</si>
  <si>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</si>
  <si>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</si>
  <si>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</si>
  <si>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</si>
  <si>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</si>
  <si>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</si>
  <si>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</si>
  <si>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</si>
  <si>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</si>
  <si>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</si>
  <si>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</si>
  <si>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</si>
  <si>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</si>
  <si>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</si>
  <si>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</si>
  <si>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</si>
  <si>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</si>
  <si>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</si>
  <si>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</si>
  <si>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</si>
  <si>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</si>
  <si>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</si>
  <si>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</si>
  <si>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</si>
  <si>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</si>
  <si>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</si>
  <si>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</si>
  <si>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</si>
  <si>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</si>
  <si>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</si>
  <si>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</si>
  <si>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</si>
  <si>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</si>
  <si>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</si>
  <si>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</si>
  <si>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2013-04-13 00:00:00.000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</si>
  <si>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</si>
  <si>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</si>
  <si>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</si>
  <si>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</si>
  <si>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</si>
  <si>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</si>
  <si>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</si>
  <si>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</si>
  <si>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2012-12-11 00:00:00.000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</si>
  <si>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</si>
  <si>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</si>
  <si>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</si>
  <si>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</si>
  <si>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</si>
  <si>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</si>
  <si>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</si>
  <si>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</si>
  <si>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</si>
  <si>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</si>
  <si>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</si>
  <si>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</si>
  <si>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</si>
  <si>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</si>
  <si>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</si>
  <si>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2013-01-06 00:00:00.000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</si>
  <si>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</si>
  <si>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</si>
  <si>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</si>
  <si>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</si>
  <si>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</si>
  <si>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</si>
  <si>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</si>
  <si>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</si>
  <si>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</si>
  <si>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</si>
  <si>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</si>
  <si>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</si>
  <si>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</si>
  <si>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2013-02-27 00:00:00.000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</si>
  <si>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</si>
  <si>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</si>
  <si>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</si>
  <si>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</si>
  <si>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</si>
  <si>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</si>
  <si>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</si>
  <si>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</si>
  <si>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2013-01-11 00:00:00.000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</si>
  <si>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</si>
  <si>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</si>
  <si>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</si>
  <si>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</si>
  <si>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</si>
  <si>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</si>
  <si>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</si>
  <si>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</si>
  <si>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</si>
  <si>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</si>
  <si>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</si>
  <si>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</si>
  <si>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</si>
  <si>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</si>
  <si>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</si>
  <si>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</si>
  <si>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</si>
  <si>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</si>
  <si>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</si>
  <si>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</si>
  <si>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</si>
  <si>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2012-03-12 00:00:00.000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</si>
  <si>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</si>
  <si>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</si>
  <si>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</si>
  <si>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</si>
  <si>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</si>
  <si>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</si>
  <si>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</si>
  <si>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</si>
  <si>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2012-02-16 00:00:00.000</t>
  </si>
  <si>
    <t>14653</t>
  </si>
  <si>
    <t>14654</t>
  </si>
  <si>
    <t>14655</t>
  </si>
  <si>
    <t>14656</t>
  </si>
  <si>
    <t>2012-08-12 00:00:00.000</t>
  </si>
  <si>
    <t>14657</t>
  </si>
  <si>
    <t>2012-06-02 00:00:00.000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</si>
  <si>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</si>
  <si>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</si>
  <si>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</si>
  <si>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</si>
  <si>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</si>
  <si>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</si>
  <si>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</si>
  <si>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</si>
  <si>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2012-11-27 00:00:00.000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</si>
  <si>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</si>
  <si>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</si>
  <si>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</si>
  <si>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</si>
  <si>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</si>
  <si>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</si>
  <si>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</si>
  <si>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</si>
  <si>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</si>
  <si>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</si>
  <si>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2012-04-29 00:00:00.000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</si>
  <si>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</si>
  <si>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</si>
  <si>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</si>
  <si>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</si>
  <si>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</si>
  <si>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</si>
  <si>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</si>
  <si>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</si>
  <si>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2012-08-18 00:00:00.000</t>
  </si>
  <si>
    <t>14684</t>
  </si>
  <si>
    <t>14685</t>
  </si>
  <si>
    <t>2012-05-01 00:00:00.000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</si>
  <si>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</si>
  <si>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</si>
  <si>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</si>
  <si>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</si>
  <si>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</si>
  <si>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</si>
  <si>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</si>
  <si>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</si>
  <si>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</si>
  <si>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</si>
  <si>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</si>
  <si>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</si>
  <si>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</si>
  <si>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</si>
  <si>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</si>
  <si>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</si>
  <si>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</si>
  <si>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</si>
  <si>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</si>
  <si>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</si>
  <si>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</si>
  <si>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</si>
  <si>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</si>
  <si>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</si>
  <si>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</si>
  <si>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</si>
  <si>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</si>
  <si>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</si>
  <si>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</si>
  <si>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</si>
  <si>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</si>
  <si>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</si>
  <si>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2013-01-08 00:00:00.000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</si>
  <si>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</si>
  <si>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</si>
  <si>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</si>
  <si>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</si>
  <si>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</si>
  <si>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</si>
  <si>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</si>
  <si>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</si>
  <si>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</si>
  <si>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</si>
  <si>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</si>
  <si>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</si>
  <si>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</si>
  <si>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</si>
  <si>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</si>
  <si>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</si>
  <si>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</si>
  <si>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</si>
  <si>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</si>
  <si>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</si>
  <si>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</si>
  <si>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</si>
  <si>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</si>
  <si>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</si>
  <si>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</si>
  <si>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2014-02-09 00:00:00.000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</si>
  <si>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</si>
  <si>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</si>
  <si>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</si>
  <si>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</si>
  <si>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</si>
  <si>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</si>
  <si>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</si>
  <si>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</si>
  <si>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</si>
  <si>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</si>
  <si>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</si>
  <si>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2012-02-09 00:00:00.000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</si>
  <si>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</si>
  <si>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</si>
  <si>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</si>
  <si>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</si>
  <si>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</si>
  <si>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</si>
  <si>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</si>
  <si>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</si>
  <si>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</si>
  <si>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</si>
  <si>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</si>
  <si>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</si>
  <si>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</si>
  <si>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</si>
  <si>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</si>
  <si>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</si>
  <si>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</si>
  <si>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2013-05-04 00:00:00.000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</si>
  <si>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</si>
  <si>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</si>
  <si>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</si>
  <si>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</si>
  <si>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</si>
  <si>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</si>
  <si>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</si>
  <si>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</si>
  <si>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</si>
  <si>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</si>
  <si>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</si>
  <si>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</si>
  <si>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</si>
  <si>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</si>
  <si>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</si>
  <si>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</si>
  <si>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</si>
  <si>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</si>
  <si>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</si>
  <si>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</si>
  <si>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</si>
  <si>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</si>
  <si>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</si>
  <si>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</si>
  <si>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</si>
  <si>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</si>
  <si>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</si>
  <si>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</si>
  <si>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</si>
  <si>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</si>
  <si>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2011-08-16 00:00:00.000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</si>
  <si>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</si>
  <si>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</si>
  <si>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</si>
  <si>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</si>
  <si>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</si>
  <si>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</si>
  <si>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</si>
  <si>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</si>
  <si>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</si>
  <si>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</si>
  <si>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</si>
  <si>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</si>
  <si>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</si>
  <si>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</si>
  <si>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</si>
  <si>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</si>
  <si>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</si>
  <si>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</si>
  <si>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</si>
  <si>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</si>
  <si>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</si>
  <si>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</si>
  <si>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</si>
  <si>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</si>
  <si>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</si>
  <si>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</si>
  <si>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2012-12-18 00:00:00.000</t>
  </si>
  <si>
    <t>14827</t>
  </si>
  <si>
    <t>2011-09-10 00:00:00.000</t>
  </si>
  <si>
    <t>14828</t>
  </si>
  <si>
    <t>14829</t>
  </si>
  <si>
    <t>2013-01-23 00:00:00.000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</si>
  <si>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</si>
  <si>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</si>
  <si>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</si>
  <si>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</si>
  <si>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</si>
  <si>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</si>
  <si>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</si>
  <si>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</si>
  <si>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</si>
  <si>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</si>
  <si>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</si>
  <si>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</si>
  <si>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</si>
  <si>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</si>
  <si>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</si>
  <si>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</si>
  <si>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2013-01-09 00:00:00.000</t>
  </si>
  <si>
    <t>14846</t>
  </si>
  <si>
    <t>14847</t>
  </si>
  <si>
    <t>14848</t>
  </si>
  <si>
    <t>14849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</si>
  <si>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</si>
  <si>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</si>
  <si>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</si>
  <si>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</si>
  <si>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</si>
  <si>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</si>
  <si>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</si>
  <si>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</si>
  <si>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</si>
  <si>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</si>
  <si>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</si>
  <si>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</si>
  <si>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</si>
  <si>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</si>
  <si>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</si>
  <si>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</si>
  <si>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</si>
  <si>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</si>
  <si>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</si>
  <si>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</si>
  <si>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</si>
  <si>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</si>
  <si>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</si>
  <si>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</si>
  <si>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</si>
  <si>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2013-03-13 00:00:00.000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</si>
  <si>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</si>
  <si>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</si>
  <si>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</si>
  <si>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</si>
  <si>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</si>
  <si>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</si>
  <si>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</si>
  <si>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</si>
  <si>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</si>
  <si>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</si>
  <si>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</si>
  <si>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</si>
  <si>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</si>
  <si>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</si>
  <si>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2012-01-04 00:00:00.000</t>
  </si>
  <si>
    <t>14890</t>
  </si>
  <si>
    <t>14891</t>
  </si>
  <si>
    <t>2013-04-21 00:00:00.000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</si>
  <si>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</si>
  <si>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</si>
  <si>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</si>
  <si>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</si>
  <si>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</si>
  <si>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</si>
  <si>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</si>
  <si>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</si>
  <si>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2012-01-15 00:00:00.000</t>
  </si>
  <si>
    <t>14900</t>
  </si>
  <si>
    <t>14901</t>
  </si>
  <si>
    <t>14902</t>
  </si>
  <si>
    <t>14903</t>
  </si>
  <si>
    <t>2011-09-18 00:00:00.000</t>
  </si>
  <si>
    <t>14904</t>
  </si>
  <si>
    <t>14905</t>
  </si>
  <si>
    <t>14906</t>
  </si>
  <si>
    <t>14907</t>
  </si>
  <si>
    <t>14908</t>
  </si>
  <si>
    <t>2012-03-05 00:00:00.000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</si>
  <si>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</si>
  <si>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</si>
  <si>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</si>
  <si>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</si>
  <si>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</si>
  <si>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</si>
  <si>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</si>
  <si>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</si>
  <si>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</si>
  <si>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</si>
  <si>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</si>
  <si>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</si>
  <si>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</si>
  <si>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</si>
  <si>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2012-02-19 00:00:00.000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</si>
  <si>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</si>
  <si>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</si>
  <si>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</si>
  <si>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</si>
  <si>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</si>
  <si>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</si>
  <si>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</si>
  <si>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</si>
  <si>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</si>
  <si>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</si>
  <si>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</si>
  <si>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2011-07-07 00:00:00.000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</si>
  <si>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</si>
  <si>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</si>
  <si>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</si>
  <si>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</si>
  <si>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</si>
  <si>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</si>
  <si>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</si>
  <si>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</si>
  <si>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2012-09-22 00:00:00.000</t>
  </si>
  <si>
    <t>14942</t>
  </si>
  <si>
    <t>14943</t>
  </si>
  <si>
    <t>2012-06-26 00:00:00.000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</si>
  <si>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</si>
  <si>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</si>
  <si>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</si>
  <si>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</si>
  <si>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</si>
  <si>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</si>
  <si>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</si>
  <si>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</si>
  <si>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</si>
  <si>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</si>
  <si>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</si>
  <si>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</si>
  <si>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</si>
  <si>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</si>
  <si>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</si>
  <si>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</si>
  <si>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</si>
  <si>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</si>
  <si>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</si>
  <si>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</si>
  <si>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</si>
  <si>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</si>
  <si>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</si>
  <si>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</si>
  <si>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</si>
  <si>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</si>
  <si>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</si>
  <si>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</si>
  <si>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</si>
  <si>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2012-11-18 00:00:00.000</t>
  </si>
  <si>
    <t>14973</t>
  </si>
  <si>
    <t>14974</t>
  </si>
  <si>
    <t>14975</t>
  </si>
  <si>
    <t>2012-10-16 00:00:00.000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</si>
  <si>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</si>
  <si>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</si>
  <si>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</si>
  <si>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</si>
  <si>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</si>
  <si>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</si>
  <si>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</si>
  <si>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</si>
  <si>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</si>
  <si>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</si>
  <si>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</si>
  <si>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</si>
  <si>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</si>
  <si>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</si>
  <si>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</si>
  <si>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</si>
  <si>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</si>
  <si>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</si>
  <si>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</si>
  <si>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</si>
  <si>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</si>
  <si>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</si>
  <si>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</si>
  <si>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</si>
  <si>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</si>
  <si>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</si>
  <si>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</si>
  <si>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</si>
  <si>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</si>
  <si>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</si>
  <si>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2011-09-05 00:00:00.000</t>
  </si>
  <si>
    <t>15006</t>
  </si>
  <si>
    <t>15007</t>
  </si>
  <si>
    <t>2012-08-24 00:00:00.000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</si>
  <si>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</si>
  <si>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</si>
  <si>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</si>
  <si>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</si>
  <si>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</si>
  <si>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</si>
  <si>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</si>
  <si>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</si>
  <si>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2011-10-25 00:00:00.000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</si>
  <si>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</si>
  <si>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</si>
  <si>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</si>
  <si>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</si>
  <si>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</si>
  <si>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</si>
  <si>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</si>
  <si>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</si>
  <si>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</si>
  <si>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</si>
  <si>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</si>
  <si>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</si>
  <si>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</si>
  <si>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</si>
  <si>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</si>
  <si>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</si>
  <si>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</si>
  <si>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</si>
  <si>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</si>
  <si>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</si>
  <si>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</si>
  <si>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</si>
  <si>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2011-08-25 00:00:00.000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</si>
  <si>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</si>
  <si>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</si>
  <si>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</si>
  <si>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</si>
  <si>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</si>
  <si>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</si>
  <si>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</si>
  <si>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</si>
  <si>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</si>
  <si>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</si>
  <si>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</si>
  <si>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</si>
  <si>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</si>
  <si>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</si>
  <si>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</si>
  <si>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</si>
  <si>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</si>
  <si>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</si>
  <si>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</si>
  <si>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</si>
  <si>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</si>
  <si>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</si>
  <si>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</si>
  <si>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</si>
  <si>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</si>
  <si>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</si>
  <si>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</si>
  <si>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</si>
  <si>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</si>
  <si>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</si>
  <si>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</si>
  <si>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</si>
  <si>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</si>
  <si>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</si>
  <si>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</si>
  <si>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</si>
  <si>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</si>
  <si>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</si>
  <si>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</si>
  <si>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2013-03-29 00:00:00.000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</si>
  <si>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</si>
  <si>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</si>
  <si>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</si>
  <si>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</si>
  <si>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</si>
  <si>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</si>
  <si>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</si>
  <si>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</si>
  <si>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</si>
  <si>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</si>
  <si>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</si>
  <si>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</si>
  <si>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</si>
  <si>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</si>
  <si>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</si>
  <si>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</si>
  <si>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</si>
  <si>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</si>
  <si>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</si>
  <si>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</si>
  <si>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</si>
  <si>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</si>
  <si>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</si>
  <si>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</si>
  <si>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</si>
  <si>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</si>
  <si>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</si>
  <si>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</si>
  <si>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</si>
  <si>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</si>
  <si>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</si>
  <si>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</si>
  <si>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</si>
  <si>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</si>
  <si>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</si>
  <si>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</si>
  <si>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</si>
  <si>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</si>
  <si>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</si>
  <si>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</si>
  <si>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</si>
  <si>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</si>
  <si>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</si>
  <si>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</si>
  <si>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</si>
  <si>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</si>
  <si>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</si>
  <si>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</si>
  <si>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</si>
  <si>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2012-02-26 00:00:00.000</t>
  </si>
  <si>
    <t>15126</t>
  </si>
  <si>
    <t>15127</t>
  </si>
  <si>
    <t>15128</t>
  </si>
  <si>
    <t>15129</t>
  </si>
  <si>
    <t>15130</t>
  </si>
  <si>
    <t>2012-01-12 00:00:00.000</t>
  </si>
  <si>
    <t>15131</t>
  </si>
  <si>
    <t>15132</t>
  </si>
  <si>
    <t>15133</t>
  </si>
  <si>
    <t>15134</t>
  </si>
  <si>
    <t>15135</t>
  </si>
  <si>
    <t>15136</t>
  </si>
  <si>
    <t>2012-07-25 00:00:00.000</t>
  </si>
  <si>
    <t>15137</t>
  </si>
  <si>
    <t>15138</t>
  </si>
  <si>
    <t>15139</t>
  </si>
  <si>
    <t>15140</t>
  </si>
  <si>
    <t>2012-04-26 00:00:00.000</t>
  </si>
  <si>
    <t>15141</t>
  </si>
  <si>
    <t>15142</t>
  </si>
  <si>
    <t>15143</t>
  </si>
  <si>
    <t>2013-03-18 00:00:00.000</t>
  </si>
  <si>
    <t>15144</t>
  </si>
  <si>
    <t>15145</t>
  </si>
  <si>
    <t>15146</t>
  </si>
  <si>
    <t>15147</t>
  </si>
  <si>
    <t>15148</t>
  </si>
  <si>
    <t>2012-07-21 00:00:00.000</t>
  </si>
  <si>
    <t>15149</t>
  </si>
  <si>
    <t>15150</t>
  </si>
  <si>
    <t>15151</t>
  </si>
  <si>
    <t>15152</t>
  </si>
  <si>
    <t>15153</t>
  </si>
  <si>
    <t>15154</t>
  </si>
  <si>
    <t>2012-09-14 00:00:00.000</t>
  </si>
  <si>
    <t>15155</t>
  </si>
  <si>
    <t>15156</t>
  </si>
  <si>
    <t>15157</t>
  </si>
  <si>
    <t>15158</t>
  </si>
  <si>
    <t>15159</t>
  </si>
  <si>
    <t>2012-07-08 00:00:00.000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</si>
  <si>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</si>
  <si>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</si>
  <si>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</si>
  <si>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</si>
  <si>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</si>
  <si>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</si>
  <si>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</si>
  <si>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</si>
  <si>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</si>
  <si>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2012-03-24 00:00:00.000</t>
  </si>
  <si>
    <t>15169</t>
  </si>
  <si>
    <t>15170</t>
  </si>
  <si>
    <t>15171</t>
  </si>
  <si>
    <t>15172</t>
  </si>
  <si>
    <t>15173</t>
  </si>
  <si>
    <t>2011-09-16 00:00:00.000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</si>
  <si>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</si>
  <si>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</si>
  <si>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</si>
  <si>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</si>
  <si>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</si>
  <si>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</si>
  <si>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</si>
  <si>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</si>
  <si>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</si>
  <si>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</si>
  <si>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2011-12-07 00:00:00.000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</si>
  <si>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</si>
  <si>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</si>
  <si>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</si>
  <si>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</si>
  <si>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</si>
  <si>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</si>
  <si>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</si>
  <si>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</si>
  <si>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</si>
  <si>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</si>
  <si>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</si>
  <si>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</si>
  <si>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</si>
  <si>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</si>
  <si>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</si>
  <si>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</si>
  <si>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</si>
  <si>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</si>
  <si>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</si>
  <si>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2012-11-11 00:00:00.000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</si>
  <si>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</si>
  <si>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</si>
  <si>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</si>
  <si>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</si>
  <si>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</si>
  <si>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</si>
  <si>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</si>
  <si>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</si>
  <si>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</si>
  <si>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</si>
  <si>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</si>
  <si>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</si>
  <si>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</si>
  <si>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</si>
  <si>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</si>
  <si>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</si>
  <si>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</si>
  <si>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</si>
  <si>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</si>
  <si>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</si>
  <si>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</si>
  <si>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</si>
  <si>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</si>
  <si>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</si>
  <si>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</si>
  <si>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</si>
  <si>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</si>
  <si>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</si>
  <si>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</si>
  <si>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</si>
  <si>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</si>
  <si>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</si>
  <si>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</si>
  <si>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</si>
  <si>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</si>
  <si>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</si>
  <si>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</si>
  <si>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</si>
  <si>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</si>
  <si>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</si>
  <si>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</si>
  <si>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</si>
  <si>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</si>
  <si>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</si>
  <si>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</si>
  <si>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</si>
  <si>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</si>
  <si>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</si>
  <si>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</si>
  <si>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</si>
  <si>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</si>
  <si>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</si>
  <si>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</si>
  <si>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</si>
  <si>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</si>
  <si>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</si>
  <si>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</si>
  <si>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</si>
  <si>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</si>
  <si>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</si>
  <si>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</si>
  <si>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</si>
  <si>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</si>
  <si>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</si>
  <si>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</si>
  <si>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</si>
  <si>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</si>
  <si>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2012-11-06 00:00:00.000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</si>
  <si>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</si>
  <si>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</si>
  <si>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</si>
  <si>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</si>
  <si>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</si>
  <si>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</si>
  <si>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</si>
  <si>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</si>
  <si>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</si>
  <si>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</si>
  <si>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</si>
  <si>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</si>
  <si>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</si>
  <si>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</si>
  <si>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</si>
  <si>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</si>
  <si>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</si>
  <si>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</si>
  <si>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</si>
  <si>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</si>
  <si>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</si>
  <si>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</si>
  <si>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</si>
  <si>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</si>
  <si>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</si>
  <si>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</si>
  <si>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</si>
  <si>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2012-02-24 00:00:00.000</t>
  </si>
  <si>
    <t>15297</t>
  </si>
  <si>
    <t>15298</t>
  </si>
  <si>
    <t>2012-03-21 00:00:00.000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</si>
  <si>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</si>
  <si>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</si>
  <si>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</si>
  <si>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</si>
  <si>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</si>
  <si>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</si>
  <si>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</si>
  <si>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</si>
  <si>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</si>
  <si>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</si>
  <si>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2013-04-24 00:00:00.000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</si>
  <si>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</si>
  <si>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</si>
  <si>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</si>
  <si>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</si>
  <si>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</si>
  <si>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</si>
  <si>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</si>
  <si>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</si>
  <si>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</si>
  <si>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2012-10-07 00:00:00.000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</si>
  <si>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</si>
  <si>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</si>
  <si>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</si>
  <si>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</si>
  <si>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</si>
  <si>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</si>
  <si>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</si>
  <si>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</si>
  <si>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</si>
  <si>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</si>
  <si>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</si>
  <si>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</si>
  <si>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</si>
  <si>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</si>
  <si>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</si>
  <si>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</si>
  <si>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</si>
  <si>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</si>
  <si>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2012-08-09 00:00:00.000</t>
  </si>
  <si>
    <t>15336</t>
  </si>
  <si>
    <t>15337</t>
  </si>
  <si>
    <t>2011-07-05 00:00:00.000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</si>
  <si>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</si>
  <si>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</si>
  <si>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</si>
  <si>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</si>
  <si>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</si>
  <si>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</si>
  <si>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</si>
  <si>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</si>
  <si>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</si>
  <si>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</si>
  <si>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</si>
  <si>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</si>
  <si>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2012-03-25 00:00:00.000</t>
  </si>
  <si>
    <t>15350</t>
  </si>
  <si>
    <t>15351</t>
  </si>
  <si>
    <t>15352</t>
  </si>
  <si>
    <t>15353</t>
  </si>
  <si>
    <t>15354</t>
  </si>
  <si>
    <t>15355</t>
  </si>
  <si>
    <t>2013-05-03 00:00:00.000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</si>
  <si>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</si>
  <si>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</si>
  <si>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</si>
  <si>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</si>
  <si>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</si>
  <si>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</si>
  <si>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</si>
  <si>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</si>
  <si>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</si>
  <si>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2013-01-07 00:00:00.000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</si>
  <si>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</si>
  <si>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</si>
  <si>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</si>
  <si>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</si>
  <si>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</si>
  <si>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</si>
  <si>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</si>
  <si>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</si>
  <si>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</si>
  <si>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</si>
  <si>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</si>
  <si>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</si>
  <si>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</si>
  <si>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</si>
  <si>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</si>
  <si>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2011-12-02 00:00:00.000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</si>
  <si>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</si>
  <si>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</si>
  <si>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</si>
  <si>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</si>
  <si>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</si>
  <si>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</si>
  <si>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</si>
  <si>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</si>
  <si>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</si>
  <si>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</si>
  <si>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</si>
  <si>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</si>
  <si>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</si>
  <si>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</si>
  <si>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</si>
  <si>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</si>
  <si>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</si>
  <si>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</si>
  <si>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</si>
  <si>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</si>
  <si>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</si>
  <si>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</si>
  <si>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</si>
  <si>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2011-06-19 00:00:00.000</t>
  </si>
  <si>
    <t>15403</t>
  </si>
  <si>
    <t>15404</t>
  </si>
  <si>
    <t>15405</t>
  </si>
  <si>
    <t>2011-12-22 00:00:00.000</t>
  </si>
  <si>
    <t>15406</t>
  </si>
  <si>
    <t>15407</t>
  </si>
  <si>
    <t>15408</t>
  </si>
  <si>
    <t>15409</t>
  </si>
  <si>
    <t>15410</t>
  </si>
  <si>
    <t>2012-05-12 00:00:00.000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</si>
  <si>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</si>
  <si>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</si>
  <si>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</si>
  <si>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</si>
  <si>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</si>
  <si>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</si>
  <si>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</si>
  <si>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</si>
  <si>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</si>
  <si>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</si>
  <si>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</si>
  <si>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</si>
  <si>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</si>
  <si>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</si>
  <si>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</si>
  <si>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</si>
  <si>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</si>
  <si>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</si>
  <si>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</si>
  <si>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</si>
  <si>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</si>
  <si>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</si>
  <si>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</si>
  <si>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</si>
  <si>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</si>
  <si>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</si>
  <si>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</si>
  <si>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</si>
  <si>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</si>
  <si>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</si>
  <si>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2012-05-02 00:00:00.000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</si>
  <si>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</si>
  <si>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</si>
  <si>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</si>
  <si>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</si>
  <si>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</si>
  <si>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</si>
  <si>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</si>
  <si>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</si>
  <si>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</si>
  <si>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</si>
  <si>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</si>
  <si>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</si>
  <si>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</si>
  <si>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2012-01-03 00:00:00.000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</si>
  <si>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</si>
  <si>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</si>
  <si>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</si>
  <si>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</si>
  <si>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</si>
  <si>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</si>
  <si>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</si>
  <si>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</si>
  <si>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</si>
  <si>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</si>
  <si>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</si>
  <si>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</si>
  <si>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</si>
  <si>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</si>
  <si>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</si>
  <si>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</si>
  <si>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</si>
  <si>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</si>
  <si>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</si>
  <si>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</si>
  <si>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</si>
  <si>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</si>
  <si>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2011-09-15 00:00:00.000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</si>
  <si>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</si>
  <si>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</si>
  <si>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</si>
  <si>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</si>
  <si>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</si>
  <si>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</si>
  <si>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</si>
  <si>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</si>
  <si>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</si>
  <si>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</si>
  <si>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</si>
  <si>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</si>
  <si>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</si>
  <si>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</si>
  <si>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</si>
  <si>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</si>
  <si>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</si>
  <si>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</si>
  <si>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</si>
  <si>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</si>
  <si>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</si>
  <si>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</si>
  <si>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</si>
  <si>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</si>
  <si>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</si>
  <si>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</si>
  <si>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</si>
  <si>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2011-06-07 00:00:00.000</t>
  </si>
  <si>
    <t>15503</t>
  </si>
  <si>
    <t>15504</t>
  </si>
  <si>
    <t>15505</t>
  </si>
  <si>
    <t>2011-11-08 00:00:00.000</t>
  </si>
  <si>
    <t>15506</t>
  </si>
  <si>
    <t>15507</t>
  </si>
  <si>
    <t>15508</t>
  </si>
  <si>
    <t>2012-03-08 00:00:00.000</t>
  </si>
  <si>
    <t>15509</t>
  </si>
  <si>
    <t>15510</t>
  </si>
  <si>
    <t>2012-04-19 00:00:00.000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</si>
  <si>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</si>
  <si>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</si>
  <si>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</si>
  <si>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</si>
  <si>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</si>
  <si>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</si>
  <si>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</si>
  <si>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</si>
  <si>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</si>
  <si>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</si>
  <si>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2011-12-18 00:00:00.000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</si>
  <si>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</si>
  <si>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</si>
  <si>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</si>
  <si>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</si>
  <si>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</si>
  <si>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</si>
  <si>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</si>
  <si>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</si>
  <si>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</si>
  <si>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2014-03-27 00:00:00.000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</si>
  <si>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</si>
  <si>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</si>
  <si>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</si>
  <si>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</si>
  <si>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</si>
  <si>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</si>
  <si>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</si>
  <si>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</si>
  <si>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</si>
  <si>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</si>
  <si>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</si>
  <si>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2011-12-20 00:00:00.000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</si>
  <si>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</si>
  <si>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</si>
  <si>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</si>
  <si>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</si>
  <si>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</si>
  <si>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</si>
  <si>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</si>
  <si>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</si>
  <si>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</si>
  <si>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</si>
  <si>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</si>
  <si>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</si>
  <si>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</si>
  <si>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</si>
  <si>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</si>
  <si>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</si>
  <si>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</si>
  <si>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2013-06-22 00:00:00.000</t>
  </si>
  <si>
    <t>15558</t>
  </si>
  <si>
    <t>15559</t>
  </si>
  <si>
    <t>2012-09-17 00:00:00.000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</si>
  <si>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</si>
  <si>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</si>
  <si>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</si>
  <si>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</si>
  <si>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</si>
  <si>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</si>
  <si>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</si>
  <si>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</si>
  <si>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</si>
  <si>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</si>
  <si>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</si>
  <si>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</si>
  <si>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</si>
  <si>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</si>
  <si>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2013-05-21 00:00:00.000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</si>
  <si>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</si>
  <si>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</si>
  <si>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</si>
  <si>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</si>
  <si>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</si>
  <si>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</si>
  <si>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</si>
  <si>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</si>
  <si>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</si>
  <si>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</si>
  <si>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2013-02-14 00:00:00.000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</si>
  <si>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</si>
  <si>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</si>
  <si>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</si>
  <si>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</si>
  <si>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</si>
  <si>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</si>
  <si>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</si>
  <si>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</si>
  <si>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</si>
  <si>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</si>
  <si>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</si>
  <si>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</si>
  <si>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</si>
  <si>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</si>
  <si>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</si>
  <si>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</si>
  <si>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</si>
  <si>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</si>
  <si>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</si>
  <si>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</si>
  <si>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</si>
  <si>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</si>
  <si>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</si>
  <si>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</si>
  <si>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</si>
  <si>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2011-12-09 00:00:00.000</t>
  </si>
  <si>
    <t>15609</t>
  </si>
  <si>
    <t>15610</t>
  </si>
  <si>
    <t>15611</t>
  </si>
  <si>
    <t>2011-10-26 00:00:00.000</t>
  </si>
  <si>
    <t>15612</t>
  </si>
  <si>
    <t>15613</t>
  </si>
  <si>
    <t>15614</t>
  </si>
  <si>
    <t>15615</t>
  </si>
  <si>
    <t>15616</t>
  </si>
  <si>
    <t>15617</t>
  </si>
  <si>
    <t>15618</t>
  </si>
  <si>
    <t>2012-11-23 00:00:00.000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</si>
  <si>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</si>
  <si>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</si>
  <si>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</si>
  <si>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</si>
  <si>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</si>
  <si>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</si>
  <si>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</si>
  <si>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</si>
  <si>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</si>
  <si>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</si>
  <si>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</si>
  <si>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</si>
  <si>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</si>
  <si>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2012-10-28 00:00:00.000</t>
  </si>
  <si>
    <t>15632</t>
  </si>
  <si>
    <t>15633</t>
  </si>
  <si>
    <t>15634</t>
  </si>
  <si>
    <t>2012-11-26 00:00:00.000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</si>
  <si>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</si>
  <si>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</si>
  <si>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</si>
  <si>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</si>
  <si>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</si>
  <si>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</si>
  <si>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</si>
  <si>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</si>
  <si>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</si>
  <si>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</si>
  <si>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</si>
  <si>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</si>
  <si>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2013-04-17 00:00:00.000</t>
  </si>
  <si>
    <t>15647</t>
  </si>
  <si>
    <t>15648</t>
  </si>
  <si>
    <t>15649</t>
  </si>
  <si>
    <t>2012-05-10 00:00:00.000</t>
  </si>
  <si>
    <t>15650</t>
  </si>
  <si>
    <t>15651</t>
  </si>
  <si>
    <t>15652</t>
  </si>
  <si>
    <t>15653</t>
  </si>
  <si>
    <t>15654</t>
  </si>
  <si>
    <t>2012-12-29 00:00:00.000</t>
  </si>
  <si>
    <t>15655</t>
  </si>
  <si>
    <t>2013-06-01 00:00:00.000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</si>
  <si>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</si>
  <si>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</si>
  <si>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</si>
  <si>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</si>
  <si>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</si>
  <si>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</si>
  <si>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</si>
  <si>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</si>
  <si>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</si>
  <si>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</si>
  <si>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2012-01-13 00:00:00.000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</si>
  <si>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</si>
  <si>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</si>
  <si>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</si>
  <si>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</si>
  <si>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</si>
  <si>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</si>
  <si>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</si>
  <si>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</si>
  <si>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</si>
  <si>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</si>
  <si>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</si>
  <si>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</si>
  <si>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</si>
  <si>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</si>
  <si>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</si>
  <si>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</si>
  <si>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</si>
  <si>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</si>
  <si>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</si>
  <si>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</si>
  <si>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</si>
  <si>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</si>
  <si>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</si>
  <si>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</si>
  <si>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</si>
  <si>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</si>
  <si>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</si>
  <si>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</si>
  <si>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</si>
  <si>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</si>
  <si>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</si>
  <si>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</si>
  <si>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</si>
  <si>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</si>
  <si>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</si>
  <si>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</si>
  <si>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2012-03-03 00:00:00.000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</si>
  <si>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</si>
  <si>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</si>
  <si>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</si>
  <si>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</si>
  <si>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</si>
  <si>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</si>
  <si>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</si>
  <si>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</si>
  <si>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</si>
  <si>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</si>
  <si>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</si>
  <si>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</si>
  <si>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</si>
  <si>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2012-02-17 00:00:00.000</t>
  </si>
  <si>
    <t>15715</t>
  </si>
  <si>
    <t>15716</t>
  </si>
  <si>
    <t>15717</t>
  </si>
  <si>
    <t>15718</t>
  </si>
  <si>
    <t>15719</t>
  </si>
  <si>
    <t>2012-08-25 00:00:00.000</t>
  </si>
  <si>
    <t>15720</t>
  </si>
  <si>
    <t>15721</t>
  </si>
  <si>
    <t>15722</t>
  </si>
  <si>
    <t>15723</t>
  </si>
  <si>
    <t>15724</t>
  </si>
  <si>
    <t>15725</t>
  </si>
  <si>
    <t>2012-09-04 00:00:00.000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</si>
  <si>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</si>
  <si>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</si>
  <si>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</si>
  <si>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</si>
  <si>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</si>
  <si>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</si>
  <si>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</si>
  <si>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</si>
  <si>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</si>
  <si>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</si>
  <si>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</si>
  <si>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</si>
  <si>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</si>
  <si>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</si>
  <si>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</si>
  <si>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</si>
  <si>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</si>
  <si>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</si>
  <si>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</si>
  <si>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</si>
  <si>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</si>
  <si>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</si>
  <si>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</si>
  <si>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</si>
  <si>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</si>
  <si>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</si>
  <si>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</si>
  <si>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</si>
  <si>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</si>
  <si>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2011-08-13 00:00:00.000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</si>
  <si>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</si>
  <si>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</si>
  <si>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</si>
  <si>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</si>
  <si>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</si>
  <si>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</si>
  <si>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</si>
  <si>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</si>
  <si>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</si>
  <si>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</si>
  <si>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</si>
  <si>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</si>
  <si>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</si>
  <si>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</si>
  <si>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</si>
  <si>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</si>
  <si>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</si>
  <si>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</si>
  <si>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</si>
  <si>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</si>
  <si>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</si>
  <si>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</si>
  <si>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</si>
  <si>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</si>
  <si>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</si>
  <si>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</si>
  <si>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</si>
  <si>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</si>
  <si>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</si>
  <si>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</si>
  <si>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</si>
  <si>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</si>
  <si>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2013-03-27 00:00:00.000</t>
  </si>
  <si>
    <t>15787</t>
  </si>
  <si>
    <t>15788</t>
  </si>
  <si>
    <t>15789</t>
  </si>
  <si>
    <t>15790</t>
  </si>
  <si>
    <t>2012-05-20 00:00:00.000</t>
  </si>
  <si>
    <t>15791</t>
  </si>
  <si>
    <t>2013-06-08 00:00:00.000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</si>
  <si>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</si>
  <si>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</si>
  <si>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</si>
  <si>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</si>
  <si>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</si>
  <si>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</si>
  <si>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</si>
  <si>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</si>
  <si>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</si>
  <si>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</si>
  <si>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</si>
  <si>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</si>
  <si>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</si>
  <si>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</si>
  <si>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</si>
  <si>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</si>
  <si>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</si>
  <si>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</si>
  <si>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</si>
  <si>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</si>
  <si>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</si>
  <si>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</si>
  <si>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</si>
  <si>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</si>
  <si>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</si>
  <si>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</si>
  <si>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</si>
  <si>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</si>
  <si>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</si>
  <si>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</si>
  <si>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</si>
  <si>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</si>
  <si>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</si>
  <si>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</si>
  <si>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</si>
  <si>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</si>
  <si>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</si>
  <si>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</si>
  <si>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</si>
  <si>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</si>
  <si>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</si>
  <si>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</si>
  <si>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</si>
  <si>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</si>
  <si>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</si>
  <si>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</si>
  <si>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</si>
  <si>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</si>
  <si>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</si>
  <si>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</si>
  <si>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</si>
  <si>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</si>
  <si>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</si>
  <si>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</si>
  <si>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</si>
  <si>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</si>
  <si>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</si>
  <si>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</si>
  <si>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</si>
  <si>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</si>
  <si>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</si>
  <si>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</si>
  <si>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</si>
  <si>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</si>
  <si>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</si>
  <si>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</si>
  <si>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</si>
  <si>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</si>
  <si>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</si>
  <si>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</si>
  <si>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</si>
  <si>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</si>
  <si>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</si>
  <si>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</si>
  <si>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</si>
  <si>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</si>
  <si>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</si>
  <si>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</si>
  <si>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</si>
  <si>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</si>
  <si>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</si>
  <si>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</si>
  <si>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</si>
  <si>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</si>
  <si>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</si>
  <si>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</si>
  <si>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</si>
  <si>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</si>
  <si>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</si>
  <si>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</si>
  <si>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</si>
  <si>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</si>
  <si>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</si>
  <si>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</si>
  <si>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</si>
  <si>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</si>
  <si>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</si>
  <si>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</si>
  <si>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</si>
  <si>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</si>
  <si>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</si>
  <si>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</si>
  <si>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</si>
  <si>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</si>
  <si>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</si>
  <si>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</si>
  <si>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</si>
  <si>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</si>
  <si>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</si>
  <si>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</si>
  <si>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</si>
  <si>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</si>
  <si>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</si>
  <si>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</si>
  <si>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</si>
  <si>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</si>
  <si>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</si>
  <si>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</si>
  <si>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</si>
  <si>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</si>
  <si>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</si>
  <si>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</si>
  <si>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</si>
  <si>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</si>
  <si>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</si>
  <si>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</si>
  <si>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</si>
  <si>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</si>
  <si>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</si>
  <si>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</si>
  <si>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</si>
  <si>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</si>
  <si>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</si>
  <si>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</si>
  <si>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</si>
  <si>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</si>
  <si>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</si>
  <si>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</si>
  <si>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</si>
  <si>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</si>
  <si>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</si>
  <si>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</si>
  <si>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</si>
  <si>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</si>
  <si>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</si>
  <si>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</si>
  <si>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</si>
  <si>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</si>
  <si>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</si>
  <si>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</si>
  <si>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</si>
  <si>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</si>
  <si>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</si>
  <si>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</si>
  <si>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</si>
  <si>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</si>
  <si>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</si>
  <si>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</si>
  <si>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</si>
  <si>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</si>
  <si>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</si>
  <si>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</si>
  <si>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</si>
  <si>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</si>
  <si>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</si>
  <si>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</si>
  <si>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</si>
  <si>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</si>
  <si>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</si>
  <si>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</si>
  <si>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</si>
  <si>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</si>
  <si>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</si>
  <si>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</si>
  <si>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</si>
  <si>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</si>
  <si>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</si>
  <si>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</si>
  <si>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</si>
  <si>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</si>
  <si>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</si>
  <si>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2013-03-20 00:00:00.000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</si>
  <si>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</si>
  <si>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</si>
  <si>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</si>
  <si>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</si>
  <si>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</si>
  <si>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</si>
  <si>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</si>
  <si>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</si>
  <si>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</si>
  <si>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</si>
  <si>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</si>
  <si>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</si>
  <si>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</si>
  <si>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</si>
  <si>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</si>
  <si>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</si>
  <si>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</si>
  <si>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</si>
  <si>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</si>
  <si>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</si>
  <si>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</si>
  <si>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</si>
  <si>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</si>
  <si>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</si>
  <si>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</si>
  <si>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</si>
  <si>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</si>
  <si>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</si>
  <si>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</si>
  <si>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</si>
  <si>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</si>
  <si>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</si>
  <si>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</si>
  <si>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</si>
  <si>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</si>
  <si>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</si>
  <si>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</si>
  <si>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</si>
  <si>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</si>
  <si>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</si>
  <si>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</si>
  <si>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</si>
  <si>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</si>
  <si>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</si>
  <si>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</si>
  <si>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</si>
  <si>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</si>
  <si>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</si>
  <si>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</si>
  <si>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</si>
  <si>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</si>
  <si>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</si>
  <si>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</si>
  <si>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2011-06-01 00:00:00.000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</si>
  <si>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</si>
  <si>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</si>
  <si>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</si>
  <si>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</si>
  <si>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</si>
  <si>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</si>
  <si>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</si>
  <si>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</si>
  <si>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</si>
  <si>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</si>
  <si>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</si>
  <si>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</si>
  <si>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</si>
  <si>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</si>
  <si>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</si>
  <si>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</si>
  <si>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</si>
  <si>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</si>
  <si>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</si>
  <si>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</si>
  <si>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</si>
  <si>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</si>
  <si>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</si>
  <si>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</si>
  <si>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</si>
  <si>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</si>
  <si>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</si>
  <si>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</si>
  <si>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</si>
  <si>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</si>
  <si>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</si>
  <si>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</si>
  <si>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</si>
  <si>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</si>
  <si>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</si>
  <si>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</si>
  <si>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2012-07-23 00:00:00.000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</si>
  <si>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</si>
  <si>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</si>
  <si>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</si>
  <si>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</si>
  <si>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</si>
  <si>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</si>
  <si>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</si>
  <si>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</si>
  <si>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</si>
  <si>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</si>
  <si>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</si>
  <si>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</si>
  <si>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</si>
  <si>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</si>
  <si>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</si>
  <si>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</si>
  <si>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</si>
  <si>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</si>
  <si>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</si>
  <si>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2012-07-15 00:00:00.000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</si>
  <si>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</si>
  <si>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</si>
  <si>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</si>
  <si>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</si>
  <si>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</si>
  <si>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</si>
  <si>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</si>
  <si>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</si>
  <si>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</si>
  <si>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</si>
  <si>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</si>
  <si>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</si>
  <si>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</si>
  <si>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</si>
  <si>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</si>
  <si>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</si>
  <si>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</si>
  <si>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</si>
  <si>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</si>
  <si>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</si>
  <si>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2011-12-17 00:00:00.000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</si>
  <si>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</si>
  <si>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</si>
  <si>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</si>
  <si>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</si>
  <si>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</si>
  <si>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</si>
  <si>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</si>
  <si>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</si>
  <si>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</si>
  <si>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</si>
  <si>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</si>
  <si>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</si>
  <si>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</si>
  <si>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</si>
  <si>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</si>
  <si>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</si>
  <si>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</si>
  <si>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</si>
  <si>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</si>
  <si>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</si>
  <si>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</si>
  <si>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</si>
  <si>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</si>
  <si>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</si>
  <si>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</si>
  <si>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2011-12-31 00:00:00.000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</si>
  <si>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</si>
  <si>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</si>
  <si>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</si>
  <si>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</si>
  <si>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</si>
  <si>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</si>
  <si>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</si>
  <si>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</si>
  <si>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</si>
  <si>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</si>
  <si>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</si>
  <si>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</si>
  <si>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</si>
  <si>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</si>
  <si>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</si>
  <si>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</si>
  <si>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2012-12-03 00:00:00.000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</si>
  <si>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</si>
  <si>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</si>
  <si>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</si>
  <si>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</si>
  <si>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</si>
  <si>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</si>
  <si>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</si>
  <si>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</si>
  <si>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</si>
  <si>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2012-02-08 00:00:00.000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</si>
  <si>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</si>
  <si>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</si>
  <si>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</si>
  <si>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</si>
  <si>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</si>
  <si>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</si>
  <si>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</si>
  <si>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</si>
  <si>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</si>
  <si>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</si>
  <si>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</si>
  <si>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2011-08-10 00:00:00.000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</si>
  <si>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</si>
  <si>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</si>
  <si>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</si>
  <si>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</si>
  <si>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</si>
  <si>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</si>
  <si>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</si>
  <si>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</si>
  <si>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</si>
  <si>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</si>
  <si>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</si>
  <si>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</si>
  <si>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</si>
  <si>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</si>
  <si>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</si>
  <si>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</si>
  <si>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</si>
  <si>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</si>
  <si>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</si>
  <si>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</si>
  <si>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</si>
  <si>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</si>
  <si>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2013-06-26 00:00:00.000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</si>
  <si>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</si>
  <si>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</si>
  <si>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</si>
  <si>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</si>
  <si>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</si>
  <si>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</si>
  <si>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</si>
  <si>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</si>
  <si>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</si>
  <si>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</si>
  <si>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</si>
  <si>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</si>
  <si>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</si>
  <si>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</si>
  <si>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</si>
  <si>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</si>
  <si>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2013-04-16 00:00:00.000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</si>
  <si>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</si>
  <si>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</si>
  <si>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</si>
  <si>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</si>
  <si>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</si>
  <si>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</si>
  <si>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</si>
  <si>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</si>
  <si>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</si>
  <si>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</si>
  <si>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</si>
  <si>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</si>
  <si>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2012-12-10 00:00:00.000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</si>
  <si>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</si>
  <si>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</si>
  <si>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</si>
  <si>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</si>
  <si>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</si>
  <si>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</si>
  <si>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</si>
  <si>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</si>
  <si>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</si>
  <si>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</si>
  <si>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</si>
  <si>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</si>
  <si>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</si>
  <si>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</si>
  <si>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</si>
  <si>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</si>
  <si>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</si>
  <si>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</si>
  <si>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2011-11-06 00:00:00.000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</si>
  <si>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</si>
  <si>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</si>
  <si>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</si>
  <si>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</si>
  <si>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</si>
  <si>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</si>
  <si>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</si>
  <si>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</si>
  <si>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</si>
  <si>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2012-01-21 00:00:00.000</t>
  </si>
  <si>
    <t>16239</t>
  </si>
  <si>
    <t>16240</t>
  </si>
  <si>
    <t>16241</t>
  </si>
  <si>
    <t>16242</t>
  </si>
  <si>
    <t>16243</t>
  </si>
  <si>
    <t>16244</t>
  </si>
  <si>
    <t>2011-06-23 00:00:00.000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</si>
  <si>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</si>
  <si>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</si>
  <si>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</si>
  <si>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</si>
  <si>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</si>
  <si>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</si>
  <si>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</si>
  <si>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</si>
  <si>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</si>
  <si>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</si>
  <si>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</si>
  <si>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</si>
  <si>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</si>
  <si>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</si>
  <si>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</si>
  <si>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</si>
  <si>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</si>
  <si>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</si>
  <si>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</si>
  <si>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</si>
  <si>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</si>
  <si>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</si>
  <si>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</si>
  <si>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</si>
  <si>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</si>
  <si>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</si>
  <si>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2011-11-26 00:00:00.000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</si>
  <si>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</si>
  <si>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</si>
  <si>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</si>
  <si>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</si>
  <si>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</si>
  <si>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</si>
  <si>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</si>
  <si>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</si>
  <si>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</si>
  <si>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</si>
  <si>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</si>
  <si>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</si>
  <si>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</si>
  <si>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</si>
  <si>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</si>
  <si>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</si>
  <si>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</si>
  <si>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</si>
  <si>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</si>
  <si>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</si>
  <si>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</si>
  <si>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</si>
  <si>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</si>
  <si>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</si>
  <si>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</si>
  <si>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</si>
  <si>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</si>
  <si>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</si>
  <si>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</si>
  <si>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</si>
  <si>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</si>
  <si>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</si>
  <si>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</si>
  <si>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</si>
  <si>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</si>
  <si>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</si>
  <si>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</si>
  <si>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</si>
  <si>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</si>
  <si>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</si>
  <si>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</si>
  <si>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</si>
  <si>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</si>
  <si>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</si>
  <si>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</si>
  <si>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</si>
  <si>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2012-03-15 00:00:00.000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</si>
  <si>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</si>
  <si>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</si>
  <si>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</si>
  <si>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</si>
  <si>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</si>
  <si>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</si>
  <si>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</si>
  <si>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</si>
  <si>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</si>
  <si>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</si>
  <si>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2012-03-10 00:00:00.000</t>
  </si>
  <si>
    <t>16327</t>
  </si>
  <si>
    <t>16328</t>
  </si>
  <si>
    <t>16329</t>
  </si>
  <si>
    <t>16330</t>
  </si>
  <si>
    <t>2011-06-30 00:00:00.000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</si>
  <si>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</si>
  <si>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</si>
  <si>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</si>
  <si>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</si>
  <si>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</si>
  <si>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</si>
  <si>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</si>
  <si>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</si>
  <si>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</si>
  <si>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</si>
  <si>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</si>
  <si>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</si>
  <si>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</si>
  <si>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</si>
  <si>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</si>
  <si>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</si>
  <si>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</si>
  <si>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</si>
  <si>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</si>
  <si>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2011-08-22 00:00:00.000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</si>
  <si>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</si>
  <si>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</si>
  <si>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</si>
  <si>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</si>
  <si>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</si>
  <si>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</si>
  <si>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</si>
  <si>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</si>
  <si>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</si>
  <si>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</si>
  <si>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</si>
  <si>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</si>
  <si>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</si>
  <si>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</si>
  <si>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</si>
  <si>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</si>
  <si>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</si>
  <si>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</si>
  <si>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</si>
  <si>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</si>
  <si>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</si>
  <si>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</si>
  <si>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</si>
  <si>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</si>
  <si>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</si>
  <si>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</si>
  <si>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</si>
  <si>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</si>
  <si>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</si>
  <si>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</si>
  <si>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</si>
  <si>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</si>
  <si>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</si>
  <si>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</si>
  <si>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</si>
  <si>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</si>
  <si>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</si>
  <si>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</si>
  <si>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</si>
  <si>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</si>
  <si>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</si>
  <si>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</si>
  <si>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</si>
  <si>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</si>
  <si>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</si>
  <si>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</si>
  <si>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</si>
  <si>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</si>
  <si>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</si>
  <si>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</si>
  <si>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</si>
  <si>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</si>
  <si>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</si>
  <si>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</si>
  <si>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</si>
  <si>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</si>
  <si>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</si>
  <si>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</si>
  <si>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</si>
  <si>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</si>
  <si>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</si>
  <si>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</si>
  <si>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</si>
  <si>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</si>
  <si>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</si>
  <si>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</si>
  <si>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</si>
  <si>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</si>
  <si>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</si>
  <si>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</si>
  <si>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</si>
  <si>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2012-02-29 00:00:00.000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</si>
  <si>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</si>
  <si>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</si>
  <si>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</si>
  <si>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</si>
  <si>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</si>
  <si>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</si>
  <si>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</si>
  <si>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</si>
  <si>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</si>
  <si>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</si>
  <si>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</si>
  <si>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</si>
  <si>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2012-12-02 00:00:00.000</t>
  </si>
  <si>
    <t>16433</t>
  </si>
  <si>
    <t>16434</t>
  </si>
  <si>
    <t>16435</t>
  </si>
  <si>
    <t>16436</t>
  </si>
  <si>
    <t>16437</t>
  </si>
  <si>
    <t>16438</t>
  </si>
  <si>
    <t>2011-07-27 00:00:00.000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</si>
  <si>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</si>
  <si>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</si>
  <si>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</si>
  <si>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</si>
  <si>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</si>
  <si>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</si>
  <si>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</si>
  <si>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</si>
  <si>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</si>
  <si>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</si>
  <si>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</si>
  <si>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</si>
  <si>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</si>
  <si>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</si>
  <si>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</si>
  <si>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</si>
  <si>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</si>
  <si>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</si>
  <si>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</si>
  <si>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</si>
  <si>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</si>
  <si>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</si>
  <si>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</si>
  <si>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</si>
  <si>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</si>
  <si>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</si>
  <si>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</si>
  <si>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</si>
  <si>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</si>
  <si>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</si>
  <si>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</si>
  <si>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</si>
  <si>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</si>
  <si>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</si>
  <si>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</si>
  <si>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</si>
  <si>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</si>
  <si>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</si>
  <si>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</si>
  <si>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</si>
  <si>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</si>
  <si>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</si>
  <si>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</si>
  <si>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</si>
  <si>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</si>
  <si>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</si>
  <si>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</si>
  <si>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</si>
  <si>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</si>
  <si>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</si>
  <si>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</si>
  <si>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</si>
  <si>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</si>
  <si>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</si>
  <si>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</si>
  <si>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</si>
  <si>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</si>
  <si>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</si>
  <si>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</si>
  <si>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</si>
  <si>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</si>
  <si>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</si>
  <si>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</si>
  <si>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</si>
  <si>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</si>
  <si>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</si>
  <si>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</si>
  <si>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</si>
  <si>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</si>
  <si>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</si>
  <si>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</si>
  <si>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</si>
  <si>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2012-08-28 00:00:00.000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</si>
  <si>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</si>
  <si>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</si>
  <si>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</si>
  <si>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</si>
  <si>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</si>
  <si>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</si>
  <si>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</si>
  <si>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</si>
  <si>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</si>
  <si>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</si>
  <si>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</si>
  <si>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</si>
  <si>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</si>
  <si>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</si>
  <si>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</si>
  <si>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</si>
  <si>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</si>
  <si>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</si>
  <si>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</si>
  <si>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</si>
  <si>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</si>
  <si>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</si>
  <si>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</si>
  <si>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</si>
  <si>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</si>
  <si>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</si>
  <si>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</si>
  <si>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</si>
  <si>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</si>
  <si>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</si>
  <si>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</si>
  <si>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</si>
  <si>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</si>
  <si>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</si>
  <si>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</si>
  <si>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</si>
  <si>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</si>
  <si>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</si>
  <si>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</si>
  <si>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</si>
  <si>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</si>
  <si>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</si>
  <si>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</si>
  <si>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</si>
  <si>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</si>
  <si>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</si>
  <si>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</si>
  <si>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</si>
  <si>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</si>
  <si>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</si>
  <si>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</si>
  <si>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</si>
  <si>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</si>
  <si>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</si>
  <si>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</si>
  <si>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</si>
  <si>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</si>
  <si>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</si>
  <si>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</si>
  <si>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</si>
  <si>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</si>
  <si>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</si>
  <si>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</si>
  <si>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</si>
  <si>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</si>
  <si>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</si>
  <si>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</si>
  <si>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</si>
  <si>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</si>
  <si>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</si>
  <si>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</si>
  <si>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</si>
  <si>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</si>
  <si>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</si>
  <si>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</si>
  <si>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</si>
  <si>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</si>
  <si>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</si>
  <si>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</si>
  <si>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</si>
  <si>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</si>
  <si>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</si>
  <si>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</si>
  <si>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</si>
  <si>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</si>
  <si>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</si>
  <si>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</si>
  <si>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</si>
  <si>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</si>
  <si>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</si>
  <si>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</si>
  <si>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</si>
  <si>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</si>
  <si>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</si>
  <si>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</si>
  <si>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</si>
  <si>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</si>
  <si>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</si>
  <si>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</si>
  <si>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</si>
  <si>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</si>
  <si>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</si>
  <si>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</si>
  <si>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</si>
  <si>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</si>
  <si>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</si>
  <si>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2013-06-16 00:00:00.000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</si>
  <si>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</si>
  <si>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</si>
  <si>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</si>
  <si>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</si>
  <si>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</si>
  <si>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</si>
  <si>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</si>
  <si>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</si>
  <si>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</si>
  <si>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</si>
  <si>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</si>
  <si>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</si>
  <si>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</si>
  <si>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</si>
  <si>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</si>
  <si>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</si>
  <si>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</si>
  <si>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</si>
  <si>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</si>
  <si>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</si>
  <si>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</si>
  <si>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</si>
  <si>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</si>
  <si>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</si>
  <si>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</si>
  <si>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</si>
  <si>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</si>
  <si>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</si>
  <si>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</si>
  <si>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</si>
  <si>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</si>
  <si>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</si>
  <si>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</si>
  <si>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</si>
  <si>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</si>
  <si>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</si>
  <si>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</si>
  <si>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</si>
  <si>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</si>
  <si>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</si>
  <si>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</si>
  <si>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2011-07-08 00:00:00.000</t>
  </si>
  <si>
    <t>16658</t>
  </si>
  <si>
    <t>16659</t>
  </si>
  <si>
    <t>16660</t>
  </si>
  <si>
    <t>16661</t>
  </si>
  <si>
    <t>16662</t>
  </si>
  <si>
    <t>16663</t>
  </si>
  <si>
    <t>2011-06-13 00:00:00.000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</si>
  <si>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</si>
  <si>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</si>
  <si>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</si>
  <si>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</si>
  <si>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</si>
  <si>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</si>
  <si>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</si>
  <si>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</si>
  <si>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</si>
  <si>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</si>
  <si>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</si>
  <si>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</si>
  <si>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</si>
  <si>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</si>
  <si>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</si>
  <si>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</si>
  <si>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</si>
  <si>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</si>
  <si>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</si>
  <si>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</si>
  <si>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</si>
  <si>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</si>
  <si>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</si>
  <si>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</si>
  <si>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</si>
  <si>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</si>
  <si>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</si>
  <si>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</si>
  <si>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2012-06-19 00:00:00.000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</si>
  <si>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</si>
  <si>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</si>
  <si>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</si>
  <si>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</si>
  <si>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</si>
  <si>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</si>
  <si>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</si>
  <si>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</si>
  <si>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</si>
  <si>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2012-02-07 00:00:00.000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</si>
  <si>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</si>
  <si>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</si>
  <si>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</si>
  <si>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</si>
  <si>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</si>
  <si>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</si>
  <si>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</si>
  <si>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</si>
  <si>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</si>
  <si>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</si>
  <si>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</si>
  <si>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</si>
  <si>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</si>
  <si>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</si>
  <si>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</si>
  <si>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</si>
  <si>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</si>
  <si>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</si>
  <si>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</si>
  <si>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</si>
  <si>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</si>
  <si>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</si>
  <si>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</si>
  <si>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</si>
  <si>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</si>
  <si>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</si>
  <si>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</si>
  <si>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</si>
  <si>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</si>
  <si>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</si>
  <si>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</si>
  <si>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</si>
  <si>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</si>
  <si>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</si>
  <si>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</si>
  <si>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</si>
  <si>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</si>
  <si>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</si>
  <si>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</si>
  <si>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</si>
  <si>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</si>
  <si>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</si>
  <si>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</si>
  <si>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</si>
  <si>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</si>
  <si>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</si>
  <si>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</si>
  <si>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</si>
  <si>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</si>
  <si>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</si>
  <si>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</si>
  <si>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</si>
  <si>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2011-06-29 00:00:00.000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</si>
  <si>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</si>
  <si>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</si>
  <si>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</si>
  <si>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</si>
  <si>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</si>
  <si>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</si>
  <si>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</si>
  <si>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</si>
  <si>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</si>
  <si>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</si>
  <si>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</si>
  <si>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</si>
  <si>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</si>
  <si>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</si>
  <si>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</si>
  <si>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</si>
  <si>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</si>
  <si>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</si>
  <si>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</si>
  <si>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</si>
  <si>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</si>
  <si>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</si>
  <si>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</si>
  <si>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</si>
  <si>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</si>
  <si>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</si>
  <si>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</si>
  <si>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</si>
  <si>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</si>
  <si>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</si>
  <si>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</si>
  <si>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</si>
  <si>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</si>
  <si>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</si>
  <si>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</si>
  <si>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</si>
  <si>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</si>
  <si>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</si>
  <si>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</si>
  <si>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</si>
  <si>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</si>
  <si>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</si>
  <si>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</si>
  <si>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</si>
  <si>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</si>
  <si>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2011-08-12 00:00:00.000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</si>
  <si>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</si>
  <si>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</si>
  <si>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</si>
  <si>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</si>
  <si>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</si>
  <si>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</si>
  <si>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</si>
  <si>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</si>
  <si>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</si>
  <si>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</si>
  <si>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</si>
  <si>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</si>
  <si>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</si>
  <si>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</si>
  <si>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</si>
  <si>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</si>
  <si>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</si>
  <si>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</si>
  <si>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</si>
  <si>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</si>
  <si>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</si>
  <si>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</si>
  <si>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</si>
  <si>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</si>
  <si>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</si>
  <si>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</si>
  <si>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</si>
  <si>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</si>
  <si>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</si>
  <si>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</si>
  <si>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</si>
  <si>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</si>
  <si>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</si>
  <si>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</si>
  <si>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</si>
  <si>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</si>
  <si>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</si>
  <si>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</si>
  <si>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</si>
  <si>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</si>
  <si>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</si>
  <si>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</si>
  <si>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</si>
  <si>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</si>
  <si>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</si>
  <si>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</si>
  <si>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</si>
  <si>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2012-09-29 00:00:00.000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</si>
  <si>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</si>
  <si>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</si>
  <si>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</si>
  <si>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</si>
  <si>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</si>
  <si>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</si>
  <si>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</si>
  <si>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</si>
  <si>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</si>
  <si>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</si>
  <si>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</si>
  <si>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</si>
  <si>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</si>
  <si>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</si>
  <si>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</si>
  <si>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</si>
  <si>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</si>
  <si>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</si>
  <si>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</si>
  <si>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</si>
  <si>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</si>
  <si>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</si>
  <si>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</si>
  <si>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</si>
  <si>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</si>
  <si>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</si>
  <si>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</si>
  <si>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</si>
  <si>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</si>
  <si>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</si>
  <si>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</si>
  <si>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</si>
  <si>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</si>
  <si>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</si>
  <si>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</si>
  <si>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</si>
  <si>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</si>
  <si>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</si>
  <si>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</si>
  <si>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</si>
  <si>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</si>
  <si>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</si>
  <si>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</si>
  <si>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</si>
  <si>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</si>
  <si>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</si>
  <si>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</si>
  <si>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</si>
  <si>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</si>
  <si>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</si>
  <si>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</si>
  <si>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</si>
  <si>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</si>
  <si>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</si>
  <si>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</si>
  <si>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</si>
  <si>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</si>
  <si>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</si>
  <si>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</si>
  <si>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</si>
  <si>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</si>
  <si>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</si>
  <si>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</si>
  <si>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</si>
  <si>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</si>
  <si>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</si>
  <si>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</si>
  <si>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</si>
  <si>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</si>
  <si>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</si>
  <si>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</si>
  <si>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</si>
  <si>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</si>
  <si>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</si>
  <si>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</si>
  <si>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</si>
  <si>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</si>
  <si>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</si>
  <si>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</si>
  <si>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</si>
  <si>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</si>
  <si>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</si>
  <si>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2011-07-20 00:00:00.000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</si>
  <si>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</si>
  <si>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</si>
  <si>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</si>
  <si>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</si>
  <si>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</si>
  <si>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</si>
  <si>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</si>
  <si>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</si>
  <si>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</si>
  <si>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</si>
  <si>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</si>
  <si>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</si>
  <si>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</si>
  <si>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</si>
  <si>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</si>
  <si>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</si>
  <si>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2013-02-07 00:00:00.000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</si>
  <si>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</si>
  <si>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</si>
  <si>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</si>
  <si>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</si>
  <si>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</si>
  <si>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</si>
  <si>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</si>
  <si>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</si>
  <si>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</si>
  <si>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</si>
  <si>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</si>
  <si>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</si>
  <si>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</si>
  <si>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</si>
  <si>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</si>
  <si>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2011-10-24 00:00:00.000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</si>
  <si>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</si>
  <si>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</si>
  <si>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</si>
  <si>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</si>
  <si>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</si>
  <si>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</si>
  <si>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</si>
  <si>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</si>
  <si>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</si>
  <si>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</si>
  <si>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</si>
  <si>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</si>
  <si>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</si>
  <si>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</si>
  <si>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</si>
  <si>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</si>
  <si>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</si>
  <si>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</si>
  <si>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</si>
  <si>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</si>
  <si>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</si>
  <si>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</si>
  <si>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</si>
  <si>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</si>
  <si>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</si>
  <si>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</si>
  <si>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</si>
  <si>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</si>
  <si>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</si>
  <si>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</si>
  <si>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</si>
  <si>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</si>
  <si>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17490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</si>
  <si>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</si>
  <si>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</si>
  <si>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</si>
  <si>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</si>
  <si>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</si>
  <si>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</si>
  <si>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</si>
  <si>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</si>
  <si>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2011-10-21 00:00:00.000</t>
  </si>
  <si>
    <t>16998</t>
  </si>
  <si>
    <t>16999</t>
  </si>
  <si>
    <t>2012-08-08 00:00:00.000</t>
  </si>
  <si>
    <t>17000</t>
  </si>
  <si>
    <t>2011-09-06 00:00:00.000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</si>
  <si>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</si>
  <si>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</si>
  <si>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</si>
  <si>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</si>
  <si>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</si>
  <si>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</si>
  <si>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</si>
  <si>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</si>
  <si>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</si>
  <si>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</si>
  <si>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</si>
  <si>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</si>
  <si>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</si>
  <si>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</si>
  <si>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</si>
  <si>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</si>
  <si>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</si>
  <si>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</si>
  <si>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</si>
  <si>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</si>
  <si>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</si>
  <si>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</si>
  <si>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</si>
  <si>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</si>
  <si>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</si>
  <si>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</si>
  <si>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</si>
  <si>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</si>
  <si>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</si>
  <si>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</si>
  <si>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</si>
  <si>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</si>
  <si>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</si>
  <si>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</si>
  <si>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</si>
  <si>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</si>
  <si>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</si>
  <si>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</si>
  <si>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2012-12-23 00:00:00.000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</si>
  <si>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</si>
  <si>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</si>
  <si>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</si>
  <si>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</si>
  <si>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</si>
  <si>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</si>
  <si>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</si>
  <si>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</si>
  <si>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</si>
  <si>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</si>
  <si>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</si>
  <si>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</si>
  <si>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</si>
  <si>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</si>
  <si>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</si>
  <si>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</si>
  <si>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</si>
  <si>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</si>
  <si>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2013-02-03 00:00:00.000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</si>
  <si>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</si>
  <si>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</si>
  <si>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</si>
  <si>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</si>
  <si>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</si>
  <si>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</si>
  <si>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</si>
  <si>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</si>
  <si>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</si>
  <si>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</si>
  <si>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</si>
  <si>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</si>
  <si>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</si>
  <si>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</si>
  <si>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</si>
  <si>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</si>
  <si>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</si>
  <si>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</si>
  <si>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</si>
  <si>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</si>
  <si>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</si>
  <si>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</si>
  <si>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</si>
  <si>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</si>
  <si>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</si>
  <si>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</si>
  <si>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</si>
  <si>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</si>
  <si>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</si>
  <si>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</si>
  <si>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</si>
  <si>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</si>
  <si>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</si>
  <si>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</si>
  <si>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</si>
  <si>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</si>
  <si>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2011-06-24 00:00:00.000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</si>
  <si>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</si>
  <si>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</si>
  <si>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</si>
  <si>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</si>
  <si>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</si>
  <si>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</si>
  <si>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</si>
  <si>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</si>
  <si>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</si>
  <si>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</si>
  <si>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</si>
  <si>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</si>
  <si>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</si>
  <si>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</si>
  <si>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</si>
  <si>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</si>
  <si>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</si>
  <si>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</si>
  <si>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</si>
  <si>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</si>
  <si>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</si>
  <si>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</si>
  <si>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</si>
  <si>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</si>
  <si>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</si>
  <si>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</si>
  <si>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</si>
  <si>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</si>
  <si>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</si>
  <si>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</si>
  <si>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</si>
  <si>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80610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</si>
  <si>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</si>
  <si>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</si>
  <si>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</si>
  <si>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</si>
  <si>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</si>
  <si>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</si>
  <si>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</si>
  <si>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</si>
  <si>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</si>
  <si>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</si>
  <si>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</si>
  <si>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</si>
  <si>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</si>
  <si>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</si>
  <si>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</si>
  <si>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</si>
  <si>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</si>
  <si>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</si>
  <si>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</si>
  <si>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2012-01-16 00:00:00.000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</si>
  <si>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</si>
  <si>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</si>
  <si>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</si>
  <si>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</si>
  <si>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</si>
  <si>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</si>
  <si>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</si>
  <si>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</si>
  <si>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</si>
  <si>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</si>
  <si>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</si>
  <si>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</si>
  <si>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2013-01-12 00:00:00.000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</si>
  <si>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</si>
  <si>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</si>
  <si>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</si>
  <si>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</si>
  <si>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</si>
  <si>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</si>
  <si>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</si>
  <si>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</si>
  <si>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</si>
  <si>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</si>
  <si>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</si>
  <si>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</si>
  <si>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</si>
  <si>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2011-07-15 00:00:00.000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</si>
  <si>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</si>
  <si>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</si>
  <si>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</si>
  <si>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</si>
  <si>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</si>
  <si>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</si>
  <si>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</si>
  <si>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</si>
  <si>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</si>
  <si>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2012-09-16 00:00:00.000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</si>
  <si>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</si>
  <si>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</si>
  <si>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</si>
  <si>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</si>
  <si>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</si>
  <si>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</si>
  <si>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</si>
  <si>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</si>
  <si>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</si>
  <si>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</si>
  <si>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</si>
  <si>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2011-08-26 00:00:00.000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</si>
  <si>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</si>
  <si>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</si>
  <si>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</si>
  <si>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</si>
  <si>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</si>
  <si>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</si>
  <si>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</si>
  <si>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</si>
  <si>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</si>
  <si>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</si>
  <si>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</si>
  <si>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</si>
  <si>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</si>
  <si>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</si>
  <si>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</si>
  <si>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</si>
  <si>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</si>
  <si>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</si>
  <si>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</si>
  <si>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</si>
  <si>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</si>
  <si>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</si>
  <si>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</si>
  <si>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</si>
  <si>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</si>
  <si>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</si>
  <si>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</si>
  <si>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</si>
  <si>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</si>
  <si>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2012-06-04 00:00:00.000</t>
  </si>
  <si>
    <t>17217</t>
  </si>
  <si>
    <t>17218</t>
  </si>
  <si>
    <t>17219</t>
  </si>
  <si>
    <t>2012-07-28 00:00:00.000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</si>
  <si>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</si>
  <si>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</si>
  <si>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</si>
  <si>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</si>
  <si>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</si>
  <si>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</si>
  <si>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</si>
  <si>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</si>
  <si>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</si>
  <si>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</si>
  <si>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</si>
  <si>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</si>
  <si>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</si>
  <si>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</si>
  <si>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</si>
  <si>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</si>
  <si>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</si>
  <si>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</si>
  <si>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</si>
  <si>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</si>
  <si>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</si>
  <si>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</si>
  <si>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</si>
  <si>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</si>
  <si>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2011-09-04 00:00:00.000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</si>
  <si>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</si>
  <si>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</si>
  <si>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</si>
  <si>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</si>
  <si>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</si>
  <si>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</si>
  <si>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</si>
  <si>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</si>
  <si>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</si>
  <si>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</si>
  <si>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</si>
  <si>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</si>
  <si>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</si>
  <si>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</si>
  <si>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</si>
  <si>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</si>
  <si>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</si>
  <si>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</si>
  <si>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</si>
  <si>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</si>
  <si>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</si>
  <si>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</si>
  <si>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</si>
  <si>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</si>
  <si>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</si>
  <si>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</si>
  <si>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</si>
  <si>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</si>
  <si>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</si>
  <si>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</si>
  <si>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</si>
  <si>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</si>
  <si>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</si>
  <si>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</si>
  <si>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</si>
  <si>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</si>
  <si>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</si>
  <si>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</si>
  <si>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</si>
  <si>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</si>
  <si>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</si>
  <si>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</si>
  <si>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</si>
  <si>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</si>
  <si>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2013-01-22 00:00:00.000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</si>
  <si>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</si>
  <si>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</si>
  <si>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</si>
  <si>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</si>
  <si>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</si>
  <si>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</si>
  <si>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</si>
  <si>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</si>
  <si>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</si>
  <si>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</si>
  <si>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</si>
  <si>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</si>
  <si>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</si>
  <si>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</si>
  <si>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</si>
  <si>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</si>
  <si>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</si>
  <si>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</si>
  <si>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</si>
  <si>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</si>
  <si>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</si>
  <si>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</si>
  <si>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</si>
  <si>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</si>
  <si>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</si>
  <si>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</si>
  <si>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</si>
  <si>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</si>
  <si>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</si>
  <si>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</si>
  <si>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</si>
  <si>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</si>
  <si>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</si>
  <si>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</si>
  <si>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</si>
  <si>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</si>
  <si>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2012-07-10 00:00:00.000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</si>
  <si>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</si>
  <si>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</si>
  <si>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</si>
  <si>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</si>
  <si>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</si>
  <si>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</si>
  <si>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</si>
  <si>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</si>
  <si>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</si>
  <si>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</si>
  <si>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</si>
  <si>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</si>
  <si>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</si>
  <si>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</si>
  <si>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</si>
  <si>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</si>
  <si>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</si>
  <si>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</si>
  <si>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</si>
  <si>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</si>
  <si>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</si>
  <si>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</si>
  <si>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</si>
  <si>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</si>
  <si>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</si>
  <si>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</si>
  <si>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</si>
  <si>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</si>
  <si>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</si>
  <si>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</si>
  <si>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</si>
  <si>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</si>
  <si>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</si>
  <si>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</si>
  <si>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</si>
  <si>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</si>
  <si>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</si>
  <si>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</si>
  <si>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</si>
  <si>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</si>
  <si>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</si>
  <si>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</si>
  <si>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</si>
  <si>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</si>
  <si>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</si>
  <si>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</si>
  <si>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</si>
  <si>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</si>
  <si>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</si>
  <si>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</si>
  <si>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</si>
  <si>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</si>
  <si>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</si>
  <si>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</si>
  <si>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</si>
  <si>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</si>
  <si>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</si>
  <si>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</si>
  <si>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</si>
  <si>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</si>
  <si>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</si>
  <si>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</si>
  <si>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</si>
  <si>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</si>
  <si>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</si>
  <si>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2011-12-29 00:00:00.000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</si>
  <si>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</si>
  <si>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</si>
  <si>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</si>
  <si>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</si>
  <si>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</si>
  <si>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</si>
  <si>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</si>
  <si>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</si>
  <si>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</si>
  <si>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</si>
  <si>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</si>
  <si>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</si>
  <si>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</si>
  <si>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</si>
  <si>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</si>
  <si>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</si>
  <si>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</si>
  <si>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</si>
  <si>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</si>
  <si>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</si>
  <si>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</si>
  <si>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</si>
  <si>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</si>
  <si>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</si>
  <si>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</si>
  <si>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</si>
  <si>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</si>
  <si>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</si>
  <si>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</si>
  <si>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</si>
  <si>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</si>
  <si>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</si>
  <si>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</si>
  <si>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</si>
  <si>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</si>
  <si>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</si>
  <si>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</si>
  <si>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</si>
  <si>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</si>
  <si>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</si>
  <si>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</si>
  <si>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</si>
  <si>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</si>
  <si>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2011-12-30 00:00:00.000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</si>
  <si>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</si>
  <si>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</si>
  <si>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</si>
  <si>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</si>
  <si>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</si>
  <si>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</si>
  <si>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</si>
  <si>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</si>
  <si>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</si>
  <si>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</si>
  <si>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</si>
  <si>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</si>
  <si>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</si>
  <si>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</si>
  <si>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</si>
  <si>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</si>
  <si>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</si>
  <si>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</si>
  <si>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</si>
  <si>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</si>
  <si>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</si>
  <si>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</si>
  <si>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</si>
  <si>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</si>
  <si>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</si>
  <si>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</si>
  <si>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</si>
  <si>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</si>
  <si>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</si>
  <si>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</si>
  <si>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</si>
  <si>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</si>
  <si>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</si>
  <si>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</si>
  <si>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</si>
  <si>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</si>
  <si>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</si>
  <si>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</si>
  <si>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</si>
  <si>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</si>
  <si>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</si>
  <si>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</si>
  <si>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</si>
  <si>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</si>
  <si>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</si>
  <si>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</si>
  <si>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</si>
  <si>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</si>
  <si>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</si>
  <si>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</si>
  <si>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</si>
  <si>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</si>
  <si>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</si>
  <si>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</si>
  <si>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</si>
  <si>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</si>
  <si>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</si>
  <si>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</si>
  <si>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</si>
  <si>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</si>
  <si>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</si>
  <si>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</si>
  <si>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</si>
  <si>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</si>
  <si>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</si>
  <si>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</si>
  <si>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</si>
  <si>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</si>
  <si>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</si>
  <si>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</si>
  <si>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</si>
  <si>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</si>
  <si>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</si>
  <si>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</si>
  <si>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</si>
  <si>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2012-03-20 00:00:00.000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</si>
  <si>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</si>
  <si>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</si>
  <si>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</si>
  <si>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</si>
  <si>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</si>
  <si>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</si>
  <si>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</si>
  <si>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</si>
  <si>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</si>
  <si>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</si>
  <si>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</si>
  <si>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</si>
  <si>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</si>
  <si>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</si>
  <si>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</si>
  <si>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</si>
  <si>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</si>
  <si>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</si>
  <si>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</si>
  <si>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</si>
  <si>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</si>
  <si>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</si>
  <si>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</si>
  <si>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</si>
  <si>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</si>
  <si>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</si>
  <si>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</si>
  <si>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</si>
  <si>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</si>
  <si>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</si>
  <si>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</si>
  <si>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</si>
  <si>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</si>
  <si>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</si>
  <si>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</si>
  <si>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</si>
  <si>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</si>
  <si>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</si>
  <si>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</si>
  <si>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</si>
  <si>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</si>
  <si>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</si>
  <si>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</si>
  <si>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</si>
  <si>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</si>
  <si>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</si>
  <si>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</si>
  <si>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</si>
  <si>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</si>
  <si>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</si>
  <si>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</si>
  <si>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</si>
  <si>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</si>
  <si>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</si>
  <si>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</si>
  <si>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</si>
  <si>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</si>
  <si>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</si>
  <si>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</si>
  <si>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</si>
  <si>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</si>
  <si>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</si>
  <si>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</si>
  <si>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</si>
  <si>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</si>
  <si>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</si>
  <si>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</si>
  <si>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</si>
  <si>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</si>
  <si>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</si>
  <si>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</si>
  <si>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</si>
  <si>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</si>
  <si>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</si>
  <si>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</si>
  <si>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</si>
  <si>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</si>
  <si>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</si>
  <si>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</si>
  <si>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</si>
  <si>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</si>
  <si>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</si>
  <si>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</si>
  <si>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2011-11-21 00:00:00.000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</si>
  <si>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</si>
  <si>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</si>
  <si>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</si>
  <si>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</si>
  <si>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</si>
  <si>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</si>
  <si>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</si>
  <si>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</si>
  <si>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</si>
  <si>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</si>
  <si>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</si>
  <si>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</si>
  <si>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</si>
  <si>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</si>
  <si>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</si>
  <si>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</si>
  <si>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</si>
  <si>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</si>
  <si>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</si>
  <si>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</si>
  <si>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</si>
  <si>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</si>
  <si>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</si>
  <si>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</si>
  <si>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</si>
  <si>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</si>
  <si>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</si>
  <si>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</si>
  <si>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</si>
  <si>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</si>
  <si>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</si>
  <si>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</si>
  <si>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</si>
  <si>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</si>
  <si>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</si>
  <si>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</si>
  <si>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</si>
  <si>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</si>
  <si>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</si>
  <si>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</si>
  <si>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</si>
  <si>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</si>
  <si>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</si>
  <si>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</si>
  <si>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</si>
  <si>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</si>
  <si>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2011-07-04 00:00:00.000</t>
  </si>
  <si>
    <t>17637</t>
  </si>
  <si>
    <t>17638</t>
  </si>
  <si>
    <t>17639</t>
  </si>
  <si>
    <t>17640</t>
  </si>
  <si>
    <t>2013-04-03 00:00:00.000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</si>
  <si>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</si>
  <si>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</si>
  <si>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</si>
  <si>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</si>
  <si>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</si>
  <si>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</si>
  <si>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</si>
  <si>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</si>
  <si>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</si>
  <si>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</si>
  <si>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</si>
  <si>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</si>
  <si>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</si>
  <si>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</si>
  <si>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</si>
  <si>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</si>
  <si>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2012-01-14 00:00:00.000</t>
  </si>
  <si>
    <t>17657</t>
  </si>
  <si>
    <t>17658</t>
  </si>
  <si>
    <t>17659</t>
  </si>
  <si>
    <t>17660</t>
  </si>
  <si>
    <t>2011-12-27 00:00:00.000</t>
  </si>
  <si>
    <t>17661</t>
  </si>
  <si>
    <t>17662</t>
  </si>
  <si>
    <t>17663</t>
  </si>
  <si>
    <t>17664</t>
  </si>
  <si>
    <t>17665</t>
  </si>
  <si>
    <t>10210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</si>
  <si>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</si>
  <si>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</si>
  <si>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</si>
  <si>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</si>
  <si>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</si>
  <si>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</si>
  <si>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</si>
  <si>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</si>
  <si>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</si>
  <si>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</si>
  <si>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</si>
  <si>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</si>
  <si>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</si>
  <si>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</si>
  <si>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</si>
  <si>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</si>
  <si>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</si>
  <si>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</si>
  <si>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</si>
  <si>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</si>
  <si>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</si>
  <si>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</si>
  <si>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</si>
  <si>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</si>
  <si>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</si>
  <si>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</si>
  <si>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</si>
  <si>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2012-05-03 00:00:00.000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</si>
  <si>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</si>
  <si>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</si>
  <si>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</si>
  <si>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</si>
  <si>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</si>
  <si>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</si>
  <si>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</si>
  <si>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</si>
  <si>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</si>
  <si>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</si>
  <si>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2012-04-04 00:00:00.000</t>
  </si>
  <si>
    <t>17703</t>
  </si>
  <si>
    <t>17704</t>
  </si>
  <si>
    <t>17705</t>
  </si>
  <si>
    <t>17706</t>
  </si>
  <si>
    <t>17707</t>
  </si>
  <si>
    <t>17708</t>
  </si>
  <si>
    <t>17709</t>
  </si>
  <si>
    <t>2012-01-23 00:00:00.000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</si>
  <si>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</si>
  <si>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</si>
  <si>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</si>
  <si>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</si>
  <si>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</si>
  <si>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</si>
  <si>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</si>
  <si>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</si>
  <si>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</si>
  <si>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2011-08-04 00:00:00.000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</si>
  <si>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</si>
  <si>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</si>
  <si>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</si>
  <si>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</si>
  <si>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</si>
  <si>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</si>
  <si>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</si>
  <si>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</si>
  <si>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</si>
  <si>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</si>
  <si>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</si>
  <si>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</si>
  <si>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</si>
  <si>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</si>
  <si>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</si>
  <si>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</si>
  <si>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</si>
  <si>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</si>
  <si>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</si>
  <si>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</si>
  <si>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</si>
  <si>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</si>
  <si>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</si>
  <si>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</si>
  <si>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</si>
  <si>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</si>
  <si>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</si>
  <si>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</si>
  <si>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</si>
  <si>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</si>
  <si>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</si>
  <si>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</si>
  <si>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</si>
  <si>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</si>
  <si>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</si>
  <si>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</si>
  <si>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</si>
  <si>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</si>
  <si>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</si>
  <si>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</si>
  <si>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</si>
  <si>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</si>
  <si>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</si>
  <si>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</si>
  <si>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</si>
  <si>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</si>
  <si>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</si>
  <si>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</si>
  <si>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</si>
  <si>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</si>
  <si>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</si>
  <si>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</si>
  <si>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</si>
  <si>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</si>
  <si>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</si>
  <si>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</si>
  <si>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</si>
  <si>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</si>
  <si>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</si>
  <si>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</si>
  <si>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</si>
  <si>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</si>
  <si>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</si>
  <si>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</si>
  <si>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</si>
  <si>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</si>
  <si>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</si>
  <si>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</si>
  <si>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</si>
  <si>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</si>
  <si>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</si>
  <si>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</si>
  <si>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</si>
  <si>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</si>
  <si>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</si>
  <si>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</si>
  <si>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</si>
  <si>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</si>
  <si>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</si>
  <si>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</si>
  <si>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</si>
  <si>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</si>
  <si>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</si>
  <si>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</si>
  <si>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</si>
  <si>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</si>
  <si>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</si>
  <si>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</si>
  <si>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</si>
  <si>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</si>
  <si>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</si>
  <si>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</si>
  <si>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</si>
  <si>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</si>
  <si>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</si>
  <si>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</si>
  <si>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</si>
  <si>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</si>
  <si>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</si>
  <si>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</si>
  <si>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</si>
  <si>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</si>
  <si>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</si>
  <si>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</si>
  <si>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</si>
  <si>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</si>
  <si>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</si>
  <si>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</si>
  <si>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</si>
  <si>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</si>
  <si>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</si>
  <si>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</si>
  <si>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</si>
  <si>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</si>
  <si>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</si>
  <si>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</si>
  <si>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</si>
  <si>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</si>
  <si>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</si>
  <si>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</si>
  <si>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</si>
  <si>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</si>
  <si>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</si>
  <si>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</si>
  <si>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</si>
  <si>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</si>
  <si>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</si>
  <si>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</si>
  <si>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</si>
  <si>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</si>
  <si>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</si>
  <si>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</si>
  <si>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</si>
  <si>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2011-11-17 00:00:00.000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</si>
  <si>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</si>
  <si>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</si>
  <si>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</si>
  <si>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</si>
  <si>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</si>
  <si>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</si>
  <si>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</si>
  <si>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</si>
  <si>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</si>
  <si>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</si>
  <si>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</si>
  <si>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</si>
  <si>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</si>
  <si>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</si>
  <si>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</si>
  <si>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</si>
  <si>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</si>
  <si>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</si>
  <si>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</si>
  <si>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</si>
  <si>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</si>
  <si>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</si>
  <si>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</si>
  <si>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</si>
  <si>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</si>
  <si>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</si>
  <si>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</si>
  <si>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</si>
  <si>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</si>
  <si>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</si>
  <si>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</si>
  <si>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</si>
  <si>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</si>
  <si>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</si>
  <si>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</si>
  <si>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</si>
  <si>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</si>
  <si>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</si>
  <si>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</si>
  <si>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</si>
  <si>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</si>
  <si>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</si>
  <si>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</si>
  <si>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</si>
  <si>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</si>
  <si>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</si>
  <si>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</si>
  <si>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</si>
  <si>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</si>
  <si>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</si>
  <si>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</si>
  <si>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</si>
  <si>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</si>
  <si>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</si>
  <si>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</si>
  <si>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2011-07-28 00:00:00.000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</si>
  <si>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</si>
  <si>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</si>
  <si>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</si>
  <si>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</si>
  <si>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</si>
  <si>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</si>
  <si>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</si>
  <si>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</si>
  <si>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</si>
  <si>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</si>
  <si>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</si>
  <si>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</si>
  <si>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</si>
  <si>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</si>
  <si>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</si>
  <si>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</si>
  <si>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</si>
  <si>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</si>
  <si>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</si>
  <si>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</si>
  <si>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</si>
  <si>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</si>
  <si>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</si>
  <si>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</si>
  <si>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</si>
  <si>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</si>
  <si>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</si>
  <si>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</si>
  <si>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</si>
  <si>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</si>
  <si>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2012-08-04 00:00:00.000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</si>
  <si>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</si>
  <si>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</si>
  <si>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</si>
  <si>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</si>
  <si>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</si>
  <si>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</si>
  <si>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</si>
  <si>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</si>
  <si>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</si>
  <si>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</si>
  <si>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</si>
  <si>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</si>
  <si>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</si>
  <si>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</si>
  <si>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</si>
  <si>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</si>
  <si>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</si>
  <si>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</si>
  <si>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</si>
  <si>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</si>
  <si>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</si>
  <si>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</si>
  <si>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</si>
  <si>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</si>
  <si>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</si>
  <si>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</si>
  <si>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</si>
  <si>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</si>
  <si>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</si>
  <si>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</si>
  <si>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</si>
  <si>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</si>
  <si>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2012-06-22 00:00:00.000</t>
  </si>
  <si>
    <t>17969</t>
  </si>
  <si>
    <t>17970</t>
  </si>
  <si>
    <t>2012-12-26 00:00:00.000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</si>
  <si>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</si>
  <si>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</si>
  <si>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</si>
  <si>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</si>
  <si>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</si>
  <si>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</si>
  <si>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</si>
  <si>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</si>
  <si>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</si>
  <si>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</si>
  <si>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</si>
  <si>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</si>
  <si>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</si>
  <si>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</si>
  <si>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</si>
  <si>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</si>
  <si>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</si>
  <si>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</si>
  <si>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</si>
  <si>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</si>
  <si>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</si>
  <si>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</si>
  <si>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</si>
  <si>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</si>
  <si>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</si>
  <si>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</si>
  <si>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</si>
  <si>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</si>
  <si>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</si>
  <si>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</si>
  <si>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</si>
  <si>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</si>
  <si>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</si>
  <si>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</si>
  <si>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</si>
  <si>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</si>
  <si>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</si>
  <si>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</si>
  <si>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</si>
  <si>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</si>
  <si>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</si>
  <si>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</si>
  <si>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</si>
  <si>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</si>
  <si>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</si>
  <si>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</si>
  <si>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</si>
  <si>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</si>
  <si>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</si>
  <si>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2013-02-02 00:00:00.000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</si>
  <si>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</si>
  <si>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</si>
  <si>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</si>
  <si>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</si>
  <si>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</si>
  <si>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</si>
  <si>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</si>
  <si>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</si>
  <si>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</si>
  <si>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</si>
  <si>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</si>
  <si>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</si>
  <si>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</si>
  <si>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</si>
  <si>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</si>
  <si>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</si>
  <si>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</si>
  <si>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</si>
  <si>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</si>
  <si>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</si>
  <si>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</si>
  <si>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</si>
  <si>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</si>
  <si>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</si>
  <si>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</si>
  <si>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</si>
  <si>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</si>
  <si>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</si>
  <si>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</si>
  <si>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</si>
  <si>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</si>
  <si>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</si>
  <si>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</si>
  <si>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</si>
  <si>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</si>
  <si>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</si>
  <si>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</si>
  <si>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</si>
  <si>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</si>
  <si>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</si>
  <si>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</si>
  <si>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</si>
  <si>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</si>
  <si>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</si>
  <si>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</si>
  <si>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</si>
  <si>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</si>
  <si>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</si>
  <si>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</si>
  <si>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</si>
  <si>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</si>
  <si>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</si>
  <si>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</si>
  <si>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</si>
  <si>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</si>
  <si>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</si>
  <si>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</si>
  <si>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</si>
  <si>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</si>
  <si>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</si>
  <si>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</si>
  <si>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</si>
  <si>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</si>
  <si>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</si>
  <si>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</si>
  <si>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</si>
  <si>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</si>
  <si>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</si>
  <si>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</si>
  <si>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</si>
  <si>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</si>
  <si>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</si>
  <si>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</si>
  <si>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</si>
  <si>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</si>
  <si>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</si>
  <si>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</si>
  <si>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</si>
  <si>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</si>
  <si>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</si>
  <si>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</si>
  <si>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</si>
  <si>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</si>
  <si>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</si>
  <si>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</si>
  <si>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</si>
  <si>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</si>
  <si>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</si>
  <si>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</si>
  <si>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</si>
  <si>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</si>
  <si>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</si>
  <si>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</si>
  <si>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</si>
  <si>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</si>
  <si>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</si>
  <si>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</si>
  <si>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</si>
  <si>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</si>
  <si>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</si>
  <si>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</si>
  <si>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</si>
  <si>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</si>
  <si>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</si>
  <si>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</si>
  <si>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</si>
  <si>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</si>
  <si>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</si>
  <si>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</si>
  <si>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</si>
  <si>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</si>
  <si>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</si>
  <si>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</si>
  <si>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</si>
  <si>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</si>
  <si>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</si>
  <si>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</si>
  <si>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</si>
  <si>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</si>
  <si>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</si>
  <si>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</si>
  <si>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</si>
  <si>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</si>
  <si>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</si>
  <si>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</si>
  <si>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</si>
  <si>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</si>
  <si>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</si>
  <si>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</si>
  <si>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</si>
  <si>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</si>
  <si>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</si>
  <si>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</si>
  <si>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</si>
  <si>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</si>
  <si>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</si>
  <si>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</si>
  <si>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</si>
  <si>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</si>
  <si>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</si>
  <si>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</si>
  <si>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</si>
  <si>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</si>
  <si>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</si>
  <si>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</si>
  <si>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</si>
  <si>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</si>
  <si>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</si>
  <si>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</si>
  <si>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</si>
  <si>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</si>
  <si>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</si>
  <si>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</si>
  <si>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</si>
  <si>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</si>
  <si>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</si>
  <si>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</si>
  <si>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</si>
  <si>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</si>
  <si>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</si>
  <si>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</si>
  <si>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</si>
  <si>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</si>
  <si>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</si>
  <si>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</si>
  <si>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</si>
  <si>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</si>
  <si>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</si>
  <si>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</si>
  <si>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</si>
  <si>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</si>
  <si>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</si>
  <si>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</si>
  <si>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</si>
  <si>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</si>
  <si>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</si>
  <si>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</si>
  <si>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</si>
  <si>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</si>
  <si>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</si>
  <si>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</si>
  <si>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</si>
  <si>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</si>
  <si>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</si>
  <si>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</si>
  <si>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</si>
  <si>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</si>
  <si>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</si>
  <si>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</si>
  <si>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</si>
  <si>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</si>
  <si>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</si>
  <si>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</si>
  <si>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</si>
  <si>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</si>
  <si>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</si>
  <si>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</si>
  <si>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</si>
  <si>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</si>
  <si>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</si>
  <si>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</si>
  <si>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</si>
  <si>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2011-08-29 00:00:00.000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</si>
  <si>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</si>
  <si>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</si>
  <si>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</si>
  <si>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</si>
  <si>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</si>
  <si>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</si>
  <si>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</si>
  <si>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</si>
  <si>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</si>
  <si>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</si>
  <si>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</si>
  <si>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</si>
  <si>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</si>
  <si>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</si>
  <si>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</si>
  <si>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</si>
  <si>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</si>
  <si>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</si>
  <si>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</si>
  <si>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2012-02-06 00:00:00.000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</si>
  <si>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</si>
  <si>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</si>
  <si>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</si>
  <si>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</si>
  <si>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</si>
  <si>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</si>
  <si>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</si>
  <si>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</si>
  <si>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</si>
  <si>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</si>
  <si>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</si>
  <si>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</si>
  <si>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</si>
  <si>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</si>
  <si>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</si>
  <si>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</si>
  <si>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</si>
  <si>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</si>
  <si>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</si>
  <si>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</si>
  <si>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</si>
  <si>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</si>
  <si>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</si>
  <si>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</si>
  <si>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</si>
  <si>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</si>
  <si>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</si>
  <si>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</si>
  <si>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</si>
  <si>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</si>
  <si>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</si>
  <si>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</si>
  <si>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</si>
  <si>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</si>
  <si>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</si>
  <si>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2012-08-21 00:00:00.000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</si>
  <si>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</si>
  <si>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</si>
  <si>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</si>
  <si>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</si>
  <si>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</si>
  <si>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</si>
  <si>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</si>
  <si>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</si>
  <si>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</si>
  <si>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</si>
  <si>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</si>
  <si>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</si>
  <si>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</si>
  <si>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</si>
  <si>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</si>
  <si>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</si>
  <si>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</si>
  <si>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</si>
  <si>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</si>
  <si>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</si>
  <si>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</si>
  <si>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</si>
  <si>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</si>
  <si>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</si>
  <si>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</si>
  <si>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</si>
  <si>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</si>
  <si>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</si>
  <si>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</si>
  <si>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</si>
  <si>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</si>
  <si>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</si>
  <si>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</si>
  <si>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</si>
  <si>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</si>
  <si>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</si>
  <si>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</si>
  <si>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</si>
  <si>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</si>
  <si>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</si>
  <si>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</si>
  <si>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</si>
  <si>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</si>
  <si>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</si>
  <si>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</si>
  <si>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</si>
  <si>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</si>
  <si>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</si>
  <si>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</si>
  <si>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</si>
  <si>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</si>
  <si>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</si>
  <si>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</si>
  <si>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</si>
  <si>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</si>
  <si>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</si>
  <si>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</si>
  <si>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</si>
  <si>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</si>
  <si>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</si>
  <si>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</si>
  <si>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</si>
  <si>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</si>
  <si>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</si>
  <si>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</si>
  <si>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</si>
  <si>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</si>
  <si>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</si>
  <si>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</si>
  <si>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</si>
  <si>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</si>
  <si>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92100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</si>
  <si>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</si>
  <si>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</si>
  <si>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</si>
  <si>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</si>
  <si>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</si>
  <si>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</si>
  <si>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</si>
  <si>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</si>
  <si>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</si>
  <si>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</si>
  <si>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</si>
  <si>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</si>
  <si>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</si>
  <si>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</si>
  <si>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</si>
  <si>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</si>
  <si>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</si>
  <si>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</si>
  <si>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</si>
  <si>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</si>
  <si>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</si>
  <si>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</si>
  <si>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2011-08-07 00:00:00.000</t>
  </si>
  <si>
    <t>18369</t>
  </si>
  <si>
    <t>18370</t>
  </si>
  <si>
    <t>18371</t>
  </si>
  <si>
    <t>18372</t>
  </si>
  <si>
    <t>18373</t>
  </si>
  <si>
    <t>2013-02-19 00:00:00.000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</si>
  <si>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</si>
  <si>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</si>
  <si>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</si>
  <si>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</si>
  <si>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</si>
  <si>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</si>
  <si>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</si>
  <si>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</si>
  <si>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</si>
  <si>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</si>
  <si>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</si>
  <si>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</si>
  <si>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</si>
  <si>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</si>
  <si>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</si>
  <si>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</si>
  <si>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</si>
  <si>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</si>
  <si>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</si>
  <si>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</si>
  <si>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</si>
  <si>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</si>
  <si>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</si>
  <si>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</si>
  <si>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</si>
  <si>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</si>
  <si>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</si>
  <si>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</si>
  <si>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</si>
  <si>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</si>
  <si>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</si>
  <si>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2011-06-03 00:00:00.000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</si>
  <si>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</si>
  <si>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</si>
  <si>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</si>
  <si>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</si>
  <si>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</si>
  <si>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</si>
  <si>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</si>
  <si>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</si>
  <si>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</si>
  <si>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</si>
  <si>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</si>
  <si>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</si>
  <si>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</si>
  <si>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</si>
  <si>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</si>
  <si>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</si>
  <si>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</si>
  <si>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</si>
  <si>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</si>
  <si>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</si>
  <si>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</si>
  <si>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</si>
  <si>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</si>
  <si>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</si>
  <si>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</si>
  <si>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</si>
  <si>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</si>
  <si>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</si>
  <si>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</si>
  <si>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</si>
  <si>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</si>
  <si>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</si>
  <si>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</si>
  <si>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</si>
  <si>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</si>
  <si>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</si>
  <si>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</si>
  <si>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</si>
  <si>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</si>
  <si>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</si>
  <si>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</si>
  <si>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</si>
  <si>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</si>
  <si>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</si>
  <si>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</si>
  <si>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</si>
  <si>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</si>
  <si>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</si>
  <si>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</si>
  <si>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</si>
  <si>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</si>
  <si>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</si>
  <si>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</si>
  <si>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</si>
  <si>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</si>
  <si>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</si>
  <si>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</si>
  <si>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</si>
  <si>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</si>
  <si>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</si>
  <si>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</si>
  <si>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</si>
  <si>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</si>
  <si>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</si>
  <si>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</si>
  <si>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</si>
  <si>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</si>
  <si>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</si>
  <si>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</si>
  <si>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</si>
  <si>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</si>
  <si>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</si>
  <si>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</si>
  <si>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2012-12-05 00:00:00.000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</si>
  <si>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</si>
  <si>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</si>
  <si>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</si>
  <si>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</si>
  <si>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</si>
  <si>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</si>
  <si>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</si>
  <si>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</si>
  <si>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</si>
  <si>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</si>
  <si>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</si>
  <si>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</si>
  <si>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</si>
  <si>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</si>
  <si>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</si>
  <si>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</si>
  <si>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</si>
  <si>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</si>
  <si>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</si>
  <si>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</si>
  <si>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</si>
  <si>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</si>
  <si>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</si>
  <si>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</si>
  <si>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</si>
  <si>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</si>
  <si>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</si>
  <si>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</si>
  <si>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</si>
  <si>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</si>
  <si>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</si>
  <si>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</si>
  <si>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</si>
  <si>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</si>
  <si>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</si>
  <si>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</si>
  <si>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</si>
  <si>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</si>
  <si>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</si>
  <si>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</si>
  <si>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</si>
  <si>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</si>
  <si>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</si>
  <si>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2012-05-16 00:00:00.000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</si>
  <si>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</si>
  <si>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</si>
  <si>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</si>
  <si>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</si>
  <si>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</si>
  <si>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</si>
  <si>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</si>
  <si>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</si>
  <si>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</si>
  <si>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</si>
  <si>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</si>
  <si>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</si>
  <si>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</si>
  <si>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</si>
  <si>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</si>
  <si>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</si>
  <si>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</si>
  <si>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</si>
  <si>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</si>
  <si>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</si>
  <si>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</si>
  <si>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</si>
  <si>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</si>
  <si>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</si>
  <si>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</si>
  <si>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</si>
  <si>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</si>
  <si>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</si>
  <si>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</si>
  <si>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</si>
  <si>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</si>
  <si>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</si>
  <si>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</si>
  <si>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</si>
  <si>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</si>
  <si>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</si>
  <si>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</si>
  <si>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</si>
  <si>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</si>
  <si>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</si>
  <si>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</si>
  <si>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</si>
  <si>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</si>
  <si>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</si>
  <si>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</si>
  <si>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</si>
  <si>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</si>
  <si>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</si>
  <si>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</si>
  <si>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</si>
  <si>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</si>
  <si>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</si>
  <si>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</si>
  <si>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</si>
  <si>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</si>
  <si>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</si>
  <si>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</si>
  <si>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</si>
  <si>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</si>
  <si>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</si>
  <si>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</si>
  <si>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</si>
  <si>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</si>
  <si>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</si>
  <si>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</si>
  <si>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</si>
  <si>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</si>
  <si>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</si>
  <si>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</si>
  <si>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</si>
  <si>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</si>
  <si>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</si>
  <si>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</si>
  <si>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</si>
  <si>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</si>
  <si>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</si>
  <si>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</si>
  <si>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</si>
  <si>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</si>
  <si>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</si>
  <si>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</si>
  <si>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</si>
  <si>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</si>
  <si>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</si>
  <si>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</si>
  <si>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</si>
  <si>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</si>
  <si>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</si>
  <si>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2013-03-09 00:00:00.000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</si>
  <si>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</si>
  <si>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</si>
  <si>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</si>
  <si>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</si>
  <si>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</si>
  <si>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</si>
  <si>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</si>
  <si>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</si>
  <si>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</si>
  <si>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</si>
  <si>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</si>
  <si>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</si>
  <si>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</si>
  <si>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</si>
  <si>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</si>
  <si>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</si>
  <si>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</si>
  <si>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</si>
  <si>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</si>
  <si>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</si>
  <si>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</si>
  <si>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</si>
  <si>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</si>
  <si>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</si>
  <si>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</si>
  <si>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</si>
  <si>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</si>
  <si>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</si>
  <si>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</si>
  <si>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</si>
  <si>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</si>
  <si>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</si>
  <si>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</si>
  <si>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</si>
  <si>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</si>
  <si>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</si>
  <si>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</si>
  <si>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</si>
  <si>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</si>
  <si>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</si>
  <si>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</si>
  <si>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</si>
  <si>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</si>
  <si>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</si>
  <si>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</si>
  <si>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</si>
  <si>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</si>
  <si>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</si>
  <si>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</si>
  <si>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</si>
  <si>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</si>
  <si>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</si>
  <si>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</si>
  <si>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</si>
  <si>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</si>
  <si>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</si>
  <si>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</si>
  <si>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</si>
  <si>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</si>
  <si>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2011-12-06 00:00:00.000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</si>
  <si>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</si>
  <si>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</si>
  <si>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</si>
  <si>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</si>
  <si>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</si>
  <si>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</si>
  <si>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</si>
  <si>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</si>
  <si>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</si>
  <si>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2011-09-30 00:00:00.000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</si>
  <si>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</si>
  <si>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</si>
  <si>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</si>
  <si>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</si>
  <si>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</si>
  <si>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</si>
  <si>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</si>
  <si>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</si>
  <si>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</si>
  <si>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</si>
  <si>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</si>
  <si>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</si>
  <si>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</si>
  <si>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</si>
  <si>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</si>
  <si>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</si>
  <si>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2013-02-12 00:00:00.000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</si>
  <si>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</si>
  <si>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</si>
  <si>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</si>
  <si>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</si>
  <si>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</si>
  <si>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</si>
  <si>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</si>
  <si>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</si>
  <si>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</si>
  <si>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</si>
  <si>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</si>
  <si>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</si>
  <si>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</si>
  <si>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</si>
  <si>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</si>
  <si>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</si>
  <si>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</si>
  <si>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</si>
  <si>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</si>
  <si>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</si>
  <si>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</si>
  <si>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</si>
  <si>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</si>
  <si>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</si>
  <si>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</si>
  <si>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</si>
  <si>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</si>
  <si>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</si>
  <si>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</si>
  <si>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</si>
  <si>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</si>
  <si>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</si>
  <si>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</si>
  <si>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</si>
  <si>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</si>
  <si>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</si>
  <si>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</si>
  <si>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</si>
  <si>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</si>
  <si>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</si>
  <si>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</si>
  <si>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</si>
  <si>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</si>
  <si>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</si>
  <si>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</si>
  <si>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</si>
  <si>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</si>
  <si>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</si>
  <si>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</si>
  <si>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</si>
  <si>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</si>
  <si>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</si>
  <si>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</si>
  <si>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</si>
  <si>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</si>
  <si>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</si>
  <si>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</si>
  <si>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</si>
  <si>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</si>
  <si>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</si>
  <si>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</si>
  <si>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</si>
  <si>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</si>
  <si>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</si>
  <si>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</si>
  <si>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</si>
  <si>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</si>
  <si>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</si>
  <si>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</si>
  <si>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</si>
  <si>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</si>
  <si>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</si>
  <si>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</si>
  <si>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</si>
  <si>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</si>
  <si>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</si>
  <si>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</si>
  <si>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</si>
  <si>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</si>
  <si>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</si>
  <si>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</si>
  <si>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</si>
  <si>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</si>
  <si>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</si>
  <si>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</si>
  <si>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</si>
  <si>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</si>
  <si>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</si>
  <si>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</si>
  <si>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</si>
  <si>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</si>
  <si>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</si>
  <si>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</si>
  <si>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</si>
  <si>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</si>
  <si>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</si>
  <si>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</si>
  <si>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</si>
  <si>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</si>
  <si>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</si>
  <si>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</si>
  <si>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</si>
  <si>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</si>
  <si>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</si>
  <si>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2012-04-12 00:00:00.000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</si>
  <si>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</si>
  <si>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</si>
  <si>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</si>
  <si>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</si>
  <si>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</si>
  <si>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</si>
  <si>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</si>
  <si>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</si>
  <si>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</si>
  <si>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</si>
  <si>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</si>
  <si>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</si>
  <si>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</si>
  <si>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</si>
  <si>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</si>
  <si>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</si>
  <si>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</si>
  <si>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</si>
  <si>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</si>
  <si>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</si>
  <si>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</si>
  <si>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</si>
  <si>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</si>
  <si>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</si>
  <si>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</si>
  <si>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2013-06-11 00:00:00.000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</si>
  <si>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</si>
  <si>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</si>
  <si>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</si>
  <si>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</si>
  <si>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</si>
  <si>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</si>
  <si>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</si>
  <si>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</si>
  <si>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</si>
  <si>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</si>
  <si>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</si>
  <si>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</si>
  <si>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</si>
  <si>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2012-12-17 00:00:00.000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</si>
  <si>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</si>
  <si>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</si>
  <si>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</si>
  <si>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</si>
  <si>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</si>
  <si>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</si>
  <si>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</si>
  <si>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</si>
  <si>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</si>
  <si>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</si>
  <si>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</si>
  <si>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</si>
  <si>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</si>
  <si>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</si>
  <si>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</si>
  <si>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</si>
  <si>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</si>
  <si>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</si>
  <si>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</si>
  <si>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</si>
  <si>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</si>
  <si>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</si>
  <si>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</si>
  <si>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</si>
  <si>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</si>
  <si>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</si>
  <si>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</si>
  <si>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</si>
  <si>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</si>
  <si>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</si>
  <si>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</si>
  <si>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</si>
  <si>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</si>
  <si>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</si>
  <si>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</si>
  <si>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</si>
  <si>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</si>
  <si>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</si>
  <si>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</si>
  <si>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</si>
  <si>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</si>
  <si>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</si>
  <si>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</si>
  <si>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</si>
  <si>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</si>
  <si>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</si>
  <si>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</si>
  <si>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</si>
  <si>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</si>
  <si>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</si>
  <si>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</si>
  <si>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</si>
  <si>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</si>
  <si>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</si>
  <si>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</si>
  <si>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</si>
  <si>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</si>
  <si>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</si>
  <si>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</si>
  <si>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</si>
  <si>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</si>
  <si>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</si>
  <si>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</si>
  <si>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</si>
  <si>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</si>
  <si>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</si>
  <si>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</si>
  <si>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</si>
  <si>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</si>
  <si>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</si>
  <si>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</si>
  <si>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</si>
  <si>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</si>
  <si>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</si>
  <si>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</si>
  <si>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</si>
  <si>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</si>
  <si>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</si>
  <si>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</si>
  <si>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</si>
  <si>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</si>
  <si>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2012-08-05 00:00:00.000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</si>
  <si>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</si>
  <si>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</si>
  <si>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</si>
  <si>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</si>
  <si>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</si>
  <si>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</si>
  <si>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</si>
  <si>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</si>
  <si>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</si>
  <si>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</si>
  <si>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</si>
  <si>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</si>
  <si>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</si>
  <si>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</si>
  <si>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</si>
  <si>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</si>
  <si>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</si>
  <si>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</si>
  <si>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</si>
  <si>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</si>
  <si>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</si>
  <si>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</si>
  <si>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</si>
  <si>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</si>
  <si>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</si>
  <si>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</si>
  <si>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</si>
  <si>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</si>
  <si>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</si>
  <si>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</si>
  <si>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</si>
  <si>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</si>
  <si>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</si>
  <si>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</si>
  <si>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</si>
  <si>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</si>
  <si>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</si>
  <si>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</si>
  <si>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</si>
  <si>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</si>
  <si>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</si>
  <si>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</si>
  <si>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</si>
  <si>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</si>
  <si>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</si>
  <si>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</si>
  <si>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</si>
  <si>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</si>
  <si>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</si>
  <si>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</si>
  <si>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</si>
  <si>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</si>
  <si>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</si>
  <si>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</si>
  <si>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</si>
  <si>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</si>
  <si>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</si>
  <si>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</si>
  <si>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</si>
  <si>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</si>
  <si>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</si>
  <si>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</si>
  <si>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</si>
  <si>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</si>
  <si>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</si>
  <si>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</si>
  <si>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2013-02-11 00:00:00.000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</si>
  <si>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</si>
  <si>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</si>
  <si>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</si>
  <si>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</si>
  <si>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</si>
  <si>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</si>
  <si>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</si>
  <si>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</si>
  <si>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</si>
  <si>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</si>
  <si>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</si>
  <si>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</si>
  <si>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</si>
  <si>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</si>
  <si>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</si>
  <si>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</si>
  <si>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</si>
  <si>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</si>
  <si>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</si>
  <si>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</si>
  <si>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</si>
  <si>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</si>
  <si>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</si>
  <si>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</si>
  <si>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</si>
  <si>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</si>
  <si>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</si>
  <si>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</si>
  <si>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</si>
  <si>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</si>
  <si>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</si>
  <si>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</si>
  <si>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</si>
  <si>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</si>
  <si>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</si>
  <si>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</si>
  <si>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</si>
  <si>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</si>
  <si>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</si>
  <si>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</si>
  <si>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</si>
  <si>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</si>
  <si>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</si>
  <si>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</si>
  <si>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</si>
  <si>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</si>
  <si>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</si>
  <si>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</si>
  <si>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</si>
  <si>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</si>
  <si>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</si>
  <si>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</si>
  <si>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</si>
  <si>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</si>
  <si>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</si>
  <si>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</si>
  <si>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</si>
  <si>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</si>
  <si>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</si>
  <si>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</si>
  <si>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</si>
  <si>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</si>
  <si>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</si>
  <si>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</si>
  <si>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</si>
  <si>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</si>
  <si>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</si>
  <si>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</si>
  <si>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</si>
  <si>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</si>
  <si>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</si>
  <si>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</si>
  <si>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2013-02-23 00:00:00.000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</si>
  <si>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</si>
  <si>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</si>
  <si>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</si>
  <si>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</si>
  <si>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</si>
  <si>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</si>
  <si>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</si>
  <si>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</si>
  <si>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</si>
  <si>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</si>
  <si>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</si>
  <si>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</si>
  <si>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</si>
  <si>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</si>
  <si>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</si>
  <si>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</si>
  <si>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</si>
  <si>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</si>
  <si>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</si>
  <si>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</si>
  <si>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</si>
  <si>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</si>
  <si>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</si>
  <si>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</si>
  <si>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</si>
  <si>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</si>
  <si>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</si>
  <si>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</si>
  <si>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</si>
  <si>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</si>
  <si>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</si>
  <si>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</si>
  <si>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</si>
  <si>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</si>
  <si>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</si>
  <si>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</si>
  <si>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</si>
  <si>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</si>
  <si>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</si>
  <si>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</si>
  <si>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</si>
  <si>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</si>
  <si>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</si>
  <si>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</si>
  <si>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</si>
  <si>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</si>
  <si>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</si>
  <si>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</si>
  <si>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</si>
  <si>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</si>
  <si>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</si>
  <si>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</si>
  <si>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</si>
  <si>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</si>
  <si>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</si>
  <si>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</si>
  <si>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</si>
  <si>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</si>
  <si>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</si>
  <si>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</si>
  <si>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</si>
  <si>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</si>
  <si>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</si>
  <si>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</si>
  <si>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</si>
  <si>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</si>
  <si>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</si>
  <si>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</si>
  <si>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</si>
  <si>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</si>
  <si>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</si>
  <si>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</si>
  <si>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</si>
  <si>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</si>
  <si>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</si>
  <si>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</si>
  <si>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</si>
  <si>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</si>
  <si>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</si>
  <si>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</si>
  <si>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</si>
  <si>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</si>
  <si>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</si>
  <si>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</si>
  <si>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</si>
  <si>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</si>
  <si>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</si>
  <si>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</si>
  <si>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</si>
  <si>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</si>
  <si>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</si>
  <si>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</si>
  <si>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</si>
  <si>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</si>
  <si>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</si>
  <si>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</si>
  <si>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</si>
  <si>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</si>
  <si>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</si>
  <si>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</si>
  <si>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</si>
  <si>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</si>
  <si>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</si>
  <si>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</si>
  <si>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</si>
  <si>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</si>
  <si>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</si>
  <si>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</si>
  <si>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</si>
  <si>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</si>
  <si>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</si>
  <si>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</si>
  <si>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</si>
  <si>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</si>
  <si>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</si>
  <si>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</si>
  <si>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</si>
  <si>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</si>
  <si>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</si>
  <si>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</si>
  <si>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</si>
  <si>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</si>
  <si>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</si>
  <si>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</si>
  <si>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</si>
  <si>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</si>
  <si>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</si>
  <si>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</si>
  <si>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</si>
  <si>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</si>
  <si>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</si>
  <si>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</si>
  <si>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</si>
  <si>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</si>
  <si>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</si>
  <si>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</si>
  <si>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</si>
  <si>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</si>
  <si>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</si>
  <si>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</si>
  <si>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</si>
  <si>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</si>
  <si>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</si>
  <si>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</si>
  <si>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</si>
  <si>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</si>
  <si>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</si>
  <si>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</si>
  <si>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</si>
  <si>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</si>
  <si>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</si>
  <si>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</si>
  <si>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</si>
  <si>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</si>
  <si>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</si>
  <si>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</si>
  <si>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</si>
  <si>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</si>
  <si>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</si>
  <si>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</si>
  <si>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</si>
  <si>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</si>
  <si>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</si>
  <si>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</si>
  <si>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</si>
  <si>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</si>
  <si>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</si>
  <si>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</si>
  <si>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</si>
  <si>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</si>
  <si>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</si>
  <si>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</si>
  <si>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</si>
  <si>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</si>
  <si>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</si>
  <si>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</si>
  <si>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</si>
  <si>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</si>
  <si>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</si>
  <si>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</si>
  <si>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</si>
  <si>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</si>
  <si>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</si>
  <si>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</si>
  <si>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</si>
  <si>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</si>
  <si>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</si>
  <si>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</si>
  <si>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</si>
  <si>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</si>
  <si>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</si>
  <si>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</si>
  <si>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2011-07-17 00:00:00.000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</si>
  <si>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</si>
  <si>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</si>
  <si>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</si>
  <si>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</si>
  <si>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</si>
  <si>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</si>
  <si>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</si>
  <si>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</si>
  <si>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</si>
  <si>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</si>
  <si>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</si>
  <si>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</si>
  <si>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</si>
  <si>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</si>
  <si>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</si>
  <si>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</si>
  <si>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</si>
  <si>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</si>
  <si>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</si>
  <si>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</si>
  <si>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</si>
  <si>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</si>
  <si>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</si>
  <si>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</si>
  <si>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</si>
  <si>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</si>
  <si>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</si>
  <si>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</si>
  <si>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</si>
  <si>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</si>
  <si>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</si>
  <si>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</si>
  <si>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</si>
  <si>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</si>
  <si>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</si>
  <si>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</si>
  <si>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</si>
  <si>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</si>
  <si>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</si>
  <si>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</si>
  <si>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</si>
  <si>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</si>
  <si>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</si>
  <si>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</si>
  <si>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</si>
  <si>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</si>
  <si>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</si>
  <si>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</si>
  <si>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</si>
  <si>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</si>
  <si>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</si>
  <si>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</si>
  <si>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</si>
  <si>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</si>
  <si>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</si>
  <si>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</si>
  <si>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</si>
  <si>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</si>
  <si>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</si>
  <si>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</si>
  <si>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</si>
  <si>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</si>
  <si>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</si>
  <si>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</si>
  <si>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</si>
  <si>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</si>
  <si>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</si>
  <si>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</si>
  <si>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</si>
  <si>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</si>
  <si>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</si>
  <si>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</si>
  <si>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</si>
  <si>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</si>
  <si>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</si>
  <si>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</si>
  <si>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</si>
  <si>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</si>
  <si>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</si>
  <si>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</si>
  <si>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</si>
  <si>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</si>
  <si>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</si>
  <si>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</si>
  <si>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</si>
  <si>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2012-03-23 00:00:00.000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</si>
  <si>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</si>
  <si>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</si>
  <si>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</si>
  <si>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</si>
  <si>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</si>
  <si>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</si>
  <si>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</si>
  <si>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</si>
  <si>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</si>
  <si>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</si>
  <si>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</si>
  <si>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</si>
  <si>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</si>
  <si>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</si>
  <si>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</si>
  <si>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</si>
  <si>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</si>
  <si>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</si>
  <si>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</si>
  <si>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</si>
  <si>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</si>
  <si>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</si>
  <si>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</si>
  <si>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</si>
  <si>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</si>
  <si>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</si>
  <si>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</si>
  <si>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</si>
  <si>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</si>
  <si>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</si>
  <si>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</si>
  <si>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</si>
  <si>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</si>
  <si>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</si>
  <si>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</si>
  <si>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</si>
  <si>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</si>
  <si>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</si>
  <si>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</si>
  <si>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</si>
  <si>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</si>
  <si>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</si>
  <si>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</si>
  <si>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</si>
  <si>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</si>
  <si>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</si>
  <si>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</si>
  <si>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</si>
  <si>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</si>
  <si>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</si>
  <si>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</si>
  <si>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</si>
  <si>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</si>
  <si>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</si>
  <si>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</si>
  <si>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</si>
  <si>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</si>
  <si>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</si>
  <si>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</si>
  <si>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</si>
  <si>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</si>
  <si>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</si>
  <si>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</si>
  <si>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</si>
  <si>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</si>
  <si>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</si>
  <si>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</si>
  <si>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</si>
  <si>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</si>
  <si>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</si>
  <si>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</si>
  <si>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</si>
  <si>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</si>
  <si>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</si>
  <si>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</si>
  <si>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</si>
  <si>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</si>
  <si>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</si>
  <si>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</si>
  <si>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</si>
  <si>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</si>
  <si>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</si>
  <si>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</si>
  <si>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</si>
  <si>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</si>
  <si>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</si>
  <si>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</si>
  <si>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</si>
  <si>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</si>
  <si>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</si>
  <si>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</si>
  <si>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</si>
  <si>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</si>
  <si>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</si>
  <si>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</si>
  <si>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</si>
  <si>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</si>
  <si>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</si>
  <si>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</si>
  <si>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</si>
  <si>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</si>
  <si>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</si>
  <si>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</si>
  <si>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</si>
  <si>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</si>
  <si>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</si>
  <si>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</si>
  <si>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</si>
  <si>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</si>
  <si>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</si>
  <si>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</si>
  <si>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</si>
  <si>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</si>
  <si>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</si>
  <si>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</si>
  <si>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</si>
  <si>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</si>
  <si>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</si>
  <si>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</si>
  <si>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</si>
  <si>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</si>
  <si>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</si>
  <si>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</si>
  <si>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</si>
  <si>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</si>
  <si>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</si>
  <si>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</si>
  <si>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</si>
  <si>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</si>
  <si>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</si>
  <si>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</si>
  <si>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</si>
  <si>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</si>
  <si>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</si>
  <si>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</si>
  <si>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</si>
  <si>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</si>
  <si>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</si>
  <si>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</si>
  <si>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</si>
  <si>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</si>
  <si>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</si>
  <si>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</si>
  <si>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</si>
  <si>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</si>
  <si>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</si>
  <si>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</si>
  <si>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</si>
  <si>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</si>
  <si>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</si>
  <si>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</si>
  <si>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</si>
  <si>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</si>
  <si>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</si>
  <si>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</si>
  <si>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</si>
  <si>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2012-08-06 00:00:00.000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</si>
  <si>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</si>
  <si>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</si>
  <si>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</si>
  <si>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</si>
  <si>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</si>
  <si>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</si>
  <si>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</si>
  <si>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</si>
  <si>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</si>
  <si>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</si>
  <si>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</si>
  <si>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</si>
  <si>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</si>
  <si>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</si>
  <si>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</si>
  <si>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</si>
  <si>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</si>
  <si>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</si>
  <si>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</si>
  <si>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</si>
  <si>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</si>
  <si>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</si>
  <si>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</si>
  <si>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</si>
  <si>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</si>
  <si>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</si>
  <si>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</si>
  <si>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</si>
  <si>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</si>
  <si>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</si>
  <si>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</si>
  <si>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</si>
  <si>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</si>
  <si>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</si>
  <si>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</si>
  <si>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</si>
  <si>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</si>
  <si>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</si>
  <si>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</si>
  <si>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</si>
  <si>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</si>
  <si>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</si>
  <si>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</si>
  <si>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</si>
  <si>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</si>
  <si>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</si>
  <si>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</si>
  <si>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</si>
  <si>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</si>
  <si>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</si>
  <si>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</si>
  <si>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</si>
  <si>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</si>
  <si>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</si>
  <si>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</si>
  <si>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</si>
  <si>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</si>
  <si>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</si>
  <si>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</si>
  <si>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</si>
  <si>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</si>
  <si>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</si>
  <si>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</si>
  <si>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</si>
  <si>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</si>
  <si>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</si>
  <si>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</si>
  <si>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</si>
  <si>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</si>
  <si>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</si>
  <si>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</si>
  <si>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</si>
  <si>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</si>
  <si>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</si>
  <si>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</si>
  <si>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</si>
  <si>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</si>
  <si>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</si>
  <si>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</si>
  <si>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</si>
  <si>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</si>
  <si>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</si>
  <si>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</si>
  <si>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</si>
  <si>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</si>
  <si>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</si>
  <si>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</si>
  <si>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</si>
  <si>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</si>
  <si>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</si>
  <si>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</si>
  <si>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</si>
  <si>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</si>
  <si>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</si>
  <si>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</si>
  <si>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</si>
  <si>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</si>
  <si>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</si>
  <si>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</si>
  <si>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</si>
  <si>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</si>
  <si>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</si>
  <si>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</si>
  <si>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</si>
  <si>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</si>
  <si>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</si>
  <si>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</si>
  <si>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</si>
  <si>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</si>
  <si>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2011-10-03 00:00:00.000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</si>
  <si>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</si>
  <si>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</si>
  <si>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</si>
  <si>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</si>
  <si>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</si>
  <si>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</si>
  <si>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</si>
  <si>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</si>
  <si>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</si>
  <si>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2011-07-10 00:00:00.000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</si>
  <si>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</si>
  <si>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</si>
  <si>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</si>
  <si>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</si>
  <si>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</si>
  <si>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</si>
  <si>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</si>
  <si>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</si>
  <si>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</si>
  <si>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</si>
  <si>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</si>
  <si>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</si>
  <si>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</si>
  <si>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</si>
  <si>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</si>
  <si>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</si>
  <si>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</si>
  <si>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</si>
  <si>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</si>
  <si>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</si>
  <si>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</si>
  <si>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2012-05-15 00:00:00.000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</si>
  <si>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</si>
  <si>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</si>
  <si>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</si>
  <si>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</si>
  <si>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</si>
  <si>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</si>
  <si>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</si>
  <si>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</si>
  <si>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</si>
  <si>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</si>
  <si>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</si>
  <si>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</si>
  <si>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</si>
  <si>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</si>
  <si>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</si>
  <si>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</si>
  <si>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</si>
  <si>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</si>
  <si>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</si>
  <si>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</si>
  <si>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</si>
  <si>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</si>
  <si>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</si>
  <si>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</si>
  <si>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</si>
  <si>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</si>
  <si>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</si>
  <si>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</si>
  <si>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</si>
  <si>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</si>
  <si>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</si>
  <si>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</si>
  <si>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</si>
  <si>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</si>
  <si>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</si>
  <si>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</si>
  <si>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</si>
  <si>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</si>
  <si>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</si>
  <si>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</si>
  <si>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</si>
  <si>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</si>
  <si>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</si>
  <si>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</si>
  <si>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</si>
  <si>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</si>
  <si>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</si>
  <si>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</si>
  <si>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</si>
  <si>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</si>
  <si>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</si>
  <si>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</si>
  <si>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</si>
  <si>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</si>
  <si>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</si>
  <si>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</si>
  <si>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2013-06-29 00:00:00.000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</si>
  <si>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</si>
  <si>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</si>
  <si>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</si>
  <si>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</si>
  <si>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</si>
  <si>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</si>
  <si>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</si>
  <si>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</si>
  <si>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</si>
  <si>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</si>
  <si>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</si>
  <si>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</si>
  <si>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</si>
  <si>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</si>
  <si>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</si>
  <si>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</si>
  <si>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</si>
  <si>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</si>
  <si>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</si>
  <si>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</si>
  <si>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</si>
  <si>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</si>
  <si>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</si>
  <si>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</si>
  <si>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</si>
  <si>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</si>
  <si>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</si>
  <si>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</si>
  <si>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</si>
  <si>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</si>
  <si>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</si>
  <si>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</si>
  <si>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</si>
  <si>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</si>
  <si>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</si>
  <si>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</si>
  <si>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</si>
  <si>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</si>
  <si>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</si>
  <si>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</si>
  <si>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</si>
  <si>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</si>
  <si>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</si>
  <si>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</si>
  <si>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</si>
  <si>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</si>
  <si>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</si>
  <si>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</si>
  <si>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</si>
  <si>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</si>
  <si>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</si>
  <si>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</si>
  <si>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</si>
  <si>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</si>
  <si>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</si>
  <si>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</si>
  <si>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</si>
  <si>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</si>
  <si>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</si>
  <si>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</si>
  <si>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</si>
  <si>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</si>
  <si>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</si>
  <si>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</si>
  <si>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</si>
  <si>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</si>
  <si>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</si>
  <si>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</si>
  <si>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</si>
  <si>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</si>
  <si>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</si>
  <si>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</si>
  <si>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</si>
  <si>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</si>
  <si>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</si>
  <si>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</si>
  <si>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</si>
  <si>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</si>
  <si>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</si>
  <si>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</si>
  <si>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</si>
  <si>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</si>
  <si>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</si>
  <si>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</si>
  <si>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</si>
  <si>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</si>
  <si>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</si>
  <si>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</si>
  <si>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</si>
  <si>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</si>
  <si>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</si>
  <si>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</si>
  <si>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</si>
  <si>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</si>
  <si>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</si>
  <si>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</si>
  <si>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</si>
  <si>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</si>
  <si>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</si>
  <si>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</si>
  <si>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</si>
  <si>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</si>
  <si>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</si>
  <si>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</si>
  <si>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</si>
  <si>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</si>
  <si>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</si>
  <si>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</si>
  <si>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</si>
  <si>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</si>
  <si>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</si>
  <si>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</si>
  <si>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</si>
  <si>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</si>
  <si>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</si>
  <si>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</si>
  <si>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</si>
  <si>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</si>
  <si>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</si>
  <si>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</si>
  <si>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</si>
  <si>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</si>
  <si>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</si>
  <si>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</si>
  <si>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</si>
  <si>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</si>
  <si>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</si>
  <si>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</si>
  <si>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</si>
  <si>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</si>
  <si>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53001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</si>
  <si>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</si>
  <si>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</si>
  <si>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</si>
  <si>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</si>
  <si>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</si>
  <si>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</si>
  <si>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</si>
  <si>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</si>
  <si>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</si>
  <si>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</si>
  <si>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</si>
  <si>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</si>
  <si>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</si>
  <si>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</si>
  <si>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</si>
  <si>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</si>
  <si>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</si>
  <si>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</si>
  <si>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</si>
  <si>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2013-01-31 00:00:00.000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</si>
  <si>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</si>
  <si>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</si>
  <si>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</si>
  <si>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</si>
  <si>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</si>
  <si>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</si>
  <si>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</si>
  <si>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</si>
  <si>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</si>
  <si>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</si>
  <si>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</si>
  <si>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</si>
  <si>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</si>
  <si>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</si>
  <si>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</si>
  <si>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</si>
  <si>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</si>
  <si>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</si>
  <si>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</si>
  <si>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</si>
  <si>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</si>
  <si>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</si>
  <si>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</si>
  <si>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</si>
  <si>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</si>
  <si>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</si>
  <si>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</si>
  <si>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</si>
  <si>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</si>
  <si>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</si>
  <si>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</si>
  <si>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</si>
  <si>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</si>
  <si>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</si>
  <si>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</si>
  <si>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</si>
  <si>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</si>
  <si>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</si>
  <si>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</si>
  <si>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</si>
  <si>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</si>
  <si>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</si>
  <si>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</si>
  <si>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</si>
  <si>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</si>
  <si>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</si>
  <si>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</si>
  <si>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</si>
  <si>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</si>
  <si>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</si>
  <si>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</si>
  <si>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</si>
  <si>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</si>
  <si>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</si>
  <si>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</si>
  <si>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</si>
  <si>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</si>
  <si>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</si>
  <si>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</si>
  <si>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</si>
  <si>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</si>
  <si>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</si>
  <si>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</si>
  <si>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</si>
  <si>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</si>
  <si>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</si>
  <si>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</si>
  <si>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</si>
  <si>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</si>
  <si>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</si>
  <si>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</si>
  <si>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</si>
  <si>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</si>
  <si>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</si>
  <si>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</si>
  <si>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</si>
  <si>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</si>
  <si>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</si>
  <si>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</si>
  <si>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</si>
  <si>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</si>
  <si>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</si>
  <si>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</si>
  <si>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</si>
  <si>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</si>
  <si>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</si>
  <si>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</si>
  <si>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</si>
  <si>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</si>
  <si>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</si>
  <si>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</si>
  <si>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</si>
  <si>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</si>
  <si>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</si>
  <si>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</si>
  <si>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</si>
  <si>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</si>
  <si>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</si>
  <si>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</si>
  <si>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</si>
  <si>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</si>
  <si>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</si>
  <si>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</si>
  <si>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</si>
  <si>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</si>
  <si>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</si>
  <si>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</si>
  <si>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</si>
  <si>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</si>
  <si>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</si>
  <si>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</si>
  <si>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</si>
  <si>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</si>
  <si>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</si>
  <si>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</si>
  <si>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</si>
  <si>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</si>
  <si>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</si>
  <si>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</si>
  <si>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</si>
  <si>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</si>
  <si>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</si>
  <si>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</si>
  <si>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</si>
  <si>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</si>
  <si>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</si>
  <si>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</si>
  <si>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</si>
  <si>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</si>
  <si>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</si>
  <si>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</si>
  <si>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</si>
  <si>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</si>
  <si>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</si>
  <si>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</si>
  <si>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</si>
  <si>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</si>
  <si>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</si>
  <si>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</si>
  <si>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</si>
  <si>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</si>
  <si>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</si>
  <si>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</si>
  <si>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</si>
  <si>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</si>
  <si>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</si>
  <si>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</si>
  <si>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</si>
  <si>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</si>
  <si>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</si>
  <si>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</si>
  <si>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</si>
  <si>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</si>
  <si>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2012-02-11 00:00:00.000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</si>
  <si>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</si>
  <si>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</si>
  <si>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</si>
  <si>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</si>
  <si>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</si>
  <si>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</si>
  <si>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</si>
  <si>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</si>
  <si>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</si>
  <si>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</si>
  <si>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</si>
  <si>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</si>
  <si>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</si>
  <si>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</si>
  <si>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</si>
  <si>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</si>
  <si>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</si>
  <si>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</si>
  <si>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</si>
  <si>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</si>
  <si>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</si>
  <si>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</si>
  <si>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</si>
  <si>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</si>
  <si>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</si>
  <si>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</si>
  <si>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</si>
  <si>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</si>
  <si>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</si>
  <si>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</si>
  <si>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</si>
  <si>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</si>
  <si>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</si>
  <si>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</si>
  <si>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</si>
  <si>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</si>
  <si>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</si>
  <si>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</si>
  <si>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</si>
  <si>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</si>
  <si>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</si>
  <si>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</si>
  <si>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</si>
  <si>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</si>
  <si>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</si>
  <si>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</si>
  <si>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</si>
  <si>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</si>
  <si>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</si>
  <si>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</si>
  <si>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</si>
  <si>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</si>
  <si>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</si>
  <si>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</si>
  <si>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</si>
  <si>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</si>
  <si>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</si>
  <si>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</si>
  <si>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</si>
  <si>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</si>
  <si>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</si>
  <si>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</si>
  <si>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</si>
  <si>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</si>
  <si>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</si>
  <si>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</si>
  <si>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</si>
  <si>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</si>
  <si>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</si>
  <si>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</si>
  <si>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</si>
  <si>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</si>
  <si>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</si>
  <si>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</si>
  <si>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</si>
  <si>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</si>
  <si>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</si>
  <si>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</si>
  <si>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</si>
  <si>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</si>
  <si>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2012-02-28 00:00:00.000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</si>
  <si>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</si>
  <si>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</si>
  <si>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</si>
  <si>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</si>
  <si>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</si>
  <si>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</si>
  <si>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</si>
  <si>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</si>
  <si>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</si>
  <si>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</si>
  <si>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</si>
  <si>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</si>
  <si>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</si>
  <si>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</si>
  <si>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</si>
  <si>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</si>
  <si>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</si>
  <si>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</si>
  <si>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</si>
  <si>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</si>
  <si>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</si>
  <si>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</si>
  <si>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</si>
  <si>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</si>
  <si>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</si>
  <si>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</si>
  <si>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</si>
  <si>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</si>
  <si>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</si>
  <si>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</si>
  <si>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</si>
  <si>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</si>
  <si>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</si>
  <si>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</si>
  <si>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</si>
  <si>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</si>
  <si>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</si>
  <si>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</si>
  <si>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</si>
  <si>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</si>
  <si>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</si>
  <si>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</si>
  <si>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</si>
  <si>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</si>
  <si>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</si>
  <si>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</si>
  <si>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</si>
  <si>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</si>
  <si>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</si>
  <si>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</si>
  <si>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</si>
  <si>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</si>
  <si>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</si>
  <si>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</si>
  <si>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</si>
  <si>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</si>
  <si>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</si>
  <si>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</si>
  <si>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</si>
  <si>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</si>
  <si>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</si>
  <si>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</si>
  <si>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</si>
  <si>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</si>
  <si>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</si>
  <si>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</si>
  <si>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</si>
  <si>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</si>
  <si>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</si>
  <si>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</si>
  <si>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</si>
  <si>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</si>
  <si>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</si>
  <si>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</si>
  <si>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</si>
  <si>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</si>
  <si>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</si>
  <si>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</si>
  <si>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</si>
  <si>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</si>
  <si>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</si>
  <si>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</si>
  <si>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</si>
  <si>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</si>
  <si>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</si>
  <si>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</si>
  <si>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</si>
  <si>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</si>
  <si>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</si>
  <si>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</si>
  <si>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</si>
  <si>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</si>
  <si>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</si>
  <si>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</si>
  <si>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</si>
  <si>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</si>
  <si>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</si>
  <si>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</si>
  <si>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</si>
  <si>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</si>
  <si>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</si>
  <si>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</si>
  <si>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</si>
  <si>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</si>
  <si>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</si>
  <si>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</si>
  <si>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</si>
  <si>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</si>
  <si>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</si>
  <si>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</si>
  <si>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20177</t>
  </si>
  <si>
    <t>2012-10-03 00:00:00.000</t>
  </si>
  <si>
    <t>20178</t>
  </si>
  <si>
    <t>20179</t>
  </si>
  <si>
    <t>20180</t>
  </si>
  <si>
    <t>20181</t>
  </si>
  <si>
    <t>2012-07-09 00:00:00.000</t>
  </si>
  <si>
    <t>20182</t>
  </si>
  <si>
    <t>2013-06-05 00:00:00.000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</si>
  <si>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</si>
  <si>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</si>
  <si>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</si>
  <si>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</si>
  <si>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</si>
  <si>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</si>
  <si>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</si>
  <si>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</si>
  <si>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</si>
  <si>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</si>
  <si>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</si>
  <si>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</si>
  <si>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</si>
  <si>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</si>
  <si>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</si>
  <si>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</si>
  <si>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</si>
  <si>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</si>
  <si>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</si>
  <si>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</si>
  <si>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</si>
  <si>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</si>
  <si>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</si>
  <si>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</si>
  <si>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</si>
  <si>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</si>
  <si>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</si>
  <si>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</si>
  <si>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</si>
  <si>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</si>
  <si>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</si>
  <si>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</si>
  <si>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</si>
  <si>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</si>
  <si>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</si>
  <si>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</si>
  <si>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</si>
  <si>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</si>
  <si>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</si>
  <si>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</si>
  <si>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</si>
  <si>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</si>
  <si>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</si>
  <si>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</si>
  <si>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</si>
  <si>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</si>
  <si>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</si>
  <si>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</si>
  <si>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</si>
  <si>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</si>
  <si>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</si>
  <si>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</si>
  <si>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</si>
  <si>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</si>
  <si>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</si>
  <si>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</si>
  <si>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</si>
  <si>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</si>
  <si>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</si>
  <si>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</si>
  <si>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</si>
  <si>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</si>
  <si>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</si>
  <si>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</si>
  <si>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</si>
  <si>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</si>
  <si>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</si>
  <si>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</si>
  <si>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</si>
  <si>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</si>
  <si>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</si>
  <si>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</si>
  <si>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</si>
  <si>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</si>
  <si>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</si>
  <si>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</si>
  <si>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</si>
  <si>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</si>
  <si>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</si>
  <si>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</si>
  <si>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</si>
  <si>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</si>
  <si>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</si>
  <si>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</si>
  <si>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</si>
  <si>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</si>
  <si>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</si>
  <si>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</si>
  <si>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</si>
  <si>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</si>
  <si>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</si>
  <si>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</si>
  <si>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</si>
  <si>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</si>
  <si>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</si>
  <si>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</si>
  <si>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</si>
  <si>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</si>
  <si>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</si>
  <si>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</si>
  <si>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</si>
  <si>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</si>
  <si>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</si>
  <si>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</si>
  <si>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</si>
  <si>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</si>
  <si>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</si>
  <si>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</si>
  <si>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</si>
  <si>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</si>
  <si>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</si>
  <si>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</si>
  <si>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</si>
  <si>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</si>
  <si>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</si>
  <si>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</si>
  <si>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</si>
  <si>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</si>
  <si>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</si>
  <si>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</si>
  <si>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</si>
  <si>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</si>
  <si>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</si>
  <si>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</si>
  <si>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</si>
  <si>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</si>
  <si>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</si>
  <si>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</si>
  <si>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</si>
  <si>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</si>
  <si>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</si>
  <si>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</si>
  <si>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</si>
  <si>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</si>
  <si>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</si>
  <si>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</si>
  <si>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</si>
  <si>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</si>
  <si>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</si>
  <si>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</si>
  <si>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</si>
  <si>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</si>
  <si>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</si>
  <si>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</si>
  <si>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</si>
  <si>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</si>
  <si>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</si>
  <si>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</si>
  <si>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</si>
  <si>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</si>
  <si>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</si>
  <si>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</si>
  <si>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</si>
  <si>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</si>
  <si>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2011-06-09 00:00:00.000</t>
  </si>
  <si>
    <t>20337</t>
  </si>
  <si>
    <t>20338</t>
  </si>
  <si>
    <t>2012-09-21 00:00:00.000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</si>
  <si>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</si>
  <si>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</si>
  <si>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</si>
  <si>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</si>
  <si>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</si>
  <si>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</si>
  <si>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</si>
  <si>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</si>
  <si>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</si>
  <si>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</si>
  <si>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</si>
  <si>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</si>
  <si>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</si>
  <si>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</si>
  <si>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</si>
  <si>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</si>
  <si>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</si>
  <si>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</si>
  <si>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</si>
  <si>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</si>
  <si>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</si>
  <si>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</si>
  <si>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</si>
  <si>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</si>
  <si>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</si>
  <si>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</si>
  <si>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</si>
  <si>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</si>
  <si>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</si>
  <si>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</si>
  <si>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</si>
  <si>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</si>
  <si>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</si>
  <si>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</si>
  <si>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</si>
  <si>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</si>
  <si>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</si>
  <si>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</si>
  <si>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</si>
  <si>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</si>
  <si>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</si>
  <si>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</si>
  <si>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</si>
  <si>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</si>
  <si>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</si>
  <si>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</si>
  <si>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</si>
  <si>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</si>
  <si>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</si>
  <si>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</si>
  <si>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</si>
  <si>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</si>
  <si>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</si>
  <si>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</si>
  <si>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</si>
  <si>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</si>
  <si>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</si>
  <si>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</si>
  <si>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</si>
  <si>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</si>
  <si>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</si>
  <si>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</si>
  <si>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</si>
  <si>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</si>
  <si>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</si>
  <si>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</si>
  <si>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</si>
  <si>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</si>
  <si>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</si>
  <si>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</si>
  <si>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</si>
  <si>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</si>
  <si>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</si>
  <si>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</si>
  <si>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</si>
  <si>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</si>
  <si>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</si>
  <si>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</si>
  <si>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</si>
  <si>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</si>
  <si>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</si>
  <si>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</si>
  <si>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</si>
  <si>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</si>
  <si>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</si>
  <si>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</si>
  <si>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</si>
  <si>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</si>
  <si>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</si>
  <si>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</si>
  <si>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</si>
  <si>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</si>
  <si>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</si>
  <si>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</si>
  <si>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</si>
  <si>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</si>
  <si>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</si>
  <si>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</si>
  <si>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</si>
  <si>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</si>
  <si>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</si>
  <si>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</si>
  <si>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</si>
  <si>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</si>
  <si>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</si>
  <si>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</si>
  <si>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</si>
  <si>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</si>
  <si>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</si>
  <si>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</si>
  <si>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</si>
  <si>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</si>
  <si>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</si>
  <si>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</si>
  <si>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</si>
  <si>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</si>
  <si>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</si>
  <si>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</si>
  <si>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</si>
  <si>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</si>
  <si>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</si>
  <si>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</si>
  <si>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</si>
  <si>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</si>
  <si>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</si>
  <si>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</si>
  <si>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</si>
  <si>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</si>
  <si>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</si>
  <si>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</si>
  <si>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</si>
  <si>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</si>
  <si>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</si>
  <si>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</si>
  <si>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</si>
  <si>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</si>
  <si>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</si>
  <si>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</si>
  <si>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</si>
  <si>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</si>
  <si>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</si>
  <si>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</si>
  <si>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</si>
  <si>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</si>
  <si>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</si>
  <si>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</si>
  <si>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</si>
  <si>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</si>
  <si>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</si>
  <si>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</si>
  <si>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</si>
  <si>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</si>
  <si>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</si>
  <si>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</si>
  <si>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</si>
  <si>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</si>
  <si>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</si>
  <si>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</si>
  <si>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</si>
  <si>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</si>
  <si>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</si>
  <si>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</si>
  <si>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</si>
  <si>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</si>
  <si>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</si>
  <si>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</si>
  <si>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</si>
  <si>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</si>
  <si>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</si>
  <si>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</si>
  <si>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</si>
  <si>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</si>
  <si>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</si>
  <si>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</si>
  <si>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</si>
  <si>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</si>
  <si>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</si>
  <si>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</si>
  <si>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</si>
  <si>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</si>
  <si>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</si>
  <si>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</si>
  <si>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</si>
  <si>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</si>
  <si>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</si>
  <si>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</si>
  <si>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</si>
  <si>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</si>
  <si>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</si>
  <si>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</si>
  <si>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</si>
  <si>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</si>
  <si>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</si>
  <si>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</si>
  <si>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</si>
  <si>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</si>
  <si>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</si>
  <si>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</si>
  <si>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</si>
  <si>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</si>
  <si>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</si>
  <si>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</si>
  <si>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</si>
  <si>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</si>
  <si>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</si>
  <si>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</si>
  <si>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</si>
  <si>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</si>
  <si>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</si>
  <si>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</si>
  <si>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</si>
  <si>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</si>
  <si>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</si>
  <si>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</si>
  <si>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</si>
  <si>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</si>
  <si>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</si>
  <si>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</si>
  <si>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</si>
  <si>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</si>
  <si>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</si>
  <si>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</si>
  <si>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</si>
  <si>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</si>
  <si>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</si>
  <si>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</si>
  <si>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</si>
  <si>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</si>
  <si>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</si>
  <si>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</si>
  <si>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</si>
  <si>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</si>
  <si>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</si>
  <si>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</si>
  <si>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</si>
  <si>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</si>
  <si>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</si>
  <si>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</si>
  <si>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</si>
  <si>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</si>
  <si>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</si>
  <si>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</si>
  <si>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</si>
  <si>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</si>
  <si>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</si>
  <si>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</si>
  <si>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</si>
  <si>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</si>
  <si>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</si>
  <si>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</si>
  <si>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</si>
  <si>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</si>
  <si>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2011-09-02 00:00:00.000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</si>
  <si>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</si>
  <si>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</si>
  <si>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</si>
  <si>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</si>
  <si>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</si>
  <si>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</si>
  <si>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</si>
  <si>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</si>
  <si>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</si>
  <si>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</si>
  <si>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</si>
  <si>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</si>
  <si>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</si>
  <si>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</si>
  <si>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</si>
  <si>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</si>
  <si>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</si>
  <si>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</si>
  <si>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</si>
  <si>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</si>
  <si>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</si>
  <si>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</si>
  <si>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2012-10-04 00:00:00.000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</si>
  <si>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</si>
  <si>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</si>
  <si>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</si>
  <si>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</si>
  <si>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</si>
  <si>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</si>
  <si>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</si>
  <si>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</si>
  <si>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</si>
  <si>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</si>
  <si>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</si>
  <si>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</si>
  <si>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</si>
  <si>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</si>
  <si>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</si>
  <si>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</si>
  <si>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</si>
  <si>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</si>
  <si>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</si>
  <si>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</si>
  <si>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</si>
  <si>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</si>
  <si>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</si>
  <si>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</si>
  <si>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</si>
  <si>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</si>
  <si>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</si>
  <si>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</si>
  <si>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</si>
  <si>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</si>
  <si>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</si>
  <si>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</si>
  <si>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</si>
  <si>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</si>
  <si>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</si>
  <si>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</si>
  <si>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</si>
  <si>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</si>
  <si>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</si>
  <si>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</si>
  <si>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</si>
  <si>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</si>
  <si>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</si>
  <si>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</si>
  <si>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</si>
  <si>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</si>
  <si>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</si>
  <si>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</si>
  <si>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</si>
  <si>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</si>
  <si>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</si>
  <si>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</si>
  <si>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</si>
  <si>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</si>
  <si>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</si>
  <si>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</si>
  <si>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</si>
  <si>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</si>
  <si>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</si>
  <si>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</si>
  <si>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</si>
  <si>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</si>
  <si>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</si>
  <si>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</si>
  <si>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</si>
  <si>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</si>
  <si>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</si>
  <si>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</si>
  <si>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</si>
  <si>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</si>
  <si>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</si>
  <si>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</si>
  <si>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</si>
  <si>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</si>
  <si>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</si>
  <si>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</si>
  <si>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</si>
  <si>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</si>
  <si>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2013-04-15 00:00:00.000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</si>
  <si>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</si>
  <si>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</si>
  <si>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</si>
  <si>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</si>
  <si>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</si>
  <si>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</si>
  <si>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</si>
  <si>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</si>
  <si>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</si>
  <si>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</si>
  <si>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</si>
  <si>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</si>
  <si>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</si>
  <si>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</si>
  <si>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</si>
  <si>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</si>
  <si>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</si>
  <si>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</si>
  <si>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</si>
  <si>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</si>
  <si>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</si>
  <si>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</si>
  <si>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</si>
  <si>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</si>
  <si>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</si>
  <si>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</si>
  <si>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</si>
  <si>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</si>
  <si>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</si>
  <si>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</si>
  <si>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</si>
  <si>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</si>
  <si>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</si>
  <si>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</si>
  <si>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</si>
  <si>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</si>
  <si>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</si>
  <si>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</si>
  <si>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</si>
  <si>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</si>
  <si>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</si>
  <si>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</si>
  <si>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</si>
  <si>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</si>
  <si>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</si>
  <si>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</si>
  <si>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</si>
  <si>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</si>
  <si>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</si>
  <si>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</si>
  <si>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</si>
  <si>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</si>
  <si>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</si>
  <si>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</si>
  <si>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</si>
  <si>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</si>
  <si>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</si>
  <si>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</si>
  <si>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</si>
  <si>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</si>
  <si>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</si>
  <si>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</si>
  <si>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</si>
  <si>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</si>
  <si>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</si>
  <si>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</si>
  <si>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</si>
  <si>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</si>
  <si>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</si>
  <si>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</si>
  <si>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</si>
  <si>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</si>
  <si>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</si>
  <si>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</si>
  <si>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</si>
  <si>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</si>
  <si>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</si>
  <si>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</si>
  <si>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</si>
  <si>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</si>
  <si>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</si>
  <si>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</si>
  <si>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</si>
  <si>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</si>
  <si>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</si>
  <si>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</si>
  <si>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</si>
  <si>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</si>
  <si>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</si>
  <si>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</si>
  <si>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</si>
  <si>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</si>
  <si>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</si>
  <si>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</si>
  <si>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</si>
  <si>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</si>
  <si>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</si>
  <si>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</si>
  <si>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</si>
  <si>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</si>
  <si>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</si>
  <si>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</si>
  <si>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</si>
  <si>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</si>
  <si>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</si>
  <si>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</si>
  <si>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</si>
  <si>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</si>
  <si>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</si>
  <si>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</si>
  <si>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</si>
  <si>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</si>
  <si>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</si>
  <si>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</si>
  <si>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</si>
  <si>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</si>
  <si>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</si>
  <si>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</si>
  <si>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</si>
  <si>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</si>
  <si>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</si>
  <si>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</si>
  <si>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</si>
  <si>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</si>
  <si>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</si>
  <si>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</si>
  <si>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</si>
  <si>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</si>
  <si>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</si>
  <si>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</si>
  <si>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</si>
  <si>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</si>
  <si>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</si>
  <si>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</si>
  <si>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</si>
  <si>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</si>
  <si>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</si>
  <si>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</si>
  <si>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</si>
  <si>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</si>
  <si>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</si>
  <si>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</si>
  <si>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</si>
  <si>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</si>
  <si>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</si>
  <si>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</si>
  <si>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</si>
  <si>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</si>
  <si>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</si>
  <si>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</si>
  <si>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</si>
  <si>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</si>
  <si>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</si>
  <si>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</si>
  <si>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</si>
  <si>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</si>
  <si>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</si>
  <si>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</si>
  <si>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</si>
  <si>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</si>
  <si>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</si>
  <si>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</si>
  <si>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</si>
  <si>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</si>
  <si>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</si>
  <si>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</si>
  <si>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</si>
  <si>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</si>
  <si>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</si>
  <si>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2012-10-05 00:00:00.000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</si>
  <si>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</si>
  <si>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</si>
  <si>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</si>
  <si>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</si>
  <si>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</si>
  <si>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</si>
  <si>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</si>
  <si>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</si>
  <si>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</si>
  <si>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</si>
  <si>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</si>
  <si>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</si>
  <si>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</si>
  <si>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</si>
  <si>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</si>
  <si>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</si>
  <si>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</si>
  <si>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</si>
  <si>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</si>
  <si>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</si>
  <si>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</si>
  <si>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</si>
  <si>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</si>
  <si>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</si>
  <si>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</si>
  <si>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</si>
  <si>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</si>
  <si>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</si>
  <si>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</si>
  <si>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</si>
  <si>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</si>
  <si>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</si>
  <si>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</si>
  <si>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2012-05-28 00:00:00.000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</si>
  <si>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</si>
  <si>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</si>
  <si>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</si>
  <si>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</si>
  <si>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</si>
  <si>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</si>
  <si>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</si>
  <si>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</si>
  <si>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</si>
  <si>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</si>
  <si>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</si>
  <si>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</si>
  <si>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</si>
  <si>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</si>
  <si>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</si>
  <si>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</si>
  <si>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</si>
  <si>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</si>
  <si>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</si>
  <si>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</si>
  <si>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</si>
  <si>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</si>
  <si>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</si>
  <si>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</si>
  <si>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</si>
  <si>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</si>
  <si>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</si>
  <si>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</si>
  <si>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</si>
  <si>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</si>
  <si>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</si>
  <si>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</si>
  <si>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</si>
  <si>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</si>
  <si>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</si>
  <si>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</si>
  <si>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</si>
  <si>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</si>
  <si>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</si>
  <si>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</si>
  <si>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</si>
  <si>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</si>
  <si>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</si>
  <si>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</si>
  <si>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</si>
  <si>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</si>
  <si>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</si>
  <si>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</si>
  <si>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</si>
  <si>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</si>
  <si>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</si>
  <si>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</si>
  <si>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</si>
  <si>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</si>
  <si>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</si>
  <si>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</si>
  <si>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</si>
  <si>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</si>
  <si>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</si>
  <si>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</si>
  <si>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</si>
  <si>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</si>
  <si>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</si>
  <si>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</si>
  <si>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</si>
  <si>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</si>
  <si>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</si>
  <si>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</si>
  <si>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</si>
  <si>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</si>
  <si>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</si>
  <si>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</si>
  <si>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</si>
  <si>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</si>
  <si>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</si>
  <si>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</si>
  <si>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</si>
  <si>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</si>
  <si>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</si>
  <si>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</si>
  <si>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</si>
  <si>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</si>
  <si>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</si>
  <si>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</si>
  <si>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</si>
  <si>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</si>
  <si>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</si>
  <si>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</si>
  <si>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</si>
  <si>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</si>
  <si>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</si>
  <si>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</si>
  <si>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</si>
  <si>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</si>
  <si>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</si>
  <si>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</si>
  <si>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</si>
  <si>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</si>
  <si>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</si>
  <si>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</si>
  <si>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</si>
  <si>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</si>
  <si>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</si>
  <si>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</si>
  <si>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</si>
  <si>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</si>
  <si>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</si>
  <si>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</si>
  <si>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</si>
  <si>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</si>
  <si>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</si>
  <si>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</si>
  <si>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</si>
  <si>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</si>
  <si>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</si>
  <si>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</si>
  <si>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</si>
  <si>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</si>
  <si>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</si>
  <si>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</si>
  <si>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</si>
  <si>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</si>
  <si>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</si>
  <si>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</si>
  <si>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</si>
  <si>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</si>
  <si>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</si>
  <si>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</si>
  <si>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</si>
  <si>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</si>
  <si>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</si>
  <si>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</si>
  <si>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</si>
  <si>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</si>
  <si>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</si>
  <si>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</si>
  <si>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</si>
  <si>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</si>
  <si>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</si>
  <si>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</si>
  <si>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</si>
  <si>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</si>
  <si>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2011-08-21 00:00:00.000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</si>
  <si>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</si>
  <si>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</si>
  <si>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</si>
  <si>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</si>
  <si>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</si>
  <si>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</si>
  <si>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</si>
  <si>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</si>
  <si>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</si>
  <si>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</si>
  <si>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</si>
  <si>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</si>
  <si>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</si>
  <si>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</si>
  <si>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</si>
  <si>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</si>
  <si>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</si>
  <si>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</si>
  <si>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</si>
  <si>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</si>
  <si>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</si>
  <si>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</si>
  <si>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</si>
  <si>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</si>
  <si>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</si>
  <si>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</si>
  <si>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</si>
  <si>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</si>
  <si>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</si>
  <si>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</si>
  <si>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</si>
  <si>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</si>
  <si>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</si>
  <si>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</si>
  <si>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</si>
  <si>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</si>
  <si>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</si>
  <si>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</si>
  <si>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</si>
  <si>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</si>
  <si>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</si>
  <si>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</si>
  <si>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</si>
  <si>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</si>
  <si>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</si>
  <si>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</si>
  <si>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</si>
  <si>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</si>
  <si>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</si>
  <si>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</si>
  <si>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</si>
  <si>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</si>
  <si>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</si>
  <si>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</si>
  <si>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</si>
  <si>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</si>
  <si>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</si>
  <si>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</si>
  <si>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</si>
  <si>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</si>
  <si>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</si>
  <si>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</si>
  <si>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</si>
  <si>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</si>
  <si>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</si>
  <si>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</si>
  <si>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</si>
  <si>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</si>
  <si>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</si>
  <si>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</si>
  <si>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</si>
  <si>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</si>
  <si>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</si>
  <si>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</si>
  <si>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</si>
  <si>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</si>
  <si>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</si>
  <si>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</si>
  <si>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</si>
  <si>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</si>
  <si>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</si>
  <si>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</si>
  <si>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</si>
  <si>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</si>
  <si>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</si>
  <si>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</si>
  <si>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</si>
  <si>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</si>
  <si>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</si>
  <si>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</si>
  <si>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</si>
  <si>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</si>
  <si>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</si>
  <si>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</si>
  <si>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</si>
  <si>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</si>
  <si>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</si>
  <si>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</si>
  <si>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</si>
  <si>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</si>
  <si>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</si>
  <si>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</si>
  <si>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</si>
  <si>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</si>
  <si>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</si>
  <si>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</si>
  <si>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</si>
  <si>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</si>
  <si>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</si>
  <si>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</si>
  <si>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</si>
  <si>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</si>
  <si>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</si>
  <si>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</si>
  <si>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</si>
  <si>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</si>
  <si>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</si>
  <si>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</si>
  <si>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</si>
  <si>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</si>
  <si>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</si>
  <si>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</si>
  <si>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</si>
  <si>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</si>
  <si>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</si>
  <si>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</si>
  <si>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</si>
  <si>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</si>
  <si>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</si>
  <si>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</si>
  <si>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</si>
  <si>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</si>
  <si>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</si>
  <si>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</si>
  <si>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</si>
  <si>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</si>
  <si>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</si>
  <si>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</si>
  <si>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</si>
  <si>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</si>
  <si>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2012-03-09 00:00:00.000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</si>
  <si>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</si>
  <si>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</si>
  <si>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</si>
  <si>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</si>
  <si>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</si>
  <si>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</si>
  <si>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</si>
  <si>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</si>
  <si>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</si>
  <si>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</si>
  <si>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</si>
  <si>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</si>
  <si>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</si>
  <si>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</si>
  <si>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</si>
  <si>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</si>
  <si>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</si>
  <si>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</si>
  <si>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</si>
  <si>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</si>
  <si>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</si>
  <si>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</si>
  <si>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</si>
  <si>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</si>
  <si>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</si>
  <si>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</si>
  <si>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</si>
  <si>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</si>
  <si>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</si>
  <si>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</si>
  <si>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</si>
  <si>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</si>
  <si>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</si>
  <si>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</si>
  <si>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</si>
  <si>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</si>
  <si>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</si>
  <si>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</si>
  <si>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</si>
  <si>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</si>
  <si>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</si>
  <si>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</si>
  <si>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</si>
  <si>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</si>
  <si>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</si>
  <si>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</si>
  <si>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</si>
  <si>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</si>
  <si>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</si>
  <si>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</si>
  <si>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</si>
  <si>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</si>
  <si>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</si>
  <si>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</si>
  <si>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</si>
  <si>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</si>
  <si>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</si>
  <si>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</si>
  <si>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</si>
  <si>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</si>
  <si>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</si>
  <si>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</si>
  <si>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</si>
  <si>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</si>
  <si>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</si>
  <si>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</si>
  <si>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</si>
  <si>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</si>
  <si>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</si>
  <si>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</si>
  <si>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</si>
  <si>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</si>
  <si>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</si>
  <si>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</si>
  <si>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2012-12-24 00:00:00.000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</si>
  <si>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</si>
  <si>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</si>
  <si>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</si>
  <si>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</si>
  <si>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</si>
  <si>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</si>
  <si>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</si>
  <si>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</si>
  <si>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</si>
  <si>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</si>
  <si>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</si>
  <si>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</si>
  <si>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</si>
  <si>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</si>
  <si>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</si>
  <si>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</si>
  <si>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</si>
  <si>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</si>
  <si>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</si>
  <si>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</si>
  <si>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</si>
  <si>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</si>
  <si>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</si>
  <si>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</si>
  <si>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</si>
  <si>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</si>
  <si>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</si>
  <si>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</si>
  <si>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</si>
  <si>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</si>
  <si>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</si>
  <si>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</si>
  <si>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</si>
  <si>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</si>
  <si>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</si>
  <si>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</si>
  <si>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</si>
  <si>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</si>
  <si>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</si>
  <si>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</si>
  <si>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</si>
  <si>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</si>
  <si>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</si>
  <si>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</si>
  <si>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</si>
  <si>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</si>
  <si>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</si>
  <si>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</si>
  <si>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</si>
  <si>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</si>
  <si>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</si>
  <si>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</si>
  <si>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</si>
  <si>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</si>
  <si>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</si>
  <si>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</si>
  <si>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</si>
  <si>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</si>
  <si>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</si>
  <si>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</si>
  <si>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</si>
  <si>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</si>
  <si>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</si>
  <si>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</si>
  <si>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</si>
  <si>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</si>
  <si>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</si>
  <si>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</si>
  <si>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</si>
  <si>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</si>
  <si>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</si>
  <si>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</si>
  <si>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</si>
  <si>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</si>
  <si>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</si>
  <si>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</si>
  <si>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</si>
  <si>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</si>
  <si>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</si>
  <si>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</si>
  <si>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</si>
  <si>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</si>
  <si>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</si>
  <si>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</si>
  <si>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</si>
  <si>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</si>
  <si>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</si>
  <si>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</si>
  <si>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</si>
  <si>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</si>
  <si>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</si>
  <si>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</si>
  <si>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</si>
  <si>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</si>
  <si>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</si>
  <si>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</si>
  <si>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</si>
  <si>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</si>
  <si>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</si>
  <si>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</si>
  <si>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</si>
  <si>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</si>
  <si>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</si>
  <si>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</si>
  <si>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</si>
  <si>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</si>
  <si>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</si>
  <si>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</si>
  <si>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</si>
  <si>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</si>
  <si>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</si>
  <si>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</si>
  <si>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</si>
  <si>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</si>
  <si>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</si>
  <si>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</si>
  <si>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</si>
  <si>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</si>
  <si>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</si>
  <si>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</si>
  <si>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</si>
  <si>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</si>
  <si>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</si>
  <si>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</si>
  <si>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</si>
  <si>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</si>
  <si>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</si>
  <si>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</si>
  <si>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</si>
  <si>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</si>
  <si>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</si>
  <si>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</si>
  <si>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</si>
  <si>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</si>
  <si>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</si>
  <si>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</si>
  <si>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</si>
  <si>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</si>
  <si>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</si>
  <si>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</si>
  <si>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</si>
  <si>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</si>
  <si>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</si>
  <si>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</si>
  <si>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</si>
  <si>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</si>
  <si>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</si>
  <si>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</si>
  <si>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</si>
  <si>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</si>
  <si>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</si>
  <si>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</si>
  <si>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</si>
  <si>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</si>
  <si>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</si>
  <si>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</si>
  <si>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</si>
  <si>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</si>
  <si>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</si>
  <si>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</si>
  <si>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</si>
  <si>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</si>
  <si>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</si>
  <si>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</si>
  <si>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</si>
  <si>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</si>
  <si>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</si>
  <si>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</si>
  <si>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</si>
  <si>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</si>
  <si>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</si>
  <si>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</si>
  <si>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</si>
  <si>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</si>
  <si>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</si>
  <si>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</si>
  <si>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</si>
  <si>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</si>
  <si>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</si>
  <si>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</si>
  <si>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</si>
  <si>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</si>
  <si>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</si>
  <si>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</si>
  <si>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</si>
  <si>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</si>
  <si>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</si>
  <si>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</si>
  <si>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</si>
  <si>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</si>
  <si>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</si>
  <si>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</si>
  <si>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</si>
  <si>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</si>
  <si>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</si>
  <si>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</si>
  <si>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</si>
  <si>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</si>
  <si>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</si>
  <si>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</si>
  <si>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</si>
  <si>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</si>
  <si>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</si>
  <si>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</si>
  <si>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</si>
  <si>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</si>
  <si>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</si>
  <si>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</si>
  <si>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</si>
  <si>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</si>
  <si>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</si>
  <si>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</si>
  <si>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</si>
  <si>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</si>
  <si>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</si>
  <si>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</si>
  <si>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</si>
  <si>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</si>
  <si>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</si>
  <si>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</si>
  <si>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</si>
  <si>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</si>
  <si>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</si>
  <si>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</si>
  <si>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</si>
  <si>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</si>
  <si>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</si>
  <si>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</si>
  <si>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</si>
  <si>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</si>
  <si>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</si>
  <si>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</si>
  <si>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</si>
  <si>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</si>
  <si>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</si>
  <si>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</si>
  <si>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</si>
  <si>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</si>
  <si>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</si>
  <si>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</si>
  <si>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</si>
  <si>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</si>
  <si>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</si>
  <si>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</si>
  <si>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</si>
  <si>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</si>
  <si>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</si>
  <si>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</si>
  <si>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</si>
  <si>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</si>
  <si>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</si>
  <si>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</si>
  <si>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</si>
  <si>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</si>
  <si>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</si>
  <si>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</si>
  <si>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</si>
  <si>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</si>
  <si>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</si>
  <si>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</si>
  <si>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</si>
  <si>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</si>
  <si>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</si>
  <si>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</si>
  <si>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</si>
  <si>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</si>
  <si>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</si>
  <si>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</si>
  <si>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</si>
  <si>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</si>
  <si>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</si>
  <si>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</si>
  <si>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</si>
  <si>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</si>
  <si>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</si>
  <si>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</si>
  <si>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</si>
  <si>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</si>
  <si>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</si>
  <si>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</si>
  <si>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</si>
  <si>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</si>
  <si>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</si>
  <si>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</si>
  <si>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</si>
  <si>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</si>
  <si>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</si>
  <si>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</si>
  <si>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</si>
  <si>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</si>
  <si>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</si>
  <si>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</si>
  <si>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</si>
  <si>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</si>
  <si>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</si>
  <si>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</si>
  <si>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</si>
  <si>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</si>
  <si>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</si>
  <si>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</si>
  <si>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</si>
  <si>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</si>
  <si>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</si>
  <si>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</si>
  <si>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</si>
  <si>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</si>
  <si>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</si>
  <si>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</si>
  <si>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</si>
  <si>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</si>
  <si>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</si>
  <si>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</si>
  <si>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</si>
  <si>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</si>
  <si>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</si>
  <si>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</si>
  <si>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</si>
  <si>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</si>
  <si>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</si>
  <si>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</si>
  <si>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</si>
  <si>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</si>
  <si>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2013-01-10 00:00:00.000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</si>
  <si>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</si>
  <si>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</si>
  <si>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</si>
  <si>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</si>
  <si>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</si>
  <si>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</si>
  <si>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</si>
  <si>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</si>
  <si>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</si>
  <si>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</si>
  <si>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</si>
  <si>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</si>
  <si>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</si>
  <si>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</si>
  <si>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</si>
  <si>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</si>
  <si>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</si>
  <si>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</si>
  <si>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</si>
  <si>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</si>
  <si>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</si>
  <si>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</si>
  <si>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</si>
  <si>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</si>
  <si>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</si>
  <si>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</si>
  <si>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</si>
  <si>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</si>
  <si>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</si>
  <si>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</si>
  <si>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</si>
  <si>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</si>
  <si>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</si>
  <si>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</si>
  <si>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</si>
  <si>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</si>
  <si>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</si>
  <si>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</si>
  <si>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</si>
  <si>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</si>
  <si>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</si>
  <si>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</si>
  <si>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</si>
  <si>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</si>
  <si>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</si>
  <si>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</si>
  <si>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</si>
  <si>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</si>
  <si>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</si>
  <si>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</si>
  <si>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</si>
  <si>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</si>
  <si>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</si>
  <si>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</si>
  <si>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</si>
  <si>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</si>
  <si>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</si>
  <si>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</si>
  <si>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</si>
  <si>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</si>
  <si>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</si>
  <si>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</si>
  <si>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</si>
  <si>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</si>
  <si>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</si>
  <si>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</si>
  <si>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</si>
  <si>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</si>
  <si>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</si>
  <si>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</si>
  <si>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</si>
  <si>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</si>
  <si>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</si>
  <si>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</si>
  <si>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</si>
  <si>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</si>
  <si>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</si>
  <si>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</si>
  <si>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</si>
  <si>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</si>
  <si>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</si>
  <si>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</si>
  <si>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</si>
  <si>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</si>
  <si>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</si>
  <si>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</si>
  <si>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</si>
  <si>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</si>
  <si>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</si>
  <si>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</si>
  <si>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</si>
  <si>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</si>
  <si>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</si>
  <si>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</si>
  <si>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</si>
  <si>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</si>
  <si>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</si>
  <si>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</si>
  <si>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</si>
  <si>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</si>
  <si>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</si>
  <si>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</si>
  <si>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</si>
  <si>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</si>
  <si>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</si>
  <si>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</si>
  <si>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</si>
  <si>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</si>
  <si>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</si>
  <si>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</si>
  <si>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</si>
  <si>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</si>
  <si>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</si>
  <si>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</si>
  <si>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</si>
  <si>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</si>
  <si>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</si>
  <si>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</si>
  <si>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</si>
  <si>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</si>
  <si>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</si>
  <si>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</si>
  <si>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</si>
  <si>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</si>
  <si>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</si>
  <si>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</si>
  <si>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</si>
  <si>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</si>
  <si>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</si>
  <si>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</si>
  <si>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</si>
  <si>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</si>
  <si>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</si>
  <si>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</si>
  <si>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</si>
  <si>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</si>
  <si>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</si>
  <si>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</si>
  <si>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</si>
  <si>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</si>
  <si>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</si>
  <si>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</si>
  <si>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</si>
  <si>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</si>
  <si>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</si>
  <si>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</si>
  <si>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</si>
  <si>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</si>
  <si>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</si>
  <si>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</si>
  <si>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</si>
  <si>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</si>
  <si>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</si>
  <si>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</si>
  <si>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</si>
  <si>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</si>
  <si>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</si>
  <si>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</si>
  <si>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</si>
  <si>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</si>
  <si>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</si>
  <si>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</si>
  <si>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</si>
  <si>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</si>
  <si>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</si>
  <si>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</si>
  <si>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</si>
  <si>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</si>
  <si>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</si>
  <si>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</si>
  <si>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</si>
  <si>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</si>
  <si>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</si>
  <si>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</si>
  <si>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</si>
  <si>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</si>
  <si>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</si>
  <si>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</si>
  <si>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</si>
  <si>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</si>
  <si>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</si>
  <si>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</si>
  <si>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</si>
  <si>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</si>
  <si>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</si>
  <si>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</si>
  <si>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</si>
  <si>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</si>
  <si>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</si>
  <si>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</si>
  <si>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</si>
  <si>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</si>
  <si>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</si>
  <si>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</si>
  <si>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</si>
  <si>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</si>
  <si>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</si>
  <si>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</si>
  <si>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</si>
  <si>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</si>
  <si>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</si>
  <si>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</si>
  <si>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</si>
  <si>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</si>
  <si>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</si>
  <si>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</si>
  <si>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</si>
  <si>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</si>
  <si>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</si>
  <si>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</si>
  <si>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</si>
  <si>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</si>
  <si>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</si>
  <si>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</si>
  <si>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</si>
  <si>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</si>
  <si>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</si>
  <si>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</si>
  <si>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</si>
  <si>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</si>
  <si>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</si>
  <si>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</si>
  <si>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</si>
  <si>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</si>
  <si>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</si>
  <si>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</si>
  <si>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</si>
  <si>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</si>
  <si>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</si>
  <si>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</si>
  <si>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</si>
  <si>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</si>
  <si>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</si>
  <si>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</si>
  <si>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</si>
  <si>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</si>
  <si>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</si>
  <si>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</si>
  <si>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</si>
  <si>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</si>
  <si>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</si>
  <si>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</si>
  <si>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</si>
  <si>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</si>
  <si>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</si>
  <si>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</si>
  <si>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</si>
  <si>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</si>
  <si>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</si>
  <si>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</si>
  <si>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</si>
  <si>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</si>
  <si>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</si>
  <si>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</si>
  <si>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</si>
  <si>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</si>
  <si>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</si>
  <si>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</si>
  <si>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</si>
  <si>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</si>
  <si>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</si>
  <si>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</si>
  <si>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</si>
  <si>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</si>
  <si>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</si>
  <si>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</si>
  <si>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</si>
  <si>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</si>
  <si>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</si>
  <si>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</si>
  <si>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</si>
  <si>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</si>
  <si>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</si>
  <si>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</si>
  <si>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</si>
  <si>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</si>
  <si>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</si>
  <si>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</si>
  <si>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</si>
  <si>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</si>
  <si>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</si>
  <si>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</si>
  <si>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</si>
  <si>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</si>
  <si>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</si>
  <si>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</si>
  <si>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</si>
  <si>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</si>
  <si>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</si>
  <si>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</si>
  <si>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</si>
  <si>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</si>
  <si>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</si>
  <si>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</si>
  <si>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</si>
  <si>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</si>
  <si>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</si>
  <si>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</si>
  <si>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</si>
  <si>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</si>
  <si>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</si>
  <si>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</si>
  <si>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</si>
  <si>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</si>
  <si>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</si>
  <si>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</si>
  <si>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</si>
  <si>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</si>
  <si>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</si>
  <si>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</si>
  <si>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</si>
  <si>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</si>
  <si>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</si>
  <si>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</si>
  <si>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</si>
  <si>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</si>
  <si>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</si>
  <si>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</si>
  <si>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</si>
  <si>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</si>
  <si>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</si>
  <si>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</si>
  <si>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</si>
  <si>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</si>
  <si>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</si>
  <si>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</si>
  <si>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</si>
  <si>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</si>
  <si>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</si>
  <si>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</si>
  <si>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</si>
  <si>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</si>
  <si>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</si>
  <si>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</si>
  <si>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</si>
  <si>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</si>
  <si>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</si>
  <si>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</si>
  <si>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</si>
  <si>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</si>
  <si>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</si>
  <si>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</si>
  <si>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</si>
  <si>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</si>
  <si>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</si>
  <si>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</si>
  <si>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</si>
  <si>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</si>
  <si>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</si>
  <si>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</si>
  <si>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</si>
  <si>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</si>
  <si>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</si>
  <si>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</si>
  <si>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</si>
  <si>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</si>
  <si>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</si>
  <si>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</si>
  <si>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</si>
  <si>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</si>
  <si>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</si>
  <si>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</si>
  <si>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</si>
  <si>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</si>
  <si>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</si>
  <si>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</si>
  <si>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</si>
  <si>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</si>
  <si>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</si>
  <si>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</si>
  <si>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</si>
  <si>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</si>
  <si>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</si>
  <si>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</si>
  <si>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</si>
  <si>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</si>
  <si>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</si>
  <si>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</si>
  <si>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</si>
  <si>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</si>
  <si>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</si>
  <si>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</si>
  <si>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</si>
  <si>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</si>
  <si>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</si>
  <si>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</si>
  <si>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</si>
  <si>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</si>
  <si>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</si>
  <si>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</si>
  <si>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</si>
  <si>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</si>
  <si>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</si>
  <si>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</si>
  <si>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</si>
  <si>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</si>
  <si>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</si>
  <si>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</si>
  <si>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</si>
  <si>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</si>
  <si>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</si>
  <si>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</si>
  <si>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</si>
  <si>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</si>
  <si>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</si>
  <si>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</si>
  <si>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</si>
  <si>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</si>
  <si>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</si>
  <si>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</si>
  <si>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</si>
  <si>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</si>
  <si>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</si>
  <si>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</si>
  <si>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</si>
  <si>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</si>
  <si>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</si>
  <si>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</si>
  <si>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</si>
  <si>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</si>
  <si>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</si>
  <si>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</si>
  <si>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</si>
  <si>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</si>
  <si>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</si>
  <si>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</si>
  <si>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</si>
  <si>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</si>
  <si>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</si>
  <si>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</si>
  <si>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</si>
  <si>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</si>
  <si>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</si>
  <si>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</si>
  <si>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</si>
  <si>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</si>
  <si>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</si>
  <si>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</si>
  <si>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</si>
  <si>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</si>
  <si>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</si>
  <si>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</si>
  <si>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</si>
  <si>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</si>
  <si>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</si>
  <si>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</si>
  <si>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</si>
  <si>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</si>
  <si>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</si>
  <si>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</si>
  <si>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</si>
  <si>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</si>
  <si>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</si>
  <si>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</si>
  <si>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</si>
  <si>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</si>
  <si>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</si>
  <si>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</si>
  <si>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</si>
  <si>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</si>
  <si>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</si>
  <si>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</si>
  <si>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</si>
  <si>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</si>
  <si>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</si>
  <si>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</si>
  <si>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</si>
  <si>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</si>
  <si>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</si>
  <si>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</si>
  <si>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</si>
  <si>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</si>
  <si>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</si>
  <si>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</si>
  <si>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</si>
  <si>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</si>
  <si>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</si>
  <si>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</si>
  <si>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</si>
  <si>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</si>
  <si>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</si>
  <si>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</si>
  <si>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</si>
  <si>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</si>
  <si>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</si>
  <si>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</si>
  <si>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</si>
  <si>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</si>
  <si>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</si>
  <si>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</si>
  <si>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</si>
  <si>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</si>
  <si>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</si>
  <si>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</si>
  <si>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</si>
  <si>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</si>
  <si>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</si>
  <si>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</si>
  <si>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</si>
  <si>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</si>
  <si>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</si>
  <si>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</si>
  <si>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</si>
  <si>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</si>
  <si>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</si>
  <si>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</si>
  <si>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</si>
  <si>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</si>
  <si>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</si>
  <si>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</si>
  <si>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</si>
  <si>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</si>
  <si>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</si>
  <si>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</si>
  <si>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</si>
  <si>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</si>
  <si>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</si>
  <si>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</si>
  <si>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</si>
  <si>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</si>
  <si>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</si>
  <si>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</si>
  <si>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</si>
  <si>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</si>
  <si>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</si>
  <si>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</si>
  <si>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</si>
  <si>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</si>
  <si>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</si>
  <si>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</si>
  <si>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</si>
  <si>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</si>
  <si>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</si>
  <si>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</si>
  <si>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</si>
  <si>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</si>
  <si>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</si>
  <si>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</si>
  <si>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</si>
  <si>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</si>
  <si>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</si>
  <si>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</si>
  <si>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</si>
  <si>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</si>
  <si>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</si>
  <si>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</si>
  <si>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</si>
  <si>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</si>
  <si>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</si>
  <si>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</si>
  <si>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</si>
  <si>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</si>
  <si>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</si>
  <si>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</si>
  <si>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</si>
  <si>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</si>
  <si>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</si>
  <si>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</si>
  <si>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</si>
  <si>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</si>
  <si>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</si>
  <si>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</si>
  <si>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</si>
  <si>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</si>
  <si>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</si>
  <si>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</si>
  <si>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</si>
  <si>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</si>
  <si>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</si>
  <si>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</si>
  <si>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</si>
  <si>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</si>
  <si>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</si>
  <si>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</si>
  <si>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</si>
  <si>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</si>
  <si>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</si>
  <si>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</si>
  <si>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</si>
  <si>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</si>
  <si>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</si>
  <si>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</si>
  <si>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</si>
  <si>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</si>
  <si>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</si>
  <si>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</si>
  <si>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</si>
  <si>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</si>
  <si>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</si>
  <si>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</si>
  <si>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</si>
  <si>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</si>
  <si>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</si>
  <si>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</si>
  <si>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</si>
  <si>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</si>
  <si>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</si>
  <si>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</si>
  <si>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</si>
  <si>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</si>
  <si>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</si>
  <si>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</si>
  <si>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</si>
  <si>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</si>
  <si>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</si>
  <si>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</si>
  <si>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</si>
  <si>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</si>
  <si>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</si>
  <si>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</si>
  <si>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</si>
  <si>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</si>
  <si>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</si>
  <si>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</si>
  <si>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</si>
  <si>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</si>
  <si>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</si>
  <si>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</si>
  <si>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</si>
  <si>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</si>
  <si>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</si>
  <si>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</si>
  <si>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</si>
  <si>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</si>
  <si>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</si>
  <si>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</si>
  <si>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</si>
  <si>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</si>
  <si>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</si>
  <si>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</si>
  <si>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</si>
  <si>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</si>
  <si>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</si>
  <si>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</si>
  <si>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</si>
  <si>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</si>
  <si>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</si>
  <si>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</si>
  <si>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</si>
  <si>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</si>
  <si>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</si>
  <si>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</si>
  <si>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</si>
  <si>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</si>
  <si>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</si>
  <si>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</si>
  <si>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</si>
  <si>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</si>
  <si>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</si>
  <si>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</si>
  <si>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</si>
  <si>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</si>
  <si>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</si>
  <si>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</si>
  <si>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</si>
  <si>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</si>
  <si>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</si>
  <si>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</si>
  <si>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</si>
  <si>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</si>
  <si>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</si>
  <si>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</si>
  <si>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</si>
  <si>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</si>
  <si>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</si>
  <si>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</si>
  <si>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</si>
  <si>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</si>
  <si>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</si>
  <si>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</si>
  <si>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</si>
  <si>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</si>
  <si>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</si>
  <si>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</si>
  <si>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</si>
  <si>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</si>
  <si>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</si>
  <si>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</si>
  <si>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</si>
  <si>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</si>
  <si>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</si>
  <si>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</si>
  <si>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</si>
  <si>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</si>
  <si>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</si>
  <si>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</si>
  <si>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</si>
  <si>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</si>
  <si>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</si>
  <si>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</si>
  <si>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</si>
  <si>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</si>
  <si>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</si>
  <si>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</si>
  <si>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</si>
  <si>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</si>
  <si>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</si>
  <si>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</si>
  <si>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</si>
  <si>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</si>
  <si>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</si>
  <si>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</si>
  <si>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</si>
  <si>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</si>
  <si>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</si>
  <si>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</si>
  <si>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</si>
  <si>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</si>
  <si>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</si>
  <si>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</si>
  <si>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</si>
  <si>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</si>
  <si>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</si>
  <si>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</si>
  <si>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</si>
  <si>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</si>
  <si>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</si>
  <si>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</si>
  <si>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</si>
  <si>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</si>
  <si>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</si>
  <si>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</si>
  <si>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</si>
  <si>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</si>
  <si>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</si>
  <si>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</si>
  <si>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</si>
  <si>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</si>
  <si>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</si>
  <si>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</si>
  <si>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</si>
  <si>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</si>
  <si>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</si>
  <si>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</si>
  <si>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</si>
  <si>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</si>
  <si>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</si>
  <si>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</si>
  <si>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</si>
  <si>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</si>
  <si>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</si>
  <si>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</si>
  <si>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</si>
  <si>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</si>
  <si>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</si>
  <si>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</si>
  <si>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</si>
  <si>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</si>
  <si>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</si>
  <si>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</si>
  <si>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</si>
  <si>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</si>
  <si>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</si>
  <si>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</si>
  <si>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</si>
  <si>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</si>
  <si>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</si>
  <si>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</si>
  <si>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</si>
  <si>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</si>
  <si>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</si>
  <si>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</si>
  <si>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</si>
  <si>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</si>
  <si>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</si>
  <si>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</si>
  <si>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</si>
  <si>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</si>
  <si>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</si>
  <si>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</si>
  <si>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</si>
  <si>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</si>
  <si>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</si>
  <si>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</si>
  <si>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</si>
  <si>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</si>
  <si>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</si>
  <si>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</si>
  <si>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</si>
  <si>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</si>
  <si>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</si>
  <si>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</si>
  <si>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</si>
  <si>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</si>
  <si>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</si>
  <si>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</si>
  <si>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</si>
  <si>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</si>
  <si>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</si>
  <si>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</si>
  <si>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</si>
  <si>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</si>
  <si>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</si>
  <si>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</si>
  <si>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</si>
  <si>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</si>
  <si>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</si>
  <si>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</si>
  <si>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</si>
  <si>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</si>
  <si>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</si>
  <si>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</si>
  <si>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</si>
  <si>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</si>
  <si>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</si>
  <si>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</si>
  <si>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</si>
  <si>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</si>
  <si>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</si>
  <si>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</si>
  <si>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</si>
  <si>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</si>
  <si>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</si>
  <si>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</si>
  <si>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</si>
  <si>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</si>
  <si>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</si>
  <si>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</si>
  <si>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</si>
  <si>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</si>
  <si>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</si>
  <si>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</si>
  <si>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</si>
  <si>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</si>
  <si>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</si>
  <si>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</si>
  <si>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</si>
  <si>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</si>
  <si>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</si>
  <si>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</si>
  <si>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</si>
  <si>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</si>
  <si>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</si>
  <si>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</si>
  <si>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</si>
  <si>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</si>
  <si>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</si>
  <si>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</si>
  <si>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</si>
  <si>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</si>
  <si>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</si>
  <si>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</si>
  <si>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</si>
  <si>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</si>
  <si>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</si>
  <si>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</si>
  <si>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</si>
  <si>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</si>
  <si>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</si>
  <si>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</si>
  <si>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</si>
  <si>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</si>
  <si>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</si>
  <si>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</si>
  <si>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</si>
  <si>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</si>
  <si>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</si>
  <si>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</si>
  <si>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</si>
  <si>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</si>
  <si>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</si>
  <si>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</si>
  <si>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</si>
  <si>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</si>
  <si>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</si>
  <si>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</si>
  <si>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</si>
  <si>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</si>
  <si>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</si>
  <si>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</si>
  <si>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</si>
  <si>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</si>
  <si>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</si>
  <si>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</si>
  <si>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</si>
  <si>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</si>
  <si>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</si>
  <si>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</si>
  <si>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</si>
  <si>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</si>
  <si>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</si>
  <si>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</si>
  <si>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</si>
  <si>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</si>
  <si>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</si>
  <si>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</si>
  <si>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</si>
  <si>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</si>
  <si>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</si>
  <si>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</si>
  <si>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</si>
  <si>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</si>
  <si>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</si>
  <si>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</si>
  <si>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</si>
  <si>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</si>
  <si>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</si>
  <si>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</si>
  <si>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</si>
  <si>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</si>
  <si>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</si>
  <si>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</si>
  <si>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</si>
  <si>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</si>
  <si>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</si>
  <si>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</si>
  <si>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</si>
  <si>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</si>
  <si>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</si>
  <si>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</si>
  <si>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</si>
  <si>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</si>
  <si>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</si>
  <si>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</si>
  <si>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60061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</si>
  <si>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</si>
  <si>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</si>
  <si>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</si>
  <si>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</si>
  <si>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</si>
  <si>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</si>
  <si>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</si>
  <si>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</si>
  <si>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</si>
  <si>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</si>
  <si>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</si>
  <si>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</si>
  <si>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</si>
  <si>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</si>
  <si>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</si>
  <si>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</si>
  <si>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</si>
  <si>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</si>
  <si>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</si>
  <si>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</si>
  <si>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</si>
  <si>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</si>
  <si>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</si>
  <si>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</si>
  <si>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</si>
  <si>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</si>
  <si>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</si>
  <si>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</si>
  <si>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</si>
  <si>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</si>
  <si>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</si>
  <si>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</si>
  <si>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</si>
  <si>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</si>
  <si>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</si>
  <si>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</si>
  <si>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</si>
  <si>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</si>
  <si>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</si>
  <si>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</si>
  <si>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</si>
  <si>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</si>
  <si>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</si>
  <si>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</si>
  <si>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</si>
  <si>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</si>
  <si>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</si>
  <si>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</si>
  <si>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</si>
  <si>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</si>
  <si>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</si>
  <si>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</si>
  <si>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</si>
  <si>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</si>
  <si>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</si>
  <si>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</si>
  <si>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</si>
  <si>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</si>
  <si>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</si>
  <si>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</si>
  <si>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</si>
  <si>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</si>
  <si>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</si>
  <si>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</si>
  <si>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</si>
  <si>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</si>
  <si>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</si>
  <si>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</si>
  <si>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</si>
  <si>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</si>
  <si>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</si>
  <si>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</si>
  <si>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</si>
  <si>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</si>
  <si>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</si>
  <si>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</si>
  <si>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</si>
  <si>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</si>
  <si>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</si>
  <si>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</si>
  <si>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</si>
  <si>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</si>
  <si>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</si>
  <si>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</si>
  <si>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</si>
  <si>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</si>
  <si>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</si>
  <si>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</si>
  <si>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</si>
  <si>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</si>
  <si>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</si>
  <si>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</si>
  <si>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</si>
  <si>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</si>
  <si>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</si>
  <si>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</si>
  <si>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</si>
  <si>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</si>
  <si>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</si>
  <si>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</si>
  <si>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</si>
  <si>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</si>
  <si>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</si>
  <si>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</si>
  <si>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</si>
  <si>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</si>
  <si>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</si>
  <si>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</si>
  <si>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</si>
  <si>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</si>
  <si>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</si>
  <si>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</si>
  <si>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</si>
  <si>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</si>
  <si>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</si>
  <si>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</si>
  <si>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</si>
  <si>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</si>
  <si>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</si>
  <si>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</si>
  <si>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</si>
  <si>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</si>
  <si>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2012-10-01 00:00:00.000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</si>
  <si>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</si>
  <si>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</si>
  <si>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</si>
  <si>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</si>
  <si>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</si>
  <si>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</si>
  <si>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</si>
  <si>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</si>
  <si>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</si>
  <si>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</si>
  <si>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</si>
  <si>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</si>
  <si>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</si>
  <si>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</si>
  <si>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</si>
  <si>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</si>
  <si>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</si>
  <si>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</si>
  <si>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</si>
  <si>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</si>
  <si>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</si>
  <si>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</si>
  <si>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</si>
  <si>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</si>
  <si>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</si>
  <si>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</si>
  <si>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</si>
  <si>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</si>
  <si>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</si>
  <si>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</si>
  <si>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</si>
  <si>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</si>
  <si>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</si>
  <si>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</si>
  <si>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</si>
  <si>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</si>
  <si>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</si>
  <si>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</si>
  <si>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</si>
  <si>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</si>
  <si>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</si>
  <si>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</si>
  <si>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</si>
  <si>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</si>
  <si>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</si>
  <si>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</si>
  <si>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</si>
  <si>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</si>
  <si>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</si>
  <si>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</si>
  <si>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</si>
  <si>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2012-04-08 00:00:00.000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</si>
  <si>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</si>
  <si>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</si>
  <si>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</si>
  <si>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</si>
  <si>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</si>
  <si>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</si>
  <si>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</si>
  <si>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</si>
  <si>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</si>
  <si>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</si>
  <si>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</si>
  <si>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</si>
  <si>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</si>
  <si>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</si>
  <si>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</si>
  <si>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</si>
  <si>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</si>
  <si>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</si>
  <si>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</si>
  <si>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</si>
  <si>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</si>
  <si>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</si>
  <si>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</si>
  <si>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</si>
  <si>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</si>
  <si>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</si>
  <si>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</si>
  <si>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</si>
  <si>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</si>
  <si>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</si>
  <si>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</si>
  <si>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</si>
  <si>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</si>
  <si>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</si>
  <si>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</si>
  <si>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</si>
  <si>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</si>
  <si>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</si>
  <si>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</si>
  <si>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</si>
  <si>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</si>
  <si>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</si>
  <si>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</si>
  <si>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</si>
  <si>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60355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</si>
  <si>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</si>
  <si>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</si>
  <si>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</si>
  <si>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</si>
  <si>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</si>
  <si>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</si>
  <si>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</si>
  <si>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</si>
  <si>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</si>
  <si>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</si>
  <si>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</si>
  <si>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</si>
  <si>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</si>
  <si>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</si>
  <si>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</si>
  <si>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</si>
  <si>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</si>
  <si>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</si>
  <si>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</si>
  <si>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</si>
  <si>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</si>
  <si>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</si>
  <si>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</si>
  <si>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</si>
  <si>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</si>
  <si>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</si>
  <si>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</si>
  <si>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</si>
  <si>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</si>
  <si>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</si>
  <si>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</si>
  <si>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</si>
  <si>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</si>
  <si>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</si>
  <si>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</si>
  <si>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</si>
  <si>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</si>
  <si>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</si>
  <si>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</si>
  <si>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</si>
  <si>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</si>
  <si>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</si>
  <si>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</si>
  <si>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</si>
  <si>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</si>
  <si>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</si>
  <si>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</si>
  <si>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</si>
  <si>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</si>
  <si>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</si>
  <si>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</si>
  <si>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</si>
  <si>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</si>
  <si>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</si>
  <si>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</si>
  <si>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</si>
  <si>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</si>
  <si>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</si>
  <si>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</si>
  <si>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</si>
  <si>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</si>
  <si>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</si>
  <si>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</si>
  <si>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</si>
  <si>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</si>
  <si>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</si>
  <si>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</si>
  <si>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</si>
  <si>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</si>
  <si>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</si>
  <si>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</si>
  <si>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</si>
  <si>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</si>
  <si>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</si>
  <si>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</si>
  <si>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</si>
  <si>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</si>
  <si>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</si>
  <si>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</si>
  <si>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</si>
  <si>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</si>
  <si>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</si>
  <si>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</si>
  <si>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</si>
  <si>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</si>
  <si>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</si>
  <si>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</si>
  <si>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</si>
  <si>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</si>
  <si>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</si>
  <si>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</si>
  <si>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</si>
  <si>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</si>
  <si>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</si>
  <si>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</si>
  <si>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</si>
  <si>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</si>
  <si>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</si>
  <si>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</si>
  <si>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</si>
  <si>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</si>
  <si>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</si>
  <si>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</si>
  <si>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</si>
  <si>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</si>
  <si>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</si>
  <si>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</si>
  <si>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</si>
  <si>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</si>
  <si>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</si>
  <si>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</si>
  <si>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</si>
  <si>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</si>
  <si>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</si>
  <si>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</si>
  <si>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</si>
  <si>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</si>
  <si>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</si>
  <si>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</si>
  <si>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</si>
  <si>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</si>
  <si>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</si>
  <si>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</si>
  <si>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</si>
  <si>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</si>
  <si>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75002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</si>
  <si>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</si>
  <si>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</si>
  <si>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</si>
  <si>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</si>
  <si>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</si>
  <si>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</si>
  <si>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</si>
  <si>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</si>
  <si>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</si>
  <si>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</si>
  <si>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</si>
  <si>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</si>
  <si>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</si>
  <si>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</si>
  <si>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</si>
  <si>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</si>
  <si>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</si>
  <si>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</si>
  <si>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</si>
  <si>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</si>
  <si>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</si>
  <si>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</si>
  <si>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</si>
  <si>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</si>
  <si>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</si>
  <si>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</si>
  <si>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</si>
  <si>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</si>
  <si>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</si>
  <si>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</si>
  <si>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</si>
  <si>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</si>
  <si>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</si>
  <si>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</si>
  <si>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</si>
  <si>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</si>
  <si>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</si>
  <si>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</si>
  <si>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</si>
  <si>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</si>
  <si>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</si>
  <si>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</si>
  <si>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</si>
  <si>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</si>
  <si>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</si>
  <si>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</si>
  <si>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</si>
  <si>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</si>
  <si>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</si>
  <si>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</si>
  <si>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</si>
  <si>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</si>
  <si>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</si>
  <si>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</si>
  <si>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</si>
  <si>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</si>
  <si>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</si>
  <si>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</si>
  <si>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</si>
  <si>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</si>
  <si>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</si>
  <si>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</si>
  <si>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</si>
  <si>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</si>
  <si>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</si>
  <si>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</si>
  <si>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</si>
  <si>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</si>
  <si>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</si>
  <si>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</si>
  <si>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</si>
  <si>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</si>
  <si>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</si>
  <si>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</si>
  <si>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</si>
  <si>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</si>
  <si>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</si>
  <si>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</si>
  <si>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</si>
  <si>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</si>
  <si>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</si>
  <si>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</si>
  <si>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</si>
  <si>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</si>
  <si>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</si>
  <si>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</si>
  <si>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</si>
  <si>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</si>
  <si>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</si>
  <si>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</si>
  <si>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</si>
  <si>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</si>
  <si>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</si>
  <si>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</si>
  <si>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</si>
  <si>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</si>
  <si>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2012-09-03 00:00:00.000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</si>
  <si>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</si>
  <si>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</si>
  <si>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</si>
  <si>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</si>
  <si>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</si>
  <si>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</si>
  <si>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</si>
  <si>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</si>
  <si>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</si>
  <si>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</si>
  <si>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</si>
  <si>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</si>
  <si>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</si>
  <si>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</si>
  <si>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</si>
  <si>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</si>
  <si>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</si>
  <si>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</si>
  <si>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</si>
  <si>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</si>
  <si>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</si>
  <si>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</si>
  <si>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</si>
  <si>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</si>
  <si>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</si>
  <si>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</si>
  <si>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</si>
  <si>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</si>
  <si>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</si>
  <si>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</si>
  <si>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</si>
  <si>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</si>
  <si>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</si>
  <si>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</si>
  <si>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</si>
  <si>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</si>
  <si>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</si>
  <si>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</si>
  <si>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</si>
  <si>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</si>
  <si>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</si>
  <si>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</si>
  <si>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</si>
  <si>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</si>
  <si>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</si>
  <si>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</si>
  <si>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</si>
  <si>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</si>
  <si>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</si>
  <si>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</si>
  <si>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</si>
  <si>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</si>
  <si>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</si>
  <si>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</si>
  <si>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</si>
  <si>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</si>
  <si>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</si>
  <si>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</si>
  <si>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</si>
  <si>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</si>
  <si>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</si>
  <si>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</si>
  <si>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</si>
  <si>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</si>
  <si>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</si>
  <si>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</si>
  <si>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</si>
  <si>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</si>
  <si>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</si>
  <si>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</si>
  <si>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</si>
  <si>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</si>
  <si>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</si>
  <si>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</si>
  <si>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</si>
  <si>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</si>
  <si>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</si>
  <si>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</si>
  <si>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</si>
  <si>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</si>
  <si>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</si>
  <si>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</si>
  <si>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</si>
  <si>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</si>
  <si>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</si>
  <si>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</si>
  <si>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</si>
  <si>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</si>
  <si>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</si>
  <si>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</si>
  <si>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</si>
  <si>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</si>
  <si>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</si>
  <si>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</si>
  <si>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</si>
  <si>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</si>
  <si>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</si>
  <si>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</si>
  <si>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</si>
  <si>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</si>
  <si>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</si>
  <si>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</si>
  <si>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</si>
  <si>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</si>
  <si>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</si>
  <si>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</si>
  <si>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</si>
  <si>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</si>
  <si>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</si>
  <si>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</si>
  <si>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</si>
  <si>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</si>
  <si>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</si>
  <si>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</si>
  <si>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</si>
  <si>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</si>
  <si>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</si>
  <si>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</si>
  <si>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</si>
  <si>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</si>
  <si>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</si>
  <si>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</si>
  <si>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</si>
  <si>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</si>
  <si>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</si>
  <si>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</si>
  <si>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</si>
  <si>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</si>
  <si>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</si>
  <si>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</si>
  <si>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</si>
  <si>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</si>
  <si>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</si>
  <si>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</si>
  <si>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</si>
  <si>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</si>
  <si>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</si>
  <si>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</si>
  <si>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</si>
  <si>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</si>
  <si>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</si>
  <si>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</si>
  <si>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</si>
  <si>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</si>
  <si>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</si>
  <si>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</si>
  <si>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</si>
  <si>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</si>
  <si>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</si>
  <si>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</si>
  <si>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</si>
  <si>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</si>
  <si>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</si>
  <si>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</si>
  <si>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</si>
  <si>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</si>
  <si>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</si>
  <si>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</si>
  <si>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</si>
  <si>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2012-08-14 00:00:00.000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</si>
  <si>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</si>
  <si>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</si>
  <si>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</si>
  <si>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</si>
  <si>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</si>
  <si>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</si>
  <si>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</si>
  <si>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</si>
  <si>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</si>
  <si>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</si>
  <si>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</si>
  <si>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</si>
  <si>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</si>
  <si>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</si>
  <si>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</si>
  <si>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</si>
  <si>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</si>
  <si>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</si>
  <si>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</si>
  <si>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</si>
  <si>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</si>
  <si>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</si>
  <si>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</si>
  <si>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</si>
  <si>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</si>
  <si>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</si>
  <si>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</si>
  <si>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</si>
  <si>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</si>
  <si>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</si>
  <si>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</si>
  <si>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</si>
  <si>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</si>
  <si>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</si>
  <si>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</si>
  <si>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</si>
  <si>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</si>
  <si>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</si>
  <si>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</si>
  <si>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</si>
  <si>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</si>
  <si>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</si>
  <si>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</si>
  <si>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</si>
  <si>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</si>
  <si>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</si>
  <si>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</si>
  <si>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</si>
  <si>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</si>
  <si>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</si>
  <si>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</si>
  <si>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</si>
  <si>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</si>
  <si>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</si>
  <si>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</si>
  <si>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</si>
  <si>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</si>
  <si>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</si>
  <si>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</si>
  <si>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</si>
  <si>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</si>
  <si>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</si>
  <si>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</si>
  <si>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</si>
  <si>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</si>
  <si>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</si>
  <si>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</si>
  <si>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</si>
  <si>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</si>
  <si>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</si>
  <si>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</si>
  <si>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</si>
  <si>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</si>
  <si>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</si>
  <si>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</si>
  <si>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</si>
  <si>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</si>
  <si>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</si>
  <si>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</si>
  <si>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</si>
  <si>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</si>
  <si>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</si>
  <si>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</si>
  <si>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</si>
  <si>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</si>
  <si>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</si>
  <si>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</si>
  <si>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</si>
  <si>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</si>
  <si>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</si>
  <si>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</si>
  <si>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</si>
  <si>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</si>
  <si>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</si>
  <si>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</si>
  <si>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</si>
  <si>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</si>
  <si>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</si>
  <si>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</si>
  <si>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</si>
  <si>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</si>
  <si>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</si>
  <si>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</si>
  <si>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</si>
  <si>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</si>
  <si>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</si>
  <si>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</si>
  <si>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</si>
  <si>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</si>
  <si>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</si>
  <si>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</si>
  <si>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</si>
  <si>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</si>
  <si>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</si>
  <si>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</si>
  <si>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</si>
  <si>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</si>
  <si>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</si>
  <si>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</si>
  <si>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</si>
  <si>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</si>
  <si>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</si>
  <si>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</si>
  <si>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</si>
  <si>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</si>
  <si>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</si>
  <si>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</si>
  <si>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</si>
  <si>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</si>
  <si>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</si>
  <si>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</si>
  <si>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</si>
  <si>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</si>
  <si>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</si>
  <si>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</si>
  <si>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</si>
  <si>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</si>
  <si>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</si>
  <si>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</si>
  <si>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</si>
  <si>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</si>
  <si>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</si>
  <si>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</si>
  <si>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</si>
  <si>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</si>
  <si>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</si>
  <si>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</si>
  <si>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</si>
  <si>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</si>
  <si>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</si>
  <si>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</si>
  <si>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</si>
  <si>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</si>
  <si>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</si>
  <si>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</si>
  <si>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</si>
  <si>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</si>
  <si>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</si>
  <si>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</si>
  <si>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</si>
  <si>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</si>
  <si>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</si>
  <si>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</si>
  <si>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</si>
  <si>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</si>
  <si>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</si>
  <si>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</si>
  <si>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</si>
  <si>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</si>
  <si>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</si>
  <si>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</si>
  <si>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</si>
  <si>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</si>
  <si>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</si>
  <si>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</si>
  <si>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</si>
  <si>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</si>
  <si>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</si>
  <si>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</si>
  <si>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</si>
  <si>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</si>
  <si>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</si>
  <si>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</si>
  <si>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</si>
  <si>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</si>
  <si>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</si>
  <si>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</si>
  <si>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</si>
  <si>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</si>
  <si>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</si>
  <si>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</si>
  <si>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</si>
  <si>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</si>
  <si>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</si>
  <si>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</si>
  <si>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</si>
  <si>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</si>
  <si>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</si>
  <si>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</si>
  <si>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</si>
  <si>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</si>
  <si>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</si>
  <si>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</si>
  <si>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40434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</si>
  <si>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</si>
  <si>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</si>
  <si>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</si>
  <si>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</si>
  <si>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</si>
  <si>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</si>
  <si>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</si>
  <si>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</si>
  <si>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</si>
  <si>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</si>
  <si>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</si>
  <si>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</si>
  <si>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</si>
  <si>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</si>
  <si>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</si>
  <si>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</si>
  <si>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</si>
  <si>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</si>
  <si>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</si>
  <si>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</si>
  <si>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</si>
  <si>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</si>
  <si>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</si>
  <si>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</si>
  <si>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</si>
  <si>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</si>
  <si>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</si>
  <si>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</si>
  <si>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</si>
  <si>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</si>
  <si>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</si>
  <si>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</si>
  <si>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</si>
  <si>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</si>
  <si>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</si>
  <si>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</si>
  <si>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</si>
  <si>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</si>
  <si>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</si>
  <si>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</si>
  <si>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</si>
  <si>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2011-10-22 00:00:00.000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</si>
  <si>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</si>
  <si>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</si>
  <si>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</si>
  <si>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</si>
  <si>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</si>
  <si>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</si>
  <si>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</si>
  <si>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</si>
  <si>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</si>
  <si>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</si>
  <si>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</si>
  <si>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</si>
  <si>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</si>
  <si>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</si>
  <si>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</si>
  <si>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</si>
  <si>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</si>
  <si>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</si>
  <si>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</si>
  <si>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</si>
  <si>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</si>
  <si>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</si>
  <si>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</si>
  <si>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</si>
  <si>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</si>
  <si>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</si>
  <si>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</si>
  <si>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</si>
  <si>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</si>
  <si>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</si>
  <si>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</si>
  <si>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</si>
  <si>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</si>
  <si>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</si>
  <si>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</si>
  <si>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</si>
  <si>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</si>
  <si>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</si>
  <si>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</si>
  <si>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</si>
  <si>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</si>
  <si>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</si>
  <si>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</si>
  <si>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</si>
  <si>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</si>
  <si>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</si>
  <si>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</si>
  <si>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</si>
  <si>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</si>
  <si>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</si>
  <si>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</si>
  <si>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</si>
  <si>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</si>
  <si>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</si>
  <si>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</si>
  <si>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</si>
  <si>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</si>
  <si>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</si>
  <si>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2011-10-29 00:00:00.000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</si>
  <si>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</si>
  <si>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</si>
  <si>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</si>
  <si>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</si>
  <si>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</si>
  <si>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</si>
  <si>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</si>
  <si>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</si>
  <si>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</si>
  <si>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</si>
  <si>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</si>
  <si>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</si>
  <si>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</si>
  <si>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</si>
  <si>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</si>
  <si>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</si>
  <si>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</si>
  <si>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</si>
  <si>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</si>
  <si>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</si>
  <si>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</si>
  <si>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</si>
  <si>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</si>
  <si>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</si>
  <si>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</si>
  <si>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</si>
  <si>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</si>
  <si>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</si>
  <si>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</si>
  <si>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</si>
  <si>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</si>
  <si>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</si>
  <si>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</si>
  <si>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</si>
  <si>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</si>
  <si>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</si>
  <si>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</si>
  <si>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</si>
  <si>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</si>
  <si>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</si>
  <si>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</si>
  <si>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</si>
  <si>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</si>
  <si>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</si>
  <si>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</si>
  <si>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</si>
  <si>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</si>
  <si>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</si>
  <si>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</si>
  <si>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</si>
  <si>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</si>
  <si>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</si>
  <si>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</si>
  <si>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</si>
  <si>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</si>
  <si>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</si>
  <si>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</si>
  <si>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</si>
  <si>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</si>
  <si>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</si>
  <si>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</si>
  <si>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</si>
  <si>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</si>
  <si>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</si>
  <si>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</si>
  <si>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</si>
  <si>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</si>
  <si>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</si>
  <si>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</si>
  <si>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</si>
  <si>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</si>
  <si>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</si>
  <si>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</si>
  <si>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</si>
  <si>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</si>
  <si>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70452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</si>
  <si>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</si>
  <si>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</si>
  <si>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</si>
  <si>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</si>
  <si>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</si>
  <si>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</si>
  <si>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</si>
  <si>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</si>
  <si>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</si>
  <si>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</si>
  <si>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</si>
  <si>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</si>
  <si>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</si>
  <si>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</si>
  <si>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</si>
  <si>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</si>
  <si>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</si>
  <si>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</si>
  <si>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</si>
  <si>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</si>
  <si>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</si>
  <si>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</si>
  <si>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</si>
  <si>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</si>
  <si>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</si>
  <si>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</si>
  <si>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</si>
  <si>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</si>
  <si>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</si>
  <si>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</si>
  <si>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</si>
  <si>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</si>
  <si>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</si>
  <si>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</si>
  <si>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</si>
  <si>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</si>
  <si>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</si>
  <si>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</si>
  <si>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</si>
  <si>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</si>
  <si>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</si>
  <si>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</si>
  <si>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</si>
  <si>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</si>
  <si>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</si>
  <si>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</si>
  <si>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</si>
  <si>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</si>
  <si>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</si>
  <si>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</si>
  <si>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</si>
  <si>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</si>
  <si>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</si>
  <si>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</si>
  <si>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</si>
  <si>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</si>
  <si>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</si>
  <si>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</si>
  <si>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</si>
  <si>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</si>
  <si>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</si>
  <si>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</si>
  <si>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</si>
  <si>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</si>
  <si>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</si>
  <si>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</si>
  <si>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</si>
  <si>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</si>
  <si>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</si>
  <si>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</si>
  <si>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</si>
  <si>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</si>
  <si>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</si>
  <si>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</si>
  <si>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</si>
  <si>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</si>
  <si>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</si>
  <si>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</si>
  <si>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</si>
  <si>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</si>
  <si>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</si>
  <si>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</si>
  <si>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</si>
  <si>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</si>
  <si>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</si>
  <si>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</si>
  <si>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</si>
  <si>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</si>
  <si>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</si>
  <si>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</si>
  <si>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</si>
  <si>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</si>
  <si>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</si>
  <si>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</si>
  <si>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</si>
  <si>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</si>
  <si>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</si>
  <si>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</si>
  <si>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</si>
  <si>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</si>
  <si>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</si>
  <si>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</si>
  <si>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</si>
  <si>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</si>
  <si>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</si>
  <si>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</si>
  <si>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</si>
  <si>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</si>
  <si>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</si>
  <si>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</si>
  <si>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</si>
  <si>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</si>
  <si>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</si>
  <si>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</si>
  <si>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</si>
  <si>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</si>
  <si>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</si>
  <si>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</si>
  <si>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</si>
  <si>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</si>
  <si>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</si>
  <si>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</si>
  <si>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</si>
  <si>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</si>
  <si>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</si>
  <si>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</si>
  <si>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</si>
  <si>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</si>
  <si>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</si>
  <si>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</si>
  <si>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</si>
  <si>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</si>
  <si>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</si>
  <si>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</si>
  <si>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</si>
  <si>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</si>
  <si>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</si>
  <si>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</si>
  <si>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</si>
  <si>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</si>
  <si>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</si>
  <si>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</si>
  <si>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</si>
  <si>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</si>
  <si>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</si>
  <si>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</si>
  <si>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</si>
  <si>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</si>
  <si>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</si>
  <si>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</si>
  <si>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</si>
  <si>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</si>
  <si>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</si>
  <si>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</si>
  <si>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</si>
  <si>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</si>
  <si>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</si>
  <si>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2012-05-31 00:00:00.000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</si>
  <si>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</si>
  <si>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</si>
  <si>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</si>
  <si>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</si>
  <si>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</si>
  <si>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</si>
  <si>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</si>
  <si>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</si>
  <si>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</si>
  <si>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</si>
  <si>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</si>
  <si>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</si>
  <si>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</si>
  <si>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</si>
  <si>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</si>
  <si>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</si>
  <si>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</si>
  <si>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</si>
  <si>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</si>
  <si>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</si>
  <si>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</si>
  <si>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</si>
  <si>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</si>
  <si>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</si>
  <si>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</si>
  <si>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</si>
  <si>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</si>
  <si>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</si>
  <si>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</si>
  <si>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</si>
  <si>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</si>
  <si>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</si>
  <si>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</si>
  <si>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</si>
  <si>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</si>
  <si>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</si>
  <si>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</si>
  <si>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</si>
  <si>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</si>
  <si>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</si>
  <si>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</si>
  <si>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</si>
  <si>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</si>
  <si>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</si>
  <si>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</si>
  <si>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</si>
  <si>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</si>
  <si>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</si>
  <si>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</si>
  <si>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</si>
  <si>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</si>
  <si>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</si>
  <si>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</si>
  <si>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</si>
  <si>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</si>
  <si>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</si>
  <si>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</si>
  <si>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</si>
  <si>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</si>
  <si>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</si>
  <si>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</si>
  <si>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</si>
  <si>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</si>
  <si>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</si>
  <si>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</si>
  <si>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</si>
  <si>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</si>
  <si>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</si>
  <si>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</si>
  <si>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</si>
  <si>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</si>
  <si>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</si>
  <si>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</si>
  <si>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</si>
  <si>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</si>
  <si>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</si>
  <si>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</si>
  <si>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2012-06-24 00:00:00.000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</si>
  <si>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</si>
  <si>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</si>
  <si>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</si>
  <si>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</si>
  <si>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</si>
  <si>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</si>
  <si>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</si>
  <si>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</si>
  <si>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</si>
  <si>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</si>
  <si>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</si>
  <si>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</si>
  <si>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</si>
  <si>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</si>
  <si>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</si>
  <si>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</si>
  <si>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</si>
  <si>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</si>
  <si>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</si>
  <si>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</si>
  <si>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</si>
  <si>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</si>
  <si>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</si>
  <si>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</si>
  <si>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</si>
  <si>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</si>
  <si>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</si>
  <si>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</si>
  <si>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</si>
  <si>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</si>
  <si>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</si>
  <si>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</si>
  <si>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</si>
  <si>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</si>
  <si>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</si>
  <si>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</si>
  <si>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</si>
  <si>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</si>
  <si>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</si>
  <si>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</si>
  <si>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</si>
  <si>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</si>
  <si>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</si>
  <si>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</si>
  <si>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</si>
  <si>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</si>
  <si>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</si>
  <si>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</si>
  <si>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</si>
  <si>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</si>
  <si>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</si>
  <si>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</si>
  <si>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</si>
  <si>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</si>
  <si>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</si>
  <si>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</si>
  <si>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</si>
  <si>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</si>
  <si>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</si>
  <si>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</si>
  <si>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</si>
  <si>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</si>
  <si>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</si>
  <si>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</si>
  <si>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</si>
  <si>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</si>
  <si>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</si>
  <si>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</si>
  <si>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</si>
  <si>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</si>
  <si>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</si>
  <si>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</si>
  <si>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</si>
  <si>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</si>
  <si>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</si>
  <si>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</si>
  <si>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</si>
  <si>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</si>
  <si>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</si>
  <si>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</si>
  <si>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</si>
  <si>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</si>
  <si>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</si>
  <si>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</si>
  <si>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</si>
  <si>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</si>
  <si>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</si>
  <si>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</si>
  <si>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</si>
  <si>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</si>
  <si>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</si>
  <si>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</si>
  <si>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</si>
  <si>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</si>
  <si>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</si>
  <si>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</si>
  <si>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</si>
  <si>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</si>
  <si>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</si>
  <si>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</si>
  <si>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</si>
  <si>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</si>
  <si>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</si>
  <si>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</si>
  <si>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</si>
  <si>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</si>
  <si>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</si>
  <si>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</si>
  <si>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</si>
  <si>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</si>
  <si>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</si>
  <si>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</si>
  <si>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</si>
  <si>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</si>
  <si>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</si>
  <si>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</si>
  <si>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</si>
  <si>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</si>
  <si>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</si>
  <si>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</si>
  <si>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</si>
  <si>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</si>
  <si>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2011-08-28 00:00:00.000</t>
  </si>
  <si>
    <t>23821</t>
  </si>
  <si>
    <t>23822</t>
  </si>
  <si>
    <t>23823</t>
  </si>
  <si>
    <t>23824</t>
  </si>
  <si>
    <t>23825</t>
  </si>
  <si>
    <t>2011-10-09 00:00:00.000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</si>
  <si>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</si>
  <si>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</si>
  <si>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</si>
  <si>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</si>
  <si>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</si>
  <si>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</si>
  <si>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</si>
  <si>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</si>
  <si>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</si>
  <si>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</si>
  <si>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</si>
  <si>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</si>
  <si>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</si>
  <si>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</si>
  <si>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</si>
  <si>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</si>
  <si>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</si>
  <si>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</si>
  <si>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</si>
  <si>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</si>
  <si>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</si>
  <si>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</si>
  <si>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</si>
  <si>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</si>
  <si>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</si>
  <si>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</si>
  <si>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</si>
  <si>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</si>
  <si>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</si>
  <si>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</si>
  <si>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</si>
  <si>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</si>
  <si>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</si>
  <si>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</si>
  <si>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</si>
  <si>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</si>
  <si>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</si>
  <si>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</si>
  <si>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</si>
  <si>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</si>
  <si>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</si>
  <si>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</si>
  <si>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</si>
  <si>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</si>
  <si>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</si>
  <si>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</si>
  <si>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</si>
  <si>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</si>
  <si>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</si>
  <si>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</si>
  <si>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</si>
  <si>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</si>
  <si>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</si>
  <si>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</si>
  <si>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</si>
  <si>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</si>
  <si>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</si>
  <si>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</si>
  <si>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</si>
  <si>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</si>
  <si>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</si>
  <si>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</si>
  <si>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</si>
  <si>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</si>
  <si>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</si>
  <si>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</si>
  <si>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</si>
  <si>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</si>
  <si>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</si>
  <si>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</si>
  <si>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</si>
  <si>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</si>
  <si>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</si>
  <si>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</si>
  <si>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</si>
  <si>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</si>
  <si>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</si>
  <si>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</si>
  <si>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</si>
  <si>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</si>
  <si>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</si>
  <si>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</si>
  <si>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</si>
  <si>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</si>
  <si>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</si>
  <si>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</si>
  <si>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</si>
  <si>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</si>
  <si>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</si>
  <si>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</si>
  <si>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</si>
  <si>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</si>
  <si>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</si>
  <si>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</si>
  <si>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</si>
  <si>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</si>
  <si>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</si>
  <si>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</si>
  <si>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</si>
  <si>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</si>
  <si>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</si>
  <si>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</si>
  <si>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</si>
  <si>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</si>
  <si>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</si>
  <si>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</si>
  <si>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</si>
  <si>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</si>
  <si>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</si>
  <si>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</si>
  <si>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</si>
  <si>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</si>
  <si>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</si>
  <si>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</si>
  <si>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</si>
  <si>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</si>
  <si>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</si>
  <si>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</si>
  <si>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</si>
  <si>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</si>
  <si>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</si>
  <si>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</si>
  <si>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</si>
  <si>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</si>
  <si>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</si>
  <si>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</si>
  <si>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</si>
  <si>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</si>
  <si>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</si>
  <si>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</si>
  <si>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</si>
  <si>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</si>
  <si>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</si>
  <si>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</si>
  <si>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</si>
  <si>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</si>
  <si>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</si>
  <si>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</si>
  <si>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</si>
  <si>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</si>
  <si>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</si>
  <si>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</si>
  <si>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</si>
  <si>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</si>
  <si>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</si>
  <si>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</si>
  <si>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</si>
  <si>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</si>
  <si>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</si>
  <si>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</si>
  <si>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</si>
  <si>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</si>
  <si>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</si>
  <si>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</si>
  <si>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</si>
  <si>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</si>
  <si>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</si>
  <si>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</si>
  <si>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</si>
  <si>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</si>
  <si>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</si>
  <si>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</si>
  <si>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</si>
  <si>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</si>
  <si>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</si>
  <si>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</si>
  <si>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</si>
  <si>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</si>
  <si>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</si>
  <si>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</si>
  <si>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</si>
  <si>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</si>
  <si>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</si>
  <si>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</si>
  <si>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</si>
  <si>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</si>
  <si>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</si>
  <si>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</si>
  <si>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</si>
  <si>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</si>
  <si>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</si>
  <si>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</si>
  <si>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</si>
  <si>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</si>
  <si>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</si>
  <si>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</si>
  <si>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</si>
  <si>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</si>
  <si>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</si>
  <si>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</si>
  <si>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</si>
  <si>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</si>
  <si>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</si>
  <si>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</si>
  <si>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</si>
  <si>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</si>
  <si>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</si>
  <si>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</si>
  <si>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</si>
  <si>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</si>
  <si>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</si>
  <si>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</si>
  <si>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</si>
  <si>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</si>
  <si>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</si>
  <si>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</si>
  <si>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</si>
  <si>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</si>
  <si>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</si>
  <si>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</si>
  <si>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</si>
  <si>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</si>
  <si>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</si>
  <si>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</si>
  <si>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</si>
  <si>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</si>
  <si>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</si>
  <si>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</si>
  <si>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</si>
  <si>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</si>
  <si>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</si>
  <si>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</si>
  <si>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</si>
  <si>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</si>
  <si>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</si>
  <si>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</si>
  <si>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</si>
  <si>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</si>
  <si>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</si>
  <si>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</si>
  <si>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</si>
  <si>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</si>
  <si>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</si>
  <si>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</si>
  <si>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</si>
  <si>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</si>
  <si>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</si>
  <si>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2011-09-25 00:00:00.000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</si>
  <si>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</si>
  <si>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</si>
  <si>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</si>
  <si>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</si>
  <si>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</si>
  <si>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</si>
  <si>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</si>
  <si>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</si>
  <si>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</si>
  <si>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</si>
  <si>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</si>
  <si>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</si>
  <si>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</si>
  <si>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</si>
  <si>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</si>
  <si>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</si>
  <si>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</si>
  <si>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</si>
  <si>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</si>
  <si>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</si>
  <si>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</si>
  <si>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</si>
  <si>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</si>
  <si>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</si>
  <si>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</si>
  <si>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</si>
  <si>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</si>
  <si>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</si>
  <si>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</si>
  <si>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</si>
  <si>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</si>
  <si>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</si>
  <si>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</si>
  <si>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</si>
  <si>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</si>
  <si>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</si>
  <si>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</si>
  <si>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</si>
  <si>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</si>
  <si>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</si>
  <si>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</si>
  <si>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</si>
  <si>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</si>
  <si>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</si>
  <si>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</si>
  <si>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</si>
  <si>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</si>
  <si>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</si>
  <si>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</si>
  <si>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</si>
  <si>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</si>
  <si>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</si>
  <si>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</si>
  <si>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</si>
  <si>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</si>
  <si>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</si>
  <si>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</si>
  <si>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</si>
  <si>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</si>
  <si>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</si>
  <si>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</si>
  <si>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</si>
  <si>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</si>
  <si>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</si>
  <si>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</si>
  <si>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</si>
  <si>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</si>
  <si>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</si>
  <si>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</si>
  <si>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</si>
  <si>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</si>
  <si>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</si>
  <si>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</si>
  <si>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</si>
  <si>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</si>
  <si>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</si>
  <si>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</si>
  <si>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</si>
  <si>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</si>
  <si>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</si>
  <si>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</si>
  <si>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</si>
  <si>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</si>
  <si>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</si>
  <si>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</si>
  <si>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</si>
  <si>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</si>
  <si>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</si>
  <si>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</si>
  <si>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</si>
  <si>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</si>
  <si>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</si>
  <si>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</si>
  <si>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</si>
  <si>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</si>
  <si>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</si>
  <si>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</si>
  <si>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</si>
  <si>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</si>
  <si>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</si>
  <si>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</si>
  <si>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</si>
  <si>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</si>
  <si>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</si>
  <si>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</si>
  <si>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</si>
  <si>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</si>
  <si>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</si>
  <si>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</si>
  <si>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</si>
  <si>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</si>
  <si>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</si>
  <si>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</si>
  <si>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</si>
  <si>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</si>
  <si>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</si>
  <si>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</si>
  <si>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</si>
  <si>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</si>
  <si>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</si>
  <si>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</si>
  <si>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</si>
  <si>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</si>
  <si>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</si>
  <si>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</si>
  <si>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</si>
  <si>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</si>
  <si>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</si>
  <si>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</si>
  <si>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</si>
  <si>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</si>
  <si>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</si>
  <si>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</si>
  <si>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</si>
  <si>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</si>
  <si>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</si>
  <si>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</si>
  <si>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</si>
  <si>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</si>
  <si>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</si>
  <si>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</si>
  <si>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</si>
  <si>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</si>
  <si>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</si>
  <si>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</si>
  <si>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</si>
  <si>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</si>
  <si>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</si>
  <si>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</si>
  <si>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</si>
  <si>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</si>
  <si>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</si>
  <si>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</si>
  <si>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</si>
  <si>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</si>
  <si>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</si>
  <si>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</si>
  <si>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</si>
  <si>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</si>
  <si>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</si>
  <si>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</si>
  <si>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</si>
  <si>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</si>
  <si>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</si>
  <si>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</si>
  <si>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</si>
  <si>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</si>
  <si>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</si>
  <si>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</si>
  <si>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</si>
  <si>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</si>
  <si>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</si>
  <si>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</si>
  <si>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</si>
  <si>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</si>
  <si>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</si>
  <si>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</si>
  <si>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</si>
  <si>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</si>
  <si>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</si>
  <si>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</si>
  <si>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</si>
  <si>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</si>
  <si>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</si>
  <si>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</si>
  <si>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</si>
  <si>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</si>
  <si>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</si>
  <si>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</si>
  <si>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</si>
  <si>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</si>
  <si>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</si>
  <si>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2011-09-14 00:00:00.000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</si>
  <si>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</si>
  <si>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</si>
  <si>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</si>
  <si>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</si>
  <si>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</si>
  <si>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</si>
  <si>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</si>
  <si>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</si>
  <si>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</si>
  <si>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</si>
  <si>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</si>
  <si>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</si>
  <si>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</si>
  <si>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</si>
  <si>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</si>
  <si>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</si>
  <si>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</si>
  <si>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</si>
  <si>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</si>
  <si>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</si>
  <si>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</si>
  <si>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</si>
  <si>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</si>
  <si>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</si>
  <si>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</si>
  <si>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</si>
  <si>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</si>
  <si>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</si>
  <si>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</si>
  <si>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</si>
  <si>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</si>
  <si>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</si>
  <si>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</si>
  <si>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</si>
  <si>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</si>
  <si>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</si>
  <si>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</si>
  <si>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</si>
  <si>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</si>
  <si>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</si>
  <si>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</si>
  <si>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</si>
  <si>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</si>
  <si>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</si>
  <si>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</si>
  <si>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</si>
  <si>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</si>
  <si>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</si>
  <si>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</si>
  <si>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</si>
  <si>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</si>
  <si>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</si>
  <si>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</si>
  <si>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</si>
  <si>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</si>
  <si>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</si>
  <si>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</si>
  <si>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</si>
  <si>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</si>
  <si>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</si>
  <si>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</si>
  <si>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</si>
  <si>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</si>
  <si>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</si>
  <si>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</si>
  <si>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</si>
  <si>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</si>
  <si>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</si>
  <si>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</si>
  <si>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</si>
  <si>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</si>
  <si>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</si>
  <si>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</si>
  <si>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</si>
  <si>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</si>
  <si>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</si>
  <si>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</si>
  <si>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</si>
  <si>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</si>
  <si>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</si>
  <si>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</si>
  <si>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</si>
  <si>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</si>
  <si>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</si>
  <si>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</si>
  <si>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</si>
  <si>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</si>
  <si>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</si>
  <si>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</si>
  <si>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</si>
  <si>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</si>
  <si>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</si>
  <si>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</si>
  <si>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</si>
  <si>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</si>
  <si>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</si>
  <si>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</si>
  <si>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</si>
  <si>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</si>
  <si>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</si>
  <si>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</si>
  <si>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</si>
  <si>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</si>
  <si>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</si>
  <si>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</si>
  <si>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</si>
  <si>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</si>
  <si>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</si>
  <si>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</si>
  <si>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</si>
  <si>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</si>
  <si>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</si>
  <si>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</si>
  <si>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</si>
  <si>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</si>
  <si>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</si>
  <si>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</si>
  <si>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</si>
  <si>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</si>
  <si>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</si>
  <si>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</si>
  <si>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</si>
  <si>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</si>
  <si>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</si>
  <si>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</si>
  <si>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</si>
  <si>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</si>
  <si>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</si>
  <si>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</si>
  <si>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</si>
  <si>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</si>
  <si>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</si>
  <si>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</si>
  <si>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</si>
  <si>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</si>
  <si>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</si>
  <si>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</si>
  <si>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</si>
  <si>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</si>
  <si>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</si>
  <si>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</si>
  <si>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</si>
  <si>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</si>
  <si>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</si>
  <si>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</si>
  <si>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</si>
  <si>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</si>
  <si>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</si>
  <si>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</si>
  <si>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</si>
  <si>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</si>
  <si>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</si>
  <si>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</si>
  <si>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</si>
  <si>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</si>
  <si>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</si>
  <si>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</si>
  <si>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</si>
  <si>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</si>
  <si>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</si>
  <si>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</si>
  <si>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</si>
  <si>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</si>
  <si>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</si>
  <si>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</si>
  <si>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</si>
  <si>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</si>
  <si>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</si>
  <si>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</si>
  <si>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</si>
  <si>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</si>
  <si>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</si>
  <si>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</si>
  <si>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</si>
  <si>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</si>
  <si>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</si>
  <si>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</si>
  <si>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</si>
  <si>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</si>
  <si>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</si>
  <si>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</si>
  <si>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</si>
  <si>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</si>
  <si>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</si>
  <si>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</si>
  <si>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</si>
  <si>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</si>
  <si>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</si>
  <si>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</si>
  <si>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</si>
  <si>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</si>
  <si>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</si>
  <si>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</si>
  <si>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</si>
  <si>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</si>
  <si>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</si>
  <si>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</si>
  <si>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</si>
  <si>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</si>
  <si>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</si>
  <si>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</si>
  <si>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</si>
  <si>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</si>
  <si>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</si>
  <si>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</si>
  <si>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</si>
  <si>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</si>
  <si>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</si>
  <si>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</si>
  <si>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</si>
  <si>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</si>
  <si>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</si>
  <si>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</si>
  <si>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</si>
  <si>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</si>
  <si>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</si>
  <si>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</si>
  <si>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</si>
  <si>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</si>
  <si>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</si>
  <si>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</si>
  <si>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</si>
  <si>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</si>
  <si>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</si>
  <si>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</si>
  <si>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</si>
  <si>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</si>
  <si>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</si>
  <si>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</si>
  <si>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</si>
  <si>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</si>
  <si>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</si>
  <si>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</si>
  <si>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</si>
  <si>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</si>
  <si>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</si>
  <si>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</si>
  <si>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</si>
  <si>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</si>
  <si>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</si>
  <si>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</si>
  <si>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</si>
  <si>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</si>
  <si>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</si>
  <si>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</si>
  <si>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</si>
  <si>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</si>
  <si>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</si>
  <si>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</si>
  <si>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</si>
  <si>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</si>
  <si>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</si>
  <si>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</si>
  <si>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</si>
  <si>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</si>
  <si>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</si>
  <si>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</si>
  <si>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</si>
  <si>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</si>
  <si>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</si>
  <si>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</si>
  <si>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</si>
  <si>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</si>
  <si>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</si>
  <si>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</si>
  <si>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</si>
  <si>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</si>
  <si>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</si>
  <si>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</si>
  <si>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</si>
  <si>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</si>
  <si>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</si>
  <si>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</si>
  <si>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</si>
  <si>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</si>
  <si>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</si>
  <si>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</si>
  <si>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</si>
  <si>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</si>
  <si>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</si>
  <si>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</si>
  <si>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</si>
  <si>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</si>
  <si>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</si>
  <si>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</si>
  <si>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</si>
  <si>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</si>
  <si>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</si>
  <si>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</si>
  <si>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</si>
  <si>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</si>
  <si>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</si>
  <si>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</si>
  <si>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</si>
  <si>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</si>
  <si>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</si>
  <si>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</si>
  <si>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</si>
  <si>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</si>
  <si>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</si>
  <si>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</si>
  <si>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</si>
  <si>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</si>
  <si>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</si>
  <si>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</si>
  <si>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</si>
  <si>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</si>
  <si>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</si>
  <si>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</si>
  <si>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</si>
  <si>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</si>
  <si>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</si>
  <si>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</si>
  <si>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</si>
  <si>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</si>
  <si>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</si>
  <si>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</si>
  <si>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</si>
  <si>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</si>
  <si>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</si>
  <si>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</si>
  <si>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</si>
  <si>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</si>
  <si>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</si>
  <si>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</si>
  <si>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</si>
  <si>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</si>
  <si>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</si>
  <si>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</si>
  <si>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</si>
  <si>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</si>
  <si>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</si>
  <si>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</si>
  <si>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</si>
  <si>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</si>
  <si>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</si>
  <si>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</si>
  <si>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</si>
  <si>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</si>
  <si>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</si>
  <si>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</si>
  <si>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</si>
  <si>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</si>
  <si>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</si>
  <si>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</si>
  <si>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</si>
  <si>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</si>
  <si>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</si>
  <si>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</si>
  <si>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</si>
  <si>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</si>
  <si>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</si>
  <si>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</si>
  <si>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</si>
  <si>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</si>
  <si>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</si>
  <si>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</si>
  <si>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</si>
  <si>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</si>
  <si>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</si>
  <si>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</si>
  <si>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</si>
  <si>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</si>
  <si>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</si>
  <si>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</si>
  <si>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</si>
  <si>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</si>
  <si>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</si>
  <si>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</si>
  <si>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</si>
  <si>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</si>
  <si>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</si>
  <si>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</si>
  <si>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</si>
  <si>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</si>
  <si>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</si>
  <si>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</si>
  <si>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</si>
  <si>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</si>
  <si>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</si>
  <si>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</si>
  <si>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</si>
  <si>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</si>
  <si>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</si>
  <si>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</si>
  <si>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</si>
  <si>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</si>
  <si>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</si>
  <si>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</si>
  <si>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</si>
  <si>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</si>
  <si>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</si>
  <si>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</si>
  <si>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</si>
  <si>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</si>
  <si>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</si>
  <si>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</si>
  <si>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</si>
  <si>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</si>
  <si>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</si>
  <si>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</si>
  <si>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</si>
  <si>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</si>
  <si>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</si>
  <si>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</si>
  <si>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</si>
  <si>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</si>
  <si>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</si>
  <si>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</si>
  <si>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</si>
  <si>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</si>
  <si>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</si>
  <si>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</si>
  <si>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</si>
  <si>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</si>
  <si>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</si>
  <si>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</si>
  <si>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</si>
  <si>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</si>
  <si>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</si>
  <si>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</si>
  <si>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</si>
  <si>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</si>
  <si>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</si>
  <si>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</si>
  <si>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</si>
  <si>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</si>
  <si>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</si>
  <si>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</si>
  <si>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</si>
  <si>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</si>
  <si>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</si>
  <si>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</si>
  <si>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</si>
  <si>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</si>
  <si>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</si>
  <si>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</si>
  <si>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</si>
  <si>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</si>
  <si>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</si>
  <si>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</si>
  <si>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</si>
  <si>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</si>
  <si>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</si>
  <si>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</si>
  <si>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</si>
  <si>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</si>
  <si>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</si>
  <si>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</si>
  <si>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</si>
  <si>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</si>
  <si>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</si>
  <si>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</si>
  <si>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</si>
  <si>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</si>
  <si>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</si>
  <si>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</si>
  <si>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</si>
  <si>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</si>
  <si>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</si>
  <si>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</si>
  <si>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</si>
  <si>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</si>
  <si>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</si>
  <si>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</si>
  <si>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</si>
  <si>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</si>
  <si>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</si>
  <si>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</si>
  <si>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</si>
  <si>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</si>
  <si>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</si>
  <si>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</si>
  <si>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</si>
  <si>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</si>
  <si>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</si>
  <si>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</si>
  <si>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</si>
  <si>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</si>
  <si>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</si>
  <si>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</si>
  <si>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</si>
  <si>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</si>
  <si>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</si>
  <si>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</si>
  <si>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</si>
  <si>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</si>
  <si>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</si>
  <si>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</si>
  <si>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</si>
  <si>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</si>
  <si>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</si>
  <si>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</si>
  <si>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</si>
  <si>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</si>
  <si>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</si>
  <si>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</si>
  <si>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</si>
  <si>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</si>
  <si>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</si>
  <si>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</si>
  <si>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</si>
  <si>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</si>
  <si>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</si>
  <si>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</si>
  <si>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</si>
  <si>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</si>
  <si>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</si>
  <si>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</si>
  <si>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</si>
  <si>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</si>
  <si>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</si>
  <si>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</si>
  <si>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</si>
  <si>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</si>
  <si>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</si>
  <si>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</si>
  <si>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</si>
  <si>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</si>
  <si>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</si>
  <si>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</si>
  <si>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</si>
  <si>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</si>
  <si>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</si>
  <si>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</si>
  <si>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</si>
  <si>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</si>
  <si>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</si>
  <si>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</si>
  <si>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</si>
  <si>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</si>
  <si>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</si>
  <si>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</si>
  <si>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</si>
  <si>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</si>
  <si>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</si>
  <si>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</si>
  <si>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</si>
  <si>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</si>
  <si>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</si>
  <si>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</si>
  <si>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</si>
  <si>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</si>
  <si>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</si>
  <si>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</si>
  <si>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</si>
  <si>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</si>
  <si>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</si>
  <si>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</si>
  <si>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</si>
  <si>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</si>
  <si>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</si>
  <si>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</si>
  <si>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</si>
  <si>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</si>
  <si>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</si>
  <si>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</si>
  <si>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</si>
  <si>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</si>
  <si>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</si>
  <si>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</si>
  <si>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</si>
  <si>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</si>
  <si>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</si>
  <si>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</si>
  <si>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</si>
  <si>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</si>
  <si>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</si>
  <si>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</si>
  <si>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</si>
  <si>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</si>
  <si>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</si>
  <si>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</si>
  <si>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</si>
  <si>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</si>
  <si>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</si>
  <si>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</si>
  <si>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</si>
  <si>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</si>
  <si>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</si>
  <si>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</si>
  <si>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</si>
  <si>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</si>
  <si>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</si>
  <si>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</si>
  <si>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</si>
  <si>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</si>
  <si>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</si>
  <si>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</si>
  <si>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</si>
  <si>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</si>
  <si>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</si>
  <si>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</si>
  <si>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</si>
  <si>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</si>
  <si>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</si>
  <si>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</si>
  <si>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</si>
  <si>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</si>
  <si>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</si>
  <si>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</si>
  <si>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</si>
  <si>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</si>
  <si>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</si>
  <si>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</si>
  <si>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</si>
  <si>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</si>
  <si>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</si>
  <si>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</si>
  <si>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</si>
  <si>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</si>
  <si>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</si>
  <si>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</si>
  <si>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</si>
  <si>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</si>
  <si>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</si>
  <si>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</si>
  <si>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</si>
  <si>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</si>
  <si>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</si>
  <si>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</si>
  <si>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</si>
  <si>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</si>
  <si>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</si>
  <si>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</si>
  <si>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</si>
  <si>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</si>
  <si>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</si>
  <si>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</si>
  <si>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</si>
  <si>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</si>
  <si>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</si>
  <si>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</si>
  <si>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</si>
  <si>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</si>
  <si>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</si>
  <si>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</si>
  <si>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</si>
  <si>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</si>
  <si>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</si>
  <si>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</si>
  <si>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</si>
  <si>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</si>
  <si>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</si>
  <si>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</si>
  <si>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</si>
  <si>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</si>
  <si>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</si>
  <si>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</si>
  <si>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</si>
  <si>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</si>
  <si>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</si>
  <si>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</si>
  <si>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</si>
  <si>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</si>
  <si>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</si>
  <si>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</si>
  <si>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</si>
  <si>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</si>
  <si>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</si>
  <si>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</si>
  <si>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</si>
  <si>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</si>
  <si>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</si>
  <si>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</si>
  <si>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</si>
  <si>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</si>
  <si>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</si>
  <si>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</si>
  <si>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</si>
  <si>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</si>
  <si>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</si>
  <si>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</si>
  <si>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</si>
  <si>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</si>
  <si>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</si>
  <si>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</si>
  <si>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</si>
  <si>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</si>
  <si>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</si>
  <si>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</si>
  <si>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</si>
  <si>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</si>
  <si>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</si>
  <si>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</si>
  <si>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</si>
  <si>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</si>
  <si>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</si>
  <si>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</si>
  <si>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</si>
  <si>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</si>
  <si>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</si>
  <si>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</si>
  <si>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</si>
  <si>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</si>
  <si>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</si>
  <si>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</si>
  <si>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</si>
  <si>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</si>
  <si>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</si>
  <si>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</si>
  <si>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</si>
  <si>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</si>
  <si>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</si>
  <si>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</si>
  <si>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</si>
  <si>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</si>
  <si>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</si>
  <si>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</si>
  <si>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</si>
  <si>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</si>
  <si>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</si>
  <si>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</si>
  <si>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</si>
  <si>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</si>
  <si>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</si>
  <si>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</si>
  <si>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</si>
  <si>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</si>
  <si>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</si>
  <si>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</si>
  <si>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</si>
  <si>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</si>
  <si>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</si>
  <si>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</si>
  <si>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</si>
  <si>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</si>
  <si>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</si>
  <si>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</si>
  <si>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</si>
  <si>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</si>
  <si>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</si>
  <si>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</si>
  <si>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</si>
  <si>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</si>
  <si>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</si>
  <si>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</si>
  <si>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</si>
  <si>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</si>
  <si>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</si>
  <si>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</si>
  <si>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</si>
  <si>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</si>
  <si>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</si>
  <si>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</si>
  <si>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</si>
  <si>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</si>
  <si>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</si>
  <si>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</si>
  <si>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</si>
  <si>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</si>
  <si>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</si>
  <si>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</si>
  <si>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</si>
  <si>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</si>
  <si>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</si>
  <si>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</si>
  <si>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</si>
  <si>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</si>
  <si>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</si>
  <si>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</si>
  <si>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</si>
  <si>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</si>
  <si>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2011-06-12 00:00:00.000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</si>
  <si>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</si>
  <si>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</si>
  <si>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</si>
  <si>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</si>
  <si>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</si>
  <si>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</si>
  <si>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</si>
  <si>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</si>
  <si>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</si>
  <si>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</si>
  <si>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</si>
  <si>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</si>
  <si>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</si>
  <si>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</si>
  <si>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</si>
  <si>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</si>
  <si>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</si>
  <si>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</si>
  <si>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</si>
  <si>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</si>
  <si>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</si>
  <si>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</si>
  <si>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</si>
  <si>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</si>
  <si>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</si>
  <si>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</si>
  <si>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</si>
  <si>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</si>
  <si>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</si>
  <si>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</si>
  <si>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</si>
  <si>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</si>
  <si>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</si>
  <si>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</si>
  <si>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</si>
  <si>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</si>
  <si>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</si>
  <si>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</si>
  <si>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</si>
  <si>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</si>
  <si>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</si>
  <si>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</si>
  <si>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</si>
  <si>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</si>
  <si>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</si>
  <si>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</si>
  <si>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</si>
  <si>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</si>
  <si>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</si>
  <si>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</si>
  <si>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</si>
  <si>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</si>
  <si>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</si>
  <si>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</si>
  <si>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</si>
  <si>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</si>
  <si>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</si>
  <si>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</si>
  <si>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</si>
  <si>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</si>
  <si>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</si>
  <si>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</si>
  <si>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</si>
  <si>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</si>
  <si>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</si>
  <si>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</si>
  <si>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</si>
  <si>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</si>
  <si>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</si>
  <si>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</si>
  <si>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</si>
  <si>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</si>
  <si>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</si>
  <si>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</si>
  <si>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</si>
  <si>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</si>
  <si>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</si>
  <si>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</si>
  <si>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</si>
  <si>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</si>
  <si>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</si>
  <si>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</si>
  <si>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</si>
  <si>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</si>
  <si>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</si>
  <si>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</si>
  <si>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</si>
  <si>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</si>
  <si>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</si>
  <si>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</si>
  <si>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</si>
  <si>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</si>
  <si>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</si>
  <si>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</si>
  <si>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</si>
  <si>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</si>
  <si>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</si>
  <si>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</si>
  <si>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</si>
  <si>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</si>
  <si>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</si>
  <si>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</si>
  <si>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</si>
  <si>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</si>
  <si>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</si>
  <si>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</si>
  <si>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</si>
  <si>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</si>
  <si>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</si>
  <si>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</si>
  <si>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</si>
  <si>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</si>
  <si>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</si>
  <si>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</si>
  <si>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</si>
  <si>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</si>
  <si>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</si>
  <si>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</si>
  <si>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</si>
  <si>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</si>
  <si>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</si>
  <si>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</si>
  <si>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</si>
  <si>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</si>
  <si>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</si>
  <si>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</si>
  <si>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</si>
  <si>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</si>
  <si>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</si>
  <si>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</si>
  <si>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</si>
  <si>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</si>
  <si>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</si>
  <si>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</si>
  <si>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</si>
  <si>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</si>
  <si>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</si>
  <si>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</si>
  <si>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</si>
  <si>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</si>
  <si>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</si>
  <si>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</si>
  <si>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</si>
  <si>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</si>
  <si>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</si>
  <si>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</si>
  <si>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</si>
  <si>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</si>
  <si>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</si>
  <si>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</si>
  <si>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</si>
  <si>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</si>
  <si>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</si>
  <si>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</si>
  <si>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</si>
  <si>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</si>
  <si>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</si>
  <si>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</si>
  <si>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</si>
  <si>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</si>
  <si>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</si>
  <si>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</si>
  <si>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</si>
  <si>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</si>
  <si>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</si>
  <si>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</si>
  <si>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</si>
  <si>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</si>
  <si>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</si>
  <si>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</si>
  <si>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</si>
  <si>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</si>
  <si>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</si>
  <si>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</si>
  <si>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</si>
  <si>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</si>
  <si>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</si>
  <si>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</si>
  <si>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</si>
  <si>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</si>
  <si>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</si>
  <si>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</si>
  <si>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</si>
  <si>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</si>
  <si>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</si>
  <si>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</si>
  <si>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</si>
  <si>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</si>
  <si>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</si>
  <si>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</si>
  <si>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</si>
  <si>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</si>
  <si>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</si>
  <si>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</si>
  <si>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</si>
  <si>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</si>
  <si>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</si>
  <si>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</si>
  <si>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</si>
  <si>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</si>
  <si>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</si>
  <si>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</si>
  <si>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</si>
  <si>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</si>
  <si>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</si>
  <si>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</si>
  <si>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</si>
  <si>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</si>
  <si>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</si>
  <si>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</si>
  <si>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</si>
  <si>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</si>
  <si>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</si>
  <si>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</si>
  <si>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</si>
  <si>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</si>
  <si>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</si>
  <si>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</si>
  <si>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</si>
  <si>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</si>
  <si>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</si>
  <si>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</si>
  <si>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</si>
  <si>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</si>
  <si>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</si>
  <si>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</si>
  <si>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</si>
  <si>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</si>
  <si>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</si>
  <si>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</si>
  <si>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</si>
  <si>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</si>
  <si>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</si>
  <si>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</si>
  <si>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</si>
  <si>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</si>
  <si>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</si>
  <si>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</si>
  <si>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</si>
  <si>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</si>
  <si>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</si>
  <si>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</si>
  <si>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</si>
  <si>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</si>
  <si>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</si>
  <si>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</si>
  <si>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</si>
  <si>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</si>
  <si>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</si>
  <si>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</si>
  <si>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</si>
  <si>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</si>
  <si>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</si>
  <si>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</si>
  <si>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</si>
  <si>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</si>
  <si>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</si>
  <si>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</si>
  <si>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</si>
  <si>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</si>
  <si>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</si>
  <si>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</si>
  <si>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</si>
  <si>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</si>
  <si>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</si>
  <si>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</si>
  <si>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</si>
  <si>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</si>
  <si>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</si>
  <si>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</si>
  <si>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</si>
  <si>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</si>
  <si>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</si>
  <si>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</si>
  <si>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</si>
  <si>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</si>
  <si>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</si>
  <si>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</si>
  <si>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</si>
  <si>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</si>
  <si>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</si>
  <si>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</si>
  <si>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</si>
  <si>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</si>
  <si>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</si>
  <si>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</si>
  <si>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</si>
  <si>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</si>
  <si>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</si>
  <si>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</si>
  <si>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</si>
  <si>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</si>
  <si>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</si>
  <si>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</si>
  <si>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</si>
  <si>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</si>
  <si>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</si>
  <si>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</si>
  <si>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</si>
  <si>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</si>
  <si>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</si>
  <si>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</si>
  <si>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</si>
  <si>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</si>
  <si>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</si>
  <si>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</si>
  <si>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</si>
  <si>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</si>
  <si>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</si>
  <si>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</si>
  <si>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</si>
  <si>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</si>
  <si>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</si>
  <si>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</si>
  <si>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</si>
  <si>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</si>
  <si>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</si>
  <si>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</si>
  <si>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</si>
  <si>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</si>
  <si>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</si>
  <si>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</si>
  <si>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</si>
  <si>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</si>
  <si>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</si>
  <si>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</si>
  <si>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</si>
  <si>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</si>
  <si>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</si>
  <si>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</si>
  <si>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</si>
  <si>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</si>
  <si>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</si>
  <si>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</si>
  <si>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</si>
  <si>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</si>
  <si>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</si>
  <si>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</si>
  <si>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</si>
  <si>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</si>
  <si>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</si>
  <si>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</si>
  <si>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</si>
  <si>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</si>
  <si>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</si>
  <si>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</si>
  <si>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</si>
  <si>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</si>
  <si>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</si>
  <si>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</si>
  <si>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</si>
  <si>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</si>
  <si>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</si>
  <si>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</si>
  <si>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</si>
  <si>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</si>
  <si>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</si>
  <si>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</si>
  <si>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</si>
  <si>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</si>
  <si>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</si>
  <si>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</si>
  <si>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</si>
  <si>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</si>
  <si>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</si>
  <si>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</si>
  <si>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</si>
  <si>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</si>
  <si>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</si>
  <si>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</si>
  <si>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</si>
  <si>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</si>
  <si>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</si>
  <si>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</si>
  <si>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</si>
  <si>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</si>
  <si>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</si>
  <si>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</si>
  <si>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</si>
  <si>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</si>
  <si>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</si>
  <si>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</si>
  <si>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</si>
  <si>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</si>
  <si>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</si>
  <si>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</si>
  <si>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</si>
  <si>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</si>
  <si>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</si>
  <si>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</si>
  <si>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</si>
  <si>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</si>
  <si>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</si>
  <si>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</si>
  <si>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</si>
  <si>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</si>
  <si>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</si>
  <si>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</si>
  <si>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</si>
  <si>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</si>
  <si>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</si>
  <si>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</si>
  <si>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</si>
  <si>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</si>
  <si>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</si>
  <si>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</si>
  <si>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</si>
  <si>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</si>
  <si>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</si>
  <si>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</si>
  <si>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</si>
  <si>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</si>
  <si>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</si>
  <si>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</si>
  <si>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</si>
  <si>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</si>
  <si>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</si>
  <si>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</si>
  <si>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</si>
  <si>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</si>
  <si>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</si>
  <si>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</si>
  <si>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</si>
  <si>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</si>
  <si>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</si>
  <si>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</si>
  <si>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</si>
  <si>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</si>
  <si>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</si>
  <si>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</si>
  <si>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</si>
  <si>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</si>
  <si>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</si>
  <si>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</si>
  <si>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</si>
  <si>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</si>
  <si>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</si>
  <si>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</si>
  <si>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</si>
  <si>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</si>
  <si>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</si>
  <si>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</si>
  <si>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</si>
  <si>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</si>
  <si>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</si>
  <si>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</si>
  <si>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</si>
  <si>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</si>
  <si>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</si>
  <si>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</si>
  <si>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</si>
  <si>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</si>
  <si>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</si>
  <si>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</si>
  <si>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</si>
  <si>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</si>
  <si>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</si>
  <si>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</si>
  <si>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</si>
  <si>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</si>
  <si>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</si>
  <si>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</si>
  <si>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</si>
  <si>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</si>
  <si>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</si>
  <si>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</si>
  <si>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</si>
  <si>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</si>
  <si>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</si>
  <si>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</si>
  <si>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</si>
  <si>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</si>
  <si>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</si>
  <si>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</si>
  <si>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</si>
  <si>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</si>
  <si>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</si>
  <si>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</si>
  <si>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</si>
  <si>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</si>
  <si>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</si>
  <si>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</si>
  <si>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</si>
  <si>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</si>
  <si>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</si>
  <si>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</si>
  <si>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</si>
  <si>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</si>
  <si>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</si>
  <si>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</si>
  <si>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</si>
  <si>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</si>
  <si>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</si>
  <si>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</si>
  <si>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</si>
  <si>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</si>
  <si>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</si>
  <si>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</si>
  <si>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</si>
  <si>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</si>
  <si>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</si>
  <si>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</si>
  <si>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</si>
  <si>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</si>
  <si>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</si>
  <si>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</si>
  <si>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</si>
  <si>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</si>
  <si>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</si>
  <si>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</si>
  <si>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</si>
  <si>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</si>
  <si>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</si>
  <si>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</si>
  <si>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</si>
  <si>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</si>
  <si>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</si>
  <si>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</si>
  <si>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</si>
  <si>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</si>
  <si>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</si>
  <si>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</si>
  <si>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</si>
  <si>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</si>
  <si>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</si>
  <si>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</si>
  <si>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</si>
  <si>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</si>
  <si>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</si>
  <si>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</si>
  <si>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</si>
  <si>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</si>
  <si>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</si>
  <si>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</si>
  <si>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</si>
  <si>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</si>
  <si>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</si>
  <si>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</si>
  <si>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</si>
  <si>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</si>
  <si>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</si>
  <si>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</si>
  <si>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</si>
  <si>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</si>
  <si>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</si>
  <si>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</si>
  <si>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</si>
  <si>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</si>
  <si>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</si>
  <si>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</si>
  <si>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</si>
  <si>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</si>
  <si>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</si>
  <si>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</si>
  <si>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</si>
  <si>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</si>
  <si>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</si>
  <si>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</si>
  <si>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</si>
  <si>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</si>
  <si>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</si>
  <si>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</si>
  <si>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</si>
  <si>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</si>
  <si>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</si>
  <si>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</si>
  <si>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</si>
  <si>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</si>
  <si>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</si>
  <si>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</si>
  <si>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</si>
  <si>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</si>
  <si>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</si>
  <si>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</si>
  <si>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</si>
  <si>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</si>
  <si>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</si>
  <si>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</si>
  <si>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</si>
  <si>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</si>
  <si>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</si>
  <si>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</si>
  <si>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</si>
  <si>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</si>
  <si>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</si>
  <si>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</si>
  <si>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</si>
  <si>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</si>
  <si>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</si>
  <si>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</si>
  <si>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</si>
  <si>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</si>
  <si>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</si>
  <si>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</si>
  <si>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</si>
  <si>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</si>
  <si>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</si>
  <si>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</si>
  <si>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</si>
  <si>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</si>
  <si>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</si>
  <si>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</si>
  <si>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</si>
  <si>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</si>
  <si>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</si>
  <si>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</si>
  <si>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</si>
  <si>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</si>
  <si>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</si>
  <si>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</si>
  <si>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</si>
  <si>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</si>
  <si>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</si>
  <si>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</si>
  <si>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</si>
  <si>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</si>
  <si>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</si>
  <si>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</si>
  <si>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</si>
  <si>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</si>
  <si>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</si>
  <si>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</si>
  <si>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</si>
  <si>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</si>
  <si>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</si>
  <si>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</si>
  <si>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</si>
  <si>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</si>
  <si>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</si>
  <si>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</si>
  <si>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2012-11-19 00:00:00.000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</si>
  <si>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</si>
  <si>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</si>
  <si>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</si>
  <si>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</si>
  <si>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</si>
  <si>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</si>
  <si>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</si>
  <si>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</si>
  <si>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</si>
  <si>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</si>
  <si>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</si>
  <si>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</si>
  <si>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</si>
  <si>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</si>
  <si>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</si>
  <si>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</si>
  <si>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</si>
  <si>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</si>
  <si>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</si>
  <si>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</si>
  <si>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</si>
  <si>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</si>
  <si>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</si>
  <si>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</si>
  <si>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</si>
  <si>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</si>
  <si>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</si>
  <si>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</si>
  <si>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</si>
  <si>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</si>
  <si>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</si>
  <si>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</si>
  <si>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</si>
  <si>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</si>
  <si>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</si>
  <si>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</si>
  <si>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</si>
  <si>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</si>
  <si>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</si>
  <si>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</si>
  <si>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</si>
  <si>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</si>
  <si>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</si>
  <si>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</si>
  <si>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</si>
  <si>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</si>
  <si>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</si>
  <si>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</si>
  <si>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</si>
  <si>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</si>
  <si>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</si>
  <si>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</si>
  <si>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</si>
  <si>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</si>
  <si>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</si>
  <si>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</si>
  <si>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</si>
  <si>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</si>
  <si>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</si>
  <si>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</si>
  <si>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</si>
  <si>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</si>
  <si>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</si>
  <si>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</si>
  <si>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</si>
  <si>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</si>
  <si>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</si>
  <si>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</si>
  <si>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</si>
  <si>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</si>
  <si>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</si>
  <si>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</si>
  <si>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</si>
  <si>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</si>
  <si>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</si>
  <si>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</si>
  <si>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</si>
  <si>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</si>
  <si>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</si>
  <si>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</si>
  <si>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</si>
  <si>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</si>
  <si>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</si>
  <si>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</si>
  <si>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</si>
  <si>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</si>
  <si>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</si>
  <si>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</si>
  <si>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</si>
  <si>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</si>
  <si>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</si>
  <si>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</si>
  <si>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</si>
  <si>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</si>
  <si>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</si>
  <si>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</si>
  <si>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</si>
  <si>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</si>
  <si>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</si>
  <si>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</si>
  <si>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</si>
  <si>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</si>
  <si>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</si>
  <si>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</si>
  <si>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</si>
  <si>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</si>
  <si>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</si>
  <si>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</si>
  <si>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</si>
  <si>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</si>
  <si>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</si>
  <si>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</si>
  <si>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</si>
  <si>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</si>
  <si>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</si>
  <si>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</si>
  <si>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</si>
  <si>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</si>
  <si>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</si>
  <si>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</si>
  <si>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</si>
  <si>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</si>
  <si>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</si>
  <si>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</si>
  <si>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</si>
  <si>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</si>
  <si>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</si>
  <si>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</si>
  <si>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</si>
  <si>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</si>
  <si>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</si>
  <si>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</si>
  <si>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</si>
  <si>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</si>
  <si>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</si>
  <si>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</si>
  <si>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</si>
  <si>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</si>
  <si>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</si>
  <si>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</si>
  <si>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</si>
  <si>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</si>
  <si>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</si>
  <si>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</si>
  <si>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</si>
  <si>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</si>
  <si>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</si>
  <si>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</si>
  <si>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</si>
  <si>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</si>
  <si>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</si>
  <si>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</si>
  <si>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</si>
  <si>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</si>
  <si>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</si>
  <si>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</si>
  <si>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</si>
  <si>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</si>
  <si>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</si>
  <si>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</si>
  <si>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</si>
  <si>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</si>
  <si>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</si>
  <si>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</si>
  <si>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</si>
  <si>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</si>
  <si>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</si>
  <si>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</si>
  <si>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</si>
  <si>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</si>
  <si>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</si>
  <si>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</si>
  <si>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</si>
  <si>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</si>
  <si>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</si>
  <si>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</si>
  <si>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</si>
  <si>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</si>
  <si>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</si>
  <si>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</si>
  <si>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</si>
  <si>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</si>
  <si>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</si>
  <si>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</si>
  <si>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</si>
  <si>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</si>
  <si>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</si>
  <si>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</si>
  <si>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</si>
  <si>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</si>
  <si>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</si>
  <si>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</si>
  <si>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</si>
  <si>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</si>
  <si>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</si>
  <si>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</si>
  <si>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</si>
  <si>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</si>
  <si>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</si>
  <si>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</si>
  <si>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</si>
  <si>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</si>
  <si>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</si>
  <si>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</si>
  <si>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</si>
  <si>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</si>
  <si>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</si>
  <si>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</si>
  <si>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</si>
  <si>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</si>
  <si>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</si>
  <si>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</si>
  <si>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</si>
  <si>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</si>
  <si>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</si>
  <si>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</si>
  <si>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</si>
  <si>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</si>
  <si>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</si>
  <si>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</si>
  <si>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</si>
  <si>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</si>
  <si>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</si>
  <si>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</si>
  <si>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</si>
  <si>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</si>
  <si>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</si>
  <si>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</si>
  <si>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</si>
  <si>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</si>
  <si>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</si>
  <si>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</si>
  <si>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</si>
  <si>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</si>
  <si>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</si>
  <si>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</si>
  <si>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</si>
  <si>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</si>
  <si>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</si>
  <si>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</si>
  <si>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</si>
  <si>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</si>
  <si>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</si>
  <si>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</si>
  <si>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</si>
  <si>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</si>
  <si>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</si>
  <si>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</si>
  <si>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</si>
  <si>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</si>
  <si>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</si>
  <si>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</si>
  <si>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</si>
  <si>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</si>
  <si>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</si>
  <si>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</si>
  <si>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</si>
  <si>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</si>
  <si>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</si>
  <si>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</si>
  <si>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</si>
  <si>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</si>
  <si>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</si>
  <si>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</si>
  <si>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</si>
  <si>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</si>
  <si>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</si>
  <si>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</si>
  <si>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</si>
  <si>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</si>
  <si>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</si>
  <si>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</si>
  <si>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</si>
  <si>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</si>
  <si>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</si>
  <si>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</si>
  <si>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</si>
  <si>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</si>
  <si>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</si>
  <si>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</si>
  <si>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</si>
  <si>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</si>
  <si>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</si>
  <si>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</si>
  <si>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</si>
  <si>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</si>
  <si>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</si>
  <si>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</si>
  <si>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</si>
  <si>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</si>
  <si>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</si>
  <si>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</si>
  <si>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</si>
  <si>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</si>
  <si>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</si>
  <si>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</si>
  <si>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</si>
  <si>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</si>
  <si>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</si>
  <si>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</si>
  <si>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</si>
  <si>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</si>
  <si>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</si>
  <si>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</si>
  <si>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</si>
  <si>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</si>
  <si>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</si>
  <si>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</si>
  <si>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</si>
  <si>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</si>
  <si>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</si>
  <si>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</si>
  <si>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</si>
  <si>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</si>
  <si>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</si>
  <si>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</si>
  <si>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</si>
  <si>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</si>
  <si>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</si>
  <si>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</si>
  <si>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</si>
  <si>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</si>
  <si>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</si>
  <si>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</si>
  <si>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</si>
  <si>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</si>
  <si>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</si>
  <si>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</si>
  <si>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</si>
  <si>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</si>
  <si>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</si>
  <si>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</si>
  <si>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</si>
  <si>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</si>
  <si>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</si>
  <si>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</si>
  <si>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</si>
  <si>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</si>
  <si>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</si>
  <si>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</si>
  <si>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</si>
  <si>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</si>
  <si>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</si>
  <si>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</si>
  <si>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</si>
  <si>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</si>
  <si>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</si>
  <si>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</si>
  <si>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</si>
  <si>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</si>
  <si>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</si>
  <si>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</si>
  <si>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</si>
  <si>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</si>
  <si>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</si>
  <si>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</si>
  <si>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</si>
  <si>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</si>
  <si>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</si>
  <si>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</si>
  <si>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</si>
  <si>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</si>
  <si>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</si>
  <si>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</si>
  <si>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</si>
  <si>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</si>
  <si>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</si>
  <si>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</si>
  <si>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</si>
  <si>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</si>
  <si>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</si>
  <si>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</si>
  <si>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</si>
  <si>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</si>
  <si>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</si>
  <si>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</si>
  <si>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</si>
  <si>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</si>
  <si>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</si>
  <si>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</si>
  <si>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</si>
  <si>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</si>
  <si>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</si>
  <si>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</si>
  <si>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</si>
  <si>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</si>
  <si>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</si>
  <si>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</si>
  <si>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</si>
  <si>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</si>
  <si>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</si>
  <si>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</si>
  <si>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</si>
  <si>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</si>
  <si>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</si>
  <si>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</si>
  <si>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</si>
  <si>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</si>
  <si>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</si>
  <si>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</si>
  <si>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2011-07-25 00:00:00.000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</si>
  <si>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</si>
  <si>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</si>
  <si>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</si>
  <si>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</si>
  <si>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</si>
  <si>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</si>
  <si>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</si>
  <si>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</si>
  <si>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</si>
  <si>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</si>
  <si>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</si>
  <si>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</si>
  <si>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</si>
  <si>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</si>
  <si>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</si>
  <si>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</si>
  <si>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</si>
  <si>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</si>
  <si>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</si>
  <si>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</si>
  <si>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</si>
  <si>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</si>
  <si>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</si>
  <si>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</si>
  <si>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</si>
  <si>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</si>
  <si>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</si>
  <si>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</si>
  <si>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</si>
  <si>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</si>
  <si>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</si>
  <si>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</si>
  <si>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</si>
  <si>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</si>
  <si>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</si>
  <si>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</si>
  <si>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</si>
  <si>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</si>
  <si>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</si>
  <si>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</si>
  <si>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</si>
  <si>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</si>
  <si>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</si>
  <si>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</si>
  <si>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</si>
  <si>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</si>
  <si>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</si>
  <si>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</si>
  <si>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</si>
  <si>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</si>
  <si>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</si>
  <si>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</si>
  <si>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</si>
  <si>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</si>
  <si>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</si>
  <si>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</si>
  <si>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</si>
  <si>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</si>
  <si>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</si>
  <si>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</si>
  <si>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</si>
  <si>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</si>
  <si>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</si>
  <si>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</si>
  <si>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</si>
  <si>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</si>
  <si>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</si>
  <si>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</si>
  <si>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</si>
  <si>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</si>
  <si>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</si>
  <si>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</si>
  <si>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</si>
  <si>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</si>
  <si>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</si>
  <si>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</si>
  <si>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</si>
  <si>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</si>
  <si>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</si>
  <si>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</si>
  <si>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</si>
  <si>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</si>
  <si>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</si>
  <si>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</si>
  <si>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</si>
  <si>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</si>
  <si>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</si>
  <si>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</si>
  <si>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</si>
  <si>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</si>
  <si>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</si>
  <si>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</si>
  <si>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</si>
  <si>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</si>
  <si>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</si>
  <si>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</si>
  <si>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</si>
  <si>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</si>
  <si>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</si>
  <si>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</si>
  <si>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</si>
  <si>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</si>
  <si>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</si>
  <si>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</si>
  <si>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</si>
  <si>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</si>
  <si>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</si>
  <si>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</si>
  <si>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</si>
  <si>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</si>
  <si>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</si>
  <si>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</si>
  <si>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</si>
  <si>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</si>
  <si>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</si>
  <si>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</si>
  <si>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</si>
  <si>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</si>
  <si>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</si>
  <si>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</si>
  <si>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</si>
  <si>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</si>
  <si>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</si>
  <si>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</si>
  <si>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</si>
  <si>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</si>
  <si>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</si>
  <si>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</si>
  <si>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</si>
  <si>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</si>
  <si>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2012-01-27 00:00:00.000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</si>
  <si>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</si>
  <si>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</si>
  <si>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</si>
  <si>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</si>
  <si>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</si>
  <si>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</si>
  <si>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</si>
  <si>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</si>
  <si>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</si>
  <si>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</si>
  <si>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</si>
  <si>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</si>
  <si>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</si>
  <si>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</si>
  <si>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</si>
  <si>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</si>
  <si>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</si>
  <si>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</si>
  <si>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</si>
  <si>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</si>
  <si>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</si>
  <si>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</si>
  <si>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</si>
  <si>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</si>
  <si>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</si>
  <si>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</si>
  <si>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</si>
  <si>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</si>
  <si>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</si>
  <si>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</si>
  <si>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</si>
  <si>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</si>
  <si>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</si>
  <si>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</si>
  <si>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</si>
  <si>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</si>
  <si>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</si>
  <si>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</si>
  <si>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</si>
  <si>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</si>
  <si>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</si>
  <si>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</si>
  <si>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</si>
  <si>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</si>
  <si>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</si>
  <si>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</si>
  <si>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</si>
  <si>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</si>
  <si>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</si>
  <si>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</si>
  <si>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</si>
  <si>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</si>
  <si>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</si>
  <si>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</si>
  <si>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</si>
  <si>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</si>
  <si>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</si>
  <si>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</si>
  <si>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</si>
  <si>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</si>
  <si>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</si>
  <si>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</si>
  <si>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</si>
  <si>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</si>
  <si>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</si>
  <si>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</si>
  <si>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</si>
  <si>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</si>
  <si>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</si>
  <si>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</si>
  <si>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</si>
  <si>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</si>
  <si>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</si>
  <si>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</si>
  <si>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</si>
  <si>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</si>
  <si>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</si>
  <si>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</si>
  <si>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</si>
  <si>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</si>
  <si>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</si>
  <si>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</si>
  <si>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</si>
  <si>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</si>
  <si>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</si>
  <si>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</si>
  <si>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</si>
  <si>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</si>
  <si>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</si>
  <si>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</si>
  <si>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</si>
  <si>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</si>
  <si>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</si>
  <si>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</si>
  <si>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</si>
  <si>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</si>
  <si>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</si>
  <si>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</si>
  <si>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</si>
  <si>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</si>
  <si>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</si>
  <si>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</si>
  <si>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</si>
  <si>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</si>
  <si>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</si>
  <si>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</si>
  <si>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</si>
  <si>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</si>
  <si>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</si>
  <si>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</si>
  <si>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</si>
  <si>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</si>
  <si>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</si>
  <si>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</si>
  <si>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</si>
  <si>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</si>
  <si>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</si>
  <si>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</si>
  <si>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</si>
  <si>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</si>
  <si>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</si>
  <si>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</si>
  <si>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</si>
  <si>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</si>
  <si>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</si>
  <si>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</si>
  <si>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</si>
  <si>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</si>
  <si>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</si>
  <si>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</si>
  <si>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</si>
  <si>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</si>
  <si>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</si>
  <si>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</si>
  <si>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</si>
  <si>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</si>
  <si>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</si>
  <si>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</si>
  <si>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</si>
  <si>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</si>
  <si>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</si>
  <si>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</si>
  <si>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</si>
  <si>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</si>
  <si>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</si>
  <si>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</si>
  <si>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</si>
  <si>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</si>
  <si>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</si>
  <si>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</si>
  <si>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</si>
  <si>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</si>
  <si>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</si>
  <si>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</si>
  <si>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</si>
  <si>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</si>
  <si>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</si>
  <si>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</si>
  <si>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</si>
  <si>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</si>
  <si>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</si>
  <si>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</si>
  <si>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</si>
  <si>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</si>
  <si>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</si>
  <si>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</si>
  <si>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</si>
  <si>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</si>
  <si>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</si>
  <si>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</si>
  <si>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</si>
  <si>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</si>
  <si>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</si>
  <si>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</si>
  <si>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</si>
  <si>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</si>
  <si>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</si>
  <si>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</si>
  <si>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</si>
  <si>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</si>
  <si>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</si>
  <si>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</si>
  <si>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</si>
  <si>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</si>
  <si>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</si>
  <si>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</si>
  <si>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</si>
  <si>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</si>
  <si>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</si>
  <si>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</si>
  <si>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</si>
  <si>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</si>
  <si>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</si>
  <si>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</si>
  <si>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</si>
  <si>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</si>
  <si>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</si>
  <si>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</si>
  <si>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</si>
  <si>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</si>
  <si>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</si>
  <si>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</si>
  <si>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</si>
  <si>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</si>
  <si>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</si>
  <si>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</si>
  <si>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</si>
  <si>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</si>
  <si>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</si>
  <si>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</si>
  <si>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</si>
  <si>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</si>
  <si>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</si>
  <si>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</si>
  <si>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</si>
  <si>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</si>
  <si>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</si>
  <si>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</si>
  <si>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</si>
  <si>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</si>
  <si>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</si>
  <si>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</si>
  <si>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</si>
  <si>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</si>
  <si>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</si>
  <si>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</si>
  <si>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</si>
  <si>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</si>
  <si>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</si>
  <si>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</si>
  <si>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</si>
  <si>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</si>
  <si>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</si>
  <si>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</si>
  <si>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</si>
  <si>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</si>
  <si>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</si>
  <si>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</si>
  <si>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</si>
  <si>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</si>
  <si>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</si>
  <si>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</si>
  <si>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</si>
  <si>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</si>
  <si>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</si>
  <si>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</si>
  <si>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</si>
  <si>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</si>
  <si>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</si>
  <si>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</si>
  <si>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</si>
  <si>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</si>
  <si>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</si>
  <si>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</si>
  <si>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</si>
  <si>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</si>
  <si>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</si>
  <si>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</si>
  <si>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</si>
  <si>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</si>
  <si>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</si>
  <si>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</si>
  <si>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</si>
  <si>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</si>
  <si>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</si>
  <si>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</si>
  <si>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</si>
  <si>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</si>
  <si>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</si>
  <si>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</si>
  <si>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</si>
  <si>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</si>
  <si>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</si>
  <si>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</si>
  <si>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</si>
  <si>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</si>
  <si>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</si>
  <si>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</si>
  <si>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</si>
  <si>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</si>
  <si>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</si>
  <si>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</si>
  <si>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</si>
  <si>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</si>
  <si>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</si>
  <si>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</si>
  <si>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</si>
  <si>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</si>
  <si>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</si>
  <si>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</si>
  <si>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</si>
  <si>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</si>
  <si>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</si>
  <si>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</si>
  <si>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</si>
  <si>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</si>
  <si>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</si>
  <si>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</si>
  <si>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</si>
  <si>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</si>
  <si>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</si>
  <si>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</si>
  <si>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</si>
  <si>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</si>
  <si>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</si>
  <si>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</si>
  <si>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</si>
  <si>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</si>
  <si>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</si>
  <si>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</si>
  <si>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</si>
  <si>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</si>
  <si>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</si>
  <si>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</si>
  <si>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</si>
  <si>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</si>
  <si>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</si>
  <si>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</si>
  <si>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</si>
  <si>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</si>
  <si>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</si>
  <si>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</si>
  <si>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</si>
  <si>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</si>
  <si>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</si>
  <si>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</si>
  <si>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</si>
  <si>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</si>
  <si>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</si>
  <si>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</si>
  <si>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</si>
  <si>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</si>
  <si>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</si>
  <si>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</si>
  <si>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</si>
  <si>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</si>
  <si>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</si>
  <si>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</si>
  <si>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</si>
  <si>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2012-04-05 00:00:00.000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</si>
  <si>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</si>
  <si>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</si>
  <si>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</si>
  <si>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</si>
  <si>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</si>
  <si>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</si>
  <si>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</si>
  <si>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</si>
  <si>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</si>
  <si>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</si>
  <si>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</si>
  <si>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</si>
  <si>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</si>
  <si>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</si>
  <si>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</si>
  <si>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</si>
  <si>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</si>
  <si>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</si>
  <si>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</si>
  <si>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</si>
  <si>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</si>
  <si>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</si>
  <si>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</si>
  <si>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</si>
  <si>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</si>
  <si>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</si>
  <si>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</si>
  <si>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</si>
  <si>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</si>
  <si>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</si>
  <si>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</si>
  <si>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</si>
  <si>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</si>
  <si>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</si>
  <si>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</si>
  <si>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</si>
  <si>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</si>
  <si>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</si>
  <si>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</si>
  <si>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</si>
  <si>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</si>
  <si>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</si>
  <si>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</si>
  <si>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</si>
  <si>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</si>
  <si>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</si>
  <si>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</si>
  <si>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</si>
  <si>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</si>
  <si>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</si>
  <si>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</si>
  <si>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</si>
  <si>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</si>
  <si>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</si>
  <si>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</si>
  <si>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</si>
  <si>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</si>
  <si>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</si>
  <si>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</si>
  <si>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</si>
  <si>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</si>
  <si>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</si>
  <si>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</si>
  <si>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</si>
  <si>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</si>
  <si>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</si>
  <si>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</si>
  <si>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</si>
  <si>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</si>
  <si>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</si>
  <si>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</si>
  <si>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</si>
  <si>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</si>
  <si>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</si>
  <si>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</si>
  <si>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</si>
  <si>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</si>
  <si>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</si>
  <si>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</si>
  <si>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</si>
  <si>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</si>
  <si>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</si>
  <si>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</si>
  <si>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</si>
  <si>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</si>
  <si>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</si>
  <si>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</si>
  <si>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</si>
  <si>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</si>
  <si>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</si>
  <si>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</si>
  <si>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</si>
  <si>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</si>
  <si>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</si>
  <si>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</si>
  <si>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</si>
  <si>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</si>
  <si>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</si>
  <si>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</si>
  <si>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</si>
  <si>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</si>
  <si>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</si>
  <si>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</si>
  <si>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</si>
  <si>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</si>
  <si>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</si>
  <si>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</si>
  <si>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</si>
  <si>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</si>
  <si>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</si>
  <si>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</si>
  <si>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</si>
  <si>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</si>
  <si>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</si>
  <si>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</si>
  <si>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</si>
  <si>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</si>
  <si>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</si>
  <si>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</si>
  <si>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</si>
  <si>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</si>
  <si>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</si>
  <si>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</si>
  <si>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</si>
  <si>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</si>
  <si>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</si>
  <si>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</si>
  <si>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</si>
  <si>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</si>
  <si>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</si>
  <si>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</si>
  <si>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</si>
  <si>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</si>
  <si>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</si>
  <si>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</si>
  <si>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</si>
  <si>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</si>
  <si>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</si>
  <si>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</si>
  <si>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</si>
  <si>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</si>
  <si>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</si>
  <si>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</si>
  <si>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</si>
  <si>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</si>
  <si>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</si>
  <si>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</si>
  <si>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</si>
  <si>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</si>
  <si>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</si>
  <si>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</si>
  <si>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</si>
  <si>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</si>
  <si>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</si>
  <si>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</si>
  <si>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</si>
  <si>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</si>
  <si>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</si>
  <si>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</si>
  <si>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</si>
  <si>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</si>
  <si>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</si>
  <si>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</si>
  <si>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</si>
  <si>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</si>
  <si>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</si>
  <si>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</si>
  <si>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</si>
  <si>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</si>
  <si>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</si>
  <si>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</si>
  <si>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</si>
  <si>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</si>
  <si>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</si>
  <si>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</si>
  <si>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</si>
  <si>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</si>
  <si>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</si>
  <si>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</si>
  <si>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</si>
  <si>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</si>
  <si>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</si>
  <si>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</si>
  <si>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</si>
  <si>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</si>
  <si>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</si>
  <si>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</si>
  <si>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</si>
  <si>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</si>
  <si>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</si>
  <si>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</si>
  <si>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</si>
  <si>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</si>
  <si>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</si>
  <si>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</si>
  <si>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</si>
  <si>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</si>
  <si>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</si>
  <si>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</si>
  <si>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</si>
  <si>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</si>
  <si>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</si>
  <si>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</si>
  <si>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</si>
  <si>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</si>
  <si>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</si>
  <si>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</si>
  <si>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</si>
  <si>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</si>
  <si>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</si>
  <si>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</si>
  <si>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</si>
  <si>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</si>
  <si>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</si>
  <si>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</si>
  <si>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</si>
  <si>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</si>
  <si>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</si>
  <si>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</si>
  <si>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</si>
  <si>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</si>
  <si>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</si>
  <si>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</si>
  <si>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</si>
  <si>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</si>
  <si>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</si>
  <si>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</si>
  <si>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</si>
  <si>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</si>
  <si>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</si>
  <si>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</si>
  <si>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</si>
  <si>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</si>
  <si>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</si>
  <si>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</si>
  <si>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</si>
  <si>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</si>
  <si>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</si>
  <si>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</si>
  <si>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</si>
  <si>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</si>
  <si>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</si>
  <si>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</si>
  <si>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</si>
  <si>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</si>
  <si>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</si>
  <si>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</si>
  <si>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</si>
  <si>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</si>
  <si>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</si>
  <si>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</si>
  <si>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</si>
  <si>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</si>
  <si>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</si>
  <si>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</si>
  <si>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</si>
  <si>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</si>
  <si>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</si>
  <si>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</si>
  <si>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</si>
  <si>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</si>
  <si>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</si>
  <si>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</si>
  <si>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</si>
  <si>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</si>
  <si>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</si>
  <si>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</si>
  <si>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</si>
  <si>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</si>
  <si>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</si>
  <si>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</si>
  <si>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</si>
  <si>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</si>
  <si>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</si>
  <si>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</si>
  <si>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</si>
  <si>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</si>
  <si>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</si>
  <si>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</si>
  <si>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</si>
  <si>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</si>
  <si>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</si>
  <si>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</si>
  <si>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</si>
  <si>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</si>
  <si>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</si>
  <si>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</si>
  <si>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</si>
  <si>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</si>
  <si>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</si>
  <si>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</si>
  <si>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</si>
  <si>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</si>
  <si>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</si>
  <si>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</si>
  <si>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</si>
  <si>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</si>
  <si>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</si>
  <si>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</si>
  <si>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</si>
  <si>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</si>
  <si>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</si>
  <si>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</si>
  <si>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</si>
  <si>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</si>
  <si>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</si>
  <si>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</si>
  <si>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</si>
  <si>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</si>
  <si>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</si>
  <si>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</si>
  <si>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</si>
  <si>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</si>
  <si>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</si>
  <si>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</si>
  <si>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</si>
  <si>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</si>
  <si>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</si>
  <si>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</si>
  <si>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</si>
  <si>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</si>
  <si>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</si>
  <si>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</si>
  <si>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</si>
  <si>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</si>
  <si>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</si>
  <si>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</si>
  <si>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</si>
  <si>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</si>
  <si>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</si>
  <si>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</si>
  <si>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</si>
  <si>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</si>
  <si>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</si>
  <si>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</si>
  <si>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</si>
  <si>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</si>
  <si>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</si>
  <si>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</si>
  <si>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</si>
  <si>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</si>
  <si>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</si>
  <si>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</si>
  <si>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</si>
  <si>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</si>
  <si>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</si>
  <si>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</si>
  <si>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</si>
  <si>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</si>
  <si>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</si>
  <si>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</si>
  <si>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</si>
  <si>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</si>
  <si>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</si>
  <si>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</si>
  <si>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</si>
  <si>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</si>
  <si>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</si>
  <si>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</si>
  <si>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</si>
  <si>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</si>
  <si>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</si>
  <si>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</si>
  <si>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</si>
  <si>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</si>
  <si>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</si>
  <si>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</si>
  <si>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</si>
  <si>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</si>
  <si>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</si>
  <si>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</si>
  <si>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</si>
  <si>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</si>
  <si>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</si>
  <si>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</si>
  <si>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</si>
  <si>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</si>
  <si>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</si>
  <si>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</si>
  <si>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</si>
  <si>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</si>
  <si>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</si>
  <si>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</si>
  <si>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</si>
  <si>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</si>
  <si>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</si>
  <si>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</si>
  <si>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</si>
  <si>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</si>
  <si>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</si>
  <si>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</si>
  <si>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</si>
  <si>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</si>
  <si>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</si>
  <si>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</si>
  <si>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</si>
  <si>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</si>
  <si>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</si>
  <si>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</si>
  <si>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</si>
  <si>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</si>
  <si>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</si>
  <si>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</si>
  <si>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</si>
  <si>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</si>
  <si>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</si>
  <si>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</si>
  <si>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</si>
  <si>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</si>
  <si>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</si>
  <si>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</si>
  <si>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</si>
  <si>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</si>
  <si>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</si>
  <si>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</si>
  <si>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</si>
  <si>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</si>
  <si>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</si>
  <si>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</si>
  <si>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</si>
  <si>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</si>
  <si>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</si>
  <si>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</si>
  <si>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</si>
  <si>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</si>
  <si>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</si>
  <si>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</si>
  <si>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</si>
  <si>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</si>
  <si>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</si>
  <si>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</si>
  <si>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</si>
  <si>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</si>
  <si>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</si>
  <si>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</si>
  <si>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</si>
  <si>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</si>
  <si>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</si>
  <si>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</si>
  <si>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</si>
  <si>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</si>
  <si>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</si>
  <si>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</si>
  <si>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</si>
  <si>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</si>
  <si>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</si>
  <si>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</si>
  <si>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</si>
  <si>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</si>
  <si>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</si>
  <si>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</si>
  <si>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</si>
  <si>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</si>
  <si>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</si>
  <si>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</si>
  <si>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</si>
  <si>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</si>
  <si>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</si>
  <si>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</si>
  <si>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</si>
  <si>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</si>
  <si>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</si>
  <si>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</si>
  <si>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</si>
  <si>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</si>
  <si>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</si>
  <si>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</si>
  <si>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</si>
  <si>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</si>
  <si>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</si>
  <si>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</si>
  <si>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</si>
  <si>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</si>
  <si>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</si>
  <si>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</si>
  <si>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</si>
  <si>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</si>
  <si>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</si>
  <si>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</si>
  <si>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</si>
  <si>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</si>
  <si>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</si>
  <si>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</si>
  <si>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</si>
  <si>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</si>
  <si>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</si>
  <si>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</si>
  <si>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</si>
  <si>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</si>
  <si>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</si>
  <si>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</si>
  <si>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</si>
  <si>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</si>
  <si>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</si>
  <si>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</si>
  <si>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</si>
  <si>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</si>
  <si>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</si>
  <si>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</si>
  <si>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</si>
  <si>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</si>
  <si>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</si>
  <si>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</si>
  <si>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</si>
  <si>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</si>
  <si>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</si>
  <si>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</si>
  <si>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</si>
  <si>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</si>
  <si>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</si>
  <si>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</si>
  <si>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</si>
  <si>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</si>
  <si>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</si>
  <si>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</si>
  <si>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</si>
  <si>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</si>
  <si>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</si>
  <si>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</si>
  <si>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</si>
  <si>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</si>
  <si>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</si>
  <si>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</si>
  <si>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</si>
  <si>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</si>
  <si>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</si>
  <si>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</si>
  <si>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</si>
  <si>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</si>
  <si>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2012-09-07 00:00:00.000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</si>
  <si>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</si>
  <si>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</si>
  <si>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</si>
  <si>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</si>
  <si>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</si>
  <si>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</si>
  <si>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</si>
  <si>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</si>
  <si>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</si>
  <si>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</si>
  <si>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</si>
  <si>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</si>
  <si>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</si>
  <si>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</si>
  <si>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</si>
  <si>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</si>
  <si>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</si>
  <si>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</si>
  <si>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</si>
  <si>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</si>
  <si>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</si>
  <si>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</si>
  <si>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</si>
  <si>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</si>
  <si>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</si>
  <si>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</si>
  <si>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</si>
  <si>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</si>
  <si>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</si>
  <si>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</si>
  <si>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</si>
  <si>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</si>
  <si>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</si>
  <si>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</si>
  <si>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</si>
  <si>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</si>
  <si>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</si>
  <si>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</si>
  <si>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</si>
  <si>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</si>
  <si>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</si>
  <si>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</si>
  <si>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</si>
  <si>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</si>
  <si>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</si>
  <si>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</si>
  <si>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</si>
  <si>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</si>
  <si>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</si>
  <si>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</si>
  <si>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</si>
  <si>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</si>
  <si>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</si>
  <si>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</si>
  <si>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</si>
  <si>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</si>
  <si>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</si>
  <si>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</si>
  <si>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</si>
  <si>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</si>
  <si>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</si>
  <si>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</si>
  <si>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</si>
  <si>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</si>
  <si>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</si>
  <si>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</si>
  <si>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</si>
  <si>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</si>
  <si>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</si>
  <si>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</si>
  <si>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</si>
  <si>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</si>
  <si>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</si>
  <si>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</si>
  <si>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</si>
  <si>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</si>
  <si>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</si>
  <si>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</si>
  <si>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</si>
  <si>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2012-03-13 00:00:00.000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</si>
  <si>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</si>
  <si>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</si>
  <si>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</si>
  <si>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</si>
  <si>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</si>
  <si>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</si>
  <si>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</si>
  <si>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</si>
  <si>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</si>
  <si>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</si>
  <si>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</si>
  <si>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</si>
  <si>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</si>
  <si>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</si>
  <si>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</si>
  <si>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</si>
  <si>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</si>
  <si>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</si>
  <si>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</si>
  <si>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</si>
  <si>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</si>
  <si>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</si>
  <si>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</si>
  <si>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</si>
  <si>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</si>
  <si>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</si>
  <si>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</si>
  <si>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</si>
  <si>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</si>
  <si>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</si>
  <si>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</si>
  <si>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</si>
  <si>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</si>
  <si>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</si>
  <si>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</si>
  <si>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</si>
  <si>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</si>
  <si>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</si>
  <si>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</si>
  <si>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</si>
  <si>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</si>
  <si>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</si>
  <si>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</si>
  <si>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</si>
  <si>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</si>
  <si>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</si>
  <si>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</si>
  <si>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</si>
  <si>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</si>
  <si>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</si>
  <si>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</si>
  <si>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</si>
  <si>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</si>
  <si>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</si>
  <si>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</si>
  <si>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</si>
  <si>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</si>
  <si>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</si>
  <si>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</si>
  <si>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</si>
  <si>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</si>
  <si>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</si>
  <si>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</si>
  <si>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</si>
  <si>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</si>
  <si>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</si>
  <si>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</si>
  <si>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</si>
  <si>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</si>
  <si>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</si>
  <si>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</si>
  <si>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</si>
  <si>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</si>
  <si>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</si>
  <si>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</si>
  <si>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</si>
  <si>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</si>
  <si>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</si>
  <si>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</si>
  <si>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</si>
  <si>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</si>
  <si>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</si>
  <si>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</si>
  <si>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</si>
  <si>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</si>
  <si>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</si>
  <si>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</si>
  <si>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</si>
  <si>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</si>
  <si>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</si>
  <si>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</si>
  <si>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</si>
  <si>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</si>
  <si>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</si>
  <si>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</si>
  <si>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</si>
  <si>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</si>
  <si>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</si>
  <si>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</si>
  <si>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</si>
  <si>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</si>
  <si>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</si>
  <si>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</si>
  <si>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</si>
  <si>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</si>
  <si>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</si>
  <si>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</si>
  <si>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</si>
  <si>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</si>
  <si>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</si>
  <si>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</si>
  <si>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</si>
  <si>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</si>
  <si>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</si>
  <si>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</si>
  <si>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</si>
  <si>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</si>
  <si>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</si>
  <si>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</si>
  <si>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</si>
  <si>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</si>
  <si>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</si>
  <si>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</si>
  <si>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</si>
  <si>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</si>
  <si>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</si>
  <si>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</si>
  <si>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</si>
  <si>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</si>
  <si>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</si>
  <si>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</si>
  <si>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</si>
  <si>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</si>
  <si>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</si>
  <si>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</si>
  <si>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</si>
  <si>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</si>
  <si>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</si>
  <si>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</si>
  <si>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</si>
  <si>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</si>
  <si>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</si>
  <si>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</si>
  <si>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</si>
  <si>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</si>
  <si>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</si>
  <si>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</si>
  <si>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</si>
  <si>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</si>
  <si>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</si>
  <si>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</si>
  <si>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</si>
  <si>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</si>
  <si>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</si>
  <si>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</si>
  <si>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</si>
  <si>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</si>
  <si>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</si>
  <si>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</si>
  <si>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</si>
  <si>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</si>
  <si>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</si>
  <si>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</si>
  <si>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</si>
  <si>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</si>
  <si>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</si>
  <si>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</si>
  <si>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</si>
  <si>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</si>
  <si>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</si>
  <si>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</si>
  <si>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</si>
  <si>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</si>
  <si>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</si>
  <si>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</si>
  <si>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</si>
  <si>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</si>
  <si>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</si>
  <si>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</si>
  <si>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</si>
  <si>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</si>
  <si>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</si>
  <si>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</si>
  <si>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</si>
  <si>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</si>
  <si>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</si>
  <si>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</si>
  <si>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</si>
  <si>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</si>
  <si>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</si>
  <si>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</si>
  <si>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</si>
  <si>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</si>
  <si>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</si>
  <si>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</si>
  <si>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</si>
  <si>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</si>
  <si>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</si>
  <si>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</si>
  <si>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</si>
  <si>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</si>
  <si>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</si>
  <si>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</si>
  <si>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</si>
  <si>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</si>
  <si>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</si>
  <si>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</si>
  <si>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</si>
  <si>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</si>
  <si>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</si>
  <si>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</si>
  <si>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</si>
  <si>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</si>
  <si>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</si>
  <si>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</si>
  <si>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</si>
  <si>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</si>
  <si>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</si>
  <si>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</si>
  <si>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</si>
  <si>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</si>
  <si>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</si>
  <si>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</si>
  <si>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</si>
  <si>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</si>
  <si>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</si>
  <si>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</si>
  <si>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</si>
  <si>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</si>
  <si>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</si>
  <si>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</si>
  <si>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</si>
  <si>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</si>
  <si>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</si>
  <si>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</si>
  <si>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</si>
  <si>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</si>
  <si>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</si>
  <si>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</si>
  <si>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</si>
  <si>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</si>
  <si>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</si>
  <si>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</si>
  <si>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</si>
  <si>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</si>
  <si>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</si>
  <si>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</si>
  <si>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</si>
  <si>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</si>
  <si>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</si>
  <si>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</si>
  <si>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</si>
  <si>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</si>
  <si>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</si>
  <si>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</si>
  <si>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</si>
  <si>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</si>
  <si>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</si>
  <si>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</si>
  <si>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</si>
  <si>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</si>
  <si>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</si>
  <si>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</si>
  <si>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</si>
  <si>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</si>
  <si>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</si>
  <si>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</si>
  <si>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</si>
  <si>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</si>
  <si>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</si>
  <si>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</si>
  <si>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</si>
  <si>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</si>
  <si>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</si>
  <si>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</si>
  <si>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</si>
  <si>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</si>
  <si>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</si>
  <si>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</si>
  <si>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</si>
  <si>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</si>
  <si>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</si>
  <si>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</si>
  <si>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</si>
  <si>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</si>
  <si>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</si>
  <si>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</si>
  <si>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</si>
  <si>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</si>
  <si>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</si>
  <si>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</si>
  <si>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</si>
  <si>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</si>
  <si>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</si>
  <si>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</si>
  <si>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</si>
  <si>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</si>
  <si>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</si>
  <si>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</si>
  <si>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</si>
  <si>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</si>
  <si>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</si>
  <si>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</si>
  <si>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</si>
  <si>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</si>
  <si>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</si>
  <si>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</si>
  <si>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</si>
  <si>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</si>
  <si>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</si>
  <si>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</si>
  <si>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</si>
  <si>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</si>
  <si>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</si>
  <si>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</si>
  <si>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</si>
  <si>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</si>
  <si>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</si>
  <si>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</si>
  <si>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</si>
  <si>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</si>
  <si>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</si>
  <si>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</si>
  <si>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</si>
  <si>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</si>
  <si>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</si>
  <si>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</si>
  <si>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</si>
  <si>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</si>
  <si>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</si>
  <si>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</si>
  <si>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</si>
  <si>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</si>
  <si>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</si>
  <si>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</si>
  <si>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</si>
  <si>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</si>
  <si>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</si>
  <si>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</si>
  <si>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2011-09-24 00:00:00.000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</si>
  <si>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</si>
  <si>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</si>
  <si>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</si>
  <si>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</si>
  <si>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</si>
  <si>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</si>
  <si>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</si>
  <si>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</si>
  <si>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</si>
  <si>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</si>
  <si>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</si>
  <si>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</si>
  <si>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</si>
  <si>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</si>
  <si>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</si>
  <si>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2012-03-07 00:00:00.000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</si>
  <si>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</si>
  <si>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</si>
  <si>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</si>
  <si>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</si>
  <si>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</si>
  <si>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</si>
  <si>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</si>
  <si>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</si>
  <si>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</si>
  <si>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</si>
  <si>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</si>
  <si>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</si>
  <si>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</si>
  <si>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</si>
  <si>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</si>
  <si>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</si>
  <si>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</si>
  <si>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</si>
  <si>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</si>
  <si>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</si>
  <si>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</si>
  <si>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</si>
  <si>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</si>
  <si>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</si>
  <si>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</si>
  <si>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</si>
  <si>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</si>
  <si>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</si>
  <si>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</si>
  <si>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</si>
  <si>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</si>
  <si>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</si>
  <si>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</si>
  <si>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</si>
  <si>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</si>
  <si>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</si>
  <si>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</si>
  <si>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</si>
  <si>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</si>
  <si>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</si>
  <si>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</si>
  <si>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</si>
  <si>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</si>
  <si>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</si>
  <si>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</si>
  <si>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</si>
  <si>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</si>
  <si>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</si>
  <si>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</si>
  <si>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</si>
  <si>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</si>
  <si>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</si>
  <si>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</si>
  <si>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</si>
  <si>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</si>
  <si>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</si>
  <si>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</si>
  <si>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</si>
  <si>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</si>
  <si>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</si>
  <si>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</si>
  <si>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</si>
  <si>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</si>
  <si>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</si>
  <si>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</si>
  <si>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</si>
  <si>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</si>
  <si>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</si>
  <si>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</si>
  <si>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</si>
  <si>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</si>
  <si>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</si>
  <si>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</si>
  <si>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</si>
  <si>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</si>
  <si>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</si>
  <si>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</si>
  <si>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</si>
  <si>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</si>
  <si>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</si>
  <si>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</si>
  <si>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</si>
  <si>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</si>
  <si>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</si>
  <si>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</si>
  <si>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</si>
  <si>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</si>
  <si>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</si>
  <si>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</si>
  <si>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</si>
  <si>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</si>
  <si>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</si>
  <si>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</si>
  <si>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</si>
  <si>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</si>
  <si>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</si>
  <si>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</si>
  <si>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</si>
  <si>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</si>
  <si>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</si>
  <si>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</si>
  <si>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</si>
  <si>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</si>
  <si>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</si>
  <si>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</si>
  <si>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</si>
  <si>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</si>
  <si>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</si>
  <si>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</si>
  <si>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</si>
  <si>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</si>
  <si>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</si>
  <si>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</si>
  <si>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</si>
  <si>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</si>
  <si>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</si>
  <si>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</si>
  <si>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</si>
  <si>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</si>
  <si>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</si>
  <si>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</si>
  <si>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</si>
  <si>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</si>
  <si>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</si>
  <si>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</si>
  <si>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</si>
  <si>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</si>
  <si>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</si>
  <si>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</si>
  <si>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</si>
  <si>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</si>
  <si>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</si>
  <si>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</si>
  <si>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</si>
  <si>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</si>
  <si>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</si>
  <si>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</si>
  <si>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</si>
  <si>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</si>
  <si>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</si>
  <si>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</si>
  <si>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</si>
  <si>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</si>
  <si>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</si>
  <si>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</si>
  <si>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</si>
  <si>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</si>
  <si>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</si>
  <si>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</si>
  <si>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</si>
  <si>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</si>
  <si>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</si>
  <si>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</si>
  <si>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</si>
  <si>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</si>
  <si>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</si>
  <si>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</si>
  <si>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</si>
  <si>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</si>
  <si>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</si>
  <si>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</si>
  <si>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</si>
  <si>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</si>
  <si>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</si>
  <si>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</si>
  <si>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</si>
  <si>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</si>
  <si>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</si>
  <si>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</si>
  <si>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</si>
  <si>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</si>
  <si>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</si>
  <si>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</si>
  <si>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</si>
  <si>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</si>
  <si>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</si>
  <si>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</si>
  <si>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</si>
  <si>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</si>
  <si>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</si>
  <si>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</si>
  <si>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</si>
  <si>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</si>
  <si>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</si>
  <si>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</si>
  <si>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</si>
  <si>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</si>
  <si>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</si>
  <si>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</si>
  <si>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</si>
  <si>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</si>
  <si>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</si>
  <si>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</si>
  <si>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</si>
  <si>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</si>
  <si>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</si>
  <si>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</si>
  <si>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</si>
  <si>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</si>
  <si>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</si>
  <si>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</si>
  <si>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</si>
  <si>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</si>
  <si>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</si>
  <si>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</si>
  <si>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</si>
  <si>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</si>
  <si>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</si>
  <si>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</si>
  <si>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</si>
  <si>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</si>
  <si>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</si>
  <si>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</si>
  <si>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</si>
  <si>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</si>
  <si>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</si>
  <si>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</si>
  <si>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</si>
  <si>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</si>
  <si>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</si>
  <si>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</si>
  <si>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</si>
  <si>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</si>
  <si>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</si>
  <si>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</si>
  <si>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</si>
  <si>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</si>
  <si>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</si>
  <si>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</si>
  <si>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</si>
  <si>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</si>
  <si>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</si>
  <si>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</si>
  <si>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</si>
  <si>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</si>
  <si>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</si>
  <si>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</si>
  <si>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</si>
  <si>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</si>
  <si>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</si>
  <si>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</si>
  <si>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</si>
  <si>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</si>
  <si>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</si>
  <si>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</si>
  <si>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</si>
  <si>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</si>
  <si>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</si>
  <si>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</si>
  <si>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</si>
  <si>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</si>
  <si>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</si>
  <si>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</si>
  <si>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</si>
  <si>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</si>
  <si>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</si>
  <si>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</si>
  <si>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</si>
  <si>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</si>
  <si>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</si>
  <si>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</si>
  <si>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</si>
  <si>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</si>
  <si>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</si>
  <si>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</si>
  <si>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</si>
  <si>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</si>
  <si>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</si>
  <si>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</si>
  <si>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</si>
  <si>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</si>
  <si>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</si>
  <si>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</si>
  <si>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</si>
  <si>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</si>
  <si>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</si>
  <si>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</si>
  <si>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</si>
  <si>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</si>
  <si>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</si>
  <si>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</si>
  <si>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</si>
  <si>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</si>
  <si>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</si>
  <si>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</si>
  <si>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</si>
  <si>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</si>
  <si>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</si>
  <si>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</si>
  <si>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</si>
  <si>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</si>
  <si>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</si>
  <si>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</si>
  <si>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</si>
  <si>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</si>
  <si>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</si>
  <si>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</si>
  <si>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</si>
  <si>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</si>
  <si>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</si>
  <si>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</si>
  <si>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</si>
  <si>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</si>
  <si>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</si>
  <si>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</si>
  <si>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</si>
  <si>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</si>
  <si>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</si>
  <si>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</si>
  <si>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</si>
  <si>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</si>
  <si>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</si>
  <si>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</si>
  <si>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</si>
  <si>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</si>
  <si>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</si>
  <si>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</si>
  <si>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</si>
  <si>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</si>
  <si>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</si>
  <si>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</si>
  <si>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</si>
  <si>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</si>
  <si>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</si>
  <si>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</si>
  <si>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</si>
  <si>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</si>
  <si>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</si>
  <si>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</si>
  <si>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</si>
  <si>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</si>
  <si>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</si>
  <si>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</si>
  <si>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</si>
  <si>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</si>
  <si>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</si>
  <si>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</si>
  <si>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</si>
  <si>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</si>
  <si>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</si>
  <si>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</si>
  <si>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</si>
  <si>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</si>
  <si>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</si>
  <si>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</si>
  <si>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</si>
  <si>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</si>
  <si>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</si>
  <si>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</si>
  <si>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</si>
  <si>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</si>
  <si>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</si>
  <si>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</si>
  <si>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</si>
  <si>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</si>
  <si>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</si>
  <si>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</si>
  <si>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</si>
  <si>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</si>
  <si>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</si>
  <si>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</si>
  <si>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</si>
  <si>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</si>
  <si>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</si>
  <si>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</si>
  <si>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</si>
  <si>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</si>
  <si>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</si>
  <si>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</si>
  <si>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</si>
  <si>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</si>
  <si>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</si>
  <si>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</si>
  <si>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</si>
  <si>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</si>
  <si>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</si>
  <si>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</si>
  <si>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</si>
  <si>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</si>
  <si>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</si>
  <si>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</si>
  <si>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</si>
  <si>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</si>
  <si>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</si>
  <si>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</si>
  <si>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</si>
  <si>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</si>
  <si>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</si>
  <si>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</si>
  <si>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</si>
  <si>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</si>
  <si>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</si>
  <si>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</si>
  <si>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</si>
  <si>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</si>
  <si>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</si>
  <si>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</si>
  <si>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</si>
  <si>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</si>
  <si>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</si>
  <si>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</si>
  <si>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</si>
  <si>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</si>
  <si>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</si>
  <si>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</si>
  <si>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</si>
  <si>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</si>
  <si>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</si>
  <si>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</si>
  <si>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</si>
  <si>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</si>
  <si>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</si>
  <si>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</si>
  <si>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</si>
  <si>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</si>
  <si>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</si>
  <si>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</si>
  <si>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</si>
  <si>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</si>
  <si>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</si>
  <si>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</si>
  <si>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</si>
  <si>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</si>
  <si>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</si>
  <si>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</si>
  <si>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</si>
  <si>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</si>
  <si>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</si>
  <si>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</si>
  <si>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</si>
  <si>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</si>
  <si>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</si>
  <si>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</si>
  <si>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</si>
  <si>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</si>
  <si>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</si>
  <si>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</si>
  <si>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</si>
  <si>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</si>
  <si>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</si>
  <si>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</si>
  <si>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</si>
  <si>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</si>
  <si>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</si>
  <si>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</si>
  <si>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</si>
  <si>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</si>
  <si>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</si>
  <si>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</si>
  <si>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</si>
  <si>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</si>
  <si>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</si>
  <si>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</si>
  <si>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</si>
  <si>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</si>
  <si>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</si>
  <si>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</si>
  <si>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</si>
  <si>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</si>
  <si>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</si>
  <si>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</si>
  <si>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</si>
  <si>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</si>
  <si>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</si>
  <si>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</si>
  <si>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</si>
  <si>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</si>
  <si>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</si>
  <si>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</si>
  <si>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</si>
  <si>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</si>
  <si>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</si>
  <si>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</si>
  <si>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</si>
  <si>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</si>
  <si>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</si>
  <si>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</si>
  <si>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</si>
  <si>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</si>
  <si>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</si>
  <si>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</si>
  <si>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</si>
  <si>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</si>
  <si>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</si>
  <si>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</si>
  <si>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</si>
  <si>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</si>
  <si>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</si>
  <si>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</si>
  <si>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</si>
  <si>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</si>
  <si>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</si>
  <si>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</si>
  <si>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</si>
  <si>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</si>
  <si>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</si>
  <si>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</si>
  <si>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</si>
  <si>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</si>
  <si>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</si>
  <si>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</si>
  <si>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</si>
  <si>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</si>
  <si>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</si>
  <si>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</si>
  <si>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</si>
  <si>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</si>
  <si>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</si>
  <si>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</si>
  <si>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</si>
  <si>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</si>
  <si>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</si>
  <si>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</si>
  <si>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</si>
  <si>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</si>
  <si>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</si>
  <si>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</si>
  <si>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</si>
  <si>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</si>
  <si>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</si>
  <si>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</si>
  <si>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</si>
  <si>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</si>
  <si>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</si>
  <si>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</si>
  <si>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</si>
  <si>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</si>
  <si>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</si>
  <si>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</si>
  <si>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</si>
  <si>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</si>
  <si>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</si>
  <si>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</si>
  <si>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</si>
  <si>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</si>
  <si>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</si>
  <si>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</si>
  <si>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</si>
  <si>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</si>
  <si>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</si>
  <si>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</si>
  <si>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</si>
  <si>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</si>
  <si>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</si>
  <si>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</si>
  <si>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</si>
  <si>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</si>
  <si>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</si>
  <si>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</si>
  <si>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</si>
  <si>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</si>
  <si>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</si>
  <si>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</si>
  <si>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</si>
  <si>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</si>
  <si>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</si>
  <si>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</si>
  <si>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</si>
  <si>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</si>
  <si>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</si>
  <si>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</si>
  <si>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</si>
  <si>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</si>
  <si>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</si>
  <si>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</si>
  <si>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</si>
  <si>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</si>
  <si>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</si>
  <si>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</si>
  <si>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</si>
  <si>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</si>
  <si>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</si>
  <si>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</si>
  <si>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</si>
  <si>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</si>
  <si>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</si>
  <si>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</si>
  <si>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</si>
  <si>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</si>
  <si>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</si>
  <si>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</si>
  <si>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</si>
  <si>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</si>
  <si>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</si>
  <si>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</si>
  <si>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</si>
  <si>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</si>
  <si>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</si>
  <si>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</si>
  <si>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</si>
  <si>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</si>
  <si>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</si>
  <si>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</si>
  <si>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</si>
  <si>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</si>
  <si>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</si>
  <si>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</si>
  <si>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</si>
  <si>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</si>
  <si>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</si>
  <si>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</si>
  <si>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</si>
  <si>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</si>
  <si>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</si>
  <si>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</si>
  <si>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</si>
  <si>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</si>
  <si>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</si>
  <si>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</si>
  <si>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</si>
  <si>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</si>
  <si>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</si>
  <si>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</si>
  <si>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</si>
  <si>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</si>
  <si>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</si>
  <si>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</si>
  <si>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</si>
  <si>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</si>
  <si>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</si>
  <si>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</si>
  <si>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</si>
  <si>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</si>
  <si>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</si>
  <si>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</si>
  <si>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</si>
  <si>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</si>
  <si>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</si>
  <si>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</si>
  <si>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</si>
  <si>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</si>
  <si>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</si>
  <si>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</si>
  <si>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</si>
  <si>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</si>
  <si>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</si>
  <si>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</si>
  <si>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</si>
  <si>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</si>
  <si>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</si>
  <si>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</si>
  <si>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</si>
  <si>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</si>
  <si>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</si>
  <si>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</si>
  <si>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</si>
  <si>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</si>
  <si>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</si>
  <si>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</si>
  <si>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</si>
  <si>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</si>
  <si>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</si>
  <si>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</si>
  <si>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</si>
  <si>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</si>
  <si>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</si>
  <si>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</si>
  <si>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</si>
  <si>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</si>
  <si>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</si>
  <si>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</si>
  <si>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</si>
  <si>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</si>
  <si>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</si>
  <si>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</si>
  <si>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</si>
  <si>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</si>
  <si>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</si>
  <si>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</si>
  <si>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</si>
  <si>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</si>
  <si>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</si>
  <si>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</si>
  <si>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</si>
  <si>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</si>
  <si>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</si>
  <si>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</si>
  <si>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</si>
  <si>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</si>
  <si>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</si>
  <si>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</si>
  <si>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</si>
  <si>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</si>
  <si>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</si>
  <si>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</si>
  <si>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</si>
  <si>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</si>
  <si>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</si>
  <si>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</si>
  <si>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</si>
  <si>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</si>
  <si>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</si>
  <si>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</si>
  <si>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</si>
  <si>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</si>
  <si>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</si>
  <si>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</si>
  <si>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</si>
  <si>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</si>
  <si>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</si>
  <si>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</si>
  <si>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</si>
  <si>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</si>
  <si>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</si>
  <si>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</si>
  <si>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</si>
  <si>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</si>
  <si>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</si>
  <si>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</si>
  <si>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</si>
  <si>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</si>
  <si>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</si>
  <si>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</si>
  <si>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</si>
  <si>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</si>
  <si>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</si>
  <si>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</si>
  <si>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</si>
  <si>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</si>
  <si>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</si>
  <si>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</si>
  <si>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</si>
  <si>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</si>
  <si>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</si>
  <si>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</si>
  <si>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</si>
  <si>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</si>
  <si>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</si>
  <si>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</si>
  <si>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</si>
  <si>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</si>
  <si>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</si>
  <si>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</si>
  <si>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</si>
  <si>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</si>
  <si>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</si>
  <si>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</si>
  <si>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</si>
  <si>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</si>
  <si>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</si>
  <si>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</si>
  <si>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</si>
  <si>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</si>
  <si>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</si>
  <si>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</si>
  <si>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</si>
  <si>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</si>
  <si>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</si>
  <si>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</si>
  <si>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</si>
  <si>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</si>
  <si>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</si>
  <si>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</si>
  <si>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</si>
  <si>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</si>
  <si>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</si>
  <si>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</si>
  <si>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</si>
  <si>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</si>
  <si>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2012-01-18 00:00:00.000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</si>
  <si>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</si>
  <si>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</si>
  <si>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</si>
  <si>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</si>
  <si>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</si>
  <si>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</si>
  <si>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</si>
  <si>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</si>
  <si>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</si>
  <si>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</si>
  <si>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</si>
  <si>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</si>
  <si>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</si>
  <si>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</si>
  <si>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</si>
  <si>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</si>
  <si>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</si>
  <si>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</si>
  <si>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</si>
  <si>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</si>
  <si>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</si>
  <si>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</si>
  <si>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</si>
  <si>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</si>
  <si>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</si>
  <si>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</si>
  <si>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</si>
  <si>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</si>
  <si>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</si>
  <si>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</si>
  <si>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</si>
  <si>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</si>
  <si>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</si>
  <si>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</si>
  <si>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</si>
  <si>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</si>
  <si>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</si>
  <si>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</si>
  <si>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</si>
  <si>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</si>
  <si>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</si>
  <si>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</si>
  <si>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</si>
  <si>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</si>
  <si>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</si>
  <si>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</si>
  <si>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</si>
  <si>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</si>
  <si>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</si>
  <si>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</si>
  <si>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</si>
  <si>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</si>
  <si>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</si>
  <si>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</si>
  <si>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</si>
  <si>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</si>
  <si>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</si>
  <si>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</si>
  <si>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</si>
  <si>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</si>
  <si>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</si>
  <si>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</si>
  <si>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</si>
  <si>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</si>
  <si>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</si>
  <si>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</si>
  <si>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</si>
  <si>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</si>
  <si>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</si>
  <si>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</si>
  <si>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</si>
  <si>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</si>
  <si>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</si>
  <si>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</si>
  <si>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10501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</si>
  <si>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</si>
  <si>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</si>
  <si>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</si>
  <si>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</si>
  <si>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</si>
  <si>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</si>
  <si>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</si>
  <si>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</si>
  <si>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</si>
  <si>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</si>
  <si>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</si>
  <si>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</si>
  <si>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</si>
  <si>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</si>
  <si>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</si>
  <si>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</si>
  <si>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</si>
  <si>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</si>
  <si>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</si>
  <si>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</si>
  <si>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</si>
  <si>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</si>
  <si>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</si>
  <si>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</si>
  <si>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</si>
  <si>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</si>
  <si>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</si>
  <si>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</si>
  <si>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</si>
  <si>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</si>
  <si>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</si>
  <si>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</si>
  <si>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</si>
  <si>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</si>
  <si>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</si>
  <si>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</si>
  <si>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</si>
  <si>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</si>
  <si>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</si>
  <si>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</si>
  <si>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</si>
  <si>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</si>
  <si>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</si>
  <si>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</si>
  <si>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</si>
  <si>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</si>
  <si>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</si>
  <si>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</si>
  <si>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</si>
  <si>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</si>
  <si>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</si>
  <si>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</si>
  <si>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</si>
  <si>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</si>
  <si>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</si>
  <si>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</si>
  <si>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</si>
  <si>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</si>
  <si>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</si>
  <si>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</si>
  <si>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</si>
  <si>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</si>
  <si>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</si>
  <si>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</si>
  <si>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</si>
  <si>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</si>
  <si>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</si>
  <si>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</si>
  <si>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</si>
  <si>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</si>
  <si>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</si>
  <si>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</si>
  <si>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</si>
  <si>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</si>
  <si>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</si>
  <si>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</si>
  <si>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</si>
  <si>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</si>
  <si>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</si>
  <si>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</si>
  <si>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</si>
  <si>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</si>
  <si>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</si>
  <si>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</si>
  <si>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</si>
  <si>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</si>
  <si>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</si>
  <si>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</si>
  <si>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</si>
  <si>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</si>
  <si>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</si>
  <si>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</si>
  <si>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</si>
  <si>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</si>
  <si>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</si>
  <si>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</si>
  <si>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</si>
  <si>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</si>
  <si>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</si>
  <si>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</si>
  <si>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</si>
  <si>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2011-06-10 00:00:00.000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</si>
  <si>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</si>
  <si>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</si>
  <si>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</si>
  <si>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</si>
  <si>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</si>
  <si>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</si>
  <si>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</si>
  <si>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</si>
  <si>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</si>
  <si>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</si>
  <si>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</si>
  <si>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</si>
  <si>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</si>
  <si>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</si>
  <si>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</si>
  <si>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</si>
  <si>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</si>
  <si>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</si>
  <si>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</si>
  <si>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</si>
  <si>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</si>
  <si>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</si>
  <si>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</si>
  <si>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</si>
  <si>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</si>
  <si>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</si>
  <si>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</si>
  <si>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</si>
  <si>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</si>
  <si>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</si>
  <si>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</si>
  <si>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</si>
  <si>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</si>
  <si>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</si>
  <si>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</si>
  <si>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</si>
  <si>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</si>
  <si>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</si>
  <si>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</si>
  <si>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</si>
  <si>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</si>
  <si>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</si>
  <si>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</si>
  <si>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</si>
  <si>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</si>
  <si>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</si>
  <si>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</si>
  <si>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</si>
  <si>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</si>
  <si>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</si>
  <si>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</si>
  <si>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</si>
  <si>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</si>
  <si>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</si>
  <si>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</si>
  <si>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</si>
  <si>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</si>
  <si>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</si>
  <si>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2011-07-02 00:00:00.000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</si>
  <si>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</si>
  <si>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</si>
  <si>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</si>
  <si>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</si>
  <si>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</si>
  <si>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</si>
  <si>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</si>
  <si>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</si>
  <si>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</si>
  <si>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</si>
  <si>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</si>
  <si>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</si>
  <si>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</si>
  <si>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</si>
  <si>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</si>
  <si>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</si>
  <si>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</si>
  <si>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</si>
  <si>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</si>
  <si>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</si>
  <si>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</si>
  <si>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</si>
  <si>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</si>
  <si>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</si>
  <si>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</si>
  <si>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</si>
  <si>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</si>
  <si>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</si>
  <si>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</si>
  <si>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</si>
  <si>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</si>
  <si>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</si>
  <si>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</si>
  <si>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</si>
  <si>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</si>
  <si>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</si>
  <si>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</si>
  <si>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</si>
  <si>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</si>
  <si>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</si>
  <si>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</si>
  <si>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</si>
  <si>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</si>
  <si>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</si>
  <si>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</si>
  <si>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</si>
  <si>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</si>
  <si>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</si>
  <si>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</si>
  <si>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</si>
  <si>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</si>
  <si>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</si>
  <si>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</si>
  <si>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</si>
  <si>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</si>
  <si>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</si>
  <si>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</si>
  <si>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</si>
  <si>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</si>
  <si>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</si>
  <si>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</si>
  <si>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</si>
  <si>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</si>
  <si>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</si>
  <si>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</si>
  <si>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</si>
  <si>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</si>
  <si>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</si>
  <si>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</si>
  <si>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</si>
  <si>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</si>
  <si>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</si>
  <si>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</si>
  <si>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</si>
  <si>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</si>
  <si>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</si>
  <si>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</si>
  <si>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</si>
  <si>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</si>
  <si>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</si>
  <si>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</si>
  <si>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</si>
  <si>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</si>
  <si>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</si>
  <si>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</si>
  <si>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</si>
  <si>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</si>
  <si>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</si>
  <si>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</si>
  <si>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</si>
  <si>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</si>
  <si>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</si>
  <si>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</si>
  <si>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</si>
  <si>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</si>
  <si>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</si>
  <si>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</si>
  <si>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</si>
  <si>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</si>
  <si>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</si>
  <si>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</si>
  <si>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</si>
  <si>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</si>
  <si>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</si>
  <si>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</si>
  <si>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</si>
  <si>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</si>
  <si>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</si>
  <si>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</si>
  <si>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</si>
  <si>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</si>
  <si>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</si>
  <si>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</si>
  <si>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</si>
  <si>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</si>
  <si>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</si>
  <si>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</si>
  <si>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</si>
  <si>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</si>
  <si>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</si>
  <si>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</si>
  <si>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</si>
  <si>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</si>
  <si>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</si>
  <si>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</si>
  <si>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</si>
  <si>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</si>
  <si>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</si>
  <si>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</si>
  <si>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</si>
  <si>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</si>
  <si>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</si>
  <si>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</si>
  <si>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</si>
  <si>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</si>
  <si>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</si>
  <si>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</si>
  <si>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</si>
  <si>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</si>
  <si>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</si>
  <si>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</si>
  <si>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</si>
  <si>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</si>
  <si>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</si>
  <si>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</si>
  <si>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</si>
  <si>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</si>
  <si>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</si>
  <si>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</si>
  <si>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</si>
  <si>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</si>
  <si>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</si>
  <si>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</si>
  <si>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</si>
  <si>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</si>
  <si>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</si>
  <si>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</si>
  <si>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</si>
  <si>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</si>
  <si>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</si>
  <si>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</si>
  <si>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</si>
  <si>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</si>
  <si>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</si>
  <si>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</si>
  <si>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</si>
  <si>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</si>
  <si>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</si>
  <si>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</si>
  <si>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</si>
  <si>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</si>
  <si>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</si>
  <si>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</si>
  <si>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</si>
  <si>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</si>
  <si>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</si>
  <si>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</si>
  <si>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</si>
  <si>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</si>
  <si>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</si>
  <si>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</si>
  <si>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</si>
  <si>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</si>
  <si>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</si>
  <si>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</si>
  <si>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</si>
  <si>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</si>
  <si>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</si>
  <si>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</si>
  <si>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</si>
  <si>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</si>
  <si>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</si>
  <si>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</si>
  <si>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</si>
  <si>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</si>
  <si>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</si>
  <si>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</si>
  <si>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</si>
  <si>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</si>
  <si>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</si>
  <si>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</si>
  <si>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</si>
  <si>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</si>
  <si>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</si>
  <si>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</si>
  <si>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</si>
  <si>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</si>
  <si>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</si>
  <si>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</si>
  <si>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</si>
  <si>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</si>
  <si>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</si>
  <si>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</si>
  <si>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</si>
  <si>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</si>
  <si>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</si>
  <si>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</si>
  <si>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</si>
  <si>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</si>
  <si>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</si>
  <si>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</si>
  <si>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</si>
  <si>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</si>
  <si>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</si>
  <si>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</si>
  <si>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</si>
  <si>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</si>
  <si>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</si>
  <si>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</si>
  <si>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</si>
  <si>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</si>
  <si>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</si>
  <si>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</si>
  <si>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</si>
  <si>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</si>
  <si>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</si>
  <si>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</si>
  <si>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</si>
  <si>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</si>
  <si>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</si>
  <si>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</si>
  <si>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</si>
  <si>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</si>
  <si>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</si>
  <si>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</si>
  <si>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</si>
  <si>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</si>
  <si>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</si>
  <si>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</si>
  <si>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</si>
  <si>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</si>
  <si>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</si>
  <si>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</si>
  <si>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</si>
  <si>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</si>
  <si>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</si>
  <si>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</si>
  <si>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</si>
  <si>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</si>
  <si>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</si>
  <si>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</si>
  <si>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</si>
  <si>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</si>
  <si>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</si>
  <si>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</si>
  <si>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</si>
  <si>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</si>
  <si>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</si>
  <si>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</si>
  <si>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</si>
  <si>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</si>
  <si>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</si>
  <si>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</si>
  <si>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</si>
  <si>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</si>
  <si>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</si>
  <si>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</si>
  <si>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</si>
  <si>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</si>
  <si>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</si>
  <si>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</si>
  <si>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</si>
  <si>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</si>
  <si>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</si>
  <si>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</si>
  <si>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</si>
  <si>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</si>
  <si>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</si>
  <si>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</si>
  <si>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</si>
  <si>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</si>
  <si>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</si>
  <si>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</si>
  <si>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</si>
  <si>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</si>
  <si>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</si>
  <si>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</si>
  <si>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</si>
  <si>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</si>
  <si>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</si>
  <si>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</si>
  <si>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</si>
  <si>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</si>
  <si>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</si>
  <si>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</si>
  <si>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</si>
  <si>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</si>
  <si>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</si>
  <si>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</si>
  <si>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</si>
  <si>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</si>
  <si>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</si>
  <si>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</si>
  <si>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</si>
  <si>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</si>
  <si>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</si>
  <si>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</si>
  <si>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</si>
  <si>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</si>
  <si>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</si>
  <si>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</si>
  <si>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</si>
  <si>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</si>
  <si>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</si>
  <si>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</si>
  <si>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</si>
  <si>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</si>
  <si>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</si>
  <si>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</si>
  <si>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</si>
  <si>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</si>
  <si>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</si>
  <si>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</si>
  <si>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</si>
  <si>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</si>
  <si>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</si>
  <si>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</si>
  <si>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</si>
  <si>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</si>
  <si>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</si>
  <si>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</si>
  <si>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</si>
  <si>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</si>
  <si>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</si>
  <si>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</si>
  <si>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</si>
  <si>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</si>
  <si>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</si>
  <si>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</si>
  <si>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</si>
  <si>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</si>
  <si>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</si>
  <si>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</si>
  <si>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</si>
  <si>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</si>
  <si>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</si>
  <si>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</si>
  <si>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</si>
  <si>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</si>
  <si>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</si>
  <si>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</si>
  <si>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</si>
  <si>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</si>
  <si>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</si>
  <si>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</si>
  <si>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</si>
  <si>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</si>
  <si>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</si>
  <si>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</si>
  <si>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</si>
  <si>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</si>
  <si>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</si>
  <si>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</si>
  <si>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</si>
  <si>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</si>
  <si>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</si>
  <si>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</si>
  <si>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</si>
  <si>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</si>
  <si>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</si>
  <si>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</si>
  <si>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</si>
  <si>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</si>
  <si>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</si>
  <si>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</si>
  <si>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</si>
  <si>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</si>
  <si>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</si>
  <si>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</si>
  <si>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</si>
  <si>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</si>
  <si>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</si>
  <si>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</si>
  <si>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</si>
  <si>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</si>
  <si>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</si>
  <si>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</si>
  <si>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</si>
  <si>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</si>
  <si>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</si>
  <si>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</si>
  <si>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</si>
  <si>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</si>
  <si>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</si>
  <si>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</si>
  <si>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</si>
  <si>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</si>
  <si>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</si>
  <si>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</si>
  <si>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</si>
  <si>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</si>
  <si>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</si>
  <si>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</si>
  <si>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</si>
  <si>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</si>
  <si>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</si>
  <si>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</si>
  <si>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</si>
  <si>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</si>
  <si>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</si>
  <si>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</si>
  <si>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</si>
  <si>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</si>
  <si>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</si>
  <si>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</si>
  <si>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</si>
  <si>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</si>
  <si>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</si>
  <si>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</si>
  <si>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</si>
  <si>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</si>
  <si>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</si>
  <si>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</si>
  <si>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</si>
  <si>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</si>
  <si>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</si>
  <si>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</si>
  <si>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</si>
  <si>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</si>
  <si>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</si>
  <si>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</si>
  <si>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</si>
  <si>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</si>
  <si>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</si>
  <si>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</si>
  <si>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</si>
  <si>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</si>
  <si>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</si>
  <si>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</si>
  <si>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</si>
  <si>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</si>
  <si>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</si>
  <si>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</si>
  <si>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</si>
  <si>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</si>
  <si>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</si>
  <si>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</si>
  <si>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</si>
  <si>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</si>
  <si>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</si>
  <si>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</si>
  <si>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</si>
  <si>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</si>
  <si>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</si>
  <si>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</si>
  <si>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</si>
  <si>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</si>
  <si>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</si>
  <si>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</si>
  <si>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</si>
  <si>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</si>
  <si>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</si>
  <si>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</si>
  <si>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</si>
  <si>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</si>
  <si>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</si>
  <si>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</si>
  <si>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</si>
  <si>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</si>
  <si>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</si>
  <si>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</si>
  <si>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</si>
  <si>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</si>
  <si>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</si>
  <si>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</si>
  <si>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</si>
  <si>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</si>
  <si>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</si>
  <si>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</si>
  <si>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</si>
  <si>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</si>
  <si>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</si>
  <si>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</si>
  <si>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</si>
  <si>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</si>
  <si>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</si>
  <si>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</si>
  <si>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</si>
  <si>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</si>
  <si>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</si>
  <si>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</si>
  <si>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</si>
  <si>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</si>
  <si>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</si>
  <si>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</si>
  <si>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</si>
  <si>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</si>
  <si>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</si>
  <si>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</si>
  <si>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</si>
  <si>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</si>
  <si>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</si>
  <si>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</si>
  <si>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</si>
  <si>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</si>
  <si>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</si>
  <si>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</si>
  <si>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</si>
  <si>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</si>
  <si>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</si>
  <si>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</si>
  <si>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</si>
  <si>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</si>
  <si>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</si>
  <si>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</si>
  <si>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</si>
  <si>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</si>
  <si>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</si>
  <si>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</si>
  <si>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</si>
  <si>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</si>
  <si>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</si>
  <si>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</si>
  <si>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</si>
  <si>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</si>
  <si>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</si>
  <si>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</si>
  <si>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</si>
  <si>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</si>
  <si>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</si>
  <si>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</si>
  <si>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</si>
  <si>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</si>
  <si>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</si>
  <si>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</si>
  <si>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</si>
  <si>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</si>
  <si>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</si>
  <si>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</si>
  <si>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</si>
  <si>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</si>
  <si>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</si>
  <si>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</si>
  <si>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</si>
  <si>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</si>
  <si>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</si>
  <si>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</si>
  <si>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</si>
  <si>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</si>
  <si>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</si>
  <si>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</si>
  <si>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</si>
  <si>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</si>
  <si>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</si>
  <si>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</si>
  <si>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</si>
  <si>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</si>
  <si>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</si>
  <si>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</si>
  <si>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</si>
  <si>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</si>
  <si>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</si>
  <si>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</si>
  <si>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</si>
  <si>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</si>
  <si>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</si>
  <si>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</si>
  <si>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</si>
  <si>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</si>
  <si>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</si>
  <si>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</si>
  <si>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</si>
  <si>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</si>
  <si>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</si>
  <si>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</si>
  <si>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</si>
  <si>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</si>
  <si>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</si>
  <si>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</si>
  <si>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</si>
  <si>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</si>
  <si>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</si>
  <si>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</si>
  <si>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</si>
  <si>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</si>
  <si>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</si>
  <si>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</si>
  <si>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</si>
  <si>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</si>
  <si>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</si>
  <si>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</si>
  <si>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</si>
  <si>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</si>
  <si>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</si>
  <si>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</si>
  <si>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</si>
  <si>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</si>
  <si>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</si>
  <si>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</si>
  <si>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</si>
  <si>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</si>
  <si>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</si>
  <si>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</si>
  <si>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</si>
  <si>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</si>
  <si>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</si>
  <si>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</si>
  <si>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</si>
  <si>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</si>
  <si>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</si>
  <si>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</si>
  <si>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</si>
  <si>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</si>
  <si>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</si>
  <si>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</si>
  <si>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</si>
  <si>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</si>
  <si>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</si>
  <si>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</si>
  <si>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</si>
  <si>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</si>
  <si>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</si>
  <si>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</si>
  <si>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</si>
  <si>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</si>
  <si>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</si>
  <si>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</si>
  <si>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</si>
  <si>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</si>
  <si>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</si>
  <si>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</si>
  <si>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</si>
  <si>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</si>
  <si>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</si>
  <si>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</si>
  <si>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</si>
  <si>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</si>
  <si>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</si>
  <si>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</si>
  <si>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</si>
  <si>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</si>
  <si>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</si>
  <si>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</si>
  <si>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</si>
  <si>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</si>
  <si>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</si>
  <si>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</si>
  <si>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</si>
  <si>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</si>
  <si>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</si>
  <si>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</si>
  <si>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</si>
  <si>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</si>
  <si>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</si>
  <si>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</si>
  <si>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</si>
  <si>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</si>
  <si>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</si>
  <si>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</si>
  <si>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</si>
  <si>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</si>
  <si>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</si>
  <si>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</si>
  <si>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</si>
  <si>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</si>
  <si>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</si>
  <si>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</si>
  <si>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</si>
  <si>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</si>
  <si>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</si>
  <si>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</si>
  <si>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</si>
  <si>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</si>
  <si>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</si>
  <si>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</si>
  <si>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</si>
  <si>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</si>
  <si>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</si>
  <si>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</si>
  <si>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</si>
  <si>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</si>
  <si>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</si>
  <si>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</si>
  <si>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</si>
  <si>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</si>
  <si>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</si>
  <si>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</si>
  <si>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</si>
  <si>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</si>
  <si>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</si>
  <si>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</si>
  <si>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</si>
  <si>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</si>
  <si>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</si>
  <si>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</si>
  <si>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</si>
  <si>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</si>
  <si>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</si>
  <si>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</si>
  <si>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</si>
  <si>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</si>
  <si>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</si>
  <si>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</si>
  <si>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</si>
  <si>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</si>
  <si>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</si>
  <si>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</si>
  <si>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</si>
  <si>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</si>
  <si>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</si>
  <si>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</si>
  <si>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</si>
  <si>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</si>
  <si>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</si>
  <si>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</si>
  <si>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</si>
  <si>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</si>
  <si>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</si>
  <si>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</si>
  <si>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</si>
  <si>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</si>
  <si>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</si>
  <si>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</si>
  <si>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</si>
  <si>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</si>
  <si>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</si>
  <si>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</si>
  <si>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</si>
  <si>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</si>
  <si>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</si>
  <si>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</si>
  <si>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</si>
  <si>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</si>
  <si>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</si>
  <si>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</si>
  <si>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</si>
  <si>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</si>
  <si>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</si>
  <si>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</si>
  <si>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</si>
  <si>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</si>
  <si>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</si>
  <si>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</si>
  <si>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</si>
  <si>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</si>
  <si>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</si>
  <si>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</si>
  <si>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</si>
  <si>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</si>
  <si>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</si>
  <si>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</si>
  <si>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</si>
  <si>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</si>
  <si>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</si>
  <si>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</si>
  <si>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</si>
  <si>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</si>
  <si>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</si>
  <si>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</si>
  <si>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</si>
  <si>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</si>
  <si>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</si>
  <si>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</si>
  <si>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</si>
  <si>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</si>
  <si>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</si>
  <si>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</si>
  <si>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</si>
  <si>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</si>
  <si>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</si>
  <si>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</si>
  <si>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</si>
  <si>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</si>
  <si>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</si>
  <si>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</si>
  <si>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</si>
  <si>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</si>
  <si>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</si>
  <si>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</si>
  <si>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</si>
  <si>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</si>
  <si>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</si>
  <si>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</si>
  <si>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</si>
  <si>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</si>
  <si>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</si>
  <si>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</si>
  <si>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</si>
  <si>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</si>
  <si>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</si>
  <si>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</si>
  <si>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</si>
  <si>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</si>
  <si>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</si>
  <si>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</si>
  <si>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</si>
  <si>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</si>
  <si>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</si>
  <si>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</si>
  <si>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</si>
  <si>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</si>
  <si>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</si>
  <si>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</si>
  <si>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</si>
  <si>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</si>
  <si>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</si>
  <si>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</si>
  <si>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</si>
  <si>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</si>
  <si>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</si>
  <si>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</si>
  <si>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</si>
  <si>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</si>
  <si>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</si>
  <si>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</si>
  <si>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</si>
  <si>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</si>
  <si>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</si>
  <si>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</si>
  <si>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</si>
  <si>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</si>
  <si>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</si>
  <si>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</si>
  <si>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</si>
  <si>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</si>
  <si>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</si>
  <si>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</si>
  <si>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</si>
  <si>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</si>
  <si>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</si>
  <si>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</si>
  <si>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</si>
  <si>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</si>
  <si>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</si>
  <si>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</si>
  <si>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</si>
  <si>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</si>
  <si>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</si>
  <si>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</si>
  <si>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</si>
  <si>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</si>
  <si>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</si>
  <si>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</si>
  <si>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</si>
  <si>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</si>
  <si>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</si>
  <si>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</si>
  <si>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</si>
  <si>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</si>
  <si>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</si>
  <si>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</si>
  <si>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</si>
  <si>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</si>
  <si>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</si>
  <si>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</si>
  <si>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</si>
  <si>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</si>
  <si>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</si>
  <si>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</si>
  <si>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</si>
  <si>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</si>
  <si>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</si>
  <si>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</si>
  <si>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</si>
  <si>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</si>
  <si>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</si>
  <si>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</si>
  <si>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</si>
  <si>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</si>
  <si>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</si>
  <si>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</si>
  <si>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</si>
  <si>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</si>
  <si>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</si>
  <si>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</si>
  <si>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</si>
  <si>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</si>
  <si>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</si>
  <si>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</si>
  <si>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</si>
  <si>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</si>
  <si>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</si>
  <si>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</si>
  <si>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</si>
  <si>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</si>
  <si>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</si>
  <si>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</si>
  <si>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</si>
  <si>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</si>
  <si>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</si>
  <si>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</si>
  <si>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</si>
  <si>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</si>
  <si>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</si>
  <si>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</si>
  <si>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</si>
  <si>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</si>
  <si>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</si>
  <si>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</si>
  <si>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</si>
  <si>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</si>
  <si>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10791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</si>
  <si>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</si>
  <si>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</si>
  <si>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</si>
  <si>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</si>
  <si>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</si>
  <si>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</si>
  <si>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</si>
  <si>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</si>
  <si>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</si>
  <si>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</si>
  <si>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</si>
  <si>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</si>
  <si>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</si>
  <si>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</si>
  <si>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</si>
  <si>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</si>
  <si>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</si>
  <si>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</si>
  <si>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</si>
  <si>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</si>
  <si>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</si>
  <si>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</si>
  <si>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</si>
  <si>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</si>
  <si>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</si>
  <si>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</si>
  <si>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</si>
  <si>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</si>
  <si>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</si>
  <si>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</si>
  <si>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</si>
  <si>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</si>
  <si>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</si>
  <si>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</si>
  <si>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</si>
  <si>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</si>
  <si>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</si>
  <si>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</si>
  <si>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</si>
  <si>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</si>
  <si>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</si>
  <si>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</si>
  <si>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</si>
  <si>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</si>
  <si>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</si>
  <si>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</si>
  <si>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</si>
  <si>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</si>
  <si>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</si>
  <si>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</si>
  <si>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</si>
  <si>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</si>
  <si>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</si>
  <si>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</si>
  <si>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</si>
  <si>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</si>
  <si>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</si>
  <si>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</si>
  <si>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</si>
  <si>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</si>
  <si>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</si>
  <si>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</si>
  <si>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</si>
  <si>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</si>
  <si>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</si>
  <si>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</si>
  <si>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</si>
  <si>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</si>
  <si>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</si>
  <si>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</si>
  <si>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</si>
  <si>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</si>
  <si>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</si>
  <si>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</si>
  <si>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</si>
  <si>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</si>
  <si>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</si>
  <si>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</si>
  <si>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</si>
  <si>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</si>
  <si>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</si>
  <si>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</si>
  <si>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</si>
  <si>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</si>
  <si>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</si>
  <si>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</si>
  <si>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</si>
  <si>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</si>
  <si>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</si>
  <si>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</si>
  <si>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</si>
  <si>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</si>
  <si>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</si>
  <si>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</si>
  <si>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</si>
  <si>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</si>
  <si>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</si>
  <si>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</si>
  <si>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</si>
  <si>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</si>
  <si>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</si>
  <si>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</si>
  <si>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</si>
  <si>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</si>
  <si>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</si>
  <si>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</si>
  <si>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</si>
  <si>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</si>
  <si>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</si>
  <si>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</si>
  <si>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</si>
  <si>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</si>
  <si>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</si>
  <si>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</si>
  <si>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</si>
  <si>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</si>
  <si>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</si>
  <si>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</si>
  <si>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</si>
  <si>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</si>
  <si>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</si>
  <si>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</si>
  <si>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</si>
  <si>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</si>
  <si>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</si>
  <si>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</si>
  <si>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</si>
  <si>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</si>
  <si>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</si>
  <si>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</si>
  <si>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</si>
  <si>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</si>
  <si>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</si>
  <si>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</si>
  <si>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</si>
  <si>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</si>
  <si>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</si>
  <si>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</si>
  <si>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</si>
  <si>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</si>
  <si>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</si>
  <si>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</si>
  <si>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</si>
  <si>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</si>
  <si>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</si>
  <si>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</si>
  <si>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</si>
  <si>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</si>
  <si>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</si>
  <si>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</si>
  <si>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</si>
  <si>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</si>
  <si>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</si>
  <si>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</si>
  <si>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</si>
  <si>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</si>
  <si>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</si>
  <si>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</si>
  <si>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</si>
  <si>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</si>
  <si>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</si>
  <si>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</si>
  <si>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</si>
  <si>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</si>
  <si>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</si>
  <si>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</si>
  <si>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</si>
  <si>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</si>
  <si>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</si>
  <si>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</si>
  <si>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</si>
  <si>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</si>
  <si>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</si>
  <si>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</si>
  <si>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</si>
  <si>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</si>
  <si>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</si>
  <si>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</si>
  <si>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</si>
  <si>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</si>
  <si>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</si>
  <si>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</si>
  <si>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</si>
  <si>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</si>
  <si>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</si>
  <si>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</si>
  <si>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</si>
  <si>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</si>
  <si>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</si>
  <si>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</si>
  <si>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</si>
  <si>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</si>
  <si>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</si>
  <si>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</si>
  <si>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</si>
  <si>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</si>
  <si>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</si>
  <si>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</si>
  <si>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</si>
  <si>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</si>
  <si>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</si>
  <si>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</si>
  <si>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</si>
  <si>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</si>
  <si>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</si>
  <si>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</si>
  <si>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</si>
  <si>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</si>
  <si>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</si>
  <si>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</si>
  <si>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</si>
  <si>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</si>
  <si>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</si>
  <si>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</si>
  <si>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</si>
  <si>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</si>
  <si>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</si>
  <si>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</si>
  <si>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</si>
  <si>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</si>
  <si>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</si>
  <si>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</si>
  <si>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</si>
  <si>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</si>
  <si>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</si>
  <si>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</si>
  <si>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</si>
  <si>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</si>
  <si>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</si>
  <si>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</si>
  <si>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</si>
  <si>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</si>
  <si>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</si>
  <si>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</si>
  <si>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</si>
  <si>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</si>
  <si>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</si>
  <si>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</si>
  <si>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</si>
  <si>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</si>
  <si>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</si>
  <si>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</si>
  <si>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</si>
  <si>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</si>
  <si>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</si>
  <si>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</si>
  <si>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</si>
  <si>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</si>
  <si>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</si>
  <si>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</si>
  <si>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</si>
  <si>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</si>
  <si>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</si>
  <si>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</si>
  <si>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</si>
  <si>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</si>
  <si>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</si>
  <si>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</si>
  <si>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</si>
  <si>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</si>
  <si>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</si>
  <si>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</si>
  <si>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</si>
  <si>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</si>
  <si>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</si>
  <si>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</si>
  <si>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</si>
  <si>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</si>
  <si>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</si>
  <si>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</si>
  <si>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</si>
  <si>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</si>
  <si>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</si>
  <si>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</si>
  <si>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</si>
  <si>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</si>
  <si>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</si>
  <si>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</si>
  <si>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</si>
  <si>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</si>
  <si>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</si>
  <si>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</si>
  <si>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</si>
  <si>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</si>
  <si>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</si>
  <si>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</si>
  <si>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</si>
  <si>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</si>
  <si>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</si>
  <si>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</si>
  <si>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</si>
  <si>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</si>
  <si>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</si>
  <si>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</si>
  <si>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</si>
  <si>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</si>
  <si>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</si>
  <si>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</si>
  <si>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</si>
  <si>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</si>
  <si>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</si>
  <si>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</si>
  <si>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</si>
  <si>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</si>
  <si>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</si>
  <si>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</si>
  <si>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</si>
  <si>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</si>
  <si>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</si>
  <si>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</si>
  <si>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</si>
  <si>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</si>
  <si>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</si>
  <si>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</si>
  <si>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</si>
  <si>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</si>
  <si>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</si>
  <si>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</si>
  <si>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</si>
  <si>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</si>
  <si>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</si>
  <si>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</si>
  <si>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</si>
  <si>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</si>
  <si>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</si>
  <si>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</si>
  <si>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</si>
  <si>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</si>
  <si>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</si>
  <si>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</si>
  <si>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</si>
  <si>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</si>
  <si>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</si>
  <si>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</si>
  <si>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</si>
  <si>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</si>
  <si>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</si>
  <si>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</si>
  <si>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</si>
  <si>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</si>
  <si>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</si>
  <si>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</si>
  <si>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</si>
  <si>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</si>
  <si>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</si>
  <si>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</si>
  <si>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</si>
  <si>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</si>
  <si>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</si>
  <si>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</si>
  <si>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</si>
  <si>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</si>
  <si>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</si>
  <si>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</si>
  <si>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</si>
  <si>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</si>
  <si>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</si>
  <si>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</si>
  <si>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</si>
  <si>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</si>
  <si>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</si>
  <si>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</si>
  <si>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</si>
  <si>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</si>
  <si>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</si>
  <si>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</si>
  <si>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</si>
  <si>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</si>
  <si>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</si>
  <si>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</si>
  <si>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</si>
  <si>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</si>
  <si>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</si>
  <si>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</si>
  <si>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</si>
  <si>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</si>
  <si>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</si>
  <si>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</si>
  <si>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</si>
  <si>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</si>
  <si>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</si>
  <si>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</si>
  <si>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</si>
  <si>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</si>
  <si>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</si>
  <si>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</si>
  <si>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</si>
  <si>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</si>
  <si>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</si>
  <si>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</si>
  <si>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</si>
  <si>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</si>
  <si>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</si>
  <si>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</si>
  <si>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</si>
  <si>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</si>
  <si>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</si>
  <si>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</si>
  <si>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</si>
  <si>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</si>
  <si>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</si>
  <si>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</si>
  <si>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</si>
  <si>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</si>
  <si>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</si>
  <si>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</si>
  <si>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</si>
  <si>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</si>
  <si>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</si>
  <si>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</si>
  <si>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</si>
  <si>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</si>
  <si>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</si>
  <si>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</si>
  <si>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</si>
  <si>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</si>
  <si>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</si>
  <si>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</si>
  <si>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</si>
  <si>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</si>
  <si>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</si>
  <si>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</si>
  <si>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</si>
  <si>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</si>
  <si>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</si>
  <si>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</si>
  <si>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</si>
  <si>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</si>
  <si>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</si>
  <si>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</si>
  <si>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</si>
  <si>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</si>
  <si>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</si>
  <si>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</si>
  <si>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</si>
  <si>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</si>
  <si>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</si>
  <si>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</si>
  <si>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</si>
  <si>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</si>
  <si>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</si>
  <si>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</si>
  <si>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</si>
  <si>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</si>
  <si>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</si>
  <si>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</si>
  <si>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</si>
  <si>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</si>
  <si>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</si>
  <si>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</si>
  <si>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</si>
  <si>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</si>
  <si>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</si>
  <si>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</si>
  <si>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</si>
  <si>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</si>
  <si>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</si>
  <si>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</si>
  <si>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</si>
  <si>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</si>
  <si>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</si>
  <si>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</si>
  <si>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</si>
  <si>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</si>
  <si>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</si>
  <si>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</si>
  <si>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</si>
  <si>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</si>
  <si>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</si>
  <si>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</si>
  <si>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</si>
  <si>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</si>
  <si>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</si>
  <si>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</si>
  <si>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</si>
  <si>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</si>
  <si>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</si>
  <si>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</si>
  <si>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</si>
  <si>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</si>
  <si>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</si>
  <si>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</si>
  <si>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</si>
  <si>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</si>
  <si>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</si>
  <si>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</si>
  <si>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</si>
  <si>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</si>
  <si>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</si>
  <si>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</si>
  <si>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</si>
  <si>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</si>
  <si>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32505</t>
  </si>
  <si>
    <t>2010-11-28 00:00:00.000</t>
  </si>
  <si>
    <t>32506</t>
  </si>
  <si>
    <t>32507</t>
  </si>
  <si>
    <t>32508</t>
  </si>
  <si>
    <t>2010-01-04 00:00:00.000</t>
  </si>
  <si>
    <t>32509</t>
  </si>
  <si>
    <t>2011-02-18 00:00:00.000</t>
  </si>
  <si>
    <t>32510</t>
  </si>
  <si>
    <t>32511</t>
  </si>
  <si>
    <t>32512</t>
  </si>
  <si>
    <t>2009-11-29 00:00:00.000</t>
  </si>
  <si>
    <t>32513</t>
  </si>
  <si>
    <t>32514</t>
  </si>
  <si>
    <t>2009-01-18 00:00:00.000</t>
  </si>
  <si>
    <t>32515</t>
  </si>
  <si>
    <t>32516</t>
  </si>
  <si>
    <t>32517</t>
  </si>
  <si>
    <t>2008-12-29 00:00:00.000</t>
  </si>
  <si>
    <t>32518</t>
  </si>
  <si>
    <t>32519</t>
  </si>
  <si>
    <t>32520</t>
  </si>
  <si>
    <t>32521</t>
  </si>
  <si>
    <t>"insert into Person.Address values(" &amp;  B5&amp;   ")"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</si>
</sst>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BIZ UDゴシック"/>
      <family val="3"/>
      <charset val="128"/>
    </font>
    <font>
      <b/>
      <sz val="11"/>
      <color theme="1"/>
      <name val="BIZ UD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2" fillId="0" borderId="0" xfId="0" applyNumberFormat="1" applyFont="1"/>
    <xf numFmtId="0" fontId="2" fillId="0" borderId="0" xfId="0" applyNumberFormat="1" applyFont="1"/>
    <xf numFmtId="49" fontId="3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L19618"/>
  <sheetViews>
    <sheetView tabSelected="1" topLeftCell="I1" zoomScale="115" zoomScaleNormal="115" workbookViewId="0">
      <selection activeCell="L7" sqref="L7"/>
    </sheetView>
  </sheetViews>
  <sheetFormatPr defaultRowHeight="13.5"/>
  <cols>
    <col min="1" max="1" width="9" style="1"/>
    <col min="2" max="2" width="11.375" style="1" bestFit="1" customWidth="1"/>
    <col min="3" max="3" width="37" style="1" bestFit="1" customWidth="1"/>
    <col min="4" max="4" width="27.25" style="1" bestFit="1" customWidth="1"/>
    <col min="5" max="5" width="21.875" style="1" bestFit="1" customWidth="1"/>
    <col min="6" max="6" width="17.5" style="1" bestFit="1" customWidth="1"/>
    <col min="7" max="7" width="12.5" style="1" bestFit="1" customWidth="1"/>
    <col min="8" max="8" width="57.5" style="1" bestFit="1" customWidth="1"/>
    <col min="9" max="9" width="46" style="1" bestFit="1" customWidth="1"/>
    <col min="10" max="10" width="23.625" style="1" bestFit="1" customWidth="1"/>
    <col min="11" max="11" width="9" style="1"/>
    <col min="12" max="12" width="9" style="2"/>
    <col min="13" max="16384" width="9" style="1"/>
  </cols>
  <sheetData>
    <row r="2" spans="2:12">
      <c r="B2" s="1" t="s">
        <v>73358</v>
      </c>
    </row>
    <row r="3" spans="2:12">
      <c r="B3" s="2" t="str">
        <f>"insert into Person.Address values(" &amp;  B5&amp;   ")"</f>
        <v>insert into Person.Address values(1)</v>
      </c>
    </row>
    <row r="4" spans="2:12" ht="36.75" customHeight="1">
      <c r="B4" s="3" t="s">
        <v>0</v>
      </c>
      <c r="C4" s="3" t="s">
        <v>1</v>
      </c>
      <c r="D4" s="3" t="s">
        <v>2</v>
      </c>
      <c r="E4" s="3" t="s">
        <v>3</v>
      </c>
      <c r="F4" s="3" t="s">
        <v>4</v>
      </c>
      <c r="G4" s="3" t="s">
        <v>5</v>
      </c>
      <c r="H4" s="3" t="s">
        <v>6</v>
      </c>
      <c r="I4" s="3" t="s">
        <v>7</v>
      </c>
      <c r="J4" s="3" t="s">
        <v>8</v>
      </c>
    </row>
    <row r="5" spans="2:12">
      <c r="B5" s="4" t="s">
        <v>51964</v>
      </c>
      <c r="C5" s="4" t="s">
        <v>9</v>
      </c>
      <c r="D5" s="4" t="s">
        <v>10</v>
      </c>
      <c r="E5" s="4" t="s">
        <v>11</v>
      </c>
      <c r="F5" s="4" t="s">
        <v>51965</v>
      </c>
      <c r="G5" s="4" t="s">
        <v>51966</v>
      </c>
      <c r="H5" s="4" t="s">
        <v>12</v>
      </c>
      <c r="I5" s="4" t="s">
        <v>13</v>
      </c>
      <c r="J5" s="4" t="s">
        <v>51967</v>
      </c>
      <c r="L5" s="2" t="str">
        <f>"insert into Person.Address values("&amp;B5&amp;",'"&amp; C5 &amp; "'," &amp; D5 &amp;",'" &amp; E6 &amp; "'" &amp;   ")"</f>
        <v>insert into Person.Address values(1,'1970 Napa Ct.',NULL,'Bothell')</v>
      </c>
    </row>
    <row r="6" spans="2:12">
      <c r="B6" s="4" t="s">
        <v>51968</v>
      </c>
      <c r="C6" s="4" t="s">
        <v>14</v>
      </c>
      <c r="D6" s="4" t="s">
        <v>10</v>
      </c>
      <c r="E6" s="4" t="s">
        <v>11</v>
      </c>
      <c r="F6" s="4" t="s">
        <v>51965</v>
      </c>
      <c r="G6" s="4" t="s">
        <v>51966</v>
      </c>
      <c r="H6" s="4" t="s">
        <v>15</v>
      </c>
      <c r="I6" s="4" t="s">
        <v>16</v>
      </c>
      <c r="J6" s="4" t="s">
        <v>51969</v>
      </c>
      <c r="L6" s="2" t="str">
        <f>"insert into Person.Address values("&amp;B5&amp;",'"&amp; C5 &amp; "'," &amp; D5 &amp; ",'" &amp; E5 &amp; "'," &amp; F5 &amp; "" &amp; ",'" &amp; G5 &amp; ",'" &amp; H5 &amp; "','" &amp; I5 &amp; "','" &amp; J5 &amp; "')"</f>
        <v>insert into Person.Address values(1,'1970 Napa Ct.',NULL,'Bothell',79,'98011,'0xE6100000010CAE8BFC28BCE4474067A89189898A5EC0','9AADCB0D-36CF-483F-84D8-585C2D4EC6E9','2007-12-04 00:00:00.000')</v>
      </c>
    </row>
    <row r="7" spans="2:12">
      <c r="B7" s="4" t="s">
        <v>51970</v>
      </c>
      <c r="C7" s="4" t="s">
        <v>17</v>
      </c>
      <c r="D7" s="4" t="s">
        <v>10</v>
      </c>
      <c r="E7" s="4" t="s">
        <v>11</v>
      </c>
      <c r="F7" s="4" t="s">
        <v>51965</v>
      </c>
      <c r="G7" s="4" t="s">
        <v>51966</v>
      </c>
      <c r="H7" s="4" t="s">
        <v>18</v>
      </c>
      <c r="I7" s="4" t="s">
        <v>19</v>
      </c>
      <c r="J7" s="4" t="s">
        <v>51971</v>
      </c>
    </row>
    <row r="8" spans="2:12">
      <c r="B8" s="4" t="s">
        <v>51972</v>
      </c>
      <c r="C8" s="4" t="s">
        <v>20</v>
      </c>
      <c r="D8" s="4" t="s">
        <v>10</v>
      </c>
      <c r="E8" s="4" t="s">
        <v>11</v>
      </c>
      <c r="F8" s="4" t="s">
        <v>51965</v>
      </c>
      <c r="G8" s="4" t="s">
        <v>51966</v>
      </c>
      <c r="H8" s="4" t="s">
        <v>21</v>
      </c>
      <c r="I8" s="4" t="s">
        <v>22</v>
      </c>
      <c r="J8" s="4" t="s">
        <v>51973</v>
      </c>
    </row>
    <row r="9" spans="2:12">
      <c r="B9" s="4" t="s">
        <v>51974</v>
      </c>
      <c r="C9" s="4" t="s">
        <v>23</v>
      </c>
      <c r="D9" s="4" t="s">
        <v>10</v>
      </c>
      <c r="E9" s="4" t="s">
        <v>11</v>
      </c>
      <c r="F9" s="4" t="s">
        <v>51965</v>
      </c>
      <c r="G9" s="4" t="s">
        <v>51966</v>
      </c>
      <c r="H9" s="4" t="s">
        <v>24</v>
      </c>
      <c r="I9" s="4" t="s">
        <v>25</v>
      </c>
      <c r="J9" s="4" t="s">
        <v>51975</v>
      </c>
    </row>
    <row r="10" spans="2:12">
      <c r="B10" s="4" t="s">
        <v>51976</v>
      </c>
      <c r="C10" s="4" t="s">
        <v>26</v>
      </c>
      <c r="D10" s="4" t="s">
        <v>10</v>
      </c>
      <c r="E10" s="4" t="s">
        <v>11</v>
      </c>
      <c r="F10" s="4" t="s">
        <v>51965</v>
      </c>
      <c r="G10" s="4" t="s">
        <v>51966</v>
      </c>
      <c r="H10" s="4" t="s">
        <v>27</v>
      </c>
      <c r="I10" s="4" t="s">
        <v>28</v>
      </c>
      <c r="J10" s="4" t="s">
        <v>51977</v>
      </c>
    </row>
    <row r="11" spans="2:12">
      <c r="B11" s="4" t="s">
        <v>51978</v>
      </c>
      <c r="C11" s="4" t="s">
        <v>29</v>
      </c>
      <c r="D11" s="4" t="s">
        <v>10</v>
      </c>
      <c r="E11" s="4" t="s">
        <v>11</v>
      </c>
      <c r="F11" s="4" t="s">
        <v>51965</v>
      </c>
      <c r="G11" s="4" t="s">
        <v>51966</v>
      </c>
      <c r="H11" s="4" t="s">
        <v>30</v>
      </c>
      <c r="I11" s="4" t="s">
        <v>31</v>
      </c>
      <c r="J11" s="4" t="s">
        <v>51979</v>
      </c>
    </row>
    <row r="12" spans="2:12">
      <c r="B12" s="4" t="s">
        <v>51980</v>
      </c>
      <c r="C12" s="4" t="s">
        <v>32</v>
      </c>
      <c r="D12" s="4" t="s">
        <v>10</v>
      </c>
      <c r="E12" s="4" t="s">
        <v>11</v>
      </c>
      <c r="F12" s="4" t="s">
        <v>51965</v>
      </c>
      <c r="G12" s="4" t="s">
        <v>51966</v>
      </c>
      <c r="H12" s="4" t="s">
        <v>33</v>
      </c>
      <c r="I12" s="4" t="s">
        <v>34</v>
      </c>
      <c r="J12" s="4" t="s">
        <v>51981</v>
      </c>
    </row>
    <row r="13" spans="2:12">
      <c r="B13" s="4" t="s">
        <v>51982</v>
      </c>
      <c r="C13" s="4" t="s">
        <v>35</v>
      </c>
      <c r="D13" s="4" t="s">
        <v>10</v>
      </c>
      <c r="E13" s="4" t="s">
        <v>11</v>
      </c>
      <c r="F13" s="4" t="s">
        <v>51965</v>
      </c>
      <c r="G13" s="4" t="s">
        <v>51966</v>
      </c>
      <c r="H13" s="4" t="s">
        <v>36</v>
      </c>
      <c r="I13" s="4" t="s">
        <v>37</v>
      </c>
      <c r="J13" s="4" t="s">
        <v>51983</v>
      </c>
    </row>
    <row r="14" spans="2:12">
      <c r="B14" s="4" t="s">
        <v>51984</v>
      </c>
      <c r="C14" s="4" t="s">
        <v>38</v>
      </c>
      <c r="D14" s="4" t="s">
        <v>10</v>
      </c>
      <c r="E14" s="4" t="s">
        <v>11</v>
      </c>
      <c r="F14" s="4" t="s">
        <v>51965</v>
      </c>
      <c r="G14" s="4" t="s">
        <v>51966</v>
      </c>
      <c r="H14" s="4" t="s">
        <v>39</v>
      </c>
      <c r="I14" s="4" t="s">
        <v>40</v>
      </c>
      <c r="J14" s="4" t="s">
        <v>51985</v>
      </c>
    </row>
    <row r="15" spans="2:12">
      <c r="B15" s="4" t="s">
        <v>51986</v>
      </c>
      <c r="C15" s="4" t="s">
        <v>41</v>
      </c>
      <c r="D15" s="4" t="s">
        <v>10</v>
      </c>
      <c r="E15" s="4" t="s">
        <v>11</v>
      </c>
      <c r="F15" s="4" t="s">
        <v>51965</v>
      </c>
      <c r="G15" s="4" t="s">
        <v>51966</v>
      </c>
      <c r="H15" s="4" t="s">
        <v>42</v>
      </c>
      <c r="I15" s="4" t="s">
        <v>43</v>
      </c>
      <c r="J15" s="4" t="s">
        <v>51987</v>
      </c>
    </row>
    <row r="16" spans="2:12">
      <c r="B16" s="4" t="s">
        <v>51988</v>
      </c>
      <c r="C16" s="4" t="s">
        <v>44</v>
      </c>
      <c r="D16" s="4" t="s">
        <v>10</v>
      </c>
      <c r="E16" s="4" t="s">
        <v>11</v>
      </c>
      <c r="F16" s="4" t="s">
        <v>51965</v>
      </c>
      <c r="G16" s="4" t="s">
        <v>51966</v>
      </c>
      <c r="H16" s="4" t="s">
        <v>45</v>
      </c>
      <c r="I16" s="4" t="s">
        <v>46</v>
      </c>
      <c r="J16" s="4" t="s">
        <v>51989</v>
      </c>
    </row>
    <row r="17" spans="2:10">
      <c r="B17" s="4" t="s">
        <v>51990</v>
      </c>
      <c r="C17" s="4" t="s">
        <v>47</v>
      </c>
      <c r="D17" s="4" t="s">
        <v>10</v>
      </c>
      <c r="E17" s="4" t="s">
        <v>11</v>
      </c>
      <c r="F17" s="4" t="s">
        <v>51965</v>
      </c>
      <c r="G17" s="4" t="s">
        <v>51966</v>
      </c>
      <c r="H17" s="4" t="s">
        <v>48</v>
      </c>
      <c r="I17" s="4" t="s">
        <v>49</v>
      </c>
      <c r="J17" s="4" t="s">
        <v>51991</v>
      </c>
    </row>
    <row r="18" spans="2:10">
      <c r="B18" s="4" t="s">
        <v>51992</v>
      </c>
      <c r="C18" s="4" t="s">
        <v>50</v>
      </c>
      <c r="D18" s="4" t="s">
        <v>10</v>
      </c>
      <c r="E18" s="4" t="s">
        <v>11</v>
      </c>
      <c r="F18" s="4" t="s">
        <v>51965</v>
      </c>
      <c r="G18" s="4" t="s">
        <v>51966</v>
      </c>
      <c r="H18" s="4" t="s">
        <v>51</v>
      </c>
      <c r="I18" s="4" t="s">
        <v>52</v>
      </c>
      <c r="J18" s="4" t="s">
        <v>51993</v>
      </c>
    </row>
    <row r="19" spans="2:10">
      <c r="B19" s="4" t="s">
        <v>51994</v>
      </c>
      <c r="C19" s="4" t="s">
        <v>53</v>
      </c>
      <c r="D19" s="4" t="s">
        <v>10</v>
      </c>
      <c r="E19" s="4" t="s">
        <v>11</v>
      </c>
      <c r="F19" s="4" t="s">
        <v>51965</v>
      </c>
      <c r="G19" s="4" t="s">
        <v>51966</v>
      </c>
      <c r="H19" s="4" t="s">
        <v>54</v>
      </c>
      <c r="I19" s="4" t="s">
        <v>55</v>
      </c>
      <c r="J19" s="4" t="s">
        <v>51995</v>
      </c>
    </row>
    <row r="20" spans="2:10">
      <c r="B20" s="4" t="s">
        <v>51996</v>
      </c>
      <c r="C20" s="4" t="s">
        <v>56</v>
      </c>
      <c r="D20" s="4" t="s">
        <v>10</v>
      </c>
      <c r="E20" s="4" t="s">
        <v>11</v>
      </c>
      <c r="F20" s="4" t="s">
        <v>51965</v>
      </c>
      <c r="G20" s="4" t="s">
        <v>51966</v>
      </c>
      <c r="H20" s="4" t="s">
        <v>57</v>
      </c>
      <c r="I20" s="4" t="s">
        <v>58</v>
      </c>
      <c r="J20" s="4" t="s">
        <v>51997</v>
      </c>
    </row>
    <row r="21" spans="2:10">
      <c r="B21" s="4" t="s">
        <v>51998</v>
      </c>
      <c r="C21" s="4" t="s">
        <v>59</v>
      </c>
      <c r="D21" s="4" t="s">
        <v>10</v>
      </c>
      <c r="E21" s="4" t="s">
        <v>11</v>
      </c>
      <c r="F21" s="4" t="s">
        <v>51965</v>
      </c>
      <c r="G21" s="4" t="s">
        <v>51966</v>
      </c>
      <c r="H21" s="4" t="s">
        <v>60</v>
      </c>
      <c r="I21" s="4" t="s">
        <v>61</v>
      </c>
      <c r="J21" s="4" t="s">
        <v>51999</v>
      </c>
    </row>
    <row r="22" spans="2:10">
      <c r="B22" s="4" t="s">
        <v>52000</v>
      </c>
      <c r="C22" s="4" t="s">
        <v>62</v>
      </c>
      <c r="D22" s="4" t="s">
        <v>10</v>
      </c>
      <c r="E22" s="4" t="s">
        <v>11</v>
      </c>
      <c r="F22" s="4" t="s">
        <v>51965</v>
      </c>
      <c r="G22" s="4" t="s">
        <v>51966</v>
      </c>
      <c r="H22" s="4" t="s">
        <v>63</v>
      </c>
      <c r="I22" s="4" t="s">
        <v>64</v>
      </c>
      <c r="J22" s="4" t="s">
        <v>52001</v>
      </c>
    </row>
    <row r="23" spans="2:10">
      <c r="B23" s="4" t="s">
        <v>52002</v>
      </c>
      <c r="C23" s="4" t="s">
        <v>65</v>
      </c>
      <c r="D23" s="4" t="s">
        <v>10</v>
      </c>
      <c r="E23" s="4" t="s">
        <v>11</v>
      </c>
      <c r="F23" s="4" t="s">
        <v>51965</v>
      </c>
      <c r="G23" s="4" t="s">
        <v>51966</v>
      </c>
      <c r="H23" s="4" t="s">
        <v>66</v>
      </c>
      <c r="I23" s="4" t="s">
        <v>67</v>
      </c>
      <c r="J23" s="4" t="s">
        <v>52003</v>
      </c>
    </row>
    <row r="24" spans="2:10">
      <c r="B24" s="4" t="s">
        <v>52004</v>
      </c>
      <c r="C24" s="4" t="s">
        <v>68</v>
      </c>
      <c r="D24" s="4" t="s">
        <v>10</v>
      </c>
      <c r="E24" s="4" t="s">
        <v>11</v>
      </c>
      <c r="F24" s="4" t="s">
        <v>51965</v>
      </c>
      <c r="G24" s="4" t="s">
        <v>51966</v>
      </c>
      <c r="H24" s="4" t="s">
        <v>69</v>
      </c>
      <c r="I24" s="4" t="s">
        <v>70</v>
      </c>
      <c r="J24" s="4" t="s">
        <v>52005</v>
      </c>
    </row>
    <row r="25" spans="2:10">
      <c r="B25" s="4" t="s">
        <v>52006</v>
      </c>
      <c r="C25" s="4" t="s">
        <v>71</v>
      </c>
      <c r="D25" s="4" t="s">
        <v>10</v>
      </c>
      <c r="E25" s="4" t="s">
        <v>11</v>
      </c>
      <c r="F25" s="4" t="s">
        <v>51965</v>
      </c>
      <c r="G25" s="4" t="s">
        <v>51966</v>
      </c>
      <c r="H25" s="4" t="s">
        <v>72</v>
      </c>
      <c r="I25" s="4" t="s">
        <v>73</v>
      </c>
      <c r="J25" s="4" t="s">
        <v>52007</v>
      </c>
    </row>
    <row r="26" spans="2:10">
      <c r="B26" s="4" t="s">
        <v>52008</v>
      </c>
      <c r="C26" s="4" t="s">
        <v>74</v>
      </c>
      <c r="D26" s="4" t="s">
        <v>10</v>
      </c>
      <c r="E26" s="4" t="s">
        <v>75</v>
      </c>
      <c r="F26" s="4" t="s">
        <v>52009</v>
      </c>
      <c r="G26" s="4" t="s">
        <v>52010</v>
      </c>
      <c r="H26" s="4" t="s">
        <v>76</v>
      </c>
      <c r="I26" s="4" t="s">
        <v>77</v>
      </c>
      <c r="J26" s="4" t="s">
        <v>52011</v>
      </c>
    </row>
    <row r="27" spans="2:10">
      <c r="B27" s="4" t="s">
        <v>52012</v>
      </c>
      <c r="C27" s="4" t="s">
        <v>78</v>
      </c>
      <c r="D27" s="4" t="s">
        <v>10</v>
      </c>
      <c r="E27" s="4" t="s">
        <v>79</v>
      </c>
      <c r="F27" s="4" t="s">
        <v>51965</v>
      </c>
      <c r="G27" s="4" t="s">
        <v>52013</v>
      </c>
      <c r="H27" s="4" t="s">
        <v>80</v>
      </c>
      <c r="I27" s="4" t="s">
        <v>81</v>
      </c>
      <c r="J27" s="4" t="s">
        <v>52014</v>
      </c>
    </row>
    <row r="28" spans="2:10">
      <c r="B28" s="4" t="s">
        <v>52015</v>
      </c>
      <c r="C28" s="4" t="s">
        <v>82</v>
      </c>
      <c r="D28" s="4" t="s">
        <v>10</v>
      </c>
      <c r="E28" s="4" t="s">
        <v>83</v>
      </c>
      <c r="F28" s="4" t="s">
        <v>52016</v>
      </c>
      <c r="G28" s="4" t="s">
        <v>52017</v>
      </c>
      <c r="H28" s="4" t="s">
        <v>84</v>
      </c>
      <c r="I28" s="4" t="s">
        <v>85</v>
      </c>
      <c r="J28" s="4" t="s">
        <v>52011</v>
      </c>
    </row>
    <row r="29" spans="2:10">
      <c r="B29" s="4" t="s">
        <v>52018</v>
      </c>
      <c r="C29" s="4" t="s">
        <v>86</v>
      </c>
      <c r="D29" s="4" t="s">
        <v>10</v>
      </c>
      <c r="E29" s="4" t="s">
        <v>87</v>
      </c>
      <c r="F29" s="4" t="s">
        <v>52019</v>
      </c>
      <c r="G29" s="4" t="s">
        <v>52020</v>
      </c>
      <c r="H29" s="4" t="s">
        <v>88</v>
      </c>
      <c r="I29" s="4" t="s">
        <v>89</v>
      </c>
      <c r="J29" s="4" t="s">
        <v>52021</v>
      </c>
    </row>
    <row r="30" spans="2:10">
      <c r="B30" s="4" t="s">
        <v>52022</v>
      </c>
      <c r="C30" s="4" t="s">
        <v>90</v>
      </c>
      <c r="D30" s="4" t="s">
        <v>10</v>
      </c>
      <c r="E30" s="4" t="s">
        <v>91</v>
      </c>
      <c r="F30" s="4" t="s">
        <v>51982</v>
      </c>
      <c r="G30" s="4" t="s">
        <v>52023</v>
      </c>
      <c r="H30" s="4" t="s">
        <v>92</v>
      </c>
      <c r="I30" s="4" t="s">
        <v>93</v>
      </c>
      <c r="J30" s="4" t="s">
        <v>52011</v>
      </c>
    </row>
    <row r="31" spans="2:10">
      <c r="B31" s="4" t="s">
        <v>52024</v>
      </c>
      <c r="C31" s="4" t="s">
        <v>94</v>
      </c>
      <c r="D31" s="4" t="s">
        <v>10</v>
      </c>
      <c r="E31" s="4" t="s">
        <v>95</v>
      </c>
      <c r="F31" s="4" t="s">
        <v>52025</v>
      </c>
      <c r="G31" s="4" t="s">
        <v>52026</v>
      </c>
      <c r="H31" s="4" t="s">
        <v>96</v>
      </c>
      <c r="I31" s="4" t="s">
        <v>97</v>
      </c>
      <c r="J31" s="4" t="s">
        <v>52011</v>
      </c>
    </row>
    <row r="32" spans="2:10">
      <c r="B32" s="4" t="s">
        <v>52027</v>
      </c>
      <c r="C32" s="4" t="s">
        <v>98</v>
      </c>
      <c r="D32" s="4" t="s">
        <v>10</v>
      </c>
      <c r="E32" s="4" t="s">
        <v>99</v>
      </c>
      <c r="F32" s="4" t="s">
        <v>51976</v>
      </c>
      <c r="G32" s="4" t="s">
        <v>52028</v>
      </c>
      <c r="H32" s="4" t="s">
        <v>100</v>
      </c>
      <c r="I32" s="4" t="s">
        <v>101</v>
      </c>
      <c r="J32" s="4" t="s">
        <v>52029</v>
      </c>
    </row>
    <row r="33" spans="2:10">
      <c r="B33" s="4" t="s">
        <v>52030</v>
      </c>
      <c r="C33" s="4" t="s">
        <v>102</v>
      </c>
      <c r="D33" s="4" t="s">
        <v>10</v>
      </c>
      <c r="E33" s="4" t="s">
        <v>103</v>
      </c>
      <c r="F33" s="4" t="s">
        <v>52031</v>
      </c>
      <c r="G33" s="4" t="s">
        <v>52032</v>
      </c>
      <c r="H33" s="4" t="s">
        <v>104</v>
      </c>
      <c r="I33" s="4" t="s">
        <v>105</v>
      </c>
      <c r="J33" s="4" t="s">
        <v>52011</v>
      </c>
    </row>
    <row r="34" spans="2:10">
      <c r="B34" s="4" t="s">
        <v>52033</v>
      </c>
      <c r="C34" s="4" t="s">
        <v>106</v>
      </c>
      <c r="D34" s="4" t="s">
        <v>10</v>
      </c>
      <c r="E34" s="4" t="s">
        <v>107</v>
      </c>
      <c r="F34" s="4" t="s">
        <v>51994</v>
      </c>
      <c r="G34" s="4" t="s">
        <v>52034</v>
      </c>
      <c r="H34" s="4" t="s">
        <v>108</v>
      </c>
      <c r="I34" s="4" t="s">
        <v>109</v>
      </c>
      <c r="J34" s="4" t="s">
        <v>52035</v>
      </c>
    </row>
    <row r="35" spans="2:10">
      <c r="B35" s="4" t="s">
        <v>52036</v>
      </c>
      <c r="C35" s="4" t="s">
        <v>110</v>
      </c>
      <c r="D35" s="4" t="s">
        <v>10</v>
      </c>
      <c r="E35" s="4" t="s">
        <v>111</v>
      </c>
      <c r="F35" s="4" t="s">
        <v>52037</v>
      </c>
      <c r="G35" s="4" t="s">
        <v>112</v>
      </c>
      <c r="H35" s="4" t="s">
        <v>113</v>
      </c>
      <c r="I35" s="4" t="s">
        <v>114</v>
      </c>
      <c r="J35" s="4" t="s">
        <v>52011</v>
      </c>
    </row>
    <row r="36" spans="2:10">
      <c r="B36" s="4" t="s">
        <v>52038</v>
      </c>
      <c r="C36" s="4" t="s">
        <v>115</v>
      </c>
      <c r="D36" s="4" t="s">
        <v>10</v>
      </c>
      <c r="E36" s="4" t="s">
        <v>116</v>
      </c>
      <c r="F36" s="4" t="s">
        <v>52039</v>
      </c>
      <c r="G36" s="4" t="s">
        <v>117</v>
      </c>
      <c r="H36" s="4" t="s">
        <v>118</v>
      </c>
      <c r="I36" s="4" t="s">
        <v>119</v>
      </c>
      <c r="J36" s="4" t="s">
        <v>52040</v>
      </c>
    </row>
    <row r="37" spans="2:10">
      <c r="B37" s="4" t="s">
        <v>52041</v>
      </c>
      <c r="C37" s="4" t="s">
        <v>120</v>
      </c>
      <c r="D37" s="4" t="s">
        <v>10</v>
      </c>
      <c r="E37" s="4" t="s">
        <v>121</v>
      </c>
      <c r="F37" s="4" t="s">
        <v>51964</v>
      </c>
      <c r="G37" s="4" t="s">
        <v>122</v>
      </c>
      <c r="H37" s="4" t="s">
        <v>123</v>
      </c>
      <c r="I37" s="4" t="s">
        <v>124</v>
      </c>
      <c r="J37" s="4" t="s">
        <v>52011</v>
      </c>
    </row>
    <row r="38" spans="2:10">
      <c r="B38" s="4" t="s">
        <v>52042</v>
      </c>
      <c r="C38" s="4" t="s">
        <v>125</v>
      </c>
      <c r="D38" s="4" t="s">
        <v>10</v>
      </c>
      <c r="E38" s="4" t="s">
        <v>126</v>
      </c>
      <c r="F38" s="4" t="s">
        <v>52043</v>
      </c>
      <c r="G38" s="4" t="s">
        <v>52044</v>
      </c>
      <c r="H38" s="4" t="s">
        <v>127</v>
      </c>
      <c r="I38" s="4" t="s">
        <v>128</v>
      </c>
      <c r="J38" s="4" t="s">
        <v>52045</v>
      </c>
    </row>
    <row r="39" spans="2:10">
      <c r="B39" s="4" t="s">
        <v>52046</v>
      </c>
      <c r="C39" s="4" t="s">
        <v>129</v>
      </c>
      <c r="D39" s="4" t="s">
        <v>10</v>
      </c>
      <c r="E39" s="4" t="s">
        <v>130</v>
      </c>
      <c r="F39" s="4" t="s">
        <v>52004</v>
      </c>
      <c r="G39" s="4" t="s">
        <v>52047</v>
      </c>
      <c r="H39" s="4" t="s">
        <v>131</v>
      </c>
      <c r="I39" s="4" t="s">
        <v>132</v>
      </c>
      <c r="J39" s="4" t="s">
        <v>52048</v>
      </c>
    </row>
    <row r="40" spans="2:10">
      <c r="B40" s="4" t="s">
        <v>52016</v>
      </c>
      <c r="C40" s="4" t="s">
        <v>133</v>
      </c>
      <c r="D40" s="4" t="s">
        <v>10</v>
      </c>
      <c r="E40" s="4" t="s">
        <v>134</v>
      </c>
      <c r="F40" s="4" t="s">
        <v>52049</v>
      </c>
      <c r="G40" s="4" t="s">
        <v>52050</v>
      </c>
      <c r="H40" s="4" t="s">
        <v>135</v>
      </c>
      <c r="I40" s="4" t="s">
        <v>136</v>
      </c>
      <c r="J40" s="4" t="s">
        <v>52048</v>
      </c>
    </row>
    <row r="41" spans="2:10">
      <c r="B41" s="4" t="s">
        <v>52051</v>
      </c>
      <c r="C41" s="4" t="s">
        <v>137</v>
      </c>
      <c r="D41" s="4" t="s">
        <v>10</v>
      </c>
      <c r="E41" s="4" t="s">
        <v>138</v>
      </c>
      <c r="F41" s="4" t="s">
        <v>51992</v>
      </c>
      <c r="G41" s="4" t="s">
        <v>139</v>
      </c>
      <c r="H41" s="4" t="s">
        <v>140</v>
      </c>
      <c r="I41" s="4" t="s">
        <v>141</v>
      </c>
      <c r="J41" s="4" t="s">
        <v>52052</v>
      </c>
    </row>
    <row r="42" spans="2:10">
      <c r="B42" s="4" t="s">
        <v>52053</v>
      </c>
      <c r="C42" s="4" t="s">
        <v>142</v>
      </c>
      <c r="D42" s="4" t="s">
        <v>10</v>
      </c>
      <c r="E42" s="4" t="s">
        <v>143</v>
      </c>
      <c r="F42" s="4" t="s">
        <v>52046</v>
      </c>
      <c r="G42" s="4" t="s">
        <v>52054</v>
      </c>
      <c r="H42" s="4" t="s">
        <v>144</v>
      </c>
      <c r="I42" s="4" t="s">
        <v>145</v>
      </c>
      <c r="J42" s="4" t="s">
        <v>52011</v>
      </c>
    </row>
    <row r="43" spans="2:10">
      <c r="B43" s="4" t="s">
        <v>52055</v>
      </c>
      <c r="C43" s="4" t="s">
        <v>146</v>
      </c>
      <c r="D43" s="4" t="s">
        <v>10</v>
      </c>
      <c r="E43" s="4" t="s">
        <v>138</v>
      </c>
      <c r="F43" s="4" t="s">
        <v>52033</v>
      </c>
      <c r="G43" s="4" t="s">
        <v>52056</v>
      </c>
      <c r="H43" s="4" t="s">
        <v>147</v>
      </c>
      <c r="I43" s="4" t="s">
        <v>148</v>
      </c>
      <c r="J43" s="4" t="s">
        <v>52057</v>
      </c>
    </row>
    <row r="44" spans="2:10">
      <c r="B44" s="4" t="s">
        <v>52058</v>
      </c>
      <c r="C44" s="4" t="s">
        <v>149</v>
      </c>
      <c r="D44" s="4" t="s">
        <v>10</v>
      </c>
      <c r="E44" s="4" t="s">
        <v>11</v>
      </c>
      <c r="F44" s="4" t="s">
        <v>51965</v>
      </c>
      <c r="G44" s="4" t="s">
        <v>51966</v>
      </c>
      <c r="H44" s="4" t="s">
        <v>150</v>
      </c>
      <c r="I44" s="4" t="s">
        <v>151</v>
      </c>
      <c r="J44" s="4" t="s">
        <v>52059</v>
      </c>
    </row>
    <row r="45" spans="2:10">
      <c r="B45" s="4" t="s">
        <v>52060</v>
      </c>
      <c r="C45" s="4" t="s">
        <v>152</v>
      </c>
      <c r="D45" s="4" t="s">
        <v>10</v>
      </c>
      <c r="E45" s="4" t="s">
        <v>153</v>
      </c>
      <c r="F45" s="4" t="s">
        <v>51965</v>
      </c>
      <c r="G45" s="4" t="s">
        <v>52061</v>
      </c>
      <c r="H45" s="4" t="s">
        <v>154</v>
      </c>
      <c r="I45" s="4" t="s">
        <v>155</v>
      </c>
      <c r="J45" s="4" t="s">
        <v>52062</v>
      </c>
    </row>
    <row r="46" spans="2:10">
      <c r="B46" s="4" t="s">
        <v>52063</v>
      </c>
      <c r="C46" s="4" t="s">
        <v>156</v>
      </c>
      <c r="D46" s="4" t="s">
        <v>10</v>
      </c>
      <c r="E46" s="4" t="s">
        <v>153</v>
      </c>
      <c r="F46" s="4" t="s">
        <v>51965</v>
      </c>
      <c r="G46" s="4" t="s">
        <v>52061</v>
      </c>
      <c r="H46" s="4" t="s">
        <v>157</v>
      </c>
      <c r="I46" s="4" t="s">
        <v>158</v>
      </c>
      <c r="J46" s="4" t="s">
        <v>52064</v>
      </c>
    </row>
    <row r="47" spans="2:10">
      <c r="B47" s="4" t="s">
        <v>52065</v>
      </c>
      <c r="C47" s="4" t="s">
        <v>159</v>
      </c>
      <c r="D47" s="4" t="s">
        <v>10</v>
      </c>
      <c r="E47" s="4" t="s">
        <v>153</v>
      </c>
      <c r="F47" s="4" t="s">
        <v>51965</v>
      </c>
      <c r="G47" s="4" t="s">
        <v>52061</v>
      </c>
      <c r="H47" s="4" t="s">
        <v>160</v>
      </c>
      <c r="I47" s="4" t="s">
        <v>161</v>
      </c>
      <c r="J47" s="4" t="s">
        <v>52066</v>
      </c>
    </row>
    <row r="48" spans="2:10">
      <c r="B48" s="4" t="s">
        <v>52067</v>
      </c>
      <c r="C48" s="4" t="s">
        <v>162</v>
      </c>
      <c r="D48" s="4" t="s">
        <v>10</v>
      </c>
      <c r="E48" s="4" t="s">
        <v>153</v>
      </c>
      <c r="F48" s="4" t="s">
        <v>51965</v>
      </c>
      <c r="G48" s="4" t="s">
        <v>52061</v>
      </c>
      <c r="H48" s="4" t="s">
        <v>163</v>
      </c>
      <c r="I48" s="4" t="s">
        <v>164</v>
      </c>
      <c r="J48" s="4" t="s">
        <v>52068</v>
      </c>
    </row>
    <row r="49" spans="2:10">
      <c r="B49" s="4" t="s">
        <v>52069</v>
      </c>
      <c r="C49" s="4" t="s">
        <v>165</v>
      </c>
      <c r="D49" s="4" t="s">
        <v>10</v>
      </c>
      <c r="E49" s="4" t="s">
        <v>153</v>
      </c>
      <c r="F49" s="4" t="s">
        <v>51965</v>
      </c>
      <c r="G49" s="4" t="s">
        <v>52061</v>
      </c>
      <c r="H49" s="4" t="s">
        <v>166</v>
      </c>
      <c r="I49" s="4" t="s">
        <v>167</v>
      </c>
      <c r="J49" s="4" t="s">
        <v>52070</v>
      </c>
    </row>
    <row r="50" spans="2:10">
      <c r="B50" s="4" t="s">
        <v>52071</v>
      </c>
      <c r="C50" s="4" t="s">
        <v>168</v>
      </c>
      <c r="D50" s="4" t="s">
        <v>10</v>
      </c>
      <c r="E50" s="4" t="s">
        <v>153</v>
      </c>
      <c r="F50" s="4" t="s">
        <v>51965</v>
      </c>
      <c r="G50" s="4" t="s">
        <v>52061</v>
      </c>
      <c r="H50" s="4" t="s">
        <v>169</v>
      </c>
      <c r="I50" s="4" t="s">
        <v>170</v>
      </c>
      <c r="J50" s="4" t="s">
        <v>52072</v>
      </c>
    </row>
    <row r="51" spans="2:10">
      <c r="B51" s="4" t="s">
        <v>52073</v>
      </c>
      <c r="C51" s="4" t="s">
        <v>171</v>
      </c>
      <c r="D51" s="4" t="s">
        <v>10</v>
      </c>
      <c r="E51" s="4" t="s">
        <v>153</v>
      </c>
      <c r="F51" s="4" t="s">
        <v>51965</v>
      </c>
      <c r="G51" s="4" t="s">
        <v>52061</v>
      </c>
      <c r="H51" s="4" t="s">
        <v>172</v>
      </c>
      <c r="I51" s="4" t="s">
        <v>173</v>
      </c>
      <c r="J51" s="4" t="s">
        <v>52074</v>
      </c>
    </row>
    <row r="52" spans="2:10">
      <c r="B52" s="4" t="s">
        <v>52075</v>
      </c>
      <c r="C52" s="4" t="s">
        <v>174</v>
      </c>
      <c r="D52" s="4" t="s">
        <v>10</v>
      </c>
      <c r="E52" s="4" t="s">
        <v>153</v>
      </c>
      <c r="F52" s="4" t="s">
        <v>51965</v>
      </c>
      <c r="G52" s="4" t="s">
        <v>52061</v>
      </c>
      <c r="H52" s="4" t="s">
        <v>175</v>
      </c>
      <c r="I52" s="4" t="s">
        <v>176</v>
      </c>
      <c r="J52" s="4" t="s">
        <v>52076</v>
      </c>
    </row>
    <row r="53" spans="2:10">
      <c r="B53" s="4" t="s">
        <v>52077</v>
      </c>
      <c r="C53" s="4" t="s">
        <v>177</v>
      </c>
      <c r="D53" s="4" t="s">
        <v>10</v>
      </c>
      <c r="E53" s="4" t="s">
        <v>153</v>
      </c>
      <c r="F53" s="4" t="s">
        <v>51965</v>
      </c>
      <c r="G53" s="4" t="s">
        <v>52061</v>
      </c>
      <c r="H53" s="4" t="s">
        <v>178</v>
      </c>
      <c r="I53" s="4" t="s">
        <v>179</v>
      </c>
      <c r="J53" s="4" t="s">
        <v>52078</v>
      </c>
    </row>
    <row r="54" spans="2:10">
      <c r="B54" s="4" t="s">
        <v>52079</v>
      </c>
      <c r="C54" s="4" t="s">
        <v>180</v>
      </c>
      <c r="D54" s="4" t="s">
        <v>10</v>
      </c>
      <c r="E54" s="4" t="s">
        <v>153</v>
      </c>
      <c r="F54" s="4" t="s">
        <v>51965</v>
      </c>
      <c r="G54" s="4" t="s">
        <v>52061</v>
      </c>
      <c r="H54" s="4" t="s">
        <v>181</v>
      </c>
      <c r="I54" s="4" t="s">
        <v>182</v>
      </c>
      <c r="J54" s="4" t="s">
        <v>52080</v>
      </c>
    </row>
    <row r="55" spans="2:10">
      <c r="B55" s="4" t="s">
        <v>52081</v>
      </c>
      <c r="C55" s="4" t="s">
        <v>183</v>
      </c>
      <c r="D55" s="4" t="s">
        <v>10</v>
      </c>
      <c r="E55" s="4" t="s">
        <v>184</v>
      </c>
      <c r="F55" s="4" t="s">
        <v>51965</v>
      </c>
      <c r="G55" s="4" t="s">
        <v>52082</v>
      </c>
      <c r="H55" s="4" t="s">
        <v>185</v>
      </c>
      <c r="I55" s="4" t="s">
        <v>186</v>
      </c>
      <c r="J55" s="4" t="s">
        <v>51969</v>
      </c>
    </row>
    <row r="56" spans="2:10">
      <c r="B56" s="4" t="s">
        <v>52083</v>
      </c>
      <c r="C56" s="4" t="s">
        <v>187</v>
      </c>
      <c r="D56" s="4" t="s">
        <v>10</v>
      </c>
      <c r="E56" s="4" t="s">
        <v>184</v>
      </c>
      <c r="F56" s="4" t="s">
        <v>51965</v>
      </c>
      <c r="G56" s="4" t="s">
        <v>52082</v>
      </c>
      <c r="H56" s="4" t="s">
        <v>188</v>
      </c>
      <c r="I56" s="4" t="s">
        <v>189</v>
      </c>
      <c r="J56" s="4" t="s">
        <v>52064</v>
      </c>
    </row>
    <row r="57" spans="2:10">
      <c r="B57" s="4" t="s">
        <v>52084</v>
      </c>
      <c r="C57" s="4" t="s">
        <v>190</v>
      </c>
      <c r="D57" s="4" t="s">
        <v>10</v>
      </c>
      <c r="E57" s="4" t="s">
        <v>184</v>
      </c>
      <c r="F57" s="4" t="s">
        <v>51965</v>
      </c>
      <c r="G57" s="4" t="s">
        <v>52082</v>
      </c>
      <c r="H57" s="4" t="s">
        <v>191</v>
      </c>
      <c r="I57" s="4" t="s">
        <v>192</v>
      </c>
      <c r="J57" s="4" t="s">
        <v>52085</v>
      </c>
    </row>
    <row r="58" spans="2:10">
      <c r="B58" s="4" t="s">
        <v>52086</v>
      </c>
      <c r="C58" s="4" t="s">
        <v>193</v>
      </c>
      <c r="D58" s="4" t="s">
        <v>10</v>
      </c>
      <c r="E58" s="4" t="s">
        <v>184</v>
      </c>
      <c r="F58" s="4" t="s">
        <v>51965</v>
      </c>
      <c r="G58" s="4" t="s">
        <v>52082</v>
      </c>
      <c r="H58" s="4" t="s">
        <v>194</v>
      </c>
      <c r="I58" s="4" t="s">
        <v>195</v>
      </c>
      <c r="J58" s="4" t="s">
        <v>52087</v>
      </c>
    </row>
    <row r="59" spans="2:10">
      <c r="B59" s="4" t="s">
        <v>52088</v>
      </c>
      <c r="C59" s="4" t="s">
        <v>196</v>
      </c>
      <c r="D59" s="4" t="s">
        <v>10</v>
      </c>
      <c r="E59" s="4" t="s">
        <v>184</v>
      </c>
      <c r="F59" s="4" t="s">
        <v>51965</v>
      </c>
      <c r="G59" s="4" t="s">
        <v>52082</v>
      </c>
      <c r="H59" s="4" t="s">
        <v>197</v>
      </c>
      <c r="I59" s="4" t="s">
        <v>198</v>
      </c>
      <c r="J59" s="4" t="s">
        <v>52089</v>
      </c>
    </row>
    <row r="60" spans="2:10">
      <c r="B60" s="4" t="s">
        <v>52090</v>
      </c>
      <c r="C60" s="4" t="s">
        <v>199</v>
      </c>
      <c r="D60" s="4" t="s">
        <v>10</v>
      </c>
      <c r="E60" s="4" t="s">
        <v>184</v>
      </c>
      <c r="F60" s="4" t="s">
        <v>51965</v>
      </c>
      <c r="G60" s="4" t="s">
        <v>52082</v>
      </c>
      <c r="H60" s="4" t="s">
        <v>200</v>
      </c>
      <c r="I60" s="4" t="s">
        <v>201</v>
      </c>
      <c r="J60" s="4" t="s">
        <v>52091</v>
      </c>
    </row>
    <row r="61" spans="2:10">
      <c r="B61" s="4" t="s">
        <v>52037</v>
      </c>
      <c r="C61" s="4" t="s">
        <v>202</v>
      </c>
      <c r="D61" s="4" t="s">
        <v>10</v>
      </c>
      <c r="E61" s="4" t="s">
        <v>184</v>
      </c>
      <c r="F61" s="4" t="s">
        <v>51965</v>
      </c>
      <c r="G61" s="4" t="s">
        <v>52082</v>
      </c>
      <c r="H61" s="4" t="s">
        <v>203</v>
      </c>
      <c r="I61" s="4" t="s">
        <v>204</v>
      </c>
      <c r="J61" s="4" t="s">
        <v>52092</v>
      </c>
    </row>
    <row r="62" spans="2:10">
      <c r="B62" s="4" t="s">
        <v>52009</v>
      </c>
      <c r="C62" s="4" t="s">
        <v>205</v>
      </c>
      <c r="D62" s="4" t="s">
        <v>10</v>
      </c>
      <c r="E62" s="4" t="s">
        <v>184</v>
      </c>
      <c r="F62" s="4" t="s">
        <v>51965</v>
      </c>
      <c r="G62" s="4" t="s">
        <v>52082</v>
      </c>
      <c r="H62" s="4" t="s">
        <v>206</v>
      </c>
      <c r="I62" s="4" t="s">
        <v>207</v>
      </c>
      <c r="J62" s="4" t="s">
        <v>52093</v>
      </c>
    </row>
    <row r="63" spans="2:10">
      <c r="B63" s="4" t="s">
        <v>52094</v>
      </c>
      <c r="C63" s="4" t="s">
        <v>208</v>
      </c>
      <c r="D63" s="4" t="s">
        <v>10</v>
      </c>
      <c r="E63" s="4" t="s">
        <v>184</v>
      </c>
      <c r="F63" s="4" t="s">
        <v>51965</v>
      </c>
      <c r="G63" s="4" t="s">
        <v>52082</v>
      </c>
      <c r="H63" s="4" t="s">
        <v>209</v>
      </c>
      <c r="I63" s="4" t="s">
        <v>210</v>
      </c>
      <c r="J63" s="4" t="s">
        <v>51969</v>
      </c>
    </row>
    <row r="64" spans="2:10">
      <c r="B64" s="4" t="s">
        <v>52095</v>
      </c>
      <c r="C64" s="4" t="s">
        <v>211</v>
      </c>
      <c r="D64" s="4" t="s">
        <v>10</v>
      </c>
      <c r="E64" s="4" t="s">
        <v>184</v>
      </c>
      <c r="F64" s="4" t="s">
        <v>51965</v>
      </c>
      <c r="G64" s="4" t="s">
        <v>52082</v>
      </c>
      <c r="H64" s="4" t="s">
        <v>212</v>
      </c>
      <c r="I64" s="4" t="s">
        <v>213</v>
      </c>
      <c r="J64" s="4" t="s">
        <v>52096</v>
      </c>
    </row>
    <row r="65" spans="2:10">
      <c r="B65" s="4" t="s">
        <v>52097</v>
      </c>
      <c r="C65" s="4" t="s">
        <v>214</v>
      </c>
      <c r="D65" s="4" t="s">
        <v>10</v>
      </c>
      <c r="E65" s="4" t="s">
        <v>215</v>
      </c>
      <c r="F65" s="4" t="s">
        <v>51965</v>
      </c>
      <c r="G65" s="4" t="s">
        <v>52098</v>
      </c>
      <c r="H65" s="4" t="s">
        <v>216</v>
      </c>
      <c r="I65" s="4" t="s">
        <v>217</v>
      </c>
      <c r="J65" s="4" t="s">
        <v>52099</v>
      </c>
    </row>
    <row r="66" spans="2:10">
      <c r="B66" s="4" t="s">
        <v>52100</v>
      </c>
      <c r="C66" s="4" t="s">
        <v>218</v>
      </c>
      <c r="D66" s="4" t="s">
        <v>10</v>
      </c>
      <c r="E66" s="4" t="s">
        <v>215</v>
      </c>
      <c r="F66" s="4" t="s">
        <v>51965</v>
      </c>
      <c r="G66" s="4" t="s">
        <v>52098</v>
      </c>
      <c r="H66" s="4" t="s">
        <v>219</v>
      </c>
      <c r="I66" s="4" t="s">
        <v>220</v>
      </c>
      <c r="J66" s="4" t="s">
        <v>52101</v>
      </c>
    </row>
    <row r="67" spans="2:10">
      <c r="B67" s="4" t="s">
        <v>52039</v>
      </c>
      <c r="C67" s="4" t="s">
        <v>221</v>
      </c>
      <c r="D67" s="4" t="s">
        <v>10</v>
      </c>
      <c r="E67" s="4" t="s">
        <v>215</v>
      </c>
      <c r="F67" s="4" t="s">
        <v>51965</v>
      </c>
      <c r="G67" s="4" t="s">
        <v>52098</v>
      </c>
      <c r="H67" s="4" t="s">
        <v>222</v>
      </c>
      <c r="I67" s="4" t="s">
        <v>223</v>
      </c>
      <c r="J67" s="4" t="s">
        <v>52102</v>
      </c>
    </row>
    <row r="68" spans="2:10">
      <c r="B68" s="4" t="s">
        <v>52103</v>
      </c>
      <c r="C68" s="4" t="s">
        <v>224</v>
      </c>
      <c r="D68" s="4" t="s">
        <v>10</v>
      </c>
      <c r="E68" s="4" t="s">
        <v>215</v>
      </c>
      <c r="F68" s="4" t="s">
        <v>51965</v>
      </c>
      <c r="G68" s="4" t="s">
        <v>52098</v>
      </c>
      <c r="H68" s="4" t="s">
        <v>225</v>
      </c>
      <c r="I68" s="4" t="s">
        <v>226</v>
      </c>
      <c r="J68" s="4" t="s">
        <v>52104</v>
      </c>
    </row>
    <row r="69" spans="2:10">
      <c r="B69" s="4" t="s">
        <v>52105</v>
      </c>
      <c r="C69" s="4" t="s">
        <v>227</v>
      </c>
      <c r="D69" s="4" t="s">
        <v>10</v>
      </c>
      <c r="E69" s="4" t="s">
        <v>215</v>
      </c>
      <c r="F69" s="4" t="s">
        <v>51965</v>
      </c>
      <c r="G69" s="4" t="s">
        <v>52098</v>
      </c>
      <c r="H69" s="4" t="s">
        <v>228</v>
      </c>
      <c r="I69" s="4" t="s">
        <v>229</v>
      </c>
      <c r="J69" s="4" t="s">
        <v>52106</v>
      </c>
    </row>
    <row r="70" spans="2:10">
      <c r="B70" s="4" t="s">
        <v>52107</v>
      </c>
      <c r="C70" s="4" t="s">
        <v>230</v>
      </c>
      <c r="D70" s="4" t="s">
        <v>231</v>
      </c>
      <c r="E70" s="4" t="s">
        <v>215</v>
      </c>
      <c r="F70" s="4" t="s">
        <v>51965</v>
      </c>
      <c r="G70" s="4" t="s">
        <v>52098</v>
      </c>
      <c r="H70" s="4" t="s">
        <v>232</v>
      </c>
      <c r="I70" s="4" t="s">
        <v>233</v>
      </c>
      <c r="J70" s="4" t="s">
        <v>52108</v>
      </c>
    </row>
    <row r="71" spans="2:10">
      <c r="B71" s="4" t="s">
        <v>52109</v>
      </c>
      <c r="C71" s="4" t="s">
        <v>234</v>
      </c>
      <c r="D71" s="4" t="s">
        <v>10</v>
      </c>
      <c r="E71" s="4" t="s">
        <v>215</v>
      </c>
      <c r="F71" s="4" t="s">
        <v>51965</v>
      </c>
      <c r="G71" s="4" t="s">
        <v>52098</v>
      </c>
      <c r="H71" s="4" t="s">
        <v>235</v>
      </c>
      <c r="I71" s="4" t="s">
        <v>236</v>
      </c>
      <c r="J71" s="4" t="s">
        <v>52110</v>
      </c>
    </row>
    <row r="72" spans="2:10">
      <c r="B72" s="4" t="s">
        <v>52111</v>
      </c>
      <c r="C72" s="4" t="s">
        <v>237</v>
      </c>
      <c r="D72" s="4" t="s">
        <v>10</v>
      </c>
      <c r="E72" s="4" t="s">
        <v>215</v>
      </c>
      <c r="F72" s="4" t="s">
        <v>51965</v>
      </c>
      <c r="G72" s="4" t="s">
        <v>52098</v>
      </c>
      <c r="H72" s="4" t="s">
        <v>238</v>
      </c>
      <c r="I72" s="4" t="s">
        <v>239</v>
      </c>
      <c r="J72" s="4" t="s">
        <v>52112</v>
      </c>
    </row>
    <row r="73" spans="2:10">
      <c r="B73" s="4" t="s">
        <v>52113</v>
      </c>
      <c r="C73" s="4" t="s">
        <v>240</v>
      </c>
      <c r="D73" s="4" t="s">
        <v>10</v>
      </c>
      <c r="E73" s="4" t="s">
        <v>215</v>
      </c>
      <c r="F73" s="4" t="s">
        <v>51965</v>
      </c>
      <c r="G73" s="4" t="s">
        <v>52098</v>
      </c>
      <c r="H73" s="4" t="s">
        <v>241</v>
      </c>
      <c r="I73" s="4" t="s">
        <v>242</v>
      </c>
      <c r="J73" s="4" t="s">
        <v>52114</v>
      </c>
    </row>
    <row r="74" spans="2:10">
      <c r="B74" s="4" t="s">
        <v>52115</v>
      </c>
      <c r="C74" s="4" t="s">
        <v>243</v>
      </c>
      <c r="D74" s="4" t="s">
        <v>10</v>
      </c>
      <c r="E74" s="4" t="s">
        <v>215</v>
      </c>
      <c r="F74" s="4" t="s">
        <v>51965</v>
      </c>
      <c r="G74" s="4" t="s">
        <v>52098</v>
      </c>
      <c r="H74" s="4" t="s">
        <v>244</v>
      </c>
      <c r="I74" s="4" t="s">
        <v>245</v>
      </c>
      <c r="J74" s="4" t="s">
        <v>51985</v>
      </c>
    </row>
    <row r="75" spans="2:10">
      <c r="B75" s="4" t="s">
        <v>52116</v>
      </c>
      <c r="C75" s="4" t="s">
        <v>246</v>
      </c>
      <c r="D75" s="4" t="s">
        <v>10</v>
      </c>
      <c r="E75" s="4" t="s">
        <v>215</v>
      </c>
      <c r="F75" s="4" t="s">
        <v>51965</v>
      </c>
      <c r="G75" s="4" t="s">
        <v>52098</v>
      </c>
      <c r="H75" s="4" t="s">
        <v>247</v>
      </c>
      <c r="I75" s="4" t="s">
        <v>248</v>
      </c>
      <c r="J75" s="4" t="s">
        <v>52117</v>
      </c>
    </row>
    <row r="76" spans="2:10">
      <c r="B76" s="4" t="s">
        <v>52031</v>
      </c>
      <c r="C76" s="4" t="s">
        <v>249</v>
      </c>
      <c r="D76" s="4" t="s">
        <v>10</v>
      </c>
      <c r="E76" s="4" t="s">
        <v>215</v>
      </c>
      <c r="F76" s="4" t="s">
        <v>51965</v>
      </c>
      <c r="G76" s="4" t="s">
        <v>52098</v>
      </c>
      <c r="H76" s="4" t="s">
        <v>250</v>
      </c>
      <c r="I76" s="4" t="s">
        <v>251</v>
      </c>
      <c r="J76" s="4" t="s">
        <v>52080</v>
      </c>
    </row>
    <row r="77" spans="2:10">
      <c r="B77" s="4" t="s">
        <v>52019</v>
      </c>
      <c r="C77" s="4" t="s">
        <v>252</v>
      </c>
      <c r="D77" s="4" t="s">
        <v>10</v>
      </c>
      <c r="E77" s="4" t="s">
        <v>215</v>
      </c>
      <c r="F77" s="4" t="s">
        <v>51965</v>
      </c>
      <c r="G77" s="4" t="s">
        <v>52098</v>
      </c>
      <c r="H77" s="4" t="s">
        <v>253</v>
      </c>
      <c r="I77" s="4" t="s">
        <v>254</v>
      </c>
      <c r="J77" s="4" t="s">
        <v>52118</v>
      </c>
    </row>
    <row r="78" spans="2:10">
      <c r="B78" s="4" t="s">
        <v>52025</v>
      </c>
      <c r="C78" s="4" t="s">
        <v>255</v>
      </c>
      <c r="D78" s="4" t="s">
        <v>10</v>
      </c>
      <c r="E78" s="4" t="s">
        <v>215</v>
      </c>
      <c r="F78" s="4" t="s">
        <v>51965</v>
      </c>
      <c r="G78" s="4" t="s">
        <v>52098</v>
      </c>
      <c r="H78" s="4" t="s">
        <v>256</v>
      </c>
      <c r="I78" s="4" t="s">
        <v>257</v>
      </c>
      <c r="J78" s="4" t="s">
        <v>51969</v>
      </c>
    </row>
    <row r="79" spans="2:10">
      <c r="B79" s="4" t="s">
        <v>52119</v>
      </c>
      <c r="C79" s="4" t="s">
        <v>258</v>
      </c>
      <c r="D79" s="4" t="s">
        <v>10</v>
      </c>
      <c r="E79" s="4" t="s">
        <v>215</v>
      </c>
      <c r="F79" s="4" t="s">
        <v>51965</v>
      </c>
      <c r="G79" s="4" t="s">
        <v>52098</v>
      </c>
      <c r="H79" s="4" t="s">
        <v>259</v>
      </c>
      <c r="I79" s="4" t="s">
        <v>260</v>
      </c>
      <c r="J79" s="4" t="s">
        <v>52120</v>
      </c>
    </row>
    <row r="80" spans="2:10">
      <c r="B80" s="4" t="s">
        <v>52121</v>
      </c>
      <c r="C80" s="4" t="s">
        <v>261</v>
      </c>
      <c r="D80" s="4" t="s">
        <v>10</v>
      </c>
      <c r="E80" s="4" t="s">
        <v>262</v>
      </c>
      <c r="F80" s="4" t="s">
        <v>51965</v>
      </c>
      <c r="G80" s="4" t="s">
        <v>52122</v>
      </c>
      <c r="H80" s="4" t="s">
        <v>263</v>
      </c>
      <c r="I80" s="4" t="s">
        <v>264</v>
      </c>
      <c r="J80" s="4" t="s">
        <v>51973</v>
      </c>
    </row>
    <row r="81" spans="2:10">
      <c r="B81" s="4" t="s">
        <v>52049</v>
      </c>
      <c r="C81" s="4" t="s">
        <v>265</v>
      </c>
      <c r="D81" s="4" t="s">
        <v>10</v>
      </c>
      <c r="E81" s="4" t="s">
        <v>262</v>
      </c>
      <c r="F81" s="4" t="s">
        <v>51965</v>
      </c>
      <c r="G81" s="4" t="s">
        <v>52122</v>
      </c>
      <c r="H81" s="4" t="s">
        <v>266</v>
      </c>
      <c r="I81" s="4" t="s">
        <v>267</v>
      </c>
      <c r="J81" s="4" t="s">
        <v>52123</v>
      </c>
    </row>
    <row r="82" spans="2:10">
      <c r="B82" s="4" t="s">
        <v>52124</v>
      </c>
      <c r="C82" s="4" t="s">
        <v>268</v>
      </c>
      <c r="D82" s="4" t="s">
        <v>10</v>
      </c>
      <c r="E82" s="4" t="s">
        <v>262</v>
      </c>
      <c r="F82" s="4" t="s">
        <v>51965</v>
      </c>
      <c r="G82" s="4" t="s">
        <v>52122</v>
      </c>
      <c r="H82" s="4" t="s">
        <v>269</v>
      </c>
      <c r="I82" s="4" t="s">
        <v>270</v>
      </c>
      <c r="J82" s="4" t="s">
        <v>52068</v>
      </c>
    </row>
    <row r="83" spans="2:10">
      <c r="B83" s="4" t="s">
        <v>51965</v>
      </c>
      <c r="C83" s="4" t="s">
        <v>271</v>
      </c>
      <c r="D83" s="4" t="s">
        <v>10</v>
      </c>
      <c r="E83" s="4" t="s">
        <v>262</v>
      </c>
      <c r="F83" s="4" t="s">
        <v>51965</v>
      </c>
      <c r="G83" s="4" t="s">
        <v>52122</v>
      </c>
      <c r="H83" s="4" t="s">
        <v>272</v>
      </c>
      <c r="I83" s="4" t="s">
        <v>273</v>
      </c>
      <c r="J83" s="4" t="s">
        <v>52125</v>
      </c>
    </row>
    <row r="84" spans="2:10">
      <c r="B84" s="4" t="s">
        <v>52126</v>
      </c>
      <c r="C84" s="4" t="s">
        <v>274</v>
      </c>
      <c r="D84" s="4" t="s">
        <v>10</v>
      </c>
      <c r="E84" s="4" t="s">
        <v>262</v>
      </c>
      <c r="F84" s="4" t="s">
        <v>51965</v>
      </c>
      <c r="G84" s="4" t="s">
        <v>52122</v>
      </c>
      <c r="H84" s="4" t="s">
        <v>275</v>
      </c>
      <c r="I84" s="4" t="s">
        <v>276</v>
      </c>
      <c r="J84" s="4" t="s">
        <v>52127</v>
      </c>
    </row>
    <row r="85" spans="2:10">
      <c r="B85" s="4" t="s">
        <v>52128</v>
      </c>
      <c r="C85" s="4" t="s">
        <v>277</v>
      </c>
      <c r="D85" s="4" t="s">
        <v>10</v>
      </c>
      <c r="E85" s="4" t="s">
        <v>262</v>
      </c>
      <c r="F85" s="4" t="s">
        <v>51965</v>
      </c>
      <c r="G85" s="4" t="s">
        <v>52122</v>
      </c>
      <c r="H85" s="4" t="s">
        <v>278</v>
      </c>
      <c r="I85" s="4" t="s">
        <v>279</v>
      </c>
      <c r="J85" s="4" t="s">
        <v>52129</v>
      </c>
    </row>
    <row r="86" spans="2:10">
      <c r="B86" s="4" t="s">
        <v>52130</v>
      </c>
      <c r="C86" s="4" t="s">
        <v>280</v>
      </c>
      <c r="D86" s="4" t="s">
        <v>10</v>
      </c>
      <c r="E86" s="4" t="s">
        <v>262</v>
      </c>
      <c r="F86" s="4" t="s">
        <v>51965</v>
      </c>
      <c r="G86" s="4" t="s">
        <v>52122</v>
      </c>
      <c r="H86" s="4" t="s">
        <v>281</v>
      </c>
      <c r="I86" s="4" t="s">
        <v>282</v>
      </c>
      <c r="J86" s="4" t="s">
        <v>52131</v>
      </c>
    </row>
    <row r="87" spans="2:10">
      <c r="B87" s="4" t="s">
        <v>52132</v>
      </c>
      <c r="C87" s="4" t="s">
        <v>283</v>
      </c>
      <c r="D87" s="4" t="s">
        <v>284</v>
      </c>
      <c r="E87" s="4" t="s">
        <v>262</v>
      </c>
      <c r="F87" s="4" t="s">
        <v>51965</v>
      </c>
      <c r="G87" s="4" t="s">
        <v>52122</v>
      </c>
      <c r="H87" s="4" t="s">
        <v>285</v>
      </c>
      <c r="I87" s="4" t="s">
        <v>286</v>
      </c>
      <c r="J87" s="4" t="s">
        <v>52133</v>
      </c>
    </row>
    <row r="88" spans="2:10">
      <c r="B88" s="4" t="s">
        <v>52134</v>
      </c>
      <c r="C88" s="4" t="s">
        <v>287</v>
      </c>
      <c r="D88" s="4" t="s">
        <v>10</v>
      </c>
      <c r="E88" s="4" t="s">
        <v>262</v>
      </c>
      <c r="F88" s="4" t="s">
        <v>51965</v>
      </c>
      <c r="G88" s="4" t="s">
        <v>52122</v>
      </c>
      <c r="H88" s="4" t="s">
        <v>288</v>
      </c>
      <c r="I88" s="4" t="s">
        <v>289</v>
      </c>
      <c r="J88" s="4" t="s">
        <v>52135</v>
      </c>
    </row>
    <row r="89" spans="2:10">
      <c r="B89" s="4" t="s">
        <v>52136</v>
      </c>
      <c r="C89" s="4" t="s">
        <v>290</v>
      </c>
      <c r="D89" s="4" t="s">
        <v>10</v>
      </c>
      <c r="E89" s="4" t="s">
        <v>262</v>
      </c>
      <c r="F89" s="4" t="s">
        <v>51965</v>
      </c>
      <c r="G89" s="4" t="s">
        <v>52122</v>
      </c>
      <c r="H89" s="4" t="s">
        <v>291</v>
      </c>
      <c r="I89" s="4" t="s">
        <v>292</v>
      </c>
      <c r="J89" s="4" t="s">
        <v>52078</v>
      </c>
    </row>
    <row r="90" spans="2:10">
      <c r="B90" s="4" t="s">
        <v>52137</v>
      </c>
      <c r="C90" s="4" t="s">
        <v>293</v>
      </c>
      <c r="D90" s="4" t="s">
        <v>10</v>
      </c>
      <c r="E90" s="4" t="s">
        <v>294</v>
      </c>
      <c r="F90" s="4" t="s">
        <v>51965</v>
      </c>
      <c r="G90" s="4" t="s">
        <v>52138</v>
      </c>
      <c r="H90" s="4" t="s">
        <v>295</v>
      </c>
      <c r="I90" s="4" t="s">
        <v>296</v>
      </c>
      <c r="J90" s="4" t="s">
        <v>52110</v>
      </c>
    </row>
    <row r="91" spans="2:10">
      <c r="B91" s="4" t="s">
        <v>52139</v>
      </c>
      <c r="C91" s="4" t="s">
        <v>297</v>
      </c>
      <c r="D91" s="4" t="s">
        <v>10</v>
      </c>
      <c r="E91" s="4" t="s">
        <v>294</v>
      </c>
      <c r="F91" s="4" t="s">
        <v>51965</v>
      </c>
      <c r="G91" s="4" t="s">
        <v>52138</v>
      </c>
      <c r="H91" s="4" t="s">
        <v>298</v>
      </c>
      <c r="I91" s="4" t="s">
        <v>299</v>
      </c>
      <c r="J91" s="4" t="s">
        <v>52080</v>
      </c>
    </row>
    <row r="92" spans="2:10">
      <c r="B92" s="4" t="s">
        <v>52140</v>
      </c>
      <c r="C92" s="4" t="s">
        <v>300</v>
      </c>
      <c r="D92" s="4" t="s">
        <v>10</v>
      </c>
      <c r="E92" s="4" t="s">
        <v>294</v>
      </c>
      <c r="F92" s="4" t="s">
        <v>51965</v>
      </c>
      <c r="G92" s="4" t="s">
        <v>52138</v>
      </c>
      <c r="H92" s="4" t="s">
        <v>301</v>
      </c>
      <c r="I92" s="4" t="s">
        <v>302</v>
      </c>
      <c r="J92" s="4" t="s">
        <v>52135</v>
      </c>
    </row>
    <row r="93" spans="2:10">
      <c r="B93" s="4" t="s">
        <v>52141</v>
      </c>
      <c r="C93" s="4" t="s">
        <v>303</v>
      </c>
      <c r="D93" s="4" t="s">
        <v>10</v>
      </c>
      <c r="E93" s="4" t="s">
        <v>294</v>
      </c>
      <c r="F93" s="4" t="s">
        <v>51965</v>
      </c>
      <c r="G93" s="4" t="s">
        <v>52138</v>
      </c>
      <c r="H93" s="4" t="s">
        <v>304</v>
      </c>
      <c r="I93" s="4" t="s">
        <v>305</v>
      </c>
      <c r="J93" s="4" t="s">
        <v>52142</v>
      </c>
    </row>
    <row r="94" spans="2:10">
      <c r="B94" s="4" t="s">
        <v>52143</v>
      </c>
      <c r="C94" s="4" t="s">
        <v>306</v>
      </c>
      <c r="D94" s="4" t="s">
        <v>10</v>
      </c>
      <c r="E94" s="4" t="s">
        <v>294</v>
      </c>
      <c r="F94" s="4" t="s">
        <v>51965</v>
      </c>
      <c r="G94" s="4" t="s">
        <v>52138</v>
      </c>
      <c r="H94" s="4" t="s">
        <v>307</v>
      </c>
      <c r="I94" s="4" t="s">
        <v>308</v>
      </c>
      <c r="J94" s="4" t="s">
        <v>52144</v>
      </c>
    </row>
    <row r="95" spans="2:10">
      <c r="B95" s="4" t="s">
        <v>52145</v>
      </c>
      <c r="C95" s="4" t="s">
        <v>309</v>
      </c>
      <c r="D95" s="4" t="s">
        <v>10</v>
      </c>
      <c r="E95" s="4" t="s">
        <v>79</v>
      </c>
      <c r="F95" s="4" t="s">
        <v>51965</v>
      </c>
      <c r="G95" s="4" t="s">
        <v>52013</v>
      </c>
      <c r="H95" s="4" t="s">
        <v>310</v>
      </c>
      <c r="I95" s="4" t="s">
        <v>311</v>
      </c>
      <c r="J95" s="4" t="s">
        <v>52146</v>
      </c>
    </row>
    <row r="96" spans="2:10">
      <c r="B96" s="4" t="s">
        <v>52147</v>
      </c>
      <c r="C96" s="4" t="s">
        <v>312</v>
      </c>
      <c r="D96" s="4" t="s">
        <v>10</v>
      </c>
      <c r="E96" s="4" t="s">
        <v>79</v>
      </c>
      <c r="F96" s="4" t="s">
        <v>51965</v>
      </c>
      <c r="G96" s="4" t="s">
        <v>52013</v>
      </c>
      <c r="H96" s="4" t="s">
        <v>313</v>
      </c>
      <c r="I96" s="4" t="s">
        <v>314</v>
      </c>
      <c r="J96" s="4" t="s">
        <v>52148</v>
      </c>
    </row>
    <row r="97" spans="2:10">
      <c r="B97" s="4" t="s">
        <v>52149</v>
      </c>
      <c r="C97" s="4" t="s">
        <v>315</v>
      </c>
      <c r="D97" s="4" t="s">
        <v>10</v>
      </c>
      <c r="E97" s="4" t="s">
        <v>79</v>
      </c>
      <c r="F97" s="4" t="s">
        <v>51965</v>
      </c>
      <c r="G97" s="4" t="s">
        <v>52013</v>
      </c>
      <c r="H97" s="4" t="s">
        <v>316</v>
      </c>
      <c r="I97" s="4" t="s">
        <v>317</v>
      </c>
      <c r="J97" s="4" t="s">
        <v>52087</v>
      </c>
    </row>
    <row r="98" spans="2:10">
      <c r="B98" s="4" t="s">
        <v>52150</v>
      </c>
      <c r="C98" s="4" t="s">
        <v>318</v>
      </c>
      <c r="D98" s="4" t="s">
        <v>10</v>
      </c>
      <c r="E98" s="4" t="s">
        <v>79</v>
      </c>
      <c r="F98" s="4" t="s">
        <v>51965</v>
      </c>
      <c r="G98" s="4" t="s">
        <v>52013</v>
      </c>
      <c r="H98" s="4" t="s">
        <v>319</v>
      </c>
      <c r="I98" s="4" t="s">
        <v>320</v>
      </c>
      <c r="J98" s="4" t="s">
        <v>52151</v>
      </c>
    </row>
    <row r="99" spans="2:10">
      <c r="B99" s="4" t="s">
        <v>52152</v>
      </c>
      <c r="C99" s="4" t="s">
        <v>321</v>
      </c>
      <c r="D99" s="4" t="s">
        <v>10</v>
      </c>
      <c r="E99" s="4" t="s">
        <v>79</v>
      </c>
      <c r="F99" s="4" t="s">
        <v>51965</v>
      </c>
      <c r="G99" s="4" t="s">
        <v>52013</v>
      </c>
      <c r="H99" s="4" t="s">
        <v>322</v>
      </c>
      <c r="I99" s="4" t="s">
        <v>323</v>
      </c>
      <c r="J99" s="4" t="s">
        <v>52153</v>
      </c>
    </row>
    <row r="100" spans="2:10">
      <c r="B100" s="4" t="s">
        <v>52154</v>
      </c>
      <c r="C100" s="4" t="s">
        <v>324</v>
      </c>
      <c r="D100" s="4" t="s">
        <v>10</v>
      </c>
      <c r="E100" s="4" t="s">
        <v>79</v>
      </c>
      <c r="F100" s="4" t="s">
        <v>51965</v>
      </c>
      <c r="G100" s="4" t="s">
        <v>52013</v>
      </c>
      <c r="H100" s="4" t="s">
        <v>325</v>
      </c>
      <c r="I100" s="4" t="s">
        <v>326</v>
      </c>
      <c r="J100" s="4" t="s">
        <v>52155</v>
      </c>
    </row>
    <row r="101" spans="2:10">
      <c r="B101" s="4" t="s">
        <v>52156</v>
      </c>
      <c r="C101" s="4" t="s">
        <v>327</v>
      </c>
      <c r="D101" s="4" t="s">
        <v>10</v>
      </c>
      <c r="E101" s="4" t="s">
        <v>79</v>
      </c>
      <c r="F101" s="4" t="s">
        <v>51965</v>
      </c>
      <c r="G101" s="4" t="s">
        <v>52013</v>
      </c>
      <c r="H101" s="4" t="s">
        <v>328</v>
      </c>
      <c r="I101" s="4" t="s">
        <v>329</v>
      </c>
      <c r="J101" s="4" t="s">
        <v>52157</v>
      </c>
    </row>
    <row r="102" spans="2:10">
      <c r="B102" s="4" t="s">
        <v>52158</v>
      </c>
      <c r="C102" s="4" t="s">
        <v>330</v>
      </c>
      <c r="D102" s="4" t="s">
        <v>10</v>
      </c>
      <c r="E102" s="4" t="s">
        <v>79</v>
      </c>
      <c r="F102" s="4" t="s">
        <v>51965</v>
      </c>
      <c r="G102" s="4" t="s">
        <v>52013</v>
      </c>
      <c r="H102" s="4" t="s">
        <v>331</v>
      </c>
      <c r="I102" s="4" t="s">
        <v>332</v>
      </c>
      <c r="J102" s="4" t="s">
        <v>52159</v>
      </c>
    </row>
    <row r="103" spans="2:10">
      <c r="B103" s="4" t="s">
        <v>52160</v>
      </c>
      <c r="C103" s="4" t="s">
        <v>333</v>
      </c>
      <c r="D103" s="4" t="s">
        <v>10</v>
      </c>
      <c r="E103" s="4" t="s">
        <v>79</v>
      </c>
      <c r="F103" s="4" t="s">
        <v>51965</v>
      </c>
      <c r="G103" s="4" t="s">
        <v>52013</v>
      </c>
      <c r="H103" s="4" t="s">
        <v>334</v>
      </c>
      <c r="I103" s="4" t="s">
        <v>335</v>
      </c>
      <c r="J103" s="4" t="s">
        <v>52161</v>
      </c>
    </row>
    <row r="104" spans="2:10">
      <c r="B104" s="4" t="s">
        <v>52162</v>
      </c>
      <c r="C104" s="4" t="s">
        <v>336</v>
      </c>
      <c r="D104" s="4" t="s">
        <v>10</v>
      </c>
      <c r="E104" s="4" t="s">
        <v>79</v>
      </c>
      <c r="F104" s="4" t="s">
        <v>51965</v>
      </c>
      <c r="G104" s="4" t="s">
        <v>52013</v>
      </c>
      <c r="H104" s="4" t="s">
        <v>337</v>
      </c>
      <c r="I104" s="4" t="s">
        <v>338</v>
      </c>
      <c r="J104" s="4" t="s">
        <v>51973</v>
      </c>
    </row>
    <row r="105" spans="2:10">
      <c r="B105" s="4" t="s">
        <v>52163</v>
      </c>
      <c r="C105" s="4" t="s">
        <v>339</v>
      </c>
      <c r="D105" s="4" t="s">
        <v>340</v>
      </c>
      <c r="E105" s="4" t="s">
        <v>79</v>
      </c>
      <c r="F105" s="4" t="s">
        <v>51965</v>
      </c>
      <c r="G105" s="4" t="s">
        <v>52013</v>
      </c>
      <c r="H105" s="4" t="s">
        <v>341</v>
      </c>
      <c r="I105" s="4" t="s">
        <v>342</v>
      </c>
      <c r="J105" s="4" t="s">
        <v>52164</v>
      </c>
    </row>
    <row r="106" spans="2:10">
      <c r="B106" s="4" t="s">
        <v>52165</v>
      </c>
      <c r="C106" s="4" t="s">
        <v>343</v>
      </c>
      <c r="D106" s="4" t="s">
        <v>344</v>
      </c>
      <c r="E106" s="4" t="s">
        <v>79</v>
      </c>
      <c r="F106" s="4" t="s">
        <v>51965</v>
      </c>
      <c r="G106" s="4" t="s">
        <v>52013</v>
      </c>
      <c r="H106" s="4" t="s">
        <v>345</v>
      </c>
      <c r="I106" s="4" t="s">
        <v>346</v>
      </c>
      <c r="J106" s="4" t="s">
        <v>52155</v>
      </c>
    </row>
    <row r="107" spans="2:10">
      <c r="B107" s="4" t="s">
        <v>52166</v>
      </c>
      <c r="C107" s="4" t="s">
        <v>347</v>
      </c>
      <c r="D107" s="4" t="s">
        <v>10</v>
      </c>
      <c r="E107" s="4" t="s">
        <v>79</v>
      </c>
      <c r="F107" s="4" t="s">
        <v>51965</v>
      </c>
      <c r="G107" s="4" t="s">
        <v>52013</v>
      </c>
      <c r="H107" s="4" t="s">
        <v>348</v>
      </c>
      <c r="I107" s="4" t="s">
        <v>349</v>
      </c>
      <c r="J107" s="4" t="s">
        <v>52167</v>
      </c>
    </row>
    <row r="108" spans="2:10">
      <c r="B108" s="4" t="s">
        <v>52168</v>
      </c>
      <c r="C108" s="4" t="s">
        <v>350</v>
      </c>
      <c r="D108" s="4" t="s">
        <v>10</v>
      </c>
      <c r="E108" s="4" t="s">
        <v>79</v>
      </c>
      <c r="F108" s="4" t="s">
        <v>51965</v>
      </c>
      <c r="G108" s="4" t="s">
        <v>52013</v>
      </c>
      <c r="H108" s="4" t="s">
        <v>351</v>
      </c>
      <c r="I108" s="4" t="s">
        <v>352</v>
      </c>
      <c r="J108" s="4" t="s">
        <v>52072</v>
      </c>
    </row>
    <row r="109" spans="2:10">
      <c r="B109" s="4" t="s">
        <v>52169</v>
      </c>
      <c r="C109" s="4" t="s">
        <v>353</v>
      </c>
      <c r="D109" s="4" t="s">
        <v>10</v>
      </c>
      <c r="E109" s="4" t="s">
        <v>79</v>
      </c>
      <c r="F109" s="4" t="s">
        <v>51965</v>
      </c>
      <c r="G109" s="4" t="s">
        <v>52013</v>
      </c>
      <c r="H109" s="4" t="s">
        <v>354</v>
      </c>
      <c r="I109" s="4" t="s">
        <v>355</v>
      </c>
      <c r="J109" s="4" t="s">
        <v>51975</v>
      </c>
    </row>
    <row r="110" spans="2:10">
      <c r="B110" s="4" t="s">
        <v>52170</v>
      </c>
      <c r="C110" s="4" t="s">
        <v>356</v>
      </c>
      <c r="D110" s="4" t="s">
        <v>10</v>
      </c>
      <c r="E110" s="4" t="s">
        <v>79</v>
      </c>
      <c r="F110" s="4" t="s">
        <v>51965</v>
      </c>
      <c r="G110" s="4" t="s">
        <v>52013</v>
      </c>
      <c r="H110" s="4" t="s">
        <v>357</v>
      </c>
      <c r="I110" s="4" t="s">
        <v>358</v>
      </c>
      <c r="J110" s="4" t="s">
        <v>52171</v>
      </c>
    </row>
    <row r="111" spans="2:10">
      <c r="B111" s="4" t="s">
        <v>52172</v>
      </c>
      <c r="C111" s="4" t="s">
        <v>359</v>
      </c>
      <c r="D111" s="4" t="s">
        <v>10</v>
      </c>
      <c r="E111" s="4" t="s">
        <v>79</v>
      </c>
      <c r="F111" s="4" t="s">
        <v>51965</v>
      </c>
      <c r="G111" s="4" t="s">
        <v>52013</v>
      </c>
      <c r="H111" s="4" t="s">
        <v>360</v>
      </c>
      <c r="I111" s="4" t="s">
        <v>361</v>
      </c>
      <c r="J111" s="4" t="s">
        <v>52173</v>
      </c>
    </row>
    <row r="112" spans="2:10">
      <c r="B112" s="4" t="s">
        <v>52174</v>
      </c>
      <c r="C112" s="4" t="s">
        <v>362</v>
      </c>
      <c r="D112" s="4" t="s">
        <v>10</v>
      </c>
      <c r="E112" s="4" t="s">
        <v>79</v>
      </c>
      <c r="F112" s="4" t="s">
        <v>51965</v>
      </c>
      <c r="G112" s="4" t="s">
        <v>52013</v>
      </c>
      <c r="H112" s="4" t="s">
        <v>363</v>
      </c>
      <c r="I112" s="4" t="s">
        <v>364</v>
      </c>
      <c r="J112" s="4" t="s">
        <v>52175</v>
      </c>
    </row>
    <row r="113" spans="2:10">
      <c r="B113" s="4" t="s">
        <v>52176</v>
      </c>
      <c r="C113" s="4" t="s">
        <v>365</v>
      </c>
      <c r="D113" s="4" t="s">
        <v>10</v>
      </c>
      <c r="E113" s="4" t="s">
        <v>79</v>
      </c>
      <c r="F113" s="4" t="s">
        <v>51965</v>
      </c>
      <c r="G113" s="4" t="s">
        <v>52013</v>
      </c>
      <c r="H113" s="4" t="s">
        <v>366</v>
      </c>
      <c r="I113" s="4" t="s">
        <v>367</v>
      </c>
      <c r="J113" s="4" t="s">
        <v>52177</v>
      </c>
    </row>
    <row r="114" spans="2:10">
      <c r="B114" s="4" t="s">
        <v>52178</v>
      </c>
      <c r="C114" s="4" t="s">
        <v>368</v>
      </c>
      <c r="D114" s="4" t="s">
        <v>10</v>
      </c>
      <c r="E114" s="4" t="s">
        <v>79</v>
      </c>
      <c r="F114" s="4" t="s">
        <v>51965</v>
      </c>
      <c r="G114" s="4" t="s">
        <v>52013</v>
      </c>
      <c r="H114" s="4" t="s">
        <v>369</v>
      </c>
      <c r="I114" s="4" t="s">
        <v>370</v>
      </c>
      <c r="J114" s="4" t="s">
        <v>52153</v>
      </c>
    </row>
    <row r="115" spans="2:10">
      <c r="B115" s="4" t="s">
        <v>52179</v>
      </c>
      <c r="C115" s="4" t="s">
        <v>371</v>
      </c>
      <c r="D115" s="4" t="s">
        <v>10</v>
      </c>
      <c r="E115" s="4" t="s">
        <v>79</v>
      </c>
      <c r="F115" s="4" t="s">
        <v>51965</v>
      </c>
      <c r="G115" s="4" t="s">
        <v>52013</v>
      </c>
      <c r="H115" s="4" t="s">
        <v>372</v>
      </c>
      <c r="I115" s="4" t="s">
        <v>373</v>
      </c>
      <c r="J115" s="4" t="s">
        <v>52102</v>
      </c>
    </row>
    <row r="116" spans="2:10">
      <c r="B116" s="4" t="s">
        <v>52180</v>
      </c>
      <c r="C116" s="4" t="s">
        <v>374</v>
      </c>
      <c r="D116" s="4" t="s">
        <v>10</v>
      </c>
      <c r="E116" s="4" t="s">
        <v>79</v>
      </c>
      <c r="F116" s="4" t="s">
        <v>51965</v>
      </c>
      <c r="G116" s="4" t="s">
        <v>52013</v>
      </c>
      <c r="H116" s="4" t="s">
        <v>375</v>
      </c>
      <c r="I116" s="4" t="s">
        <v>376</v>
      </c>
      <c r="J116" s="4" t="s">
        <v>52181</v>
      </c>
    </row>
    <row r="117" spans="2:10">
      <c r="B117" s="4" t="s">
        <v>52182</v>
      </c>
      <c r="C117" s="4" t="s">
        <v>377</v>
      </c>
      <c r="D117" s="4" t="s">
        <v>10</v>
      </c>
      <c r="E117" s="4" t="s">
        <v>79</v>
      </c>
      <c r="F117" s="4" t="s">
        <v>51965</v>
      </c>
      <c r="G117" s="4" t="s">
        <v>52013</v>
      </c>
      <c r="H117" s="4" t="s">
        <v>378</v>
      </c>
      <c r="I117" s="4" t="s">
        <v>379</v>
      </c>
      <c r="J117" s="4" t="s">
        <v>52183</v>
      </c>
    </row>
    <row r="118" spans="2:10">
      <c r="B118" s="4" t="s">
        <v>52184</v>
      </c>
      <c r="C118" s="4" t="s">
        <v>380</v>
      </c>
      <c r="D118" s="4" t="s">
        <v>10</v>
      </c>
      <c r="E118" s="4" t="s">
        <v>79</v>
      </c>
      <c r="F118" s="4" t="s">
        <v>51965</v>
      </c>
      <c r="G118" s="4" t="s">
        <v>52013</v>
      </c>
      <c r="H118" s="4" t="s">
        <v>381</v>
      </c>
      <c r="I118" s="4" t="s">
        <v>382</v>
      </c>
      <c r="J118" s="4" t="s">
        <v>52185</v>
      </c>
    </row>
    <row r="119" spans="2:10">
      <c r="B119" s="4" t="s">
        <v>52186</v>
      </c>
      <c r="C119" s="4" t="s">
        <v>383</v>
      </c>
      <c r="D119" s="4" t="s">
        <v>10</v>
      </c>
      <c r="E119" s="4" t="s">
        <v>79</v>
      </c>
      <c r="F119" s="4" t="s">
        <v>51965</v>
      </c>
      <c r="G119" s="4" t="s">
        <v>52013</v>
      </c>
      <c r="H119" s="4" t="s">
        <v>384</v>
      </c>
      <c r="I119" s="4" t="s">
        <v>385</v>
      </c>
      <c r="J119" s="4" t="s">
        <v>51977</v>
      </c>
    </row>
    <row r="120" spans="2:10">
      <c r="B120" s="4" t="s">
        <v>52187</v>
      </c>
      <c r="C120" s="4" t="s">
        <v>386</v>
      </c>
      <c r="D120" s="4" t="s">
        <v>10</v>
      </c>
      <c r="E120" s="4" t="s">
        <v>79</v>
      </c>
      <c r="F120" s="4" t="s">
        <v>51965</v>
      </c>
      <c r="G120" s="4" t="s">
        <v>52013</v>
      </c>
      <c r="H120" s="4" t="s">
        <v>387</v>
      </c>
      <c r="I120" s="4" t="s">
        <v>388</v>
      </c>
      <c r="J120" s="4" t="s">
        <v>52188</v>
      </c>
    </row>
    <row r="121" spans="2:10">
      <c r="B121" s="4" t="s">
        <v>52189</v>
      </c>
      <c r="C121" s="4" t="s">
        <v>389</v>
      </c>
      <c r="D121" s="4" t="s">
        <v>10</v>
      </c>
      <c r="E121" s="4" t="s">
        <v>79</v>
      </c>
      <c r="F121" s="4" t="s">
        <v>51965</v>
      </c>
      <c r="G121" s="4" t="s">
        <v>52013</v>
      </c>
      <c r="H121" s="4" t="s">
        <v>390</v>
      </c>
      <c r="I121" s="4" t="s">
        <v>391</v>
      </c>
      <c r="J121" s="4" t="s">
        <v>52185</v>
      </c>
    </row>
    <row r="122" spans="2:10">
      <c r="B122" s="4" t="s">
        <v>52190</v>
      </c>
      <c r="C122" s="4" t="s">
        <v>392</v>
      </c>
      <c r="D122" s="4" t="s">
        <v>10</v>
      </c>
      <c r="E122" s="4" t="s">
        <v>79</v>
      </c>
      <c r="F122" s="4" t="s">
        <v>51965</v>
      </c>
      <c r="G122" s="4" t="s">
        <v>52013</v>
      </c>
      <c r="H122" s="4" t="s">
        <v>393</v>
      </c>
      <c r="I122" s="4" t="s">
        <v>394</v>
      </c>
      <c r="J122" s="4" t="s">
        <v>52191</v>
      </c>
    </row>
    <row r="123" spans="2:10">
      <c r="B123" s="4" t="s">
        <v>52043</v>
      </c>
      <c r="C123" s="4" t="s">
        <v>395</v>
      </c>
      <c r="D123" s="4" t="s">
        <v>10</v>
      </c>
      <c r="E123" s="4" t="s">
        <v>79</v>
      </c>
      <c r="F123" s="4" t="s">
        <v>51965</v>
      </c>
      <c r="G123" s="4" t="s">
        <v>52013</v>
      </c>
      <c r="H123" s="4" t="s">
        <v>396</v>
      </c>
      <c r="I123" s="4" t="s">
        <v>397</v>
      </c>
      <c r="J123" s="4" t="s">
        <v>52192</v>
      </c>
    </row>
    <row r="124" spans="2:10">
      <c r="B124" s="4" t="s">
        <v>52193</v>
      </c>
      <c r="C124" s="4" t="s">
        <v>398</v>
      </c>
      <c r="D124" s="4" t="s">
        <v>10</v>
      </c>
      <c r="E124" s="4" t="s">
        <v>79</v>
      </c>
      <c r="F124" s="4" t="s">
        <v>51965</v>
      </c>
      <c r="G124" s="4" t="s">
        <v>52013</v>
      </c>
      <c r="H124" s="4" t="s">
        <v>399</v>
      </c>
      <c r="I124" s="4" t="s">
        <v>400</v>
      </c>
      <c r="J124" s="4" t="s">
        <v>52185</v>
      </c>
    </row>
    <row r="125" spans="2:10">
      <c r="B125" s="4" t="s">
        <v>52194</v>
      </c>
      <c r="C125" s="4" t="s">
        <v>401</v>
      </c>
      <c r="D125" s="4" t="s">
        <v>10</v>
      </c>
      <c r="E125" s="4" t="s">
        <v>79</v>
      </c>
      <c r="F125" s="4" t="s">
        <v>51965</v>
      </c>
      <c r="G125" s="4" t="s">
        <v>52013</v>
      </c>
      <c r="H125" s="4" t="s">
        <v>402</v>
      </c>
      <c r="I125" s="4" t="s">
        <v>403</v>
      </c>
      <c r="J125" s="4" t="s">
        <v>52195</v>
      </c>
    </row>
    <row r="126" spans="2:10">
      <c r="B126" s="4" t="s">
        <v>52196</v>
      </c>
      <c r="C126" s="4" t="s">
        <v>404</v>
      </c>
      <c r="D126" s="4" t="s">
        <v>10</v>
      </c>
      <c r="E126" s="4" t="s">
        <v>79</v>
      </c>
      <c r="F126" s="4" t="s">
        <v>51965</v>
      </c>
      <c r="G126" s="4" t="s">
        <v>52013</v>
      </c>
      <c r="H126" s="4" t="s">
        <v>405</v>
      </c>
      <c r="I126" s="4" t="s">
        <v>406</v>
      </c>
      <c r="J126" s="4" t="s">
        <v>52197</v>
      </c>
    </row>
    <row r="127" spans="2:10">
      <c r="B127" s="4" t="s">
        <v>52198</v>
      </c>
      <c r="C127" s="4" t="s">
        <v>407</v>
      </c>
      <c r="D127" s="4" t="s">
        <v>10</v>
      </c>
      <c r="E127" s="4" t="s">
        <v>79</v>
      </c>
      <c r="F127" s="4" t="s">
        <v>51965</v>
      </c>
      <c r="G127" s="4" t="s">
        <v>52013</v>
      </c>
      <c r="H127" s="4" t="s">
        <v>408</v>
      </c>
      <c r="I127" s="4" t="s">
        <v>409</v>
      </c>
      <c r="J127" s="4" t="s">
        <v>52199</v>
      </c>
    </row>
    <row r="128" spans="2:10">
      <c r="B128" s="4" t="s">
        <v>52200</v>
      </c>
      <c r="C128" s="4" t="s">
        <v>410</v>
      </c>
      <c r="D128" s="4" t="s">
        <v>10</v>
      </c>
      <c r="E128" s="4" t="s">
        <v>79</v>
      </c>
      <c r="F128" s="4" t="s">
        <v>51965</v>
      </c>
      <c r="G128" s="4" t="s">
        <v>52013</v>
      </c>
      <c r="H128" s="4" t="s">
        <v>411</v>
      </c>
      <c r="I128" s="4" t="s">
        <v>412</v>
      </c>
      <c r="J128" s="4" t="s">
        <v>52093</v>
      </c>
    </row>
    <row r="129" spans="2:10">
      <c r="B129" s="4" t="s">
        <v>52201</v>
      </c>
      <c r="C129" s="4" t="s">
        <v>413</v>
      </c>
      <c r="D129" s="4" t="s">
        <v>10</v>
      </c>
      <c r="E129" s="4" t="s">
        <v>79</v>
      </c>
      <c r="F129" s="4" t="s">
        <v>51965</v>
      </c>
      <c r="G129" s="4" t="s">
        <v>52013</v>
      </c>
      <c r="H129" s="4" t="s">
        <v>414</v>
      </c>
      <c r="I129" s="4" t="s">
        <v>415</v>
      </c>
      <c r="J129" s="4" t="s">
        <v>52153</v>
      </c>
    </row>
    <row r="130" spans="2:10">
      <c r="B130" s="4" t="s">
        <v>52202</v>
      </c>
      <c r="C130" s="4" t="s">
        <v>416</v>
      </c>
      <c r="D130" s="4" t="s">
        <v>10</v>
      </c>
      <c r="E130" s="4" t="s">
        <v>79</v>
      </c>
      <c r="F130" s="4" t="s">
        <v>51965</v>
      </c>
      <c r="G130" s="4" t="s">
        <v>52013</v>
      </c>
      <c r="H130" s="4" t="s">
        <v>417</v>
      </c>
      <c r="I130" s="4" t="s">
        <v>418</v>
      </c>
      <c r="J130" s="4" t="s">
        <v>52175</v>
      </c>
    </row>
    <row r="131" spans="2:10">
      <c r="B131" s="4" t="s">
        <v>52203</v>
      </c>
      <c r="C131" s="4" t="s">
        <v>419</v>
      </c>
      <c r="D131" s="4" t="s">
        <v>10</v>
      </c>
      <c r="E131" s="4" t="s">
        <v>79</v>
      </c>
      <c r="F131" s="4" t="s">
        <v>51965</v>
      </c>
      <c r="G131" s="4" t="s">
        <v>52013</v>
      </c>
      <c r="H131" s="4" t="s">
        <v>420</v>
      </c>
      <c r="I131" s="4" t="s">
        <v>421</v>
      </c>
      <c r="J131" s="4" t="s">
        <v>52204</v>
      </c>
    </row>
    <row r="132" spans="2:10">
      <c r="B132" s="4" t="s">
        <v>52205</v>
      </c>
      <c r="C132" s="4" t="s">
        <v>422</v>
      </c>
      <c r="D132" s="4" t="s">
        <v>10</v>
      </c>
      <c r="E132" s="4" t="s">
        <v>79</v>
      </c>
      <c r="F132" s="4" t="s">
        <v>51965</v>
      </c>
      <c r="G132" s="4" t="s">
        <v>52013</v>
      </c>
      <c r="H132" s="4" t="s">
        <v>423</v>
      </c>
      <c r="I132" s="4" t="s">
        <v>424</v>
      </c>
      <c r="J132" s="4" t="s">
        <v>52206</v>
      </c>
    </row>
    <row r="133" spans="2:10">
      <c r="B133" s="4" t="s">
        <v>52207</v>
      </c>
      <c r="C133" s="4" t="s">
        <v>425</v>
      </c>
      <c r="D133" s="4" t="s">
        <v>10</v>
      </c>
      <c r="E133" s="4" t="s">
        <v>79</v>
      </c>
      <c r="F133" s="4" t="s">
        <v>51965</v>
      </c>
      <c r="G133" s="4" t="s">
        <v>52013</v>
      </c>
      <c r="H133" s="4" t="s">
        <v>426</v>
      </c>
      <c r="I133" s="4" t="s">
        <v>427</v>
      </c>
      <c r="J133" s="4" t="s">
        <v>52208</v>
      </c>
    </row>
    <row r="134" spans="2:10">
      <c r="B134" s="4" t="s">
        <v>52209</v>
      </c>
      <c r="C134" s="4" t="s">
        <v>428</v>
      </c>
      <c r="D134" s="4" t="s">
        <v>10</v>
      </c>
      <c r="E134" s="4" t="s">
        <v>79</v>
      </c>
      <c r="F134" s="4" t="s">
        <v>51965</v>
      </c>
      <c r="G134" s="4" t="s">
        <v>52013</v>
      </c>
      <c r="H134" s="4" t="s">
        <v>429</v>
      </c>
      <c r="I134" s="4" t="s">
        <v>430</v>
      </c>
      <c r="J134" s="4" t="s">
        <v>52210</v>
      </c>
    </row>
    <row r="135" spans="2:10">
      <c r="B135" s="4" t="s">
        <v>52211</v>
      </c>
      <c r="C135" s="4" t="s">
        <v>431</v>
      </c>
      <c r="D135" s="4" t="s">
        <v>10</v>
      </c>
      <c r="E135" s="4" t="s">
        <v>432</v>
      </c>
      <c r="F135" s="4" t="s">
        <v>51965</v>
      </c>
      <c r="G135" s="4" t="s">
        <v>52212</v>
      </c>
      <c r="H135" s="4" t="s">
        <v>433</v>
      </c>
      <c r="I135" s="4" t="s">
        <v>434</v>
      </c>
      <c r="J135" s="4" t="s">
        <v>52213</v>
      </c>
    </row>
    <row r="136" spans="2:10">
      <c r="B136" s="4" t="s">
        <v>52214</v>
      </c>
      <c r="C136" s="4" t="s">
        <v>435</v>
      </c>
      <c r="D136" s="4" t="s">
        <v>10</v>
      </c>
      <c r="E136" s="4" t="s">
        <v>432</v>
      </c>
      <c r="F136" s="4" t="s">
        <v>51965</v>
      </c>
      <c r="G136" s="4" t="s">
        <v>52212</v>
      </c>
      <c r="H136" s="4" t="s">
        <v>436</v>
      </c>
      <c r="I136" s="4" t="s">
        <v>437</v>
      </c>
      <c r="J136" s="4" t="s">
        <v>52215</v>
      </c>
    </row>
    <row r="137" spans="2:10">
      <c r="B137" s="4" t="s">
        <v>52216</v>
      </c>
      <c r="C137" s="4" t="s">
        <v>438</v>
      </c>
      <c r="D137" s="4" t="s">
        <v>10</v>
      </c>
      <c r="E137" s="4" t="s">
        <v>432</v>
      </c>
      <c r="F137" s="4" t="s">
        <v>51965</v>
      </c>
      <c r="G137" s="4" t="s">
        <v>52212</v>
      </c>
      <c r="H137" s="4" t="s">
        <v>439</v>
      </c>
      <c r="I137" s="4" t="s">
        <v>440</v>
      </c>
      <c r="J137" s="4" t="s">
        <v>52171</v>
      </c>
    </row>
    <row r="138" spans="2:10">
      <c r="B138" s="4" t="s">
        <v>52217</v>
      </c>
      <c r="C138" s="4" t="s">
        <v>441</v>
      </c>
      <c r="D138" s="4" t="s">
        <v>10</v>
      </c>
      <c r="E138" s="4" t="s">
        <v>432</v>
      </c>
      <c r="F138" s="4" t="s">
        <v>51965</v>
      </c>
      <c r="G138" s="4" t="s">
        <v>52212</v>
      </c>
      <c r="H138" s="4" t="s">
        <v>442</v>
      </c>
      <c r="I138" s="4" t="s">
        <v>443</v>
      </c>
      <c r="J138" s="4" t="s">
        <v>52146</v>
      </c>
    </row>
    <row r="139" spans="2:10">
      <c r="B139" s="4" t="s">
        <v>52218</v>
      </c>
      <c r="C139" s="4" t="s">
        <v>444</v>
      </c>
      <c r="D139" s="4" t="s">
        <v>10</v>
      </c>
      <c r="E139" s="4" t="s">
        <v>432</v>
      </c>
      <c r="F139" s="4" t="s">
        <v>51965</v>
      </c>
      <c r="G139" s="4" t="s">
        <v>52212</v>
      </c>
      <c r="H139" s="4" t="s">
        <v>445</v>
      </c>
      <c r="I139" s="4" t="s">
        <v>446</v>
      </c>
      <c r="J139" s="4" t="s">
        <v>52181</v>
      </c>
    </row>
    <row r="140" spans="2:10">
      <c r="B140" s="4" t="s">
        <v>52219</v>
      </c>
      <c r="C140" s="4" t="s">
        <v>447</v>
      </c>
      <c r="D140" s="4" t="s">
        <v>10</v>
      </c>
      <c r="E140" s="4" t="s">
        <v>432</v>
      </c>
      <c r="F140" s="4" t="s">
        <v>51965</v>
      </c>
      <c r="G140" s="4" t="s">
        <v>52212</v>
      </c>
      <c r="H140" s="4" t="s">
        <v>448</v>
      </c>
      <c r="I140" s="4" t="s">
        <v>449</v>
      </c>
      <c r="J140" s="4" t="s">
        <v>52220</v>
      </c>
    </row>
    <row r="141" spans="2:10">
      <c r="B141" s="4" t="s">
        <v>52221</v>
      </c>
      <c r="C141" s="4" t="s">
        <v>450</v>
      </c>
      <c r="D141" s="4" t="s">
        <v>10</v>
      </c>
      <c r="E141" s="4" t="s">
        <v>432</v>
      </c>
      <c r="F141" s="4" t="s">
        <v>51965</v>
      </c>
      <c r="G141" s="4" t="s">
        <v>52212</v>
      </c>
      <c r="H141" s="4" t="s">
        <v>451</v>
      </c>
      <c r="I141" s="4" t="s">
        <v>452</v>
      </c>
      <c r="J141" s="4" t="s">
        <v>52222</v>
      </c>
    </row>
    <row r="142" spans="2:10">
      <c r="B142" s="4" t="s">
        <v>52223</v>
      </c>
      <c r="C142" s="4" t="s">
        <v>453</v>
      </c>
      <c r="D142" s="4" t="s">
        <v>10</v>
      </c>
      <c r="E142" s="4" t="s">
        <v>432</v>
      </c>
      <c r="F142" s="4" t="s">
        <v>51965</v>
      </c>
      <c r="G142" s="4" t="s">
        <v>52212</v>
      </c>
      <c r="H142" s="4" t="s">
        <v>454</v>
      </c>
      <c r="I142" s="4" t="s">
        <v>455</v>
      </c>
      <c r="J142" s="4" t="s">
        <v>52085</v>
      </c>
    </row>
    <row r="143" spans="2:10">
      <c r="B143" s="4" t="s">
        <v>52224</v>
      </c>
      <c r="C143" s="4" t="s">
        <v>456</v>
      </c>
      <c r="D143" s="4" t="s">
        <v>10</v>
      </c>
      <c r="E143" s="4" t="s">
        <v>432</v>
      </c>
      <c r="F143" s="4" t="s">
        <v>51965</v>
      </c>
      <c r="G143" s="4" t="s">
        <v>52212</v>
      </c>
      <c r="H143" s="4" t="s">
        <v>457</v>
      </c>
      <c r="I143" s="4" t="s">
        <v>458</v>
      </c>
      <c r="J143" s="4" t="s">
        <v>52225</v>
      </c>
    </row>
    <row r="144" spans="2:10">
      <c r="B144" s="4" t="s">
        <v>52226</v>
      </c>
      <c r="C144" s="4" t="s">
        <v>459</v>
      </c>
      <c r="D144" s="4" t="s">
        <v>10</v>
      </c>
      <c r="E144" s="4" t="s">
        <v>432</v>
      </c>
      <c r="F144" s="4" t="s">
        <v>51965</v>
      </c>
      <c r="G144" s="4" t="s">
        <v>52212</v>
      </c>
      <c r="H144" s="4" t="s">
        <v>460</v>
      </c>
      <c r="I144" s="4" t="s">
        <v>461</v>
      </c>
      <c r="J144" s="4" t="s">
        <v>52227</v>
      </c>
    </row>
    <row r="145" spans="2:10">
      <c r="B145" s="4" t="s">
        <v>52228</v>
      </c>
      <c r="C145" s="4" t="s">
        <v>462</v>
      </c>
      <c r="D145" s="4" t="s">
        <v>10</v>
      </c>
      <c r="E145" s="4" t="s">
        <v>432</v>
      </c>
      <c r="F145" s="4" t="s">
        <v>51965</v>
      </c>
      <c r="G145" s="4" t="s">
        <v>52212</v>
      </c>
      <c r="H145" s="4" t="s">
        <v>463</v>
      </c>
      <c r="I145" s="4" t="s">
        <v>464</v>
      </c>
      <c r="J145" s="4" t="s">
        <v>52175</v>
      </c>
    </row>
    <row r="146" spans="2:10">
      <c r="B146" s="4" t="s">
        <v>52229</v>
      </c>
      <c r="C146" s="4" t="s">
        <v>465</v>
      </c>
      <c r="D146" s="4" t="s">
        <v>10</v>
      </c>
      <c r="E146" s="4" t="s">
        <v>432</v>
      </c>
      <c r="F146" s="4" t="s">
        <v>51965</v>
      </c>
      <c r="G146" s="4" t="s">
        <v>52212</v>
      </c>
      <c r="H146" s="4" t="s">
        <v>466</v>
      </c>
      <c r="I146" s="4" t="s">
        <v>467</v>
      </c>
      <c r="J146" s="4" t="s">
        <v>52085</v>
      </c>
    </row>
    <row r="147" spans="2:10">
      <c r="B147" s="4" t="s">
        <v>52230</v>
      </c>
      <c r="C147" s="4" t="s">
        <v>468</v>
      </c>
      <c r="D147" s="4" t="s">
        <v>10</v>
      </c>
      <c r="E147" s="4" t="s">
        <v>432</v>
      </c>
      <c r="F147" s="4" t="s">
        <v>51965</v>
      </c>
      <c r="G147" s="4" t="s">
        <v>52212</v>
      </c>
      <c r="H147" s="4" t="s">
        <v>469</v>
      </c>
      <c r="I147" s="4" t="s">
        <v>470</v>
      </c>
      <c r="J147" s="4" t="s">
        <v>52231</v>
      </c>
    </row>
    <row r="148" spans="2:10">
      <c r="B148" s="4" t="s">
        <v>52232</v>
      </c>
      <c r="C148" s="4" t="s">
        <v>471</v>
      </c>
      <c r="D148" s="4" t="s">
        <v>10</v>
      </c>
      <c r="E148" s="4" t="s">
        <v>432</v>
      </c>
      <c r="F148" s="4" t="s">
        <v>51965</v>
      </c>
      <c r="G148" s="4" t="s">
        <v>52212</v>
      </c>
      <c r="H148" s="4" t="s">
        <v>472</v>
      </c>
      <c r="I148" s="4" t="s">
        <v>473</v>
      </c>
      <c r="J148" s="4" t="s">
        <v>52233</v>
      </c>
    </row>
    <row r="149" spans="2:10">
      <c r="B149" s="4" t="s">
        <v>52234</v>
      </c>
      <c r="C149" s="4" t="s">
        <v>474</v>
      </c>
      <c r="D149" s="4" t="s">
        <v>10</v>
      </c>
      <c r="E149" s="4" t="s">
        <v>432</v>
      </c>
      <c r="F149" s="4" t="s">
        <v>51965</v>
      </c>
      <c r="G149" s="4" t="s">
        <v>52212</v>
      </c>
      <c r="H149" s="4" t="s">
        <v>475</v>
      </c>
      <c r="I149" s="4" t="s">
        <v>476</v>
      </c>
      <c r="J149" s="4" t="s">
        <v>52220</v>
      </c>
    </row>
    <row r="150" spans="2:10">
      <c r="B150" s="4" t="s">
        <v>52235</v>
      </c>
      <c r="C150" s="4" t="s">
        <v>477</v>
      </c>
      <c r="D150" s="4" t="s">
        <v>10</v>
      </c>
      <c r="E150" s="4" t="s">
        <v>432</v>
      </c>
      <c r="F150" s="4" t="s">
        <v>51965</v>
      </c>
      <c r="G150" s="4" t="s">
        <v>52212</v>
      </c>
      <c r="H150" s="4" t="s">
        <v>478</v>
      </c>
      <c r="I150" s="4" t="s">
        <v>479</v>
      </c>
      <c r="J150" s="4" t="s">
        <v>52236</v>
      </c>
    </row>
    <row r="151" spans="2:10">
      <c r="B151" s="4" t="s">
        <v>52237</v>
      </c>
      <c r="C151" s="4" t="s">
        <v>480</v>
      </c>
      <c r="D151" s="4" t="s">
        <v>10</v>
      </c>
      <c r="E151" s="4" t="s">
        <v>432</v>
      </c>
      <c r="F151" s="4" t="s">
        <v>51965</v>
      </c>
      <c r="G151" s="4" t="s">
        <v>52212</v>
      </c>
      <c r="H151" s="4" t="s">
        <v>481</v>
      </c>
      <c r="I151" s="4" t="s">
        <v>482</v>
      </c>
      <c r="J151" s="4" t="s">
        <v>52238</v>
      </c>
    </row>
    <row r="152" spans="2:10">
      <c r="B152" s="4" t="s">
        <v>52239</v>
      </c>
      <c r="C152" s="4" t="s">
        <v>483</v>
      </c>
      <c r="D152" s="4" t="s">
        <v>10</v>
      </c>
      <c r="E152" s="4" t="s">
        <v>432</v>
      </c>
      <c r="F152" s="4" t="s">
        <v>51965</v>
      </c>
      <c r="G152" s="4" t="s">
        <v>52212</v>
      </c>
      <c r="H152" s="4" t="s">
        <v>484</v>
      </c>
      <c r="I152" s="4" t="s">
        <v>485</v>
      </c>
      <c r="J152" s="4" t="s">
        <v>52231</v>
      </c>
    </row>
    <row r="153" spans="2:10">
      <c r="B153" s="4" t="s">
        <v>52240</v>
      </c>
      <c r="C153" s="4" t="s">
        <v>486</v>
      </c>
      <c r="D153" s="4" t="s">
        <v>10</v>
      </c>
      <c r="E153" s="4" t="s">
        <v>432</v>
      </c>
      <c r="F153" s="4" t="s">
        <v>51965</v>
      </c>
      <c r="G153" s="4" t="s">
        <v>52212</v>
      </c>
      <c r="H153" s="4" t="s">
        <v>487</v>
      </c>
      <c r="I153" s="4" t="s">
        <v>488</v>
      </c>
      <c r="J153" s="4" t="s">
        <v>52241</v>
      </c>
    </row>
    <row r="154" spans="2:10">
      <c r="B154" s="4" t="s">
        <v>52242</v>
      </c>
      <c r="C154" s="4" t="s">
        <v>489</v>
      </c>
      <c r="D154" s="4" t="s">
        <v>10</v>
      </c>
      <c r="E154" s="4" t="s">
        <v>432</v>
      </c>
      <c r="F154" s="4" t="s">
        <v>51965</v>
      </c>
      <c r="G154" s="4" t="s">
        <v>52212</v>
      </c>
      <c r="H154" s="4" t="s">
        <v>490</v>
      </c>
      <c r="I154" s="4" t="s">
        <v>491</v>
      </c>
      <c r="J154" s="4" t="s">
        <v>52181</v>
      </c>
    </row>
    <row r="155" spans="2:10">
      <c r="B155" s="4" t="s">
        <v>52243</v>
      </c>
      <c r="C155" s="4" t="s">
        <v>492</v>
      </c>
      <c r="D155" s="4" t="s">
        <v>10</v>
      </c>
      <c r="E155" s="4" t="s">
        <v>432</v>
      </c>
      <c r="F155" s="4" t="s">
        <v>51965</v>
      </c>
      <c r="G155" s="4" t="s">
        <v>52212</v>
      </c>
      <c r="H155" s="4" t="s">
        <v>493</v>
      </c>
      <c r="I155" s="4" t="s">
        <v>494</v>
      </c>
      <c r="J155" s="4" t="s">
        <v>52244</v>
      </c>
    </row>
    <row r="156" spans="2:10">
      <c r="B156" s="4" t="s">
        <v>52245</v>
      </c>
      <c r="C156" s="4" t="s">
        <v>495</v>
      </c>
      <c r="D156" s="4" t="s">
        <v>10</v>
      </c>
      <c r="E156" s="4" t="s">
        <v>432</v>
      </c>
      <c r="F156" s="4" t="s">
        <v>51965</v>
      </c>
      <c r="G156" s="4" t="s">
        <v>52212</v>
      </c>
      <c r="H156" s="4" t="s">
        <v>496</v>
      </c>
      <c r="I156" s="4" t="s">
        <v>497</v>
      </c>
      <c r="J156" s="4" t="s">
        <v>52246</v>
      </c>
    </row>
    <row r="157" spans="2:10">
      <c r="B157" s="4" t="s">
        <v>52247</v>
      </c>
      <c r="C157" s="4" t="s">
        <v>498</v>
      </c>
      <c r="D157" s="4" t="s">
        <v>10</v>
      </c>
      <c r="E157" s="4" t="s">
        <v>432</v>
      </c>
      <c r="F157" s="4" t="s">
        <v>51965</v>
      </c>
      <c r="G157" s="4" t="s">
        <v>52212</v>
      </c>
      <c r="H157" s="4" t="s">
        <v>499</v>
      </c>
      <c r="I157" s="4" t="s">
        <v>500</v>
      </c>
      <c r="J157" s="4" t="s">
        <v>52248</v>
      </c>
    </row>
    <row r="158" spans="2:10">
      <c r="B158" s="4" t="s">
        <v>52249</v>
      </c>
      <c r="C158" s="4" t="s">
        <v>501</v>
      </c>
      <c r="D158" s="4" t="s">
        <v>10</v>
      </c>
      <c r="E158" s="4" t="s">
        <v>432</v>
      </c>
      <c r="F158" s="4" t="s">
        <v>51965</v>
      </c>
      <c r="G158" s="4" t="s">
        <v>52212</v>
      </c>
      <c r="H158" s="4" t="s">
        <v>502</v>
      </c>
      <c r="I158" s="4" t="s">
        <v>503</v>
      </c>
      <c r="J158" s="4" t="s">
        <v>52250</v>
      </c>
    </row>
    <row r="159" spans="2:10">
      <c r="B159" s="4" t="s">
        <v>52251</v>
      </c>
      <c r="C159" s="4" t="s">
        <v>504</v>
      </c>
      <c r="D159" s="4" t="s">
        <v>10</v>
      </c>
      <c r="E159" s="4" t="s">
        <v>432</v>
      </c>
      <c r="F159" s="4" t="s">
        <v>51965</v>
      </c>
      <c r="G159" s="4" t="s">
        <v>52212</v>
      </c>
      <c r="H159" s="4" t="s">
        <v>505</v>
      </c>
      <c r="I159" s="4" t="s">
        <v>506</v>
      </c>
      <c r="J159" s="4" t="s">
        <v>52092</v>
      </c>
    </row>
    <row r="160" spans="2:10">
      <c r="B160" s="4" t="s">
        <v>52252</v>
      </c>
      <c r="C160" s="4" t="s">
        <v>507</v>
      </c>
      <c r="D160" s="4" t="s">
        <v>10</v>
      </c>
      <c r="E160" s="4" t="s">
        <v>508</v>
      </c>
      <c r="F160" s="4" t="s">
        <v>51965</v>
      </c>
      <c r="G160" s="4" t="s">
        <v>52253</v>
      </c>
      <c r="H160" s="4" t="s">
        <v>509</v>
      </c>
      <c r="I160" s="4" t="s">
        <v>510</v>
      </c>
      <c r="J160" s="4" t="s">
        <v>52070</v>
      </c>
    </row>
    <row r="161" spans="2:10">
      <c r="B161" s="4" t="s">
        <v>52254</v>
      </c>
      <c r="C161" s="4" t="s">
        <v>511</v>
      </c>
      <c r="D161" s="4" t="s">
        <v>10</v>
      </c>
      <c r="E161" s="4" t="s">
        <v>508</v>
      </c>
      <c r="F161" s="4" t="s">
        <v>51965</v>
      </c>
      <c r="G161" s="4" t="s">
        <v>52253</v>
      </c>
      <c r="H161" s="4" t="s">
        <v>512</v>
      </c>
      <c r="I161" s="4" t="s">
        <v>513</v>
      </c>
      <c r="J161" s="4" t="s">
        <v>52101</v>
      </c>
    </row>
    <row r="162" spans="2:10">
      <c r="B162" s="4" t="s">
        <v>52255</v>
      </c>
      <c r="C162" s="4" t="s">
        <v>514</v>
      </c>
      <c r="D162" s="4" t="s">
        <v>515</v>
      </c>
      <c r="E162" s="4" t="s">
        <v>508</v>
      </c>
      <c r="F162" s="4" t="s">
        <v>51965</v>
      </c>
      <c r="G162" s="4" t="s">
        <v>52253</v>
      </c>
      <c r="H162" s="4" t="s">
        <v>516</v>
      </c>
      <c r="I162" s="4" t="s">
        <v>517</v>
      </c>
      <c r="J162" s="4" t="s">
        <v>52197</v>
      </c>
    </row>
    <row r="163" spans="2:10">
      <c r="B163" s="4" t="s">
        <v>52256</v>
      </c>
      <c r="C163" s="4" t="s">
        <v>518</v>
      </c>
      <c r="D163" s="4" t="s">
        <v>10</v>
      </c>
      <c r="E163" s="4" t="s">
        <v>508</v>
      </c>
      <c r="F163" s="4" t="s">
        <v>51965</v>
      </c>
      <c r="G163" s="4" t="s">
        <v>52253</v>
      </c>
      <c r="H163" s="4" t="s">
        <v>519</v>
      </c>
      <c r="I163" s="4" t="s">
        <v>520</v>
      </c>
      <c r="J163" s="4" t="s">
        <v>52257</v>
      </c>
    </row>
    <row r="164" spans="2:10">
      <c r="B164" s="4" t="s">
        <v>52258</v>
      </c>
      <c r="C164" s="4" t="s">
        <v>521</v>
      </c>
      <c r="D164" s="4" t="s">
        <v>10</v>
      </c>
      <c r="E164" s="4" t="s">
        <v>508</v>
      </c>
      <c r="F164" s="4" t="s">
        <v>51965</v>
      </c>
      <c r="G164" s="4" t="s">
        <v>52253</v>
      </c>
      <c r="H164" s="4" t="s">
        <v>522</v>
      </c>
      <c r="I164" s="4" t="s">
        <v>523</v>
      </c>
      <c r="J164" s="4" t="s">
        <v>52259</v>
      </c>
    </row>
    <row r="165" spans="2:10">
      <c r="B165" s="4" t="s">
        <v>52260</v>
      </c>
      <c r="C165" s="4" t="s">
        <v>524</v>
      </c>
      <c r="D165" s="4" t="s">
        <v>10</v>
      </c>
      <c r="E165" s="4" t="s">
        <v>508</v>
      </c>
      <c r="F165" s="4" t="s">
        <v>51965</v>
      </c>
      <c r="G165" s="4" t="s">
        <v>52253</v>
      </c>
      <c r="H165" s="4" t="s">
        <v>525</v>
      </c>
      <c r="I165" s="4" t="s">
        <v>526</v>
      </c>
      <c r="J165" s="4" t="s">
        <v>52261</v>
      </c>
    </row>
    <row r="166" spans="2:10">
      <c r="B166" s="4" t="s">
        <v>52262</v>
      </c>
      <c r="C166" s="4" t="s">
        <v>527</v>
      </c>
      <c r="D166" s="4" t="s">
        <v>10</v>
      </c>
      <c r="E166" s="4" t="s">
        <v>508</v>
      </c>
      <c r="F166" s="4" t="s">
        <v>51965</v>
      </c>
      <c r="G166" s="4" t="s">
        <v>52253</v>
      </c>
      <c r="H166" s="4" t="s">
        <v>528</v>
      </c>
      <c r="I166" s="4" t="s">
        <v>529</v>
      </c>
      <c r="J166" s="4" t="s">
        <v>52263</v>
      </c>
    </row>
    <row r="167" spans="2:10">
      <c r="B167" s="4" t="s">
        <v>52264</v>
      </c>
      <c r="C167" s="4" t="s">
        <v>530</v>
      </c>
      <c r="D167" s="4" t="s">
        <v>10</v>
      </c>
      <c r="E167" s="4" t="s">
        <v>508</v>
      </c>
      <c r="F167" s="4" t="s">
        <v>51965</v>
      </c>
      <c r="G167" s="4" t="s">
        <v>52253</v>
      </c>
      <c r="H167" s="4" t="s">
        <v>531</v>
      </c>
      <c r="I167" s="4" t="s">
        <v>532</v>
      </c>
      <c r="J167" s="4" t="s">
        <v>52106</v>
      </c>
    </row>
    <row r="168" spans="2:10">
      <c r="B168" s="4" t="s">
        <v>52265</v>
      </c>
      <c r="C168" s="4" t="s">
        <v>533</v>
      </c>
      <c r="D168" s="4" t="s">
        <v>10</v>
      </c>
      <c r="E168" s="4" t="s">
        <v>508</v>
      </c>
      <c r="F168" s="4" t="s">
        <v>51965</v>
      </c>
      <c r="G168" s="4" t="s">
        <v>52253</v>
      </c>
      <c r="H168" s="4" t="s">
        <v>534</v>
      </c>
      <c r="I168" s="4" t="s">
        <v>535</v>
      </c>
      <c r="J168" s="4" t="s">
        <v>52125</v>
      </c>
    </row>
    <row r="169" spans="2:10">
      <c r="B169" s="4" t="s">
        <v>52266</v>
      </c>
      <c r="C169" s="4" t="s">
        <v>536</v>
      </c>
      <c r="D169" s="4" t="s">
        <v>10</v>
      </c>
      <c r="E169" s="4" t="s">
        <v>508</v>
      </c>
      <c r="F169" s="4" t="s">
        <v>51965</v>
      </c>
      <c r="G169" s="4" t="s">
        <v>52253</v>
      </c>
      <c r="H169" s="4" t="s">
        <v>537</v>
      </c>
      <c r="I169" s="4" t="s">
        <v>538</v>
      </c>
      <c r="J169" s="4" t="s">
        <v>52078</v>
      </c>
    </row>
    <row r="170" spans="2:10">
      <c r="B170" s="4" t="s">
        <v>52267</v>
      </c>
      <c r="C170" s="4" t="s">
        <v>539</v>
      </c>
      <c r="D170" s="4" t="s">
        <v>10</v>
      </c>
      <c r="E170" s="4" t="s">
        <v>508</v>
      </c>
      <c r="F170" s="4" t="s">
        <v>51965</v>
      </c>
      <c r="G170" s="4" t="s">
        <v>52253</v>
      </c>
      <c r="H170" s="4" t="s">
        <v>540</v>
      </c>
      <c r="I170" s="4" t="s">
        <v>541</v>
      </c>
      <c r="J170" s="4" t="s">
        <v>52268</v>
      </c>
    </row>
    <row r="171" spans="2:10">
      <c r="B171" s="4" t="s">
        <v>52269</v>
      </c>
      <c r="C171" s="4" t="s">
        <v>542</v>
      </c>
      <c r="D171" s="4" t="s">
        <v>10</v>
      </c>
      <c r="E171" s="4" t="s">
        <v>508</v>
      </c>
      <c r="F171" s="4" t="s">
        <v>51965</v>
      </c>
      <c r="G171" s="4" t="s">
        <v>52253</v>
      </c>
      <c r="H171" s="4" t="s">
        <v>543</v>
      </c>
      <c r="I171" s="4" t="s">
        <v>544</v>
      </c>
      <c r="J171" s="4" t="s">
        <v>52270</v>
      </c>
    </row>
    <row r="172" spans="2:10">
      <c r="B172" s="4" t="s">
        <v>52271</v>
      </c>
      <c r="C172" s="4" t="s">
        <v>545</v>
      </c>
      <c r="D172" s="4" t="s">
        <v>10</v>
      </c>
      <c r="E172" s="4" t="s">
        <v>508</v>
      </c>
      <c r="F172" s="4" t="s">
        <v>51965</v>
      </c>
      <c r="G172" s="4" t="s">
        <v>52253</v>
      </c>
      <c r="H172" s="4" t="s">
        <v>546</v>
      </c>
      <c r="I172" s="4" t="s">
        <v>547</v>
      </c>
      <c r="J172" s="4" t="s">
        <v>52188</v>
      </c>
    </row>
    <row r="173" spans="2:10">
      <c r="B173" s="4" t="s">
        <v>52272</v>
      </c>
      <c r="C173" s="4" t="s">
        <v>548</v>
      </c>
      <c r="D173" s="4" t="s">
        <v>10</v>
      </c>
      <c r="E173" s="4" t="s">
        <v>508</v>
      </c>
      <c r="F173" s="4" t="s">
        <v>51965</v>
      </c>
      <c r="G173" s="4" t="s">
        <v>52253</v>
      </c>
      <c r="H173" s="4" t="s">
        <v>549</v>
      </c>
      <c r="I173" s="4" t="s">
        <v>550</v>
      </c>
      <c r="J173" s="4" t="s">
        <v>52070</v>
      </c>
    </row>
    <row r="174" spans="2:10">
      <c r="B174" s="4" t="s">
        <v>52273</v>
      </c>
      <c r="C174" s="4" t="s">
        <v>551</v>
      </c>
      <c r="D174" s="4" t="s">
        <v>552</v>
      </c>
      <c r="E174" s="4" t="s">
        <v>508</v>
      </c>
      <c r="F174" s="4" t="s">
        <v>51965</v>
      </c>
      <c r="G174" s="4" t="s">
        <v>52253</v>
      </c>
      <c r="H174" s="4" t="s">
        <v>553</v>
      </c>
      <c r="I174" s="4" t="s">
        <v>554</v>
      </c>
      <c r="J174" s="4" t="s">
        <v>51993</v>
      </c>
    </row>
    <row r="175" spans="2:10">
      <c r="B175" s="4" t="s">
        <v>52274</v>
      </c>
      <c r="C175" s="4" t="s">
        <v>555</v>
      </c>
      <c r="D175" s="4" t="s">
        <v>10</v>
      </c>
      <c r="E175" s="4" t="s">
        <v>508</v>
      </c>
      <c r="F175" s="4" t="s">
        <v>51965</v>
      </c>
      <c r="G175" s="4" t="s">
        <v>52253</v>
      </c>
      <c r="H175" s="4" t="s">
        <v>556</v>
      </c>
      <c r="I175" s="4" t="s">
        <v>557</v>
      </c>
      <c r="J175" s="4" t="s">
        <v>52275</v>
      </c>
    </row>
    <row r="176" spans="2:10">
      <c r="B176" s="4" t="s">
        <v>52276</v>
      </c>
      <c r="C176" s="4" t="s">
        <v>558</v>
      </c>
      <c r="D176" s="4" t="s">
        <v>10</v>
      </c>
      <c r="E176" s="4" t="s">
        <v>508</v>
      </c>
      <c r="F176" s="4" t="s">
        <v>51965</v>
      </c>
      <c r="G176" s="4" t="s">
        <v>52253</v>
      </c>
      <c r="H176" s="4" t="s">
        <v>559</v>
      </c>
      <c r="I176" s="4" t="s">
        <v>560</v>
      </c>
      <c r="J176" s="4" t="s">
        <v>52244</v>
      </c>
    </row>
    <row r="177" spans="2:10">
      <c r="B177" s="4" t="s">
        <v>52277</v>
      </c>
      <c r="C177" s="4" t="s">
        <v>561</v>
      </c>
      <c r="D177" s="4" t="s">
        <v>10</v>
      </c>
      <c r="E177" s="4" t="s">
        <v>508</v>
      </c>
      <c r="F177" s="4" t="s">
        <v>51965</v>
      </c>
      <c r="G177" s="4" t="s">
        <v>52253</v>
      </c>
      <c r="H177" s="4" t="s">
        <v>562</v>
      </c>
      <c r="I177" s="4" t="s">
        <v>563</v>
      </c>
      <c r="J177" s="4" t="s">
        <v>52278</v>
      </c>
    </row>
    <row r="178" spans="2:10">
      <c r="B178" s="4" t="s">
        <v>52279</v>
      </c>
      <c r="C178" s="4" t="s">
        <v>564</v>
      </c>
      <c r="D178" s="4" t="s">
        <v>10</v>
      </c>
      <c r="E178" s="4" t="s">
        <v>508</v>
      </c>
      <c r="F178" s="4" t="s">
        <v>51965</v>
      </c>
      <c r="G178" s="4" t="s">
        <v>52253</v>
      </c>
      <c r="H178" s="4" t="s">
        <v>565</v>
      </c>
      <c r="I178" s="4" t="s">
        <v>566</v>
      </c>
      <c r="J178" s="4" t="s">
        <v>52280</v>
      </c>
    </row>
    <row r="179" spans="2:10">
      <c r="B179" s="4" t="s">
        <v>52281</v>
      </c>
      <c r="C179" s="4" t="s">
        <v>567</v>
      </c>
      <c r="D179" s="4" t="s">
        <v>10</v>
      </c>
      <c r="E179" s="4" t="s">
        <v>508</v>
      </c>
      <c r="F179" s="4" t="s">
        <v>51965</v>
      </c>
      <c r="G179" s="4" t="s">
        <v>52253</v>
      </c>
      <c r="H179" s="4" t="s">
        <v>568</v>
      </c>
      <c r="I179" s="4" t="s">
        <v>569</v>
      </c>
      <c r="J179" s="4" t="s">
        <v>52282</v>
      </c>
    </row>
    <row r="180" spans="2:10">
      <c r="B180" s="4" t="s">
        <v>52283</v>
      </c>
      <c r="C180" s="4" t="s">
        <v>570</v>
      </c>
      <c r="D180" s="4" t="s">
        <v>10</v>
      </c>
      <c r="E180" s="4" t="s">
        <v>508</v>
      </c>
      <c r="F180" s="4" t="s">
        <v>51965</v>
      </c>
      <c r="G180" s="4" t="s">
        <v>52253</v>
      </c>
      <c r="H180" s="4" t="s">
        <v>571</v>
      </c>
      <c r="I180" s="4" t="s">
        <v>572</v>
      </c>
      <c r="J180" s="4" t="s">
        <v>52284</v>
      </c>
    </row>
    <row r="181" spans="2:10">
      <c r="B181" s="4" t="s">
        <v>52285</v>
      </c>
      <c r="C181" s="4" t="s">
        <v>573</v>
      </c>
      <c r="D181" s="4" t="s">
        <v>10</v>
      </c>
      <c r="E181" s="4" t="s">
        <v>508</v>
      </c>
      <c r="F181" s="4" t="s">
        <v>51965</v>
      </c>
      <c r="G181" s="4" t="s">
        <v>52253</v>
      </c>
      <c r="H181" s="4" t="s">
        <v>574</v>
      </c>
      <c r="I181" s="4" t="s">
        <v>575</v>
      </c>
      <c r="J181" s="4" t="s">
        <v>52286</v>
      </c>
    </row>
    <row r="182" spans="2:10">
      <c r="B182" s="4" t="s">
        <v>52287</v>
      </c>
      <c r="C182" s="4" t="s">
        <v>576</v>
      </c>
      <c r="D182" s="4" t="s">
        <v>10</v>
      </c>
      <c r="E182" s="4" t="s">
        <v>508</v>
      </c>
      <c r="F182" s="4" t="s">
        <v>51965</v>
      </c>
      <c r="G182" s="4" t="s">
        <v>52253</v>
      </c>
      <c r="H182" s="4" t="s">
        <v>577</v>
      </c>
      <c r="I182" s="4" t="s">
        <v>578</v>
      </c>
      <c r="J182" s="4" t="s">
        <v>52204</v>
      </c>
    </row>
    <row r="183" spans="2:10">
      <c r="B183" s="4" t="s">
        <v>52288</v>
      </c>
      <c r="C183" s="4" t="s">
        <v>579</v>
      </c>
      <c r="D183" s="4" t="s">
        <v>580</v>
      </c>
      <c r="E183" s="4" t="s">
        <v>508</v>
      </c>
      <c r="F183" s="4" t="s">
        <v>51965</v>
      </c>
      <c r="G183" s="4" t="s">
        <v>52253</v>
      </c>
      <c r="H183" s="4" t="s">
        <v>581</v>
      </c>
      <c r="I183" s="4" t="s">
        <v>582</v>
      </c>
      <c r="J183" s="4" t="s">
        <v>52289</v>
      </c>
    </row>
    <row r="184" spans="2:10">
      <c r="B184" s="4" t="s">
        <v>52290</v>
      </c>
      <c r="C184" s="4" t="s">
        <v>583</v>
      </c>
      <c r="D184" s="4" t="s">
        <v>10</v>
      </c>
      <c r="E184" s="4" t="s">
        <v>508</v>
      </c>
      <c r="F184" s="4" t="s">
        <v>51965</v>
      </c>
      <c r="G184" s="4" t="s">
        <v>52253</v>
      </c>
      <c r="H184" s="4" t="s">
        <v>584</v>
      </c>
      <c r="I184" s="4" t="s">
        <v>585</v>
      </c>
      <c r="J184" s="4" t="s">
        <v>52291</v>
      </c>
    </row>
    <row r="185" spans="2:10">
      <c r="B185" s="4" t="s">
        <v>52292</v>
      </c>
      <c r="C185" s="4" t="s">
        <v>586</v>
      </c>
      <c r="D185" s="4" t="s">
        <v>10</v>
      </c>
      <c r="E185" s="4" t="s">
        <v>508</v>
      </c>
      <c r="F185" s="4" t="s">
        <v>51965</v>
      </c>
      <c r="G185" s="4" t="s">
        <v>52253</v>
      </c>
      <c r="H185" s="4" t="s">
        <v>587</v>
      </c>
      <c r="I185" s="4" t="s">
        <v>588</v>
      </c>
      <c r="J185" s="4" t="s">
        <v>52227</v>
      </c>
    </row>
    <row r="186" spans="2:10">
      <c r="B186" s="4" t="s">
        <v>52293</v>
      </c>
      <c r="C186" s="4" t="s">
        <v>589</v>
      </c>
      <c r="D186" s="4" t="s">
        <v>10</v>
      </c>
      <c r="E186" s="4" t="s">
        <v>508</v>
      </c>
      <c r="F186" s="4" t="s">
        <v>51965</v>
      </c>
      <c r="G186" s="4" t="s">
        <v>52253</v>
      </c>
      <c r="H186" s="4" t="s">
        <v>590</v>
      </c>
      <c r="I186" s="4" t="s">
        <v>591</v>
      </c>
      <c r="J186" s="4" t="s">
        <v>52294</v>
      </c>
    </row>
    <row r="187" spans="2:10">
      <c r="B187" s="4" t="s">
        <v>52295</v>
      </c>
      <c r="C187" s="4" t="s">
        <v>592</v>
      </c>
      <c r="D187" s="4" t="s">
        <v>10</v>
      </c>
      <c r="E187" s="4" t="s">
        <v>508</v>
      </c>
      <c r="F187" s="4" t="s">
        <v>51965</v>
      </c>
      <c r="G187" s="4" t="s">
        <v>52253</v>
      </c>
      <c r="H187" s="4" t="s">
        <v>593</v>
      </c>
      <c r="I187" s="4" t="s">
        <v>594</v>
      </c>
      <c r="J187" s="4" t="s">
        <v>52296</v>
      </c>
    </row>
    <row r="188" spans="2:10">
      <c r="B188" s="4" t="s">
        <v>52297</v>
      </c>
      <c r="C188" s="4" t="s">
        <v>595</v>
      </c>
      <c r="D188" s="4" t="s">
        <v>10</v>
      </c>
      <c r="E188" s="4" t="s">
        <v>508</v>
      </c>
      <c r="F188" s="4" t="s">
        <v>51965</v>
      </c>
      <c r="G188" s="4" t="s">
        <v>52253</v>
      </c>
      <c r="H188" s="4" t="s">
        <v>596</v>
      </c>
      <c r="I188" s="4" t="s">
        <v>597</v>
      </c>
      <c r="J188" s="4" t="s">
        <v>52286</v>
      </c>
    </row>
    <row r="189" spans="2:10">
      <c r="B189" s="4" t="s">
        <v>52298</v>
      </c>
      <c r="C189" s="4" t="s">
        <v>598</v>
      </c>
      <c r="D189" s="4" t="s">
        <v>10</v>
      </c>
      <c r="E189" s="4" t="s">
        <v>508</v>
      </c>
      <c r="F189" s="4" t="s">
        <v>51965</v>
      </c>
      <c r="G189" s="4" t="s">
        <v>52253</v>
      </c>
      <c r="H189" s="4" t="s">
        <v>599</v>
      </c>
      <c r="I189" s="4" t="s">
        <v>600</v>
      </c>
      <c r="J189" s="4" t="s">
        <v>52021</v>
      </c>
    </row>
    <row r="190" spans="2:10">
      <c r="B190" s="4" t="s">
        <v>52299</v>
      </c>
      <c r="C190" s="4" t="s">
        <v>601</v>
      </c>
      <c r="D190" s="4" t="s">
        <v>10</v>
      </c>
      <c r="E190" s="4" t="s">
        <v>508</v>
      </c>
      <c r="F190" s="4" t="s">
        <v>51965</v>
      </c>
      <c r="G190" s="4" t="s">
        <v>52253</v>
      </c>
      <c r="H190" s="4" t="s">
        <v>602</v>
      </c>
      <c r="I190" s="4" t="s">
        <v>603</v>
      </c>
      <c r="J190" s="4" t="s">
        <v>51981</v>
      </c>
    </row>
    <row r="191" spans="2:10">
      <c r="B191" s="4" t="s">
        <v>52300</v>
      </c>
      <c r="C191" s="4" t="s">
        <v>604</v>
      </c>
      <c r="D191" s="4" t="s">
        <v>10</v>
      </c>
      <c r="E191" s="4" t="s">
        <v>508</v>
      </c>
      <c r="F191" s="4" t="s">
        <v>51965</v>
      </c>
      <c r="G191" s="4" t="s">
        <v>52253</v>
      </c>
      <c r="H191" s="4" t="s">
        <v>605</v>
      </c>
      <c r="I191" s="4" t="s">
        <v>606</v>
      </c>
      <c r="J191" s="4" t="s">
        <v>52301</v>
      </c>
    </row>
    <row r="192" spans="2:10">
      <c r="B192" s="4" t="s">
        <v>52302</v>
      </c>
      <c r="C192" s="4" t="s">
        <v>607</v>
      </c>
      <c r="D192" s="4" t="s">
        <v>10</v>
      </c>
      <c r="E192" s="4" t="s">
        <v>508</v>
      </c>
      <c r="F192" s="4" t="s">
        <v>51965</v>
      </c>
      <c r="G192" s="4" t="s">
        <v>52253</v>
      </c>
      <c r="H192" s="4" t="s">
        <v>608</v>
      </c>
      <c r="I192" s="4" t="s">
        <v>609</v>
      </c>
      <c r="J192" s="4" t="s">
        <v>52161</v>
      </c>
    </row>
    <row r="193" spans="2:10">
      <c r="B193" s="4" t="s">
        <v>52303</v>
      </c>
      <c r="C193" s="4" t="s">
        <v>610</v>
      </c>
      <c r="D193" s="4" t="s">
        <v>10</v>
      </c>
      <c r="E193" s="4" t="s">
        <v>508</v>
      </c>
      <c r="F193" s="4" t="s">
        <v>51965</v>
      </c>
      <c r="G193" s="4" t="s">
        <v>52253</v>
      </c>
      <c r="H193" s="4" t="s">
        <v>611</v>
      </c>
      <c r="I193" s="4" t="s">
        <v>612</v>
      </c>
      <c r="J193" s="4" t="s">
        <v>52110</v>
      </c>
    </row>
    <row r="194" spans="2:10">
      <c r="B194" s="4" t="s">
        <v>52304</v>
      </c>
      <c r="C194" s="4" t="s">
        <v>613</v>
      </c>
      <c r="D194" s="4" t="s">
        <v>10</v>
      </c>
      <c r="E194" s="4" t="s">
        <v>508</v>
      </c>
      <c r="F194" s="4" t="s">
        <v>51965</v>
      </c>
      <c r="G194" s="4" t="s">
        <v>52253</v>
      </c>
      <c r="H194" s="4" t="s">
        <v>614</v>
      </c>
      <c r="I194" s="4" t="s">
        <v>615</v>
      </c>
      <c r="J194" s="4" t="s">
        <v>52305</v>
      </c>
    </row>
    <row r="195" spans="2:10">
      <c r="B195" s="4" t="s">
        <v>52306</v>
      </c>
      <c r="C195" s="4" t="s">
        <v>616</v>
      </c>
      <c r="D195" s="4" t="s">
        <v>10</v>
      </c>
      <c r="E195" s="4" t="s">
        <v>617</v>
      </c>
      <c r="F195" s="4" t="s">
        <v>51965</v>
      </c>
      <c r="G195" s="4" t="s">
        <v>52307</v>
      </c>
      <c r="H195" s="4" t="s">
        <v>618</v>
      </c>
      <c r="I195" s="4" t="s">
        <v>619</v>
      </c>
      <c r="J195" s="4" t="s">
        <v>52308</v>
      </c>
    </row>
    <row r="196" spans="2:10">
      <c r="B196" s="4" t="s">
        <v>52309</v>
      </c>
      <c r="C196" s="4" t="s">
        <v>620</v>
      </c>
      <c r="D196" s="4" t="s">
        <v>10</v>
      </c>
      <c r="E196" s="4" t="s">
        <v>617</v>
      </c>
      <c r="F196" s="4" t="s">
        <v>51965</v>
      </c>
      <c r="G196" s="4" t="s">
        <v>52307</v>
      </c>
      <c r="H196" s="4" t="s">
        <v>621</v>
      </c>
      <c r="I196" s="4" t="s">
        <v>622</v>
      </c>
      <c r="J196" s="4" t="s">
        <v>52310</v>
      </c>
    </row>
    <row r="197" spans="2:10">
      <c r="B197" s="4" t="s">
        <v>52311</v>
      </c>
      <c r="C197" s="4" t="s">
        <v>623</v>
      </c>
      <c r="D197" s="4" t="s">
        <v>10</v>
      </c>
      <c r="E197" s="4" t="s">
        <v>617</v>
      </c>
      <c r="F197" s="4" t="s">
        <v>51965</v>
      </c>
      <c r="G197" s="4" t="s">
        <v>52307</v>
      </c>
      <c r="H197" s="4" t="s">
        <v>624</v>
      </c>
      <c r="I197" s="4" t="s">
        <v>625</v>
      </c>
      <c r="J197" s="4" t="s">
        <v>52312</v>
      </c>
    </row>
    <row r="198" spans="2:10">
      <c r="B198" s="4" t="s">
        <v>52313</v>
      </c>
      <c r="C198" s="4" t="s">
        <v>626</v>
      </c>
      <c r="D198" s="4" t="s">
        <v>10</v>
      </c>
      <c r="E198" s="4" t="s">
        <v>617</v>
      </c>
      <c r="F198" s="4" t="s">
        <v>51965</v>
      </c>
      <c r="G198" s="4" t="s">
        <v>52307</v>
      </c>
      <c r="H198" s="4" t="s">
        <v>627</v>
      </c>
      <c r="I198" s="4" t="s">
        <v>628</v>
      </c>
      <c r="J198" s="4" t="s">
        <v>52314</v>
      </c>
    </row>
    <row r="199" spans="2:10">
      <c r="B199" s="4" t="s">
        <v>52315</v>
      </c>
      <c r="C199" s="4" t="s">
        <v>629</v>
      </c>
      <c r="D199" s="4" t="s">
        <v>10</v>
      </c>
      <c r="E199" s="4" t="s">
        <v>617</v>
      </c>
      <c r="F199" s="4" t="s">
        <v>51965</v>
      </c>
      <c r="G199" s="4" t="s">
        <v>52307</v>
      </c>
      <c r="H199" s="4" t="s">
        <v>630</v>
      </c>
      <c r="I199" s="4" t="s">
        <v>631</v>
      </c>
      <c r="J199" s="4" t="s">
        <v>52316</v>
      </c>
    </row>
    <row r="200" spans="2:10">
      <c r="B200" s="4" t="s">
        <v>52317</v>
      </c>
      <c r="C200" s="4" t="s">
        <v>632</v>
      </c>
      <c r="D200" s="4" t="s">
        <v>10</v>
      </c>
      <c r="E200" s="4" t="s">
        <v>617</v>
      </c>
      <c r="F200" s="4" t="s">
        <v>51965</v>
      </c>
      <c r="G200" s="4" t="s">
        <v>52307</v>
      </c>
      <c r="H200" s="4" t="s">
        <v>633</v>
      </c>
      <c r="I200" s="4" t="s">
        <v>634</v>
      </c>
      <c r="J200" s="4" t="s">
        <v>52282</v>
      </c>
    </row>
    <row r="201" spans="2:10">
      <c r="B201" s="4" t="s">
        <v>52318</v>
      </c>
      <c r="C201" s="4" t="s">
        <v>635</v>
      </c>
      <c r="D201" s="4" t="s">
        <v>10</v>
      </c>
      <c r="E201" s="4" t="s">
        <v>617</v>
      </c>
      <c r="F201" s="4" t="s">
        <v>51965</v>
      </c>
      <c r="G201" s="4" t="s">
        <v>52307</v>
      </c>
      <c r="H201" s="4" t="s">
        <v>636</v>
      </c>
      <c r="I201" s="4" t="s">
        <v>637</v>
      </c>
      <c r="J201" s="4" t="s">
        <v>52208</v>
      </c>
    </row>
    <row r="202" spans="2:10">
      <c r="B202" s="4" t="s">
        <v>52319</v>
      </c>
      <c r="C202" s="4" t="s">
        <v>638</v>
      </c>
      <c r="D202" s="4" t="s">
        <v>10</v>
      </c>
      <c r="E202" s="4" t="s">
        <v>617</v>
      </c>
      <c r="F202" s="4" t="s">
        <v>51965</v>
      </c>
      <c r="G202" s="4" t="s">
        <v>52307</v>
      </c>
      <c r="H202" s="4" t="s">
        <v>639</v>
      </c>
      <c r="I202" s="4" t="s">
        <v>640</v>
      </c>
      <c r="J202" s="4" t="s">
        <v>52320</v>
      </c>
    </row>
    <row r="203" spans="2:10">
      <c r="B203" s="4" t="s">
        <v>52321</v>
      </c>
      <c r="C203" s="4" t="s">
        <v>641</v>
      </c>
      <c r="D203" s="4" t="s">
        <v>10</v>
      </c>
      <c r="E203" s="4" t="s">
        <v>617</v>
      </c>
      <c r="F203" s="4" t="s">
        <v>51965</v>
      </c>
      <c r="G203" s="4" t="s">
        <v>52307</v>
      </c>
      <c r="H203" s="4" t="s">
        <v>642</v>
      </c>
      <c r="I203" s="4" t="s">
        <v>643</v>
      </c>
      <c r="J203" s="4" t="s">
        <v>52322</v>
      </c>
    </row>
    <row r="204" spans="2:10">
      <c r="B204" s="4" t="s">
        <v>52323</v>
      </c>
      <c r="C204" s="4" t="s">
        <v>644</v>
      </c>
      <c r="D204" s="4" t="s">
        <v>10</v>
      </c>
      <c r="E204" s="4" t="s">
        <v>617</v>
      </c>
      <c r="F204" s="4" t="s">
        <v>51965</v>
      </c>
      <c r="G204" s="4" t="s">
        <v>52307</v>
      </c>
      <c r="H204" s="4" t="s">
        <v>645</v>
      </c>
      <c r="I204" s="4" t="s">
        <v>646</v>
      </c>
      <c r="J204" s="4" t="s">
        <v>52301</v>
      </c>
    </row>
    <row r="205" spans="2:10">
      <c r="B205" s="4" t="s">
        <v>52324</v>
      </c>
      <c r="C205" s="4" t="s">
        <v>647</v>
      </c>
      <c r="D205" s="4" t="s">
        <v>10</v>
      </c>
      <c r="E205" s="4" t="s">
        <v>617</v>
      </c>
      <c r="F205" s="4" t="s">
        <v>51965</v>
      </c>
      <c r="G205" s="4" t="s">
        <v>52307</v>
      </c>
      <c r="H205" s="4" t="s">
        <v>648</v>
      </c>
      <c r="I205" s="4" t="s">
        <v>649</v>
      </c>
      <c r="J205" s="4" t="s">
        <v>52325</v>
      </c>
    </row>
    <row r="206" spans="2:10">
      <c r="B206" s="4" t="s">
        <v>52326</v>
      </c>
      <c r="C206" s="4" t="s">
        <v>650</v>
      </c>
      <c r="D206" s="4" t="s">
        <v>10</v>
      </c>
      <c r="E206" s="4" t="s">
        <v>617</v>
      </c>
      <c r="F206" s="4" t="s">
        <v>51965</v>
      </c>
      <c r="G206" s="4" t="s">
        <v>52307</v>
      </c>
      <c r="H206" s="4" t="s">
        <v>651</v>
      </c>
      <c r="I206" s="4" t="s">
        <v>652</v>
      </c>
      <c r="J206" s="4" t="s">
        <v>52327</v>
      </c>
    </row>
    <row r="207" spans="2:10">
      <c r="B207" s="4" t="s">
        <v>52328</v>
      </c>
      <c r="C207" s="4" t="s">
        <v>653</v>
      </c>
      <c r="D207" s="4" t="s">
        <v>10</v>
      </c>
      <c r="E207" s="4" t="s">
        <v>617</v>
      </c>
      <c r="F207" s="4" t="s">
        <v>51965</v>
      </c>
      <c r="G207" s="4" t="s">
        <v>52307</v>
      </c>
      <c r="H207" s="4" t="s">
        <v>654</v>
      </c>
      <c r="I207" s="4" t="s">
        <v>655</v>
      </c>
      <c r="J207" s="4" t="s">
        <v>52329</v>
      </c>
    </row>
    <row r="208" spans="2:10">
      <c r="B208" s="4" t="s">
        <v>52330</v>
      </c>
      <c r="C208" s="4" t="s">
        <v>656</v>
      </c>
      <c r="D208" s="4" t="s">
        <v>10</v>
      </c>
      <c r="E208" s="4" t="s">
        <v>617</v>
      </c>
      <c r="F208" s="4" t="s">
        <v>51965</v>
      </c>
      <c r="G208" s="4" t="s">
        <v>52307</v>
      </c>
      <c r="H208" s="4" t="s">
        <v>657</v>
      </c>
      <c r="I208" s="4" t="s">
        <v>658</v>
      </c>
      <c r="J208" s="4" t="s">
        <v>52331</v>
      </c>
    </row>
    <row r="209" spans="2:10">
      <c r="B209" s="4" t="s">
        <v>52332</v>
      </c>
      <c r="C209" s="4" t="s">
        <v>659</v>
      </c>
      <c r="D209" s="4" t="s">
        <v>10</v>
      </c>
      <c r="E209" s="4" t="s">
        <v>617</v>
      </c>
      <c r="F209" s="4" t="s">
        <v>51965</v>
      </c>
      <c r="G209" s="4" t="s">
        <v>52307</v>
      </c>
      <c r="H209" s="4" t="s">
        <v>660</v>
      </c>
      <c r="I209" s="4" t="s">
        <v>661</v>
      </c>
      <c r="J209" s="4" t="s">
        <v>52114</v>
      </c>
    </row>
    <row r="210" spans="2:10">
      <c r="B210" s="4" t="s">
        <v>52333</v>
      </c>
      <c r="C210" s="4" t="s">
        <v>662</v>
      </c>
      <c r="D210" s="4" t="s">
        <v>10</v>
      </c>
      <c r="E210" s="4" t="s">
        <v>663</v>
      </c>
      <c r="F210" s="4" t="s">
        <v>51965</v>
      </c>
      <c r="G210" s="4" t="s">
        <v>52334</v>
      </c>
      <c r="H210" s="4" t="s">
        <v>664</v>
      </c>
      <c r="I210" s="4" t="s">
        <v>665</v>
      </c>
      <c r="J210" s="4" t="s">
        <v>52335</v>
      </c>
    </row>
    <row r="211" spans="2:10">
      <c r="B211" s="4" t="s">
        <v>52336</v>
      </c>
      <c r="C211" s="4" t="s">
        <v>666</v>
      </c>
      <c r="D211" s="4" t="s">
        <v>10</v>
      </c>
      <c r="E211" s="4" t="s">
        <v>663</v>
      </c>
      <c r="F211" s="4" t="s">
        <v>51965</v>
      </c>
      <c r="G211" s="4" t="s">
        <v>52334</v>
      </c>
      <c r="H211" s="4" t="s">
        <v>667</v>
      </c>
      <c r="I211" s="4" t="s">
        <v>668</v>
      </c>
      <c r="J211" s="4" t="s">
        <v>52181</v>
      </c>
    </row>
    <row r="212" spans="2:10">
      <c r="B212" s="4" t="s">
        <v>52337</v>
      </c>
      <c r="C212" s="4" t="s">
        <v>669</v>
      </c>
      <c r="D212" s="4" t="s">
        <v>10</v>
      </c>
      <c r="E212" s="4" t="s">
        <v>663</v>
      </c>
      <c r="F212" s="4" t="s">
        <v>51965</v>
      </c>
      <c r="G212" s="4" t="s">
        <v>52334</v>
      </c>
      <c r="H212" s="4" t="s">
        <v>670</v>
      </c>
      <c r="I212" s="4" t="s">
        <v>671</v>
      </c>
      <c r="J212" s="4" t="s">
        <v>52338</v>
      </c>
    </row>
    <row r="213" spans="2:10">
      <c r="B213" s="4" t="s">
        <v>52339</v>
      </c>
      <c r="C213" s="4" t="s">
        <v>672</v>
      </c>
      <c r="D213" s="4" t="s">
        <v>10</v>
      </c>
      <c r="E213" s="4" t="s">
        <v>663</v>
      </c>
      <c r="F213" s="4" t="s">
        <v>51965</v>
      </c>
      <c r="G213" s="4" t="s">
        <v>52334</v>
      </c>
      <c r="H213" s="4" t="s">
        <v>673</v>
      </c>
      <c r="I213" s="4" t="s">
        <v>674</v>
      </c>
      <c r="J213" s="4" t="s">
        <v>52340</v>
      </c>
    </row>
    <row r="214" spans="2:10">
      <c r="B214" s="4" t="s">
        <v>52341</v>
      </c>
      <c r="C214" s="4" t="s">
        <v>675</v>
      </c>
      <c r="D214" s="4" t="s">
        <v>10</v>
      </c>
      <c r="E214" s="4" t="s">
        <v>663</v>
      </c>
      <c r="F214" s="4" t="s">
        <v>51965</v>
      </c>
      <c r="G214" s="4" t="s">
        <v>52334</v>
      </c>
      <c r="H214" s="4" t="s">
        <v>676</v>
      </c>
      <c r="I214" s="4" t="s">
        <v>677</v>
      </c>
      <c r="J214" s="4" t="s">
        <v>52342</v>
      </c>
    </row>
    <row r="215" spans="2:10">
      <c r="B215" s="4" t="s">
        <v>52343</v>
      </c>
      <c r="C215" s="4" t="s">
        <v>678</v>
      </c>
      <c r="D215" s="4" t="s">
        <v>10</v>
      </c>
      <c r="E215" s="4" t="s">
        <v>663</v>
      </c>
      <c r="F215" s="4" t="s">
        <v>51965</v>
      </c>
      <c r="G215" s="4" t="s">
        <v>52334</v>
      </c>
      <c r="H215" s="4" t="s">
        <v>679</v>
      </c>
      <c r="I215" s="4" t="s">
        <v>680</v>
      </c>
      <c r="J215" s="4" t="s">
        <v>52344</v>
      </c>
    </row>
    <row r="216" spans="2:10">
      <c r="B216" s="4" t="s">
        <v>52345</v>
      </c>
      <c r="C216" s="4" t="s">
        <v>681</v>
      </c>
      <c r="D216" s="4" t="s">
        <v>10</v>
      </c>
      <c r="E216" s="4" t="s">
        <v>663</v>
      </c>
      <c r="F216" s="4" t="s">
        <v>51965</v>
      </c>
      <c r="G216" s="4" t="s">
        <v>52334</v>
      </c>
      <c r="H216" s="4" t="s">
        <v>682</v>
      </c>
      <c r="I216" s="4" t="s">
        <v>683</v>
      </c>
      <c r="J216" s="4" t="s">
        <v>52078</v>
      </c>
    </row>
    <row r="217" spans="2:10">
      <c r="B217" s="4" t="s">
        <v>52346</v>
      </c>
      <c r="C217" s="4" t="s">
        <v>684</v>
      </c>
      <c r="D217" s="4" t="s">
        <v>10</v>
      </c>
      <c r="E217" s="4" t="s">
        <v>663</v>
      </c>
      <c r="F217" s="4" t="s">
        <v>51965</v>
      </c>
      <c r="G217" s="4" t="s">
        <v>52334</v>
      </c>
      <c r="H217" s="4" t="s">
        <v>685</v>
      </c>
      <c r="I217" s="4" t="s">
        <v>686</v>
      </c>
      <c r="J217" s="4" t="s">
        <v>52347</v>
      </c>
    </row>
    <row r="218" spans="2:10">
      <c r="B218" s="4" t="s">
        <v>52348</v>
      </c>
      <c r="C218" s="4" t="s">
        <v>687</v>
      </c>
      <c r="D218" s="4" t="s">
        <v>10</v>
      </c>
      <c r="E218" s="4" t="s">
        <v>663</v>
      </c>
      <c r="F218" s="4" t="s">
        <v>51965</v>
      </c>
      <c r="G218" s="4" t="s">
        <v>52334</v>
      </c>
      <c r="H218" s="4" t="s">
        <v>688</v>
      </c>
      <c r="I218" s="4" t="s">
        <v>689</v>
      </c>
      <c r="J218" s="4" t="s">
        <v>52349</v>
      </c>
    </row>
    <row r="219" spans="2:10">
      <c r="B219" s="4" t="s">
        <v>52350</v>
      </c>
      <c r="C219" s="4" t="s">
        <v>690</v>
      </c>
      <c r="D219" s="4" t="s">
        <v>10</v>
      </c>
      <c r="E219" s="4" t="s">
        <v>663</v>
      </c>
      <c r="F219" s="4" t="s">
        <v>51965</v>
      </c>
      <c r="G219" s="4" t="s">
        <v>52334</v>
      </c>
      <c r="H219" s="4" t="s">
        <v>691</v>
      </c>
      <c r="I219" s="4" t="s">
        <v>692</v>
      </c>
      <c r="J219" s="4" t="s">
        <v>52351</v>
      </c>
    </row>
    <row r="220" spans="2:10">
      <c r="B220" s="4" t="s">
        <v>52352</v>
      </c>
      <c r="C220" s="4" t="s">
        <v>693</v>
      </c>
      <c r="D220" s="4" t="s">
        <v>10</v>
      </c>
      <c r="E220" s="4" t="s">
        <v>663</v>
      </c>
      <c r="F220" s="4" t="s">
        <v>51965</v>
      </c>
      <c r="G220" s="4" t="s">
        <v>52334</v>
      </c>
      <c r="H220" s="4" t="s">
        <v>694</v>
      </c>
      <c r="I220" s="4" t="s">
        <v>695</v>
      </c>
      <c r="J220" s="4" t="s">
        <v>52353</v>
      </c>
    </row>
    <row r="221" spans="2:10">
      <c r="B221" s="4" t="s">
        <v>52354</v>
      </c>
      <c r="C221" s="4" t="s">
        <v>696</v>
      </c>
      <c r="D221" s="4" t="s">
        <v>10</v>
      </c>
      <c r="E221" s="4" t="s">
        <v>663</v>
      </c>
      <c r="F221" s="4" t="s">
        <v>51965</v>
      </c>
      <c r="G221" s="4" t="s">
        <v>52334</v>
      </c>
      <c r="H221" s="4" t="s">
        <v>697</v>
      </c>
      <c r="I221" s="4" t="s">
        <v>698</v>
      </c>
      <c r="J221" s="4" t="s">
        <v>52355</v>
      </c>
    </row>
    <row r="222" spans="2:10">
      <c r="B222" s="4" t="s">
        <v>52356</v>
      </c>
      <c r="C222" s="4" t="s">
        <v>699</v>
      </c>
      <c r="D222" s="4" t="s">
        <v>10</v>
      </c>
      <c r="E222" s="4" t="s">
        <v>663</v>
      </c>
      <c r="F222" s="4" t="s">
        <v>51965</v>
      </c>
      <c r="G222" s="4" t="s">
        <v>52334</v>
      </c>
      <c r="H222" s="4" t="s">
        <v>700</v>
      </c>
      <c r="I222" s="4" t="s">
        <v>701</v>
      </c>
      <c r="J222" s="4" t="s">
        <v>52357</v>
      </c>
    </row>
    <row r="223" spans="2:10">
      <c r="B223" s="4" t="s">
        <v>52358</v>
      </c>
      <c r="C223" s="4" t="s">
        <v>702</v>
      </c>
      <c r="D223" s="4" t="s">
        <v>10</v>
      </c>
      <c r="E223" s="4" t="s">
        <v>663</v>
      </c>
      <c r="F223" s="4" t="s">
        <v>51965</v>
      </c>
      <c r="G223" s="4" t="s">
        <v>52334</v>
      </c>
      <c r="H223" s="4" t="s">
        <v>703</v>
      </c>
      <c r="I223" s="4" t="s">
        <v>704</v>
      </c>
      <c r="J223" s="4" t="s">
        <v>52359</v>
      </c>
    </row>
    <row r="224" spans="2:10">
      <c r="B224" s="4" t="s">
        <v>52360</v>
      </c>
      <c r="C224" s="4" t="s">
        <v>705</v>
      </c>
      <c r="D224" s="4" t="s">
        <v>10</v>
      </c>
      <c r="E224" s="4" t="s">
        <v>663</v>
      </c>
      <c r="F224" s="4" t="s">
        <v>51965</v>
      </c>
      <c r="G224" s="4" t="s">
        <v>52334</v>
      </c>
      <c r="H224" s="4" t="s">
        <v>706</v>
      </c>
      <c r="I224" s="4" t="s">
        <v>707</v>
      </c>
      <c r="J224" s="4" t="s">
        <v>52312</v>
      </c>
    </row>
    <row r="225" spans="2:10">
      <c r="B225" s="4" t="s">
        <v>52361</v>
      </c>
      <c r="C225" s="4" t="s">
        <v>708</v>
      </c>
      <c r="D225" s="4" t="s">
        <v>10</v>
      </c>
      <c r="E225" s="4" t="s">
        <v>663</v>
      </c>
      <c r="F225" s="4" t="s">
        <v>51965</v>
      </c>
      <c r="G225" s="4" t="s">
        <v>52334</v>
      </c>
      <c r="H225" s="4" t="s">
        <v>709</v>
      </c>
      <c r="I225" s="4" t="s">
        <v>710</v>
      </c>
      <c r="J225" s="4" t="s">
        <v>52362</v>
      </c>
    </row>
    <row r="226" spans="2:10">
      <c r="B226" s="4" t="s">
        <v>52363</v>
      </c>
      <c r="C226" s="4" t="s">
        <v>711</v>
      </c>
      <c r="D226" s="4" t="s">
        <v>10</v>
      </c>
      <c r="E226" s="4" t="s">
        <v>663</v>
      </c>
      <c r="F226" s="4" t="s">
        <v>51965</v>
      </c>
      <c r="G226" s="4" t="s">
        <v>52334</v>
      </c>
      <c r="H226" s="4" t="s">
        <v>712</v>
      </c>
      <c r="I226" s="4" t="s">
        <v>713</v>
      </c>
      <c r="J226" s="4" t="s">
        <v>52364</v>
      </c>
    </row>
    <row r="227" spans="2:10">
      <c r="B227" s="4" t="s">
        <v>52365</v>
      </c>
      <c r="C227" s="4" t="s">
        <v>714</v>
      </c>
      <c r="D227" s="4" t="s">
        <v>10</v>
      </c>
      <c r="E227" s="4" t="s">
        <v>663</v>
      </c>
      <c r="F227" s="4" t="s">
        <v>51965</v>
      </c>
      <c r="G227" s="4" t="s">
        <v>52334</v>
      </c>
      <c r="H227" s="4" t="s">
        <v>715</v>
      </c>
      <c r="I227" s="4" t="s">
        <v>716</v>
      </c>
      <c r="J227" s="4" t="s">
        <v>52199</v>
      </c>
    </row>
    <row r="228" spans="2:10">
      <c r="B228" s="4" t="s">
        <v>52366</v>
      </c>
      <c r="C228" s="4" t="s">
        <v>717</v>
      </c>
      <c r="D228" s="4" t="s">
        <v>10</v>
      </c>
      <c r="E228" s="4" t="s">
        <v>663</v>
      </c>
      <c r="F228" s="4" t="s">
        <v>51965</v>
      </c>
      <c r="G228" s="4" t="s">
        <v>52334</v>
      </c>
      <c r="H228" s="4" t="s">
        <v>718</v>
      </c>
      <c r="I228" s="4" t="s">
        <v>719</v>
      </c>
      <c r="J228" s="4" t="s">
        <v>52367</v>
      </c>
    </row>
    <row r="229" spans="2:10">
      <c r="B229" s="4" t="s">
        <v>52368</v>
      </c>
      <c r="C229" s="4" t="s">
        <v>720</v>
      </c>
      <c r="D229" s="4" t="s">
        <v>10</v>
      </c>
      <c r="E229" s="4" t="s">
        <v>663</v>
      </c>
      <c r="F229" s="4" t="s">
        <v>51965</v>
      </c>
      <c r="G229" s="4" t="s">
        <v>52334</v>
      </c>
      <c r="H229" s="4" t="s">
        <v>721</v>
      </c>
      <c r="I229" s="4" t="s">
        <v>722</v>
      </c>
      <c r="J229" s="4" t="s">
        <v>52369</v>
      </c>
    </row>
    <row r="230" spans="2:10">
      <c r="B230" s="4" t="s">
        <v>52370</v>
      </c>
      <c r="C230" s="4" t="s">
        <v>723</v>
      </c>
      <c r="D230" s="4" t="s">
        <v>10</v>
      </c>
      <c r="E230" s="4" t="s">
        <v>663</v>
      </c>
      <c r="F230" s="4" t="s">
        <v>51965</v>
      </c>
      <c r="G230" s="4" t="s">
        <v>52334</v>
      </c>
      <c r="H230" s="4" t="s">
        <v>724</v>
      </c>
      <c r="I230" s="4" t="s">
        <v>725</v>
      </c>
      <c r="J230" s="4" t="s">
        <v>52371</v>
      </c>
    </row>
    <row r="231" spans="2:10">
      <c r="B231" s="4" t="s">
        <v>52372</v>
      </c>
      <c r="C231" s="4" t="s">
        <v>726</v>
      </c>
      <c r="D231" s="4" t="s">
        <v>10</v>
      </c>
      <c r="E231" s="4" t="s">
        <v>663</v>
      </c>
      <c r="F231" s="4" t="s">
        <v>51965</v>
      </c>
      <c r="G231" s="4" t="s">
        <v>52334</v>
      </c>
      <c r="H231" s="4" t="s">
        <v>727</v>
      </c>
      <c r="I231" s="4" t="s">
        <v>728</v>
      </c>
      <c r="J231" s="4" t="s">
        <v>52120</v>
      </c>
    </row>
    <row r="232" spans="2:10">
      <c r="B232" s="4" t="s">
        <v>52373</v>
      </c>
      <c r="C232" s="4" t="s">
        <v>729</v>
      </c>
      <c r="D232" s="4" t="s">
        <v>10</v>
      </c>
      <c r="E232" s="4" t="s">
        <v>730</v>
      </c>
      <c r="F232" s="4" t="s">
        <v>51965</v>
      </c>
      <c r="G232" s="4" t="s">
        <v>52374</v>
      </c>
      <c r="H232" s="4" t="s">
        <v>731</v>
      </c>
      <c r="I232" s="4" t="s">
        <v>732</v>
      </c>
      <c r="J232" s="4" t="s">
        <v>52064</v>
      </c>
    </row>
    <row r="233" spans="2:10">
      <c r="B233" s="4" t="s">
        <v>52375</v>
      </c>
      <c r="C233" s="4" t="s">
        <v>733</v>
      </c>
      <c r="D233" s="4" t="s">
        <v>10</v>
      </c>
      <c r="E233" s="4" t="s">
        <v>730</v>
      </c>
      <c r="F233" s="4" t="s">
        <v>51965</v>
      </c>
      <c r="G233" s="4" t="s">
        <v>52374</v>
      </c>
      <c r="H233" s="4" t="s">
        <v>734</v>
      </c>
      <c r="I233" s="4" t="s">
        <v>735</v>
      </c>
      <c r="J233" s="4" t="s">
        <v>52171</v>
      </c>
    </row>
    <row r="234" spans="2:10">
      <c r="B234" s="4" t="s">
        <v>52376</v>
      </c>
      <c r="C234" s="4" t="s">
        <v>736</v>
      </c>
      <c r="D234" s="4" t="s">
        <v>10</v>
      </c>
      <c r="E234" s="4" t="s">
        <v>730</v>
      </c>
      <c r="F234" s="4" t="s">
        <v>51965</v>
      </c>
      <c r="G234" s="4" t="s">
        <v>52374</v>
      </c>
      <c r="H234" s="4" t="s">
        <v>737</v>
      </c>
      <c r="I234" s="4" t="s">
        <v>738</v>
      </c>
      <c r="J234" s="4" t="s">
        <v>52263</v>
      </c>
    </row>
    <row r="235" spans="2:10">
      <c r="B235" s="4" t="s">
        <v>52377</v>
      </c>
      <c r="C235" s="4" t="s">
        <v>739</v>
      </c>
      <c r="D235" s="4" t="s">
        <v>10</v>
      </c>
      <c r="E235" s="4" t="s">
        <v>730</v>
      </c>
      <c r="F235" s="4" t="s">
        <v>51965</v>
      </c>
      <c r="G235" s="4" t="s">
        <v>52374</v>
      </c>
      <c r="H235" s="4" t="s">
        <v>740</v>
      </c>
      <c r="I235" s="4" t="s">
        <v>741</v>
      </c>
      <c r="J235" s="4" t="s">
        <v>52268</v>
      </c>
    </row>
    <row r="236" spans="2:10">
      <c r="B236" s="4" t="s">
        <v>52378</v>
      </c>
      <c r="C236" s="4" t="s">
        <v>742</v>
      </c>
      <c r="D236" s="4" t="s">
        <v>10</v>
      </c>
      <c r="E236" s="4" t="s">
        <v>730</v>
      </c>
      <c r="F236" s="4" t="s">
        <v>51965</v>
      </c>
      <c r="G236" s="4" t="s">
        <v>52374</v>
      </c>
      <c r="H236" s="4" t="s">
        <v>743</v>
      </c>
      <c r="I236" s="4" t="s">
        <v>744</v>
      </c>
      <c r="J236" s="4" t="s">
        <v>52114</v>
      </c>
    </row>
    <row r="237" spans="2:10">
      <c r="B237" s="4" t="s">
        <v>52379</v>
      </c>
      <c r="C237" s="4" t="s">
        <v>745</v>
      </c>
      <c r="D237" s="4" t="s">
        <v>10</v>
      </c>
      <c r="E237" s="4" t="s">
        <v>730</v>
      </c>
      <c r="F237" s="4" t="s">
        <v>51965</v>
      </c>
      <c r="G237" s="4" t="s">
        <v>52374</v>
      </c>
      <c r="H237" s="4" t="s">
        <v>746</v>
      </c>
      <c r="I237" s="4" t="s">
        <v>747</v>
      </c>
      <c r="J237" s="4" t="s">
        <v>52093</v>
      </c>
    </row>
    <row r="238" spans="2:10">
      <c r="B238" s="4" t="s">
        <v>52380</v>
      </c>
      <c r="C238" s="4" t="s">
        <v>748</v>
      </c>
      <c r="D238" s="4" t="s">
        <v>10</v>
      </c>
      <c r="E238" s="4" t="s">
        <v>730</v>
      </c>
      <c r="F238" s="4" t="s">
        <v>51965</v>
      </c>
      <c r="G238" s="4" t="s">
        <v>52374</v>
      </c>
      <c r="H238" s="4" t="s">
        <v>749</v>
      </c>
      <c r="I238" s="4" t="s">
        <v>750</v>
      </c>
      <c r="J238" s="4" t="s">
        <v>52381</v>
      </c>
    </row>
    <row r="239" spans="2:10">
      <c r="B239" s="4" t="s">
        <v>52382</v>
      </c>
      <c r="C239" s="4" t="s">
        <v>751</v>
      </c>
      <c r="D239" s="4" t="s">
        <v>10</v>
      </c>
      <c r="E239" s="4" t="s">
        <v>730</v>
      </c>
      <c r="F239" s="4" t="s">
        <v>51965</v>
      </c>
      <c r="G239" s="4" t="s">
        <v>52374</v>
      </c>
      <c r="H239" s="4" t="s">
        <v>752</v>
      </c>
      <c r="I239" s="4" t="s">
        <v>753</v>
      </c>
      <c r="J239" s="4" t="s">
        <v>52383</v>
      </c>
    </row>
    <row r="240" spans="2:10">
      <c r="B240" s="4" t="s">
        <v>52384</v>
      </c>
      <c r="C240" s="4" t="s">
        <v>754</v>
      </c>
      <c r="D240" s="4" t="s">
        <v>10</v>
      </c>
      <c r="E240" s="4" t="s">
        <v>730</v>
      </c>
      <c r="F240" s="4" t="s">
        <v>51965</v>
      </c>
      <c r="G240" s="4" t="s">
        <v>52374</v>
      </c>
      <c r="H240" s="4" t="s">
        <v>755</v>
      </c>
      <c r="I240" s="4" t="s">
        <v>756</v>
      </c>
      <c r="J240" s="4" t="s">
        <v>52385</v>
      </c>
    </row>
    <row r="241" spans="2:10">
      <c r="B241" s="4" t="s">
        <v>52386</v>
      </c>
      <c r="C241" s="4" t="s">
        <v>757</v>
      </c>
      <c r="D241" s="4" t="s">
        <v>10</v>
      </c>
      <c r="E241" s="4" t="s">
        <v>730</v>
      </c>
      <c r="F241" s="4" t="s">
        <v>51965</v>
      </c>
      <c r="G241" s="4" t="s">
        <v>52374</v>
      </c>
      <c r="H241" s="4" t="s">
        <v>758</v>
      </c>
      <c r="I241" s="4" t="s">
        <v>759</v>
      </c>
      <c r="J241" s="4" t="s">
        <v>52387</v>
      </c>
    </row>
    <row r="242" spans="2:10">
      <c r="B242" s="4" t="s">
        <v>52388</v>
      </c>
      <c r="C242" s="4" t="s">
        <v>760</v>
      </c>
      <c r="D242" s="4" t="s">
        <v>10</v>
      </c>
      <c r="E242" s="4" t="s">
        <v>730</v>
      </c>
      <c r="F242" s="4" t="s">
        <v>51965</v>
      </c>
      <c r="G242" s="4" t="s">
        <v>52374</v>
      </c>
      <c r="H242" s="4" t="s">
        <v>761</v>
      </c>
      <c r="I242" s="4" t="s">
        <v>762</v>
      </c>
      <c r="J242" s="4" t="s">
        <v>52389</v>
      </c>
    </row>
    <row r="243" spans="2:10">
      <c r="B243" s="4" t="s">
        <v>52390</v>
      </c>
      <c r="C243" s="4" t="s">
        <v>763</v>
      </c>
      <c r="D243" s="4" t="s">
        <v>10</v>
      </c>
      <c r="E243" s="4" t="s">
        <v>730</v>
      </c>
      <c r="F243" s="4" t="s">
        <v>51965</v>
      </c>
      <c r="G243" s="4" t="s">
        <v>52374</v>
      </c>
      <c r="H243" s="4" t="s">
        <v>764</v>
      </c>
      <c r="I243" s="4" t="s">
        <v>765</v>
      </c>
      <c r="J243" s="4" t="s">
        <v>52112</v>
      </c>
    </row>
    <row r="244" spans="2:10">
      <c r="B244" s="4" t="s">
        <v>52391</v>
      </c>
      <c r="C244" s="4" t="s">
        <v>766</v>
      </c>
      <c r="D244" s="4" t="s">
        <v>10</v>
      </c>
      <c r="E244" s="4" t="s">
        <v>730</v>
      </c>
      <c r="F244" s="4" t="s">
        <v>51965</v>
      </c>
      <c r="G244" s="4" t="s">
        <v>52374</v>
      </c>
      <c r="H244" s="4" t="s">
        <v>767</v>
      </c>
      <c r="I244" s="4" t="s">
        <v>768</v>
      </c>
      <c r="J244" s="4" t="s">
        <v>52305</v>
      </c>
    </row>
    <row r="245" spans="2:10">
      <c r="B245" s="4" t="s">
        <v>52392</v>
      </c>
      <c r="C245" s="4" t="s">
        <v>769</v>
      </c>
      <c r="D245" s="4" t="s">
        <v>10</v>
      </c>
      <c r="E245" s="4" t="s">
        <v>730</v>
      </c>
      <c r="F245" s="4" t="s">
        <v>51965</v>
      </c>
      <c r="G245" s="4" t="s">
        <v>52374</v>
      </c>
      <c r="H245" s="4" t="s">
        <v>770</v>
      </c>
      <c r="I245" s="4" t="s">
        <v>771</v>
      </c>
      <c r="J245" s="4" t="s">
        <v>51985</v>
      </c>
    </row>
    <row r="246" spans="2:10">
      <c r="B246" s="4" t="s">
        <v>52393</v>
      </c>
      <c r="C246" s="4" t="s">
        <v>772</v>
      </c>
      <c r="D246" s="4" t="s">
        <v>10</v>
      </c>
      <c r="E246" s="4" t="s">
        <v>730</v>
      </c>
      <c r="F246" s="4" t="s">
        <v>51965</v>
      </c>
      <c r="G246" s="4" t="s">
        <v>52374</v>
      </c>
      <c r="H246" s="4" t="s">
        <v>773</v>
      </c>
      <c r="I246" s="4" t="s">
        <v>774</v>
      </c>
      <c r="J246" s="4" t="s">
        <v>52394</v>
      </c>
    </row>
    <row r="247" spans="2:10">
      <c r="B247" s="4" t="s">
        <v>52395</v>
      </c>
      <c r="C247" s="4" t="s">
        <v>775</v>
      </c>
      <c r="D247" s="4" t="s">
        <v>10</v>
      </c>
      <c r="E247" s="4" t="s">
        <v>730</v>
      </c>
      <c r="F247" s="4" t="s">
        <v>51965</v>
      </c>
      <c r="G247" s="4" t="s">
        <v>52374</v>
      </c>
      <c r="H247" s="4" t="s">
        <v>776</v>
      </c>
      <c r="I247" s="4" t="s">
        <v>777</v>
      </c>
      <c r="J247" s="4" t="s">
        <v>52074</v>
      </c>
    </row>
    <row r="248" spans="2:10">
      <c r="B248" s="4" t="s">
        <v>52396</v>
      </c>
      <c r="C248" s="4" t="s">
        <v>778</v>
      </c>
      <c r="D248" s="4" t="s">
        <v>10</v>
      </c>
      <c r="E248" s="4" t="s">
        <v>730</v>
      </c>
      <c r="F248" s="4" t="s">
        <v>51965</v>
      </c>
      <c r="G248" s="4" t="s">
        <v>52374</v>
      </c>
      <c r="H248" s="4" t="s">
        <v>779</v>
      </c>
      <c r="I248" s="4" t="s">
        <v>780</v>
      </c>
      <c r="J248" s="4" t="s">
        <v>52151</v>
      </c>
    </row>
    <row r="249" spans="2:10">
      <c r="B249" s="4" t="s">
        <v>52397</v>
      </c>
      <c r="C249" s="4" t="s">
        <v>781</v>
      </c>
      <c r="D249" s="4" t="s">
        <v>10</v>
      </c>
      <c r="E249" s="4" t="s">
        <v>730</v>
      </c>
      <c r="F249" s="4" t="s">
        <v>51965</v>
      </c>
      <c r="G249" s="4" t="s">
        <v>52374</v>
      </c>
      <c r="H249" s="4" t="s">
        <v>782</v>
      </c>
      <c r="I249" s="4" t="s">
        <v>783</v>
      </c>
      <c r="J249" s="4" t="s">
        <v>52398</v>
      </c>
    </row>
    <row r="250" spans="2:10">
      <c r="B250" s="4" t="s">
        <v>52399</v>
      </c>
      <c r="C250" s="4" t="s">
        <v>784</v>
      </c>
      <c r="D250" s="4" t="s">
        <v>10</v>
      </c>
      <c r="E250" s="4" t="s">
        <v>730</v>
      </c>
      <c r="F250" s="4" t="s">
        <v>51965</v>
      </c>
      <c r="G250" s="4" t="s">
        <v>52374</v>
      </c>
      <c r="H250" s="4" t="s">
        <v>785</v>
      </c>
      <c r="I250" s="4" t="s">
        <v>786</v>
      </c>
      <c r="J250" s="4" t="s">
        <v>52164</v>
      </c>
    </row>
    <row r="251" spans="2:10">
      <c r="B251" s="4" t="s">
        <v>52400</v>
      </c>
      <c r="C251" s="4" t="s">
        <v>787</v>
      </c>
      <c r="D251" s="4" t="s">
        <v>10</v>
      </c>
      <c r="E251" s="4" t="s">
        <v>730</v>
      </c>
      <c r="F251" s="4" t="s">
        <v>51965</v>
      </c>
      <c r="G251" s="4" t="s">
        <v>52374</v>
      </c>
      <c r="H251" s="4" t="s">
        <v>788</v>
      </c>
      <c r="I251" s="4" t="s">
        <v>789</v>
      </c>
      <c r="J251" s="4" t="s">
        <v>52151</v>
      </c>
    </row>
    <row r="252" spans="2:10">
      <c r="B252" s="4" t="s">
        <v>52401</v>
      </c>
      <c r="C252" s="4" t="s">
        <v>790</v>
      </c>
      <c r="D252" s="4" t="s">
        <v>10</v>
      </c>
      <c r="E252" s="4" t="s">
        <v>791</v>
      </c>
      <c r="F252" s="4" t="s">
        <v>51965</v>
      </c>
      <c r="G252" s="4" t="s">
        <v>52402</v>
      </c>
      <c r="H252" s="4" t="s">
        <v>792</v>
      </c>
      <c r="I252" s="4" t="s">
        <v>793</v>
      </c>
      <c r="J252" s="4" t="s">
        <v>52078</v>
      </c>
    </row>
    <row r="253" spans="2:10">
      <c r="B253" s="4" t="s">
        <v>52403</v>
      </c>
      <c r="C253" s="4" t="s">
        <v>794</v>
      </c>
      <c r="D253" s="4" t="s">
        <v>10</v>
      </c>
      <c r="E253" s="4" t="s">
        <v>791</v>
      </c>
      <c r="F253" s="4" t="s">
        <v>51965</v>
      </c>
      <c r="G253" s="4" t="s">
        <v>52402</v>
      </c>
      <c r="H253" s="4" t="s">
        <v>795</v>
      </c>
      <c r="I253" s="4" t="s">
        <v>796</v>
      </c>
      <c r="J253" s="4" t="s">
        <v>52227</v>
      </c>
    </row>
    <row r="254" spans="2:10">
      <c r="B254" s="4" t="s">
        <v>52404</v>
      </c>
      <c r="C254" s="4" t="s">
        <v>797</v>
      </c>
      <c r="D254" s="4" t="s">
        <v>10</v>
      </c>
      <c r="E254" s="4" t="s">
        <v>791</v>
      </c>
      <c r="F254" s="4" t="s">
        <v>51965</v>
      </c>
      <c r="G254" s="4" t="s">
        <v>52402</v>
      </c>
      <c r="H254" s="4" t="s">
        <v>798</v>
      </c>
      <c r="I254" s="4" t="s">
        <v>799</v>
      </c>
      <c r="J254" s="4" t="s">
        <v>52093</v>
      </c>
    </row>
    <row r="255" spans="2:10">
      <c r="B255" s="4" t="s">
        <v>52405</v>
      </c>
      <c r="C255" s="4" t="s">
        <v>800</v>
      </c>
      <c r="D255" s="4" t="s">
        <v>10</v>
      </c>
      <c r="E255" s="4" t="s">
        <v>791</v>
      </c>
      <c r="F255" s="4" t="s">
        <v>51965</v>
      </c>
      <c r="G255" s="4" t="s">
        <v>52402</v>
      </c>
      <c r="H255" s="4" t="s">
        <v>801</v>
      </c>
      <c r="I255" s="4" t="s">
        <v>802</v>
      </c>
      <c r="J255" s="4" t="s">
        <v>52171</v>
      </c>
    </row>
    <row r="256" spans="2:10">
      <c r="B256" s="4" t="s">
        <v>52406</v>
      </c>
      <c r="C256" s="4" t="s">
        <v>803</v>
      </c>
      <c r="D256" s="4" t="s">
        <v>10</v>
      </c>
      <c r="E256" s="4" t="s">
        <v>791</v>
      </c>
      <c r="F256" s="4" t="s">
        <v>51965</v>
      </c>
      <c r="G256" s="4" t="s">
        <v>52402</v>
      </c>
      <c r="H256" s="4" t="s">
        <v>804</v>
      </c>
      <c r="I256" s="4" t="s">
        <v>805</v>
      </c>
      <c r="J256" s="4" t="s">
        <v>52282</v>
      </c>
    </row>
    <row r="257" spans="2:10">
      <c r="B257" s="4" t="s">
        <v>52407</v>
      </c>
      <c r="C257" s="4" t="s">
        <v>806</v>
      </c>
      <c r="D257" s="4" t="s">
        <v>10</v>
      </c>
      <c r="E257" s="4" t="s">
        <v>791</v>
      </c>
      <c r="F257" s="4" t="s">
        <v>51965</v>
      </c>
      <c r="G257" s="4" t="s">
        <v>52402</v>
      </c>
      <c r="H257" s="4" t="s">
        <v>807</v>
      </c>
      <c r="I257" s="4" t="s">
        <v>808</v>
      </c>
      <c r="J257" s="4" t="s">
        <v>52408</v>
      </c>
    </row>
    <row r="258" spans="2:10">
      <c r="B258" s="4" t="s">
        <v>52409</v>
      </c>
      <c r="C258" s="4" t="s">
        <v>809</v>
      </c>
      <c r="D258" s="4" t="s">
        <v>10</v>
      </c>
      <c r="E258" s="4" t="s">
        <v>791</v>
      </c>
      <c r="F258" s="4" t="s">
        <v>51965</v>
      </c>
      <c r="G258" s="4" t="s">
        <v>52402</v>
      </c>
      <c r="H258" s="4" t="s">
        <v>810</v>
      </c>
      <c r="I258" s="4" t="s">
        <v>811</v>
      </c>
      <c r="J258" s="4" t="s">
        <v>52191</v>
      </c>
    </row>
    <row r="259" spans="2:10">
      <c r="B259" s="4" t="s">
        <v>52410</v>
      </c>
      <c r="C259" s="4" t="s">
        <v>812</v>
      </c>
      <c r="D259" s="4" t="s">
        <v>10</v>
      </c>
      <c r="E259" s="4" t="s">
        <v>791</v>
      </c>
      <c r="F259" s="4" t="s">
        <v>51965</v>
      </c>
      <c r="G259" s="4" t="s">
        <v>52402</v>
      </c>
      <c r="H259" s="4" t="s">
        <v>813</v>
      </c>
      <c r="I259" s="4" t="s">
        <v>814</v>
      </c>
      <c r="J259" s="4" t="s">
        <v>52411</v>
      </c>
    </row>
    <row r="260" spans="2:10">
      <c r="B260" s="4" t="s">
        <v>52412</v>
      </c>
      <c r="C260" s="4" t="s">
        <v>815</v>
      </c>
      <c r="D260" s="4" t="s">
        <v>10</v>
      </c>
      <c r="E260" s="4" t="s">
        <v>816</v>
      </c>
      <c r="F260" s="4" t="s">
        <v>51965</v>
      </c>
      <c r="G260" s="4" t="s">
        <v>52413</v>
      </c>
      <c r="H260" s="4" t="s">
        <v>817</v>
      </c>
      <c r="I260" s="4" t="s">
        <v>818</v>
      </c>
      <c r="J260" s="4" t="s">
        <v>52414</v>
      </c>
    </row>
    <row r="261" spans="2:10">
      <c r="B261" s="4" t="s">
        <v>52415</v>
      </c>
      <c r="C261" s="4" t="s">
        <v>819</v>
      </c>
      <c r="D261" s="4" t="s">
        <v>10</v>
      </c>
      <c r="E261" s="4" t="s">
        <v>816</v>
      </c>
      <c r="F261" s="4" t="s">
        <v>51965</v>
      </c>
      <c r="G261" s="4" t="s">
        <v>52413</v>
      </c>
      <c r="H261" s="4" t="s">
        <v>820</v>
      </c>
      <c r="I261" s="4" t="s">
        <v>821</v>
      </c>
      <c r="J261" s="4" t="s">
        <v>52416</v>
      </c>
    </row>
    <row r="262" spans="2:10">
      <c r="B262" s="4" t="s">
        <v>52417</v>
      </c>
      <c r="C262" s="4" t="s">
        <v>822</v>
      </c>
      <c r="D262" s="4" t="s">
        <v>10</v>
      </c>
      <c r="E262" s="4" t="s">
        <v>816</v>
      </c>
      <c r="F262" s="4" t="s">
        <v>51965</v>
      </c>
      <c r="G262" s="4" t="s">
        <v>52413</v>
      </c>
      <c r="H262" s="4" t="s">
        <v>823</v>
      </c>
      <c r="I262" s="4" t="s">
        <v>824</v>
      </c>
      <c r="J262" s="4" t="s">
        <v>52312</v>
      </c>
    </row>
    <row r="263" spans="2:10">
      <c r="B263" s="4" t="s">
        <v>52418</v>
      </c>
      <c r="C263" s="4" t="s">
        <v>825</v>
      </c>
      <c r="D263" s="4" t="s">
        <v>10</v>
      </c>
      <c r="E263" s="4" t="s">
        <v>816</v>
      </c>
      <c r="F263" s="4" t="s">
        <v>51965</v>
      </c>
      <c r="G263" s="4" t="s">
        <v>52413</v>
      </c>
      <c r="H263" s="4" t="s">
        <v>826</v>
      </c>
      <c r="I263" s="4" t="s">
        <v>827</v>
      </c>
      <c r="J263" s="4" t="s">
        <v>52371</v>
      </c>
    </row>
    <row r="264" spans="2:10">
      <c r="B264" s="4" t="s">
        <v>52419</v>
      </c>
      <c r="C264" s="4" t="s">
        <v>828</v>
      </c>
      <c r="D264" s="4" t="s">
        <v>284</v>
      </c>
      <c r="E264" s="4" t="s">
        <v>816</v>
      </c>
      <c r="F264" s="4" t="s">
        <v>51965</v>
      </c>
      <c r="G264" s="4" t="s">
        <v>52413</v>
      </c>
      <c r="H264" s="4" t="s">
        <v>829</v>
      </c>
      <c r="I264" s="4" t="s">
        <v>830</v>
      </c>
      <c r="J264" s="4" t="s">
        <v>52133</v>
      </c>
    </row>
    <row r="265" spans="2:10">
      <c r="B265" s="4" t="s">
        <v>52420</v>
      </c>
      <c r="C265" s="4" t="s">
        <v>831</v>
      </c>
      <c r="D265" s="4" t="s">
        <v>10</v>
      </c>
      <c r="E265" s="4" t="s">
        <v>832</v>
      </c>
      <c r="F265" s="4" t="s">
        <v>51965</v>
      </c>
      <c r="G265" s="4" t="s">
        <v>52421</v>
      </c>
      <c r="H265" s="4" t="s">
        <v>833</v>
      </c>
      <c r="I265" s="4" t="s">
        <v>834</v>
      </c>
      <c r="J265" s="4" t="s">
        <v>52422</v>
      </c>
    </row>
    <row r="266" spans="2:10">
      <c r="B266" s="4" t="s">
        <v>52423</v>
      </c>
      <c r="C266" s="4" t="s">
        <v>835</v>
      </c>
      <c r="D266" s="4" t="s">
        <v>10</v>
      </c>
      <c r="E266" s="4" t="s">
        <v>832</v>
      </c>
      <c r="F266" s="4" t="s">
        <v>51965</v>
      </c>
      <c r="G266" s="4" t="s">
        <v>52421</v>
      </c>
      <c r="H266" s="4" t="s">
        <v>836</v>
      </c>
      <c r="I266" s="4" t="s">
        <v>837</v>
      </c>
      <c r="J266" s="4" t="s">
        <v>52259</v>
      </c>
    </row>
    <row r="267" spans="2:10">
      <c r="B267" s="4" t="s">
        <v>52424</v>
      </c>
      <c r="C267" s="4" t="s">
        <v>838</v>
      </c>
      <c r="D267" s="4" t="s">
        <v>10</v>
      </c>
      <c r="E267" s="4" t="s">
        <v>832</v>
      </c>
      <c r="F267" s="4" t="s">
        <v>51965</v>
      </c>
      <c r="G267" s="4" t="s">
        <v>52421</v>
      </c>
      <c r="H267" s="4" t="s">
        <v>839</v>
      </c>
      <c r="I267" s="4" t="s">
        <v>840</v>
      </c>
      <c r="J267" s="4" t="s">
        <v>52425</v>
      </c>
    </row>
    <row r="268" spans="2:10">
      <c r="B268" s="4" t="s">
        <v>52426</v>
      </c>
      <c r="C268" s="4" t="s">
        <v>841</v>
      </c>
      <c r="D268" s="4" t="s">
        <v>10</v>
      </c>
      <c r="E268" s="4" t="s">
        <v>832</v>
      </c>
      <c r="F268" s="4" t="s">
        <v>51965</v>
      </c>
      <c r="G268" s="4" t="s">
        <v>52421</v>
      </c>
      <c r="H268" s="4" t="s">
        <v>842</v>
      </c>
      <c r="I268" s="4" t="s">
        <v>843</v>
      </c>
      <c r="J268" s="4" t="s">
        <v>52238</v>
      </c>
    </row>
    <row r="269" spans="2:10">
      <c r="B269" s="4" t="s">
        <v>52427</v>
      </c>
      <c r="C269" s="4" t="s">
        <v>844</v>
      </c>
      <c r="D269" s="4" t="s">
        <v>10</v>
      </c>
      <c r="E269" s="4" t="s">
        <v>832</v>
      </c>
      <c r="F269" s="4" t="s">
        <v>51965</v>
      </c>
      <c r="G269" s="4" t="s">
        <v>52421</v>
      </c>
      <c r="H269" s="4" t="s">
        <v>845</v>
      </c>
      <c r="I269" s="4" t="s">
        <v>846</v>
      </c>
      <c r="J269" s="4" t="s">
        <v>52127</v>
      </c>
    </row>
    <row r="270" spans="2:10">
      <c r="B270" s="4" t="s">
        <v>52428</v>
      </c>
      <c r="C270" s="4" t="s">
        <v>847</v>
      </c>
      <c r="D270" s="4" t="s">
        <v>848</v>
      </c>
      <c r="E270" s="4" t="s">
        <v>849</v>
      </c>
      <c r="F270" s="4" t="s">
        <v>51965</v>
      </c>
      <c r="G270" s="4" t="s">
        <v>52429</v>
      </c>
      <c r="H270" s="4" t="s">
        <v>850</v>
      </c>
      <c r="I270" s="4" t="s">
        <v>851</v>
      </c>
      <c r="J270" s="4" t="s">
        <v>52430</v>
      </c>
    </row>
    <row r="271" spans="2:10">
      <c r="B271" s="4" t="s">
        <v>52431</v>
      </c>
      <c r="C271" s="4" t="s">
        <v>852</v>
      </c>
      <c r="D271" s="4" t="s">
        <v>10</v>
      </c>
      <c r="E271" s="4" t="s">
        <v>849</v>
      </c>
      <c r="F271" s="4" t="s">
        <v>51965</v>
      </c>
      <c r="G271" s="4" t="s">
        <v>52429</v>
      </c>
      <c r="H271" s="4" t="s">
        <v>853</v>
      </c>
      <c r="I271" s="4" t="s">
        <v>854</v>
      </c>
      <c r="J271" s="4" t="s">
        <v>52188</v>
      </c>
    </row>
    <row r="272" spans="2:10">
      <c r="B272" s="4" t="s">
        <v>52432</v>
      </c>
      <c r="C272" s="4" t="s">
        <v>855</v>
      </c>
      <c r="D272" s="4" t="s">
        <v>10</v>
      </c>
      <c r="E272" s="4" t="s">
        <v>849</v>
      </c>
      <c r="F272" s="4" t="s">
        <v>51965</v>
      </c>
      <c r="G272" s="4" t="s">
        <v>52429</v>
      </c>
      <c r="H272" s="4" t="s">
        <v>856</v>
      </c>
      <c r="I272" s="4" t="s">
        <v>857</v>
      </c>
      <c r="J272" s="4" t="s">
        <v>52257</v>
      </c>
    </row>
    <row r="273" spans="2:10">
      <c r="B273" s="4" t="s">
        <v>52433</v>
      </c>
      <c r="C273" s="4" t="s">
        <v>858</v>
      </c>
      <c r="D273" s="4" t="s">
        <v>10</v>
      </c>
      <c r="E273" s="4" t="s">
        <v>849</v>
      </c>
      <c r="F273" s="4" t="s">
        <v>51965</v>
      </c>
      <c r="G273" s="4" t="s">
        <v>52429</v>
      </c>
      <c r="H273" s="4" t="s">
        <v>859</v>
      </c>
      <c r="I273" s="4" t="s">
        <v>860</v>
      </c>
      <c r="J273" s="4" t="s">
        <v>52089</v>
      </c>
    </row>
    <row r="274" spans="2:10">
      <c r="B274" s="4" t="s">
        <v>52434</v>
      </c>
      <c r="C274" s="4" t="s">
        <v>861</v>
      </c>
      <c r="D274" s="4" t="s">
        <v>10</v>
      </c>
      <c r="E274" s="4" t="s">
        <v>849</v>
      </c>
      <c r="F274" s="4" t="s">
        <v>51965</v>
      </c>
      <c r="G274" s="4" t="s">
        <v>52429</v>
      </c>
      <c r="H274" s="4" t="s">
        <v>862</v>
      </c>
      <c r="I274" s="4" t="s">
        <v>863</v>
      </c>
      <c r="J274" s="4" t="s">
        <v>52101</v>
      </c>
    </row>
    <row r="275" spans="2:10">
      <c r="B275" s="4" t="s">
        <v>52435</v>
      </c>
      <c r="C275" s="4" t="s">
        <v>864</v>
      </c>
      <c r="D275" s="4" t="s">
        <v>10</v>
      </c>
      <c r="E275" s="4" t="s">
        <v>849</v>
      </c>
      <c r="F275" s="4" t="s">
        <v>51965</v>
      </c>
      <c r="G275" s="4" t="s">
        <v>52429</v>
      </c>
      <c r="H275" s="4" t="s">
        <v>865</v>
      </c>
      <c r="I275" s="4" t="s">
        <v>866</v>
      </c>
      <c r="J275" s="4" t="s">
        <v>52222</v>
      </c>
    </row>
    <row r="276" spans="2:10">
      <c r="B276" s="4" t="s">
        <v>52436</v>
      </c>
      <c r="C276" s="4" t="s">
        <v>867</v>
      </c>
      <c r="D276" s="4" t="s">
        <v>10</v>
      </c>
      <c r="E276" s="4" t="s">
        <v>849</v>
      </c>
      <c r="F276" s="4" t="s">
        <v>51965</v>
      </c>
      <c r="G276" s="4" t="s">
        <v>52429</v>
      </c>
      <c r="H276" s="4" t="s">
        <v>868</v>
      </c>
      <c r="I276" s="4" t="s">
        <v>869</v>
      </c>
      <c r="J276" s="4" t="s">
        <v>52155</v>
      </c>
    </row>
    <row r="277" spans="2:10">
      <c r="B277" s="4" t="s">
        <v>52437</v>
      </c>
      <c r="C277" s="4" t="s">
        <v>870</v>
      </c>
      <c r="D277" s="4" t="s">
        <v>10</v>
      </c>
      <c r="E277" s="4" t="s">
        <v>849</v>
      </c>
      <c r="F277" s="4" t="s">
        <v>51965</v>
      </c>
      <c r="G277" s="4" t="s">
        <v>52429</v>
      </c>
      <c r="H277" s="4" t="s">
        <v>871</v>
      </c>
      <c r="I277" s="4" t="s">
        <v>872</v>
      </c>
      <c r="J277" s="4" t="s">
        <v>52102</v>
      </c>
    </row>
    <row r="278" spans="2:10">
      <c r="B278" s="4" t="s">
        <v>52438</v>
      </c>
      <c r="C278" s="4" t="s">
        <v>873</v>
      </c>
      <c r="D278" s="4" t="s">
        <v>10</v>
      </c>
      <c r="E278" s="4" t="s">
        <v>849</v>
      </c>
      <c r="F278" s="4" t="s">
        <v>51965</v>
      </c>
      <c r="G278" s="4" t="s">
        <v>52429</v>
      </c>
      <c r="H278" s="4" t="s">
        <v>874</v>
      </c>
      <c r="I278" s="4" t="s">
        <v>875</v>
      </c>
      <c r="J278" s="4" t="s">
        <v>52286</v>
      </c>
    </row>
    <row r="279" spans="2:10">
      <c r="B279" s="4" t="s">
        <v>52439</v>
      </c>
      <c r="C279" s="4" t="s">
        <v>876</v>
      </c>
      <c r="D279" s="4" t="s">
        <v>10</v>
      </c>
      <c r="E279" s="4" t="s">
        <v>849</v>
      </c>
      <c r="F279" s="4" t="s">
        <v>51965</v>
      </c>
      <c r="G279" s="4" t="s">
        <v>52429</v>
      </c>
      <c r="H279" s="4" t="s">
        <v>877</v>
      </c>
      <c r="I279" s="4" t="s">
        <v>878</v>
      </c>
      <c r="J279" s="4" t="s">
        <v>52316</v>
      </c>
    </row>
    <row r="280" spans="2:10">
      <c r="B280" s="4" t="s">
        <v>52440</v>
      </c>
      <c r="C280" s="4" t="s">
        <v>879</v>
      </c>
      <c r="D280" s="4" t="s">
        <v>10</v>
      </c>
      <c r="E280" s="4" t="s">
        <v>849</v>
      </c>
      <c r="F280" s="4" t="s">
        <v>51965</v>
      </c>
      <c r="G280" s="4" t="s">
        <v>52429</v>
      </c>
      <c r="H280" s="4" t="s">
        <v>880</v>
      </c>
      <c r="I280" s="4" t="s">
        <v>881</v>
      </c>
      <c r="J280" s="4" t="s">
        <v>52362</v>
      </c>
    </row>
    <row r="281" spans="2:10">
      <c r="B281" s="4" t="s">
        <v>52441</v>
      </c>
      <c r="C281" s="4" t="s">
        <v>882</v>
      </c>
      <c r="D281" s="4" t="s">
        <v>10</v>
      </c>
      <c r="E281" s="4" t="s">
        <v>849</v>
      </c>
      <c r="F281" s="4" t="s">
        <v>51965</v>
      </c>
      <c r="G281" s="4" t="s">
        <v>52429</v>
      </c>
      <c r="H281" s="4" t="s">
        <v>883</v>
      </c>
      <c r="I281" s="4" t="s">
        <v>884</v>
      </c>
      <c r="J281" s="4" t="s">
        <v>52085</v>
      </c>
    </row>
    <row r="282" spans="2:10">
      <c r="B282" s="4" t="s">
        <v>52442</v>
      </c>
      <c r="C282" s="4" t="s">
        <v>885</v>
      </c>
      <c r="D282" s="4" t="s">
        <v>10</v>
      </c>
      <c r="E282" s="4" t="s">
        <v>849</v>
      </c>
      <c r="F282" s="4" t="s">
        <v>51965</v>
      </c>
      <c r="G282" s="4" t="s">
        <v>52429</v>
      </c>
      <c r="H282" s="4" t="s">
        <v>886</v>
      </c>
      <c r="I282" s="4" t="s">
        <v>887</v>
      </c>
      <c r="J282" s="4" t="s">
        <v>52014</v>
      </c>
    </row>
    <row r="283" spans="2:10">
      <c r="B283" s="4" t="s">
        <v>52443</v>
      </c>
      <c r="C283" s="4" t="s">
        <v>888</v>
      </c>
      <c r="D283" s="4" t="s">
        <v>10</v>
      </c>
      <c r="E283" s="4" t="s">
        <v>849</v>
      </c>
      <c r="F283" s="4" t="s">
        <v>51965</v>
      </c>
      <c r="G283" s="4" t="s">
        <v>52429</v>
      </c>
      <c r="H283" s="4" t="s">
        <v>889</v>
      </c>
      <c r="I283" s="4" t="s">
        <v>890</v>
      </c>
      <c r="J283" s="4" t="s">
        <v>52444</v>
      </c>
    </row>
    <row r="284" spans="2:10">
      <c r="B284" s="4" t="s">
        <v>52445</v>
      </c>
      <c r="C284" s="4" t="s">
        <v>891</v>
      </c>
      <c r="D284" s="4" t="s">
        <v>10</v>
      </c>
      <c r="E284" s="4" t="s">
        <v>849</v>
      </c>
      <c r="F284" s="4" t="s">
        <v>51965</v>
      </c>
      <c r="G284" s="4" t="s">
        <v>52429</v>
      </c>
      <c r="H284" s="4" t="s">
        <v>892</v>
      </c>
      <c r="I284" s="4" t="s">
        <v>893</v>
      </c>
      <c r="J284" s="4" t="s">
        <v>52104</v>
      </c>
    </row>
    <row r="285" spans="2:10">
      <c r="B285" s="4" t="s">
        <v>52446</v>
      </c>
      <c r="C285" s="4" t="s">
        <v>894</v>
      </c>
      <c r="D285" s="4" t="s">
        <v>10</v>
      </c>
      <c r="E285" s="4" t="s">
        <v>895</v>
      </c>
      <c r="F285" s="4" t="s">
        <v>51965</v>
      </c>
      <c r="G285" s="4" t="s">
        <v>52447</v>
      </c>
      <c r="H285" s="4" t="s">
        <v>896</v>
      </c>
      <c r="I285" s="4" t="s">
        <v>897</v>
      </c>
      <c r="J285" s="4" t="s">
        <v>52327</v>
      </c>
    </row>
    <row r="286" spans="2:10">
      <c r="B286" s="4" t="s">
        <v>52448</v>
      </c>
      <c r="C286" s="4" t="s">
        <v>898</v>
      </c>
      <c r="D286" s="4" t="s">
        <v>899</v>
      </c>
      <c r="E286" s="4" t="s">
        <v>895</v>
      </c>
      <c r="F286" s="4" t="s">
        <v>51965</v>
      </c>
      <c r="G286" s="4" t="s">
        <v>52447</v>
      </c>
      <c r="H286" s="4" t="s">
        <v>900</v>
      </c>
      <c r="I286" s="4" t="s">
        <v>901</v>
      </c>
      <c r="J286" s="4" t="s">
        <v>52449</v>
      </c>
    </row>
    <row r="287" spans="2:10">
      <c r="B287" s="4" t="s">
        <v>52450</v>
      </c>
      <c r="C287" s="4" t="s">
        <v>902</v>
      </c>
      <c r="D287" s="4" t="s">
        <v>10</v>
      </c>
      <c r="E287" s="4" t="s">
        <v>895</v>
      </c>
      <c r="F287" s="4" t="s">
        <v>51965</v>
      </c>
      <c r="G287" s="4" t="s">
        <v>52447</v>
      </c>
      <c r="H287" s="4" t="s">
        <v>903</v>
      </c>
      <c r="I287" s="4" t="s">
        <v>904</v>
      </c>
      <c r="J287" s="4" t="s">
        <v>52416</v>
      </c>
    </row>
    <row r="288" spans="2:10">
      <c r="B288" s="4" t="s">
        <v>52451</v>
      </c>
      <c r="C288" s="4" t="s">
        <v>905</v>
      </c>
      <c r="D288" s="4" t="s">
        <v>10</v>
      </c>
      <c r="E288" s="4" t="s">
        <v>895</v>
      </c>
      <c r="F288" s="4" t="s">
        <v>51965</v>
      </c>
      <c r="G288" s="4" t="s">
        <v>52447</v>
      </c>
      <c r="H288" s="4" t="s">
        <v>906</v>
      </c>
      <c r="I288" s="4" t="s">
        <v>907</v>
      </c>
      <c r="J288" s="4" t="s">
        <v>52131</v>
      </c>
    </row>
    <row r="289" spans="2:10">
      <c r="B289" s="4" t="s">
        <v>52452</v>
      </c>
      <c r="C289" s="4" t="s">
        <v>908</v>
      </c>
      <c r="D289" s="4" t="s">
        <v>10</v>
      </c>
      <c r="E289" s="4" t="s">
        <v>895</v>
      </c>
      <c r="F289" s="4" t="s">
        <v>51965</v>
      </c>
      <c r="G289" s="4" t="s">
        <v>52447</v>
      </c>
      <c r="H289" s="4" t="s">
        <v>909</v>
      </c>
      <c r="I289" s="4" t="s">
        <v>910</v>
      </c>
      <c r="J289" s="4" t="s">
        <v>52453</v>
      </c>
    </row>
    <row r="290" spans="2:10">
      <c r="B290" s="4" t="s">
        <v>52454</v>
      </c>
      <c r="C290" s="4" t="s">
        <v>911</v>
      </c>
      <c r="D290" s="4" t="s">
        <v>10</v>
      </c>
      <c r="E290" s="4" t="s">
        <v>895</v>
      </c>
      <c r="F290" s="4" t="s">
        <v>51965</v>
      </c>
      <c r="G290" s="4" t="s">
        <v>52447</v>
      </c>
      <c r="H290" s="4" t="s">
        <v>912</v>
      </c>
      <c r="I290" s="4" t="s">
        <v>913</v>
      </c>
      <c r="J290" s="4" t="s">
        <v>52455</v>
      </c>
    </row>
    <row r="291" spans="2:10">
      <c r="B291" s="4" t="s">
        <v>52456</v>
      </c>
      <c r="C291" s="4" t="s">
        <v>914</v>
      </c>
      <c r="D291" s="4" t="s">
        <v>10</v>
      </c>
      <c r="E291" s="4" t="s">
        <v>895</v>
      </c>
      <c r="F291" s="4" t="s">
        <v>51965</v>
      </c>
      <c r="G291" s="4" t="s">
        <v>52447</v>
      </c>
      <c r="H291" s="4" t="s">
        <v>915</v>
      </c>
      <c r="I291" s="4" t="s">
        <v>916</v>
      </c>
      <c r="J291" s="4" t="s">
        <v>52457</v>
      </c>
    </row>
    <row r="292" spans="2:10">
      <c r="B292" s="4" t="s">
        <v>52458</v>
      </c>
      <c r="C292" s="4" t="s">
        <v>917</v>
      </c>
      <c r="D292" s="4" t="s">
        <v>10</v>
      </c>
      <c r="E292" s="4" t="s">
        <v>895</v>
      </c>
      <c r="F292" s="4" t="s">
        <v>51965</v>
      </c>
      <c r="G292" s="4" t="s">
        <v>52447</v>
      </c>
      <c r="H292" s="4" t="s">
        <v>918</v>
      </c>
      <c r="I292" s="4" t="s">
        <v>919</v>
      </c>
      <c r="J292" s="4" t="s">
        <v>51969</v>
      </c>
    </row>
    <row r="293" spans="2:10">
      <c r="B293" s="4" t="s">
        <v>52459</v>
      </c>
      <c r="C293" s="4" t="s">
        <v>920</v>
      </c>
      <c r="D293" s="4" t="s">
        <v>10</v>
      </c>
      <c r="E293" s="4" t="s">
        <v>895</v>
      </c>
      <c r="F293" s="4" t="s">
        <v>51965</v>
      </c>
      <c r="G293" s="4" t="s">
        <v>52447</v>
      </c>
      <c r="H293" s="4" t="s">
        <v>921</v>
      </c>
      <c r="I293" s="4" t="s">
        <v>922</v>
      </c>
      <c r="J293" s="4" t="s">
        <v>52460</v>
      </c>
    </row>
    <row r="294" spans="2:10">
      <c r="B294" s="4" t="s">
        <v>52461</v>
      </c>
      <c r="C294" s="4" t="s">
        <v>923</v>
      </c>
      <c r="D294" s="4" t="s">
        <v>10</v>
      </c>
      <c r="E294" s="4" t="s">
        <v>895</v>
      </c>
      <c r="F294" s="4" t="s">
        <v>51965</v>
      </c>
      <c r="G294" s="4" t="s">
        <v>52447</v>
      </c>
      <c r="H294" s="4" t="s">
        <v>924</v>
      </c>
      <c r="I294" s="4" t="s">
        <v>925</v>
      </c>
      <c r="J294" s="4" t="s">
        <v>52108</v>
      </c>
    </row>
    <row r="295" spans="2:10">
      <c r="B295" s="4" t="s">
        <v>52462</v>
      </c>
      <c r="C295" s="4" t="s">
        <v>926</v>
      </c>
      <c r="D295" s="4" t="s">
        <v>10</v>
      </c>
      <c r="E295" s="4" t="s">
        <v>895</v>
      </c>
      <c r="F295" s="4" t="s">
        <v>51965</v>
      </c>
      <c r="G295" s="4" t="s">
        <v>52447</v>
      </c>
      <c r="H295" s="4" t="s">
        <v>927</v>
      </c>
      <c r="I295" s="4" t="s">
        <v>928</v>
      </c>
      <c r="J295" s="4" t="s">
        <v>52463</v>
      </c>
    </row>
    <row r="296" spans="2:10">
      <c r="B296" s="4" t="s">
        <v>52464</v>
      </c>
      <c r="C296" s="4" t="s">
        <v>929</v>
      </c>
      <c r="D296" s="4" t="s">
        <v>10</v>
      </c>
      <c r="E296" s="4" t="s">
        <v>895</v>
      </c>
      <c r="F296" s="4" t="s">
        <v>51965</v>
      </c>
      <c r="G296" s="4" t="s">
        <v>52447</v>
      </c>
      <c r="H296" s="4" t="s">
        <v>930</v>
      </c>
      <c r="I296" s="4" t="s">
        <v>931</v>
      </c>
      <c r="J296" s="4" t="s">
        <v>52199</v>
      </c>
    </row>
    <row r="297" spans="2:10">
      <c r="B297" s="4" t="s">
        <v>52465</v>
      </c>
      <c r="C297" s="4" t="s">
        <v>932</v>
      </c>
      <c r="D297" s="4" t="s">
        <v>10</v>
      </c>
      <c r="E297" s="4" t="s">
        <v>895</v>
      </c>
      <c r="F297" s="4" t="s">
        <v>51965</v>
      </c>
      <c r="G297" s="4" t="s">
        <v>52447</v>
      </c>
      <c r="H297" s="4" t="s">
        <v>933</v>
      </c>
      <c r="I297" s="4" t="s">
        <v>934</v>
      </c>
      <c r="J297" s="4" t="s">
        <v>52466</v>
      </c>
    </row>
    <row r="298" spans="2:10">
      <c r="B298" s="4" t="s">
        <v>52467</v>
      </c>
      <c r="C298" s="4" t="s">
        <v>935</v>
      </c>
      <c r="D298" s="4" t="s">
        <v>10</v>
      </c>
      <c r="E298" s="4" t="s">
        <v>895</v>
      </c>
      <c r="F298" s="4" t="s">
        <v>51965</v>
      </c>
      <c r="G298" s="4" t="s">
        <v>52447</v>
      </c>
      <c r="H298" s="4" t="s">
        <v>936</v>
      </c>
      <c r="I298" s="4" t="s">
        <v>937</v>
      </c>
      <c r="J298" s="4" t="s">
        <v>52468</v>
      </c>
    </row>
    <row r="299" spans="2:10">
      <c r="B299" s="4" t="s">
        <v>52469</v>
      </c>
      <c r="C299" s="4" t="s">
        <v>938</v>
      </c>
      <c r="D299" s="4" t="s">
        <v>10</v>
      </c>
      <c r="E299" s="4" t="s">
        <v>895</v>
      </c>
      <c r="F299" s="4" t="s">
        <v>51965</v>
      </c>
      <c r="G299" s="4" t="s">
        <v>52447</v>
      </c>
      <c r="H299" s="4" t="s">
        <v>939</v>
      </c>
      <c r="I299" s="4" t="s">
        <v>940</v>
      </c>
      <c r="J299" s="4" t="s">
        <v>52470</v>
      </c>
    </row>
    <row r="300" spans="2:10">
      <c r="B300" s="4" t="s">
        <v>52471</v>
      </c>
      <c r="C300" s="4" t="s">
        <v>941</v>
      </c>
      <c r="D300" s="4" t="s">
        <v>10</v>
      </c>
      <c r="E300" s="4" t="s">
        <v>895</v>
      </c>
      <c r="F300" s="4" t="s">
        <v>51965</v>
      </c>
      <c r="G300" s="4" t="s">
        <v>52447</v>
      </c>
      <c r="H300" s="4" t="s">
        <v>942</v>
      </c>
      <c r="I300" s="4" t="s">
        <v>943</v>
      </c>
      <c r="J300" s="4" t="s">
        <v>52244</v>
      </c>
    </row>
    <row r="301" spans="2:10">
      <c r="B301" s="4" t="s">
        <v>52472</v>
      </c>
      <c r="C301" s="4" t="s">
        <v>944</v>
      </c>
      <c r="D301" s="4" t="s">
        <v>10</v>
      </c>
      <c r="E301" s="4" t="s">
        <v>895</v>
      </c>
      <c r="F301" s="4" t="s">
        <v>51965</v>
      </c>
      <c r="G301" s="4" t="s">
        <v>52447</v>
      </c>
      <c r="H301" s="4" t="s">
        <v>945</v>
      </c>
      <c r="I301" s="4" t="s">
        <v>946</v>
      </c>
      <c r="J301" s="4" t="s">
        <v>52040</v>
      </c>
    </row>
    <row r="302" spans="2:10">
      <c r="B302" s="4" t="s">
        <v>52473</v>
      </c>
      <c r="C302" s="4" t="s">
        <v>947</v>
      </c>
      <c r="D302" s="4" t="s">
        <v>10</v>
      </c>
      <c r="E302" s="4" t="s">
        <v>895</v>
      </c>
      <c r="F302" s="4" t="s">
        <v>51965</v>
      </c>
      <c r="G302" s="4" t="s">
        <v>52447</v>
      </c>
      <c r="H302" s="4" t="s">
        <v>948</v>
      </c>
      <c r="I302" s="4" t="s">
        <v>949</v>
      </c>
      <c r="J302" s="4" t="s">
        <v>52181</v>
      </c>
    </row>
    <row r="303" spans="2:10">
      <c r="B303" s="4" t="s">
        <v>52474</v>
      </c>
      <c r="C303" s="4" t="s">
        <v>950</v>
      </c>
      <c r="D303" s="4" t="s">
        <v>10</v>
      </c>
      <c r="E303" s="4" t="s">
        <v>895</v>
      </c>
      <c r="F303" s="4" t="s">
        <v>51965</v>
      </c>
      <c r="G303" s="4" t="s">
        <v>52447</v>
      </c>
      <c r="H303" s="4" t="s">
        <v>951</v>
      </c>
      <c r="I303" s="4" t="s">
        <v>952</v>
      </c>
      <c r="J303" s="4" t="s">
        <v>52225</v>
      </c>
    </row>
    <row r="304" spans="2:10">
      <c r="B304" s="4" t="s">
        <v>52475</v>
      </c>
      <c r="C304" s="4" t="s">
        <v>953</v>
      </c>
      <c r="D304" s="4" t="s">
        <v>10</v>
      </c>
      <c r="E304" s="4" t="s">
        <v>895</v>
      </c>
      <c r="F304" s="4" t="s">
        <v>51965</v>
      </c>
      <c r="G304" s="4" t="s">
        <v>52447</v>
      </c>
      <c r="H304" s="4" t="s">
        <v>954</v>
      </c>
      <c r="I304" s="4" t="s">
        <v>955</v>
      </c>
      <c r="J304" s="4" t="s">
        <v>52476</v>
      </c>
    </row>
    <row r="305" spans="2:10">
      <c r="B305" s="4" t="s">
        <v>52477</v>
      </c>
      <c r="C305" s="4" t="s">
        <v>956</v>
      </c>
      <c r="D305" s="4" t="s">
        <v>10</v>
      </c>
      <c r="E305" s="4" t="s">
        <v>957</v>
      </c>
      <c r="F305" s="4" t="s">
        <v>51982</v>
      </c>
      <c r="G305" s="4" t="s">
        <v>52478</v>
      </c>
      <c r="H305" s="4" t="s">
        <v>958</v>
      </c>
      <c r="I305" s="4" t="s">
        <v>959</v>
      </c>
      <c r="J305" s="4" t="s">
        <v>52479</v>
      </c>
    </row>
    <row r="306" spans="2:10">
      <c r="B306" s="4" t="s">
        <v>52480</v>
      </c>
      <c r="C306" s="4" t="s">
        <v>960</v>
      </c>
      <c r="D306" s="4" t="s">
        <v>10</v>
      </c>
      <c r="E306" s="4" t="s">
        <v>961</v>
      </c>
      <c r="F306" s="4" t="s">
        <v>51965</v>
      </c>
      <c r="G306" s="4" t="s">
        <v>52481</v>
      </c>
      <c r="H306" s="4" t="s">
        <v>962</v>
      </c>
      <c r="I306" s="4" t="s">
        <v>963</v>
      </c>
      <c r="J306" s="4" t="s">
        <v>52479</v>
      </c>
    </row>
    <row r="307" spans="2:10">
      <c r="B307" s="4" t="s">
        <v>52482</v>
      </c>
      <c r="C307" s="4" t="s">
        <v>964</v>
      </c>
      <c r="D307" s="4" t="s">
        <v>10</v>
      </c>
      <c r="E307" s="4" t="s">
        <v>965</v>
      </c>
      <c r="F307" s="4" t="s">
        <v>51982</v>
      </c>
      <c r="G307" s="4" t="s">
        <v>52483</v>
      </c>
      <c r="H307" s="4" t="s">
        <v>966</v>
      </c>
      <c r="I307" s="4" t="s">
        <v>967</v>
      </c>
      <c r="J307" s="4" t="s">
        <v>52479</v>
      </c>
    </row>
    <row r="308" spans="2:10">
      <c r="B308" s="4" t="s">
        <v>52484</v>
      </c>
      <c r="C308" s="4" t="s">
        <v>968</v>
      </c>
      <c r="D308" s="4" t="s">
        <v>10</v>
      </c>
      <c r="E308" s="4" t="s">
        <v>969</v>
      </c>
      <c r="F308" s="4" t="s">
        <v>51982</v>
      </c>
      <c r="G308" s="4" t="s">
        <v>52485</v>
      </c>
      <c r="H308" s="4" t="s">
        <v>970</v>
      </c>
      <c r="I308" s="4" t="s">
        <v>971</v>
      </c>
      <c r="J308" s="4" t="s">
        <v>52479</v>
      </c>
    </row>
    <row r="309" spans="2:10">
      <c r="B309" s="4" t="s">
        <v>52486</v>
      </c>
      <c r="C309" s="4" t="s">
        <v>972</v>
      </c>
      <c r="D309" s="4" t="s">
        <v>10</v>
      </c>
      <c r="E309" s="4" t="s">
        <v>973</v>
      </c>
      <c r="F309" s="4" t="s">
        <v>51982</v>
      </c>
      <c r="G309" s="4" t="s">
        <v>52487</v>
      </c>
      <c r="H309" s="4" t="s">
        <v>974</v>
      </c>
      <c r="I309" s="4" t="s">
        <v>975</v>
      </c>
      <c r="J309" s="4" t="s">
        <v>52488</v>
      </c>
    </row>
    <row r="310" spans="2:10">
      <c r="B310" s="4" t="s">
        <v>52489</v>
      </c>
      <c r="C310" s="4" t="s">
        <v>976</v>
      </c>
      <c r="D310" s="4" t="s">
        <v>10</v>
      </c>
      <c r="E310" s="4" t="s">
        <v>977</v>
      </c>
      <c r="F310" s="4" t="s">
        <v>51982</v>
      </c>
      <c r="G310" s="4" t="s">
        <v>52490</v>
      </c>
      <c r="H310" s="4" t="s">
        <v>978</v>
      </c>
      <c r="I310" s="4" t="s">
        <v>979</v>
      </c>
      <c r="J310" s="4" t="s">
        <v>52488</v>
      </c>
    </row>
    <row r="311" spans="2:10">
      <c r="B311" s="4" t="s">
        <v>52491</v>
      </c>
      <c r="C311" s="4" t="s">
        <v>980</v>
      </c>
      <c r="D311" s="4" t="s">
        <v>10</v>
      </c>
      <c r="E311" s="4" t="s">
        <v>981</v>
      </c>
      <c r="F311" s="4" t="s">
        <v>52009</v>
      </c>
      <c r="G311" s="4" t="s">
        <v>52492</v>
      </c>
      <c r="H311" s="4" t="s">
        <v>982</v>
      </c>
      <c r="I311" s="4" t="s">
        <v>983</v>
      </c>
      <c r="J311" s="4" t="s">
        <v>52488</v>
      </c>
    </row>
    <row r="312" spans="2:10">
      <c r="B312" s="4" t="s">
        <v>52493</v>
      </c>
      <c r="C312" s="4" t="s">
        <v>984</v>
      </c>
      <c r="D312" s="4" t="s">
        <v>10</v>
      </c>
      <c r="E312" s="4" t="s">
        <v>985</v>
      </c>
      <c r="F312" s="4" t="s">
        <v>51965</v>
      </c>
      <c r="G312" s="4" t="s">
        <v>52494</v>
      </c>
      <c r="H312" s="4" t="s">
        <v>986</v>
      </c>
      <c r="I312" s="4" t="s">
        <v>987</v>
      </c>
      <c r="J312" s="4" t="s">
        <v>52488</v>
      </c>
    </row>
    <row r="313" spans="2:10">
      <c r="B313" s="4" t="s">
        <v>52495</v>
      </c>
      <c r="C313" s="4" t="s">
        <v>988</v>
      </c>
      <c r="D313" s="4" t="s">
        <v>10</v>
      </c>
      <c r="E313" s="4" t="s">
        <v>989</v>
      </c>
      <c r="F313" s="4" t="s">
        <v>51965</v>
      </c>
      <c r="G313" s="4" t="s">
        <v>52496</v>
      </c>
      <c r="H313" s="4" t="s">
        <v>990</v>
      </c>
      <c r="I313" s="4" t="s">
        <v>991</v>
      </c>
      <c r="J313" s="4" t="s">
        <v>52497</v>
      </c>
    </row>
    <row r="314" spans="2:10">
      <c r="B314" s="4" t="s">
        <v>52498</v>
      </c>
      <c r="C314" s="4" t="s">
        <v>992</v>
      </c>
      <c r="D314" s="4" t="s">
        <v>10</v>
      </c>
      <c r="E314" s="4" t="s">
        <v>969</v>
      </c>
      <c r="F314" s="4" t="s">
        <v>52012</v>
      </c>
      <c r="G314" s="4" t="s">
        <v>52499</v>
      </c>
      <c r="H314" s="4" t="s">
        <v>993</v>
      </c>
      <c r="I314" s="4" t="s">
        <v>994</v>
      </c>
      <c r="J314" s="4" t="s">
        <v>52497</v>
      </c>
    </row>
    <row r="315" spans="2:10">
      <c r="B315" s="4" t="s">
        <v>52500</v>
      </c>
      <c r="C315" s="4" t="s">
        <v>995</v>
      </c>
      <c r="D315" s="4" t="s">
        <v>10</v>
      </c>
      <c r="E315" s="4" t="s">
        <v>996</v>
      </c>
      <c r="F315" s="4" t="s">
        <v>52058</v>
      </c>
      <c r="G315" s="4" t="s">
        <v>52501</v>
      </c>
      <c r="H315" s="4" t="s">
        <v>997</v>
      </c>
      <c r="I315" s="4" t="s">
        <v>998</v>
      </c>
      <c r="J315" s="4" t="s">
        <v>52497</v>
      </c>
    </row>
    <row r="316" spans="2:10">
      <c r="B316" s="4" t="s">
        <v>52502</v>
      </c>
      <c r="C316" s="4" t="s">
        <v>999</v>
      </c>
      <c r="D316" s="4" t="s">
        <v>10</v>
      </c>
      <c r="E316" s="4" t="s">
        <v>1000</v>
      </c>
      <c r="F316" s="4" t="s">
        <v>52009</v>
      </c>
      <c r="G316" s="4" t="s">
        <v>52503</v>
      </c>
      <c r="H316" s="4" t="s">
        <v>1001</v>
      </c>
      <c r="I316" s="4" t="s">
        <v>1002</v>
      </c>
      <c r="J316" s="4" t="s">
        <v>52497</v>
      </c>
    </row>
    <row r="317" spans="2:10">
      <c r="B317" s="4" t="s">
        <v>52504</v>
      </c>
      <c r="C317" s="4" t="s">
        <v>1003</v>
      </c>
      <c r="D317" s="4" t="s">
        <v>10</v>
      </c>
      <c r="E317" s="4" t="s">
        <v>1004</v>
      </c>
      <c r="F317" s="4" t="s">
        <v>52031</v>
      </c>
      <c r="G317" s="4" t="s">
        <v>52505</v>
      </c>
      <c r="H317" s="4" t="s">
        <v>1005</v>
      </c>
      <c r="I317" s="4" t="s">
        <v>1006</v>
      </c>
      <c r="J317" s="4" t="s">
        <v>52497</v>
      </c>
    </row>
    <row r="318" spans="2:10">
      <c r="B318" s="4" t="s">
        <v>52506</v>
      </c>
      <c r="C318" s="4" t="s">
        <v>1007</v>
      </c>
      <c r="D318" s="4" t="s">
        <v>10</v>
      </c>
      <c r="E318" s="4" t="s">
        <v>969</v>
      </c>
      <c r="F318" s="4" t="s">
        <v>51982</v>
      </c>
      <c r="G318" s="4" t="s">
        <v>52485</v>
      </c>
      <c r="H318" s="4" t="s">
        <v>1008</v>
      </c>
      <c r="I318" s="4" t="s">
        <v>1009</v>
      </c>
      <c r="J318" s="4" t="s">
        <v>52497</v>
      </c>
    </row>
    <row r="319" spans="2:10">
      <c r="B319" s="4" t="s">
        <v>52507</v>
      </c>
      <c r="C319" s="4" t="s">
        <v>1010</v>
      </c>
      <c r="D319" s="4" t="s">
        <v>10</v>
      </c>
      <c r="E319" s="4" t="s">
        <v>1011</v>
      </c>
      <c r="F319" s="4" t="s">
        <v>52009</v>
      </c>
      <c r="G319" s="4" t="s">
        <v>52508</v>
      </c>
      <c r="H319" s="4" t="s">
        <v>1012</v>
      </c>
      <c r="I319" s="4" t="s">
        <v>1013</v>
      </c>
      <c r="J319" s="4" t="s">
        <v>52497</v>
      </c>
    </row>
    <row r="320" spans="2:10">
      <c r="B320" s="4" t="s">
        <v>52509</v>
      </c>
      <c r="C320" s="4" t="s">
        <v>1014</v>
      </c>
      <c r="D320" s="4" t="s">
        <v>10</v>
      </c>
      <c r="E320" s="4" t="s">
        <v>730</v>
      </c>
      <c r="F320" s="4" t="s">
        <v>52058</v>
      </c>
      <c r="G320" s="4" t="s">
        <v>52374</v>
      </c>
      <c r="H320" s="4" t="s">
        <v>1015</v>
      </c>
      <c r="I320" s="4" t="s">
        <v>1016</v>
      </c>
      <c r="J320" s="4" t="s">
        <v>52497</v>
      </c>
    </row>
    <row r="321" spans="2:10">
      <c r="B321" s="4" t="s">
        <v>52510</v>
      </c>
      <c r="C321" s="4" t="s">
        <v>1017</v>
      </c>
      <c r="D321" s="4" t="s">
        <v>10</v>
      </c>
      <c r="E321" s="4" t="s">
        <v>1018</v>
      </c>
      <c r="F321" s="4" t="s">
        <v>51982</v>
      </c>
      <c r="G321" s="4" t="s">
        <v>52511</v>
      </c>
      <c r="H321" s="4" t="s">
        <v>1019</v>
      </c>
      <c r="I321" s="4" t="s">
        <v>1020</v>
      </c>
      <c r="J321" s="4" t="s">
        <v>52512</v>
      </c>
    </row>
    <row r="322" spans="2:10">
      <c r="B322" s="4" t="s">
        <v>52513</v>
      </c>
      <c r="C322" s="4" t="s">
        <v>1021</v>
      </c>
      <c r="D322" s="4" t="s">
        <v>10</v>
      </c>
      <c r="E322" s="4" t="s">
        <v>1022</v>
      </c>
      <c r="F322" s="4" t="s">
        <v>52058</v>
      </c>
      <c r="G322" s="4" t="s">
        <v>52514</v>
      </c>
      <c r="H322" s="4" t="s">
        <v>1023</v>
      </c>
      <c r="I322" s="4" t="s">
        <v>1024</v>
      </c>
      <c r="J322" s="4" t="s">
        <v>52512</v>
      </c>
    </row>
    <row r="323" spans="2:10">
      <c r="B323" s="4" t="s">
        <v>52515</v>
      </c>
      <c r="C323" s="4" t="s">
        <v>1025</v>
      </c>
      <c r="D323" s="4" t="s">
        <v>10</v>
      </c>
      <c r="E323" s="4" t="s">
        <v>99</v>
      </c>
      <c r="F323" s="4" t="s">
        <v>51976</v>
      </c>
      <c r="G323" s="4" t="s">
        <v>52028</v>
      </c>
      <c r="H323" s="4" t="s">
        <v>1026</v>
      </c>
      <c r="I323" s="4" t="s">
        <v>1027</v>
      </c>
      <c r="J323" s="4" t="s">
        <v>52516</v>
      </c>
    </row>
    <row r="324" spans="2:10">
      <c r="B324" s="4" t="s">
        <v>52517</v>
      </c>
      <c r="C324" s="4" t="s">
        <v>1028</v>
      </c>
      <c r="D324" s="4" t="s">
        <v>10</v>
      </c>
      <c r="E324" s="4" t="s">
        <v>1029</v>
      </c>
      <c r="F324" s="4" t="s">
        <v>51982</v>
      </c>
      <c r="G324" s="4" t="s">
        <v>52518</v>
      </c>
      <c r="H324" s="4" t="s">
        <v>1030</v>
      </c>
      <c r="I324" s="4" t="s">
        <v>1031</v>
      </c>
      <c r="J324" s="4" t="s">
        <v>52512</v>
      </c>
    </row>
    <row r="325" spans="2:10">
      <c r="B325" s="4" t="s">
        <v>52519</v>
      </c>
      <c r="C325" s="4" t="s">
        <v>1032</v>
      </c>
      <c r="D325" s="4" t="s">
        <v>10</v>
      </c>
      <c r="E325" s="4" t="s">
        <v>1033</v>
      </c>
      <c r="F325" s="4" t="s">
        <v>51982</v>
      </c>
      <c r="G325" s="4" t="s">
        <v>52520</v>
      </c>
      <c r="H325" s="4" t="s">
        <v>1034</v>
      </c>
      <c r="I325" s="4" t="s">
        <v>1035</v>
      </c>
      <c r="J325" s="4" t="s">
        <v>52512</v>
      </c>
    </row>
    <row r="326" spans="2:10">
      <c r="B326" s="4" t="s">
        <v>52521</v>
      </c>
      <c r="C326" s="4" t="s">
        <v>1036</v>
      </c>
      <c r="D326" s="4" t="s">
        <v>10</v>
      </c>
      <c r="E326" s="4" t="s">
        <v>75</v>
      </c>
      <c r="F326" s="4" t="s">
        <v>52009</v>
      </c>
      <c r="G326" s="4" t="s">
        <v>52010</v>
      </c>
      <c r="H326" s="4" t="s">
        <v>1037</v>
      </c>
      <c r="I326" s="4" t="s">
        <v>1038</v>
      </c>
      <c r="J326" s="4" t="s">
        <v>52512</v>
      </c>
    </row>
    <row r="327" spans="2:10">
      <c r="B327" s="4" t="s">
        <v>52522</v>
      </c>
      <c r="C327" s="4" t="s">
        <v>1039</v>
      </c>
      <c r="D327" s="4" t="s">
        <v>1040</v>
      </c>
      <c r="E327" s="4" t="s">
        <v>1018</v>
      </c>
      <c r="F327" s="4" t="s">
        <v>51982</v>
      </c>
      <c r="G327" s="4" t="s">
        <v>52511</v>
      </c>
      <c r="H327" s="4" t="s">
        <v>1041</v>
      </c>
      <c r="I327" s="4" t="s">
        <v>1042</v>
      </c>
      <c r="J327" s="4" t="s">
        <v>52512</v>
      </c>
    </row>
    <row r="328" spans="2:10">
      <c r="B328" s="4" t="s">
        <v>52523</v>
      </c>
      <c r="C328" s="4" t="s">
        <v>1043</v>
      </c>
      <c r="D328" s="4" t="s">
        <v>10</v>
      </c>
      <c r="E328" s="4" t="s">
        <v>961</v>
      </c>
      <c r="F328" s="4" t="s">
        <v>51965</v>
      </c>
      <c r="G328" s="4" t="s">
        <v>52481</v>
      </c>
      <c r="H328" s="4" t="s">
        <v>1044</v>
      </c>
      <c r="I328" s="4" t="s">
        <v>1045</v>
      </c>
      <c r="J328" s="4" t="s">
        <v>52512</v>
      </c>
    </row>
    <row r="329" spans="2:10">
      <c r="B329" s="4" t="s">
        <v>52524</v>
      </c>
      <c r="C329" s="4" t="s">
        <v>1046</v>
      </c>
      <c r="D329" s="4" t="s">
        <v>10</v>
      </c>
      <c r="E329" s="4" t="s">
        <v>87</v>
      </c>
      <c r="F329" s="4" t="s">
        <v>52019</v>
      </c>
      <c r="G329" s="4" t="s">
        <v>52020</v>
      </c>
      <c r="H329" s="4" t="s">
        <v>1047</v>
      </c>
      <c r="I329" s="4" t="s">
        <v>1048</v>
      </c>
      <c r="J329" s="4" t="s">
        <v>52512</v>
      </c>
    </row>
    <row r="330" spans="2:10">
      <c r="B330" s="4" t="s">
        <v>52525</v>
      </c>
      <c r="C330" s="4" t="s">
        <v>1049</v>
      </c>
      <c r="D330" s="4" t="s">
        <v>10</v>
      </c>
      <c r="E330" s="4" t="s">
        <v>1050</v>
      </c>
      <c r="F330" s="4" t="s">
        <v>51998</v>
      </c>
      <c r="G330" s="4" t="s">
        <v>52526</v>
      </c>
      <c r="H330" s="4" t="s">
        <v>1051</v>
      </c>
      <c r="I330" s="4" t="s">
        <v>1052</v>
      </c>
      <c r="J330" s="4" t="s">
        <v>52512</v>
      </c>
    </row>
    <row r="331" spans="2:10">
      <c r="B331" s="4" t="s">
        <v>52527</v>
      </c>
      <c r="C331" s="4" t="s">
        <v>1053</v>
      </c>
      <c r="D331" s="4" t="s">
        <v>10</v>
      </c>
      <c r="E331" s="4" t="s">
        <v>973</v>
      </c>
      <c r="F331" s="4" t="s">
        <v>51982</v>
      </c>
      <c r="G331" s="4" t="s">
        <v>52487</v>
      </c>
      <c r="H331" s="4" t="s">
        <v>1054</v>
      </c>
      <c r="I331" s="4" t="s">
        <v>1055</v>
      </c>
      <c r="J331" s="4" t="s">
        <v>52512</v>
      </c>
    </row>
    <row r="332" spans="2:10">
      <c r="B332" s="4" t="s">
        <v>52528</v>
      </c>
      <c r="C332" s="4" t="s">
        <v>1056</v>
      </c>
      <c r="D332" s="4" t="s">
        <v>10</v>
      </c>
      <c r="E332" s="4" t="s">
        <v>1057</v>
      </c>
      <c r="F332" s="4" t="s">
        <v>51982</v>
      </c>
      <c r="G332" s="4" t="s">
        <v>52529</v>
      </c>
      <c r="H332" s="4" t="s">
        <v>1058</v>
      </c>
      <c r="I332" s="4" t="s">
        <v>1059</v>
      </c>
      <c r="J332" s="4" t="s">
        <v>52512</v>
      </c>
    </row>
    <row r="333" spans="2:10">
      <c r="B333" s="4" t="s">
        <v>52530</v>
      </c>
      <c r="C333" s="4" t="s">
        <v>1060</v>
      </c>
      <c r="D333" s="4" t="s">
        <v>10</v>
      </c>
      <c r="E333" s="4" t="s">
        <v>1061</v>
      </c>
      <c r="F333" s="4" t="s">
        <v>52015</v>
      </c>
      <c r="G333" s="4" t="s">
        <v>52531</v>
      </c>
      <c r="H333" s="4" t="s">
        <v>1062</v>
      </c>
      <c r="I333" s="4" t="s">
        <v>1063</v>
      </c>
      <c r="J333" s="4" t="s">
        <v>52512</v>
      </c>
    </row>
    <row r="334" spans="2:10">
      <c r="B334" s="4" t="s">
        <v>52532</v>
      </c>
      <c r="C334" s="4" t="s">
        <v>1064</v>
      </c>
      <c r="D334" s="4" t="s">
        <v>10</v>
      </c>
      <c r="E334" s="4" t="s">
        <v>1065</v>
      </c>
      <c r="F334" s="4" t="s">
        <v>51982</v>
      </c>
      <c r="G334" s="4" t="s">
        <v>52533</v>
      </c>
      <c r="H334" s="4" t="s">
        <v>1066</v>
      </c>
      <c r="I334" s="4" t="s">
        <v>1067</v>
      </c>
      <c r="J334" s="4" t="s">
        <v>52534</v>
      </c>
    </row>
    <row r="335" spans="2:10">
      <c r="B335" s="4" t="s">
        <v>52535</v>
      </c>
      <c r="C335" s="4" t="s">
        <v>1068</v>
      </c>
      <c r="D335" s="4" t="s">
        <v>1069</v>
      </c>
      <c r="E335" s="4" t="s">
        <v>1070</v>
      </c>
      <c r="F335" s="4" t="s">
        <v>52051</v>
      </c>
      <c r="G335" s="4" t="s">
        <v>52536</v>
      </c>
      <c r="H335" s="4" t="s">
        <v>1071</v>
      </c>
      <c r="I335" s="4" t="s">
        <v>1072</v>
      </c>
      <c r="J335" s="4" t="s">
        <v>52534</v>
      </c>
    </row>
    <row r="336" spans="2:10">
      <c r="B336" s="4" t="s">
        <v>52537</v>
      </c>
      <c r="C336" s="4" t="s">
        <v>1073</v>
      </c>
      <c r="D336" s="4" t="s">
        <v>10</v>
      </c>
      <c r="E336" s="4" t="s">
        <v>1074</v>
      </c>
      <c r="F336" s="4" t="s">
        <v>51965</v>
      </c>
      <c r="G336" s="4" t="s">
        <v>52538</v>
      </c>
      <c r="H336" s="4" t="s">
        <v>1075</v>
      </c>
      <c r="I336" s="4" t="s">
        <v>1076</v>
      </c>
      <c r="J336" s="4" t="s">
        <v>52512</v>
      </c>
    </row>
    <row r="337" spans="2:10">
      <c r="B337" s="4" t="s">
        <v>52539</v>
      </c>
      <c r="C337" s="4" t="s">
        <v>1077</v>
      </c>
      <c r="D337" s="4" t="s">
        <v>10</v>
      </c>
      <c r="E337" s="4" t="s">
        <v>1078</v>
      </c>
      <c r="F337" s="4" t="s">
        <v>51982</v>
      </c>
      <c r="G337" s="4" t="s">
        <v>52540</v>
      </c>
      <c r="H337" s="4" t="s">
        <v>1079</v>
      </c>
      <c r="I337" s="4" t="s">
        <v>1080</v>
      </c>
      <c r="J337" s="4" t="s">
        <v>52534</v>
      </c>
    </row>
    <row r="338" spans="2:10">
      <c r="B338" s="4" t="s">
        <v>52541</v>
      </c>
      <c r="C338" s="4" t="s">
        <v>1081</v>
      </c>
      <c r="D338" s="4" t="s">
        <v>10</v>
      </c>
      <c r="E338" s="4" t="s">
        <v>1082</v>
      </c>
      <c r="F338" s="4" t="s">
        <v>51965</v>
      </c>
      <c r="G338" s="4" t="s">
        <v>52542</v>
      </c>
      <c r="H338" s="4" t="s">
        <v>1083</v>
      </c>
      <c r="I338" s="4" t="s">
        <v>1084</v>
      </c>
      <c r="J338" s="4" t="s">
        <v>52543</v>
      </c>
    </row>
    <row r="339" spans="2:10">
      <c r="B339" s="4" t="s">
        <v>52544</v>
      </c>
      <c r="C339" s="4" t="s">
        <v>1085</v>
      </c>
      <c r="D339" s="4" t="s">
        <v>10</v>
      </c>
      <c r="E339" s="4" t="s">
        <v>1086</v>
      </c>
      <c r="F339" s="4" t="s">
        <v>51965</v>
      </c>
      <c r="G339" s="4" t="s">
        <v>52545</v>
      </c>
      <c r="H339" s="4" t="s">
        <v>1087</v>
      </c>
      <c r="I339" s="4" t="s">
        <v>1088</v>
      </c>
      <c r="J339" s="4" t="s">
        <v>52534</v>
      </c>
    </row>
    <row r="340" spans="2:10">
      <c r="B340" s="4" t="s">
        <v>52546</v>
      </c>
      <c r="C340" s="4" t="s">
        <v>1089</v>
      </c>
      <c r="D340" s="4" t="s">
        <v>10</v>
      </c>
      <c r="E340" s="4" t="s">
        <v>957</v>
      </c>
      <c r="F340" s="4" t="s">
        <v>51982</v>
      </c>
      <c r="G340" s="4" t="s">
        <v>52478</v>
      </c>
      <c r="H340" s="4" t="s">
        <v>1090</v>
      </c>
      <c r="I340" s="4" t="s">
        <v>1091</v>
      </c>
      <c r="J340" s="4" t="s">
        <v>52516</v>
      </c>
    </row>
    <row r="341" spans="2:10">
      <c r="B341" s="4" t="s">
        <v>52547</v>
      </c>
      <c r="C341" s="4" t="s">
        <v>1092</v>
      </c>
      <c r="D341" s="4" t="s">
        <v>10</v>
      </c>
      <c r="E341" s="4" t="s">
        <v>1093</v>
      </c>
      <c r="F341" s="4" t="s">
        <v>51982</v>
      </c>
      <c r="G341" s="4" t="s">
        <v>52548</v>
      </c>
      <c r="H341" s="4" t="s">
        <v>1094</v>
      </c>
      <c r="I341" s="4" t="s">
        <v>1095</v>
      </c>
      <c r="J341" s="4" t="s">
        <v>52516</v>
      </c>
    </row>
    <row r="342" spans="2:10">
      <c r="B342" s="4" t="s">
        <v>52549</v>
      </c>
      <c r="C342" s="4" t="s">
        <v>1096</v>
      </c>
      <c r="D342" s="4" t="s">
        <v>10</v>
      </c>
      <c r="E342" s="4" t="s">
        <v>1097</v>
      </c>
      <c r="F342" s="4" t="s">
        <v>52012</v>
      </c>
      <c r="G342" s="4" t="s">
        <v>52550</v>
      </c>
      <c r="H342" s="4" t="s">
        <v>1098</v>
      </c>
      <c r="I342" s="4" t="s">
        <v>1099</v>
      </c>
      <c r="J342" s="4" t="s">
        <v>52516</v>
      </c>
    </row>
    <row r="343" spans="2:10">
      <c r="B343" s="4" t="s">
        <v>52551</v>
      </c>
      <c r="C343" s="4" t="s">
        <v>1100</v>
      </c>
      <c r="D343" s="4" t="s">
        <v>10</v>
      </c>
      <c r="E343" s="4" t="s">
        <v>1101</v>
      </c>
      <c r="F343" s="4" t="s">
        <v>52075</v>
      </c>
      <c r="G343" s="4" t="s">
        <v>52552</v>
      </c>
      <c r="H343" s="4" t="s">
        <v>1102</v>
      </c>
      <c r="I343" s="4" t="s">
        <v>1103</v>
      </c>
      <c r="J343" s="4" t="s">
        <v>52516</v>
      </c>
    </row>
    <row r="344" spans="2:10">
      <c r="B344" s="4" t="s">
        <v>52553</v>
      </c>
      <c r="C344" s="4" t="s">
        <v>1104</v>
      </c>
      <c r="D344" s="4" t="s">
        <v>10</v>
      </c>
      <c r="E344" s="4" t="s">
        <v>508</v>
      </c>
      <c r="F344" s="4" t="s">
        <v>51965</v>
      </c>
      <c r="G344" s="4" t="s">
        <v>52253</v>
      </c>
      <c r="H344" s="4" t="s">
        <v>1105</v>
      </c>
      <c r="I344" s="4" t="s">
        <v>1106</v>
      </c>
      <c r="J344" s="4" t="s">
        <v>52554</v>
      </c>
    </row>
    <row r="345" spans="2:10">
      <c r="B345" s="4" t="s">
        <v>52555</v>
      </c>
      <c r="C345" s="4" t="s">
        <v>1107</v>
      </c>
      <c r="D345" s="4" t="s">
        <v>10</v>
      </c>
      <c r="E345" s="4" t="s">
        <v>1108</v>
      </c>
      <c r="F345" s="4" t="s">
        <v>52083</v>
      </c>
      <c r="G345" s="4" t="s">
        <v>52556</v>
      </c>
      <c r="H345" s="4" t="s">
        <v>1109</v>
      </c>
      <c r="I345" s="4" t="s">
        <v>1110</v>
      </c>
      <c r="J345" s="4" t="s">
        <v>52512</v>
      </c>
    </row>
    <row r="346" spans="2:10">
      <c r="B346" s="4" t="s">
        <v>52557</v>
      </c>
      <c r="C346" s="4" t="s">
        <v>1111</v>
      </c>
      <c r="D346" s="4" t="s">
        <v>10</v>
      </c>
      <c r="E346" s="4" t="s">
        <v>965</v>
      </c>
      <c r="F346" s="4" t="s">
        <v>51982</v>
      </c>
      <c r="G346" s="4" t="s">
        <v>52483</v>
      </c>
      <c r="H346" s="4" t="s">
        <v>1112</v>
      </c>
      <c r="I346" s="4" t="s">
        <v>1113</v>
      </c>
      <c r="J346" s="4" t="s">
        <v>52516</v>
      </c>
    </row>
    <row r="347" spans="2:10">
      <c r="B347" s="4" t="s">
        <v>52558</v>
      </c>
      <c r="C347" s="4" t="s">
        <v>1114</v>
      </c>
      <c r="D347" s="4" t="s">
        <v>10</v>
      </c>
      <c r="E347" s="4" t="s">
        <v>1115</v>
      </c>
      <c r="F347" s="4" t="s">
        <v>51965</v>
      </c>
      <c r="G347" s="4" t="s">
        <v>52559</v>
      </c>
      <c r="H347" s="4" t="s">
        <v>1116</v>
      </c>
      <c r="I347" s="4" t="s">
        <v>1117</v>
      </c>
      <c r="J347" s="4" t="s">
        <v>52488</v>
      </c>
    </row>
    <row r="348" spans="2:10">
      <c r="B348" s="4" t="s">
        <v>52560</v>
      </c>
      <c r="C348" s="4" t="s">
        <v>1118</v>
      </c>
      <c r="D348" s="4" t="s">
        <v>10</v>
      </c>
      <c r="E348" s="4" t="s">
        <v>1119</v>
      </c>
      <c r="F348" s="4" t="s">
        <v>51984</v>
      </c>
      <c r="G348" s="4" t="s">
        <v>52561</v>
      </c>
      <c r="H348" s="4" t="s">
        <v>1120</v>
      </c>
      <c r="I348" s="4" t="s">
        <v>1121</v>
      </c>
      <c r="J348" s="4" t="s">
        <v>52562</v>
      </c>
    </row>
    <row r="349" spans="2:10">
      <c r="B349" s="4" t="s">
        <v>52563</v>
      </c>
      <c r="C349" s="4" t="s">
        <v>1122</v>
      </c>
      <c r="D349" s="4" t="s">
        <v>10</v>
      </c>
      <c r="E349" s="4" t="s">
        <v>1123</v>
      </c>
      <c r="F349" s="4" t="s">
        <v>51976</v>
      </c>
      <c r="G349" s="4" t="s">
        <v>52564</v>
      </c>
      <c r="H349" s="4" t="s">
        <v>1124</v>
      </c>
      <c r="I349" s="4" t="s">
        <v>1125</v>
      </c>
      <c r="J349" s="4" t="s">
        <v>52516</v>
      </c>
    </row>
    <row r="350" spans="2:10">
      <c r="B350" s="4" t="s">
        <v>52565</v>
      </c>
      <c r="C350" s="4" t="s">
        <v>1126</v>
      </c>
      <c r="D350" s="4" t="s">
        <v>10</v>
      </c>
      <c r="E350" s="4" t="s">
        <v>1127</v>
      </c>
      <c r="F350" s="4" t="s">
        <v>52086</v>
      </c>
      <c r="G350" s="4" t="s">
        <v>52566</v>
      </c>
      <c r="H350" s="4" t="s">
        <v>1128</v>
      </c>
      <c r="I350" s="4" t="s">
        <v>1129</v>
      </c>
      <c r="J350" s="4" t="s">
        <v>52512</v>
      </c>
    </row>
    <row r="351" spans="2:10">
      <c r="B351" s="4" t="s">
        <v>52567</v>
      </c>
      <c r="C351" s="4" t="s">
        <v>1130</v>
      </c>
      <c r="D351" s="4" t="s">
        <v>10</v>
      </c>
      <c r="E351" s="4" t="s">
        <v>1131</v>
      </c>
      <c r="F351" s="4" t="s">
        <v>51982</v>
      </c>
      <c r="G351" s="4" t="s">
        <v>52568</v>
      </c>
      <c r="H351" s="4" t="s">
        <v>1132</v>
      </c>
      <c r="I351" s="4" t="s">
        <v>1133</v>
      </c>
      <c r="J351" s="4" t="s">
        <v>52516</v>
      </c>
    </row>
    <row r="352" spans="2:10">
      <c r="B352" s="4" t="s">
        <v>52569</v>
      </c>
      <c r="C352" s="4" t="s">
        <v>1134</v>
      </c>
      <c r="D352" s="4" t="s">
        <v>10</v>
      </c>
      <c r="E352" s="4" t="s">
        <v>1135</v>
      </c>
      <c r="F352" s="4" t="s">
        <v>51982</v>
      </c>
      <c r="G352" s="4" t="s">
        <v>52570</v>
      </c>
      <c r="H352" s="4" t="s">
        <v>1136</v>
      </c>
      <c r="I352" s="4" t="s">
        <v>1137</v>
      </c>
      <c r="J352" s="4" t="s">
        <v>52516</v>
      </c>
    </row>
    <row r="353" spans="2:10">
      <c r="B353" s="4" t="s">
        <v>52571</v>
      </c>
      <c r="C353" s="4" t="s">
        <v>1138</v>
      </c>
      <c r="D353" s="4" t="s">
        <v>10</v>
      </c>
      <c r="E353" s="4" t="s">
        <v>1123</v>
      </c>
      <c r="F353" s="4" t="s">
        <v>51976</v>
      </c>
      <c r="G353" s="4" t="s">
        <v>52572</v>
      </c>
      <c r="H353" s="4" t="s">
        <v>1139</v>
      </c>
      <c r="I353" s="4" t="s">
        <v>1140</v>
      </c>
      <c r="J353" s="4" t="s">
        <v>52554</v>
      </c>
    </row>
    <row r="354" spans="2:10">
      <c r="B354" s="4" t="s">
        <v>52573</v>
      </c>
      <c r="C354" s="4" t="s">
        <v>1141</v>
      </c>
      <c r="D354" s="4" t="s">
        <v>10</v>
      </c>
      <c r="E354" s="4" t="s">
        <v>1029</v>
      </c>
      <c r="F354" s="4" t="s">
        <v>51982</v>
      </c>
      <c r="G354" s="4" t="s">
        <v>52518</v>
      </c>
      <c r="H354" s="4" t="s">
        <v>1142</v>
      </c>
      <c r="I354" s="4" t="s">
        <v>1143</v>
      </c>
      <c r="J354" s="4" t="s">
        <v>52516</v>
      </c>
    </row>
    <row r="355" spans="2:10">
      <c r="B355" s="4" t="s">
        <v>52574</v>
      </c>
      <c r="C355" s="4" t="s">
        <v>1144</v>
      </c>
      <c r="D355" s="4" t="s">
        <v>10</v>
      </c>
      <c r="E355" s="4" t="s">
        <v>996</v>
      </c>
      <c r="F355" s="4" t="s">
        <v>52067</v>
      </c>
      <c r="G355" s="4" t="s">
        <v>52575</v>
      </c>
      <c r="H355" s="4" t="s">
        <v>1145</v>
      </c>
      <c r="I355" s="4" t="s">
        <v>1146</v>
      </c>
      <c r="J355" s="4" t="s">
        <v>52497</v>
      </c>
    </row>
    <row r="356" spans="2:10">
      <c r="B356" s="4" t="s">
        <v>52576</v>
      </c>
      <c r="C356" s="4" t="s">
        <v>1147</v>
      </c>
      <c r="D356" s="4" t="s">
        <v>10</v>
      </c>
      <c r="E356" s="4" t="s">
        <v>1093</v>
      </c>
      <c r="F356" s="4" t="s">
        <v>51982</v>
      </c>
      <c r="G356" s="4" t="s">
        <v>52548</v>
      </c>
      <c r="H356" s="4" t="s">
        <v>1148</v>
      </c>
      <c r="I356" s="4" t="s">
        <v>1149</v>
      </c>
      <c r="J356" s="4" t="s">
        <v>52554</v>
      </c>
    </row>
    <row r="357" spans="2:10">
      <c r="B357" s="4" t="s">
        <v>52577</v>
      </c>
      <c r="C357" s="4" t="s">
        <v>1150</v>
      </c>
      <c r="D357" s="4" t="s">
        <v>10</v>
      </c>
      <c r="E357" s="4" t="s">
        <v>1151</v>
      </c>
      <c r="F357" s="4" t="s">
        <v>52130</v>
      </c>
      <c r="G357" s="4" t="s">
        <v>52578</v>
      </c>
      <c r="H357" s="4" t="s">
        <v>1152</v>
      </c>
      <c r="I357" s="4" t="s">
        <v>1153</v>
      </c>
      <c r="J357" s="4" t="s">
        <v>52543</v>
      </c>
    </row>
    <row r="358" spans="2:10">
      <c r="B358" s="4" t="s">
        <v>52579</v>
      </c>
      <c r="C358" s="4" t="s">
        <v>1154</v>
      </c>
      <c r="D358" s="4" t="s">
        <v>10</v>
      </c>
      <c r="E358" s="4" t="s">
        <v>1078</v>
      </c>
      <c r="F358" s="4" t="s">
        <v>51982</v>
      </c>
      <c r="G358" s="4" t="s">
        <v>52540</v>
      </c>
      <c r="H358" s="4" t="s">
        <v>1155</v>
      </c>
      <c r="I358" s="4" t="s">
        <v>1156</v>
      </c>
      <c r="J358" s="4" t="s">
        <v>52516</v>
      </c>
    </row>
    <row r="359" spans="2:10">
      <c r="B359" s="4" t="s">
        <v>52580</v>
      </c>
      <c r="C359" s="4" t="s">
        <v>1157</v>
      </c>
      <c r="D359" s="4" t="s">
        <v>10</v>
      </c>
      <c r="E359" s="4" t="s">
        <v>1108</v>
      </c>
      <c r="F359" s="4" t="s">
        <v>52009</v>
      </c>
      <c r="G359" s="4" t="s">
        <v>52581</v>
      </c>
      <c r="H359" s="4" t="s">
        <v>1158</v>
      </c>
      <c r="I359" s="4" t="s">
        <v>1159</v>
      </c>
      <c r="J359" s="4" t="s">
        <v>52516</v>
      </c>
    </row>
    <row r="360" spans="2:10">
      <c r="B360" s="4" t="s">
        <v>52582</v>
      </c>
      <c r="C360" s="4" t="s">
        <v>1160</v>
      </c>
      <c r="D360" s="4" t="s">
        <v>10</v>
      </c>
      <c r="E360" s="4" t="s">
        <v>1161</v>
      </c>
      <c r="F360" s="4" t="s">
        <v>51982</v>
      </c>
      <c r="G360" s="4" t="s">
        <v>52583</v>
      </c>
      <c r="H360" s="4" t="s">
        <v>1162</v>
      </c>
      <c r="I360" s="4" t="s">
        <v>1163</v>
      </c>
      <c r="J360" s="4" t="s">
        <v>52534</v>
      </c>
    </row>
    <row r="361" spans="2:10">
      <c r="B361" s="4" t="s">
        <v>52584</v>
      </c>
      <c r="C361" s="4" t="s">
        <v>1164</v>
      </c>
      <c r="D361" s="4" t="s">
        <v>10</v>
      </c>
      <c r="E361" s="4" t="s">
        <v>1165</v>
      </c>
      <c r="F361" s="4" t="s">
        <v>52025</v>
      </c>
      <c r="G361" s="4" t="s">
        <v>52585</v>
      </c>
      <c r="H361" s="4" t="s">
        <v>1166</v>
      </c>
      <c r="I361" s="4" t="s">
        <v>1167</v>
      </c>
      <c r="J361" s="4" t="s">
        <v>52516</v>
      </c>
    </row>
    <row r="362" spans="2:10">
      <c r="B362" s="4" t="s">
        <v>52586</v>
      </c>
      <c r="C362" s="4" t="s">
        <v>1168</v>
      </c>
      <c r="D362" s="4" t="s">
        <v>1169</v>
      </c>
      <c r="E362" s="4" t="s">
        <v>969</v>
      </c>
      <c r="F362" s="4" t="s">
        <v>51982</v>
      </c>
      <c r="G362" s="4" t="s">
        <v>52485</v>
      </c>
      <c r="H362" s="4" t="s">
        <v>1170</v>
      </c>
      <c r="I362" s="4" t="s">
        <v>1171</v>
      </c>
      <c r="J362" s="4" t="s">
        <v>52516</v>
      </c>
    </row>
    <row r="363" spans="2:10">
      <c r="B363" s="4" t="s">
        <v>52587</v>
      </c>
      <c r="C363" s="4" t="s">
        <v>1172</v>
      </c>
      <c r="D363" s="4" t="s">
        <v>10</v>
      </c>
      <c r="E363" s="4" t="s">
        <v>1165</v>
      </c>
      <c r="F363" s="4" t="s">
        <v>52025</v>
      </c>
      <c r="G363" s="4" t="s">
        <v>52585</v>
      </c>
      <c r="H363" s="4" t="s">
        <v>1173</v>
      </c>
      <c r="I363" s="4" t="s">
        <v>1174</v>
      </c>
      <c r="J363" s="4" t="s">
        <v>52516</v>
      </c>
    </row>
    <row r="364" spans="2:10">
      <c r="B364" s="4" t="s">
        <v>52588</v>
      </c>
      <c r="C364" s="4" t="s">
        <v>1175</v>
      </c>
      <c r="D364" s="4" t="s">
        <v>10</v>
      </c>
      <c r="E364" s="4" t="s">
        <v>969</v>
      </c>
      <c r="F364" s="4" t="s">
        <v>51982</v>
      </c>
      <c r="G364" s="4" t="s">
        <v>52485</v>
      </c>
      <c r="H364" s="4" t="s">
        <v>1176</v>
      </c>
      <c r="I364" s="4" t="s">
        <v>1177</v>
      </c>
      <c r="J364" s="4" t="s">
        <v>52512</v>
      </c>
    </row>
    <row r="365" spans="2:10">
      <c r="B365" s="4" t="s">
        <v>52589</v>
      </c>
      <c r="C365" s="4" t="s">
        <v>1178</v>
      </c>
      <c r="D365" s="4" t="s">
        <v>10</v>
      </c>
      <c r="E365" s="4" t="s">
        <v>1057</v>
      </c>
      <c r="F365" s="4" t="s">
        <v>51982</v>
      </c>
      <c r="G365" s="4" t="s">
        <v>52529</v>
      </c>
      <c r="H365" s="4" t="s">
        <v>1179</v>
      </c>
      <c r="I365" s="4" t="s">
        <v>1180</v>
      </c>
      <c r="J365" s="4" t="s">
        <v>52516</v>
      </c>
    </row>
    <row r="366" spans="2:10">
      <c r="B366" s="4" t="s">
        <v>52590</v>
      </c>
      <c r="C366" s="4" t="s">
        <v>1181</v>
      </c>
      <c r="D366" s="4" t="s">
        <v>10</v>
      </c>
      <c r="E366" s="4" t="s">
        <v>1182</v>
      </c>
      <c r="F366" s="4" t="s">
        <v>51982</v>
      </c>
      <c r="G366" s="4" t="s">
        <v>52591</v>
      </c>
      <c r="H366" s="4" t="s">
        <v>1183</v>
      </c>
      <c r="I366" s="4" t="s">
        <v>1184</v>
      </c>
      <c r="J366" s="4" t="s">
        <v>52512</v>
      </c>
    </row>
    <row r="367" spans="2:10">
      <c r="B367" s="4" t="s">
        <v>52592</v>
      </c>
      <c r="C367" s="4" t="s">
        <v>1185</v>
      </c>
      <c r="D367" s="4" t="s">
        <v>10</v>
      </c>
      <c r="E367" s="4" t="s">
        <v>1186</v>
      </c>
      <c r="F367" s="4" t="s">
        <v>51982</v>
      </c>
      <c r="G367" s="4" t="s">
        <v>52593</v>
      </c>
      <c r="H367" s="4" t="s">
        <v>1187</v>
      </c>
      <c r="I367" s="4" t="s">
        <v>1188</v>
      </c>
      <c r="J367" s="4" t="s">
        <v>52516</v>
      </c>
    </row>
    <row r="368" spans="2:10">
      <c r="B368" s="4" t="s">
        <v>52594</v>
      </c>
      <c r="C368" s="4" t="s">
        <v>1189</v>
      </c>
      <c r="D368" s="4" t="s">
        <v>10</v>
      </c>
      <c r="E368" s="4" t="s">
        <v>1190</v>
      </c>
      <c r="F368" s="4" t="s">
        <v>52009</v>
      </c>
      <c r="G368" s="4" t="s">
        <v>52595</v>
      </c>
      <c r="H368" s="4" t="s">
        <v>1191</v>
      </c>
      <c r="I368" s="4" t="s">
        <v>1192</v>
      </c>
      <c r="J368" s="4" t="s">
        <v>52562</v>
      </c>
    </row>
    <row r="369" spans="2:10">
      <c r="B369" s="4" t="s">
        <v>52596</v>
      </c>
      <c r="C369" s="4" t="s">
        <v>1193</v>
      </c>
      <c r="D369" s="4" t="s">
        <v>1194</v>
      </c>
      <c r="E369" s="4" t="s">
        <v>1195</v>
      </c>
      <c r="F369" s="4" t="s">
        <v>51982</v>
      </c>
      <c r="G369" s="4" t="s">
        <v>52597</v>
      </c>
      <c r="H369" s="4" t="s">
        <v>1196</v>
      </c>
      <c r="I369" s="4" t="s">
        <v>1197</v>
      </c>
      <c r="J369" s="4" t="s">
        <v>52562</v>
      </c>
    </row>
    <row r="370" spans="2:10">
      <c r="B370" s="4" t="s">
        <v>52598</v>
      </c>
      <c r="C370" s="4" t="s">
        <v>1198</v>
      </c>
      <c r="D370" s="4" t="s">
        <v>10</v>
      </c>
      <c r="E370" s="4" t="s">
        <v>1199</v>
      </c>
      <c r="F370" s="4" t="s">
        <v>52009</v>
      </c>
      <c r="G370" s="4" t="s">
        <v>52599</v>
      </c>
      <c r="H370" s="4" t="s">
        <v>1200</v>
      </c>
      <c r="I370" s="4" t="s">
        <v>1201</v>
      </c>
      <c r="J370" s="4" t="s">
        <v>52562</v>
      </c>
    </row>
    <row r="371" spans="2:10">
      <c r="B371" s="4" t="s">
        <v>52600</v>
      </c>
      <c r="C371" s="4" t="s">
        <v>1202</v>
      </c>
      <c r="D371" s="4" t="s">
        <v>10</v>
      </c>
      <c r="E371" s="4" t="s">
        <v>91</v>
      </c>
      <c r="F371" s="4" t="s">
        <v>51982</v>
      </c>
      <c r="G371" s="4" t="s">
        <v>52023</v>
      </c>
      <c r="H371" s="4" t="s">
        <v>1203</v>
      </c>
      <c r="I371" s="4" t="s">
        <v>1204</v>
      </c>
      <c r="J371" s="4" t="s">
        <v>52543</v>
      </c>
    </row>
    <row r="372" spans="2:10">
      <c r="B372" s="4" t="s">
        <v>52601</v>
      </c>
      <c r="C372" s="4" t="s">
        <v>1205</v>
      </c>
      <c r="D372" s="4" t="s">
        <v>10</v>
      </c>
      <c r="E372" s="4" t="s">
        <v>1206</v>
      </c>
      <c r="F372" s="4" t="s">
        <v>51982</v>
      </c>
      <c r="G372" s="4" t="s">
        <v>52602</v>
      </c>
      <c r="H372" s="4" t="s">
        <v>1207</v>
      </c>
      <c r="I372" s="4" t="s">
        <v>1208</v>
      </c>
      <c r="J372" s="4" t="s">
        <v>52497</v>
      </c>
    </row>
    <row r="373" spans="2:10">
      <c r="B373" s="4" t="s">
        <v>52603</v>
      </c>
      <c r="C373" s="4" t="s">
        <v>1209</v>
      </c>
      <c r="D373" s="4" t="s">
        <v>10</v>
      </c>
      <c r="E373" s="4" t="s">
        <v>981</v>
      </c>
      <c r="F373" s="4" t="s">
        <v>52009</v>
      </c>
      <c r="G373" s="4" t="s">
        <v>52492</v>
      </c>
      <c r="H373" s="4" t="s">
        <v>1210</v>
      </c>
      <c r="I373" s="4" t="s">
        <v>1211</v>
      </c>
      <c r="J373" s="4" t="s">
        <v>52562</v>
      </c>
    </row>
    <row r="374" spans="2:10">
      <c r="B374" s="4" t="s">
        <v>52604</v>
      </c>
      <c r="C374" s="4" t="s">
        <v>1212</v>
      </c>
      <c r="D374" s="4" t="s">
        <v>10</v>
      </c>
      <c r="E374" s="4" t="s">
        <v>1093</v>
      </c>
      <c r="F374" s="4" t="s">
        <v>51982</v>
      </c>
      <c r="G374" s="4" t="s">
        <v>52548</v>
      </c>
      <c r="H374" s="4" t="s">
        <v>1213</v>
      </c>
      <c r="I374" s="4" t="s">
        <v>1214</v>
      </c>
      <c r="J374" s="4" t="s">
        <v>52516</v>
      </c>
    </row>
    <row r="375" spans="2:10">
      <c r="B375" s="4" t="s">
        <v>52605</v>
      </c>
      <c r="C375" s="4" t="s">
        <v>1215</v>
      </c>
      <c r="D375" s="4" t="s">
        <v>10</v>
      </c>
      <c r="E375" s="4" t="s">
        <v>1216</v>
      </c>
      <c r="F375" s="4" t="s">
        <v>52009</v>
      </c>
      <c r="G375" s="4" t="s">
        <v>52606</v>
      </c>
      <c r="H375" s="4" t="s">
        <v>1217</v>
      </c>
      <c r="I375" s="4" t="s">
        <v>1218</v>
      </c>
      <c r="J375" s="4" t="s">
        <v>52554</v>
      </c>
    </row>
    <row r="376" spans="2:10">
      <c r="B376" s="4" t="s">
        <v>52607</v>
      </c>
      <c r="C376" s="4" t="s">
        <v>1219</v>
      </c>
      <c r="D376" s="4" t="s">
        <v>10</v>
      </c>
      <c r="E376" s="4" t="s">
        <v>1115</v>
      </c>
      <c r="F376" s="4" t="s">
        <v>51965</v>
      </c>
      <c r="G376" s="4" t="s">
        <v>52559</v>
      </c>
      <c r="H376" s="4" t="s">
        <v>1220</v>
      </c>
      <c r="I376" s="4" t="s">
        <v>1221</v>
      </c>
      <c r="J376" s="4" t="s">
        <v>52554</v>
      </c>
    </row>
    <row r="377" spans="2:10">
      <c r="B377" s="4" t="s">
        <v>52608</v>
      </c>
      <c r="C377" s="4" t="s">
        <v>1222</v>
      </c>
      <c r="D377" s="4" t="s">
        <v>10</v>
      </c>
      <c r="E377" s="4" t="s">
        <v>981</v>
      </c>
      <c r="F377" s="4" t="s">
        <v>52009</v>
      </c>
      <c r="G377" s="4" t="s">
        <v>52492</v>
      </c>
      <c r="H377" s="4" t="s">
        <v>1223</v>
      </c>
      <c r="I377" s="4" t="s">
        <v>1224</v>
      </c>
      <c r="J377" s="4" t="s">
        <v>52562</v>
      </c>
    </row>
    <row r="378" spans="2:10">
      <c r="B378" s="4" t="s">
        <v>52609</v>
      </c>
      <c r="C378" s="4" t="s">
        <v>1225</v>
      </c>
      <c r="D378" s="4" t="s">
        <v>10</v>
      </c>
      <c r="E378" s="4" t="s">
        <v>143</v>
      </c>
      <c r="F378" s="4" t="s">
        <v>52046</v>
      </c>
      <c r="G378" s="4" t="s">
        <v>52054</v>
      </c>
      <c r="H378" s="4" t="s">
        <v>1226</v>
      </c>
      <c r="I378" s="4" t="s">
        <v>1227</v>
      </c>
      <c r="J378" s="4" t="s">
        <v>52543</v>
      </c>
    </row>
    <row r="379" spans="2:10">
      <c r="B379" s="4" t="s">
        <v>52610</v>
      </c>
      <c r="C379" s="4" t="s">
        <v>1228</v>
      </c>
      <c r="D379" s="4" t="s">
        <v>10</v>
      </c>
      <c r="E379" s="4" t="s">
        <v>730</v>
      </c>
      <c r="F379" s="4" t="s">
        <v>51965</v>
      </c>
      <c r="G379" s="4" t="s">
        <v>52374</v>
      </c>
      <c r="H379" s="4" t="s">
        <v>779</v>
      </c>
      <c r="I379" s="4" t="s">
        <v>1229</v>
      </c>
      <c r="J379" s="4" t="s">
        <v>52543</v>
      </c>
    </row>
    <row r="380" spans="2:10">
      <c r="B380" s="4" t="s">
        <v>52611</v>
      </c>
      <c r="C380" s="4" t="s">
        <v>1230</v>
      </c>
      <c r="D380" s="4" t="s">
        <v>10</v>
      </c>
      <c r="E380" s="4" t="s">
        <v>1199</v>
      </c>
      <c r="F380" s="4" t="s">
        <v>52086</v>
      </c>
      <c r="G380" s="4" t="s">
        <v>52612</v>
      </c>
      <c r="H380" s="4" t="s">
        <v>1231</v>
      </c>
      <c r="I380" s="4" t="s">
        <v>1232</v>
      </c>
      <c r="J380" s="4" t="s">
        <v>52543</v>
      </c>
    </row>
    <row r="381" spans="2:10">
      <c r="B381" s="4" t="s">
        <v>52613</v>
      </c>
      <c r="C381" s="4" t="s">
        <v>1233</v>
      </c>
      <c r="D381" s="4" t="s">
        <v>10</v>
      </c>
      <c r="E381" s="4" t="s">
        <v>730</v>
      </c>
      <c r="F381" s="4" t="s">
        <v>51965</v>
      </c>
      <c r="G381" s="4" t="s">
        <v>52374</v>
      </c>
      <c r="H381" s="4" t="s">
        <v>1234</v>
      </c>
      <c r="I381" s="4" t="s">
        <v>1235</v>
      </c>
      <c r="J381" s="4" t="s">
        <v>52543</v>
      </c>
    </row>
    <row r="382" spans="2:10">
      <c r="B382" s="4" t="s">
        <v>52614</v>
      </c>
      <c r="C382" s="4" t="s">
        <v>1236</v>
      </c>
      <c r="D382" s="4" t="s">
        <v>10</v>
      </c>
      <c r="E382" s="4" t="s">
        <v>1237</v>
      </c>
      <c r="F382" s="4" t="s">
        <v>51965</v>
      </c>
      <c r="G382" s="4" t="s">
        <v>52615</v>
      </c>
      <c r="H382" s="4" t="s">
        <v>1238</v>
      </c>
      <c r="I382" s="4" t="s">
        <v>1239</v>
      </c>
      <c r="J382" s="4" t="s">
        <v>52543</v>
      </c>
    </row>
    <row r="383" spans="2:10">
      <c r="B383" s="4" t="s">
        <v>52616</v>
      </c>
      <c r="C383" s="4" t="s">
        <v>1240</v>
      </c>
      <c r="D383" s="4" t="s">
        <v>10</v>
      </c>
      <c r="E383" s="4" t="s">
        <v>1241</v>
      </c>
      <c r="F383" s="4" t="s">
        <v>52009</v>
      </c>
      <c r="G383" s="4" t="s">
        <v>52617</v>
      </c>
      <c r="H383" s="4" t="s">
        <v>1242</v>
      </c>
      <c r="I383" s="4" t="s">
        <v>1243</v>
      </c>
      <c r="J383" s="4" t="s">
        <v>52543</v>
      </c>
    </row>
    <row r="384" spans="2:10">
      <c r="B384" s="4" t="s">
        <v>52618</v>
      </c>
      <c r="C384" s="4" t="s">
        <v>1244</v>
      </c>
      <c r="D384" s="4" t="s">
        <v>10</v>
      </c>
      <c r="E384" s="4" t="s">
        <v>1082</v>
      </c>
      <c r="F384" s="4" t="s">
        <v>51965</v>
      </c>
      <c r="G384" s="4" t="s">
        <v>52542</v>
      </c>
      <c r="H384" s="4" t="s">
        <v>1245</v>
      </c>
      <c r="I384" s="4" t="s">
        <v>1246</v>
      </c>
      <c r="J384" s="4" t="s">
        <v>52543</v>
      </c>
    </row>
    <row r="385" spans="2:10">
      <c r="B385" s="4" t="s">
        <v>52619</v>
      </c>
      <c r="C385" s="4" t="s">
        <v>1247</v>
      </c>
      <c r="D385" s="4" t="s">
        <v>10</v>
      </c>
      <c r="E385" s="4" t="s">
        <v>1248</v>
      </c>
      <c r="F385" s="4" t="s">
        <v>52033</v>
      </c>
      <c r="G385" s="4" t="s">
        <v>52620</v>
      </c>
      <c r="H385" s="4" t="s">
        <v>1249</v>
      </c>
      <c r="I385" s="4" t="s">
        <v>1250</v>
      </c>
      <c r="J385" s="4" t="s">
        <v>52543</v>
      </c>
    </row>
    <row r="386" spans="2:10">
      <c r="B386" s="4" t="s">
        <v>52621</v>
      </c>
      <c r="C386" s="4" t="s">
        <v>1251</v>
      </c>
      <c r="D386" s="4" t="s">
        <v>10</v>
      </c>
      <c r="E386" s="4" t="s">
        <v>1252</v>
      </c>
      <c r="F386" s="4" t="s">
        <v>51982</v>
      </c>
      <c r="G386" s="4" t="s">
        <v>52622</v>
      </c>
      <c r="H386" s="4" t="s">
        <v>1253</v>
      </c>
      <c r="I386" s="4" t="s">
        <v>1254</v>
      </c>
      <c r="J386" s="4" t="s">
        <v>52543</v>
      </c>
    </row>
    <row r="387" spans="2:10">
      <c r="B387" s="4" t="s">
        <v>52623</v>
      </c>
      <c r="C387" s="4" t="s">
        <v>1255</v>
      </c>
      <c r="D387" s="4" t="s">
        <v>10</v>
      </c>
      <c r="E387" s="4" t="s">
        <v>977</v>
      </c>
      <c r="F387" s="4" t="s">
        <v>51982</v>
      </c>
      <c r="G387" s="4" t="s">
        <v>52490</v>
      </c>
      <c r="H387" s="4" t="s">
        <v>1256</v>
      </c>
      <c r="I387" s="4" t="s">
        <v>1257</v>
      </c>
      <c r="J387" s="4" t="s">
        <v>52543</v>
      </c>
    </row>
    <row r="388" spans="2:10">
      <c r="B388" s="4" t="s">
        <v>52624</v>
      </c>
      <c r="C388" s="4" t="s">
        <v>1258</v>
      </c>
      <c r="D388" s="4" t="s">
        <v>1259</v>
      </c>
      <c r="E388" s="4" t="s">
        <v>1260</v>
      </c>
      <c r="F388" s="4" t="s">
        <v>51965</v>
      </c>
      <c r="G388" s="4" t="s">
        <v>52625</v>
      </c>
      <c r="H388" s="4" t="s">
        <v>1261</v>
      </c>
      <c r="I388" s="4" t="s">
        <v>1262</v>
      </c>
      <c r="J388" s="4" t="s">
        <v>52543</v>
      </c>
    </row>
    <row r="389" spans="2:10">
      <c r="B389" s="4" t="s">
        <v>52626</v>
      </c>
      <c r="C389" s="4" t="s">
        <v>1263</v>
      </c>
      <c r="D389" s="4" t="s">
        <v>10</v>
      </c>
      <c r="E389" s="4" t="s">
        <v>1190</v>
      </c>
      <c r="F389" s="4" t="s">
        <v>52009</v>
      </c>
      <c r="G389" s="4" t="s">
        <v>52595</v>
      </c>
      <c r="H389" s="4" t="s">
        <v>1264</v>
      </c>
      <c r="I389" s="4" t="s">
        <v>1265</v>
      </c>
      <c r="J389" s="4" t="s">
        <v>52543</v>
      </c>
    </row>
    <row r="390" spans="2:10">
      <c r="B390" s="4" t="s">
        <v>52627</v>
      </c>
      <c r="C390" s="4" t="s">
        <v>1266</v>
      </c>
      <c r="D390" s="4" t="s">
        <v>10</v>
      </c>
      <c r="E390" s="4" t="s">
        <v>1267</v>
      </c>
      <c r="F390" s="4" t="s">
        <v>51965</v>
      </c>
      <c r="G390" s="4" t="s">
        <v>52628</v>
      </c>
      <c r="H390" s="4" t="s">
        <v>1268</v>
      </c>
      <c r="I390" s="4" t="s">
        <v>1269</v>
      </c>
      <c r="J390" s="4" t="s">
        <v>52543</v>
      </c>
    </row>
    <row r="391" spans="2:10">
      <c r="B391" s="4" t="s">
        <v>52629</v>
      </c>
      <c r="C391" s="4" t="s">
        <v>1270</v>
      </c>
      <c r="D391" s="4" t="s">
        <v>10</v>
      </c>
      <c r="E391" s="4" t="s">
        <v>1252</v>
      </c>
      <c r="F391" s="4" t="s">
        <v>51982</v>
      </c>
      <c r="G391" s="4" t="s">
        <v>52622</v>
      </c>
      <c r="H391" s="4" t="s">
        <v>1271</v>
      </c>
      <c r="I391" s="4" t="s">
        <v>1272</v>
      </c>
      <c r="J391" s="4" t="s">
        <v>52543</v>
      </c>
    </row>
    <row r="392" spans="2:10">
      <c r="B392" s="4" t="s">
        <v>52630</v>
      </c>
      <c r="C392" s="4" t="s">
        <v>1273</v>
      </c>
      <c r="D392" s="4" t="s">
        <v>1069</v>
      </c>
      <c r="E392" s="4" t="s">
        <v>1082</v>
      </c>
      <c r="F392" s="4" t="s">
        <v>51965</v>
      </c>
      <c r="G392" s="4" t="s">
        <v>52542</v>
      </c>
      <c r="H392" s="4" t="s">
        <v>1274</v>
      </c>
      <c r="I392" s="4" t="s">
        <v>1275</v>
      </c>
      <c r="J392" s="4" t="s">
        <v>52543</v>
      </c>
    </row>
    <row r="393" spans="2:10">
      <c r="B393" s="4" t="s">
        <v>52631</v>
      </c>
      <c r="C393" s="4" t="s">
        <v>1276</v>
      </c>
      <c r="D393" s="4" t="s">
        <v>10</v>
      </c>
      <c r="E393" s="4" t="s">
        <v>1277</v>
      </c>
      <c r="F393" s="4" t="s">
        <v>51965</v>
      </c>
      <c r="G393" s="4" t="s">
        <v>52632</v>
      </c>
      <c r="H393" s="4" t="s">
        <v>1278</v>
      </c>
      <c r="I393" s="4" t="s">
        <v>1279</v>
      </c>
      <c r="J393" s="4" t="s">
        <v>52543</v>
      </c>
    </row>
    <row r="394" spans="2:10">
      <c r="B394" s="4" t="s">
        <v>52633</v>
      </c>
      <c r="C394" s="4" t="s">
        <v>1280</v>
      </c>
      <c r="D394" s="4" t="s">
        <v>10</v>
      </c>
      <c r="E394" s="4" t="s">
        <v>1186</v>
      </c>
      <c r="F394" s="4" t="s">
        <v>51982</v>
      </c>
      <c r="G394" s="4" t="s">
        <v>52593</v>
      </c>
      <c r="H394" s="4" t="s">
        <v>1281</v>
      </c>
      <c r="I394" s="4" t="s">
        <v>1282</v>
      </c>
      <c r="J394" s="4" t="s">
        <v>52543</v>
      </c>
    </row>
    <row r="395" spans="2:10">
      <c r="B395" s="4" t="s">
        <v>52634</v>
      </c>
      <c r="C395" s="4" t="s">
        <v>1283</v>
      </c>
      <c r="D395" s="4" t="s">
        <v>10</v>
      </c>
      <c r="E395" s="4" t="s">
        <v>1277</v>
      </c>
      <c r="F395" s="4" t="s">
        <v>51965</v>
      </c>
      <c r="G395" s="4" t="s">
        <v>52632</v>
      </c>
      <c r="H395" s="4" t="s">
        <v>1284</v>
      </c>
      <c r="I395" s="4" t="s">
        <v>1285</v>
      </c>
      <c r="J395" s="4" t="s">
        <v>52516</v>
      </c>
    </row>
    <row r="396" spans="2:10">
      <c r="B396" s="4" t="s">
        <v>52635</v>
      </c>
      <c r="C396" s="4" t="s">
        <v>1286</v>
      </c>
      <c r="D396" s="4" t="s">
        <v>10</v>
      </c>
      <c r="E396" s="4" t="s">
        <v>961</v>
      </c>
      <c r="F396" s="4" t="s">
        <v>51965</v>
      </c>
      <c r="G396" s="4" t="s">
        <v>52481</v>
      </c>
      <c r="H396" s="4" t="s">
        <v>1287</v>
      </c>
      <c r="I396" s="4" t="s">
        <v>1288</v>
      </c>
      <c r="J396" s="4" t="s">
        <v>52554</v>
      </c>
    </row>
    <row r="397" spans="2:10">
      <c r="B397" s="4" t="s">
        <v>52636</v>
      </c>
      <c r="C397" s="4" t="s">
        <v>1289</v>
      </c>
      <c r="D397" s="4" t="s">
        <v>10</v>
      </c>
      <c r="E397" s="4" t="s">
        <v>1070</v>
      </c>
      <c r="F397" s="4" t="s">
        <v>51982</v>
      </c>
      <c r="G397" s="4" t="s">
        <v>52637</v>
      </c>
      <c r="H397" s="4" t="s">
        <v>1290</v>
      </c>
      <c r="I397" s="4" t="s">
        <v>1291</v>
      </c>
      <c r="J397" s="4" t="s">
        <v>52554</v>
      </c>
    </row>
    <row r="398" spans="2:10">
      <c r="B398" s="4" t="s">
        <v>52638</v>
      </c>
      <c r="C398" s="4" t="s">
        <v>1292</v>
      </c>
      <c r="D398" s="4" t="s">
        <v>10</v>
      </c>
      <c r="E398" s="4" t="s">
        <v>1293</v>
      </c>
      <c r="F398" s="4" t="s">
        <v>51965</v>
      </c>
      <c r="G398" s="4" t="s">
        <v>52639</v>
      </c>
      <c r="H398" s="4" t="s">
        <v>1294</v>
      </c>
      <c r="I398" s="4" t="s">
        <v>1295</v>
      </c>
      <c r="J398" s="4" t="s">
        <v>52554</v>
      </c>
    </row>
    <row r="399" spans="2:10">
      <c r="B399" s="4" t="s">
        <v>52640</v>
      </c>
      <c r="C399" s="4" t="s">
        <v>1296</v>
      </c>
      <c r="D399" s="4" t="s">
        <v>10</v>
      </c>
      <c r="E399" s="4" t="s">
        <v>1297</v>
      </c>
      <c r="F399" s="4" t="s">
        <v>52051</v>
      </c>
      <c r="G399" s="4" t="s">
        <v>52641</v>
      </c>
      <c r="H399" s="4" t="s">
        <v>1298</v>
      </c>
      <c r="I399" s="4" t="s">
        <v>1299</v>
      </c>
      <c r="J399" s="4" t="s">
        <v>52554</v>
      </c>
    </row>
    <row r="400" spans="2:10">
      <c r="B400" s="4" t="s">
        <v>52642</v>
      </c>
      <c r="C400" s="4" t="s">
        <v>1300</v>
      </c>
      <c r="D400" s="4" t="s">
        <v>10</v>
      </c>
      <c r="E400" s="4" t="s">
        <v>1277</v>
      </c>
      <c r="F400" s="4" t="s">
        <v>51965</v>
      </c>
      <c r="G400" s="4" t="s">
        <v>52632</v>
      </c>
      <c r="H400" s="4" t="s">
        <v>1301</v>
      </c>
      <c r="I400" s="4" t="s">
        <v>1302</v>
      </c>
      <c r="J400" s="4" t="s">
        <v>52554</v>
      </c>
    </row>
    <row r="401" spans="2:10">
      <c r="B401" s="4" t="s">
        <v>52643</v>
      </c>
      <c r="C401" s="4" t="s">
        <v>1303</v>
      </c>
      <c r="D401" s="4" t="s">
        <v>10</v>
      </c>
      <c r="E401" s="4" t="s">
        <v>1065</v>
      </c>
      <c r="F401" s="4" t="s">
        <v>51982</v>
      </c>
      <c r="G401" s="4" t="s">
        <v>52533</v>
      </c>
      <c r="H401" s="4" t="s">
        <v>1304</v>
      </c>
      <c r="I401" s="4" t="s">
        <v>1305</v>
      </c>
      <c r="J401" s="4" t="s">
        <v>52554</v>
      </c>
    </row>
    <row r="402" spans="2:10">
      <c r="B402" s="4" t="s">
        <v>52644</v>
      </c>
      <c r="C402" s="4" t="s">
        <v>1306</v>
      </c>
      <c r="D402" s="4" t="s">
        <v>10</v>
      </c>
      <c r="E402" s="4" t="s">
        <v>1293</v>
      </c>
      <c r="F402" s="4" t="s">
        <v>51965</v>
      </c>
      <c r="G402" s="4" t="s">
        <v>52639</v>
      </c>
      <c r="H402" s="4" t="s">
        <v>1307</v>
      </c>
      <c r="I402" s="4" t="s">
        <v>1308</v>
      </c>
      <c r="J402" s="4" t="s">
        <v>52645</v>
      </c>
    </row>
    <row r="403" spans="2:10">
      <c r="B403" s="4" t="s">
        <v>52646</v>
      </c>
      <c r="C403" s="4" t="s">
        <v>1309</v>
      </c>
      <c r="D403" s="4" t="s">
        <v>10</v>
      </c>
      <c r="E403" s="4" t="s">
        <v>849</v>
      </c>
      <c r="F403" s="4" t="s">
        <v>51965</v>
      </c>
      <c r="G403" s="4" t="s">
        <v>52429</v>
      </c>
      <c r="H403" s="4" t="s">
        <v>1310</v>
      </c>
      <c r="I403" s="4" t="s">
        <v>1311</v>
      </c>
      <c r="J403" s="4" t="s">
        <v>52645</v>
      </c>
    </row>
    <row r="404" spans="2:10">
      <c r="B404" s="4" t="s">
        <v>52647</v>
      </c>
      <c r="C404" s="4" t="s">
        <v>1312</v>
      </c>
      <c r="D404" s="4" t="s">
        <v>10</v>
      </c>
      <c r="E404" s="4" t="s">
        <v>1182</v>
      </c>
      <c r="F404" s="4" t="s">
        <v>51982</v>
      </c>
      <c r="G404" s="4" t="s">
        <v>52591</v>
      </c>
      <c r="H404" s="4" t="s">
        <v>1313</v>
      </c>
      <c r="I404" s="4" t="s">
        <v>1314</v>
      </c>
      <c r="J404" s="4" t="s">
        <v>52645</v>
      </c>
    </row>
    <row r="405" spans="2:10">
      <c r="B405" s="4" t="s">
        <v>52648</v>
      </c>
      <c r="C405" s="4" t="s">
        <v>1315</v>
      </c>
      <c r="D405" s="4" t="s">
        <v>10</v>
      </c>
      <c r="E405" s="4" t="s">
        <v>1190</v>
      </c>
      <c r="F405" s="4" t="s">
        <v>52009</v>
      </c>
      <c r="G405" s="4" t="s">
        <v>52595</v>
      </c>
      <c r="H405" s="4" t="s">
        <v>1316</v>
      </c>
      <c r="I405" s="4" t="s">
        <v>1317</v>
      </c>
      <c r="J405" s="4" t="s">
        <v>52645</v>
      </c>
    </row>
    <row r="406" spans="2:10">
      <c r="B406" s="4" t="s">
        <v>52649</v>
      </c>
      <c r="C406" s="4" t="s">
        <v>1318</v>
      </c>
      <c r="D406" s="4" t="s">
        <v>10</v>
      </c>
      <c r="E406" s="4" t="s">
        <v>1319</v>
      </c>
      <c r="F406" s="4" t="s">
        <v>51965</v>
      </c>
      <c r="G406" s="4" t="s">
        <v>52650</v>
      </c>
      <c r="H406" s="4" t="s">
        <v>1320</v>
      </c>
      <c r="I406" s="4" t="s">
        <v>1321</v>
      </c>
      <c r="J406" s="4" t="s">
        <v>52645</v>
      </c>
    </row>
    <row r="407" spans="2:10">
      <c r="B407" s="4" t="s">
        <v>52651</v>
      </c>
      <c r="C407" s="4" t="s">
        <v>1322</v>
      </c>
      <c r="D407" s="4" t="s">
        <v>1323</v>
      </c>
      <c r="E407" s="4" t="s">
        <v>1324</v>
      </c>
      <c r="F407" s="4" t="s">
        <v>52019</v>
      </c>
      <c r="G407" s="4" t="s">
        <v>52652</v>
      </c>
      <c r="H407" s="4" t="s">
        <v>1325</v>
      </c>
      <c r="I407" s="4" t="s">
        <v>1326</v>
      </c>
      <c r="J407" s="4" t="s">
        <v>52645</v>
      </c>
    </row>
    <row r="408" spans="2:10">
      <c r="B408" s="4" t="s">
        <v>52653</v>
      </c>
      <c r="C408" s="4" t="s">
        <v>1327</v>
      </c>
      <c r="D408" s="4" t="s">
        <v>10</v>
      </c>
      <c r="E408" s="4" t="s">
        <v>1328</v>
      </c>
      <c r="F408" s="4" t="s">
        <v>52094</v>
      </c>
      <c r="G408" s="4" t="s">
        <v>52654</v>
      </c>
      <c r="H408" s="4" t="s">
        <v>1329</v>
      </c>
      <c r="I408" s="4" t="s">
        <v>1330</v>
      </c>
      <c r="J408" s="4" t="s">
        <v>52645</v>
      </c>
    </row>
    <row r="409" spans="2:10">
      <c r="B409" s="4" t="s">
        <v>52655</v>
      </c>
      <c r="C409" s="4" t="s">
        <v>1331</v>
      </c>
      <c r="D409" s="4" t="s">
        <v>10</v>
      </c>
      <c r="E409" s="4" t="s">
        <v>1332</v>
      </c>
      <c r="F409" s="4" t="s">
        <v>52079</v>
      </c>
      <c r="G409" s="4" t="s">
        <v>52656</v>
      </c>
      <c r="H409" s="4" t="s">
        <v>1333</v>
      </c>
      <c r="I409" s="4" t="s">
        <v>1334</v>
      </c>
      <c r="J409" s="4" t="s">
        <v>52657</v>
      </c>
    </row>
    <row r="410" spans="2:10">
      <c r="B410" s="4" t="s">
        <v>52658</v>
      </c>
      <c r="C410" s="4" t="s">
        <v>1335</v>
      </c>
      <c r="D410" s="4" t="s">
        <v>10</v>
      </c>
      <c r="E410" s="4" t="s">
        <v>1332</v>
      </c>
      <c r="F410" s="4" t="s">
        <v>52079</v>
      </c>
      <c r="G410" s="4" t="s">
        <v>52656</v>
      </c>
      <c r="H410" s="4" t="s">
        <v>1336</v>
      </c>
      <c r="I410" s="4" t="s">
        <v>1337</v>
      </c>
      <c r="J410" s="4" t="s">
        <v>52657</v>
      </c>
    </row>
    <row r="411" spans="2:10">
      <c r="B411" s="4" t="s">
        <v>52659</v>
      </c>
      <c r="C411" s="4" t="s">
        <v>1338</v>
      </c>
      <c r="D411" s="4" t="s">
        <v>1339</v>
      </c>
      <c r="E411" s="4" t="s">
        <v>1340</v>
      </c>
      <c r="F411" s="4" t="s">
        <v>52107</v>
      </c>
      <c r="G411" s="4" t="s">
        <v>52660</v>
      </c>
      <c r="H411" s="4" t="s">
        <v>1341</v>
      </c>
      <c r="I411" s="4" t="s">
        <v>1342</v>
      </c>
      <c r="J411" s="4" t="s">
        <v>52657</v>
      </c>
    </row>
    <row r="412" spans="2:10">
      <c r="B412" s="4" t="s">
        <v>52661</v>
      </c>
      <c r="C412" s="4" t="s">
        <v>1343</v>
      </c>
      <c r="D412" s="4" t="s">
        <v>10</v>
      </c>
      <c r="E412" s="4" t="s">
        <v>1332</v>
      </c>
      <c r="F412" s="4" t="s">
        <v>52079</v>
      </c>
      <c r="G412" s="4" t="s">
        <v>52656</v>
      </c>
      <c r="H412" s="4" t="s">
        <v>1344</v>
      </c>
      <c r="I412" s="4" t="s">
        <v>1345</v>
      </c>
      <c r="J412" s="4" t="s">
        <v>52657</v>
      </c>
    </row>
    <row r="413" spans="2:10">
      <c r="B413" s="4" t="s">
        <v>52662</v>
      </c>
      <c r="C413" s="4" t="s">
        <v>1346</v>
      </c>
      <c r="D413" s="4" t="s">
        <v>10</v>
      </c>
      <c r="E413" s="4" t="s">
        <v>1347</v>
      </c>
      <c r="F413" s="4" t="s">
        <v>52079</v>
      </c>
      <c r="G413" s="4" t="s">
        <v>52663</v>
      </c>
      <c r="H413" s="4" t="s">
        <v>1348</v>
      </c>
      <c r="I413" s="4" t="s">
        <v>1349</v>
      </c>
      <c r="J413" s="4" t="s">
        <v>52664</v>
      </c>
    </row>
    <row r="414" spans="2:10">
      <c r="B414" s="4" t="s">
        <v>52665</v>
      </c>
      <c r="C414" s="4" t="s">
        <v>1350</v>
      </c>
      <c r="D414" s="4" t="s">
        <v>10</v>
      </c>
      <c r="E414" s="4" t="s">
        <v>1351</v>
      </c>
      <c r="F414" s="4" t="s">
        <v>52079</v>
      </c>
      <c r="G414" s="4" t="s">
        <v>52666</v>
      </c>
      <c r="H414" s="4" t="s">
        <v>1352</v>
      </c>
      <c r="I414" s="4" t="s">
        <v>1353</v>
      </c>
      <c r="J414" s="4" t="s">
        <v>52657</v>
      </c>
    </row>
    <row r="415" spans="2:10">
      <c r="B415" s="4" t="s">
        <v>52667</v>
      </c>
      <c r="C415" s="4" t="s">
        <v>1354</v>
      </c>
      <c r="D415" s="4" t="s">
        <v>10</v>
      </c>
      <c r="E415" s="4" t="s">
        <v>1355</v>
      </c>
      <c r="F415" s="4" t="s">
        <v>52079</v>
      </c>
      <c r="G415" s="4" t="s">
        <v>52668</v>
      </c>
      <c r="H415" s="4" t="s">
        <v>1356</v>
      </c>
      <c r="I415" s="4" t="s">
        <v>1357</v>
      </c>
      <c r="J415" s="4" t="s">
        <v>52669</v>
      </c>
    </row>
    <row r="416" spans="2:10">
      <c r="B416" s="4" t="s">
        <v>52670</v>
      </c>
      <c r="C416" s="4" t="s">
        <v>1358</v>
      </c>
      <c r="D416" s="4" t="s">
        <v>10</v>
      </c>
      <c r="E416" s="4" t="s">
        <v>1332</v>
      </c>
      <c r="F416" s="4" t="s">
        <v>52079</v>
      </c>
      <c r="G416" s="4" t="s">
        <v>52656</v>
      </c>
      <c r="H416" s="4" t="s">
        <v>1359</v>
      </c>
      <c r="I416" s="4" t="s">
        <v>1360</v>
      </c>
      <c r="J416" s="4" t="s">
        <v>52664</v>
      </c>
    </row>
    <row r="417" spans="2:10">
      <c r="B417" s="4" t="s">
        <v>52671</v>
      </c>
      <c r="C417" s="4" t="s">
        <v>1361</v>
      </c>
      <c r="D417" s="4" t="s">
        <v>10</v>
      </c>
      <c r="E417" s="4" t="s">
        <v>1355</v>
      </c>
      <c r="F417" s="4" t="s">
        <v>52079</v>
      </c>
      <c r="G417" s="4" t="s">
        <v>52668</v>
      </c>
      <c r="H417" s="4" t="s">
        <v>1362</v>
      </c>
      <c r="I417" s="4" t="s">
        <v>1363</v>
      </c>
      <c r="J417" s="4" t="s">
        <v>52664</v>
      </c>
    </row>
    <row r="418" spans="2:10">
      <c r="B418" s="4" t="s">
        <v>52672</v>
      </c>
      <c r="C418" s="4" t="s">
        <v>1364</v>
      </c>
      <c r="D418" s="4" t="s">
        <v>10</v>
      </c>
      <c r="E418" s="4" t="s">
        <v>1365</v>
      </c>
      <c r="F418" s="4" t="s">
        <v>52103</v>
      </c>
      <c r="G418" s="4" t="s">
        <v>52673</v>
      </c>
      <c r="H418" s="4" t="s">
        <v>1366</v>
      </c>
      <c r="I418" s="4" t="s">
        <v>1367</v>
      </c>
      <c r="J418" s="4" t="s">
        <v>52669</v>
      </c>
    </row>
    <row r="419" spans="2:10">
      <c r="B419" s="4" t="s">
        <v>52674</v>
      </c>
      <c r="C419" s="4" t="s">
        <v>1368</v>
      </c>
      <c r="D419" s="4" t="s">
        <v>10</v>
      </c>
      <c r="E419" s="4" t="s">
        <v>1369</v>
      </c>
      <c r="F419" s="4" t="s">
        <v>52079</v>
      </c>
      <c r="G419" s="4" t="s">
        <v>52675</v>
      </c>
      <c r="H419" s="4" t="s">
        <v>1370</v>
      </c>
      <c r="I419" s="4" t="s">
        <v>1371</v>
      </c>
      <c r="J419" s="4" t="s">
        <v>52657</v>
      </c>
    </row>
    <row r="420" spans="2:10">
      <c r="B420" s="4" t="s">
        <v>52676</v>
      </c>
      <c r="C420" s="4" t="s">
        <v>1372</v>
      </c>
      <c r="D420" s="4" t="s">
        <v>1373</v>
      </c>
      <c r="E420" s="4" t="s">
        <v>1374</v>
      </c>
      <c r="F420" s="4" t="s">
        <v>52049</v>
      </c>
      <c r="G420" s="4" t="s">
        <v>52677</v>
      </c>
      <c r="H420" s="4" t="s">
        <v>1375</v>
      </c>
      <c r="I420" s="4" t="s">
        <v>1376</v>
      </c>
      <c r="J420" s="4" t="s">
        <v>52664</v>
      </c>
    </row>
    <row r="421" spans="2:10">
      <c r="B421" s="4" t="s">
        <v>52678</v>
      </c>
      <c r="C421" s="4" t="s">
        <v>1377</v>
      </c>
      <c r="D421" s="4" t="s">
        <v>10</v>
      </c>
      <c r="E421" s="4" t="s">
        <v>1332</v>
      </c>
      <c r="F421" s="4" t="s">
        <v>52079</v>
      </c>
      <c r="G421" s="4" t="s">
        <v>52656</v>
      </c>
      <c r="H421" s="4" t="s">
        <v>1378</v>
      </c>
      <c r="I421" s="4" t="s">
        <v>1379</v>
      </c>
      <c r="J421" s="4" t="s">
        <v>52669</v>
      </c>
    </row>
    <row r="422" spans="2:10">
      <c r="B422" s="4" t="s">
        <v>52679</v>
      </c>
      <c r="C422" s="4" t="s">
        <v>1380</v>
      </c>
      <c r="D422" s="4" t="s">
        <v>10</v>
      </c>
      <c r="E422" s="4" t="s">
        <v>1381</v>
      </c>
      <c r="F422" s="4" t="s">
        <v>52049</v>
      </c>
      <c r="G422" s="4" t="s">
        <v>52680</v>
      </c>
      <c r="H422" s="4" t="s">
        <v>1382</v>
      </c>
      <c r="I422" s="4" t="s">
        <v>1383</v>
      </c>
      <c r="J422" s="4" t="s">
        <v>52657</v>
      </c>
    </row>
    <row r="423" spans="2:10">
      <c r="B423" s="4" t="s">
        <v>52681</v>
      </c>
      <c r="C423" s="4" t="s">
        <v>1384</v>
      </c>
      <c r="D423" s="4" t="s">
        <v>1385</v>
      </c>
      <c r="E423" s="4" t="s">
        <v>134</v>
      </c>
      <c r="F423" s="4" t="s">
        <v>52049</v>
      </c>
      <c r="G423" s="4" t="s">
        <v>52050</v>
      </c>
      <c r="H423" s="4" t="s">
        <v>1386</v>
      </c>
      <c r="I423" s="4" t="s">
        <v>1387</v>
      </c>
      <c r="J423" s="4" t="s">
        <v>52657</v>
      </c>
    </row>
    <row r="424" spans="2:10">
      <c r="B424" s="4" t="s">
        <v>52682</v>
      </c>
      <c r="C424" s="4" t="s">
        <v>1335</v>
      </c>
      <c r="D424" s="4" t="s">
        <v>10</v>
      </c>
      <c r="E424" s="4" t="s">
        <v>1355</v>
      </c>
      <c r="F424" s="4" t="s">
        <v>52079</v>
      </c>
      <c r="G424" s="4" t="s">
        <v>52668</v>
      </c>
      <c r="H424" s="4" t="s">
        <v>1388</v>
      </c>
      <c r="I424" s="4" t="s">
        <v>1389</v>
      </c>
      <c r="J424" s="4" t="s">
        <v>52657</v>
      </c>
    </row>
    <row r="425" spans="2:10">
      <c r="B425" s="4" t="s">
        <v>52683</v>
      </c>
      <c r="C425" s="4" t="s">
        <v>1390</v>
      </c>
      <c r="D425" s="4" t="s">
        <v>10</v>
      </c>
      <c r="E425" s="4" t="s">
        <v>1369</v>
      </c>
      <c r="F425" s="4" t="s">
        <v>52079</v>
      </c>
      <c r="G425" s="4" t="s">
        <v>52675</v>
      </c>
      <c r="H425" s="4" t="s">
        <v>1391</v>
      </c>
      <c r="I425" s="4" t="s">
        <v>1392</v>
      </c>
      <c r="J425" s="4" t="s">
        <v>52657</v>
      </c>
    </row>
    <row r="426" spans="2:10">
      <c r="B426" s="4" t="s">
        <v>52684</v>
      </c>
      <c r="C426" s="4" t="s">
        <v>1393</v>
      </c>
      <c r="D426" s="4" t="s">
        <v>10</v>
      </c>
      <c r="E426" s="4" t="s">
        <v>1394</v>
      </c>
      <c r="F426" s="4" t="s">
        <v>52079</v>
      </c>
      <c r="G426" s="4" t="s">
        <v>52685</v>
      </c>
      <c r="H426" s="4" t="s">
        <v>1395</v>
      </c>
      <c r="I426" s="4" t="s">
        <v>1396</v>
      </c>
      <c r="J426" s="4" t="s">
        <v>52664</v>
      </c>
    </row>
    <row r="427" spans="2:10">
      <c r="B427" s="4" t="s">
        <v>52686</v>
      </c>
      <c r="C427" s="4" t="s">
        <v>1397</v>
      </c>
      <c r="D427" s="4" t="s">
        <v>1398</v>
      </c>
      <c r="E427" s="4" t="s">
        <v>1394</v>
      </c>
      <c r="F427" s="4" t="s">
        <v>52079</v>
      </c>
      <c r="G427" s="4" t="s">
        <v>52685</v>
      </c>
      <c r="H427" s="4" t="s">
        <v>1399</v>
      </c>
      <c r="I427" s="4" t="s">
        <v>1400</v>
      </c>
      <c r="J427" s="4" t="s">
        <v>52664</v>
      </c>
    </row>
    <row r="428" spans="2:10">
      <c r="B428" s="4" t="s">
        <v>52687</v>
      </c>
      <c r="C428" s="4" t="s">
        <v>1401</v>
      </c>
      <c r="D428" s="4" t="s">
        <v>10</v>
      </c>
      <c r="E428" s="4" t="s">
        <v>1402</v>
      </c>
      <c r="F428" s="4" t="s">
        <v>52107</v>
      </c>
      <c r="G428" s="4" t="s">
        <v>52688</v>
      </c>
      <c r="H428" s="4" t="s">
        <v>1403</v>
      </c>
      <c r="I428" s="4" t="s">
        <v>1404</v>
      </c>
      <c r="J428" s="4" t="s">
        <v>52664</v>
      </c>
    </row>
    <row r="429" spans="2:10">
      <c r="B429" s="4" t="s">
        <v>52689</v>
      </c>
      <c r="C429" s="4" t="s">
        <v>1405</v>
      </c>
      <c r="D429" s="4" t="s">
        <v>10</v>
      </c>
      <c r="E429" s="4" t="s">
        <v>1406</v>
      </c>
      <c r="F429" s="4" t="s">
        <v>52103</v>
      </c>
      <c r="G429" s="4" t="s">
        <v>52690</v>
      </c>
      <c r="H429" s="4" t="s">
        <v>1407</v>
      </c>
      <c r="I429" s="4" t="s">
        <v>1408</v>
      </c>
      <c r="J429" s="4" t="s">
        <v>52657</v>
      </c>
    </row>
    <row r="430" spans="2:10">
      <c r="B430" s="4" t="s">
        <v>52691</v>
      </c>
      <c r="C430" s="4" t="s">
        <v>1409</v>
      </c>
      <c r="D430" s="4" t="s">
        <v>1410</v>
      </c>
      <c r="E430" s="4" t="s">
        <v>1411</v>
      </c>
      <c r="F430" s="4" t="s">
        <v>52079</v>
      </c>
      <c r="G430" s="4" t="s">
        <v>52692</v>
      </c>
      <c r="H430" s="4" t="s">
        <v>1412</v>
      </c>
      <c r="I430" s="4" t="s">
        <v>1413</v>
      </c>
      <c r="J430" s="4" t="s">
        <v>52664</v>
      </c>
    </row>
    <row r="431" spans="2:10">
      <c r="B431" s="4" t="s">
        <v>52693</v>
      </c>
      <c r="C431" s="4" t="s">
        <v>1414</v>
      </c>
      <c r="D431" s="4" t="s">
        <v>10</v>
      </c>
      <c r="E431" s="4" t="s">
        <v>1369</v>
      </c>
      <c r="F431" s="4" t="s">
        <v>52079</v>
      </c>
      <c r="G431" s="4" t="s">
        <v>52675</v>
      </c>
      <c r="H431" s="4" t="s">
        <v>1415</v>
      </c>
      <c r="I431" s="4" t="s">
        <v>1416</v>
      </c>
      <c r="J431" s="4" t="s">
        <v>52664</v>
      </c>
    </row>
    <row r="432" spans="2:10">
      <c r="B432" s="4" t="s">
        <v>52694</v>
      </c>
      <c r="C432" s="4" t="s">
        <v>1417</v>
      </c>
      <c r="D432" s="4" t="s">
        <v>10</v>
      </c>
      <c r="E432" s="4" t="s">
        <v>1418</v>
      </c>
      <c r="F432" s="4" t="s">
        <v>52079</v>
      </c>
      <c r="G432" s="4" t="s">
        <v>52695</v>
      </c>
      <c r="H432" s="4" t="s">
        <v>1419</v>
      </c>
      <c r="I432" s="4" t="s">
        <v>1420</v>
      </c>
      <c r="J432" s="4" t="s">
        <v>52669</v>
      </c>
    </row>
    <row r="433" spans="2:10">
      <c r="B433" s="4" t="s">
        <v>52696</v>
      </c>
      <c r="C433" s="4" t="s">
        <v>1421</v>
      </c>
      <c r="D433" s="4" t="s">
        <v>10</v>
      </c>
      <c r="E433" s="4" t="s">
        <v>1422</v>
      </c>
      <c r="F433" s="4" t="s">
        <v>52079</v>
      </c>
      <c r="G433" s="4" t="s">
        <v>52697</v>
      </c>
      <c r="H433" s="4" t="s">
        <v>1423</v>
      </c>
      <c r="I433" s="4" t="s">
        <v>1424</v>
      </c>
      <c r="J433" s="4" t="s">
        <v>52664</v>
      </c>
    </row>
    <row r="434" spans="2:10">
      <c r="B434" s="4" t="s">
        <v>52698</v>
      </c>
      <c r="C434" s="4" t="s">
        <v>1425</v>
      </c>
      <c r="D434" s="4" t="s">
        <v>1426</v>
      </c>
      <c r="E434" s="4" t="s">
        <v>1427</v>
      </c>
      <c r="F434" s="4" t="s">
        <v>52079</v>
      </c>
      <c r="G434" s="4" t="s">
        <v>52699</v>
      </c>
      <c r="H434" s="4" t="s">
        <v>1428</v>
      </c>
      <c r="I434" s="4" t="s">
        <v>1429</v>
      </c>
      <c r="J434" s="4" t="s">
        <v>52657</v>
      </c>
    </row>
    <row r="435" spans="2:10">
      <c r="B435" s="4" t="s">
        <v>52700</v>
      </c>
      <c r="C435" s="4" t="s">
        <v>1430</v>
      </c>
      <c r="D435" s="4" t="s">
        <v>1431</v>
      </c>
      <c r="E435" s="4" t="s">
        <v>1432</v>
      </c>
      <c r="F435" s="4" t="s">
        <v>52079</v>
      </c>
      <c r="G435" s="4" t="s">
        <v>52701</v>
      </c>
      <c r="H435" s="4" t="s">
        <v>1433</v>
      </c>
      <c r="I435" s="4" t="s">
        <v>1434</v>
      </c>
      <c r="J435" s="4" t="s">
        <v>52657</v>
      </c>
    </row>
    <row r="436" spans="2:10">
      <c r="B436" s="4" t="s">
        <v>52702</v>
      </c>
      <c r="C436" s="4" t="s">
        <v>1435</v>
      </c>
      <c r="D436" s="4" t="s">
        <v>10</v>
      </c>
      <c r="E436" s="4" t="s">
        <v>1436</v>
      </c>
      <c r="F436" s="4" t="s">
        <v>52079</v>
      </c>
      <c r="G436" s="4" t="s">
        <v>52685</v>
      </c>
      <c r="H436" s="4" t="s">
        <v>1437</v>
      </c>
      <c r="I436" s="4" t="s">
        <v>1438</v>
      </c>
      <c r="J436" s="4" t="s">
        <v>52703</v>
      </c>
    </row>
    <row r="437" spans="2:10">
      <c r="B437" s="4" t="s">
        <v>52704</v>
      </c>
      <c r="C437" s="4" t="s">
        <v>1439</v>
      </c>
      <c r="D437" s="4" t="s">
        <v>1440</v>
      </c>
      <c r="E437" s="4" t="s">
        <v>134</v>
      </c>
      <c r="F437" s="4" t="s">
        <v>52049</v>
      </c>
      <c r="G437" s="4" t="s">
        <v>52050</v>
      </c>
      <c r="H437" s="4" t="s">
        <v>1441</v>
      </c>
      <c r="I437" s="4" t="s">
        <v>1442</v>
      </c>
      <c r="J437" s="4" t="s">
        <v>52664</v>
      </c>
    </row>
    <row r="438" spans="2:10">
      <c r="B438" s="4" t="s">
        <v>52705</v>
      </c>
      <c r="C438" s="4" t="s">
        <v>1439</v>
      </c>
      <c r="D438" s="4" t="s">
        <v>1398</v>
      </c>
      <c r="E438" s="4" t="s">
        <v>1432</v>
      </c>
      <c r="F438" s="4" t="s">
        <v>52079</v>
      </c>
      <c r="G438" s="4" t="s">
        <v>52701</v>
      </c>
      <c r="H438" s="4" t="s">
        <v>1443</v>
      </c>
      <c r="I438" s="4" t="s">
        <v>1444</v>
      </c>
      <c r="J438" s="4" t="s">
        <v>52657</v>
      </c>
    </row>
    <row r="439" spans="2:10">
      <c r="B439" s="4" t="s">
        <v>52706</v>
      </c>
      <c r="C439" s="4" t="s">
        <v>1445</v>
      </c>
      <c r="D439" s="4" t="s">
        <v>10</v>
      </c>
      <c r="E439" s="4" t="s">
        <v>1446</v>
      </c>
      <c r="F439" s="4" t="s">
        <v>52079</v>
      </c>
      <c r="G439" s="4" t="s">
        <v>52707</v>
      </c>
      <c r="H439" s="4" t="s">
        <v>1447</v>
      </c>
      <c r="I439" s="4" t="s">
        <v>1448</v>
      </c>
      <c r="J439" s="4" t="s">
        <v>52657</v>
      </c>
    </row>
    <row r="440" spans="2:10">
      <c r="B440" s="4" t="s">
        <v>52708</v>
      </c>
      <c r="C440" s="4" t="s">
        <v>1449</v>
      </c>
      <c r="D440" s="4" t="s">
        <v>10</v>
      </c>
      <c r="E440" s="4" t="s">
        <v>1432</v>
      </c>
      <c r="F440" s="4" t="s">
        <v>52079</v>
      </c>
      <c r="G440" s="4" t="s">
        <v>52701</v>
      </c>
      <c r="H440" s="4" t="s">
        <v>1450</v>
      </c>
      <c r="I440" s="4" t="s">
        <v>1451</v>
      </c>
      <c r="J440" s="4" t="s">
        <v>52657</v>
      </c>
    </row>
    <row r="441" spans="2:10">
      <c r="B441" s="4" t="s">
        <v>52709</v>
      </c>
      <c r="C441" s="4" t="s">
        <v>1452</v>
      </c>
      <c r="D441" s="4" t="s">
        <v>1453</v>
      </c>
      <c r="E441" s="4" t="s">
        <v>134</v>
      </c>
      <c r="F441" s="4" t="s">
        <v>52049</v>
      </c>
      <c r="G441" s="4" t="s">
        <v>52050</v>
      </c>
      <c r="H441" s="4" t="s">
        <v>1454</v>
      </c>
      <c r="I441" s="4" t="s">
        <v>1455</v>
      </c>
      <c r="J441" s="4" t="s">
        <v>52669</v>
      </c>
    </row>
    <row r="442" spans="2:10">
      <c r="B442" s="4" t="s">
        <v>52710</v>
      </c>
      <c r="C442" s="4" t="s">
        <v>1430</v>
      </c>
      <c r="D442" s="4" t="s">
        <v>1456</v>
      </c>
      <c r="E442" s="4" t="s">
        <v>1394</v>
      </c>
      <c r="F442" s="4" t="s">
        <v>52079</v>
      </c>
      <c r="G442" s="4" t="s">
        <v>52685</v>
      </c>
      <c r="H442" s="4" t="s">
        <v>1457</v>
      </c>
      <c r="I442" s="4" t="s">
        <v>1458</v>
      </c>
      <c r="J442" s="4" t="s">
        <v>52657</v>
      </c>
    </row>
    <row r="443" spans="2:10">
      <c r="B443" s="4" t="s">
        <v>52711</v>
      </c>
      <c r="C443" s="4" t="s">
        <v>1459</v>
      </c>
      <c r="D443" s="4" t="s">
        <v>1460</v>
      </c>
      <c r="E443" s="4" t="s">
        <v>1432</v>
      </c>
      <c r="F443" s="4" t="s">
        <v>52079</v>
      </c>
      <c r="G443" s="4" t="s">
        <v>52701</v>
      </c>
      <c r="H443" s="4" t="s">
        <v>1461</v>
      </c>
      <c r="I443" s="4" t="s">
        <v>1462</v>
      </c>
      <c r="J443" s="4" t="s">
        <v>52669</v>
      </c>
    </row>
    <row r="444" spans="2:10">
      <c r="B444" s="4" t="s">
        <v>52712</v>
      </c>
      <c r="C444" s="4" t="s">
        <v>1463</v>
      </c>
      <c r="D444" s="4" t="s">
        <v>1464</v>
      </c>
      <c r="E444" s="4" t="s">
        <v>1465</v>
      </c>
      <c r="F444" s="4" t="s">
        <v>52107</v>
      </c>
      <c r="G444" s="4" t="s">
        <v>52713</v>
      </c>
      <c r="H444" s="4" t="s">
        <v>1466</v>
      </c>
      <c r="I444" s="4" t="s">
        <v>1467</v>
      </c>
      <c r="J444" s="4" t="s">
        <v>52657</v>
      </c>
    </row>
    <row r="445" spans="2:10">
      <c r="B445" s="4" t="s">
        <v>52714</v>
      </c>
      <c r="C445" s="4" t="s">
        <v>1468</v>
      </c>
      <c r="D445" s="4" t="s">
        <v>10</v>
      </c>
      <c r="E445" s="4" t="s">
        <v>1351</v>
      </c>
      <c r="F445" s="4" t="s">
        <v>52079</v>
      </c>
      <c r="G445" s="4" t="s">
        <v>52666</v>
      </c>
      <c r="H445" s="4" t="s">
        <v>1469</v>
      </c>
      <c r="I445" s="4" t="s">
        <v>1470</v>
      </c>
      <c r="J445" s="4" t="s">
        <v>52664</v>
      </c>
    </row>
    <row r="446" spans="2:10">
      <c r="B446" s="4" t="s">
        <v>52715</v>
      </c>
      <c r="C446" s="4" t="s">
        <v>1471</v>
      </c>
      <c r="D446" s="4" t="s">
        <v>10</v>
      </c>
      <c r="E446" s="4" t="s">
        <v>134</v>
      </c>
      <c r="F446" s="4" t="s">
        <v>52049</v>
      </c>
      <c r="G446" s="4" t="s">
        <v>52050</v>
      </c>
      <c r="H446" s="4" t="s">
        <v>1472</v>
      </c>
      <c r="I446" s="4" t="s">
        <v>1473</v>
      </c>
      <c r="J446" s="4" t="s">
        <v>52669</v>
      </c>
    </row>
    <row r="447" spans="2:10">
      <c r="B447" s="4" t="s">
        <v>52716</v>
      </c>
      <c r="C447" s="4" t="s">
        <v>1430</v>
      </c>
      <c r="D447" s="4" t="s">
        <v>1474</v>
      </c>
      <c r="E447" s="4" t="s">
        <v>1475</v>
      </c>
      <c r="F447" s="4" t="s">
        <v>52079</v>
      </c>
      <c r="G447" s="4" t="s">
        <v>52717</v>
      </c>
      <c r="H447" s="4" t="s">
        <v>1476</v>
      </c>
      <c r="I447" s="4" t="s">
        <v>1477</v>
      </c>
      <c r="J447" s="4" t="s">
        <v>52657</v>
      </c>
    </row>
    <row r="448" spans="2:10">
      <c r="B448" s="4" t="s">
        <v>52718</v>
      </c>
      <c r="C448" s="4" t="s">
        <v>1478</v>
      </c>
      <c r="D448" s="4" t="s">
        <v>1479</v>
      </c>
      <c r="E448" s="4" t="s">
        <v>1480</v>
      </c>
      <c r="F448" s="4" t="s">
        <v>52079</v>
      </c>
      <c r="G448" s="4" t="s">
        <v>52719</v>
      </c>
      <c r="H448" s="4" t="s">
        <v>1481</v>
      </c>
      <c r="I448" s="4" t="s">
        <v>1482</v>
      </c>
      <c r="J448" s="4" t="s">
        <v>52657</v>
      </c>
    </row>
    <row r="449" spans="2:10">
      <c r="B449" s="4" t="s">
        <v>52720</v>
      </c>
      <c r="C449" s="4" t="s">
        <v>1483</v>
      </c>
      <c r="D449" s="4" t="s">
        <v>10</v>
      </c>
      <c r="E449" s="4" t="s">
        <v>1484</v>
      </c>
      <c r="F449" s="4" t="s">
        <v>51978</v>
      </c>
      <c r="G449" s="4" t="s">
        <v>1485</v>
      </c>
      <c r="H449" s="4" t="s">
        <v>1486</v>
      </c>
      <c r="I449" s="4" t="s">
        <v>1487</v>
      </c>
      <c r="J449" s="4" t="s">
        <v>52021</v>
      </c>
    </row>
    <row r="450" spans="2:10">
      <c r="B450" s="4" t="s">
        <v>52721</v>
      </c>
      <c r="C450" s="4" t="s">
        <v>1488</v>
      </c>
      <c r="D450" s="4" t="s">
        <v>10</v>
      </c>
      <c r="E450" s="4" t="s">
        <v>1489</v>
      </c>
      <c r="F450" s="4" t="s">
        <v>52037</v>
      </c>
      <c r="G450" s="4" t="s">
        <v>1490</v>
      </c>
      <c r="H450" s="4" t="s">
        <v>1491</v>
      </c>
      <c r="I450" s="4" t="s">
        <v>1492</v>
      </c>
      <c r="J450" s="4" t="s">
        <v>52035</v>
      </c>
    </row>
    <row r="451" spans="2:10">
      <c r="B451" s="4" t="s">
        <v>52722</v>
      </c>
      <c r="C451" s="4" t="s">
        <v>1493</v>
      </c>
      <c r="D451" s="4" t="s">
        <v>10</v>
      </c>
      <c r="E451" s="4" t="s">
        <v>1489</v>
      </c>
      <c r="F451" s="4" t="s">
        <v>52037</v>
      </c>
      <c r="G451" s="4" t="s">
        <v>1490</v>
      </c>
      <c r="H451" s="4" t="s">
        <v>1494</v>
      </c>
      <c r="I451" s="4" t="s">
        <v>1495</v>
      </c>
      <c r="J451" s="4" t="s">
        <v>52040</v>
      </c>
    </row>
    <row r="452" spans="2:10">
      <c r="B452" s="4" t="s">
        <v>52723</v>
      </c>
      <c r="C452" s="4" t="s">
        <v>1496</v>
      </c>
      <c r="D452" s="4" t="s">
        <v>10</v>
      </c>
      <c r="E452" s="4" t="s">
        <v>1489</v>
      </c>
      <c r="F452" s="4" t="s">
        <v>52037</v>
      </c>
      <c r="G452" s="4" t="s">
        <v>1497</v>
      </c>
      <c r="H452" s="4" t="s">
        <v>1498</v>
      </c>
      <c r="I452" s="4" t="s">
        <v>1499</v>
      </c>
      <c r="J452" s="4" t="s">
        <v>52664</v>
      </c>
    </row>
    <row r="453" spans="2:10">
      <c r="B453" s="4" t="s">
        <v>52724</v>
      </c>
      <c r="C453" s="4" t="s">
        <v>1500</v>
      </c>
      <c r="D453" s="4" t="s">
        <v>10</v>
      </c>
      <c r="E453" s="4" t="s">
        <v>1501</v>
      </c>
      <c r="F453" s="4" t="s">
        <v>52037</v>
      </c>
      <c r="G453" s="4" t="s">
        <v>1502</v>
      </c>
      <c r="H453" s="4" t="s">
        <v>1503</v>
      </c>
      <c r="I453" s="4" t="s">
        <v>1504</v>
      </c>
      <c r="J453" s="4" t="s">
        <v>52035</v>
      </c>
    </row>
    <row r="454" spans="2:10">
      <c r="B454" s="4" t="s">
        <v>52725</v>
      </c>
      <c r="C454" s="4" t="s">
        <v>1505</v>
      </c>
      <c r="D454" s="4" t="s">
        <v>10</v>
      </c>
      <c r="E454" s="4" t="s">
        <v>1506</v>
      </c>
      <c r="F454" s="4" t="s">
        <v>52039</v>
      </c>
      <c r="G454" s="4" t="s">
        <v>1507</v>
      </c>
      <c r="H454" s="4" t="s">
        <v>1508</v>
      </c>
      <c r="I454" s="4" t="s">
        <v>1509</v>
      </c>
      <c r="J454" s="4" t="s">
        <v>52021</v>
      </c>
    </row>
    <row r="455" spans="2:10">
      <c r="B455" s="4" t="s">
        <v>52726</v>
      </c>
      <c r="C455" s="4" t="s">
        <v>1510</v>
      </c>
      <c r="D455" s="4" t="s">
        <v>10</v>
      </c>
      <c r="E455" s="4" t="s">
        <v>121</v>
      </c>
      <c r="F455" s="4" t="s">
        <v>51964</v>
      </c>
      <c r="G455" s="4" t="s">
        <v>122</v>
      </c>
      <c r="H455" s="4" t="s">
        <v>1511</v>
      </c>
      <c r="I455" s="4" t="s">
        <v>1512</v>
      </c>
      <c r="J455" s="4" t="s">
        <v>52727</v>
      </c>
    </row>
    <row r="456" spans="2:10">
      <c r="B456" s="4" t="s">
        <v>52728</v>
      </c>
      <c r="C456" s="4" t="s">
        <v>1513</v>
      </c>
      <c r="D456" s="4" t="s">
        <v>10</v>
      </c>
      <c r="E456" s="4" t="s">
        <v>1489</v>
      </c>
      <c r="F456" s="4" t="s">
        <v>52037</v>
      </c>
      <c r="G456" s="4" t="s">
        <v>1497</v>
      </c>
      <c r="H456" s="4" t="s">
        <v>1514</v>
      </c>
      <c r="I456" s="4" t="s">
        <v>1515</v>
      </c>
      <c r="J456" s="4" t="s">
        <v>52029</v>
      </c>
    </row>
    <row r="457" spans="2:10">
      <c r="B457" s="4" t="s">
        <v>52729</v>
      </c>
      <c r="C457" s="4" t="s">
        <v>1516</v>
      </c>
      <c r="D457" s="4" t="s">
        <v>10</v>
      </c>
      <c r="E457" s="4" t="s">
        <v>116</v>
      </c>
      <c r="F457" s="4" t="s">
        <v>52039</v>
      </c>
      <c r="G457" s="4" t="s">
        <v>1517</v>
      </c>
      <c r="H457" s="4" t="s">
        <v>1518</v>
      </c>
      <c r="I457" s="4" t="s">
        <v>1519</v>
      </c>
      <c r="J457" s="4" t="s">
        <v>52657</v>
      </c>
    </row>
    <row r="458" spans="2:10">
      <c r="B458" s="4" t="s">
        <v>52730</v>
      </c>
      <c r="C458" s="4" t="s">
        <v>1520</v>
      </c>
      <c r="D458" s="4" t="s">
        <v>10</v>
      </c>
      <c r="E458" s="4" t="s">
        <v>1489</v>
      </c>
      <c r="F458" s="4" t="s">
        <v>52037</v>
      </c>
      <c r="G458" s="4" t="s">
        <v>1497</v>
      </c>
      <c r="H458" s="4" t="s">
        <v>1521</v>
      </c>
      <c r="I458" s="4" t="s">
        <v>1522</v>
      </c>
      <c r="J458" s="4" t="s">
        <v>52664</v>
      </c>
    </row>
    <row r="459" spans="2:10">
      <c r="B459" s="4" t="s">
        <v>52731</v>
      </c>
      <c r="C459" s="4" t="s">
        <v>1523</v>
      </c>
      <c r="D459" s="4" t="s">
        <v>10</v>
      </c>
      <c r="E459" s="4" t="s">
        <v>1524</v>
      </c>
      <c r="F459" s="4" t="s">
        <v>52037</v>
      </c>
      <c r="G459" s="4" t="s">
        <v>1525</v>
      </c>
      <c r="H459" s="4" t="s">
        <v>1526</v>
      </c>
      <c r="I459" s="4" t="s">
        <v>1527</v>
      </c>
      <c r="J459" s="4" t="s">
        <v>52040</v>
      </c>
    </row>
    <row r="460" spans="2:10">
      <c r="B460" s="4" t="s">
        <v>52732</v>
      </c>
      <c r="C460" s="4" t="s">
        <v>1528</v>
      </c>
      <c r="D460" s="4" t="s">
        <v>10</v>
      </c>
      <c r="E460" s="4" t="s">
        <v>1484</v>
      </c>
      <c r="F460" s="4" t="s">
        <v>51978</v>
      </c>
      <c r="G460" s="4" t="s">
        <v>1529</v>
      </c>
      <c r="H460" s="4" t="s">
        <v>1530</v>
      </c>
      <c r="I460" s="4" t="s">
        <v>1531</v>
      </c>
      <c r="J460" s="4" t="s">
        <v>52040</v>
      </c>
    </row>
    <row r="461" spans="2:10">
      <c r="B461" s="4" t="s">
        <v>52733</v>
      </c>
      <c r="C461" s="4" t="s">
        <v>1532</v>
      </c>
      <c r="D461" s="4" t="s">
        <v>10</v>
      </c>
      <c r="E461" s="4" t="s">
        <v>1533</v>
      </c>
      <c r="F461" s="4" t="s">
        <v>51978</v>
      </c>
      <c r="G461" s="4" t="s">
        <v>1534</v>
      </c>
      <c r="H461" s="4" t="s">
        <v>1535</v>
      </c>
      <c r="I461" s="4" t="s">
        <v>1536</v>
      </c>
      <c r="J461" s="4" t="s">
        <v>51983</v>
      </c>
    </row>
    <row r="462" spans="2:10">
      <c r="B462" s="4" t="s">
        <v>52734</v>
      </c>
      <c r="C462" s="4" t="s">
        <v>1537</v>
      </c>
      <c r="D462" s="4" t="s">
        <v>10</v>
      </c>
      <c r="E462" s="4" t="s">
        <v>111</v>
      </c>
      <c r="F462" s="4" t="s">
        <v>52037</v>
      </c>
      <c r="G462" s="4" t="s">
        <v>1538</v>
      </c>
      <c r="H462" s="4" t="s">
        <v>1539</v>
      </c>
      <c r="I462" s="4" t="s">
        <v>1540</v>
      </c>
      <c r="J462" s="4" t="s">
        <v>52735</v>
      </c>
    </row>
    <row r="463" spans="2:10">
      <c r="B463" s="4" t="s">
        <v>52736</v>
      </c>
      <c r="C463" s="4" t="s">
        <v>1541</v>
      </c>
      <c r="D463" s="4" t="s">
        <v>10</v>
      </c>
      <c r="E463" s="4" t="s">
        <v>1542</v>
      </c>
      <c r="F463" s="4" t="s">
        <v>52037</v>
      </c>
      <c r="G463" s="4" t="s">
        <v>1543</v>
      </c>
      <c r="H463" s="4" t="s">
        <v>1544</v>
      </c>
      <c r="I463" s="4" t="s">
        <v>1545</v>
      </c>
      <c r="J463" s="4" t="s">
        <v>52035</v>
      </c>
    </row>
    <row r="464" spans="2:10">
      <c r="B464" s="4" t="s">
        <v>52737</v>
      </c>
      <c r="C464" s="4" t="s">
        <v>1546</v>
      </c>
      <c r="D464" s="4" t="s">
        <v>10</v>
      </c>
      <c r="E464" s="4" t="s">
        <v>1547</v>
      </c>
      <c r="F464" s="4" t="s">
        <v>52037</v>
      </c>
      <c r="G464" s="4" t="s">
        <v>1548</v>
      </c>
      <c r="H464" s="4" t="s">
        <v>1549</v>
      </c>
      <c r="I464" s="4" t="s">
        <v>1550</v>
      </c>
      <c r="J464" s="4" t="s">
        <v>52664</v>
      </c>
    </row>
    <row r="465" spans="2:10">
      <c r="B465" s="4" t="s">
        <v>52738</v>
      </c>
      <c r="C465" s="4" t="s">
        <v>1551</v>
      </c>
      <c r="D465" s="4" t="s">
        <v>10</v>
      </c>
      <c r="E465" s="4" t="s">
        <v>1489</v>
      </c>
      <c r="F465" s="4" t="s">
        <v>52037</v>
      </c>
      <c r="G465" s="4" t="s">
        <v>1490</v>
      </c>
      <c r="H465" s="4" t="s">
        <v>1552</v>
      </c>
      <c r="I465" s="4" t="s">
        <v>1553</v>
      </c>
      <c r="J465" s="4" t="s">
        <v>52040</v>
      </c>
    </row>
    <row r="466" spans="2:10">
      <c r="B466" s="4" t="s">
        <v>52739</v>
      </c>
      <c r="C466" s="4" t="s">
        <v>1554</v>
      </c>
      <c r="D466" s="4" t="s">
        <v>10</v>
      </c>
      <c r="E466" s="4" t="s">
        <v>1489</v>
      </c>
      <c r="F466" s="4" t="s">
        <v>52037</v>
      </c>
      <c r="G466" s="4" t="s">
        <v>1490</v>
      </c>
      <c r="H466" s="4" t="s">
        <v>1555</v>
      </c>
      <c r="I466" s="4" t="s">
        <v>1556</v>
      </c>
      <c r="J466" s="4" t="s">
        <v>52035</v>
      </c>
    </row>
    <row r="467" spans="2:10">
      <c r="B467" s="4" t="s">
        <v>52740</v>
      </c>
      <c r="C467" s="4" t="s">
        <v>1557</v>
      </c>
      <c r="D467" s="4" t="s">
        <v>10</v>
      </c>
      <c r="E467" s="4" t="s">
        <v>1489</v>
      </c>
      <c r="F467" s="4" t="s">
        <v>52037</v>
      </c>
      <c r="G467" s="4" t="s">
        <v>1490</v>
      </c>
      <c r="H467" s="4" t="s">
        <v>1558</v>
      </c>
      <c r="I467" s="4" t="s">
        <v>1559</v>
      </c>
      <c r="J467" s="4" t="s">
        <v>52029</v>
      </c>
    </row>
    <row r="468" spans="2:10">
      <c r="B468" s="4" t="s">
        <v>52741</v>
      </c>
      <c r="C468" s="4" t="s">
        <v>1560</v>
      </c>
      <c r="D468" s="4" t="s">
        <v>10</v>
      </c>
      <c r="E468" s="4" t="s">
        <v>1561</v>
      </c>
      <c r="F468" s="4" t="s">
        <v>52039</v>
      </c>
      <c r="G468" s="4" t="s">
        <v>1562</v>
      </c>
      <c r="H468" s="4" t="s">
        <v>1563</v>
      </c>
      <c r="I468" s="4" t="s">
        <v>1564</v>
      </c>
      <c r="J468" s="4" t="s">
        <v>52735</v>
      </c>
    </row>
    <row r="469" spans="2:10">
      <c r="B469" s="4" t="s">
        <v>52742</v>
      </c>
      <c r="C469" s="4" t="s">
        <v>1565</v>
      </c>
      <c r="D469" s="4" t="s">
        <v>10</v>
      </c>
      <c r="E469" s="4" t="s">
        <v>116</v>
      </c>
      <c r="F469" s="4" t="s">
        <v>52039</v>
      </c>
      <c r="G469" s="4" t="s">
        <v>117</v>
      </c>
      <c r="H469" s="4" t="s">
        <v>1566</v>
      </c>
      <c r="I469" s="4" t="s">
        <v>1567</v>
      </c>
      <c r="J469" s="4" t="s">
        <v>52669</v>
      </c>
    </row>
    <row r="470" spans="2:10">
      <c r="B470" s="4" t="s">
        <v>52743</v>
      </c>
      <c r="C470" s="4" t="s">
        <v>1568</v>
      </c>
      <c r="D470" s="4" t="s">
        <v>10</v>
      </c>
      <c r="E470" s="4" t="s">
        <v>121</v>
      </c>
      <c r="F470" s="4" t="s">
        <v>51964</v>
      </c>
      <c r="G470" s="4" t="s">
        <v>122</v>
      </c>
      <c r="H470" s="4" t="s">
        <v>1569</v>
      </c>
      <c r="I470" s="4" t="s">
        <v>1570</v>
      </c>
      <c r="J470" s="4" t="s">
        <v>52035</v>
      </c>
    </row>
    <row r="471" spans="2:10">
      <c r="B471" s="4" t="s">
        <v>52744</v>
      </c>
      <c r="C471" s="4" t="s">
        <v>1571</v>
      </c>
      <c r="D471" s="4" t="s">
        <v>10</v>
      </c>
      <c r="E471" s="4" t="s">
        <v>121</v>
      </c>
      <c r="F471" s="4" t="s">
        <v>51964</v>
      </c>
      <c r="G471" s="4" t="s">
        <v>122</v>
      </c>
      <c r="H471" s="4" t="s">
        <v>1572</v>
      </c>
      <c r="I471" s="4" t="s">
        <v>1573</v>
      </c>
      <c r="J471" s="4" t="s">
        <v>52745</v>
      </c>
    </row>
    <row r="472" spans="2:10">
      <c r="B472" s="4" t="s">
        <v>52746</v>
      </c>
      <c r="C472" s="4" t="s">
        <v>1574</v>
      </c>
      <c r="D472" s="4" t="s">
        <v>10</v>
      </c>
      <c r="E472" s="4" t="s">
        <v>1533</v>
      </c>
      <c r="F472" s="4" t="s">
        <v>51978</v>
      </c>
      <c r="G472" s="4" t="s">
        <v>1534</v>
      </c>
      <c r="H472" s="4" t="s">
        <v>1575</v>
      </c>
      <c r="I472" s="4" t="s">
        <v>1576</v>
      </c>
      <c r="J472" s="4" t="s">
        <v>52664</v>
      </c>
    </row>
    <row r="473" spans="2:10">
      <c r="B473" s="4" t="s">
        <v>52747</v>
      </c>
      <c r="C473" s="4" t="s">
        <v>1577</v>
      </c>
      <c r="D473" s="4" t="s">
        <v>10</v>
      </c>
      <c r="E473" s="4" t="s">
        <v>1533</v>
      </c>
      <c r="F473" s="4" t="s">
        <v>51978</v>
      </c>
      <c r="G473" s="4" t="s">
        <v>1534</v>
      </c>
      <c r="H473" s="4" t="s">
        <v>1578</v>
      </c>
      <c r="I473" s="4" t="s">
        <v>1579</v>
      </c>
      <c r="J473" s="4" t="s">
        <v>52657</v>
      </c>
    </row>
    <row r="474" spans="2:10">
      <c r="B474" s="4" t="s">
        <v>52748</v>
      </c>
      <c r="C474" s="4" t="s">
        <v>1580</v>
      </c>
      <c r="D474" s="4" t="s">
        <v>10</v>
      </c>
      <c r="E474" s="4" t="s">
        <v>1489</v>
      </c>
      <c r="F474" s="4" t="s">
        <v>52037</v>
      </c>
      <c r="G474" s="4" t="s">
        <v>1490</v>
      </c>
      <c r="H474" s="4" t="s">
        <v>1581</v>
      </c>
      <c r="I474" s="4" t="s">
        <v>1582</v>
      </c>
      <c r="J474" s="4" t="s">
        <v>52029</v>
      </c>
    </row>
    <row r="475" spans="2:10">
      <c r="B475" s="4" t="s">
        <v>52749</v>
      </c>
      <c r="C475" s="4" t="s">
        <v>1583</v>
      </c>
      <c r="D475" s="4" t="s">
        <v>10</v>
      </c>
      <c r="E475" s="4" t="s">
        <v>116</v>
      </c>
      <c r="F475" s="4" t="s">
        <v>52039</v>
      </c>
      <c r="G475" s="4" t="s">
        <v>1517</v>
      </c>
      <c r="H475" s="4" t="s">
        <v>1584</v>
      </c>
      <c r="I475" s="4" t="s">
        <v>1585</v>
      </c>
      <c r="J475" s="4" t="s">
        <v>52029</v>
      </c>
    </row>
    <row r="476" spans="2:10">
      <c r="B476" s="4" t="s">
        <v>52750</v>
      </c>
      <c r="C476" s="4" t="s">
        <v>1586</v>
      </c>
      <c r="D476" s="4" t="s">
        <v>10</v>
      </c>
      <c r="E476" s="4" t="s">
        <v>1135</v>
      </c>
      <c r="F476" s="4" t="s">
        <v>51978</v>
      </c>
      <c r="G476" s="4" t="s">
        <v>1587</v>
      </c>
      <c r="H476" s="4" t="s">
        <v>1588</v>
      </c>
      <c r="I476" s="4" t="s">
        <v>1589</v>
      </c>
      <c r="J476" s="4" t="s">
        <v>52029</v>
      </c>
    </row>
    <row r="477" spans="2:10">
      <c r="B477" s="4" t="s">
        <v>52751</v>
      </c>
      <c r="C477" s="4" t="s">
        <v>1590</v>
      </c>
      <c r="D477" s="4" t="s">
        <v>10</v>
      </c>
      <c r="E477" s="4" t="s">
        <v>1533</v>
      </c>
      <c r="F477" s="4" t="s">
        <v>51978</v>
      </c>
      <c r="G477" s="4" t="s">
        <v>1534</v>
      </c>
      <c r="H477" s="4" t="s">
        <v>1591</v>
      </c>
      <c r="I477" s="4" t="s">
        <v>1592</v>
      </c>
      <c r="J477" s="4" t="s">
        <v>52029</v>
      </c>
    </row>
    <row r="478" spans="2:10">
      <c r="B478" s="4" t="s">
        <v>52752</v>
      </c>
      <c r="C478" s="4" t="s">
        <v>1593</v>
      </c>
      <c r="D478" s="4" t="s">
        <v>10</v>
      </c>
      <c r="E478" s="4" t="s">
        <v>1594</v>
      </c>
      <c r="F478" s="4" t="s">
        <v>51978</v>
      </c>
      <c r="G478" s="4" t="s">
        <v>1595</v>
      </c>
      <c r="H478" s="4" t="s">
        <v>1596</v>
      </c>
      <c r="I478" s="4" t="s">
        <v>1597</v>
      </c>
      <c r="J478" s="4" t="s">
        <v>52029</v>
      </c>
    </row>
    <row r="479" spans="2:10">
      <c r="B479" s="4" t="s">
        <v>52753</v>
      </c>
      <c r="C479" s="4" t="s">
        <v>1598</v>
      </c>
      <c r="D479" s="4" t="s">
        <v>10</v>
      </c>
      <c r="E479" s="4" t="s">
        <v>121</v>
      </c>
      <c r="F479" s="4" t="s">
        <v>51964</v>
      </c>
      <c r="G479" s="4" t="s">
        <v>122</v>
      </c>
      <c r="H479" s="4" t="s">
        <v>1599</v>
      </c>
      <c r="I479" s="4" t="s">
        <v>1600</v>
      </c>
      <c r="J479" s="4" t="s">
        <v>52657</v>
      </c>
    </row>
    <row r="480" spans="2:10">
      <c r="B480" s="4" t="s">
        <v>52754</v>
      </c>
      <c r="C480" s="4" t="s">
        <v>1601</v>
      </c>
      <c r="D480" s="4" t="s">
        <v>10</v>
      </c>
      <c r="E480" s="4" t="s">
        <v>1489</v>
      </c>
      <c r="F480" s="4" t="s">
        <v>52037</v>
      </c>
      <c r="G480" s="4" t="s">
        <v>1490</v>
      </c>
      <c r="H480" s="4" t="s">
        <v>1602</v>
      </c>
      <c r="I480" s="4" t="s">
        <v>1603</v>
      </c>
      <c r="J480" s="4" t="s">
        <v>52035</v>
      </c>
    </row>
    <row r="481" spans="2:10">
      <c r="B481" s="4" t="s">
        <v>52755</v>
      </c>
      <c r="C481" s="4" t="s">
        <v>1604</v>
      </c>
      <c r="D481" s="4" t="s">
        <v>10</v>
      </c>
      <c r="E481" s="4" t="s">
        <v>1489</v>
      </c>
      <c r="F481" s="4" t="s">
        <v>52037</v>
      </c>
      <c r="G481" s="4" t="s">
        <v>1490</v>
      </c>
      <c r="H481" s="4" t="s">
        <v>1605</v>
      </c>
      <c r="I481" s="4" t="s">
        <v>1606</v>
      </c>
      <c r="J481" s="4" t="s">
        <v>52035</v>
      </c>
    </row>
    <row r="482" spans="2:10">
      <c r="B482" s="4" t="s">
        <v>52756</v>
      </c>
      <c r="C482" s="4" t="s">
        <v>1607</v>
      </c>
      <c r="D482" s="4" t="s">
        <v>10</v>
      </c>
      <c r="E482" s="4" t="s">
        <v>1489</v>
      </c>
      <c r="F482" s="4" t="s">
        <v>52037</v>
      </c>
      <c r="G482" s="4" t="s">
        <v>1490</v>
      </c>
      <c r="H482" s="4" t="s">
        <v>1608</v>
      </c>
      <c r="I482" s="4" t="s">
        <v>1609</v>
      </c>
      <c r="J482" s="4" t="s">
        <v>52035</v>
      </c>
    </row>
    <row r="483" spans="2:10">
      <c r="B483" s="4" t="s">
        <v>52757</v>
      </c>
      <c r="C483" s="4" t="s">
        <v>1610</v>
      </c>
      <c r="D483" s="4" t="s">
        <v>10</v>
      </c>
      <c r="E483" s="4" t="s">
        <v>1611</v>
      </c>
      <c r="F483" s="4" t="s">
        <v>52037</v>
      </c>
      <c r="G483" s="4" t="s">
        <v>1612</v>
      </c>
      <c r="H483" s="4" t="s">
        <v>1613</v>
      </c>
      <c r="I483" s="4" t="s">
        <v>1614</v>
      </c>
      <c r="J483" s="4" t="s">
        <v>52035</v>
      </c>
    </row>
    <row r="484" spans="2:10">
      <c r="B484" s="4" t="s">
        <v>52758</v>
      </c>
      <c r="C484" s="4" t="s">
        <v>1615</v>
      </c>
      <c r="D484" s="4" t="s">
        <v>10</v>
      </c>
      <c r="E484" s="4" t="s">
        <v>1489</v>
      </c>
      <c r="F484" s="4" t="s">
        <v>52037</v>
      </c>
      <c r="G484" s="4" t="s">
        <v>1616</v>
      </c>
      <c r="H484" s="4" t="s">
        <v>1617</v>
      </c>
      <c r="I484" s="4" t="s">
        <v>1618</v>
      </c>
      <c r="J484" s="4" t="s">
        <v>52035</v>
      </c>
    </row>
    <row r="485" spans="2:10">
      <c r="B485" s="4" t="s">
        <v>52759</v>
      </c>
      <c r="C485" s="4" t="s">
        <v>1619</v>
      </c>
      <c r="D485" s="4" t="s">
        <v>10</v>
      </c>
      <c r="E485" s="4" t="s">
        <v>1620</v>
      </c>
      <c r="F485" s="4" t="s">
        <v>52039</v>
      </c>
      <c r="G485" s="4" t="s">
        <v>1621</v>
      </c>
      <c r="H485" s="4" t="s">
        <v>1622</v>
      </c>
      <c r="I485" s="4" t="s">
        <v>1623</v>
      </c>
      <c r="J485" s="4" t="s">
        <v>52040</v>
      </c>
    </row>
    <row r="486" spans="2:10">
      <c r="B486" s="4" t="s">
        <v>52760</v>
      </c>
      <c r="C486" s="4" t="s">
        <v>1624</v>
      </c>
      <c r="D486" s="4" t="s">
        <v>10</v>
      </c>
      <c r="E486" s="4" t="s">
        <v>1489</v>
      </c>
      <c r="F486" s="4" t="s">
        <v>52037</v>
      </c>
      <c r="G486" s="4" t="s">
        <v>1616</v>
      </c>
      <c r="H486" s="4" t="s">
        <v>1625</v>
      </c>
      <c r="I486" s="4" t="s">
        <v>1626</v>
      </c>
      <c r="J486" s="4" t="s">
        <v>52735</v>
      </c>
    </row>
    <row r="487" spans="2:10">
      <c r="B487" s="4" t="s">
        <v>52761</v>
      </c>
      <c r="C487" s="4" t="s">
        <v>1627</v>
      </c>
      <c r="D487" s="4" t="s">
        <v>10</v>
      </c>
      <c r="E487" s="4" t="s">
        <v>111</v>
      </c>
      <c r="F487" s="4" t="s">
        <v>52037</v>
      </c>
      <c r="G487" s="4" t="s">
        <v>1628</v>
      </c>
      <c r="H487" s="4" t="s">
        <v>1629</v>
      </c>
      <c r="I487" s="4" t="s">
        <v>1630</v>
      </c>
      <c r="J487" s="4" t="s">
        <v>52657</v>
      </c>
    </row>
    <row r="488" spans="2:10">
      <c r="B488" s="4" t="s">
        <v>52762</v>
      </c>
      <c r="C488" s="4" t="s">
        <v>1631</v>
      </c>
      <c r="D488" s="4" t="s">
        <v>10</v>
      </c>
      <c r="E488" s="4" t="s">
        <v>116</v>
      </c>
      <c r="F488" s="4" t="s">
        <v>52039</v>
      </c>
      <c r="G488" s="4" t="s">
        <v>1632</v>
      </c>
      <c r="H488" s="4" t="s">
        <v>1633</v>
      </c>
      <c r="I488" s="4" t="s">
        <v>1634</v>
      </c>
      <c r="J488" s="4" t="s">
        <v>52703</v>
      </c>
    </row>
    <row r="489" spans="2:10">
      <c r="B489" s="4" t="s">
        <v>52763</v>
      </c>
      <c r="C489" s="4" t="s">
        <v>1635</v>
      </c>
      <c r="D489" s="4" t="s">
        <v>10</v>
      </c>
      <c r="E489" s="4" t="s">
        <v>1636</v>
      </c>
      <c r="F489" s="4" t="s">
        <v>52039</v>
      </c>
      <c r="G489" s="4" t="s">
        <v>1637</v>
      </c>
      <c r="H489" s="4" t="s">
        <v>1638</v>
      </c>
      <c r="I489" s="4" t="s">
        <v>1639</v>
      </c>
      <c r="J489" s="4" t="s">
        <v>51983</v>
      </c>
    </row>
    <row r="490" spans="2:10">
      <c r="B490" s="4" t="s">
        <v>52764</v>
      </c>
      <c r="C490" s="4" t="s">
        <v>1640</v>
      </c>
      <c r="D490" s="4" t="s">
        <v>10</v>
      </c>
      <c r="E490" s="4" t="s">
        <v>116</v>
      </c>
      <c r="F490" s="4" t="s">
        <v>52039</v>
      </c>
      <c r="G490" s="4" t="s">
        <v>1517</v>
      </c>
      <c r="H490" s="4" t="s">
        <v>1641</v>
      </c>
      <c r="I490" s="4" t="s">
        <v>1642</v>
      </c>
      <c r="J490" s="4" t="s">
        <v>51983</v>
      </c>
    </row>
    <row r="491" spans="2:10">
      <c r="B491" s="4" t="s">
        <v>52765</v>
      </c>
      <c r="C491" s="4" t="s">
        <v>1643</v>
      </c>
      <c r="D491" s="4" t="s">
        <v>10</v>
      </c>
      <c r="E491" s="4" t="s">
        <v>121</v>
      </c>
      <c r="F491" s="4" t="s">
        <v>51964</v>
      </c>
      <c r="G491" s="4" t="s">
        <v>122</v>
      </c>
      <c r="H491" s="4" t="s">
        <v>1644</v>
      </c>
      <c r="I491" s="4" t="s">
        <v>1645</v>
      </c>
      <c r="J491" s="4" t="s">
        <v>52021</v>
      </c>
    </row>
    <row r="492" spans="2:10">
      <c r="B492" s="4" t="s">
        <v>52766</v>
      </c>
      <c r="C492" s="4" t="s">
        <v>1646</v>
      </c>
      <c r="D492" s="4" t="s">
        <v>10</v>
      </c>
      <c r="E492" s="4" t="s">
        <v>1484</v>
      </c>
      <c r="F492" s="4" t="s">
        <v>51978</v>
      </c>
      <c r="G492" s="4" t="s">
        <v>1647</v>
      </c>
      <c r="H492" s="4" t="s">
        <v>1648</v>
      </c>
      <c r="I492" s="4" t="s">
        <v>1649</v>
      </c>
      <c r="J492" s="4" t="s">
        <v>52664</v>
      </c>
    </row>
    <row r="493" spans="2:10">
      <c r="B493" s="4" t="s">
        <v>52767</v>
      </c>
      <c r="C493" s="4" t="s">
        <v>1650</v>
      </c>
      <c r="D493" s="4" t="s">
        <v>10</v>
      </c>
      <c r="E493" s="4" t="s">
        <v>1489</v>
      </c>
      <c r="F493" s="4" t="s">
        <v>52037</v>
      </c>
      <c r="G493" s="4" t="s">
        <v>1616</v>
      </c>
      <c r="H493" s="4" t="s">
        <v>1651</v>
      </c>
      <c r="I493" s="4" t="s">
        <v>1652</v>
      </c>
      <c r="J493" s="4" t="s">
        <v>52664</v>
      </c>
    </row>
    <row r="494" spans="2:10">
      <c r="B494" s="4" t="s">
        <v>52768</v>
      </c>
      <c r="C494" s="4" t="s">
        <v>1653</v>
      </c>
      <c r="D494" s="4" t="s">
        <v>10</v>
      </c>
      <c r="E494" s="4" t="s">
        <v>1654</v>
      </c>
      <c r="F494" s="4" t="s">
        <v>52037</v>
      </c>
      <c r="G494" s="4" t="s">
        <v>1655</v>
      </c>
      <c r="H494" s="4" t="s">
        <v>1656</v>
      </c>
      <c r="I494" s="4" t="s">
        <v>1657</v>
      </c>
      <c r="J494" s="4" t="s">
        <v>52040</v>
      </c>
    </row>
    <row r="495" spans="2:10">
      <c r="B495" s="4" t="s">
        <v>52769</v>
      </c>
      <c r="C495" s="4" t="s">
        <v>1658</v>
      </c>
      <c r="D495" s="4" t="s">
        <v>10</v>
      </c>
      <c r="E495" s="4" t="s">
        <v>116</v>
      </c>
      <c r="F495" s="4" t="s">
        <v>52039</v>
      </c>
      <c r="G495" s="4" t="s">
        <v>1517</v>
      </c>
      <c r="H495" s="4" t="s">
        <v>1659</v>
      </c>
      <c r="I495" s="4" t="s">
        <v>1660</v>
      </c>
      <c r="J495" s="4" t="s">
        <v>52657</v>
      </c>
    </row>
    <row r="496" spans="2:10">
      <c r="B496" s="4" t="s">
        <v>52770</v>
      </c>
      <c r="C496" s="4" t="s">
        <v>1661</v>
      </c>
      <c r="D496" s="4" t="s">
        <v>10</v>
      </c>
      <c r="E496" s="4" t="s">
        <v>1662</v>
      </c>
      <c r="F496" s="4" t="s">
        <v>52039</v>
      </c>
      <c r="G496" s="4" t="s">
        <v>1663</v>
      </c>
      <c r="H496" s="4" t="s">
        <v>1664</v>
      </c>
      <c r="I496" s="4" t="s">
        <v>1665</v>
      </c>
      <c r="J496" s="4" t="s">
        <v>52657</v>
      </c>
    </row>
    <row r="497" spans="2:10">
      <c r="B497" s="4" t="s">
        <v>52771</v>
      </c>
      <c r="C497" s="4" t="s">
        <v>1666</v>
      </c>
      <c r="D497" s="4" t="s">
        <v>10</v>
      </c>
      <c r="E497" s="4" t="s">
        <v>1667</v>
      </c>
      <c r="F497" s="4" t="s">
        <v>52036</v>
      </c>
      <c r="G497" s="4" t="s">
        <v>1668</v>
      </c>
      <c r="H497" s="4" t="s">
        <v>1669</v>
      </c>
      <c r="I497" s="4" t="s">
        <v>1670</v>
      </c>
      <c r="J497" s="4" t="s">
        <v>52657</v>
      </c>
    </row>
    <row r="498" spans="2:10">
      <c r="B498" s="4" t="s">
        <v>52772</v>
      </c>
      <c r="C498" s="4" t="s">
        <v>1671</v>
      </c>
      <c r="D498" s="4" t="s">
        <v>10</v>
      </c>
      <c r="E498" s="4" t="s">
        <v>1672</v>
      </c>
      <c r="F498" s="4" t="s">
        <v>52060</v>
      </c>
      <c r="G498" s="4" t="s">
        <v>1673</v>
      </c>
      <c r="H498" s="4" t="s">
        <v>1674</v>
      </c>
      <c r="I498" s="4" t="s">
        <v>1675</v>
      </c>
      <c r="J498" s="4" t="s">
        <v>51983</v>
      </c>
    </row>
    <row r="499" spans="2:10">
      <c r="B499" s="4" t="s">
        <v>52773</v>
      </c>
      <c r="C499" s="4" t="s">
        <v>1676</v>
      </c>
      <c r="D499" s="4" t="s">
        <v>10</v>
      </c>
      <c r="E499" s="4" t="s">
        <v>111</v>
      </c>
      <c r="F499" s="4" t="s">
        <v>52037</v>
      </c>
      <c r="G499" s="4" t="s">
        <v>112</v>
      </c>
      <c r="H499" s="4" t="s">
        <v>1677</v>
      </c>
      <c r="I499" s="4" t="s">
        <v>1678</v>
      </c>
      <c r="J499" s="4" t="s">
        <v>52021</v>
      </c>
    </row>
    <row r="500" spans="2:10">
      <c r="B500" s="4" t="s">
        <v>52774</v>
      </c>
      <c r="C500" s="4" t="s">
        <v>1679</v>
      </c>
      <c r="D500" s="4" t="s">
        <v>10</v>
      </c>
      <c r="E500" s="4" t="s">
        <v>1680</v>
      </c>
      <c r="F500" s="4" t="s">
        <v>52037</v>
      </c>
      <c r="G500" s="4" t="s">
        <v>1681</v>
      </c>
      <c r="H500" s="4" t="s">
        <v>1682</v>
      </c>
      <c r="I500" s="4" t="s">
        <v>1683</v>
      </c>
      <c r="J500" s="4" t="s">
        <v>52664</v>
      </c>
    </row>
    <row r="501" spans="2:10">
      <c r="B501" s="4" t="s">
        <v>52775</v>
      </c>
      <c r="C501" s="4" t="s">
        <v>1684</v>
      </c>
      <c r="D501" s="4" t="s">
        <v>10</v>
      </c>
      <c r="E501" s="4" t="s">
        <v>1484</v>
      </c>
      <c r="F501" s="4" t="s">
        <v>51978</v>
      </c>
      <c r="G501" s="4" t="s">
        <v>1685</v>
      </c>
      <c r="H501" s="4" t="s">
        <v>1686</v>
      </c>
      <c r="I501" s="4" t="s">
        <v>1687</v>
      </c>
      <c r="J501" s="4" t="s">
        <v>52035</v>
      </c>
    </row>
    <row r="502" spans="2:10">
      <c r="B502" s="4" t="s">
        <v>52776</v>
      </c>
      <c r="C502" s="4" t="s">
        <v>1688</v>
      </c>
      <c r="D502" s="4" t="s">
        <v>10</v>
      </c>
      <c r="E502" s="4" t="s">
        <v>1689</v>
      </c>
      <c r="F502" s="4" t="s">
        <v>51978</v>
      </c>
      <c r="G502" s="4" t="s">
        <v>1690</v>
      </c>
      <c r="H502" s="4" t="s">
        <v>1691</v>
      </c>
      <c r="I502" s="4" t="s">
        <v>1692</v>
      </c>
      <c r="J502" s="4" t="s">
        <v>52035</v>
      </c>
    </row>
    <row r="503" spans="2:10">
      <c r="B503" s="4" t="s">
        <v>52777</v>
      </c>
      <c r="C503" s="4" t="s">
        <v>1693</v>
      </c>
      <c r="D503" s="4" t="s">
        <v>10</v>
      </c>
      <c r="E503" s="4" t="s">
        <v>1694</v>
      </c>
      <c r="F503" s="4" t="s">
        <v>52037</v>
      </c>
      <c r="G503" s="4" t="s">
        <v>1695</v>
      </c>
      <c r="H503" s="4" t="s">
        <v>1696</v>
      </c>
      <c r="I503" s="4" t="s">
        <v>1697</v>
      </c>
      <c r="J503" s="4" t="s">
        <v>52040</v>
      </c>
    </row>
    <row r="504" spans="2:10">
      <c r="B504" s="4" t="s">
        <v>52778</v>
      </c>
      <c r="C504" s="4" t="s">
        <v>1698</v>
      </c>
      <c r="D504" s="4" t="s">
        <v>10</v>
      </c>
      <c r="E504" s="4" t="s">
        <v>1680</v>
      </c>
      <c r="F504" s="4" t="s">
        <v>52037</v>
      </c>
      <c r="G504" s="4" t="s">
        <v>1699</v>
      </c>
      <c r="H504" s="4" t="s">
        <v>1700</v>
      </c>
      <c r="I504" s="4" t="s">
        <v>1701</v>
      </c>
      <c r="J504" s="4" t="s">
        <v>52035</v>
      </c>
    </row>
    <row r="505" spans="2:10">
      <c r="B505" s="4" t="s">
        <v>52779</v>
      </c>
      <c r="C505" s="4" t="s">
        <v>1702</v>
      </c>
      <c r="D505" s="4" t="s">
        <v>10</v>
      </c>
      <c r="E505" s="4" t="s">
        <v>116</v>
      </c>
      <c r="F505" s="4" t="s">
        <v>52039</v>
      </c>
      <c r="G505" s="4" t="s">
        <v>1632</v>
      </c>
      <c r="H505" s="4" t="s">
        <v>1703</v>
      </c>
      <c r="I505" s="4" t="s">
        <v>1704</v>
      </c>
      <c r="J505" s="4" t="s">
        <v>52035</v>
      </c>
    </row>
    <row r="506" spans="2:10">
      <c r="B506" s="4" t="s">
        <v>52780</v>
      </c>
      <c r="C506" s="4" t="s">
        <v>1705</v>
      </c>
      <c r="D506" s="4" t="s">
        <v>10</v>
      </c>
      <c r="E506" s="4" t="s">
        <v>1706</v>
      </c>
      <c r="F506" s="4" t="s">
        <v>51964</v>
      </c>
      <c r="G506" s="4" t="s">
        <v>1707</v>
      </c>
      <c r="H506" s="4" t="s">
        <v>1708</v>
      </c>
      <c r="I506" s="4" t="s">
        <v>1709</v>
      </c>
      <c r="J506" s="4" t="s">
        <v>52040</v>
      </c>
    </row>
    <row r="507" spans="2:10">
      <c r="B507" s="4" t="s">
        <v>52781</v>
      </c>
      <c r="C507" s="4" t="s">
        <v>1710</v>
      </c>
      <c r="D507" s="4" t="s">
        <v>10</v>
      </c>
      <c r="E507" s="4" t="s">
        <v>1667</v>
      </c>
      <c r="F507" s="4" t="s">
        <v>52036</v>
      </c>
      <c r="G507" s="4" t="s">
        <v>1668</v>
      </c>
      <c r="H507" s="4" t="s">
        <v>1711</v>
      </c>
      <c r="I507" s="4" t="s">
        <v>1712</v>
      </c>
      <c r="J507" s="4" t="s">
        <v>52035</v>
      </c>
    </row>
    <row r="508" spans="2:10">
      <c r="B508" s="4" t="s">
        <v>52782</v>
      </c>
      <c r="C508" s="4" t="s">
        <v>1713</v>
      </c>
      <c r="D508" s="4" t="s">
        <v>10</v>
      </c>
      <c r="E508" s="4" t="s">
        <v>121</v>
      </c>
      <c r="F508" s="4" t="s">
        <v>51964</v>
      </c>
      <c r="G508" s="4" t="s">
        <v>122</v>
      </c>
      <c r="H508" s="4" t="s">
        <v>1714</v>
      </c>
      <c r="I508" s="4" t="s">
        <v>1715</v>
      </c>
      <c r="J508" s="4" t="s">
        <v>52035</v>
      </c>
    </row>
    <row r="509" spans="2:10">
      <c r="B509" s="4" t="s">
        <v>52783</v>
      </c>
      <c r="C509" s="4" t="s">
        <v>1716</v>
      </c>
      <c r="D509" s="4" t="s">
        <v>10</v>
      </c>
      <c r="E509" s="4" t="s">
        <v>121</v>
      </c>
      <c r="F509" s="4" t="s">
        <v>51964</v>
      </c>
      <c r="G509" s="4" t="s">
        <v>122</v>
      </c>
      <c r="H509" s="4" t="s">
        <v>1717</v>
      </c>
      <c r="I509" s="4" t="s">
        <v>1718</v>
      </c>
      <c r="J509" s="4" t="s">
        <v>52035</v>
      </c>
    </row>
    <row r="510" spans="2:10">
      <c r="B510" s="4" t="s">
        <v>52784</v>
      </c>
      <c r="C510" s="4" t="s">
        <v>1719</v>
      </c>
      <c r="D510" s="4" t="s">
        <v>10</v>
      </c>
      <c r="E510" s="4" t="s">
        <v>1594</v>
      </c>
      <c r="F510" s="4" t="s">
        <v>51978</v>
      </c>
      <c r="G510" s="4" t="s">
        <v>1595</v>
      </c>
      <c r="H510" s="4" t="s">
        <v>1720</v>
      </c>
      <c r="I510" s="4" t="s">
        <v>1721</v>
      </c>
      <c r="J510" s="4" t="s">
        <v>52035</v>
      </c>
    </row>
    <row r="511" spans="2:10">
      <c r="B511" s="4" t="s">
        <v>52785</v>
      </c>
      <c r="C511" s="4" t="s">
        <v>1722</v>
      </c>
      <c r="D511" s="4" t="s">
        <v>10</v>
      </c>
      <c r="E511" s="4" t="s">
        <v>1723</v>
      </c>
      <c r="F511" s="4" t="s">
        <v>52037</v>
      </c>
      <c r="G511" s="4" t="s">
        <v>1724</v>
      </c>
      <c r="H511" s="4" t="s">
        <v>1725</v>
      </c>
      <c r="I511" s="4" t="s">
        <v>1726</v>
      </c>
      <c r="J511" s="4" t="s">
        <v>52657</v>
      </c>
    </row>
    <row r="512" spans="2:10">
      <c r="B512" s="4" t="s">
        <v>52786</v>
      </c>
      <c r="C512" s="4" t="s">
        <v>1727</v>
      </c>
      <c r="D512" s="4" t="s">
        <v>10</v>
      </c>
      <c r="E512" s="4" t="s">
        <v>1533</v>
      </c>
      <c r="F512" s="4" t="s">
        <v>51978</v>
      </c>
      <c r="G512" s="4" t="s">
        <v>1534</v>
      </c>
      <c r="H512" s="4" t="s">
        <v>1728</v>
      </c>
      <c r="I512" s="4" t="s">
        <v>1729</v>
      </c>
      <c r="J512" s="4" t="s">
        <v>52727</v>
      </c>
    </row>
    <row r="513" spans="2:10">
      <c r="B513" s="4" t="s">
        <v>52787</v>
      </c>
      <c r="C513" s="4" t="s">
        <v>1730</v>
      </c>
      <c r="D513" s="4" t="s">
        <v>10</v>
      </c>
      <c r="E513" s="4" t="s">
        <v>1594</v>
      </c>
      <c r="F513" s="4" t="s">
        <v>51978</v>
      </c>
      <c r="G513" s="4" t="s">
        <v>1595</v>
      </c>
      <c r="H513" s="4" t="s">
        <v>1731</v>
      </c>
      <c r="I513" s="4" t="s">
        <v>1732</v>
      </c>
      <c r="J513" s="4" t="s">
        <v>52035</v>
      </c>
    </row>
    <row r="514" spans="2:10">
      <c r="B514" s="4" t="s">
        <v>52788</v>
      </c>
      <c r="C514" s="4" t="s">
        <v>1733</v>
      </c>
      <c r="D514" s="4" t="s">
        <v>10</v>
      </c>
      <c r="E514" s="4" t="s">
        <v>1694</v>
      </c>
      <c r="F514" s="4" t="s">
        <v>52037</v>
      </c>
      <c r="G514" s="4" t="s">
        <v>1695</v>
      </c>
      <c r="H514" s="4" t="s">
        <v>1734</v>
      </c>
      <c r="I514" s="4" t="s">
        <v>1735</v>
      </c>
      <c r="J514" s="4" t="s">
        <v>52745</v>
      </c>
    </row>
    <row r="515" spans="2:10">
      <c r="B515" s="4" t="s">
        <v>52789</v>
      </c>
      <c r="C515" s="4" t="s">
        <v>1736</v>
      </c>
      <c r="D515" s="4" t="s">
        <v>10</v>
      </c>
      <c r="E515" s="4" t="s">
        <v>1737</v>
      </c>
      <c r="F515" s="4" t="s">
        <v>52039</v>
      </c>
      <c r="G515" s="4" t="s">
        <v>1738</v>
      </c>
      <c r="H515" s="4" t="s">
        <v>1739</v>
      </c>
      <c r="I515" s="4" t="s">
        <v>1740</v>
      </c>
      <c r="J515" s="4" t="s">
        <v>52727</v>
      </c>
    </row>
    <row r="516" spans="2:10">
      <c r="B516" s="4" t="s">
        <v>52790</v>
      </c>
      <c r="C516" s="4" t="s">
        <v>1741</v>
      </c>
      <c r="D516" s="4" t="s">
        <v>10</v>
      </c>
      <c r="E516" s="4" t="s">
        <v>116</v>
      </c>
      <c r="F516" s="4" t="s">
        <v>52039</v>
      </c>
      <c r="G516" s="4" t="s">
        <v>1517</v>
      </c>
      <c r="H516" s="4" t="s">
        <v>1742</v>
      </c>
      <c r="I516" s="4" t="s">
        <v>1743</v>
      </c>
      <c r="J516" s="4" t="s">
        <v>52657</v>
      </c>
    </row>
    <row r="517" spans="2:10">
      <c r="B517" s="4" t="s">
        <v>52791</v>
      </c>
      <c r="C517" s="4" t="s">
        <v>1744</v>
      </c>
      <c r="D517" s="4" t="s">
        <v>10</v>
      </c>
      <c r="E517" s="4" t="s">
        <v>1135</v>
      </c>
      <c r="F517" s="4" t="s">
        <v>51978</v>
      </c>
      <c r="G517" s="4" t="s">
        <v>1587</v>
      </c>
      <c r="H517" s="4" t="s">
        <v>1745</v>
      </c>
      <c r="I517" s="4" t="s">
        <v>1746</v>
      </c>
      <c r="J517" s="4" t="s">
        <v>52657</v>
      </c>
    </row>
    <row r="518" spans="2:10">
      <c r="B518" s="4" t="s">
        <v>52792</v>
      </c>
      <c r="C518" s="4" t="s">
        <v>1747</v>
      </c>
      <c r="D518" s="4" t="s">
        <v>10</v>
      </c>
      <c r="E518" s="4" t="s">
        <v>1748</v>
      </c>
      <c r="F518" s="4" t="s">
        <v>52037</v>
      </c>
      <c r="G518" s="4" t="s">
        <v>1749</v>
      </c>
      <c r="H518" s="4" t="s">
        <v>1750</v>
      </c>
      <c r="I518" s="4" t="s">
        <v>1751</v>
      </c>
      <c r="J518" s="4" t="s">
        <v>52021</v>
      </c>
    </row>
    <row r="519" spans="2:10">
      <c r="B519" s="4" t="s">
        <v>52793</v>
      </c>
      <c r="C519" s="4" t="s">
        <v>1752</v>
      </c>
      <c r="D519" s="4" t="s">
        <v>10</v>
      </c>
      <c r="E519" s="4" t="s">
        <v>1542</v>
      </c>
      <c r="F519" s="4" t="s">
        <v>52037</v>
      </c>
      <c r="G519" s="4" t="s">
        <v>1543</v>
      </c>
      <c r="H519" s="4" t="s">
        <v>1753</v>
      </c>
      <c r="I519" s="4" t="s">
        <v>1754</v>
      </c>
      <c r="J519" s="4" t="s">
        <v>51983</v>
      </c>
    </row>
    <row r="520" spans="2:10">
      <c r="B520" s="4" t="s">
        <v>52794</v>
      </c>
      <c r="C520" s="4" t="s">
        <v>1755</v>
      </c>
      <c r="D520" s="4" t="s">
        <v>10</v>
      </c>
      <c r="E520" s="4" t="s">
        <v>1756</v>
      </c>
      <c r="F520" s="4" t="s">
        <v>52037</v>
      </c>
      <c r="G520" s="4" t="s">
        <v>1757</v>
      </c>
      <c r="H520" s="4" t="s">
        <v>1758</v>
      </c>
      <c r="I520" s="4" t="s">
        <v>1759</v>
      </c>
      <c r="J520" s="4" t="s">
        <v>52040</v>
      </c>
    </row>
    <row r="521" spans="2:10">
      <c r="B521" s="4" t="s">
        <v>52795</v>
      </c>
      <c r="C521" s="4" t="s">
        <v>1760</v>
      </c>
      <c r="D521" s="4" t="s">
        <v>10</v>
      </c>
      <c r="E521" s="4" t="s">
        <v>1489</v>
      </c>
      <c r="F521" s="4" t="s">
        <v>52037</v>
      </c>
      <c r="G521" s="4" t="s">
        <v>1616</v>
      </c>
      <c r="H521" s="4" t="s">
        <v>1761</v>
      </c>
      <c r="I521" s="4" t="s">
        <v>1762</v>
      </c>
      <c r="J521" s="4" t="s">
        <v>52735</v>
      </c>
    </row>
    <row r="522" spans="2:10">
      <c r="B522" s="4" t="s">
        <v>52796</v>
      </c>
      <c r="C522" s="4" t="s">
        <v>1763</v>
      </c>
      <c r="D522" s="4" t="s">
        <v>10</v>
      </c>
      <c r="E522" s="4" t="s">
        <v>1748</v>
      </c>
      <c r="F522" s="4" t="s">
        <v>52037</v>
      </c>
      <c r="G522" s="4" t="s">
        <v>1749</v>
      </c>
      <c r="H522" s="4" t="s">
        <v>1764</v>
      </c>
      <c r="I522" s="4" t="s">
        <v>1765</v>
      </c>
      <c r="J522" s="4" t="s">
        <v>52657</v>
      </c>
    </row>
    <row r="523" spans="2:10">
      <c r="B523" s="4" t="s">
        <v>52797</v>
      </c>
      <c r="C523" s="4" t="s">
        <v>1766</v>
      </c>
      <c r="D523" s="4" t="s">
        <v>10</v>
      </c>
      <c r="E523" s="4" t="s">
        <v>121</v>
      </c>
      <c r="F523" s="4" t="s">
        <v>51964</v>
      </c>
      <c r="G523" s="4" t="s">
        <v>122</v>
      </c>
      <c r="H523" s="4" t="s">
        <v>1767</v>
      </c>
      <c r="I523" s="4" t="s">
        <v>1768</v>
      </c>
      <c r="J523" s="4" t="s">
        <v>52040</v>
      </c>
    </row>
    <row r="524" spans="2:10">
      <c r="B524" s="4" t="s">
        <v>52798</v>
      </c>
      <c r="C524" s="4" t="s">
        <v>1769</v>
      </c>
      <c r="D524" s="4" t="s">
        <v>10</v>
      </c>
      <c r="E524" s="4" t="s">
        <v>1636</v>
      </c>
      <c r="F524" s="4" t="s">
        <v>52039</v>
      </c>
      <c r="G524" s="4" t="s">
        <v>1770</v>
      </c>
      <c r="H524" s="4" t="s">
        <v>1771</v>
      </c>
      <c r="I524" s="4" t="s">
        <v>1772</v>
      </c>
      <c r="J524" s="4" t="s">
        <v>52029</v>
      </c>
    </row>
    <row r="525" spans="2:10">
      <c r="B525" s="4" t="s">
        <v>52799</v>
      </c>
      <c r="C525" s="4" t="s">
        <v>1773</v>
      </c>
      <c r="D525" s="4" t="s">
        <v>10</v>
      </c>
      <c r="E525" s="4" t="s">
        <v>1680</v>
      </c>
      <c r="F525" s="4" t="s">
        <v>52037</v>
      </c>
      <c r="G525" s="4" t="s">
        <v>1774</v>
      </c>
      <c r="H525" s="4" t="s">
        <v>1775</v>
      </c>
      <c r="I525" s="4" t="s">
        <v>1776</v>
      </c>
      <c r="J525" s="4" t="s">
        <v>52021</v>
      </c>
    </row>
    <row r="526" spans="2:10">
      <c r="B526" s="4" t="s">
        <v>52800</v>
      </c>
      <c r="C526" s="4" t="s">
        <v>1777</v>
      </c>
      <c r="D526" s="4" t="s">
        <v>10</v>
      </c>
      <c r="E526" s="4" t="s">
        <v>1135</v>
      </c>
      <c r="F526" s="4" t="s">
        <v>51978</v>
      </c>
      <c r="G526" s="4" t="s">
        <v>1587</v>
      </c>
      <c r="H526" s="4" t="s">
        <v>1778</v>
      </c>
      <c r="I526" s="4" t="s">
        <v>1779</v>
      </c>
      <c r="J526" s="4" t="s">
        <v>52801</v>
      </c>
    </row>
    <row r="527" spans="2:10">
      <c r="B527" s="4" t="s">
        <v>52802</v>
      </c>
      <c r="C527" s="4" t="s">
        <v>1780</v>
      </c>
      <c r="D527" s="4" t="s">
        <v>10</v>
      </c>
      <c r="E527" s="4" t="s">
        <v>1135</v>
      </c>
      <c r="F527" s="4" t="s">
        <v>51978</v>
      </c>
      <c r="G527" s="4" t="s">
        <v>1587</v>
      </c>
      <c r="H527" s="4" t="s">
        <v>1781</v>
      </c>
      <c r="I527" s="4" t="s">
        <v>1782</v>
      </c>
      <c r="J527" s="4" t="s">
        <v>52035</v>
      </c>
    </row>
    <row r="528" spans="2:10">
      <c r="B528" s="4" t="s">
        <v>52803</v>
      </c>
      <c r="C528" s="4" t="s">
        <v>1783</v>
      </c>
      <c r="D528" s="4" t="s">
        <v>10</v>
      </c>
      <c r="E528" s="4" t="s">
        <v>1784</v>
      </c>
      <c r="F528" s="4" t="s">
        <v>52039</v>
      </c>
      <c r="G528" s="4" t="s">
        <v>1785</v>
      </c>
      <c r="H528" s="4" t="s">
        <v>1786</v>
      </c>
      <c r="I528" s="4" t="s">
        <v>1787</v>
      </c>
      <c r="J528" s="4" t="s">
        <v>52040</v>
      </c>
    </row>
    <row r="529" spans="2:10">
      <c r="B529" s="4" t="s">
        <v>52804</v>
      </c>
      <c r="C529" s="4" t="s">
        <v>1788</v>
      </c>
      <c r="D529" s="4" t="s">
        <v>10</v>
      </c>
      <c r="E529" s="4" t="s">
        <v>1680</v>
      </c>
      <c r="F529" s="4" t="s">
        <v>52037</v>
      </c>
      <c r="G529" s="4" t="s">
        <v>1774</v>
      </c>
      <c r="H529" s="4" t="s">
        <v>1789</v>
      </c>
      <c r="I529" s="4" t="s">
        <v>1790</v>
      </c>
      <c r="J529" s="4" t="s">
        <v>52735</v>
      </c>
    </row>
    <row r="530" spans="2:10">
      <c r="B530" s="4" t="s">
        <v>52805</v>
      </c>
      <c r="C530" s="4" t="s">
        <v>1791</v>
      </c>
      <c r="D530" s="4" t="s">
        <v>10</v>
      </c>
      <c r="E530" s="4" t="s">
        <v>1706</v>
      </c>
      <c r="F530" s="4" t="s">
        <v>51964</v>
      </c>
      <c r="G530" s="4" t="s">
        <v>1707</v>
      </c>
      <c r="H530" s="4" t="s">
        <v>1792</v>
      </c>
      <c r="I530" s="4" t="s">
        <v>1793</v>
      </c>
      <c r="J530" s="4" t="s">
        <v>51983</v>
      </c>
    </row>
    <row r="531" spans="2:10">
      <c r="B531" s="4" t="s">
        <v>52806</v>
      </c>
      <c r="C531" s="4" t="s">
        <v>1794</v>
      </c>
      <c r="D531" s="4" t="s">
        <v>10</v>
      </c>
      <c r="E531" s="4" t="s">
        <v>1135</v>
      </c>
      <c r="F531" s="4" t="s">
        <v>51978</v>
      </c>
      <c r="G531" s="4" t="s">
        <v>1587</v>
      </c>
      <c r="H531" s="4" t="s">
        <v>1795</v>
      </c>
      <c r="I531" s="4" t="s">
        <v>1796</v>
      </c>
      <c r="J531" s="4" t="s">
        <v>52021</v>
      </c>
    </row>
    <row r="532" spans="2:10">
      <c r="B532" s="4" t="s">
        <v>52807</v>
      </c>
      <c r="C532" s="4" t="s">
        <v>1797</v>
      </c>
      <c r="D532" s="4" t="s">
        <v>10</v>
      </c>
      <c r="E532" s="4" t="s">
        <v>1680</v>
      </c>
      <c r="F532" s="4" t="s">
        <v>52037</v>
      </c>
      <c r="G532" s="4" t="s">
        <v>1774</v>
      </c>
      <c r="H532" s="4" t="s">
        <v>1798</v>
      </c>
      <c r="I532" s="4" t="s">
        <v>1799</v>
      </c>
      <c r="J532" s="4" t="s">
        <v>52029</v>
      </c>
    </row>
    <row r="533" spans="2:10">
      <c r="B533" s="4" t="s">
        <v>52808</v>
      </c>
      <c r="C533" s="4" t="s">
        <v>1800</v>
      </c>
      <c r="D533" s="4" t="s">
        <v>10</v>
      </c>
      <c r="E533" s="4" t="s">
        <v>1135</v>
      </c>
      <c r="F533" s="4" t="s">
        <v>51978</v>
      </c>
      <c r="G533" s="4" t="s">
        <v>1587</v>
      </c>
      <c r="H533" s="4" t="s">
        <v>1801</v>
      </c>
      <c r="I533" s="4" t="s">
        <v>1802</v>
      </c>
      <c r="J533" s="4" t="s">
        <v>52735</v>
      </c>
    </row>
    <row r="534" spans="2:10">
      <c r="B534" s="4" t="s">
        <v>52809</v>
      </c>
      <c r="C534" s="4" t="s">
        <v>1803</v>
      </c>
      <c r="D534" s="4" t="s">
        <v>10</v>
      </c>
      <c r="E534" s="4" t="s">
        <v>1804</v>
      </c>
      <c r="F534" s="4" t="s">
        <v>52037</v>
      </c>
      <c r="G534" s="4" t="s">
        <v>1805</v>
      </c>
      <c r="H534" s="4" t="s">
        <v>1806</v>
      </c>
      <c r="I534" s="4" t="s">
        <v>1807</v>
      </c>
      <c r="J534" s="4" t="s">
        <v>52735</v>
      </c>
    </row>
    <row r="535" spans="2:10">
      <c r="B535" s="4" t="s">
        <v>52810</v>
      </c>
      <c r="C535" s="4" t="s">
        <v>1808</v>
      </c>
      <c r="D535" s="4" t="s">
        <v>10</v>
      </c>
      <c r="E535" s="4" t="s">
        <v>1723</v>
      </c>
      <c r="F535" s="4" t="s">
        <v>52037</v>
      </c>
      <c r="G535" s="4" t="s">
        <v>1724</v>
      </c>
      <c r="H535" s="4" t="s">
        <v>1809</v>
      </c>
      <c r="I535" s="4" t="s">
        <v>1810</v>
      </c>
      <c r="J535" s="4" t="s">
        <v>52811</v>
      </c>
    </row>
    <row r="536" spans="2:10">
      <c r="B536" s="4" t="s">
        <v>52812</v>
      </c>
      <c r="C536" s="4" t="s">
        <v>1811</v>
      </c>
      <c r="D536" s="4" t="s">
        <v>10</v>
      </c>
      <c r="E536" s="4" t="s">
        <v>111</v>
      </c>
      <c r="F536" s="4" t="s">
        <v>52037</v>
      </c>
      <c r="G536" s="4" t="s">
        <v>1538</v>
      </c>
      <c r="H536" s="4" t="s">
        <v>1812</v>
      </c>
      <c r="I536" s="4" t="s">
        <v>1813</v>
      </c>
      <c r="J536" s="4" t="s">
        <v>52813</v>
      </c>
    </row>
    <row r="537" spans="2:10">
      <c r="B537" s="4" t="s">
        <v>52814</v>
      </c>
      <c r="C537" s="4" t="s">
        <v>1814</v>
      </c>
      <c r="D537" s="4" t="s">
        <v>10</v>
      </c>
      <c r="E537" s="4" t="s">
        <v>1815</v>
      </c>
      <c r="F537" s="4" t="s">
        <v>52037</v>
      </c>
      <c r="G537" s="4" t="s">
        <v>1816</v>
      </c>
      <c r="H537" s="4" t="s">
        <v>1817</v>
      </c>
      <c r="I537" s="4" t="s">
        <v>1818</v>
      </c>
      <c r="J537" s="4" t="s">
        <v>52745</v>
      </c>
    </row>
    <row r="538" spans="2:10">
      <c r="B538" s="4" t="s">
        <v>52815</v>
      </c>
      <c r="C538" s="4" t="s">
        <v>1819</v>
      </c>
      <c r="D538" s="4" t="s">
        <v>10</v>
      </c>
      <c r="E538" s="4" t="s">
        <v>1820</v>
      </c>
      <c r="F538" s="4" t="s">
        <v>52039</v>
      </c>
      <c r="G538" s="4" t="s">
        <v>1821</v>
      </c>
      <c r="H538" s="4" t="s">
        <v>1822</v>
      </c>
      <c r="I538" s="4" t="s">
        <v>1823</v>
      </c>
      <c r="J538" s="4" t="s">
        <v>52035</v>
      </c>
    </row>
    <row r="539" spans="2:10">
      <c r="B539" s="4" t="s">
        <v>52816</v>
      </c>
      <c r="C539" s="4" t="s">
        <v>1824</v>
      </c>
      <c r="D539" s="4" t="s">
        <v>10</v>
      </c>
      <c r="E539" s="4" t="s">
        <v>1680</v>
      </c>
      <c r="F539" s="4" t="s">
        <v>52037</v>
      </c>
      <c r="G539" s="4" t="s">
        <v>1774</v>
      </c>
      <c r="H539" s="4" t="s">
        <v>1825</v>
      </c>
      <c r="I539" s="4" t="s">
        <v>1826</v>
      </c>
      <c r="J539" s="4" t="s">
        <v>52745</v>
      </c>
    </row>
    <row r="540" spans="2:10">
      <c r="B540" s="4" t="s">
        <v>52817</v>
      </c>
      <c r="C540" s="4" t="s">
        <v>1827</v>
      </c>
      <c r="D540" s="4" t="s">
        <v>10</v>
      </c>
      <c r="E540" s="4" t="s">
        <v>1506</v>
      </c>
      <c r="F540" s="4" t="s">
        <v>52039</v>
      </c>
      <c r="G540" s="4" t="s">
        <v>1507</v>
      </c>
      <c r="H540" s="4" t="s">
        <v>1828</v>
      </c>
      <c r="I540" s="4" t="s">
        <v>1829</v>
      </c>
      <c r="J540" s="4" t="s">
        <v>52021</v>
      </c>
    </row>
    <row r="541" spans="2:10">
      <c r="B541" s="4" t="s">
        <v>52818</v>
      </c>
      <c r="C541" s="4" t="s">
        <v>1830</v>
      </c>
      <c r="D541" s="4" t="s">
        <v>10</v>
      </c>
      <c r="E541" s="4" t="s">
        <v>1489</v>
      </c>
      <c r="F541" s="4" t="s">
        <v>52037</v>
      </c>
      <c r="G541" s="4" t="s">
        <v>1616</v>
      </c>
      <c r="H541" s="4" t="s">
        <v>1831</v>
      </c>
      <c r="I541" s="4" t="s">
        <v>1832</v>
      </c>
      <c r="J541" s="4" t="s">
        <v>52029</v>
      </c>
    </row>
    <row r="542" spans="2:10">
      <c r="B542" s="4" t="s">
        <v>52819</v>
      </c>
      <c r="C542" s="4" t="s">
        <v>1833</v>
      </c>
      <c r="D542" s="4" t="s">
        <v>1834</v>
      </c>
      <c r="E542" s="4" t="s">
        <v>1489</v>
      </c>
      <c r="F542" s="4" t="s">
        <v>52037</v>
      </c>
      <c r="G542" s="4" t="s">
        <v>1616</v>
      </c>
      <c r="H542" s="4" t="s">
        <v>1835</v>
      </c>
      <c r="I542" s="4" t="s">
        <v>1836</v>
      </c>
      <c r="J542" s="4" t="s">
        <v>52664</v>
      </c>
    </row>
    <row r="543" spans="2:10">
      <c r="B543" s="4" t="s">
        <v>52820</v>
      </c>
      <c r="C543" s="4" t="s">
        <v>1837</v>
      </c>
      <c r="D543" s="4" t="s">
        <v>10</v>
      </c>
      <c r="E543" s="4" t="s">
        <v>1489</v>
      </c>
      <c r="F543" s="4" t="s">
        <v>52037</v>
      </c>
      <c r="G543" s="4" t="s">
        <v>1616</v>
      </c>
      <c r="H543" s="4" t="s">
        <v>1838</v>
      </c>
      <c r="I543" s="4" t="s">
        <v>1839</v>
      </c>
      <c r="J543" s="4" t="s">
        <v>52035</v>
      </c>
    </row>
    <row r="544" spans="2:10">
      <c r="B544" s="4" t="s">
        <v>52821</v>
      </c>
      <c r="C544" s="4" t="s">
        <v>1840</v>
      </c>
      <c r="D544" s="4" t="s">
        <v>10</v>
      </c>
      <c r="E544" s="4" t="s">
        <v>1841</v>
      </c>
      <c r="F544" s="4" t="s">
        <v>52037</v>
      </c>
      <c r="G544" s="4" t="s">
        <v>1842</v>
      </c>
      <c r="H544" s="4" t="s">
        <v>1843</v>
      </c>
      <c r="I544" s="4" t="s">
        <v>1844</v>
      </c>
      <c r="J544" s="4" t="s">
        <v>52035</v>
      </c>
    </row>
    <row r="545" spans="2:10">
      <c r="B545" s="4" t="s">
        <v>52822</v>
      </c>
      <c r="C545" s="4" t="s">
        <v>1845</v>
      </c>
      <c r="D545" s="4" t="s">
        <v>10</v>
      </c>
      <c r="E545" s="4" t="s">
        <v>116</v>
      </c>
      <c r="F545" s="4" t="s">
        <v>52039</v>
      </c>
      <c r="G545" s="4" t="s">
        <v>117</v>
      </c>
      <c r="H545" s="4" t="s">
        <v>1846</v>
      </c>
      <c r="I545" s="4" t="s">
        <v>1847</v>
      </c>
      <c r="J545" s="4" t="s">
        <v>52040</v>
      </c>
    </row>
    <row r="546" spans="2:10">
      <c r="B546" s="4" t="s">
        <v>52823</v>
      </c>
      <c r="C546" s="4" t="s">
        <v>1848</v>
      </c>
      <c r="D546" s="4" t="s">
        <v>10</v>
      </c>
      <c r="E546" s="4" t="s">
        <v>116</v>
      </c>
      <c r="F546" s="4" t="s">
        <v>52039</v>
      </c>
      <c r="G546" s="4" t="s">
        <v>1517</v>
      </c>
      <c r="H546" s="4" t="s">
        <v>1849</v>
      </c>
      <c r="I546" s="4" t="s">
        <v>1850</v>
      </c>
      <c r="J546" s="4" t="s">
        <v>52021</v>
      </c>
    </row>
    <row r="547" spans="2:10">
      <c r="B547" s="4" t="s">
        <v>52824</v>
      </c>
      <c r="C547" s="4" t="s">
        <v>1851</v>
      </c>
      <c r="D547" s="4" t="s">
        <v>10</v>
      </c>
      <c r="E547" s="4" t="s">
        <v>111</v>
      </c>
      <c r="F547" s="4" t="s">
        <v>52037</v>
      </c>
      <c r="G547" s="4" t="s">
        <v>1852</v>
      </c>
      <c r="H547" s="4" t="s">
        <v>1853</v>
      </c>
      <c r="I547" s="4" t="s">
        <v>1854</v>
      </c>
      <c r="J547" s="4" t="s">
        <v>52021</v>
      </c>
    </row>
    <row r="548" spans="2:10">
      <c r="B548" s="4" t="s">
        <v>52825</v>
      </c>
      <c r="C548" s="4" t="s">
        <v>1855</v>
      </c>
      <c r="D548" s="4" t="s">
        <v>10</v>
      </c>
      <c r="E548" s="4" t="s">
        <v>1484</v>
      </c>
      <c r="F548" s="4" t="s">
        <v>51978</v>
      </c>
      <c r="G548" s="4" t="s">
        <v>1856</v>
      </c>
      <c r="H548" s="4" t="s">
        <v>1857</v>
      </c>
      <c r="I548" s="4" t="s">
        <v>1858</v>
      </c>
      <c r="J548" s="4" t="s">
        <v>52029</v>
      </c>
    </row>
    <row r="549" spans="2:10">
      <c r="B549" s="4" t="s">
        <v>52826</v>
      </c>
      <c r="C549" s="4" t="s">
        <v>1859</v>
      </c>
      <c r="D549" s="4" t="s">
        <v>10</v>
      </c>
      <c r="E549" s="4" t="s">
        <v>1533</v>
      </c>
      <c r="F549" s="4" t="s">
        <v>52037</v>
      </c>
      <c r="G549" s="4" t="s">
        <v>1860</v>
      </c>
      <c r="H549" s="4" t="s">
        <v>1861</v>
      </c>
      <c r="I549" s="4" t="s">
        <v>1862</v>
      </c>
      <c r="J549" s="4" t="s">
        <v>52021</v>
      </c>
    </row>
    <row r="550" spans="2:10">
      <c r="B550" s="4" t="s">
        <v>52827</v>
      </c>
      <c r="C550" s="4" t="s">
        <v>1863</v>
      </c>
      <c r="D550" s="4" t="s">
        <v>10</v>
      </c>
      <c r="E550" s="4" t="s">
        <v>121</v>
      </c>
      <c r="F550" s="4" t="s">
        <v>51964</v>
      </c>
      <c r="G550" s="4" t="s">
        <v>122</v>
      </c>
      <c r="H550" s="4" t="s">
        <v>1864</v>
      </c>
      <c r="I550" s="4" t="s">
        <v>1865</v>
      </c>
      <c r="J550" s="4" t="s">
        <v>52664</v>
      </c>
    </row>
    <row r="551" spans="2:10">
      <c r="B551" s="4" t="s">
        <v>52828</v>
      </c>
      <c r="C551" s="4" t="s">
        <v>1866</v>
      </c>
      <c r="D551" s="4" t="s">
        <v>10</v>
      </c>
      <c r="E551" s="4" t="s">
        <v>1489</v>
      </c>
      <c r="F551" s="4" t="s">
        <v>52037</v>
      </c>
      <c r="G551" s="4" t="s">
        <v>1867</v>
      </c>
      <c r="H551" s="4" t="s">
        <v>1868</v>
      </c>
      <c r="I551" s="4" t="s">
        <v>1869</v>
      </c>
      <c r="J551" s="4" t="s">
        <v>52657</v>
      </c>
    </row>
    <row r="552" spans="2:10">
      <c r="B552" s="4" t="s">
        <v>52829</v>
      </c>
      <c r="C552" s="4" t="s">
        <v>1870</v>
      </c>
      <c r="D552" s="4" t="s">
        <v>10</v>
      </c>
      <c r="E552" s="4" t="s">
        <v>1489</v>
      </c>
      <c r="F552" s="4" t="s">
        <v>52037</v>
      </c>
      <c r="G552" s="4" t="s">
        <v>1867</v>
      </c>
      <c r="H552" s="4" t="s">
        <v>1871</v>
      </c>
      <c r="I552" s="4" t="s">
        <v>1872</v>
      </c>
      <c r="J552" s="4" t="s">
        <v>52029</v>
      </c>
    </row>
    <row r="553" spans="2:10">
      <c r="B553" s="4" t="s">
        <v>52830</v>
      </c>
      <c r="C553" s="4" t="s">
        <v>1873</v>
      </c>
      <c r="D553" s="4" t="s">
        <v>10</v>
      </c>
      <c r="E553" s="4" t="s">
        <v>1489</v>
      </c>
      <c r="F553" s="4" t="s">
        <v>52037</v>
      </c>
      <c r="G553" s="4" t="s">
        <v>1867</v>
      </c>
      <c r="H553" s="4" t="s">
        <v>1874</v>
      </c>
      <c r="I553" s="4" t="s">
        <v>1875</v>
      </c>
      <c r="J553" s="4" t="s">
        <v>52021</v>
      </c>
    </row>
    <row r="554" spans="2:10">
      <c r="B554" s="4" t="s">
        <v>52831</v>
      </c>
      <c r="C554" s="4" t="s">
        <v>1876</v>
      </c>
      <c r="D554" s="4" t="s">
        <v>10</v>
      </c>
      <c r="E554" s="4" t="s">
        <v>1489</v>
      </c>
      <c r="F554" s="4" t="s">
        <v>52037</v>
      </c>
      <c r="G554" s="4" t="s">
        <v>1867</v>
      </c>
      <c r="H554" s="4" t="s">
        <v>1877</v>
      </c>
      <c r="I554" s="4" t="s">
        <v>1878</v>
      </c>
      <c r="J554" s="4" t="s">
        <v>52040</v>
      </c>
    </row>
    <row r="555" spans="2:10">
      <c r="B555" s="4" t="s">
        <v>52832</v>
      </c>
      <c r="C555" s="4" t="s">
        <v>1879</v>
      </c>
      <c r="D555" s="4" t="s">
        <v>10</v>
      </c>
      <c r="E555" s="4" t="s">
        <v>1880</v>
      </c>
      <c r="F555" s="4" t="s">
        <v>52037</v>
      </c>
      <c r="G555" s="4" t="s">
        <v>1881</v>
      </c>
      <c r="H555" s="4" t="s">
        <v>1882</v>
      </c>
      <c r="I555" s="4" t="s">
        <v>1883</v>
      </c>
      <c r="J555" s="4" t="s">
        <v>52021</v>
      </c>
    </row>
    <row r="556" spans="2:10">
      <c r="B556" s="4" t="s">
        <v>52833</v>
      </c>
      <c r="C556" s="4" t="s">
        <v>1884</v>
      </c>
      <c r="D556" s="4" t="s">
        <v>10</v>
      </c>
      <c r="E556" s="4" t="s">
        <v>1885</v>
      </c>
      <c r="F556" s="4" t="s">
        <v>52039</v>
      </c>
      <c r="G556" s="4" t="s">
        <v>1886</v>
      </c>
      <c r="H556" s="4" t="s">
        <v>1887</v>
      </c>
      <c r="I556" s="4" t="s">
        <v>1888</v>
      </c>
      <c r="J556" s="4" t="s">
        <v>52703</v>
      </c>
    </row>
    <row r="557" spans="2:10">
      <c r="B557" s="4" t="s">
        <v>52834</v>
      </c>
      <c r="C557" s="4" t="s">
        <v>1889</v>
      </c>
      <c r="D557" s="4" t="s">
        <v>10</v>
      </c>
      <c r="E557" s="4" t="s">
        <v>121</v>
      </c>
      <c r="F557" s="4" t="s">
        <v>51964</v>
      </c>
      <c r="G557" s="4" t="s">
        <v>122</v>
      </c>
      <c r="H557" s="4" t="s">
        <v>1890</v>
      </c>
      <c r="I557" s="4" t="s">
        <v>1891</v>
      </c>
      <c r="J557" s="4" t="s">
        <v>52035</v>
      </c>
    </row>
    <row r="558" spans="2:10">
      <c r="B558" s="4" t="s">
        <v>52835</v>
      </c>
      <c r="C558" s="4" t="s">
        <v>1892</v>
      </c>
      <c r="D558" s="4" t="s">
        <v>10</v>
      </c>
      <c r="E558" s="4" t="s">
        <v>111</v>
      </c>
      <c r="F558" s="4" t="s">
        <v>52037</v>
      </c>
      <c r="G558" s="4" t="s">
        <v>1538</v>
      </c>
      <c r="H558" s="4" t="s">
        <v>1893</v>
      </c>
      <c r="I558" s="4" t="s">
        <v>1894</v>
      </c>
      <c r="J558" s="4" t="s">
        <v>52040</v>
      </c>
    </row>
    <row r="559" spans="2:10">
      <c r="B559" s="4" t="s">
        <v>52836</v>
      </c>
      <c r="C559" s="4" t="s">
        <v>1895</v>
      </c>
      <c r="D559" s="4" t="s">
        <v>10</v>
      </c>
      <c r="E559" s="4" t="s">
        <v>1489</v>
      </c>
      <c r="F559" s="4" t="s">
        <v>52037</v>
      </c>
      <c r="G559" s="4" t="s">
        <v>1867</v>
      </c>
      <c r="H559" s="4" t="s">
        <v>1896</v>
      </c>
      <c r="I559" s="4" t="s">
        <v>1897</v>
      </c>
      <c r="J559" s="4" t="s">
        <v>52029</v>
      </c>
    </row>
    <row r="560" spans="2:10">
      <c r="B560" s="4" t="s">
        <v>52837</v>
      </c>
      <c r="C560" s="4" t="s">
        <v>1898</v>
      </c>
      <c r="D560" s="4" t="s">
        <v>10</v>
      </c>
      <c r="E560" s="4" t="s">
        <v>116</v>
      </c>
      <c r="F560" s="4" t="s">
        <v>52039</v>
      </c>
      <c r="G560" s="4" t="s">
        <v>1899</v>
      </c>
      <c r="H560" s="4" t="s">
        <v>1900</v>
      </c>
      <c r="I560" s="4" t="s">
        <v>1901</v>
      </c>
      <c r="J560" s="4" t="s">
        <v>52735</v>
      </c>
    </row>
    <row r="561" spans="2:10">
      <c r="B561" s="4" t="s">
        <v>52838</v>
      </c>
      <c r="C561" s="4" t="s">
        <v>1902</v>
      </c>
      <c r="D561" s="4" t="s">
        <v>10</v>
      </c>
      <c r="E561" s="4" t="s">
        <v>116</v>
      </c>
      <c r="F561" s="4" t="s">
        <v>52039</v>
      </c>
      <c r="G561" s="4" t="s">
        <v>1632</v>
      </c>
      <c r="H561" s="4" t="s">
        <v>1903</v>
      </c>
      <c r="I561" s="4" t="s">
        <v>1904</v>
      </c>
      <c r="J561" s="4" t="s">
        <v>52021</v>
      </c>
    </row>
    <row r="562" spans="2:10">
      <c r="B562" s="4" t="s">
        <v>52839</v>
      </c>
      <c r="C562" s="4" t="s">
        <v>1905</v>
      </c>
      <c r="D562" s="4" t="s">
        <v>10</v>
      </c>
      <c r="E562" s="4" t="s">
        <v>121</v>
      </c>
      <c r="F562" s="4" t="s">
        <v>51964</v>
      </c>
      <c r="G562" s="4" t="s">
        <v>122</v>
      </c>
      <c r="H562" s="4" t="s">
        <v>1906</v>
      </c>
      <c r="I562" s="4" t="s">
        <v>1907</v>
      </c>
      <c r="J562" s="4" t="s">
        <v>52727</v>
      </c>
    </row>
    <row r="563" spans="2:10">
      <c r="B563" s="4" t="s">
        <v>52840</v>
      </c>
      <c r="C563" s="4" t="s">
        <v>1908</v>
      </c>
      <c r="D563" s="4" t="s">
        <v>10</v>
      </c>
      <c r="E563" s="4" t="s">
        <v>1909</v>
      </c>
      <c r="F563" s="4" t="s">
        <v>52019</v>
      </c>
      <c r="G563" s="4" t="s">
        <v>52841</v>
      </c>
      <c r="H563" s="4" t="s">
        <v>1910</v>
      </c>
      <c r="I563" s="4" t="s">
        <v>1911</v>
      </c>
      <c r="J563" s="4" t="s">
        <v>52029</v>
      </c>
    </row>
    <row r="564" spans="2:10">
      <c r="B564" s="4" t="s">
        <v>52842</v>
      </c>
      <c r="C564" s="4" t="s">
        <v>1912</v>
      </c>
      <c r="D564" s="4" t="s">
        <v>1913</v>
      </c>
      <c r="E564" s="4" t="s">
        <v>1914</v>
      </c>
      <c r="F564" s="4" t="s">
        <v>52019</v>
      </c>
      <c r="G564" s="4" t="s">
        <v>52843</v>
      </c>
      <c r="H564" s="4" t="s">
        <v>1915</v>
      </c>
      <c r="I564" s="4" t="s">
        <v>1916</v>
      </c>
      <c r="J564" s="4" t="s">
        <v>51983</v>
      </c>
    </row>
    <row r="565" spans="2:10">
      <c r="B565" s="4" t="s">
        <v>52844</v>
      </c>
      <c r="C565" s="4" t="s">
        <v>1917</v>
      </c>
      <c r="D565" s="4" t="s">
        <v>10</v>
      </c>
      <c r="E565" s="4" t="s">
        <v>1909</v>
      </c>
      <c r="F565" s="4" t="s">
        <v>52019</v>
      </c>
      <c r="G565" s="4" t="s">
        <v>52841</v>
      </c>
      <c r="H565" s="4" t="s">
        <v>1918</v>
      </c>
      <c r="I565" s="4" t="s">
        <v>1919</v>
      </c>
      <c r="J565" s="4" t="s">
        <v>52021</v>
      </c>
    </row>
    <row r="566" spans="2:10">
      <c r="B566" s="4" t="s">
        <v>52845</v>
      </c>
      <c r="C566" s="4" t="s">
        <v>1920</v>
      </c>
      <c r="D566" s="4" t="s">
        <v>10</v>
      </c>
      <c r="E566" s="4" t="s">
        <v>1921</v>
      </c>
      <c r="F566" s="4" t="s">
        <v>52111</v>
      </c>
      <c r="G566" s="4" t="s">
        <v>52846</v>
      </c>
      <c r="H566" s="4" t="s">
        <v>1922</v>
      </c>
      <c r="I566" s="4" t="s">
        <v>1923</v>
      </c>
      <c r="J566" s="4" t="s">
        <v>52035</v>
      </c>
    </row>
    <row r="567" spans="2:10">
      <c r="B567" s="4" t="s">
        <v>52847</v>
      </c>
      <c r="C567" s="4" t="s">
        <v>1924</v>
      </c>
      <c r="D567" s="4" t="s">
        <v>10</v>
      </c>
      <c r="E567" s="4" t="s">
        <v>1925</v>
      </c>
      <c r="F567" s="4" t="s">
        <v>52016</v>
      </c>
      <c r="G567" s="4" t="s">
        <v>52848</v>
      </c>
      <c r="H567" s="4" t="s">
        <v>1926</v>
      </c>
      <c r="I567" s="4" t="s">
        <v>1927</v>
      </c>
      <c r="J567" s="4" t="s">
        <v>52021</v>
      </c>
    </row>
    <row r="568" spans="2:10">
      <c r="B568" s="4" t="s">
        <v>52849</v>
      </c>
      <c r="C568" s="4" t="s">
        <v>1928</v>
      </c>
      <c r="D568" s="4" t="s">
        <v>10</v>
      </c>
      <c r="E568" s="4" t="s">
        <v>1929</v>
      </c>
      <c r="F568" s="4" t="s">
        <v>52019</v>
      </c>
      <c r="G568" s="4" t="s">
        <v>52850</v>
      </c>
      <c r="H568" s="4" t="s">
        <v>1930</v>
      </c>
      <c r="I568" s="4" t="s">
        <v>1931</v>
      </c>
      <c r="J568" s="4" t="s">
        <v>52035</v>
      </c>
    </row>
    <row r="569" spans="2:10">
      <c r="B569" s="4" t="s">
        <v>52851</v>
      </c>
      <c r="C569" s="4" t="s">
        <v>1932</v>
      </c>
      <c r="D569" s="4" t="s">
        <v>10</v>
      </c>
      <c r="E569" s="4" t="s">
        <v>1933</v>
      </c>
      <c r="F569" s="4" t="s">
        <v>52015</v>
      </c>
      <c r="G569" s="4" t="s">
        <v>52852</v>
      </c>
      <c r="H569" s="4" t="s">
        <v>1934</v>
      </c>
      <c r="I569" s="4" t="s">
        <v>1935</v>
      </c>
      <c r="J569" s="4" t="s">
        <v>52029</v>
      </c>
    </row>
    <row r="570" spans="2:10">
      <c r="B570" s="4" t="s">
        <v>52853</v>
      </c>
      <c r="C570" s="4" t="s">
        <v>1936</v>
      </c>
      <c r="D570" s="4" t="s">
        <v>10</v>
      </c>
      <c r="E570" s="4" t="s">
        <v>1061</v>
      </c>
      <c r="F570" s="4" t="s">
        <v>52015</v>
      </c>
      <c r="G570" s="4" t="s">
        <v>52531</v>
      </c>
      <c r="H570" s="4" t="s">
        <v>1937</v>
      </c>
      <c r="I570" s="4" t="s">
        <v>1938</v>
      </c>
      <c r="J570" s="4" t="s">
        <v>52745</v>
      </c>
    </row>
    <row r="571" spans="2:10">
      <c r="B571" s="4" t="s">
        <v>52854</v>
      </c>
      <c r="C571" s="4" t="s">
        <v>1939</v>
      </c>
      <c r="D571" s="4" t="s">
        <v>10</v>
      </c>
      <c r="E571" s="4" t="s">
        <v>1940</v>
      </c>
      <c r="F571" s="4" t="s">
        <v>52019</v>
      </c>
      <c r="G571" s="4" t="s">
        <v>52855</v>
      </c>
      <c r="H571" s="4" t="s">
        <v>1941</v>
      </c>
      <c r="I571" s="4" t="s">
        <v>1942</v>
      </c>
      <c r="J571" s="4" t="s">
        <v>52029</v>
      </c>
    </row>
    <row r="572" spans="2:10">
      <c r="B572" s="4" t="s">
        <v>52856</v>
      </c>
      <c r="C572" s="4" t="s">
        <v>1943</v>
      </c>
      <c r="D572" s="4" t="s">
        <v>10</v>
      </c>
      <c r="E572" s="4" t="s">
        <v>1944</v>
      </c>
      <c r="F572" s="4" t="s">
        <v>52015</v>
      </c>
      <c r="G572" s="4" t="s">
        <v>52857</v>
      </c>
      <c r="H572" s="4" t="s">
        <v>1945</v>
      </c>
      <c r="I572" s="4" t="s">
        <v>1946</v>
      </c>
      <c r="J572" s="4" t="s">
        <v>52029</v>
      </c>
    </row>
    <row r="573" spans="2:10">
      <c r="B573" s="4" t="s">
        <v>52858</v>
      </c>
      <c r="C573" s="4" t="s">
        <v>1947</v>
      </c>
      <c r="D573" s="4" t="s">
        <v>10</v>
      </c>
      <c r="E573" s="4" t="s">
        <v>1948</v>
      </c>
      <c r="F573" s="4" t="s">
        <v>52019</v>
      </c>
      <c r="G573" s="4" t="s">
        <v>52859</v>
      </c>
      <c r="H573" s="4" t="s">
        <v>1949</v>
      </c>
      <c r="I573" s="4" t="s">
        <v>1950</v>
      </c>
      <c r="J573" s="4" t="s">
        <v>52029</v>
      </c>
    </row>
    <row r="574" spans="2:10">
      <c r="B574" s="4" t="s">
        <v>52860</v>
      </c>
      <c r="C574" s="4" t="s">
        <v>1951</v>
      </c>
      <c r="D574" s="4" t="s">
        <v>10</v>
      </c>
      <c r="E574" s="4" t="s">
        <v>1952</v>
      </c>
      <c r="F574" s="4" t="s">
        <v>52019</v>
      </c>
      <c r="G574" s="4" t="s">
        <v>52861</v>
      </c>
      <c r="H574" s="4" t="s">
        <v>1953</v>
      </c>
      <c r="I574" s="4" t="s">
        <v>1954</v>
      </c>
      <c r="J574" s="4" t="s">
        <v>51983</v>
      </c>
    </row>
    <row r="575" spans="2:10">
      <c r="B575" s="4" t="s">
        <v>52862</v>
      </c>
      <c r="C575" s="4" t="s">
        <v>1955</v>
      </c>
      <c r="D575" s="4" t="s">
        <v>10</v>
      </c>
      <c r="E575" s="4" t="s">
        <v>1956</v>
      </c>
      <c r="F575" s="4" t="s">
        <v>52015</v>
      </c>
      <c r="G575" s="4" t="s">
        <v>52863</v>
      </c>
      <c r="H575" s="4" t="s">
        <v>1957</v>
      </c>
      <c r="I575" s="4" t="s">
        <v>1958</v>
      </c>
      <c r="J575" s="4" t="s">
        <v>52813</v>
      </c>
    </row>
    <row r="576" spans="2:10">
      <c r="B576" s="4" t="s">
        <v>52864</v>
      </c>
      <c r="C576" s="4" t="s">
        <v>1959</v>
      </c>
      <c r="D576" s="4" t="s">
        <v>10</v>
      </c>
      <c r="E576" s="4" t="s">
        <v>87</v>
      </c>
      <c r="F576" s="4" t="s">
        <v>52019</v>
      </c>
      <c r="G576" s="4" t="s">
        <v>52020</v>
      </c>
      <c r="H576" s="4" t="s">
        <v>1960</v>
      </c>
      <c r="I576" s="4" t="s">
        <v>1961</v>
      </c>
      <c r="J576" s="4" t="s">
        <v>52657</v>
      </c>
    </row>
    <row r="577" spans="2:10">
      <c r="B577" s="4" t="s">
        <v>52865</v>
      </c>
      <c r="C577" s="4" t="s">
        <v>1962</v>
      </c>
      <c r="D577" s="4" t="s">
        <v>10</v>
      </c>
      <c r="E577" s="4" t="s">
        <v>1944</v>
      </c>
      <c r="F577" s="4" t="s">
        <v>52015</v>
      </c>
      <c r="G577" s="4" t="s">
        <v>52857</v>
      </c>
      <c r="H577" s="4" t="s">
        <v>1963</v>
      </c>
      <c r="I577" s="4" t="s">
        <v>1964</v>
      </c>
      <c r="J577" s="4" t="s">
        <v>52745</v>
      </c>
    </row>
    <row r="578" spans="2:10">
      <c r="B578" s="4" t="s">
        <v>52866</v>
      </c>
      <c r="C578" s="4" t="s">
        <v>1965</v>
      </c>
      <c r="D578" s="4" t="s">
        <v>10</v>
      </c>
      <c r="E578" s="4" t="s">
        <v>87</v>
      </c>
      <c r="F578" s="4" t="s">
        <v>52019</v>
      </c>
      <c r="G578" s="4" t="s">
        <v>52020</v>
      </c>
      <c r="H578" s="4" t="s">
        <v>1966</v>
      </c>
      <c r="I578" s="4" t="s">
        <v>1967</v>
      </c>
      <c r="J578" s="4" t="s">
        <v>52021</v>
      </c>
    </row>
    <row r="579" spans="2:10">
      <c r="B579" s="4" t="s">
        <v>52867</v>
      </c>
      <c r="C579" s="4" t="s">
        <v>1968</v>
      </c>
      <c r="D579" s="4" t="s">
        <v>10</v>
      </c>
      <c r="E579" s="4" t="s">
        <v>1061</v>
      </c>
      <c r="F579" s="4" t="s">
        <v>52015</v>
      </c>
      <c r="G579" s="4" t="s">
        <v>52531</v>
      </c>
      <c r="H579" s="4" t="s">
        <v>1969</v>
      </c>
      <c r="I579" s="4" t="s">
        <v>1970</v>
      </c>
      <c r="J579" s="4" t="s">
        <v>52021</v>
      </c>
    </row>
    <row r="580" spans="2:10">
      <c r="B580" s="4" t="s">
        <v>52868</v>
      </c>
      <c r="C580" s="4" t="s">
        <v>1971</v>
      </c>
      <c r="D580" s="4" t="s">
        <v>10</v>
      </c>
      <c r="E580" s="4" t="s">
        <v>1972</v>
      </c>
      <c r="F580" s="4" t="s">
        <v>52015</v>
      </c>
      <c r="G580" s="4" t="s">
        <v>52869</v>
      </c>
      <c r="H580" s="4" t="s">
        <v>1973</v>
      </c>
      <c r="I580" s="4" t="s">
        <v>1974</v>
      </c>
      <c r="J580" s="4" t="s">
        <v>52745</v>
      </c>
    </row>
    <row r="581" spans="2:10">
      <c r="B581" s="4" t="s">
        <v>52870</v>
      </c>
      <c r="C581" s="4" t="s">
        <v>1975</v>
      </c>
      <c r="D581" s="4" t="s">
        <v>10</v>
      </c>
      <c r="E581" s="4" t="s">
        <v>87</v>
      </c>
      <c r="F581" s="4" t="s">
        <v>52019</v>
      </c>
      <c r="G581" s="4" t="s">
        <v>52020</v>
      </c>
      <c r="H581" s="4" t="s">
        <v>1976</v>
      </c>
      <c r="I581" s="4" t="s">
        <v>1977</v>
      </c>
      <c r="J581" s="4" t="s">
        <v>52021</v>
      </c>
    </row>
    <row r="582" spans="2:10">
      <c r="B582" s="4" t="s">
        <v>52871</v>
      </c>
      <c r="C582" s="4" t="s">
        <v>1978</v>
      </c>
      <c r="D582" s="4" t="s">
        <v>10</v>
      </c>
      <c r="E582" s="4" t="s">
        <v>1940</v>
      </c>
      <c r="F582" s="4" t="s">
        <v>52019</v>
      </c>
      <c r="G582" s="4" t="s">
        <v>52855</v>
      </c>
      <c r="H582" s="4" t="s">
        <v>1979</v>
      </c>
      <c r="I582" s="4" t="s">
        <v>1980</v>
      </c>
      <c r="J582" s="4" t="s">
        <v>52735</v>
      </c>
    </row>
    <row r="583" spans="2:10">
      <c r="B583" s="4" t="s">
        <v>52872</v>
      </c>
      <c r="C583" s="4" t="s">
        <v>1981</v>
      </c>
      <c r="D583" s="4" t="s">
        <v>10</v>
      </c>
      <c r="E583" s="4" t="s">
        <v>1061</v>
      </c>
      <c r="F583" s="4" t="s">
        <v>52015</v>
      </c>
      <c r="G583" s="4" t="s">
        <v>52531</v>
      </c>
      <c r="H583" s="4" t="s">
        <v>1982</v>
      </c>
      <c r="I583" s="4" t="s">
        <v>1983</v>
      </c>
      <c r="J583" s="4" t="s">
        <v>51983</v>
      </c>
    </row>
    <row r="584" spans="2:10">
      <c r="B584" s="4" t="s">
        <v>52873</v>
      </c>
      <c r="C584" s="4" t="s">
        <v>1984</v>
      </c>
      <c r="D584" s="4" t="s">
        <v>10</v>
      </c>
      <c r="E584" s="4" t="s">
        <v>1985</v>
      </c>
      <c r="F584" s="4" t="s">
        <v>52019</v>
      </c>
      <c r="G584" s="4" t="s">
        <v>52874</v>
      </c>
      <c r="H584" s="4" t="s">
        <v>1986</v>
      </c>
      <c r="I584" s="4" t="s">
        <v>1987</v>
      </c>
      <c r="J584" s="4" t="s">
        <v>51983</v>
      </c>
    </row>
    <row r="585" spans="2:10">
      <c r="B585" s="4" t="s">
        <v>52875</v>
      </c>
      <c r="C585" s="4" t="s">
        <v>1988</v>
      </c>
      <c r="D585" s="4" t="s">
        <v>10</v>
      </c>
      <c r="E585" s="4" t="s">
        <v>87</v>
      </c>
      <c r="F585" s="4" t="s">
        <v>52019</v>
      </c>
      <c r="G585" s="4" t="s">
        <v>52020</v>
      </c>
      <c r="H585" s="4" t="s">
        <v>1989</v>
      </c>
      <c r="I585" s="4" t="s">
        <v>1990</v>
      </c>
      <c r="J585" s="4" t="s">
        <v>52657</v>
      </c>
    </row>
    <row r="586" spans="2:10">
      <c r="B586" s="4" t="s">
        <v>52876</v>
      </c>
      <c r="C586" s="4" t="s">
        <v>1991</v>
      </c>
      <c r="D586" s="4" t="s">
        <v>10</v>
      </c>
      <c r="E586" s="4" t="s">
        <v>1992</v>
      </c>
      <c r="F586" s="4" t="s">
        <v>52019</v>
      </c>
      <c r="G586" s="4" t="s">
        <v>52877</v>
      </c>
      <c r="H586" s="4" t="s">
        <v>1993</v>
      </c>
      <c r="I586" s="4" t="s">
        <v>1994</v>
      </c>
      <c r="J586" s="4" t="s">
        <v>52657</v>
      </c>
    </row>
    <row r="587" spans="2:10">
      <c r="B587" s="4" t="s">
        <v>52878</v>
      </c>
      <c r="C587" s="4" t="s">
        <v>1995</v>
      </c>
      <c r="D587" s="4" t="s">
        <v>10</v>
      </c>
      <c r="E587" s="4" t="s">
        <v>1061</v>
      </c>
      <c r="F587" s="4" t="s">
        <v>52015</v>
      </c>
      <c r="G587" s="4" t="s">
        <v>52531</v>
      </c>
      <c r="H587" s="4" t="s">
        <v>1996</v>
      </c>
      <c r="I587" s="4" t="s">
        <v>1997</v>
      </c>
      <c r="J587" s="4" t="s">
        <v>52879</v>
      </c>
    </row>
    <row r="588" spans="2:10">
      <c r="B588" s="4" t="s">
        <v>52880</v>
      </c>
      <c r="C588" s="4" t="s">
        <v>1998</v>
      </c>
      <c r="D588" s="4" t="s">
        <v>10</v>
      </c>
      <c r="E588" s="4" t="s">
        <v>1999</v>
      </c>
      <c r="F588" s="4" t="s">
        <v>52051</v>
      </c>
      <c r="G588" s="4" t="s">
        <v>52641</v>
      </c>
      <c r="H588" s="4" t="s">
        <v>2000</v>
      </c>
      <c r="I588" s="4" t="s">
        <v>2001</v>
      </c>
      <c r="J588" s="4" t="s">
        <v>52669</v>
      </c>
    </row>
    <row r="589" spans="2:10">
      <c r="B589" s="4" t="s">
        <v>52881</v>
      </c>
      <c r="C589" s="4" t="s">
        <v>2002</v>
      </c>
      <c r="D589" s="4" t="s">
        <v>10</v>
      </c>
      <c r="E589" s="4" t="s">
        <v>1061</v>
      </c>
      <c r="F589" s="4" t="s">
        <v>52015</v>
      </c>
      <c r="G589" s="4" t="s">
        <v>52531</v>
      </c>
      <c r="H589" s="4" t="s">
        <v>2003</v>
      </c>
      <c r="I589" s="4" t="s">
        <v>2004</v>
      </c>
      <c r="J589" s="4" t="s">
        <v>52040</v>
      </c>
    </row>
    <row r="590" spans="2:10">
      <c r="B590" s="4" t="s">
        <v>52882</v>
      </c>
      <c r="C590" s="4" t="s">
        <v>2005</v>
      </c>
      <c r="D590" s="4" t="s">
        <v>10</v>
      </c>
      <c r="E590" s="4" t="s">
        <v>2006</v>
      </c>
      <c r="F590" s="4" t="s">
        <v>52051</v>
      </c>
      <c r="G590" s="4" t="s">
        <v>52883</v>
      </c>
      <c r="H590" s="4" t="s">
        <v>2007</v>
      </c>
      <c r="I590" s="4" t="s">
        <v>2008</v>
      </c>
      <c r="J590" s="4" t="s">
        <v>52029</v>
      </c>
    </row>
    <row r="591" spans="2:10">
      <c r="B591" s="4" t="s">
        <v>52884</v>
      </c>
      <c r="C591" s="4" t="s">
        <v>2009</v>
      </c>
      <c r="D591" s="4" t="s">
        <v>10</v>
      </c>
      <c r="E591" s="4" t="s">
        <v>1324</v>
      </c>
      <c r="F591" s="4" t="s">
        <v>52019</v>
      </c>
      <c r="G591" s="4" t="s">
        <v>52652</v>
      </c>
      <c r="H591" s="4" t="s">
        <v>2010</v>
      </c>
      <c r="I591" s="4" t="s">
        <v>2011</v>
      </c>
      <c r="J591" s="4" t="s">
        <v>52035</v>
      </c>
    </row>
    <row r="592" spans="2:10">
      <c r="B592" s="4" t="s">
        <v>52885</v>
      </c>
      <c r="C592" s="4" t="s">
        <v>2012</v>
      </c>
      <c r="D592" s="4" t="s">
        <v>10</v>
      </c>
      <c r="E592" s="4" t="s">
        <v>87</v>
      </c>
      <c r="F592" s="4" t="s">
        <v>52019</v>
      </c>
      <c r="G592" s="4" t="s">
        <v>52020</v>
      </c>
      <c r="H592" s="4" t="s">
        <v>2013</v>
      </c>
      <c r="I592" s="4" t="s">
        <v>2014</v>
      </c>
      <c r="J592" s="4" t="s">
        <v>52035</v>
      </c>
    </row>
    <row r="593" spans="2:10">
      <c r="B593" s="4" t="s">
        <v>52886</v>
      </c>
      <c r="C593" s="4" t="s">
        <v>2015</v>
      </c>
      <c r="D593" s="4" t="s">
        <v>2016</v>
      </c>
      <c r="E593" s="4" t="s">
        <v>1948</v>
      </c>
      <c r="F593" s="4" t="s">
        <v>52019</v>
      </c>
      <c r="G593" s="4" t="s">
        <v>52859</v>
      </c>
      <c r="H593" s="4" t="s">
        <v>2017</v>
      </c>
      <c r="I593" s="4" t="s">
        <v>2018</v>
      </c>
      <c r="J593" s="4" t="s">
        <v>52029</v>
      </c>
    </row>
    <row r="594" spans="2:10">
      <c r="B594" s="4" t="s">
        <v>52887</v>
      </c>
      <c r="C594" s="4" t="s">
        <v>2019</v>
      </c>
      <c r="D594" s="4" t="s">
        <v>10</v>
      </c>
      <c r="E594" s="4" t="s">
        <v>83</v>
      </c>
      <c r="F594" s="4" t="s">
        <v>52016</v>
      </c>
      <c r="G594" s="4" t="s">
        <v>52017</v>
      </c>
      <c r="H594" s="4" t="s">
        <v>2020</v>
      </c>
      <c r="I594" s="4" t="s">
        <v>2021</v>
      </c>
      <c r="J594" s="4" t="s">
        <v>51983</v>
      </c>
    </row>
    <row r="595" spans="2:10">
      <c r="B595" s="4" t="s">
        <v>52888</v>
      </c>
      <c r="C595" s="4" t="s">
        <v>2022</v>
      </c>
      <c r="D595" s="4" t="s">
        <v>10</v>
      </c>
      <c r="E595" s="4" t="s">
        <v>2023</v>
      </c>
      <c r="F595" s="4" t="s">
        <v>52019</v>
      </c>
      <c r="G595" s="4" t="s">
        <v>52889</v>
      </c>
      <c r="H595" s="4" t="s">
        <v>2024</v>
      </c>
      <c r="I595" s="4" t="s">
        <v>2025</v>
      </c>
      <c r="J595" s="4" t="s">
        <v>52021</v>
      </c>
    </row>
    <row r="596" spans="2:10">
      <c r="B596" s="4" t="s">
        <v>52890</v>
      </c>
      <c r="C596" s="4" t="s">
        <v>2026</v>
      </c>
      <c r="D596" s="4" t="s">
        <v>10</v>
      </c>
      <c r="E596" s="4" t="s">
        <v>1324</v>
      </c>
      <c r="F596" s="4" t="s">
        <v>52019</v>
      </c>
      <c r="G596" s="4" t="s">
        <v>52652</v>
      </c>
      <c r="H596" s="4" t="s">
        <v>2027</v>
      </c>
      <c r="I596" s="4" t="s">
        <v>2028</v>
      </c>
      <c r="J596" s="4" t="s">
        <v>52735</v>
      </c>
    </row>
    <row r="597" spans="2:10">
      <c r="B597" s="4" t="s">
        <v>52891</v>
      </c>
      <c r="C597" s="4" t="s">
        <v>2029</v>
      </c>
      <c r="D597" s="4" t="s">
        <v>10</v>
      </c>
      <c r="E597" s="4" t="s">
        <v>1324</v>
      </c>
      <c r="F597" s="4" t="s">
        <v>52019</v>
      </c>
      <c r="G597" s="4" t="s">
        <v>52652</v>
      </c>
      <c r="H597" s="4" t="s">
        <v>2030</v>
      </c>
      <c r="I597" s="4" t="s">
        <v>2031</v>
      </c>
      <c r="J597" s="4" t="s">
        <v>52035</v>
      </c>
    </row>
    <row r="598" spans="2:10">
      <c r="B598" s="4" t="s">
        <v>52892</v>
      </c>
      <c r="C598" s="4" t="s">
        <v>2032</v>
      </c>
      <c r="D598" s="4" t="s">
        <v>10</v>
      </c>
      <c r="E598" s="4" t="s">
        <v>2033</v>
      </c>
      <c r="F598" s="4" t="s">
        <v>52015</v>
      </c>
      <c r="G598" s="4" t="s">
        <v>52893</v>
      </c>
      <c r="H598" s="4" t="s">
        <v>2034</v>
      </c>
      <c r="I598" s="4" t="s">
        <v>2035</v>
      </c>
      <c r="J598" s="4" t="s">
        <v>52040</v>
      </c>
    </row>
    <row r="599" spans="2:10">
      <c r="B599" s="4" t="s">
        <v>52894</v>
      </c>
      <c r="C599" s="4" t="s">
        <v>2036</v>
      </c>
      <c r="D599" s="4" t="s">
        <v>10</v>
      </c>
      <c r="E599" s="4" t="s">
        <v>1999</v>
      </c>
      <c r="F599" s="4" t="s">
        <v>52051</v>
      </c>
      <c r="G599" s="4" t="s">
        <v>52641</v>
      </c>
      <c r="H599" s="4" t="s">
        <v>2037</v>
      </c>
      <c r="I599" s="4" t="s">
        <v>2038</v>
      </c>
      <c r="J599" s="4" t="s">
        <v>52021</v>
      </c>
    </row>
    <row r="600" spans="2:10">
      <c r="B600" s="4" t="s">
        <v>52895</v>
      </c>
      <c r="C600" s="4" t="s">
        <v>2039</v>
      </c>
      <c r="D600" s="4" t="s">
        <v>10</v>
      </c>
      <c r="E600" s="4" t="s">
        <v>2040</v>
      </c>
      <c r="F600" s="4" t="s">
        <v>52019</v>
      </c>
      <c r="G600" s="4" t="s">
        <v>52896</v>
      </c>
      <c r="H600" s="4" t="s">
        <v>2041</v>
      </c>
      <c r="I600" s="4" t="s">
        <v>2042</v>
      </c>
      <c r="J600" s="4" t="s">
        <v>52035</v>
      </c>
    </row>
    <row r="601" spans="2:10">
      <c r="B601" s="4" t="s">
        <v>52897</v>
      </c>
      <c r="C601" s="4" t="s">
        <v>2043</v>
      </c>
      <c r="D601" s="4" t="s">
        <v>10</v>
      </c>
      <c r="E601" s="4" t="s">
        <v>2044</v>
      </c>
      <c r="F601" s="4" t="s">
        <v>52019</v>
      </c>
      <c r="G601" s="4" t="s">
        <v>52898</v>
      </c>
      <c r="H601" s="4" t="s">
        <v>2045</v>
      </c>
      <c r="I601" s="4" t="s">
        <v>2046</v>
      </c>
      <c r="J601" s="4" t="s">
        <v>52040</v>
      </c>
    </row>
    <row r="602" spans="2:10">
      <c r="B602" s="4" t="s">
        <v>52899</v>
      </c>
      <c r="C602" s="4" t="s">
        <v>2047</v>
      </c>
      <c r="D602" s="4" t="s">
        <v>10</v>
      </c>
      <c r="E602" s="4" t="s">
        <v>2048</v>
      </c>
      <c r="F602" s="4" t="s">
        <v>52015</v>
      </c>
      <c r="G602" s="4" t="s">
        <v>52900</v>
      </c>
      <c r="H602" s="4" t="s">
        <v>2049</v>
      </c>
      <c r="I602" s="4" t="s">
        <v>2050</v>
      </c>
      <c r="J602" s="4" t="s">
        <v>52035</v>
      </c>
    </row>
    <row r="603" spans="2:10">
      <c r="B603" s="4" t="s">
        <v>52901</v>
      </c>
      <c r="C603" s="4" t="s">
        <v>2051</v>
      </c>
      <c r="D603" s="4" t="s">
        <v>10</v>
      </c>
      <c r="E603" s="4" t="s">
        <v>2052</v>
      </c>
      <c r="F603" s="4" t="s">
        <v>52051</v>
      </c>
      <c r="G603" s="4" t="s">
        <v>52902</v>
      </c>
      <c r="H603" s="4" t="s">
        <v>2053</v>
      </c>
      <c r="I603" s="4" t="s">
        <v>2054</v>
      </c>
      <c r="J603" s="4" t="s">
        <v>52664</v>
      </c>
    </row>
    <row r="604" spans="2:10">
      <c r="B604" s="4" t="s">
        <v>52903</v>
      </c>
      <c r="C604" s="4" t="s">
        <v>2055</v>
      </c>
      <c r="D604" s="4" t="s">
        <v>10</v>
      </c>
      <c r="E604" s="4" t="s">
        <v>2056</v>
      </c>
      <c r="F604" s="4" t="s">
        <v>52051</v>
      </c>
      <c r="G604" s="4" t="s">
        <v>52904</v>
      </c>
      <c r="H604" s="4" t="s">
        <v>2057</v>
      </c>
      <c r="I604" s="4" t="s">
        <v>2058</v>
      </c>
      <c r="J604" s="4" t="s">
        <v>52035</v>
      </c>
    </row>
    <row r="605" spans="2:10">
      <c r="B605" s="4" t="s">
        <v>52905</v>
      </c>
      <c r="C605" s="4" t="s">
        <v>2059</v>
      </c>
      <c r="D605" s="4" t="s">
        <v>10</v>
      </c>
      <c r="E605" s="4" t="s">
        <v>1999</v>
      </c>
      <c r="F605" s="4" t="s">
        <v>52051</v>
      </c>
      <c r="G605" s="4" t="s">
        <v>52641</v>
      </c>
      <c r="H605" s="4" t="s">
        <v>2060</v>
      </c>
      <c r="I605" s="4" t="s">
        <v>2061</v>
      </c>
      <c r="J605" s="4" t="s">
        <v>52040</v>
      </c>
    </row>
    <row r="606" spans="2:10">
      <c r="B606" s="4" t="s">
        <v>52906</v>
      </c>
      <c r="C606" s="4" t="s">
        <v>2062</v>
      </c>
      <c r="D606" s="4" t="s">
        <v>10</v>
      </c>
      <c r="E606" s="4" t="s">
        <v>2040</v>
      </c>
      <c r="F606" s="4" t="s">
        <v>52019</v>
      </c>
      <c r="G606" s="4" t="s">
        <v>52896</v>
      </c>
      <c r="H606" s="4" t="s">
        <v>2063</v>
      </c>
      <c r="I606" s="4" t="s">
        <v>2064</v>
      </c>
      <c r="J606" s="4" t="s">
        <v>52021</v>
      </c>
    </row>
    <row r="607" spans="2:10">
      <c r="B607" s="4" t="s">
        <v>52907</v>
      </c>
      <c r="C607" s="4" t="s">
        <v>2065</v>
      </c>
      <c r="D607" s="4" t="s">
        <v>10</v>
      </c>
      <c r="E607" s="4" t="s">
        <v>2066</v>
      </c>
      <c r="F607" s="4" t="s">
        <v>52019</v>
      </c>
      <c r="G607" s="4" t="s">
        <v>52908</v>
      </c>
      <c r="H607" s="4" t="s">
        <v>2067</v>
      </c>
      <c r="I607" s="4" t="s">
        <v>2068</v>
      </c>
      <c r="J607" s="4" t="s">
        <v>52664</v>
      </c>
    </row>
    <row r="608" spans="2:10">
      <c r="B608" s="4" t="s">
        <v>52909</v>
      </c>
      <c r="C608" s="4" t="s">
        <v>2069</v>
      </c>
      <c r="D608" s="4" t="s">
        <v>10</v>
      </c>
      <c r="E608" s="4" t="s">
        <v>2070</v>
      </c>
      <c r="F608" s="4" t="s">
        <v>52015</v>
      </c>
      <c r="G608" s="4" t="s">
        <v>52910</v>
      </c>
      <c r="H608" s="4" t="s">
        <v>2071</v>
      </c>
      <c r="I608" s="4" t="s">
        <v>2072</v>
      </c>
      <c r="J608" s="4" t="s">
        <v>52657</v>
      </c>
    </row>
    <row r="609" spans="2:10">
      <c r="B609" s="4" t="s">
        <v>52911</v>
      </c>
      <c r="C609" s="4" t="s">
        <v>2073</v>
      </c>
      <c r="D609" s="4" t="s">
        <v>10</v>
      </c>
      <c r="E609" s="4" t="s">
        <v>2040</v>
      </c>
      <c r="F609" s="4" t="s">
        <v>52019</v>
      </c>
      <c r="G609" s="4" t="s">
        <v>52896</v>
      </c>
      <c r="H609" s="4" t="s">
        <v>2074</v>
      </c>
      <c r="I609" s="4" t="s">
        <v>2075</v>
      </c>
      <c r="J609" s="4" t="s">
        <v>52029</v>
      </c>
    </row>
    <row r="610" spans="2:10">
      <c r="B610" s="4" t="s">
        <v>52912</v>
      </c>
      <c r="C610" s="4" t="s">
        <v>2076</v>
      </c>
      <c r="D610" s="4" t="s">
        <v>10</v>
      </c>
      <c r="E610" s="4" t="s">
        <v>2077</v>
      </c>
      <c r="F610" s="4" t="s">
        <v>52126</v>
      </c>
      <c r="G610" s="4" t="s">
        <v>52913</v>
      </c>
      <c r="H610" s="4" t="s">
        <v>2078</v>
      </c>
      <c r="I610" s="4" t="s">
        <v>2079</v>
      </c>
      <c r="J610" s="4" t="s">
        <v>52029</v>
      </c>
    </row>
    <row r="611" spans="2:10">
      <c r="B611" s="4" t="s">
        <v>52914</v>
      </c>
      <c r="C611" s="4" t="s">
        <v>2080</v>
      </c>
      <c r="D611" s="4" t="s">
        <v>10</v>
      </c>
      <c r="E611" s="4" t="s">
        <v>2081</v>
      </c>
      <c r="F611" s="4" t="s">
        <v>52019</v>
      </c>
      <c r="G611" s="4" t="s">
        <v>52915</v>
      </c>
      <c r="H611" s="4" t="s">
        <v>2082</v>
      </c>
      <c r="I611" s="4" t="s">
        <v>2083</v>
      </c>
      <c r="J611" s="4" t="s">
        <v>52040</v>
      </c>
    </row>
    <row r="612" spans="2:10">
      <c r="B612" s="4" t="s">
        <v>52916</v>
      </c>
      <c r="C612" s="4" t="s">
        <v>2084</v>
      </c>
      <c r="D612" s="4" t="s">
        <v>10</v>
      </c>
      <c r="E612" s="4" t="s">
        <v>2085</v>
      </c>
      <c r="F612" s="4" t="s">
        <v>52019</v>
      </c>
      <c r="G612" s="4" t="s">
        <v>52917</v>
      </c>
      <c r="H612" s="4" t="s">
        <v>2086</v>
      </c>
      <c r="I612" s="4" t="s">
        <v>2087</v>
      </c>
      <c r="J612" s="4" t="s">
        <v>52040</v>
      </c>
    </row>
    <row r="613" spans="2:10">
      <c r="B613" s="4" t="s">
        <v>52918</v>
      </c>
      <c r="C613" s="4" t="s">
        <v>2088</v>
      </c>
      <c r="D613" s="4" t="s">
        <v>10</v>
      </c>
      <c r="E613" s="4" t="s">
        <v>2089</v>
      </c>
      <c r="F613" s="4" t="s">
        <v>52126</v>
      </c>
      <c r="G613" s="4" t="s">
        <v>52919</v>
      </c>
      <c r="H613" s="4" t="s">
        <v>2090</v>
      </c>
      <c r="I613" s="4" t="s">
        <v>2091</v>
      </c>
      <c r="J613" s="4" t="s">
        <v>52029</v>
      </c>
    </row>
    <row r="614" spans="2:10">
      <c r="B614" s="4" t="s">
        <v>52920</v>
      </c>
      <c r="C614" s="4" t="s">
        <v>2092</v>
      </c>
      <c r="D614" s="4" t="s">
        <v>10</v>
      </c>
      <c r="E614" s="4" t="s">
        <v>2093</v>
      </c>
      <c r="F614" s="4" t="s">
        <v>52111</v>
      </c>
      <c r="G614" s="4" t="s">
        <v>52921</v>
      </c>
      <c r="H614" s="4" t="s">
        <v>2094</v>
      </c>
      <c r="I614" s="4" t="s">
        <v>2095</v>
      </c>
      <c r="J614" s="4" t="s">
        <v>52657</v>
      </c>
    </row>
    <row r="615" spans="2:10">
      <c r="B615" s="4" t="s">
        <v>52922</v>
      </c>
      <c r="C615" s="4" t="s">
        <v>2096</v>
      </c>
      <c r="D615" s="4" t="s">
        <v>10</v>
      </c>
      <c r="E615" s="4" t="s">
        <v>2040</v>
      </c>
      <c r="F615" s="4" t="s">
        <v>52019</v>
      </c>
      <c r="G615" s="4" t="s">
        <v>52896</v>
      </c>
      <c r="H615" s="4" t="s">
        <v>2097</v>
      </c>
      <c r="I615" s="4" t="s">
        <v>2098</v>
      </c>
      <c r="J615" s="4" t="s">
        <v>52035</v>
      </c>
    </row>
    <row r="616" spans="2:10">
      <c r="B616" s="4" t="s">
        <v>52923</v>
      </c>
      <c r="C616" s="4" t="s">
        <v>2099</v>
      </c>
      <c r="D616" s="4" t="s">
        <v>10</v>
      </c>
      <c r="E616" s="4" t="s">
        <v>2100</v>
      </c>
      <c r="F616" s="4" t="s">
        <v>52015</v>
      </c>
      <c r="G616" s="4" t="s">
        <v>52924</v>
      </c>
      <c r="H616" s="4" t="s">
        <v>2101</v>
      </c>
      <c r="I616" s="4" t="s">
        <v>2102</v>
      </c>
      <c r="J616" s="4" t="s">
        <v>52021</v>
      </c>
    </row>
    <row r="617" spans="2:10">
      <c r="B617" s="4" t="s">
        <v>52925</v>
      </c>
      <c r="C617" s="4" t="s">
        <v>2103</v>
      </c>
      <c r="D617" s="4" t="s">
        <v>10</v>
      </c>
      <c r="E617" s="4" t="s">
        <v>2104</v>
      </c>
      <c r="F617" s="4" t="s">
        <v>52019</v>
      </c>
      <c r="G617" s="4" t="s">
        <v>52926</v>
      </c>
      <c r="H617" s="4" t="s">
        <v>2105</v>
      </c>
      <c r="I617" s="4" t="s">
        <v>2106</v>
      </c>
      <c r="J617" s="4" t="s">
        <v>52021</v>
      </c>
    </row>
    <row r="618" spans="2:10">
      <c r="B618" s="4" t="s">
        <v>52927</v>
      </c>
      <c r="C618" s="4" t="s">
        <v>2107</v>
      </c>
      <c r="D618" s="4" t="s">
        <v>10</v>
      </c>
      <c r="E618" s="4" t="s">
        <v>2108</v>
      </c>
      <c r="F618" s="4" t="s">
        <v>52019</v>
      </c>
      <c r="G618" s="4" t="s">
        <v>52928</v>
      </c>
      <c r="H618" s="4" t="s">
        <v>2109</v>
      </c>
      <c r="I618" s="4" t="s">
        <v>2110</v>
      </c>
      <c r="J618" s="4" t="s">
        <v>52021</v>
      </c>
    </row>
    <row r="619" spans="2:10">
      <c r="B619" s="4" t="s">
        <v>52929</v>
      </c>
      <c r="C619" s="4" t="s">
        <v>2111</v>
      </c>
      <c r="D619" s="4" t="s">
        <v>10</v>
      </c>
      <c r="E619" s="4" t="s">
        <v>2112</v>
      </c>
      <c r="F619" s="4" t="s">
        <v>52019</v>
      </c>
      <c r="G619" s="4" t="s">
        <v>52930</v>
      </c>
      <c r="H619" s="4" t="s">
        <v>2113</v>
      </c>
      <c r="I619" s="4" t="s">
        <v>2114</v>
      </c>
      <c r="J619" s="4" t="s">
        <v>52735</v>
      </c>
    </row>
    <row r="620" spans="2:10">
      <c r="B620" s="4" t="s">
        <v>52931</v>
      </c>
      <c r="C620" s="4" t="s">
        <v>2115</v>
      </c>
      <c r="D620" s="4" t="s">
        <v>10</v>
      </c>
      <c r="E620" s="4" t="s">
        <v>2116</v>
      </c>
      <c r="F620" s="4" t="s">
        <v>52019</v>
      </c>
      <c r="G620" s="4" t="s">
        <v>52932</v>
      </c>
      <c r="H620" s="4" t="s">
        <v>2117</v>
      </c>
      <c r="I620" s="4" t="s">
        <v>2118</v>
      </c>
      <c r="J620" s="4" t="s">
        <v>52735</v>
      </c>
    </row>
    <row r="621" spans="2:10">
      <c r="B621" s="4" t="s">
        <v>52933</v>
      </c>
      <c r="C621" s="4" t="s">
        <v>2119</v>
      </c>
      <c r="D621" s="4" t="s">
        <v>10</v>
      </c>
      <c r="E621" s="4" t="s">
        <v>2119</v>
      </c>
      <c r="F621" s="4" t="s">
        <v>52126</v>
      </c>
      <c r="G621" s="4" t="s">
        <v>52934</v>
      </c>
      <c r="H621" s="4" t="s">
        <v>2120</v>
      </c>
      <c r="I621" s="4" t="s">
        <v>2121</v>
      </c>
      <c r="J621" s="4" t="s">
        <v>52935</v>
      </c>
    </row>
    <row r="622" spans="2:10">
      <c r="B622" s="4" t="s">
        <v>52936</v>
      </c>
      <c r="C622" s="4" t="s">
        <v>2122</v>
      </c>
      <c r="D622" s="4" t="s">
        <v>10</v>
      </c>
      <c r="E622" s="4" t="s">
        <v>2123</v>
      </c>
      <c r="F622" s="4" t="s">
        <v>52051</v>
      </c>
      <c r="G622" s="4" t="s">
        <v>52937</v>
      </c>
      <c r="H622" s="4" t="s">
        <v>2124</v>
      </c>
      <c r="I622" s="4" t="s">
        <v>2125</v>
      </c>
      <c r="J622" s="4" t="s">
        <v>52727</v>
      </c>
    </row>
    <row r="623" spans="2:10">
      <c r="B623" s="4" t="s">
        <v>52938</v>
      </c>
      <c r="C623" s="4" t="s">
        <v>2126</v>
      </c>
      <c r="D623" s="4" t="s">
        <v>10</v>
      </c>
      <c r="E623" s="4" t="s">
        <v>2127</v>
      </c>
      <c r="F623" s="4" t="s">
        <v>52019</v>
      </c>
      <c r="G623" s="4" t="s">
        <v>52939</v>
      </c>
      <c r="H623" s="4" t="s">
        <v>2128</v>
      </c>
      <c r="I623" s="4" t="s">
        <v>2129</v>
      </c>
      <c r="J623" s="4" t="s">
        <v>52813</v>
      </c>
    </row>
    <row r="624" spans="2:10">
      <c r="B624" s="4" t="s">
        <v>52940</v>
      </c>
      <c r="C624" s="4" t="s">
        <v>2130</v>
      </c>
      <c r="D624" s="4" t="s">
        <v>10</v>
      </c>
      <c r="E624" s="4" t="s">
        <v>2131</v>
      </c>
      <c r="F624" s="4" t="s">
        <v>52016</v>
      </c>
      <c r="G624" s="4" t="s">
        <v>52941</v>
      </c>
      <c r="H624" s="4" t="s">
        <v>2132</v>
      </c>
      <c r="I624" s="4" t="s">
        <v>2133</v>
      </c>
      <c r="J624" s="4" t="s">
        <v>52029</v>
      </c>
    </row>
    <row r="625" spans="2:10">
      <c r="B625" s="4" t="s">
        <v>52942</v>
      </c>
      <c r="C625" s="4" t="s">
        <v>2134</v>
      </c>
      <c r="D625" s="4" t="s">
        <v>10</v>
      </c>
      <c r="E625" s="4" t="s">
        <v>2135</v>
      </c>
      <c r="F625" s="4" t="s">
        <v>52016</v>
      </c>
      <c r="G625" s="4" t="s">
        <v>52943</v>
      </c>
      <c r="H625" s="4" t="s">
        <v>2136</v>
      </c>
      <c r="I625" s="4" t="s">
        <v>2137</v>
      </c>
      <c r="J625" s="4" t="s">
        <v>52029</v>
      </c>
    </row>
    <row r="626" spans="2:10">
      <c r="B626" s="4" t="s">
        <v>52944</v>
      </c>
      <c r="C626" s="4" t="s">
        <v>2138</v>
      </c>
      <c r="D626" s="4" t="s">
        <v>10</v>
      </c>
      <c r="E626" s="4" t="s">
        <v>2040</v>
      </c>
      <c r="F626" s="4" t="s">
        <v>52019</v>
      </c>
      <c r="G626" s="4" t="s">
        <v>52896</v>
      </c>
      <c r="H626" s="4" t="s">
        <v>2139</v>
      </c>
      <c r="I626" s="4" t="s">
        <v>2140</v>
      </c>
      <c r="J626" s="4" t="s">
        <v>52562</v>
      </c>
    </row>
    <row r="627" spans="2:10">
      <c r="B627" s="4" t="s">
        <v>52945</v>
      </c>
      <c r="C627" s="4" t="s">
        <v>2141</v>
      </c>
      <c r="D627" s="4" t="s">
        <v>10</v>
      </c>
      <c r="E627" s="4" t="s">
        <v>1324</v>
      </c>
      <c r="F627" s="4" t="s">
        <v>52019</v>
      </c>
      <c r="G627" s="4" t="s">
        <v>52652</v>
      </c>
      <c r="H627" s="4" t="s">
        <v>2142</v>
      </c>
      <c r="I627" s="4" t="s">
        <v>2143</v>
      </c>
      <c r="J627" s="4" t="s">
        <v>52669</v>
      </c>
    </row>
    <row r="628" spans="2:10">
      <c r="B628" s="4" t="s">
        <v>52946</v>
      </c>
      <c r="C628" s="4" t="s">
        <v>2144</v>
      </c>
      <c r="D628" s="4" t="s">
        <v>10</v>
      </c>
      <c r="E628" s="4" t="s">
        <v>2145</v>
      </c>
      <c r="F628" s="4" t="s">
        <v>52051</v>
      </c>
      <c r="G628" s="4" t="s">
        <v>52947</v>
      </c>
      <c r="H628" s="4" t="s">
        <v>2146</v>
      </c>
      <c r="I628" s="4" t="s">
        <v>2147</v>
      </c>
      <c r="J628" s="4" t="s">
        <v>52801</v>
      </c>
    </row>
    <row r="629" spans="2:10">
      <c r="B629" s="4" t="s">
        <v>52948</v>
      </c>
      <c r="C629" s="4" t="s">
        <v>2148</v>
      </c>
      <c r="D629" s="4" t="s">
        <v>10</v>
      </c>
      <c r="E629" s="4" t="s">
        <v>2149</v>
      </c>
      <c r="F629" s="4" t="s">
        <v>52126</v>
      </c>
      <c r="G629" s="4" t="s">
        <v>52949</v>
      </c>
      <c r="H629" s="4" t="s">
        <v>2150</v>
      </c>
      <c r="I629" s="4" t="s">
        <v>2151</v>
      </c>
      <c r="J629" s="4" t="s">
        <v>52664</v>
      </c>
    </row>
    <row r="630" spans="2:10">
      <c r="B630" s="4" t="s">
        <v>52950</v>
      </c>
      <c r="C630" s="4" t="s">
        <v>2152</v>
      </c>
      <c r="D630" s="4" t="s">
        <v>10</v>
      </c>
      <c r="E630" s="4" t="s">
        <v>2153</v>
      </c>
      <c r="F630" s="4" t="s">
        <v>52019</v>
      </c>
      <c r="G630" s="4" t="s">
        <v>52951</v>
      </c>
      <c r="H630" s="4" t="s">
        <v>2154</v>
      </c>
      <c r="I630" s="4" t="s">
        <v>2155</v>
      </c>
      <c r="J630" s="4" t="s">
        <v>52664</v>
      </c>
    </row>
    <row r="631" spans="2:10">
      <c r="B631" s="4" t="s">
        <v>52952</v>
      </c>
      <c r="C631" s="4" t="s">
        <v>2156</v>
      </c>
      <c r="D631" s="4" t="s">
        <v>10</v>
      </c>
      <c r="E631" s="4" t="s">
        <v>2157</v>
      </c>
      <c r="F631" s="4" t="s">
        <v>52015</v>
      </c>
      <c r="G631" s="4" t="s">
        <v>52953</v>
      </c>
      <c r="H631" s="4" t="s">
        <v>2158</v>
      </c>
      <c r="I631" s="4" t="s">
        <v>2159</v>
      </c>
      <c r="J631" s="4" t="s">
        <v>51983</v>
      </c>
    </row>
    <row r="632" spans="2:10">
      <c r="B632" s="4" t="s">
        <v>52954</v>
      </c>
      <c r="C632" s="4" t="s">
        <v>2160</v>
      </c>
      <c r="D632" s="4" t="s">
        <v>10</v>
      </c>
      <c r="E632" s="4" t="s">
        <v>2161</v>
      </c>
      <c r="F632" s="4" t="s">
        <v>52016</v>
      </c>
      <c r="G632" s="4" t="s">
        <v>52955</v>
      </c>
      <c r="H632" s="4" t="s">
        <v>2162</v>
      </c>
      <c r="I632" s="4" t="s">
        <v>2163</v>
      </c>
      <c r="J632" s="4" t="s">
        <v>52035</v>
      </c>
    </row>
    <row r="633" spans="2:10">
      <c r="B633" s="4" t="s">
        <v>52956</v>
      </c>
      <c r="C633" s="4" t="s">
        <v>2164</v>
      </c>
      <c r="D633" s="4" t="s">
        <v>10</v>
      </c>
      <c r="E633" s="4" t="s">
        <v>1999</v>
      </c>
      <c r="F633" s="4" t="s">
        <v>52051</v>
      </c>
      <c r="G633" s="4" t="s">
        <v>52641</v>
      </c>
      <c r="H633" s="4" t="s">
        <v>2165</v>
      </c>
      <c r="I633" s="4" t="s">
        <v>2166</v>
      </c>
      <c r="J633" s="4" t="s">
        <v>52735</v>
      </c>
    </row>
    <row r="634" spans="2:10">
      <c r="B634" s="4" t="s">
        <v>52957</v>
      </c>
      <c r="C634" s="4" t="s">
        <v>2167</v>
      </c>
      <c r="D634" s="4" t="s">
        <v>10</v>
      </c>
      <c r="E634" s="4" t="s">
        <v>2168</v>
      </c>
      <c r="F634" s="4" t="s">
        <v>52019</v>
      </c>
      <c r="G634" s="4" t="s">
        <v>52958</v>
      </c>
      <c r="H634" s="4" t="s">
        <v>2169</v>
      </c>
      <c r="I634" s="4" t="s">
        <v>2170</v>
      </c>
      <c r="J634" s="4" t="s">
        <v>52029</v>
      </c>
    </row>
    <row r="635" spans="2:10">
      <c r="B635" s="4" t="s">
        <v>52959</v>
      </c>
      <c r="C635" s="4" t="s">
        <v>2171</v>
      </c>
      <c r="D635" s="4" t="s">
        <v>10</v>
      </c>
      <c r="E635" s="4" t="s">
        <v>2172</v>
      </c>
      <c r="F635" s="4" t="s">
        <v>52051</v>
      </c>
      <c r="G635" s="4" t="s">
        <v>52960</v>
      </c>
      <c r="H635" s="4" t="s">
        <v>2173</v>
      </c>
      <c r="I635" s="4" t="s">
        <v>2174</v>
      </c>
      <c r="J635" s="4" t="s">
        <v>52735</v>
      </c>
    </row>
    <row r="636" spans="2:10">
      <c r="B636" s="4" t="s">
        <v>52961</v>
      </c>
      <c r="C636" s="4" t="s">
        <v>2175</v>
      </c>
      <c r="D636" s="4" t="s">
        <v>10</v>
      </c>
      <c r="E636" s="4" t="s">
        <v>2040</v>
      </c>
      <c r="F636" s="4" t="s">
        <v>52019</v>
      </c>
      <c r="G636" s="4" t="s">
        <v>52896</v>
      </c>
      <c r="H636" s="4" t="s">
        <v>2176</v>
      </c>
      <c r="I636" s="4" t="s">
        <v>2177</v>
      </c>
      <c r="J636" s="4" t="s">
        <v>52735</v>
      </c>
    </row>
    <row r="637" spans="2:10">
      <c r="B637" s="4" t="s">
        <v>52962</v>
      </c>
      <c r="C637" s="4" t="s">
        <v>2178</v>
      </c>
      <c r="D637" s="4" t="s">
        <v>10</v>
      </c>
      <c r="E637" s="4" t="s">
        <v>2179</v>
      </c>
      <c r="F637" s="4" t="s">
        <v>52016</v>
      </c>
      <c r="G637" s="4" t="s">
        <v>52963</v>
      </c>
      <c r="H637" s="4" t="s">
        <v>2180</v>
      </c>
      <c r="I637" s="4" t="s">
        <v>2181</v>
      </c>
      <c r="J637" s="4" t="s">
        <v>52040</v>
      </c>
    </row>
    <row r="638" spans="2:10">
      <c r="B638" s="4" t="s">
        <v>52964</v>
      </c>
      <c r="C638" s="4" t="s">
        <v>2182</v>
      </c>
      <c r="D638" s="4" t="s">
        <v>10</v>
      </c>
      <c r="E638" s="4" t="s">
        <v>2123</v>
      </c>
      <c r="F638" s="4" t="s">
        <v>52051</v>
      </c>
      <c r="G638" s="4" t="s">
        <v>52937</v>
      </c>
      <c r="H638" s="4" t="s">
        <v>2183</v>
      </c>
      <c r="I638" s="4" t="s">
        <v>2184</v>
      </c>
      <c r="J638" s="4" t="s">
        <v>52021</v>
      </c>
    </row>
    <row r="639" spans="2:10">
      <c r="B639" s="4" t="s">
        <v>52965</v>
      </c>
      <c r="C639" s="4" t="s">
        <v>2185</v>
      </c>
      <c r="D639" s="4" t="s">
        <v>10</v>
      </c>
      <c r="E639" s="4" t="s">
        <v>2186</v>
      </c>
      <c r="F639" s="4" t="s">
        <v>51992</v>
      </c>
      <c r="G639" s="4" t="s">
        <v>2187</v>
      </c>
      <c r="H639" s="4" t="s">
        <v>2188</v>
      </c>
      <c r="I639" s="4" t="s">
        <v>2189</v>
      </c>
      <c r="J639" s="4" t="s">
        <v>52021</v>
      </c>
    </row>
    <row r="640" spans="2:10">
      <c r="B640" s="4" t="s">
        <v>52966</v>
      </c>
      <c r="C640" s="4" t="s">
        <v>2190</v>
      </c>
      <c r="D640" s="4" t="s">
        <v>2191</v>
      </c>
      <c r="E640" s="4" t="s">
        <v>2192</v>
      </c>
      <c r="F640" s="4" t="s">
        <v>51992</v>
      </c>
      <c r="G640" s="4" t="s">
        <v>2193</v>
      </c>
      <c r="H640" s="4" t="s">
        <v>2194</v>
      </c>
      <c r="I640" s="4" t="s">
        <v>2195</v>
      </c>
      <c r="J640" s="4" t="s">
        <v>52669</v>
      </c>
    </row>
    <row r="641" spans="2:10">
      <c r="B641" s="4" t="s">
        <v>52967</v>
      </c>
      <c r="C641" s="4" t="s">
        <v>2196</v>
      </c>
      <c r="D641" s="4" t="s">
        <v>10</v>
      </c>
      <c r="E641" s="4" t="s">
        <v>2197</v>
      </c>
      <c r="F641" s="4" t="s">
        <v>51992</v>
      </c>
      <c r="G641" s="4" t="s">
        <v>2198</v>
      </c>
      <c r="H641" s="4" t="s">
        <v>2199</v>
      </c>
      <c r="I641" s="4" t="s">
        <v>2200</v>
      </c>
      <c r="J641" s="4" t="s">
        <v>52657</v>
      </c>
    </row>
    <row r="642" spans="2:10">
      <c r="B642" s="4" t="s">
        <v>52968</v>
      </c>
      <c r="C642" s="4" t="s">
        <v>2201</v>
      </c>
      <c r="D642" s="4" t="s">
        <v>10</v>
      </c>
      <c r="E642" s="4" t="s">
        <v>2186</v>
      </c>
      <c r="F642" s="4" t="s">
        <v>51992</v>
      </c>
      <c r="G642" s="4" t="s">
        <v>2202</v>
      </c>
      <c r="H642" s="4" t="s">
        <v>2203</v>
      </c>
      <c r="I642" s="4" t="s">
        <v>2204</v>
      </c>
      <c r="J642" s="4" t="s">
        <v>52664</v>
      </c>
    </row>
    <row r="643" spans="2:10">
      <c r="B643" s="4" t="s">
        <v>52969</v>
      </c>
      <c r="C643" s="4" t="s">
        <v>2205</v>
      </c>
      <c r="D643" s="4" t="s">
        <v>2206</v>
      </c>
      <c r="E643" s="4" t="s">
        <v>2207</v>
      </c>
      <c r="F643" s="4" t="s">
        <v>51992</v>
      </c>
      <c r="G643" s="4" t="s">
        <v>2208</v>
      </c>
      <c r="H643" s="4" t="s">
        <v>2209</v>
      </c>
      <c r="I643" s="4" t="s">
        <v>2210</v>
      </c>
      <c r="J643" s="4" t="s">
        <v>52657</v>
      </c>
    </row>
    <row r="644" spans="2:10">
      <c r="B644" s="4" t="s">
        <v>52970</v>
      </c>
      <c r="C644" s="4" t="s">
        <v>2211</v>
      </c>
      <c r="D644" s="4" t="s">
        <v>10</v>
      </c>
      <c r="E644" s="4" t="s">
        <v>2212</v>
      </c>
      <c r="F644" s="4" t="s">
        <v>51992</v>
      </c>
      <c r="G644" s="4" t="s">
        <v>2213</v>
      </c>
      <c r="H644" s="4" t="s">
        <v>2214</v>
      </c>
      <c r="I644" s="4" t="s">
        <v>2215</v>
      </c>
      <c r="J644" s="4" t="s">
        <v>52657</v>
      </c>
    </row>
    <row r="645" spans="2:10">
      <c r="B645" s="4" t="s">
        <v>52971</v>
      </c>
      <c r="C645" s="4" t="s">
        <v>2216</v>
      </c>
      <c r="D645" s="4" t="s">
        <v>10</v>
      </c>
      <c r="E645" s="4" t="s">
        <v>2217</v>
      </c>
      <c r="F645" s="4" t="s">
        <v>51992</v>
      </c>
      <c r="G645" s="4" t="s">
        <v>2218</v>
      </c>
      <c r="H645" s="4" t="s">
        <v>2219</v>
      </c>
      <c r="I645" s="4" t="s">
        <v>2220</v>
      </c>
      <c r="J645" s="4" t="s">
        <v>52040</v>
      </c>
    </row>
    <row r="646" spans="2:10">
      <c r="B646" s="4" t="s">
        <v>52972</v>
      </c>
      <c r="C646" s="4" t="s">
        <v>2221</v>
      </c>
      <c r="D646" s="4" t="s">
        <v>10</v>
      </c>
      <c r="E646" s="4" t="s">
        <v>2222</v>
      </c>
      <c r="F646" s="4" t="s">
        <v>51992</v>
      </c>
      <c r="G646" s="4" t="s">
        <v>2223</v>
      </c>
      <c r="H646" s="4" t="s">
        <v>2224</v>
      </c>
      <c r="I646" s="4" t="s">
        <v>2225</v>
      </c>
      <c r="J646" s="4" t="s">
        <v>52657</v>
      </c>
    </row>
    <row r="647" spans="2:10">
      <c r="B647" s="4" t="s">
        <v>52973</v>
      </c>
      <c r="C647" s="4" t="s">
        <v>2226</v>
      </c>
      <c r="D647" s="4" t="s">
        <v>10</v>
      </c>
      <c r="E647" s="4" t="s">
        <v>2227</v>
      </c>
      <c r="F647" s="4" t="s">
        <v>51992</v>
      </c>
      <c r="G647" s="4" t="s">
        <v>2228</v>
      </c>
      <c r="H647" s="4" t="s">
        <v>2229</v>
      </c>
      <c r="I647" s="4" t="s">
        <v>2230</v>
      </c>
      <c r="J647" s="4" t="s">
        <v>52021</v>
      </c>
    </row>
    <row r="648" spans="2:10">
      <c r="B648" s="4" t="s">
        <v>52974</v>
      </c>
      <c r="C648" s="4" t="s">
        <v>2216</v>
      </c>
      <c r="D648" s="4" t="s">
        <v>2231</v>
      </c>
      <c r="E648" s="4" t="s">
        <v>2217</v>
      </c>
      <c r="F648" s="4" t="s">
        <v>51992</v>
      </c>
      <c r="G648" s="4" t="s">
        <v>2218</v>
      </c>
      <c r="H648" s="4" t="s">
        <v>2232</v>
      </c>
      <c r="I648" s="4" t="s">
        <v>2233</v>
      </c>
      <c r="J648" s="4" t="s">
        <v>52664</v>
      </c>
    </row>
    <row r="649" spans="2:10">
      <c r="B649" s="4" t="s">
        <v>52975</v>
      </c>
      <c r="C649" s="4" t="s">
        <v>2205</v>
      </c>
      <c r="D649" s="4" t="s">
        <v>2234</v>
      </c>
      <c r="E649" s="4" t="s">
        <v>2207</v>
      </c>
      <c r="F649" s="4" t="s">
        <v>51992</v>
      </c>
      <c r="G649" s="4" t="s">
        <v>2208</v>
      </c>
      <c r="H649" s="4" t="s">
        <v>2235</v>
      </c>
      <c r="I649" s="4" t="s">
        <v>2236</v>
      </c>
      <c r="J649" s="4" t="s">
        <v>52669</v>
      </c>
    </row>
    <row r="650" spans="2:10">
      <c r="B650" s="4" t="s">
        <v>52976</v>
      </c>
      <c r="C650" s="4" t="s">
        <v>2237</v>
      </c>
      <c r="D650" s="4" t="s">
        <v>10</v>
      </c>
      <c r="E650" s="4" t="s">
        <v>2238</v>
      </c>
      <c r="F650" s="4" t="s">
        <v>51992</v>
      </c>
      <c r="G650" s="4" t="s">
        <v>2239</v>
      </c>
      <c r="H650" s="4" t="s">
        <v>2240</v>
      </c>
      <c r="I650" s="4" t="s">
        <v>2241</v>
      </c>
      <c r="J650" s="4" t="s">
        <v>52040</v>
      </c>
    </row>
    <row r="651" spans="2:10">
      <c r="B651" s="4" t="s">
        <v>52977</v>
      </c>
      <c r="C651" s="4" t="s">
        <v>2242</v>
      </c>
      <c r="D651" s="4" t="s">
        <v>10</v>
      </c>
      <c r="E651" s="4" t="s">
        <v>2243</v>
      </c>
      <c r="F651" s="4" t="s">
        <v>51992</v>
      </c>
      <c r="G651" s="4" t="s">
        <v>2244</v>
      </c>
      <c r="H651" s="4" t="s">
        <v>2245</v>
      </c>
      <c r="I651" s="4" t="s">
        <v>2246</v>
      </c>
      <c r="J651" s="4" t="s">
        <v>52669</v>
      </c>
    </row>
    <row r="652" spans="2:10">
      <c r="B652" s="4" t="s">
        <v>52978</v>
      </c>
      <c r="C652" s="4" t="s">
        <v>2247</v>
      </c>
      <c r="D652" s="4" t="s">
        <v>10</v>
      </c>
      <c r="E652" s="4" t="s">
        <v>2186</v>
      </c>
      <c r="F652" s="4" t="s">
        <v>51992</v>
      </c>
      <c r="G652" s="4" t="s">
        <v>2248</v>
      </c>
      <c r="H652" s="4" t="s">
        <v>2249</v>
      </c>
      <c r="I652" s="4" t="s">
        <v>2250</v>
      </c>
      <c r="J652" s="4" t="s">
        <v>52664</v>
      </c>
    </row>
    <row r="653" spans="2:10">
      <c r="B653" s="4" t="s">
        <v>52979</v>
      </c>
      <c r="C653" s="4" t="s">
        <v>2251</v>
      </c>
      <c r="D653" s="4" t="s">
        <v>10</v>
      </c>
      <c r="E653" s="4" t="s">
        <v>2252</v>
      </c>
      <c r="F653" s="4" t="s">
        <v>51992</v>
      </c>
      <c r="G653" s="4" t="s">
        <v>2253</v>
      </c>
      <c r="H653" s="4" t="s">
        <v>2254</v>
      </c>
      <c r="I653" s="4" t="s">
        <v>2255</v>
      </c>
      <c r="J653" s="4" t="s">
        <v>52657</v>
      </c>
    </row>
    <row r="654" spans="2:10">
      <c r="B654" s="4" t="s">
        <v>52980</v>
      </c>
      <c r="C654" s="4" t="s">
        <v>2256</v>
      </c>
      <c r="D654" s="4" t="s">
        <v>10</v>
      </c>
      <c r="E654" s="4" t="s">
        <v>2257</v>
      </c>
      <c r="F654" s="4" t="s">
        <v>51992</v>
      </c>
      <c r="G654" s="4" t="s">
        <v>2258</v>
      </c>
      <c r="H654" s="4" t="s">
        <v>2259</v>
      </c>
      <c r="I654" s="4" t="s">
        <v>2260</v>
      </c>
      <c r="J654" s="4" t="s">
        <v>51983</v>
      </c>
    </row>
    <row r="655" spans="2:10">
      <c r="B655" s="4" t="s">
        <v>52981</v>
      </c>
      <c r="C655" s="4" t="s">
        <v>2261</v>
      </c>
      <c r="D655" s="4" t="s">
        <v>10</v>
      </c>
      <c r="E655" s="4" t="s">
        <v>2262</v>
      </c>
      <c r="F655" s="4" t="s">
        <v>51992</v>
      </c>
      <c r="G655" s="4" t="s">
        <v>2263</v>
      </c>
      <c r="H655" s="4" t="s">
        <v>2264</v>
      </c>
      <c r="I655" s="4" t="s">
        <v>2265</v>
      </c>
      <c r="J655" s="4" t="s">
        <v>52657</v>
      </c>
    </row>
    <row r="656" spans="2:10">
      <c r="B656" s="4" t="s">
        <v>52982</v>
      </c>
      <c r="C656" s="4" t="s">
        <v>2266</v>
      </c>
      <c r="D656" s="4" t="s">
        <v>10</v>
      </c>
      <c r="E656" s="4" t="s">
        <v>2207</v>
      </c>
      <c r="F656" s="4" t="s">
        <v>51992</v>
      </c>
      <c r="G656" s="4" t="s">
        <v>2267</v>
      </c>
      <c r="H656" s="4" t="s">
        <v>2268</v>
      </c>
      <c r="I656" s="4" t="s">
        <v>2269</v>
      </c>
      <c r="J656" s="4" t="s">
        <v>52021</v>
      </c>
    </row>
    <row r="657" spans="2:10">
      <c r="B657" s="4" t="s">
        <v>52983</v>
      </c>
      <c r="C657" s="4" t="s">
        <v>2270</v>
      </c>
      <c r="D657" s="4" t="s">
        <v>2271</v>
      </c>
      <c r="E657" s="4" t="s">
        <v>2272</v>
      </c>
      <c r="F657" s="4" t="s">
        <v>51992</v>
      </c>
      <c r="G657" s="4" t="s">
        <v>2273</v>
      </c>
      <c r="H657" s="4" t="s">
        <v>2229</v>
      </c>
      <c r="I657" s="4" t="s">
        <v>2274</v>
      </c>
      <c r="J657" s="4" t="s">
        <v>52021</v>
      </c>
    </row>
    <row r="658" spans="2:10">
      <c r="B658" s="4" t="s">
        <v>52984</v>
      </c>
      <c r="C658" s="4" t="s">
        <v>2275</v>
      </c>
      <c r="D658" s="4" t="s">
        <v>10</v>
      </c>
      <c r="E658" s="4" t="s">
        <v>2276</v>
      </c>
      <c r="F658" s="4" t="s">
        <v>51992</v>
      </c>
      <c r="G658" s="4" t="s">
        <v>2277</v>
      </c>
      <c r="H658" s="4" t="s">
        <v>2278</v>
      </c>
      <c r="I658" s="4" t="s">
        <v>2279</v>
      </c>
      <c r="J658" s="4" t="s">
        <v>52664</v>
      </c>
    </row>
    <row r="659" spans="2:10">
      <c r="B659" s="4" t="s">
        <v>52985</v>
      </c>
      <c r="C659" s="4" t="s">
        <v>2280</v>
      </c>
      <c r="D659" s="4" t="s">
        <v>10</v>
      </c>
      <c r="E659" s="4" t="s">
        <v>2281</v>
      </c>
      <c r="F659" s="4" t="s">
        <v>51992</v>
      </c>
      <c r="G659" s="4" t="s">
        <v>2282</v>
      </c>
      <c r="H659" s="4" t="s">
        <v>2229</v>
      </c>
      <c r="I659" s="4" t="s">
        <v>2283</v>
      </c>
      <c r="J659" s="4" t="s">
        <v>52040</v>
      </c>
    </row>
    <row r="660" spans="2:10">
      <c r="B660" s="4" t="s">
        <v>52986</v>
      </c>
      <c r="C660" s="4" t="s">
        <v>2284</v>
      </c>
      <c r="D660" s="4" t="s">
        <v>10</v>
      </c>
      <c r="E660" s="4" t="s">
        <v>2276</v>
      </c>
      <c r="F660" s="4" t="s">
        <v>51992</v>
      </c>
      <c r="G660" s="4" t="s">
        <v>2285</v>
      </c>
      <c r="H660" s="4" t="s">
        <v>2286</v>
      </c>
      <c r="I660" s="4" t="s">
        <v>2287</v>
      </c>
      <c r="J660" s="4" t="s">
        <v>52664</v>
      </c>
    </row>
    <row r="661" spans="2:10">
      <c r="B661" s="4" t="s">
        <v>52987</v>
      </c>
      <c r="C661" s="4" t="s">
        <v>2288</v>
      </c>
      <c r="D661" s="4" t="s">
        <v>10</v>
      </c>
      <c r="E661" s="4" t="s">
        <v>2289</v>
      </c>
      <c r="F661" s="4" t="s">
        <v>51992</v>
      </c>
      <c r="G661" s="4" t="s">
        <v>2290</v>
      </c>
      <c r="H661" s="4" t="s">
        <v>2291</v>
      </c>
      <c r="I661" s="4" t="s">
        <v>2292</v>
      </c>
      <c r="J661" s="4" t="s">
        <v>52040</v>
      </c>
    </row>
    <row r="662" spans="2:10">
      <c r="B662" s="4" t="s">
        <v>52988</v>
      </c>
      <c r="C662" s="4" t="s">
        <v>2293</v>
      </c>
      <c r="D662" s="4" t="s">
        <v>10</v>
      </c>
      <c r="E662" s="4" t="s">
        <v>2294</v>
      </c>
      <c r="F662" s="4" t="s">
        <v>51992</v>
      </c>
      <c r="G662" s="4" t="s">
        <v>2295</v>
      </c>
      <c r="H662" s="4" t="s">
        <v>2296</v>
      </c>
      <c r="I662" s="4" t="s">
        <v>2297</v>
      </c>
      <c r="J662" s="4" t="s">
        <v>52040</v>
      </c>
    </row>
    <row r="663" spans="2:10">
      <c r="B663" s="4" t="s">
        <v>52989</v>
      </c>
      <c r="C663" s="4" t="s">
        <v>2298</v>
      </c>
      <c r="D663" s="4" t="s">
        <v>10</v>
      </c>
      <c r="E663" s="4" t="s">
        <v>2299</v>
      </c>
      <c r="F663" s="4" t="s">
        <v>51992</v>
      </c>
      <c r="G663" s="4" t="s">
        <v>2300</v>
      </c>
      <c r="H663" s="4" t="s">
        <v>2301</v>
      </c>
      <c r="I663" s="4" t="s">
        <v>2302</v>
      </c>
      <c r="J663" s="4" t="s">
        <v>52657</v>
      </c>
    </row>
    <row r="664" spans="2:10">
      <c r="B664" s="4" t="s">
        <v>52990</v>
      </c>
      <c r="C664" s="4" t="s">
        <v>2303</v>
      </c>
      <c r="D664" s="4" t="s">
        <v>10</v>
      </c>
      <c r="E664" s="4" t="s">
        <v>2304</v>
      </c>
      <c r="F664" s="4" t="s">
        <v>51992</v>
      </c>
      <c r="G664" s="4" t="s">
        <v>2305</v>
      </c>
      <c r="H664" s="4" t="s">
        <v>2306</v>
      </c>
      <c r="I664" s="4" t="s">
        <v>2307</v>
      </c>
      <c r="J664" s="4" t="s">
        <v>52657</v>
      </c>
    </row>
    <row r="665" spans="2:10">
      <c r="B665" s="4" t="s">
        <v>52991</v>
      </c>
      <c r="C665" s="4" t="s">
        <v>2308</v>
      </c>
      <c r="D665" s="4" t="s">
        <v>10</v>
      </c>
      <c r="E665" s="4" t="s">
        <v>2309</v>
      </c>
      <c r="F665" s="4" t="s">
        <v>51992</v>
      </c>
      <c r="G665" s="4" t="s">
        <v>2310</v>
      </c>
      <c r="H665" s="4" t="s">
        <v>2311</v>
      </c>
      <c r="I665" s="4" t="s">
        <v>2312</v>
      </c>
      <c r="J665" s="4" t="s">
        <v>52040</v>
      </c>
    </row>
    <row r="666" spans="2:10">
      <c r="B666" s="4" t="s">
        <v>52992</v>
      </c>
      <c r="C666" s="4" t="s">
        <v>2313</v>
      </c>
      <c r="D666" s="4" t="s">
        <v>10</v>
      </c>
      <c r="E666" s="4" t="s">
        <v>2186</v>
      </c>
      <c r="F666" s="4" t="s">
        <v>51992</v>
      </c>
      <c r="G666" s="4" t="s">
        <v>2314</v>
      </c>
      <c r="H666" s="4" t="s">
        <v>2315</v>
      </c>
      <c r="I666" s="4" t="s">
        <v>2316</v>
      </c>
      <c r="J666" s="4" t="s">
        <v>52021</v>
      </c>
    </row>
    <row r="667" spans="2:10">
      <c r="B667" s="4" t="s">
        <v>52993</v>
      </c>
      <c r="C667" s="4" t="s">
        <v>2317</v>
      </c>
      <c r="D667" s="4" t="s">
        <v>10</v>
      </c>
      <c r="E667" s="4" t="s">
        <v>2186</v>
      </c>
      <c r="F667" s="4" t="s">
        <v>51992</v>
      </c>
      <c r="G667" s="4" t="s">
        <v>2318</v>
      </c>
      <c r="H667" s="4" t="s">
        <v>2319</v>
      </c>
      <c r="I667" s="4" t="s">
        <v>2320</v>
      </c>
      <c r="J667" s="4" t="s">
        <v>52664</v>
      </c>
    </row>
    <row r="668" spans="2:10">
      <c r="B668" s="4" t="s">
        <v>52994</v>
      </c>
      <c r="C668" s="4" t="s">
        <v>2321</v>
      </c>
      <c r="D668" s="4" t="s">
        <v>10</v>
      </c>
      <c r="E668" s="4" t="s">
        <v>2186</v>
      </c>
      <c r="F668" s="4" t="s">
        <v>51992</v>
      </c>
      <c r="G668" s="4" t="s">
        <v>2322</v>
      </c>
      <c r="H668" s="4" t="s">
        <v>2323</v>
      </c>
      <c r="I668" s="4" t="s">
        <v>2324</v>
      </c>
      <c r="J668" s="4" t="s">
        <v>51983</v>
      </c>
    </row>
    <row r="669" spans="2:10">
      <c r="B669" s="4" t="s">
        <v>52995</v>
      </c>
      <c r="C669" s="4" t="s">
        <v>2325</v>
      </c>
      <c r="D669" s="4" t="s">
        <v>10</v>
      </c>
      <c r="E669" s="4" t="s">
        <v>2186</v>
      </c>
      <c r="F669" s="4" t="s">
        <v>51992</v>
      </c>
      <c r="G669" s="4" t="s">
        <v>2326</v>
      </c>
      <c r="H669" s="4" t="s">
        <v>2327</v>
      </c>
      <c r="I669" s="4" t="s">
        <v>2328</v>
      </c>
      <c r="J669" s="4" t="s">
        <v>52664</v>
      </c>
    </row>
    <row r="670" spans="2:10">
      <c r="B670" s="4" t="s">
        <v>52996</v>
      </c>
      <c r="C670" s="4" t="s">
        <v>2329</v>
      </c>
      <c r="D670" s="4" t="s">
        <v>10</v>
      </c>
      <c r="E670" s="4" t="s">
        <v>2186</v>
      </c>
      <c r="F670" s="4" t="s">
        <v>51992</v>
      </c>
      <c r="G670" s="4" t="s">
        <v>2330</v>
      </c>
      <c r="H670" s="4" t="s">
        <v>2331</v>
      </c>
      <c r="I670" s="4" t="s">
        <v>2332</v>
      </c>
      <c r="J670" s="4" t="s">
        <v>52040</v>
      </c>
    </row>
    <row r="671" spans="2:10">
      <c r="B671" s="4" t="s">
        <v>52997</v>
      </c>
      <c r="C671" s="4" t="s">
        <v>2333</v>
      </c>
      <c r="D671" s="4" t="s">
        <v>10</v>
      </c>
      <c r="E671" s="4" t="s">
        <v>2186</v>
      </c>
      <c r="F671" s="4" t="s">
        <v>51992</v>
      </c>
      <c r="G671" s="4" t="s">
        <v>2334</v>
      </c>
      <c r="H671" s="4" t="s">
        <v>2335</v>
      </c>
      <c r="I671" s="4" t="s">
        <v>2336</v>
      </c>
      <c r="J671" s="4" t="s">
        <v>52040</v>
      </c>
    </row>
    <row r="672" spans="2:10">
      <c r="B672" s="4" t="s">
        <v>52998</v>
      </c>
      <c r="C672" s="4" t="s">
        <v>2337</v>
      </c>
      <c r="D672" s="4" t="s">
        <v>10</v>
      </c>
      <c r="E672" s="4" t="s">
        <v>2338</v>
      </c>
      <c r="F672" s="4" t="s">
        <v>51992</v>
      </c>
      <c r="G672" s="4" t="s">
        <v>2263</v>
      </c>
      <c r="H672" s="4" t="s">
        <v>2339</v>
      </c>
      <c r="I672" s="4" t="s">
        <v>2340</v>
      </c>
      <c r="J672" s="4" t="s">
        <v>52664</v>
      </c>
    </row>
    <row r="673" spans="2:10">
      <c r="B673" s="4" t="s">
        <v>52999</v>
      </c>
      <c r="C673" s="4" t="s">
        <v>2341</v>
      </c>
      <c r="D673" s="4" t="s">
        <v>10</v>
      </c>
      <c r="E673" s="4" t="s">
        <v>138</v>
      </c>
      <c r="F673" s="4" t="s">
        <v>51992</v>
      </c>
      <c r="G673" s="4" t="s">
        <v>2342</v>
      </c>
      <c r="H673" s="4" t="s">
        <v>2343</v>
      </c>
      <c r="I673" s="4" t="s">
        <v>2344</v>
      </c>
      <c r="J673" s="4" t="s">
        <v>52727</v>
      </c>
    </row>
    <row r="674" spans="2:10">
      <c r="B674" s="4" t="s">
        <v>53000</v>
      </c>
      <c r="C674" s="4" t="s">
        <v>2345</v>
      </c>
      <c r="D674" s="4" t="s">
        <v>10</v>
      </c>
      <c r="E674" s="4" t="s">
        <v>2186</v>
      </c>
      <c r="F674" s="4" t="s">
        <v>51992</v>
      </c>
      <c r="G674" s="4" t="s">
        <v>2346</v>
      </c>
      <c r="H674" s="4" t="s">
        <v>2347</v>
      </c>
      <c r="I674" s="4" t="s">
        <v>2348</v>
      </c>
      <c r="J674" s="4" t="s">
        <v>51983</v>
      </c>
    </row>
    <row r="675" spans="2:10">
      <c r="B675" s="4" t="s">
        <v>53001</v>
      </c>
      <c r="C675" s="4" t="s">
        <v>2349</v>
      </c>
      <c r="D675" s="4" t="s">
        <v>10</v>
      </c>
      <c r="E675" s="4" t="s">
        <v>2186</v>
      </c>
      <c r="F675" s="4" t="s">
        <v>51992</v>
      </c>
      <c r="G675" s="4" t="s">
        <v>2350</v>
      </c>
      <c r="H675" s="4" t="s">
        <v>2351</v>
      </c>
      <c r="I675" s="4" t="s">
        <v>2352</v>
      </c>
      <c r="J675" s="4" t="s">
        <v>52213</v>
      </c>
    </row>
    <row r="676" spans="2:10">
      <c r="B676" s="4" t="s">
        <v>53002</v>
      </c>
      <c r="C676" s="4" t="s">
        <v>2353</v>
      </c>
      <c r="D676" s="4" t="s">
        <v>10</v>
      </c>
      <c r="E676" s="4" t="s">
        <v>2186</v>
      </c>
      <c r="F676" s="4" t="s">
        <v>51992</v>
      </c>
      <c r="G676" s="4" t="s">
        <v>2354</v>
      </c>
      <c r="H676" s="4" t="s">
        <v>2355</v>
      </c>
      <c r="I676" s="4" t="s">
        <v>2356</v>
      </c>
      <c r="J676" s="4" t="s">
        <v>52021</v>
      </c>
    </row>
    <row r="677" spans="2:10">
      <c r="B677" s="4" t="s">
        <v>53003</v>
      </c>
      <c r="C677" s="4" t="s">
        <v>2357</v>
      </c>
      <c r="D677" s="4" t="s">
        <v>10</v>
      </c>
      <c r="E677" s="4" t="s">
        <v>2186</v>
      </c>
      <c r="F677" s="4" t="s">
        <v>51992</v>
      </c>
      <c r="G677" s="4" t="s">
        <v>2358</v>
      </c>
      <c r="H677" s="4" t="s">
        <v>2359</v>
      </c>
      <c r="I677" s="4" t="s">
        <v>2360</v>
      </c>
      <c r="J677" s="4" t="s">
        <v>52040</v>
      </c>
    </row>
    <row r="678" spans="2:10">
      <c r="B678" s="4" t="s">
        <v>53004</v>
      </c>
      <c r="C678" s="4" t="s">
        <v>2361</v>
      </c>
      <c r="D678" s="4" t="s">
        <v>10</v>
      </c>
      <c r="E678" s="4" t="s">
        <v>2186</v>
      </c>
      <c r="F678" s="4" t="s">
        <v>51992</v>
      </c>
      <c r="G678" s="4" t="s">
        <v>2362</v>
      </c>
      <c r="H678" s="4" t="s">
        <v>2363</v>
      </c>
      <c r="I678" s="4" t="s">
        <v>2364</v>
      </c>
      <c r="J678" s="4" t="s">
        <v>52657</v>
      </c>
    </row>
    <row r="679" spans="2:10">
      <c r="B679" s="4" t="s">
        <v>53005</v>
      </c>
      <c r="C679" s="4" t="s">
        <v>2365</v>
      </c>
      <c r="D679" s="4" t="s">
        <v>10</v>
      </c>
      <c r="E679" s="4" t="s">
        <v>2366</v>
      </c>
      <c r="F679" s="4" t="s">
        <v>52285</v>
      </c>
      <c r="G679" s="4" t="s">
        <v>53006</v>
      </c>
      <c r="H679" s="4" t="s">
        <v>2367</v>
      </c>
      <c r="I679" s="4" t="s">
        <v>2368</v>
      </c>
      <c r="J679" s="4" t="s">
        <v>52045</v>
      </c>
    </row>
    <row r="680" spans="2:10">
      <c r="B680" s="4" t="s">
        <v>53007</v>
      </c>
      <c r="C680" s="4" t="s">
        <v>2369</v>
      </c>
      <c r="D680" s="4" t="s">
        <v>10</v>
      </c>
      <c r="E680" s="4" t="s">
        <v>2370</v>
      </c>
      <c r="F680" s="4" t="s">
        <v>52260</v>
      </c>
      <c r="G680" s="4" t="s">
        <v>53008</v>
      </c>
      <c r="H680" s="4" t="s">
        <v>2371</v>
      </c>
      <c r="I680" s="4" t="s">
        <v>2372</v>
      </c>
      <c r="J680" s="4" t="s">
        <v>52045</v>
      </c>
    </row>
    <row r="681" spans="2:10">
      <c r="B681" s="4" t="s">
        <v>53009</v>
      </c>
      <c r="C681" s="4" t="s">
        <v>2373</v>
      </c>
      <c r="D681" s="4" t="s">
        <v>10</v>
      </c>
      <c r="E681" s="4" t="s">
        <v>2374</v>
      </c>
      <c r="F681" s="4" t="s">
        <v>52234</v>
      </c>
      <c r="G681" s="4" t="s">
        <v>53010</v>
      </c>
      <c r="H681" s="4" t="s">
        <v>2375</v>
      </c>
      <c r="I681" s="4" t="s">
        <v>2376</v>
      </c>
      <c r="J681" s="4" t="s">
        <v>52045</v>
      </c>
    </row>
    <row r="682" spans="2:10">
      <c r="B682" s="4" t="s">
        <v>53011</v>
      </c>
      <c r="C682" s="4" t="s">
        <v>2377</v>
      </c>
      <c r="D682" s="4" t="s">
        <v>10</v>
      </c>
      <c r="E682" s="4" t="s">
        <v>2378</v>
      </c>
      <c r="F682" s="4" t="s">
        <v>52285</v>
      </c>
      <c r="G682" s="4" t="s">
        <v>53012</v>
      </c>
      <c r="H682" s="4" t="s">
        <v>2379</v>
      </c>
      <c r="I682" s="4" t="s">
        <v>2380</v>
      </c>
      <c r="J682" s="4" t="s">
        <v>52045</v>
      </c>
    </row>
    <row r="683" spans="2:10">
      <c r="B683" s="4" t="s">
        <v>53013</v>
      </c>
      <c r="C683" s="4" t="s">
        <v>2381</v>
      </c>
      <c r="D683" s="4" t="s">
        <v>10</v>
      </c>
      <c r="E683" s="4" t="s">
        <v>2382</v>
      </c>
      <c r="F683" s="4" t="s">
        <v>52287</v>
      </c>
      <c r="G683" s="4" t="s">
        <v>53014</v>
      </c>
      <c r="H683" s="4" t="s">
        <v>2383</v>
      </c>
      <c r="I683" s="4" t="s">
        <v>2384</v>
      </c>
      <c r="J683" s="4" t="s">
        <v>52045</v>
      </c>
    </row>
    <row r="684" spans="2:10">
      <c r="B684" s="4" t="s">
        <v>53015</v>
      </c>
      <c r="C684" s="4" t="s">
        <v>2385</v>
      </c>
      <c r="D684" s="4" t="s">
        <v>10</v>
      </c>
      <c r="E684" s="4" t="s">
        <v>2386</v>
      </c>
      <c r="F684" s="4" t="s">
        <v>52288</v>
      </c>
      <c r="G684" s="4" t="s">
        <v>53016</v>
      </c>
      <c r="H684" s="4" t="s">
        <v>2387</v>
      </c>
      <c r="I684" s="4" t="s">
        <v>2388</v>
      </c>
      <c r="J684" s="4" t="s">
        <v>52045</v>
      </c>
    </row>
    <row r="685" spans="2:10">
      <c r="B685" s="4" t="s">
        <v>53017</v>
      </c>
      <c r="C685" s="4" t="s">
        <v>2389</v>
      </c>
      <c r="D685" s="4" t="s">
        <v>10</v>
      </c>
      <c r="E685" s="4" t="s">
        <v>2390</v>
      </c>
      <c r="F685" s="4" t="s">
        <v>52203</v>
      </c>
      <c r="G685" s="4" t="s">
        <v>53018</v>
      </c>
      <c r="H685" s="4" t="s">
        <v>2391</v>
      </c>
      <c r="I685" s="4" t="s">
        <v>2392</v>
      </c>
      <c r="J685" s="4" t="s">
        <v>52045</v>
      </c>
    </row>
    <row r="686" spans="2:10">
      <c r="B686" s="4" t="s">
        <v>53019</v>
      </c>
      <c r="C686" s="4" t="s">
        <v>2393</v>
      </c>
      <c r="D686" s="4" t="s">
        <v>10</v>
      </c>
      <c r="E686" s="4" t="s">
        <v>2394</v>
      </c>
      <c r="F686" s="4" t="s">
        <v>52287</v>
      </c>
      <c r="G686" s="4" t="s">
        <v>53020</v>
      </c>
      <c r="H686" s="4" t="s">
        <v>2395</v>
      </c>
      <c r="I686" s="4" t="s">
        <v>2396</v>
      </c>
      <c r="J686" s="4" t="s">
        <v>52045</v>
      </c>
    </row>
    <row r="687" spans="2:10">
      <c r="B687" s="4" t="s">
        <v>53021</v>
      </c>
      <c r="C687" s="4" t="s">
        <v>2397</v>
      </c>
      <c r="D687" s="4" t="s">
        <v>10</v>
      </c>
      <c r="E687" s="4" t="s">
        <v>2370</v>
      </c>
      <c r="F687" s="4" t="s">
        <v>52260</v>
      </c>
      <c r="G687" s="4" t="s">
        <v>53022</v>
      </c>
      <c r="H687" s="4" t="s">
        <v>2398</v>
      </c>
      <c r="I687" s="4" t="s">
        <v>2399</v>
      </c>
      <c r="J687" s="4" t="s">
        <v>52045</v>
      </c>
    </row>
    <row r="688" spans="2:10">
      <c r="B688" s="4" t="s">
        <v>53023</v>
      </c>
      <c r="C688" s="4" t="s">
        <v>2400</v>
      </c>
      <c r="D688" s="4" t="s">
        <v>10</v>
      </c>
      <c r="E688" s="4" t="s">
        <v>2401</v>
      </c>
      <c r="F688" s="4" t="s">
        <v>52211</v>
      </c>
      <c r="G688" s="4" t="s">
        <v>53024</v>
      </c>
      <c r="H688" s="4" t="s">
        <v>2402</v>
      </c>
      <c r="I688" s="4" t="s">
        <v>2403</v>
      </c>
      <c r="J688" s="4" t="s">
        <v>52045</v>
      </c>
    </row>
    <row r="689" spans="2:10">
      <c r="B689" s="4" t="s">
        <v>53025</v>
      </c>
      <c r="C689" s="4" t="s">
        <v>2404</v>
      </c>
      <c r="D689" s="4" t="s">
        <v>10</v>
      </c>
      <c r="E689" s="4" t="s">
        <v>2405</v>
      </c>
      <c r="F689" s="4" t="s">
        <v>52189</v>
      </c>
      <c r="G689" s="4" t="s">
        <v>53026</v>
      </c>
      <c r="H689" s="4" t="s">
        <v>2406</v>
      </c>
      <c r="I689" s="4" t="s">
        <v>2407</v>
      </c>
      <c r="J689" s="4" t="s">
        <v>52045</v>
      </c>
    </row>
    <row r="690" spans="2:10">
      <c r="B690" s="4" t="s">
        <v>53027</v>
      </c>
      <c r="C690" s="4" t="s">
        <v>2408</v>
      </c>
      <c r="D690" s="4" t="s">
        <v>10</v>
      </c>
      <c r="E690" s="4" t="s">
        <v>2409</v>
      </c>
      <c r="F690" s="4" t="s">
        <v>52264</v>
      </c>
      <c r="G690" s="4" t="s">
        <v>53028</v>
      </c>
      <c r="H690" s="4" t="s">
        <v>2410</v>
      </c>
      <c r="I690" s="4" t="s">
        <v>2411</v>
      </c>
      <c r="J690" s="4" t="s">
        <v>52045</v>
      </c>
    </row>
    <row r="691" spans="2:10">
      <c r="B691" s="4" t="s">
        <v>53029</v>
      </c>
      <c r="C691" s="4" t="s">
        <v>2412</v>
      </c>
      <c r="D691" s="4" t="s">
        <v>10</v>
      </c>
      <c r="E691" s="4" t="s">
        <v>2394</v>
      </c>
      <c r="F691" s="4" t="s">
        <v>52287</v>
      </c>
      <c r="G691" s="4" t="s">
        <v>53020</v>
      </c>
      <c r="H691" s="4" t="s">
        <v>2413</v>
      </c>
      <c r="I691" s="4" t="s">
        <v>2414</v>
      </c>
      <c r="J691" s="4" t="s">
        <v>52045</v>
      </c>
    </row>
    <row r="692" spans="2:10">
      <c r="B692" s="4" t="s">
        <v>53030</v>
      </c>
      <c r="C692" s="4" t="s">
        <v>2415</v>
      </c>
      <c r="D692" s="4" t="s">
        <v>10</v>
      </c>
      <c r="E692" s="4" t="s">
        <v>2416</v>
      </c>
      <c r="F692" s="4" t="s">
        <v>52290</v>
      </c>
      <c r="G692" s="4" t="s">
        <v>53031</v>
      </c>
      <c r="H692" s="4" t="s">
        <v>2417</v>
      </c>
      <c r="I692" s="4" t="s">
        <v>2418</v>
      </c>
      <c r="J692" s="4" t="s">
        <v>52045</v>
      </c>
    </row>
    <row r="693" spans="2:10">
      <c r="B693" s="4" t="s">
        <v>53032</v>
      </c>
      <c r="C693" s="4" t="s">
        <v>2419</v>
      </c>
      <c r="D693" s="4" t="s">
        <v>10</v>
      </c>
      <c r="E693" s="4" t="s">
        <v>2370</v>
      </c>
      <c r="F693" s="4" t="s">
        <v>52260</v>
      </c>
      <c r="G693" s="4" t="s">
        <v>53033</v>
      </c>
      <c r="H693" s="4" t="s">
        <v>2420</v>
      </c>
      <c r="I693" s="4" t="s">
        <v>2421</v>
      </c>
      <c r="J693" s="4" t="s">
        <v>52045</v>
      </c>
    </row>
    <row r="694" spans="2:10">
      <c r="B694" s="4" t="s">
        <v>53034</v>
      </c>
      <c r="C694" s="4" t="s">
        <v>2422</v>
      </c>
      <c r="D694" s="4" t="s">
        <v>10</v>
      </c>
      <c r="E694" s="4" t="s">
        <v>2423</v>
      </c>
      <c r="F694" s="4" t="s">
        <v>52264</v>
      </c>
      <c r="G694" s="4" t="s">
        <v>53035</v>
      </c>
      <c r="H694" s="4" t="s">
        <v>2424</v>
      </c>
      <c r="I694" s="4" t="s">
        <v>2425</v>
      </c>
      <c r="J694" s="4" t="s">
        <v>52045</v>
      </c>
    </row>
    <row r="695" spans="2:10">
      <c r="B695" s="4" t="s">
        <v>53036</v>
      </c>
      <c r="C695" s="4" t="s">
        <v>2426</v>
      </c>
      <c r="D695" s="4" t="s">
        <v>10</v>
      </c>
      <c r="E695" s="4" t="s">
        <v>2370</v>
      </c>
      <c r="F695" s="4" t="s">
        <v>52260</v>
      </c>
      <c r="G695" s="4" t="s">
        <v>53022</v>
      </c>
      <c r="H695" s="4" t="s">
        <v>2427</v>
      </c>
      <c r="I695" s="4" t="s">
        <v>2428</v>
      </c>
      <c r="J695" s="4" t="s">
        <v>52045</v>
      </c>
    </row>
    <row r="696" spans="2:10">
      <c r="B696" s="4" t="s">
        <v>53037</v>
      </c>
      <c r="C696" s="4" t="s">
        <v>2429</v>
      </c>
      <c r="D696" s="4" t="s">
        <v>10</v>
      </c>
      <c r="E696" s="4" t="s">
        <v>2430</v>
      </c>
      <c r="F696" s="4" t="s">
        <v>52288</v>
      </c>
      <c r="G696" s="4" t="s">
        <v>53038</v>
      </c>
      <c r="H696" s="4" t="s">
        <v>2431</v>
      </c>
      <c r="I696" s="4" t="s">
        <v>2432</v>
      </c>
      <c r="J696" s="4" t="s">
        <v>52045</v>
      </c>
    </row>
    <row r="697" spans="2:10">
      <c r="B697" s="4" t="s">
        <v>53039</v>
      </c>
      <c r="C697" s="4" t="s">
        <v>2433</v>
      </c>
      <c r="D697" s="4" t="s">
        <v>10</v>
      </c>
      <c r="E697" s="4" t="s">
        <v>2434</v>
      </c>
      <c r="F697" s="4" t="s">
        <v>52287</v>
      </c>
      <c r="G697" s="4" t="s">
        <v>53040</v>
      </c>
      <c r="H697" s="4" t="s">
        <v>2229</v>
      </c>
      <c r="I697" s="4" t="s">
        <v>2435</v>
      </c>
      <c r="J697" s="4" t="s">
        <v>52045</v>
      </c>
    </row>
    <row r="698" spans="2:10">
      <c r="B698" s="4" t="s">
        <v>53041</v>
      </c>
      <c r="C698" s="4" t="s">
        <v>2436</v>
      </c>
      <c r="D698" s="4" t="s">
        <v>10</v>
      </c>
      <c r="E698" s="4" t="s">
        <v>2370</v>
      </c>
      <c r="F698" s="4" t="s">
        <v>52260</v>
      </c>
      <c r="G698" s="4" t="s">
        <v>53042</v>
      </c>
      <c r="H698" s="4" t="s">
        <v>2437</v>
      </c>
      <c r="I698" s="4" t="s">
        <v>2438</v>
      </c>
      <c r="J698" s="4" t="s">
        <v>52045</v>
      </c>
    </row>
    <row r="699" spans="2:10">
      <c r="B699" s="4" t="s">
        <v>53043</v>
      </c>
      <c r="C699" s="4" t="s">
        <v>2439</v>
      </c>
      <c r="D699" s="4" t="s">
        <v>10</v>
      </c>
      <c r="E699" s="4" t="s">
        <v>2366</v>
      </c>
      <c r="F699" s="4" t="s">
        <v>52285</v>
      </c>
      <c r="G699" s="4" t="s">
        <v>53006</v>
      </c>
      <c r="H699" s="4" t="s">
        <v>2440</v>
      </c>
      <c r="I699" s="4" t="s">
        <v>2441</v>
      </c>
      <c r="J699" s="4" t="s">
        <v>52045</v>
      </c>
    </row>
    <row r="700" spans="2:10">
      <c r="B700" s="4" t="s">
        <v>53044</v>
      </c>
      <c r="C700" s="4" t="s">
        <v>2442</v>
      </c>
      <c r="D700" s="4" t="s">
        <v>10</v>
      </c>
      <c r="E700" s="4" t="s">
        <v>2370</v>
      </c>
      <c r="F700" s="4" t="s">
        <v>52260</v>
      </c>
      <c r="G700" s="4" t="s">
        <v>53045</v>
      </c>
      <c r="H700" s="4" t="s">
        <v>2443</v>
      </c>
      <c r="I700" s="4" t="s">
        <v>2444</v>
      </c>
      <c r="J700" s="4" t="s">
        <v>52045</v>
      </c>
    </row>
    <row r="701" spans="2:10">
      <c r="B701" s="4" t="s">
        <v>53046</v>
      </c>
      <c r="C701" s="4" t="s">
        <v>2445</v>
      </c>
      <c r="D701" s="4" t="s">
        <v>10</v>
      </c>
      <c r="E701" s="4" t="s">
        <v>2446</v>
      </c>
      <c r="F701" s="4" t="s">
        <v>52190</v>
      </c>
      <c r="G701" s="4" t="s">
        <v>53047</v>
      </c>
      <c r="H701" s="4" t="s">
        <v>2447</v>
      </c>
      <c r="I701" s="4" t="s">
        <v>2448</v>
      </c>
      <c r="J701" s="4" t="s">
        <v>52045</v>
      </c>
    </row>
    <row r="702" spans="2:10">
      <c r="B702" s="4" t="s">
        <v>53048</v>
      </c>
      <c r="C702" s="4" t="s">
        <v>2449</v>
      </c>
      <c r="D702" s="4" t="s">
        <v>10</v>
      </c>
      <c r="E702" s="4" t="s">
        <v>2370</v>
      </c>
      <c r="F702" s="4" t="s">
        <v>52260</v>
      </c>
      <c r="G702" s="4" t="s">
        <v>53049</v>
      </c>
      <c r="H702" s="4" t="s">
        <v>2450</v>
      </c>
      <c r="I702" s="4" t="s">
        <v>2451</v>
      </c>
      <c r="J702" s="4" t="s">
        <v>52045</v>
      </c>
    </row>
    <row r="703" spans="2:10">
      <c r="B703" s="4" t="s">
        <v>53050</v>
      </c>
      <c r="C703" s="4" t="s">
        <v>2452</v>
      </c>
      <c r="D703" s="4" t="s">
        <v>10</v>
      </c>
      <c r="E703" s="4" t="s">
        <v>2386</v>
      </c>
      <c r="F703" s="4" t="s">
        <v>52288</v>
      </c>
      <c r="G703" s="4" t="s">
        <v>53016</v>
      </c>
      <c r="H703" s="4" t="s">
        <v>2453</v>
      </c>
      <c r="I703" s="4" t="s">
        <v>2454</v>
      </c>
      <c r="J703" s="4" t="s">
        <v>52045</v>
      </c>
    </row>
    <row r="704" spans="2:10">
      <c r="B704" s="4" t="s">
        <v>53051</v>
      </c>
      <c r="C704" s="4" t="s">
        <v>2455</v>
      </c>
      <c r="D704" s="4" t="s">
        <v>10</v>
      </c>
      <c r="E704" s="4" t="s">
        <v>2366</v>
      </c>
      <c r="F704" s="4" t="s">
        <v>52285</v>
      </c>
      <c r="G704" s="4" t="s">
        <v>53006</v>
      </c>
      <c r="H704" s="4" t="s">
        <v>2456</v>
      </c>
      <c r="I704" s="4" t="s">
        <v>2457</v>
      </c>
      <c r="J704" s="4" t="s">
        <v>52045</v>
      </c>
    </row>
    <row r="705" spans="2:10">
      <c r="B705" s="4" t="s">
        <v>53052</v>
      </c>
      <c r="C705" s="4" t="s">
        <v>2458</v>
      </c>
      <c r="D705" s="4" t="s">
        <v>10</v>
      </c>
      <c r="E705" s="4" t="s">
        <v>2390</v>
      </c>
      <c r="F705" s="4" t="s">
        <v>52203</v>
      </c>
      <c r="G705" s="4" t="s">
        <v>53018</v>
      </c>
      <c r="H705" s="4" t="s">
        <v>2459</v>
      </c>
      <c r="I705" s="4" t="s">
        <v>2460</v>
      </c>
      <c r="J705" s="4" t="s">
        <v>52045</v>
      </c>
    </row>
    <row r="706" spans="2:10">
      <c r="B706" s="4" t="s">
        <v>53053</v>
      </c>
      <c r="C706" s="4" t="s">
        <v>2461</v>
      </c>
      <c r="D706" s="4" t="s">
        <v>10</v>
      </c>
      <c r="E706" s="4" t="s">
        <v>2401</v>
      </c>
      <c r="F706" s="4" t="s">
        <v>52211</v>
      </c>
      <c r="G706" s="4" t="s">
        <v>53024</v>
      </c>
      <c r="H706" s="4" t="s">
        <v>2462</v>
      </c>
      <c r="I706" s="4" t="s">
        <v>2463</v>
      </c>
      <c r="J706" s="4" t="s">
        <v>52045</v>
      </c>
    </row>
    <row r="707" spans="2:10">
      <c r="B707" s="4" t="s">
        <v>53054</v>
      </c>
      <c r="C707" s="4" t="s">
        <v>2464</v>
      </c>
      <c r="D707" s="4" t="s">
        <v>10</v>
      </c>
      <c r="E707" s="4" t="s">
        <v>2366</v>
      </c>
      <c r="F707" s="4" t="s">
        <v>52285</v>
      </c>
      <c r="G707" s="4" t="s">
        <v>53006</v>
      </c>
      <c r="H707" s="4" t="s">
        <v>2465</v>
      </c>
      <c r="I707" s="4" t="s">
        <v>2466</v>
      </c>
      <c r="J707" s="4" t="s">
        <v>52045</v>
      </c>
    </row>
    <row r="708" spans="2:10">
      <c r="B708" s="4" t="s">
        <v>53055</v>
      </c>
      <c r="C708" s="4" t="s">
        <v>2467</v>
      </c>
      <c r="D708" s="4" t="s">
        <v>10</v>
      </c>
      <c r="E708" s="4" t="s">
        <v>2468</v>
      </c>
      <c r="F708" s="4" t="s">
        <v>52292</v>
      </c>
      <c r="G708" s="4" t="s">
        <v>53056</v>
      </c>
      <c r="H708" s="4" t="s">
        <v>2469</v>
      </c>
      <c r="I708" s="4" t="s">
        <v>2470</v>
      </c>
      <c r="J708" s="4" t="s">
        <v>52045</v>
      </c>
    </row>
    <row r="709" spans="2:10">
      <c r="B709" s="4" t="s">
        <v>53057</v>
      </c>
      <c r="C709" s="4" t="s">
        <v>2471</v>
      </c>
      <c r="D709" s="4" t="s">
        <v>10</v>
      </c>
      <c r="E709" s="4" t="s">
        <v>2370</v>
      </c>
      <c r="F709" s="4" t="s">
        <v>52260</v>
      </c>
      <c r="G709" s="4" t="s">
        <v>53058</v>
      </c>
      <c r="H709" s="4" t="s">
        <v>2472</v>
      </c>
      <c r="I709" s="4" t="s">
        <v>2473</v>
      </c>
      <c r="J709" s="4" t="s">
        <v>52045</v>
      </c>
    </row>
    <row r="710" spans="2:10">
      <c r="B710" s="4" t="s">
        <v>53059</v>
      </c>
      <c r="C710" s="4" t="s">
        <v>2474</v>
      </c>
      <c r="D710" s="4" t="s">
        <v>10</v>
      </c>
      <c r="E710" s="4" t="s">
        <v>2475</v>
      </c>
      <c r="F710" s="4" t="s">
        <v>52239</v>
      </c>
      <c r="G710" s="4" t="s">
        <v>53060</v>
      </c>
      <c r="H710" s="4" t="s">
        <v>2476</v>
      </c>
      <c r="I710" s="4" t="s">
        <v>2477</v>
      </c>
      <c r="J710" s="4" t="s">
        <v>52045</v>
      </c>
    </row>
    <row r="711" spans="2:10">
      <c r="B711" s="4" t="s">
        <v>53061</v>
      </c>
      <c r="C711" s="4" t="s">
        <v>2478</v>
      </c>
      <c r="D711" s="4" t="s">
        <v>10</v>
      </c>
      <c r="E711" s="4" t="s">
        <v>2370</v>
      </c>
      <c r="F711" s="4" t="s">
        <v>52260</v>
      </c>
      <c r="G711" s="4" t="s">
        <v>53062</v>
      </c>
      <c r="H711" s="4" t="s">
        <v>2479</v>
      </c>
      <c r="I711" s="4" t="s">
        <v>2480</v>
      </c>
      <c r="J711" s="4" t="s">
        <v>52045</v>
      </c>
    </row>
    <row r="712" spans="2:10">
      <c r="B712" s="4" t="s">
        <v>53063</v>
      </c>
      <c r="C712" s="4" t="s">
        <v>2481</v>
      </c>
      <c r="D712" s="4" t="s">
        <v>10</v>
      </c>
      <c r="E712" s="4" t="s">
        <v>2370</v>
      </c>
      <c r="F712" s="4" t="s">
        <v>52260</v>
      </c>
      <c r="G712" s="4" t="s">
        <v>53064</v>
      </c>
      <c r="H712" s="4" t="s">
        <v>2482</v>
      </c>
      <c r="I712" s="4" t="s">
        <v>2483</v>
      </c>
      <c r="J712" s="4" t="s">
        <v>52045</v>
      </c>
    </row>
    <row r="713" spans="2:10">
      <c r="B713" s="4" t="s">
        <v>53065</v>
      </c>
      <c r="C713" s="4" t="s">
        <v>2484</v>
      </c>
      <c r="D713" s="4" t="s">
        <v>10</v>
      </c>
      <c r="E713" s="4" t="s">
        <v>2485</v>
      </c>
      <c r="F713" s="4" t="s">
        <v>52285</v>
      </c>
      <c r="G713" s="4" t="s">
        <v>53066</v>
      </c>
      <c r="H713" s="4" t="s">
        <v>2486</v>
      </c>
      <c r="I713" s="4" t="s">
        <v>2487</v>
      </c>
      <c r="J713" s="4" t="s">
        <v>52045</v>
      </c>
    </row>
    <row r="714" spans="2:10">
      <c r="B714" s="4" t="s">
        <v>53067</v>
      </c>
      <c r="C714" s="4" t="s">
        <v>2488</v>
      </c>
      <c r="D714" s="4" t="s">
        <v>10</v>
      </c>
      <c r="E714" s="4" t="s">
        <v>2370</v>
      </c>
      <c r="F714" s="4" t="s">
        <v>52260</v>
      </c>
      <c r="G714" s="4" t="s">
        <v>53068</v>
      </c>
      <c r="H714" s="4" t="s">
        <v>2489</v>
      </c>
      <c r="I714" s="4" t="s">
        <v>2490</v>
      </c>
      <c r="J714" s="4" t="s">
        <v>52045</v>
      </c>
    </row>
    <row r="715" spans="2:10">
      <c r="B715" s="4" t="s">
        <v>53069</v>
      </c>
      <c r="C715" s="4" t="s">
        <v>2491</v>
      </c>
      <c r="D715" s="4" t="s">
        <v>10</v>
      </c>
      <c r="E715" s="4" t="s">
        <v>2370</v>
      </c>
      <c r="F715" s="4" t="s">
        <v>52260</v>
      </c>
      <c r="G715" s="4" t="s">
        <v>53070</v>
      </c>
      <c r="H715" s="4" t="s">
        <v>2492</v>
      </c>
      <c r="I715" s="4" t="s">
        <v>2493</v>
      </c>
      <c r="J715" s="4" t="s">
        <v>52045</v>
      </c>
    </row>
    <row r="716" spans="2:10">
      <c r="B716" s="4" t="s">
        <v>53071</v>
      </c>
      <c r="C716" s="4" t="s">
        <v>2494</v>
      </c>
      <c r="D716" s="4" t="s">
        <v>10</v>
      </c>
      <c r="E716" s="4" t="s">
        <v>2495</v>
      </c>
      <c r="F716" s="4" t="s">
        <v>52234</v>
      </c>
      <c r="G716" s="4" t="s">
        <v>53072</v>
      </c>
      <c r="H716" s="4" t="s">
        <v>2496</v>
      </c>
      <c r="I716" s="4" t="s">
        <v>2497</v>
      </c>
      <c r="J716" s="4" t="s">
        <v>52045</v>
      </c>
    </row>
    <row r="717" spans="2:10">
      <c r="B717" s="4" t="s">
        <v>53073</v>
      </c>
      <c r="C717" s="4" t="s">
        <v>2498</v>
      </c>
      <c r="D717" s="4" t="s">
        <v>10</v>
      </c>
      <c r="E717" s="4" t="s">
        <v>2499</v>
      </c>
      <c r="F717" s="4" t="s">
        <v>52287</v>
      </c>
      <c r="G717" s="4" t="s">
        <v>53074</v>
      </c>
      <c r="H717" s="4" t="s">
        <v>2500</v>
      </c>
      <c r="I717" s="4" t="s">
        <v>2501</v>
      </c>
      <c r="J717" s="4" t="s">
        <v>52045</v>
      </c>
    </row>
    <row r="718" spans="2:10">
      <c r="B718" s="4" t="s">
        <v>53075</v>
      </c>
      <c r="C718" s="4" t="s">
        <v>2502</v>
      </c>
      <c r="D718" s="4" t="s">
        <v>10</v>
      </c>
      <c r="E718" s="4" t="s">
        <v>2503</v>
      </c>
      <c r="F718" s="4" t="s">
        <v>52287</v>
      </c>
      <c r="G718" s="4" t="s">
        <v>53076</v>
      </c>
      <c r="H718" s="4" t="s">
        <v>2504</v>
      </c>
      <c r="I718" s="4" t="s">
        <v>2505</v>
      </c>
      <c r="J718" s="4" t="s">
        <v>52045</v>
      </c>
    </row>
    <row r="719" spans="2:10">
      <c r="B719" s="4" t="s">
        <v>53077</v>
      </c>
      <c r="C719" s="4" t="s">
        <v>2506</v>
      </c>
      <c r="D719" s="4" t="s">
        <v>10</v>
      </c>
      <c r="E719" s="4" t="s">
        <v>2507</v>
      </c>
      <c r="F719" s="4" t="s">
        <v>52115</v>
      </c>
      <c r="G719" s="4" t="s">
        <v>53078</v>
      </c>
      <c r="H719" s="4" t="s">
        <v>2229</v>
      </c>
      <c r="I719" s="4" t="s">
        <v>2508</v>
      </c>
      <c r="J719" s="4" t="s">
        <v>52657</v>
      </c>
    </row>
    <row r="720" spans="2:10">
      <c r="B720" s="4" t="s">
        <v>53079</v>
      </c>
      <c r="C720" s="4" t="s">
        <v>2509</v>
      </c>
      <c r="D720" s="4" t="s">
        <v>10</v>
      </c>
      <c r="E720" s="4" t="s">
        <v>2510</v>
      </c>
      <c r="F720" s="4" t="s">
        <v>52115</v>
      </c>
      <c r="G720" s="4" t="s">
        <v>53080</v>
      </c>
      <c r="H720" s="4" t="s">
        <v>2229</v>
      </c>
      <c r="I720" s="4" t="s">
        <v>2511</v>
      </c>
      <c r="J720" s="4" t="s">
        <v>52664</v>
      </c>
    </row>
    <row r="721" spans="2:10">
      <c r="B721" s="4" t="s">
        <v>53081</v>
      </c>
      <c r="C721" s="4" t="s">
        <v>2512</v>
      </c>
      <c r="D721" s="4" t="s">
        <v>2513</v>
      </c>
      <c r="E721" s="4" t="s">
        <v>130</v>
      </c>
      <c r="F721" s="4" t="s">
        <v>52136</v>
      </c>
      <c r="G721" s="4" t="s">
        <v>53082</v>
      </c>
      <c r="H721" s="4" t="s">
        <v>2514</v>
      </c>
      <c r="I721" s="4" t="s">
        <v>2515</v>
      </c>
      <c r="J721" s="4" t="s">
        <v>53083</v>
      </c>
    </row>
    <row r="722" spans="2:10">
      <c r="B722" s="4" t="s">
        <v>53084</v>
      </c>
      <c r="C722" s="4" t="s">
        <v>2516</v>
      </c>
      <c r="D722" s="4" t="s">
        <v>10</v>
      </c>
      <c r="E722" s="4" t="s">
        <v>2517</v>
      </c>
      <c r="F722" s="4" t="s">
        <v>52004</v>
      </c>
      <c r="G722" s="4" t="s">
        <v>53085</v>
      </c>
      <c r="H722" s="4" t="s">
        <v>2229</v>
      </c>
      <c r="I722" s="4" t="s">
        <v>2518</v>
      </c>
      <c r="J722" s="4" t="s">
        <v>52664</v>
      </c>
    </row>
    <row r="723" spans="2:10">
      <c r="B723" s="4" t="s">
        <v>53086</v>
      </c>
      <c r="C723" s="4" t="s">
        <v>2519</v>
      </c>
      <c r="D723" s="4" t="s">
        <v>10</v>
      </c>
      <c r="E723" s="4" t="s">
        <v>2520</v>
      </c>
      <c r="F723" s="4" t="s">
        <v>52004</v>
      </c>
      <c r="G723" s="4" t="s">
        <v>53087</v>
      </c>
      <c r="H723" s="4" t="s">
        <v>2521</v>
      </c>
      <c r="I723" s="4" t="s">
        <v>2522</v>
      </c>
      <c r="J723" s="4" t="s">
        <v>52669</v>
      </c>
    </row>
    <row r="724" spans="2:10">
      <c r="B724" s="4" t="s">
        <v>53088</v>
      </c>
      <c r="C724" s="4" t="s">
        <v>2523</v>
      </c>
      <c r="D724" s="4" t="s">
        <v>10</v>
      </c>
      <c r="E724" s="4" t="s">
        <v>2524</v>
      </c>
      <c r="F724" s="4" t="s">
        <v>52002</v>
      </c>
      <c r="G724" s="4" t="s">
        <v>53089</v>
      </c>
      <c r="H724" s="4" t="s">
        <v>2229</v>
      </c>
      <c r="I724" s="4" t="s">
        <v>2525</v>
      </c>
      <c r="J724" s="4" t="s">
        <v>52657</v>
      </c>
    </row>
    <row r="725" spans="2:10">
      <c r="B725" s="4" t="s">
        <v>53090</v>
      </c>
      <c r="C725" s="4" t="s">
        <v>2526</v>
      </c>
      <c r="D725" s="4" t="s">
        <v>10</v>
      </c>
      <c r="E725" s="4" t="s">
        <v>130</v>
      </c>
      <c r="F725" s="4" t="s">
        <v>52002</v>
      </c>
      <c r="G725" s="4" t="s">
        <v>52047</v>
      </c>
      <c r="H725" s="4" t="s">
        <v>2229</v>
      </c>
      <c r="I725" s="4" t="s">
        <v>2527</v>
      </c>
      <c r="J725" s="4" t="s">
        <v>52657</v>
      </c>
    </row>
    <row r="726" spans="2:10">
      <c r="B726" s="4" t="s">
        <v>53091</v>
      </c>
      <c r="C726" s="4" t="s">
        <v>2528</v>
      </c>
      <c r="D726" s="4" t="s">
        <v>10</v>
      </c>
      <c r="E726" s="4" t="s">
        <v>2529</v>
      </c>
      <c r="F726" s="4" t="s">
        <v>52004</v>
      </c>
      <c r="G726" s="4" t="s">
        <v>53092</v>
      </c>
      <c r="H726" s="4" t="s">
        <v>2530</v>
      </c>
      <c r="I726" s="4" t="s">
        <v>2531</v>
      </c>
      <c r="J726" s="4" t="s">
        <v>51983</v>
      </c>
    </row>
    <row r="727" spans="2:10">
      <c r="B727" s="4" t="s">
        <v>53093</v>
      </c>
      <c r="C727" s="4" t="s">
        <v>2532</v>
      </c>
      <c r="D727" s="4" t="s">
        <v>10</v>
      </c>
      <c r="E727" s="4" t="s">
        <v>2529</v>
      </c>
      <c r="F727" s="4" t="s">
        <v>52084</v>
      </c>
      <c r="G727" s="4" t="s">
        <v>53092</v>
      </c>
      <c r="H727" s="4" t="s">
        <v>2533</v>
      </c>
      <c r="I727" s="4" t="s">
        <v>2534</v>
      </c>
      <c r="J727" s="4" t="s">
        <v>52040</v>
      </c>
    </row>
    <row r="728" spans="2:10">
      <c r="B728" s="4" t="s">
        <v>53094</v>
      </c>
      <c r="C728" s="4" t="s">
        <v>2535</v>
      </c>
      <c r="D728" s="4" t="s">
        <v>2536</v>
      </c>
      <c r="E728" s="4" t="s">
        <v>2537</v>
      </c>
      <c r="F728" s="4" t="s">
        <v>52115</v>
      </c>
      <c r="G728" s="4" t="s">
        <v>53095</v>
      </c>
      <c r="H728" s="4" t="s">
        <v>2229</v>
      </c>
      <c r="I728" s="4" t="s">
        <v>2538</v>
      </c>
      <c r="J728" s="4" t="s">
        <v>52657</v>
      </c>
    </row>
    <row r="729" spans="2:10">
      <c r="B729" s="4" t="s">
        <v>53096</v>
      </c>
      <c r="C729" s="4" t="s">
        <v>2539</v>
      </c>
      <c r="D729" s="4" t="s">
        <v>10</v>
      </c>
      <c r="E729" s="4" t="s">
        <v>2540</v>
      </c>
      <c r="F729" s="4" t="s">
        <v>52004</v>
      </c>
      <c r="G729" s="4" t="s">
        <v>53097</v>
      </c>
      <c r="H729" s="4" t="s">
        <v>2229</v>
      </c>
      <c r="I729" s="4" t="s">
        <v>2541</v>
      </c>
      <c r="J729" s="4" t="s">
        <v>52664</v>
      </c>
    </row>
    <row r="730" spans="2:10">
      <c r="B730" s="4" t="s">
        <v>53098</v>
      </c>
      <c r="C730" s="4" t="s">
        <v>2542</v>
      </c>
      <c r="D730" s="4" t="s">
        <v>10</v>
      </c>
      <c r="E730" s="4" t="s">
        <v>2540</v>
      </c>
      <c r="F730" s="4" t="s">
        <v>52002</v>
      </c>
      <c r="G730" s="4" t="s">
        <v>53097</v>
      </c>
      <c r="H730" s="4" t="s">
        <v>2543</v>
      </c>
      <c r="I730" s="4" t="s">
        <v>2544</v>
      </c>
      <c r="J730" s="4" t="s">
        <v>52657</v>
      </c>
    </row>
    <row r="731" spans="2:10">
      <c r="B731" s="4" t="s">
        <v>53099</v>
      </c>
      <c r="C731" s="4" t="s">
        <v>2545</v>
      </c>
      <c r="D731" s="4" t="s">
        <v>10</v>
      </c>
      <c r="E731" s="4" t="s">
        <v>2546</v>
      </c>
      <c r="F731" s="4" t="s">
        <v>52002</v>
      </c>
      <c r="G731" s="4" t="s">
        <v>53100</v>
      </c>
      <c r="H731" s="4" t="s">
        <v>2547</v>
      </c>
      <c r="I731" s="4" t="s">
        <v>2548</v>
      </c>
      <c r="J731" s="4" t="s">
        <v>52664</v>
      </c>
    </row>
    <row r="732" spans="2:10">
      <c r="B732" s="4" t="s">
        <v>53101</v>
      </c>
      <c r="C732" s="4" t="s">
        <v>2549</v>
      </c>
      <c r="D732" s="4" t="s">
        <v>10</v>
      </c>
      <c r="E732" s="4" t="s">
        <v>2550</v>
      </c>
      <c r="F732" s="4" t="s">
        <v>52115</v>
      </c>
      <c r="G732" s="4" t="s">
        <v>53102</v>
      </c>
      <c r="H732" s="4" t="s">
        <v>2229</v>
      </c>
      <c r="I732" s="4" t="s">
        <v>2551</v>
      </c>
      <c r="J732" s="4" t="s">
        <v>53083</v>
      </c>
    </row>
    <row r="733" spans="2:10">
      <c r="B733" s="4" t="s">
        <v>53103</v>
      </c>
      <c r="C733" s="4" t="s">
        <v>2552</v>
      </c>
      <c r="D733" s="4" t="s">
        <v>10</v>
      </c>
      <c r="E733" s="4" t="s">
        <v>2553</v>
      </c>
      <c r="F733" s="4" t="s">
        <v>51980</v>
      </c>
      <c r="G733" s="4" t="s">
        <v>53104</v>
      </c>
      <c r="H733" s="4" t="s">
        <v>2229</v>
      </c>
      <c r="I733" s="4" t="s">
        <v>2554</v>
      </c>
      <c r="J733" s="4" t="s">
        <v>52664</v>
      </c>
    </row>
    <row r="734" spans="2:10">
      <c r="B734" s="4" t="s">
        <v>53105</v>
      </c>
      <c r="C734" s="4" t="s">
        <v>2555</v>
      </c>
      <c r="D734" s="4" t="s">
        <v>10</v>
      </c>
      <c r="E734" s="4" t="s">
        <v>130</v>
      </c>
      <c r="F734" s="4" t="s">
        <v>52084</v>
      </c>
      <c r="G734" s="4" t="s">
        <v>53082</v>
      </c>
      <c r="H734" s="4" t="s">
        <v>2556</v>
      </c>
      <c r="I734" s="4" t="s">
        <v>2557</v>
      </c>
      <c r="J734" s="4" t="s">
        <v>52657</v>
      </c>
    </row>
    <row r="735" spans="2:10">
      <c r="B735" s="4" t="s">
        <v>53106</v>
      </c>
      <c r="C735" s="4" t="s">
        <v>2558</v>
      </c>
      <c r="D735" s="4" t="s">
        <v>10</v>
      </c>
      <c r="E735" s="4" t="s">
        <v>2559</v>
      </c>
      <c r="F735" s="4" t="s">
        <v>52115</v>
      </c>
      <c r="G735" s="4" t="s">
        <v>53107</v>
      </c>
      <c r="H735" s="4" t="s">
        <v>2229</v>
      </c>
      <c r="I735" s="4" t="s">
        <v>2560</v>
      </c>
      <c r="J735" s="4" t="s">
        <v>52669</v>
      </c>
    </row>
    <row r="736" spans="2:10">
      <c r="B736" s="4" t="s">
        <v>53108</v>
      </c>
      <c r="C736" s="4" t="s">
        <v>2561</v>
      </c>
      <c r="D736" s="4" t="s">
        <v>10</v>
      </c>
      <c r="E736" s="4" t="s">
        <v>2507</v>
      </c>
      <c r="F736" s="4" t="s">
        <v>52004</v>
      </c>
      <c r="G736" s="4" t="s">
        <v>53109</v>
      </c>
      <c r="H736" s="4" t="s">
        <v>2562</v>
      </c>
      <c r="I736" s="4" t="s">
        <v>2563</v>
      </c>
      <c r="J736" s="4" t="s">
        <v>52669</v>
      </c>
    </row>
    <row r="737" spans="2:10">
      <c r="B737" s="4" t="s">
        <v>53110</v>
      </c>
      <c r="C737" s="4" t="s">
        <v>2564</v>
      </c>
      <c r="D737" s="4" t="s">
        <v>10</v>
      </c>
      <c r="E737" s="4" t="s">
        <v>2510</v>
      </c>
      <c r="F737" s="4" t="s">
        <v>52115</v>
      </c>
      <c r="G737" s="4" t="s">
        <v>53080</v>
      </c>
      <c r="H737" s="4" t="s">
        <v>2229</v>
      </c>
      <c r="I737" s="4" t="s">
        <v>2565</v>
      </c>
      <c r="J737" s="4" t="s">
        <v>52657</v>
      </c>
    </row>
    <row r="738" spans="2:10">
      <c r="B738" s="4" t="s">
        <v>53111</v>
      </c>
      <c r="C738" s="4" t="s">
        <v>2566</v>
      </c>
      <c r="D738" s="4" t="s">
        <v>10</v>
      </c>
      <c r="E738" s="4" t="s">
        <v>2567</v>
      </c>
      <c r="F738" s="4" t="s">
        <v>52002</v>
      </c>
      <c r="G738" s="4" t="s">
        <v>53112</v>
      </c>
      <c r="H738" s="4" t="s">
        <v>2229</v>
      </c>
      <c r="I738" s="4" t="s">
        <v>2568</v>
      </c>
      <c r="J738" s="4" t="s">
        <v>51983</v>
      </c>
    </row>
    <row r="739" spans="2:10">
      <c r="B739" s="4" t="s">
        <v>53113</v>
      </c>
      <c r="C739" s="4" t="s">
        <v>2569</v>
      </c>
      <c r="D739" s="4" t="s">
        <v>10</v>
      </c>
      <c r="E739" s="4" t="s">
        <v>2570</v>
      </c>
      <c r="F739" s="4" t="s">
        <v>52002</v>
      </c>
      <c r="G739" s="4" t="s">
        <v>53114</v>
      </c>
      <c r="H739" s="4" t="s">
        <v>2229</v>
      </c>
      <c r="I739" s="4" t="s">
        <v>2571</v>
      </c>
      <c r="J739" s="4" t="s">
        <v>52657</v>
      </c>
    </row>
    <row r="740" spans="2:10">
      <c r="B740" s="4" t="s">
        <v>53115</v>
      </c>
      <c r="C740" s="4" t="s">
        <v>2572</v>
      </c>
      <c r="D740" s="4" t="s">
        <v>10</v>
      </c>
      <c r="E740" s="4" t="s">
        <v>2567</v>
      </c>
      <c r="F740" s="4" t="s">
        <v>52004</v>
      </c>
      <c r="G740" s="4" t="s">
        <v>53116</v>
      </c>
      <c r="H740" s="4" t="s">
        <v>2573</v>
      </c>
      <c r="I740" s="4" t="s">
        <v>2574</v>
      </c>
      <c r="J740" s="4" t="s">
        <v>52669</v>
      </c>
    </row>
    <row r="741" spans="2:10">
      <c r="B741" s="4" t="s">
        <v>53117</v>
      </c>
      <c r="C741" s="4" t="s">
        <v>2575</v>
      </c>
      <c r="D741" s="4" t="s">
        <v>10</v>
      </c>
      <c r="E741" s="4" t="s">
        <v>2576</v>
      </c>
      <c r="F741" s="4" t="s">
        <v>52115</v>
      </c>
      <c r="G741" s="4" t="s">
        <v>53118</v>
      </c>
      <c r="H741" s="4" t="s">
        <v>2229</v>
      </c>
      <c r="I741" s="4" t="s">
        <v>2577</v>
      </c>
      <c r="J741" s="4" t="s">
        <v>52664</v>
      </c>
    </row>
    <row r="742" spans="2:10">
      <c r="B742" s="4" t="s">
        <v>53119</v>
      </c>
      <c r="C742" s="4" t="s">
        <v>2578</v>
      </c>
      <c r="D742" s="4" t="s">
        <v>10</v>
      </c>
      <c r="E742" s="4" t="s">
        <v>2579</v>
      </c>
      <c r="F742" s="4" t="s">
        <v>52084</v>
      </c>
      <c r="G742" s="4" t="s">
        <v>53120</v>
      </c>
      <c r="H742" s="4" t="s">
        <v>2229</v>
      </c>
      <c r="I742" s="4" t="s">
        <v>2580</v>
      </c>
      <c r="J742" s="4" t="s">
        <v>52657</v>
      </c>
    </row>
    <row r="743" spans="2:10">
      <c r="B743" s="4" t="s">
        <v>53121</v>
      </c>
      <c r="C743" s="4" t="s">
        <v>2581</v>
      </c>
      <c r="D743" s="4" t="s">
        <v>10</v>
      </c>
      <c r="E743" s="4" t="s">
        <v>130</v>
      </c>
      <c r="F743" s="4" t="s">
        <v>52004</v>
      </c>
      <c r="G743" s="4" t="s">
        <v>52047</v>
      </c>
      <c r="H743" s="4" t="s">
        <v>2229</v>
      </c>
      <c r="I743" s="4" t="s">
        <v>2582</v>
      </c>
      <c r="J743" s="4" t="s">
        <v>52664</v>
      </c>
    </row>
    <row r="744" spans="2:10">
      <c r="B744" s="4" t="s">
        <v>53122</v>
      </c>
      <c r="C744" s="4" t="s">
        <v>2583</v>
      </c>
      <c r="D744" s="4" t="s">
        <v>10</v>
      </c>
      <c r="E744" s="4" t="s">
        <v>2584</v>
      </c>
      <c r="F744" s="4" t="s">
        <v>52115</v>
      </c>
      <c r="G744" s="4" t="s">
        <v>53123</v>
      </c>
      <c r="H744" s="4" t="s">
        <v>2585</v>
      </c>
      <c r="I744" s="4" t="s">
        <v>2586</v>
      </c>
      <c r="J744" s="4" t="s">
        <v>52657</v>
      </c>
    </row>
    <row r="745" spans="2:10">
      <c r="B745" s="4" t="s">
        <v>53124</v>
      </c>
      <c r="C745" s="4" t="s">
        <v>2587</v>
      </c>
      <c r="D745" s="4" t="s">
        <v>2588</v>
      </c>
      <c r="E745" s="4" t="s">
        <v>2589</v>
      </c>
      <c r="F745" s="4" t="s">
        <v>52136</v>
      </c>
      <c r="G745" s="4" t="s">
        <v>53125</v>
      </c>
      <c r="H745" s="4" t="s">
        <v>2590</v>
      </c>
      <c r="I745" s="4" t="s">
        <v>2591</v>
      </c>
      <c r="J745" s="4" t="s">
        <v>52669</v>
      </c>
    </row>
    <row r="746" spans="2:10">
      <c r="B746" s="4" t="s">
        <v>53126</v>
      </c>
      <c r="C746" s="4" t="s">
        <v>2592</v>
      </c>
      <c r="D746" s="4" t="s">
        <v>10</v>
      </c>
      <c r="E746" s="4" t="s">
        <v>2593</v>
      </c>
      <c r="F746" s="4" t="s">
        <v>52002</v>
      </c>
      <c r="G746" s="4" t="s">
        <v>53127</v>
      </c>
      <c r="H746" s="4" t="s">
        <v>2229</v>
      </c>
      <c r="I746" s="4" t="s">
        <v>2594</v>
      </c>
      <c r="J746" s="4" t="s">
        <v>52021</v>
      </c>
    </row>
    <row r="747" spans="2:10">
      <c r="B747" s="4" t="s">
        <v>53128</v>
      </c>
      <c r="C747" s="4" t="s">
        <v>2595</v>
      </c>
      <c r="D747" s="4" t="s">
        <v>2596</v>
      </c>
      <c r="E747" s="4" t="s">
        <v>130</v>
      </c>
      <c r="F747" s="4" t="s">
        <v>52002</v>
      </c>
      <c r="G747" s="4" t="s">
        <v>52047</v>
      </c>
      <c r="H747" s="4" t="s">
        <v>2229</v>
      </c>
      <c r="I747" s="4" t="s">
        <v>2597</v>
      </c>
      <c r="J747" s="4" t="s">
        <v>53129</v>
      </c>
    </row>
    <row r="748" spans="2:10">
      <c r="B748" s="4" t="s">
        <v>53130</v>
      </c>
      <c r="C748" s="4" t="s">
        <v>2598</v>
      </c>
      <c r="D748" s="4" t="s">
        <v>10</v>
      </c>
      <c r="E748" s="4" t="s">
        <v>130</v>
      </c>
      <c r="F748" s="4" t="s">
        <v>52115</v>
      </c>
      <c r="G748" s="4" t="s">
        <v>53082</v>
      </c>
      <c r="H748" s="4" t="s">
        <v>2599</v>
      </c>
      <c r="I748" s="4" t="s">
        <v>2600</v>
      </c>
      <c r="J748" s="4" t="s">
        <v>52657</v>
      </c>
    </row>
    <row r="749" spans="2:10">
      <c r="B749" s="4" t="s">
        <v>53131</v>
      </c>
      <c r="C749" s="4" t="s">
        <v>2601</v>
      </c>
      <c r="D749" s="4" t="s">
        <v>10</v>
      </c>
      <c r="E749" s="4" t="s">
        <v>2602</v>
      </c>
      <c r="F749" s="4" t="s">
        <v>52004</v>
      </c>
      <c r="G749" s="4" t="s">
        <v>53132</v>
      </c>
      <c r="H749" s="4" t="s">
        <v>2229</v>
      </c>
      <c r="I749" s="4" t="s">
        <v>2603</v>
      </c>
      <c r="J749" s="4" t="s">
        <v>52664</v>
      </c>
    </row>
    <row r="750" spans="2:10">
      <c r="B750" s="4" t="s">
        <v>53133</v>
      </c>
      <c r="C750" s="4" t="s">
        <v>2604</v>
      </c>
      <c r="D750" s="4" t="s">
        <v>10</v>
      </c>
      <c r="E750" s="4" t="s">
        <v>2605</v>
      </c>
      <c r="F750" s="4" t="s">
        <v>52084</v>
      </c>
      <c r="G750" s="4" t="s">
        <v>53134</v>
      </c>
      <c r="H750" s="4" t="s">
        <v>2229</v>
      </c>
      <c r="I750" s="4" t="s">
        <v>2606</v>
      </c>
      <c r="J750" s="4" t="s">
        <v>52669</v>
      </c>
    </row>
    <row r="751" spans="2:10">
      <c r="B751" s="4" t="s">
        <v>53135</v>
      </c>
      <c r="C751" s="4" t="s">
        <v>2607</v>
      </c>
      <c r="D751" s="4" t="s">
        <v>10</v>
      </c>
      <c r="E751" s="4" t="s">
        <v>2608</v>
      </c>
      <c r="F751" s="4" t="s">
        <v>52115</v>
      </c>
      <c r="G751" s="4" t="s">
        <v>53136</v>
      </c>
      <c r="H751" s="4" t="s">
        <v>2229</v>
      </c>
      <c r="I751" s="4" t="s">
        <v>2609</v>
      </c>
      <c r="J751" s="4" t="s">
        <v>52669</v>
      </c>
    </row>
    <row r="752" spans="2:10">
      <c r="B752" s="4" t="s">
        <v>53137</v>
      </c>
      <c r="C752" s="4" t="s">
        <v>2610</v>
      </c>
      <c r="D752" s="4" t="s">
        <v>10</v>
      </c>
      <c r="E752" s="4" t="s">
        <v>2611</v>
      </c>
      <c r="F752" s="4" t="s">
        <v>52084</v>
      </c>
      <c r="G752" s="4" t="s">
        <v>53138</v>
      </c>
      <c r="H752" s="4" t="s">
        <v>2229</v>
      </c>
      <c r="I752" s="4" t="s">
        <v>2612</v>
      </c>
      <c r="J752" s="4" t="s">
        <v>52664</v>
      </c>
    </row>
    <row r="753" spans="2:10">
      <c r="B753" s="4" t="s">
        <v>53139</v>
      </c>
      <c r="C753" s="4" t="s">
        <v>2613</v>
      </c>
      <c r="D753" s="4" t="s">
        <v>2614</v>
      </c>
      <c r="E753" s="4" t="s">
        <v>2615</v>
      </c>
      <c r="F753" s="4" t="s">
        <v>51980</v>
      </c>
      <c r="G753" s="4" t="s">
        <v>53140</v>
      </c>
      <c r="H753" s="4" t="s">
        <v>2616</v>
      </c>
      <c r="I753" s="4" t="s">
        <v>2617</v>
      </c>
      <c r="J753" s="4" t="s">
        <v>52657</v>
      </c>
    </row>
    <row r="754" spans="2:10">
      <c r="B754" s="4" t="s">
        <v>53141</v>
      </c>
      <c r="C754" s="4" t="s">
        <v>2618</v>
      </c>
      <c r="D754" s="4" t="s">
        <v>10</v>
      </c>
      <c r="E754" s="4" t="s">
        <v>2619</v>
      </c>
      <c r="F754" s="4" t="s">
        <v>51980</v>
      </c>
      <c r="G754" s="4" t="s">
        <v>53142</v>
      </c>
      <c r="H754" s="4" t="s">
        <v>2620</v>
      </c>
      <c r="I754" s="4" t="s">
        <v>2621</v>
      </c>
      <c r="J754" s="4" t="s">
        <v>52669</v>
      </c>
    </row>
    <row r="755" spans="2:10">
      <c r="B755" s="4" t="s">
        <v>53143</v>
      </c>
      <c r="C755" s="4" t="s">
        <v>2622</v>
      </c>
      <c r="D755" s="4" t="s">
        <v>10</v>
      </c>
      <c r="E755" s="4" t="s">
        <v>2623</v>
      </c>
      <c r="F755" s="4" t="s">
        <v>52004</v>
      </c>
      <c r="G755" s="4" t="s">
        <v>53144</v>
      </c>
      <c r="H755" s="4" t="s">
        <v>2229</v>
      </c>
      <c r="I755" s="4" t="s">
        <v>2624</v>
      </c>
      <c r="J755" s="4" t="s">
        <v>52664</v>
      </c>
    </row>
    <row r="756" spans="2:10">
      <c r="B756" s="4" t="s">
        <v>53145</v>
      </c>
      <c r="C756" s="4" t="s">
        <v>2625</v>
      </c>
      <c r="D756" s="4" t="s">
        <v>10</v>
      </c>
      <c r="E756" s="4" t="s">
        <v>2615</v>
      </c>
      <c r="F756" s="4" t="s">
        <v>52004</v>
      </c>
      <c r="G756" s="4" t="s">
        <v>53144</v>
      </c>
      <c r="H756" s="4" t="s">
        <v>2229</v>
      </c>
      <c r="I756" s="4" t="s">
        <v>2626</v>
      </c>
      <c r="J756" s="4" t="s">
        <v>52664</v>
      </c>
    </row>
    <row r="757" spans="2:10">
      <c r="B757" s="4" t="s">
        <v>53146</v>
      </c>
      <c r="C757" s="4" t="s">
        <v>2627</v>
      </c>
      <c r="D757" s="4" t="s">
        <v>10</v>
      </c>
      <c r="E757" s="4" t="s">
        <v>2550</v>
      </c>
      <c r="F757" s="4" t="s">
        <v>52115</v>
      </c>
      <c r="G757" s="4" t="s">
        <v>53102</v>
      </c>
      <c r="H757" s="4" t="s">
        <v>2229</v>
      </c>
      <c r="I757" s="4" t="s">
        <v>2628</v>
      </c>
      <c r="J757" s="4" t="s">
        <v>52664</v>
      </c>
    </row>
    <row r="758" spans="2:10">
      <c r="B758" s="4" t="s">
        <v>53147</v>
      </c>
      <c r="C758" s="4" t="s">
        <v>2629</v>
      </c>
      <c r="D758" s="4" t="s">
        <v>10</v>
      </c>
      <c r="E758" s="4" t="s">
        <v>2540</v>
      </c>
      <c r="F758" s="4" t="s">
        <v>52084</v>
      </c>
      <c r="G758" s="4" t="s">
        <v>53097</v>
      </c>
      <c r="H758" s="4" t="s">
        <v>2229</v>
      </c>
      <c r="I758" s="4" t="s">
        <v>2630</v>
      </c>
      <c r="J758" s="4" t="s">
        <v>52664</v>
      </c>
    </row>
    <row r="759" spans="2:10">
      <c r="B759" s="4" t="s">
        <v>53148</v>
      </c>
      <c r="C759" s="4" t="s">
        <v>2631</v>
      </c>
      <c r="D759" s="4" t="s">
        <v>10</v>
      </c>
      <c r="E759" s="4" t="s">
        <v>2632</v>
      </c>
      <c r="F759" s="4" t="s">
        <v>52119</v>
      </c>
      <c r="G759" s="4" t="s">
        <v>53149</v>
      </c>
      <c r="H759" s="4" t="s">
        <v>2633</v>
      </c>
      <c r="I759" s="4" t="s">
        <v>2634</v>
      </c>
      <c r="J759" s="4" t="s">
        <v>52735</v>
      </c>
    </row>
    <row r="760" spans="2:10">
      <c r="B760" s="4" t="s">
        <v>53150</v>
      </c>
      <c r="C760" s="4" t="s">
        <v>2635</v>
      </c>
      <c r="D760" s="4" t="s">
        <v>10</v>
      </c>
      <c r="E760" s="4" t="s">
        <v>2636</v>
      </c>
      <c r="F760" s="4" t="s">
        <v>52046</v>
      </c>
      <c r="G760" s="4" t="s">
        <v>53151</v>
      </c>
      <c r="H760" s="4" t="s">
        <v>2637</v>
      </c>
      <c r="I760" s="4" t="s">
        <v>2638</v>
      </c>
      <c r="J760" s="4" t="s">
        <v>52035</v>
      </c>
    </row>
    <row r="761" spans="2:10">
      <c r="B761" s="4" t="s">
        <v>53152</v>
      </c>
      <c r="C761" s="4" t="s">
        <v>2639</v>
      </c>
      <c r="D761" s="4" t="s">
        <v>10</v>
      </c>
      <c r="E761" s="4" t="s">
        <v>2640</v>
      </c>
      <c r="F761" s="4" t="s">
        <v>52105</v>
      </c>
      <c r="G761" s="4" t="s">
        <v>53153</v>
      </c>
      <c r="H761" s="4" t="s">
        <v>2641</v>
      </c>
      <c r="I761" s="4" t="s">
        <v>2642</v>
      </c>
      <c r="J761" s="4" t="s">
        <v>52669</v>
      </c>
    </row>
    <row r="762" spans="2:10">
      <c r="B762" s="4" t="s">
        <v>53154</v>
      </c>
      <c r="C762" s="4" t="s">
        <v>2643</v>
      </c>
      <c r="D762" s="4" t="s">
        <v>10</v>
      </c>
      <c r="E762" s="4" t="s">
        <v>2644</v>
      </c>
      <c r="F762" s="4" t="s">
        <v>52018</v>
      </c>
      <c r="G762" s="4" t="s">
        <v>53155</v>
      </c>
      <c r="H762" s="4" t="s">
        <v>2645</v>
      </c>
      <c r="I762" s="4" t="s">
        <v>2646</v>
      </c>
      <c r="J762" s="4" t="s">
        <v>52035</v>
      </c>
    </row>
    <row r="763" spans="2:10">
      <c r="B763" s="4" t="s">
        <v>53156</v>
      </c>
      <c r="C763" s="4" t="s">
        <v>2647</v>
      </c>
      <c r="D763" s="4" t="s">
        <v>10</v>
      </c>
      <c r="E763" s="4" t="s">
        <v>2648</v>
      </c>
      <c r="F763" s="4" t="s">
        <v>52033</v>
      </c>
      <c r="G763" s="4" t="s">
        <v>53157</v>
      </c>
      <c r="H763" s="4" t="s">
        <v>2649</v>
      </c>
      <c r="I763" s="4" t="s">
        <v>2650</v>
      </c>
      <c r="J763" s="4" t="s">
        <v>52657</v>
      </c>
    </row>
    <row r="764" spans="2:10">
      <c r="B764" s="4" t="s">
        <v>53158</v>
      </c>
      <c r="C764" s="4" t="s">
        <v>2651</v>
      </c>
      <c r="D764" s="4" t="s">
        <v>2652</v>
      </c>
      <c r="E764" s="4" t="s">
        <v>2653</v>
      </c>
      <c r="F764" s="4" t="s">
        <v>52086</v>
      </c>
      <c r="G764" s="4" t="s">
        <v>53159</v>
      </c>
      <c r="H764" s="4" t="s">
        <v>2654</v>
      </c>
      <c r="I764" s="4" t="s">
        <v>2655</v>
      </c>
      <c r="J764" s="4" t="s">
        <v>52029</v>
      </c>
    </row>
    <row r="765" spans="2:10">
      <c r="B765" s="4" t="s">
        <v>53160</v>
      </c>
      <c r="C765" s="4" t="s">
        <v>2656</v>
      </c>
      <c r="D765" s="4" t="s">
        <v>10</v>
      </c>
      <c r="E765" s="4" t="s">
        <v>2657</v>
      </c>
      <c r="F765" s="4" t="s">
        <v>51986</v>
      </c>
      <c r="G765" s="4" t="s">
        <v>53161</v>
      </c>
      <c r="H765" s="4" t="s">
        <v>2658</v>
      </c>
      <c r="I765" s="4" t="s">
        <v>2659</v>
      </c>
      <c r="J765" s="4" t="s">
        <v>52664</v>
      </c>
    </row>
    <row r="766" spans="2:10">
      <c r="B766" s="4" t="s">
        <v>53162</v>
      </c>
      <c r="C766" s="4" t="s">
        <v>2660</v>
      </c>
      <c r="D766" s="4" t="s">
        <v>10</v>
      </c>
      <c r="E766" s="4" t="s">
        <v>2661</v>
      </c>
      <c r="F766" s="4" t="s">
        <v>52071</v>
      </c>
      <c r="G766" s="4" t="s">
        <v>53163</v>
      </c>
      <c r="H766" s="4" t="s">
        <v>2662</v>
      </c>
      <c r="I766" s="4" t="s">
        <v>2663</v>
      </c>
      <c r="J766" s="4" t="s">
        <v>52021</v>
      </c>
    </row>
    <row r="767" spans="2:10">
      <c r="B767" s="4" t="s">
        <v>53164</v>
      </c>
      <c r="C767" s="4" t="s">
        <v>2664</v>
      </c>
      <c r="D767" s="4" t="s">
        <v>10</v>
      </c>
      <c r="E767" s="4" t="s">
        <v>2665</v>
      </c>
      <c r="F767" s="4" t="s">
        <v>52088</v>
      </c>
      <c r="G767" s="4" t="s">
        <v>53165</v>
      </c>
      <c r="H767" s="4" t="s">
        <v>2666</v>
      </c>
      <c r="I767" s="4" t="s">
        <v>2667</v>
      </c>
      <c r="J767" s="4" t="s">
        <v>52040</v>
      </c>
    </row>
    <row r="768" spans="2:10">
      <c r="B768" s="4" t="s">
        <v>53166</v>
      </c>
      <c r="C768" s="4" t="s">
        <v>2668</v>
      </c>
      <c r="D768" s="4" t="s">
        <v>2669</v>
      </c>
      <c r="E768" s="4" t="s">
        <v>2670</v>
      </c>
      <c r="F768" s="4" t="s">
        <v>52119</v>
      </c>
      <c r="G768" s="4" t="s">
        <v>53167</v>
      </c>
      <c r="H768" s="4" t="s">
        <v>2671</v>
      </c>
      <c r="I768" s="4" t="s">
        <v>2672</v>
      </c>
      <c r="J768" s="4" t="s">
        <v>52021</v>
      </c>
    </row>
    <row r="769" spans="2:10">
      <c r="B769" s="4" t="s">
        <v>53168</v>
      </c>
      <c r="C769" s="4" t="s">
        <v>2673</v>
      </c>
      <c r="D769" s="4" t="s">
        <v>10</v>
      </c>
      <c r="E769" s="4" t="s">
        <v>2674</v>
      </c>
      <c r="F769" s="4" t="s">
        <v>52033</v>
      </c>
      <c r="G769" s="4" t="s">
        <v>53169</v>
      </c>
      <c r="H769" s="4" t="s">
        <v>2675</v>
      </c>
      <c r="I769" s="4" t="s">
        <v>2676</v>
      </c>
      <c r="J769" s="4" t="s">
        <v>52035</v>
      </c>
    </row>
    <row r="770" spans="2:10">
      <c r="B770" s="4" t="s">
        <v>53170</v>
      </c>
      <c r="C770" s="4" t="s">
        <v>2677</v>
      </c>
      <c r="D770" s="4" t="s">
        <v>10</v>
      </c>
      <c r="E770" s="4" t="s">
        <v>2678</v>
      </c>
      <c r="F770" s="4" t="s">
        <v>52041</v>
      </c>
      <c r="G770" s="4" t="s">
        <v>53171</v>
      </c>
      <c r="H770" s="4" t="s">
        <v>2679</v>
      </c>
      <c r="I770" s="4" t="s">
        <v>2680</v>
      </c>
      <c r="J770" s="4" t="s">
        <v>52040</v>
      </c>
    </row>
    <row r="771" spans="2:10">
      <c r="B771" s="4" t="s">
        <v>53172</v>
      </c>
      <c r="C771" s="4" t="s">
        <v>2681</v>
      </c>
      <c r="D771" s="4" t="s">
        <v>10</v>
      </c>
      <c r="E771" s="4" t="s">
        <v>2682</v>
      </c>
      <c r="F771" s="4" t="s">
        <v>51986</v>
      </c>
      <c r="G771" s="4" t="s">
        <v>53173</v>
      </c>
      <c r="H771" s="4" t="s">
        <v>2683</v>
      </c>
      <c r="I771" s="4" t="s">
        <v>2684</v>
      </c>
      <c r="J771" s="4" t="s">
        <v>51983</v>
      </c>
    </row>
    <row r="772" spans="2:10">
      <c r="B772" s="4" t="s">
        <v>53174</v>
      </c>
      <c r="C772" s="4" t="s">
        <v>2685</v>
      </c>
      <c r="D772" s="4" t="s">
        <v>10</v>
      </c>
      <c r="E772" s="4" t="s">
        <v>2686</v>
      </c>
      <c r="F772" s="4" t="s">
        <v>52086</v>
      </c>
      <c r="G772" s="4" t="s">
        <v>53175</v>
      </c>
      <c r="H772" s="4" t="s">
        <v>2687</v>
      </c>
      <c r="I772" s="4" t="s">
        <v>2688</v>
      </c>
      <c r="J772" s="4" t="s">
        <v>52813</v>
      </c>
    </row>
    <row r="773" spans="2:10">
      <c r="B773" s="4" t="s">
        <v>53176</v>
      </c>
      <c r="C773" s="4" t="s">
        <v>2689</v>
      </c>
      <c r="D773" s="4" t="s">
        <v>10</v>
      </c>
      <c r="E773" s="4" t="s">
        <v>2690</v>
      </c>
      <c r="F773" s="4" t="s">
        <v>51986</v>
      </c>
      <c r="G773" s="4" t="s">
        <v>53177</v>
      </c>
      <c r="H773" s="4" t="s">
        <v>2691</v>
      </c>
      <c r="I773" s="4" t="s">
        <v>2692</v>
      </c>
      <c r="J773" s="4" t="s">
        <v>52029</v>
      </c>
    </row>
    <row r="774" spans="2:10">
      <c r="B774" s="4" t="s">
        <v>53178</v>
      </c>
      <c r="C774" s="4" t="s">
        <v>2693</v>
      </c>
      <c r="D774" s="4" t="s">
        <v>10</v>
      </c>
      <c r="E774" s="4" t="s">
        <v>1127</v>
      </c>
      <c r="F774" s="4" t="s">
        <v>52086</v>
      </c>
      <c r="G774" s="4" t="s">
        <v>52566</v>
      </c>
      <c r="H774" s="4" t="s">
        <v>2694</v>
      </c>
      <c r="I774" s="4" t="s">
        <v>2695</v>
      </c>
      <c r="J774" s="4" t="s">
        <v>52035</v>
      </c>
    </row>
    <row r="775" spans="2:10">
      <c r="B775" s="4" t="s">
        <v>53179</v>
      </c>
      <c r="C775" s="4" t="s">
        <v>2696</v>
      </c>
      <c r="D775" s="4" t="s">
        <v>10</v>
      </c>
      <c r="E775" s="4" t="s">
        <v>2697</v>
      </c>
      <c r="F775" s="4" t="s">
        <v>52018</v>
      </c>
      <c r="G775" s="4" t="s">
        <v>53180</v>
      </c>
      <c r="H775" s="4" t="s">
        <v>2698</v>
      </c>
      <c r="I775" s="4" t="s">
        <v>2699</v>
      </c>
      <c r="J775" s="4" t="s">
        <v>52735</v>
      </c>
    </row>
    <row r="776" spans="2:10">
      <c r="B776" s="4" t="s">
        <v>53181</v>
      </c>
      <c r="C776" s="4" t="s">
        <v>2700</v>
      </c>
      <c r="D776" s="4" t="s">
        <v>10</v>
      </c>
      <c r="E776" s="4" t="s">
        <v>2701</v>
      </c>
      <c r="F776" s="4" t="s">
        <v>52105</v>
      </c>
      <c r="G776" s="4" t="s">
        <v>53182</v>
      </c>
      <c r="H776" s="4" t="s">
        <v>2702</v>
      </c>
      <c r="I776" s="4" t="s">
        <v>2703</v>
      </c>
      <c r="J776" s="4" t="s">
        <v>52745</v>
      </c>
    </row>
    <row r="777" spans="2:10">
      <c r="B777" s="4" t="s">
        <v>53183</v>
      </c>
      <c r="C777" s="4" t="s">
        <v>2704</v>
      </c>
      <c r="D777" s="4" t="s">
        <v>10</v>
      </c>
      <c r="E777" s="4" t="s">
        <v>2705</v>
      </c>
      <c r="F777" s="4" t="s">
        <v>52088</v>
      </c>
      <c r="G777" s="4" t="s">
        <v>53184</v>
      </c>
      <c r="H777" s="4" t="s">
        <v>2706</v>
      </c>
      <c r="I777" s="4" t="s">
        <v>2707</v>
      </c>
      <c r="J777" s="4" t="s">
        <v>52657</v>
      </c>
    </row>
    <row r="778" spans="2:10">
      <c r="B778" s="4" t="s">
        <v>53185</v>
      </c>
      <c r="C778" s="4" t="s">
        <v>2708</v>
      </c>
      <c r="D778" s="4" t="s">
        <v>10</v>
      </c>
      <c r="E778" s="4" t="s">
        <v>2709</v>
      </c>
      <c r="F778" s="4" t="s">
        <v>52046</v>
      </c>
      <c r="G778" s="4" t="s">
        <v>53186</v>
      </c>
      <c r="H778" s="4" t="s">
        <v>2710</v>
      </c>
      <c r="I778" s="4" t="s">
        <v>2711</v>
      </c>
      <c r="J778" s="4" t="s">
        <v>52029</v>
      </c>
    </row>
    <row r="779" spans="2:10">
      <c r="B779" s="4" t="s">
        <v>53187</v>
      </c>
      <c r="C779" s="4" t="s">
        <v>2712</v>
      </c>
      <c r="D779" s="4" t="s">
        <v>10</v>
      </c>
      <c r="E779" s="4" t="s">
        <v>2713</v>
      </c>
      <c r="F779" s="4" t="s">
        <v>52046</v>
      </c>
      <c r="G779" s="4" t="s">
        <v>53188</v>
      </c>
      <c r="H779" s="4" t="s">
        <v>2714</v>
      </c>
      <c r="I779" s="4" t="s">
        <v>2715</v>
      </c>
      <c r="J779" s="4" t="s">
        <v>52021</v>
      </c>
    </row>
    <row r="780" spans="2:10">
      <c r="B780" s="4" t="s">
        <v>53189</v>
      </c>
      <c r="C780" s="4" t="s">
        <v>2716</v>
      </c>
      <c r="D780" s="4" t="s">
        <v>10</v>
      </c>
      <c r="E780" s="4" t="s">
        <v>2717</v>
      </c>
      <c r="F780" s="4" t="s">
        <v>52046</v>
      </c>
      <c r="G780" s="4" t="s">
        <v>53190</v>
      </c>
      <c r="H780" s="4" t="s">
        <v>2718</v>
      </c>
      <c r="I780" s="4" t="s">
        <v>2719</v>
      </c>
      <c r="J780" s="4" t="s">
        <v>52745</v>
      </c>
    </row>
    <row r="781" spans="2:10">
      <c r="B781" s="4" t="s">
        <v>53191</v>
      </c>
      <c r="C781" s="4" t="s">
        <v>2720</v>
      </c>
      <c r="D781" s="4" t="s">
        <v>10</v>
      </c>
      <c r="E781" s="4" t="s">
        <v>2721</v>
      </c>
      <c r="F781" s="4" t="s">
        <v>51986</v>
      </c>
      <c r="G781" s="4" t="s">
        <v>53192</v>
      </c>
      <c r="H781" s="4" t="s">
        <v>2722</v>
      </c>
      <c r="I781" s="4" t="s">
        <v>2723</v>
      </c>
      <c r="J781" s="4" t="s">
        <v>53193</v>
      </c>
    </row>
    <row r="782" spans="2:10">
      <c r="B782" s="4" t="s">
        <v>53194</v>
      </c>
      <c r="C782" s="4" t="s">
        <v>2724</v>
      </c>
      <c r="D782" s="4" t="s">
        <v>10</v>
      </c>
      <c r="E782" s="4" t="s">
        <v>2725</v>
      </c>
      <c r="F782" s="4" t="s">
        <v>51986</v>
      </c>
      <c r="G782" s="4" t="s">
        <v>53195</v>
      </c>
      <c r="H782" s="4" t="s">
        <v>2726</v>
      </c>
      <c r="I782" s="4" t="s">
        <v>2727</v>
      </c>
      <c r="J782" s="4" t="s">
        <v>52029</v>
      </c>
    </row>
    <row r="783" spans="2:10">
      <c r="B783" s="4" t="s">
        <v>53196</v>
      </c>
      <c r="C783" s="4" t="s">
        <v>2728</v>
      </c>
      <c r="D783" s="4" t="s">
        <v>10</v>
      </c>
      <c r="E783" s="4" t="s">
        <v>2729</v>
      </c>
      <c r="F783" s="4" t="s">
        <v>52086</v>
      </c>
      <c r="G783" s="4" t="s">
        <v>53197</v>
      </c>
      <c r="H783" s="4" t="s">
        <v>2730</v>
      </c>
      <c r="I783" s="4" t="s">
        <v>2731</v>
      </c>
      <c r="J783" s="4" t="s">
        <v>52040</v>
      </c>
    </row>
    <row r="784" spans="2:10">
      <c r="B784" s="4" t="s">
        <v>53198</v>
      </c>
      <c r="C784" s="4" t="s">
        <v>2732</v>
      </c>
      <c r="D784" s="4" t="s">
        <v>10</v>
      </c>
      <c r="E784" s="4" t="s">
        <v>2733</v>
      </c>
      <c r="F784" s="4" t="s">
        <v>52018</v>
      </c>
      <c r="G784" s="4" t="s">
        <v>53199</v>
      </c>
      <c r="H784" s="4" t="s">
        <v>2734</v>
      </c>
      <c r="I784" s="4" t="s">
        <v>2735</v>
      </c>
      <c r="J784" s="4" t="s">
        <v>51983</v>
      </c>
    </row>
    <row r="785" spans="2:10">
      <c r="B785" s="4" t="s">
        <v>53200</v>
      </c>
      <c r="C785" s="4" t="s">
        <v>2736</v>
      </c>
      <c r="D785" s="4" t="s">
        <v>10</v>
      </c>
      <c r="E785" s="4" t="s">
        <v>2737</v>
      </c>
      <c r="F785" s="4" t="s">
        <v>51986</v>
      </c>
      <c r="G785" s="4" t="s">
        <v>53201</v>
      </c>
      <c r="H785" s="4" t="s">
        <v>2738</v>
      </c>
      <c r="I785" s="4" t="s">
        <v>2739</v>
      </c>
      <c r="J785" s="4" t="s">
        <v>52664</v>
      </c>
    </row>
    <row r="786" spans="2:10">
      <c r="B786" s="4" t="s">
        <v>53202</v>
      </c>
      <c r="C786" s="4" t="s">
        <v>2740</v>
      </c>
      <c r="D786" s="4" t="s">
        <v>10</v>
      </c>
      <c r="E786" s="4" t="s">
        <v>2741</v>
      </c>
      <c r="F786" s="4" t="s">
        <v>51986</v>
      </c>
      <c r="G786" s="4" t="s">
        <v>53203</v>
      </c>
      <c r="H786" s="4" t="s">
        <v>2742</v>
      </c>
      <c r="I786" s="4" t="s">
        <v>2743</v>
      </c>
      <c r="J786" s="4" t="s">
        <v>53193</v>
      </c>
    </row>
    <row r="787" spans="2:10">
      <c r="B787" s="4" t="s">
        <v>53204</v>
      </c>
      <c r="C787" s="4" t="s">
        <v>2744</v>
      </c>
      <c r="D787" s="4" t="s">
        <v>10</v>
      </c>
      <c r="E787" s="4" t="s">
        <v>2745</v>
      </c>
      <c r="F787" s="4" t="s">
        <v>52088</v>
      </c>
      <c r="G787" s="4" t="s">
        <v>53205</v>
      </c>
      <c r="H787" s="4" t="s">
        <v>2746</v>
      </c>
      <c r="I787" s="4" t="s">
        <v>2747</v>
      </c>
      <c r="J787" s="4" t="s">
        <v>52735</v>
      </c>
    </row>
    <row r="788" spans="2:10">
      <c r="B788" s="4" t="s">
        <v>53206</v>
      </c>
      <c r="C788" s="4" t="s">
        <v>2748</v>
      </c>
      <c r="D788" s="4" t="s">
        <v>10</v>
      </c>
      <c r="E788" s="4" t="s">
        <v>2749</v>
      </c>
      <c r="F788" s="4" t="s">
        <v>52088</v>
      </c>
      <c r="G788" s="4" t="s">
        <v>53207</v>
      </c>
      <c r="H788" s="4" t="s">
        <v>2750</v>
      </c>
      <c r="I788" s="4" t="s">
        <v>2751</v>
      </c>
      <c r="J788" s="4" t="s">
        <v>52035</v>
      </c>
    </row>
    <row r="789" spans="2:10">
      <c r="B789" s="4" t="s">
        <v>53208</v>
      </c>
      <c r="C789" s="4" t="s">
        <v>2752</v>
      </c>
      <c r="D789" s="4" t="s">
        <v>10</v>
      </c>
      <c r="E789" s="4" t="s">
        <v>2753</v>
      </c>
      <c r="F789" s="4" t="s">
        <v>52046</v>
      </c>
      <c r="G789" s="4" t="s">
        <v>53209</v>
      </c>
      <c r="H789" s="4" t="s">
        <v>2754</v>
      </c>
      <c r="I789" s="4" t="s">
        <v>2755</v>
      </c>
      <c r="J789" s="4" t="s">
        <v>52035</v>
      </c>
    </row>
    <row r="790" spans="2:10">
      <c r="B790" s="4" t="s">
        <v>53210</v>
      </c>
      <c r="C790" s="4" t="s">
        <v>2756</v>
      </c>
      <c r="D790" s="4" t="s">
        <v>10</v>
      </c>
      <c r="E790" s="4" t="s">
        <v>2757</v>
      </c>
      <c r="F790" s="4" t="s">
        <v>52046</v>
      </c>
      <c r="G790" s="4" t="s">
        <v>53211</v>
      </c>
      <c r="H790" s="4" t="s">
        <v>2758</v>
      </c>
      <c r="I790" s="4" t="s">
        <v>2759</v>
      </c>
      <c r="J790" s="4" t="s">
        <v>52727</v>
      </c>
    </row>
    <row r="791" spans="2:10">
      <c r="B791" s="4" t="s">
        <v>53212</v>
      </c>
      <c r="C791" s="4" t="s">
        <v>2760</v>
      </c>
      <c r="D791" s="4" t="s">
        <v>10</v>
      </c>
      <c r="E791" s="4" t="s">
        <v>2761</v>
      </c>
      <c r="F791" s="4" t="s">
        <v>52018</v>
      </c>
      <c r="G791" s="4" t="s">
        <v>53213</v>
      </c>
      <c r="H791" s="4" t="s">
        <v>2762</v>
      </c>
      <c r="I791" s="4" t="s">
        <v>2763</v>
      </c>
      <c r="J791" s="4" t="s">
        <v>52669</v>
      </c>
    </row>
    <row r="792" spans="2:10">
      <c r="B792" s="4" t="s">
        <v>53214</v>
      </c>
      <c r="C792" s="4" t="s">
        <v>2764</v>
      </c>
      <c r="D792" s="4" t="s">
        <v>10</v>
      </c>
      <c r="E792" s="4" t="s">
        <v>2765</v>
      </c>
      <c r="F792" s="4" t="s">
        <v>52046</v>
      </c>
      <c r="G792" s="4" t="s">
        <v>53215</v>
      </c>
      <c r="H792" s="4" t="s">
        <v>2766</v>
      </c>
      <c r="I792" s="4" t="s">
        <v>2767</v>
      </c>
      <c r="J792" s="4" t="s">
        <v>52021</v>
      </c>
    </row>
    <row r="793" spans="2:10">
      <c r="B793" s="4" t="s">
        <v>53216</v>
      </c>
      <c r="C793" s="4" t="s">
        <v>2768</v>
      </c>
      <c r="D793" s="4" t="s">
        <v>10</v>
      </c>
      <c r="E793" s="4" t="s">
        <v>143</v>
      </c>
      <c r="F793" s="4" t="s">
        <v>52046</v>
      </c>
      <c r="G793" s="4" t="s">
        <v>52054</v>
      </c>
      <c r="H793" s="4" t="s">
        <v>2769</v>
      </c>
      <c r="I793" s="4" t="s">
        <v>2770</v>
      </c>
      <c r="J793" s="4" t="s">
        <v>52040</v>
      </c>
    </row>
    <row r="794" spans="2:10">
      <c r="B794" s="4" t="s">
        <v>53217</v>
      </c>
      <c r="C794" s="4" t="s">
        <v>2771</v>
      </c>
      <c r="D794" s="4" t="s">
        <v>10</v>
      </c>
      <c r="E794" s="4" t="s">
        <v>2772</v>
      </c>
      <c r="F794" s="4" t="s">
        <v>52086</v>
      </c>
      <c r="G794" s="4" t="s">
        <v>53218</v>
      </c>
      <c r="H794" s="4" t="s">
        <v>2773</v>
      </c>
      <c r="I794" s="4" t="s">
        <v>2774</v>
      </c>
      <c r="J794" s="4" t="s">
        <v>52040</v>
      </c>
    </row>
    <row r="795" spans="2:10">
      <c r="B795" s="4" t="s">
        <v>53219</v>
      </c>
      <c r="C795" s="4" t="s">
        <v>2775</v>
      </c>
      <c r="D795" s="4" t="s">
        <v>10</v>
      </c>
      <c r="E795" s="4" t="s">
        <v>2776</v>
      </c>
      <c r="F795" s="4" t="s">
        <v>52086</v>
      </c>
      <c r="G795" s="4" t="s">
        <v>53220</v>
      </c>
      <c r="H795" s="4" t="s">
        <v>2777</v>
      </c>
      <c r="I795" s="4" t="s">
        <v>2778</v>
      </c>
      <c r="J795" s="4" t="s">
        <v>52021</v>
      </c>
    </row>
    <row r="796" spans="2:10">
      <c r="B796" s="4" t="s">
        <v>53221</v>
      </c>
      <c r="C796" s="4" t="s">
        <v>2779</v>
      </c>
      <c r="D796" s="4" t="s">
        <v>10</v>
      </c>
      <c r="E796" s="4" t="s">
        <v>2733</v>
      </c>
      <c r="F796" s="4" t="s">
        <v>52018</v>
      </c>
      <c r="G796" s="4" t="s">
        <v>53199</v>
      </c>
      <c r="H796" s="4" t="s">
        <v>2780</v>
      </c>
      <c r="I796" s="4" t="s">
        <v>2781</v>
      </c>
      <c r="J796" s="4" t="s">
        <v>52035</v>
      </c>
    </row>
    <row r="797" spans="2:10">
      <c r="B797" s="4" t="s">
        <v>53222</v>
      </c>
      <c r="C797" s="4" t="s">
        <v>2782</v>
      </c>
      <c r="D797" s="4" t="s">
        <v>10</v>
      </c>
      <c r="E797" s="4" t="s">
        <v>2783</v>
      </c>
      <c r="F797" s="4" t="s">
        <v>52088</v>
      </c>
      <c r="G797" s="4" t="s">
        <v>53223</v>
      </c>
      <c r="H797" s="4" t="s">
        <v>2784</v>
      </c>
      <c r="I797" s="4" t="s">
        <v>2785</v>
      </c>
      <c r="J797" s="4" t="s">
        <v>52040</v>
      </c>
    </row>
    <row r="798" spans="2:10">
      <c r="B798" s="4" t="s">
        <v>53224</v>
      </c>
      <c r="C798" s="4" t="s">
        <v>2786</v>
      </c>
      <c r="D798" s="4" t="s">
        <v>10</v>
      </c>
      <c r="E798" s="4" t="s">
        <v>2787</v>
      </c>
      <c r="F798" s="4" t="s">
        <v>52046</v>
      </c>
      <c r="G798" s="4" t="s">
        <v>53225</v>
      </c>
      <c r="H798" s="4" t="s">
        <v>2788</v>
      </c>
      <c r="I798" s="4" t="s">
        <v>2789</v>
      </c>
      <c r="J798" s="4" t="s">
        <v>52664</v>
      </c>
    </row>
    <row r="799" spans="2:10">
      <c r="B799" s="4" t="s">
        <v>53226</v>
      </c>
      <c r="C799" s="4" t="s">
        <v>2790</v>
      </c>
      <c r="D799" s="4" t="s">
        <v>10</v>
      </c>
      <c r="E799" s="4" t="s">
        <v>2787</v>
      </c>
      <c r="F799" s="4" t="s">
        <v>52046</v>
      </c>
      <c r="G799" s="4" t="s">
        <v>53225</v>
      </c>
      <c r="H799" s="4" t="s">
        <v>2791</v>
      </c>
      <c r="I799" s="4" t="s">
        <v>2792</v>
      </c>
      <c r="J799" s="4" t="s">
        <v>52040</v>
      </c>
    </row>
    <row r="800" spans="2:10">
      <c r="B800" s="4" t="s">
        <v>53227</v>
      </c>
      <c r="C800" s="4" t="s">
        <v>2793</v>
      </c>
      <c r="D800" s="4" t="s">
        <v>10</v>
      </c>
      <c r="E800" s="4" t="s">
        <v>2794</v>
      </c>
      <c r="F800" s="4" t="s">
        <v>52088</v>
      </c>
      <c r="G800" s="4" t="s">
        <v>53228</v>
      </c>
      <c r="H800" s="4" t="s">
        <v>2795</v>
      </c>
      <c r="I800" s="4" t="s">
        <v>2796</v>
      </c>
      <c r="J800" s="4" t="s">
        <v>52664</v>
      </c>
    </row>
    <row r="801" spans="2:10">
      <c r="B801" s="4" t="s">
        <v>53229</v>
      </c>
      <c r="C801" s="4" t="s">
        <v>2797</v>
      </c>
      <c r="D801" s="4" t="s">
        <v>10</v>
      </c>
      <c r="E801" s="4" t="s">
        <v>2798</v>
      </c>
      <c r="F801" s="4" t="s">
        <v>52046</v>
      </c>
      <c r="G801" s="4" t="s">
        <v>53230</v>
      </c>
      <c r="H801" s="4" t="s">
        <v>2799</v>
      </c>
      <c r="I801" s="4" t="s">
        <v>2800</v>
      </c>
      <c r="J801" s="4" t="s">
        <v>52021</v>
      </c>
    </row>
    <row r="802" spans="2:10">
      <c r="B802" s="4" t="s">
        <v>53231</v>
      </c>
      <c r="C802" s="4" t="s">
        <v>2801</v>
      </c>
      <c r="D802" s="4" t="s">
        <v>10</v>
      </c>
      <c r="E802" s="4" t="s">
        <v>2802</v>
      </c>
      <c r="F802" s="4" t="s">
        <v>52018</v>
      </c>
      <c r="G802" s="4" t="s">
        <v>53232</v>
      </c>
      <c r="H802" s="4" t="s">
        <v>2803</v>
      </c>
      <c r="I802" s="4" t="s">
        <v>2804</v>
      </c>
      <c r="J802" s="4" t="s">
        <v>52040</v>
      </c>
    </row>
    <row r="803" spans="2:10">
      <c r="B803" s="4" t="s">
        <v>53233</v>
      </c>
      <c r="C803" s="4" t="s">
        <v>2805</v>
      </c>
      <c r="D803" s="4" t="s">
        <v>10</v>
      </c>
      <c r="E803" s="4" t="s">
        <v>2806</v>
      </c>
      <c r="F803" s="4" t="s">
        <v>52086</v>
      </c>
      <c r="G803" s="4" t="s">
        <v>53234</v>
      </c>
      <c r="H803" s="4" t="s">
        <v>2807</v>
      </c>
      <c r="I803" s="4" t="s">
        <v>2808</v>
      </c>
      <c r="J803" s="4" t="s">
        <v>52040</v>
      </c>
    </row>
    <row r="804" spans="2:10">
      <c r="B804" s="4" t="s">
        <v>53235</v>
      </c>
      <c r="C804" s="4" t="s">
        <v>2809</v>
      </c>
      <c r="D804" s="4" t="s">
        <v>10</v>
      </c>
      <c r="E804" s="4" t="s">
        <v>2810</v>
      </c>
      <c r="F804" s="4" t="s">
        <v>52018</v>
      </c>
      <c r="G804" s="4" t="s">
        <v>53236</v>
      </c>
      <c r="H804" s="4" t="s">
        <v>2811</v>
      </c>
      <c r="I804" s="4" t="s">
        <v>2812</v>
      </c>
      <c r="J804" s="4" t="s">
        <v>51983</v>
      </c>
    </row>
    <row r="805" spans="2:10">
      <c r="B805" s="4" t="s">
        <v>53237</v>
      </c>
      <c r="C805" s="4" t="s">
        <v>2813</v>
      </c>
      <c r="D805" s="4" t="s">
        <v>10</v>
      </c>
      <c r="E805" s="4" t="s">
        <v>2814</v>
      </c>
      <c r="F805" s="4" t="s">
        <v>52046</v>
      </c>
      <c r="G805" s="4" t="s">
        <v>53238</v>
      </c>
      <c r="H805" s="4" t="s">
        <v>2815</v>
      </c>
      <c r="I805" s="4" t="s">
        <v>2816</v>
      </c>
      <c r="J805" s="4" t="s">
        <v>52735</v>
      </c>
    </row>
    <row r="806" spans="2:10">
      <c r="B806" s="4" t="s">
        <v>53239</v>
      </c>
      <c r="C806" s="4" t="s">
        <v>2817</v>
      </c>
      <c r="D806" s="4" t="s">
        <v>10</v>
      </c>
      <c r="E806" s="4" t="s">
        <v>2733</v>
      </c>
      <c r="F806" s="4" t="s">
        <v>52018</v>
      </c>
      <c r="G806" s="4" t="s">
        <v>53199</v>
      </c>
      <c r="H806" s="4" t="s">
        <v>2818</v>
      </c>
      <c r="I806" s="4" t="s">
        <v>2819</v>
      </c>
      <c r="J806" s="4" t="s">
        <v>52035</v>
      </c>
    </row>
    <row r="807" spans="2:10">
      <c r="B807" s="4" t="s">
        <v>53240</v>
      </c>
      <c r="C807" s="4" t="s">
        <v>2820</v>
      </c>
      <c r="D807" s="4" t="s">
        <v>10</v>
      </c>
      <c r="E807" s="4" t="s">
        <v>2821</v>
      </c>
      <c r="F807" s="4" t="s">
        <v>52119</v>
      </c>
      <c r="G807" s="4" t="s">
        <v>53241</v>
      </c>
      <c r="H807" s="4" t="s">
        <v>2822</v>
      </c>
      <c r="I807" s="4" t="s">
        <v>2823</v>
      </c>
      <c r="J807" s="4" t="s">
        <v>52040</v>
      </c>
    </row>
    <row r="808" spans="2:10">
      <c r="B808" s="4" t="s">
        <v>53242</v>
      </c>
      <c r="C808" s="4" t="s">
        <v>2824</v>
      </c>
      <c r="D808" s="4" t="s">
        <v>10</v>
      </c>
      <c r="E808" s="4" t="s">
        <v>2825</v>
      </c>
      <c r="F808" s="4" t="s">
        <v>52033</v>
      </c>
      <c r="G808" s="4" t="s">
        <v>53243</v>
      </c>
      <c r="H808" s="4" t="s">
        <v>2826</v>
      </c>
      <c r="I808" s="4" t="s">
        <v>2827</v>
      </c>
      <c r="J808" s="4" t="s">
        <v>52040</v>
      </c>
    </row>
    <row r="809" spans="2:10">
      <c r="B809" s="4" t="s">
        <v>53244</v>
      </c>
      <c r="C809" s="4" t="s">
        <v>2828</v>
      </c>
      <c r="D809" s="4" t="s">
        <v>10</v>
      </c>
      <c r="E809" s="4" t="s">
        <v>2829</v>
      </c>
      <c r="F809" s="4" t="s">
        <v>52119</v>
      </c>
      <c r="G809" s="4" t="s">
        <v>53245</v>
      </c>
      <c r="H809" s="4" t="s">
        <v>2830</v>
      </c>
      <c r="I809" s="4" t="s">
        <v>2831</v>
      </c>
      <c r="J809" s="4" t="s">
        <v>53129</v>
      </c>
    </row>
    <row r="810" spans="2:10">
      <c r="B810" s="4" t="s">
        <v>53246</v>
      </c>
      <c r="C810" s="4" t="s">
        <v>2813</v>
      </c>
      <c r="D810" s="4" t="s">
        <v>10</v>
      </c>
      <c r="E810" s="4" t="s">
        <v>215</v>
      </c>
      <c r="F810" s="4" t="s">
        <v>52046</v>
      </c>
      <c r="G810" s="4" t="s">
        <v>52098</v>
      </c>
      <c r="H810" s="4" t="s">
        <v>2832</v>
      </c>
      <c r="I810" s="4" t="s">
        <v>2833</v>
      </c>
      <c r="J810" s="4" t="s">
        <v>52040</v>
      </c>
    </row>
    <row r="811" spans="2:10">
      <c r="B811" s="4" t="s">
        <v>53247</v>
      </c>
      <c r="C811" s="4" t="s">
        <v>2834</v>
      </c>
      <c r="D811" s="4" t="s">
        <v>10</v>
      </c>
      <c r="E811" s="4" t="s">
        <v>2835</v>
      </c>
      <c r="F811" s="4" t="s">
        <v>52119</v>
      </c>
      <c r="G811" s="4" t="s">
        <v>53248</v>
      </c>
      <c r="H811" s="4" t="s">
        <v>2836</v>
      </c>
      <c r="I811" s="4" t="s">
        <v>2837</v>
      </c>
      <c r="J811" s="4" t="s">
        <v>52735</v>
      </c>
    </row>
    <row r="812" spans="2:10">
      <c r="B812" s="4" t="s">
        <v>53249</v>
      </c>
      <c r="C812" s="4" t="s">
        <v>2838</v>
      </c>
      <c r="D812" s="4" t="s">
        <v>10</v>
      </c>
      <c r="E812" s="4" t="s">
        <v>2839</v>
      </c>
      <c r="F812" s="4" t="s">
        <v>52033</v>
      </c>
      <c r="G812" s="4" t="s">
        <v>53250</v>
      </c>
      <c r="H812" s="4" t="s">
        <v>2840</v>
      </c>
      <c r="I812" s="4" t="s">
        <v>2841</v>
      </c>
      <c r="J812" s="4" t="s">
        <v>52735</v>
      </c>
    </row>
    <row r="813" spans="2:10">
      <c r="B813" s="4" t="s">
        <v>53251</v>
      </c>
      <c r="C813" s="4" t="s">
        <v>2842</v>
      </c>
      <c r="D813" s="4" t="s">
        <v>10</v>
      </c>
      <c r="E813" s="4" t="s">
        <v>2843</v>
      </c>
      <c r="F813" s="4" t="s">
        <v>52071</v>
      </c>
      <c r="G813" s="4" t="s">
        <v>53252</v>
      </c>
      <c r="H813" s="4" t="s">
        <v>2844</v>
      </c>
      <c r="I813" s="4" t="s">
        <v>2845</v>
      </c>
      <c r="J813" s="4" t="s">
        <v>52029</v>
      </c>
    </row>
    <row r="814" spans="2:10">
      <c r="B814" s="4" t="s">
        <v>53253</v>
      </c>
      <c r="C814" s="4" t="s">
        <v>2846</v>
      </c>
      <c r="D814" s="4" t="s">
        <v>10</v>
      </c>
      <c r="E814" s="4" t="s">
        <v>2847</v>
      </c>
      <c r="F814" s="4" t="s">
        <v>52046</v>
      </c>
      <c r="G814" s="4" t="s">
        <v>53254</v>
      </c>
      <c r="H814" s="4" t="s">
        <v>2848</v>
      </c>
      <c r="I814" s="4" t="s">
        <v>2849</v>
      </c>
      <c r="J814" s="4" t="s">
        <v>52735</v>
      </c>
    </row>
    <row r="815" spans="2:10">
      <c r="B815" s="4" t="s">
        <v>53255</v>
      </c>
      <c r="C815" s="4" t="s">
        <v>2850</v>
      </c>
      <c r="D815" s="4" t="s">
        <v>10</v>
      </c>
      <c r="E815" s="4" t="s">
        <v>2851</v>
      </c>
      <c r="F815" s="4" t="s">
        <v>52105</v>
      </c>
      <c r="G815" s="4" t="s">
        <v>53256</v>
      </c>
      <c r="H815" s="4" t="s">
        <v>2852</v>
      </c>
      <c r="I815" s="4" t="s">
        <v>2853</v>
      </c>
      <c r="J815" s="4" t="s">
        <v>52664</v>
      </c>
    </row>
    <row r="816" spans="2:10">
      <c r="B816" s="4" t="s">
        <v>53257</v>
      </c>
      <c r="C816" s="4" t="s">
        <v>2854</v>
      </c>
      <c r="D816" s="4" t="s">
        <v>10</v>
      </c>
      <c r="E816" s="4" t="s">
        <v>2855</v>
      </c>
      <c r="F816" s="4" t="s">
        <v>52086</v>
      </c>
      <c r="G816" s="4" t="s">
        <v>53258</v>
      </c>
      <c r="H816" s="4" t="s">
        <v>2856</v>
      </c>
      <c r="I816" s="4" t="s">
        <v>2857</v>
      </c>
      <c r="J816" s="4" t="s">
        <v>52664</v>
      </c>
    </row>
    <row r="817" spans="2:10">
      <c r="B817" s="4" t="s">
        <v>53259</v>
      </c>
      <c r="C817" s="4" t="s">
        <v>2858</v>
      </c>
      <c r="D817" s="4" t="s">
        <v>10</v>
      </c>
      <c r="E817" s="4" t="s">
        <v>2859</v>
      </c>
      <c r="F817" s="4" t="s">
        <v>52086</v>
      </c>
      <c r="G817" s="4" t="s">
        <v>53260</v>
      </c>
      <c r="H817" s="4" t="s">
        <v>2860</v>
      </c>
      <c r="I817" s="4" t="s">
        <v>2861</v>
      </c>
      <c r="J817" s="4" t="s">
        <v>52657</v>
      </c>
    </row>
    <row r="818" spans="2:10">
      <c r="B818" s="4" t="s">
        <v>53261</v>
      </c>
      <c r="C818" s="4" t="s">
        <v>2862</v>
      </c>
      <c r="D818" s="4" t="s">
        <v>10</v>
      </c>
      <c r="E818" s="4" t="s">
        <v>977</v>
      </c>
      <c r="F818" s="4" t="s">
        <v>52088</v>
      </c>
      <c r="G818" s="4" t="s">
        <v>53262</v>
      </c>
      <c r="H818" s="4" t="s">
        <v>2863</v>
      </c>
      <c r="I818" s="4" t="s">
        <v>2864</v>
      </c>
      <c r="J818" s="4" t="s">
        <v>52040</v>
      </c>
    </row>
    <row r="819" spans="2:10">
      <c r="B819" s="4" t="s">
        <v>53263</v>
      </c>
      <c r="C819" s="4" t="s">
        <v>2865</v>
      </c>
      <c r="D819" s="4" t="s">
        <v>10</v>
      </c>
      <c r="E819" s="4" t="s">
        <v>2866</v>
      </c>
      <c r="F819" s="4" t="s">
        <v>52033</v>
      </c>
      <c r="G819" s="4" t="s">
        <v>53264</v>
      </c>
      <c r="H819" s="4" t="s">
        <v>2867</v>
      </c>
      <c r="I819" s="4" t="s">
        <v>2868</v>
      </c>
      <c r="J819" s="4" t="s">
        <v>52657</v>
      </c>
    </row>
    <row r="820" spans="2:10">
      <c r="B820" s="4" t="s">
        <v>53265</v>
      </c>
      <c r="C820" s="4" t="s">
        <v>2869</v>
      </c>
      <c r="D820" s="4" t="s">
        <v>10</v>
      </c>
      <c r="E820" s="4" t="s">
        <v>2870</v>
      </c>
      <c r="F820" s="4" t="s">
        <v>52071</v>
      </c>
      <c r="G820" s="4" t="s">
        <v>53266</v>
      </c>
      <c r="H820" s="4" t="s">
        <v>2871</v>
      </c>
      <c r="I820" s="4" t="s">
        <v>2872</v>
      </c>
      <c r="J820" s="4" t="s">
        <v>52035</v>
      </c>
    </row>
    <row r="821" spans="2:10">
      <c r="B821" s="4" t="s">
        <v>53267</v>
      </c>
      <c r="C821" s="4" t="s">
        <v>2873</v>
      </c>
      <c r="D821" s="4" t="s">
        <v>10</v>
      </c>
      <c r="E821" s="4" t="s">
        <v>2783</v>
      </c>
      <c r="F821" s="4" t="s">
        <v>52088</v>
      </c>
      <c r="G821" s="4" t="s">
        <v>53223</v>
      </c>
      <c r="H821" s="4" t="s">
        <v>2874</v>
      </c>
      <c r="I821" s="4" t="s">
        <v>2875</v>
      </c>
      <c r="J821" s="4" t="s">
        <v>52029</v>
      </c>
    </row>
    <row r="822" spans="2:10">
      <c r="B822" s="4" t="s">
        <v>53268</v>
      </c>
      <c r="C822" s="4" t="s">
        <v>2876</v>
      </c>
      <c r="D822" s="4" t="s">
        <v>10</v>
      </c>
      <c r="E822" s="4" t="s">
        <v>2877</v>
      </c>
      <c r="F822" s="4" t="s">
        <v>52088</v>
      </c>
      <c r="G822" s="4" t="s">
        <v>53269</v>
      </c>
      <c r="H822" s="4" t="s">
        <v>2878</v>
      </c>
      <c r="I822" s="4" t="s">
        <v>2879</v>
      </c>
      <c r="J822" s="4" t="s">
        <v>52029</v>
      </c>
    </row>
    <row r="823" spans="2:10">
      <c r="B823" s="4" t="s">
        <v>53270</v>
      </c>
      <c r="C823" s="4" t="s">
        <v>2880</v>
      </c>
      <c r="D823" s="4" t="s">
        <v>10</v>
      </c>
      <c r="E823" s="4" t="s">
        <v>2814</v>
      </c>
      <c r="F823" s="4" t="s">
        <v>52088</v>
      </c>
      <c r="G823" s="4" t="s">
        <v>53271</v>
      </c>
      <c r="H823" s="4" t="s">
        <v>2881</v>
      </c>
      <c r="I823" s="4" t="s">
        <v>2882</v>
      </c>
      <c r="J823" s="4" t="s">
        <v>53272</v>
      </c>
    </row>
    <row r="824" spans="2:10">
      <c r="B824" s="4" t="s">
        <v>53273</v>
      </c>
      <c r="C824" s="4" t="s">
        <v>2883</v>
      </c>
      <c r="D824" s="4" t="s">
        <v>10</v>
      </c>
      <c r="E824" s="4" t="s">
        <v>2661</v>
      </c>
      <c r="F824" s="4" t="s">
        <v>52071</v>
      </c>
      <c r="G824" s="4" t="s">
        <v>53163</v>
      </c>
      <c r="H824" s="4" t="s">
        <v>2884</v>
      </c>
      <c r="I824" s="4" t="s">
        <v>2885</v>
      </c>
      <c r="J824" s="4" t="s">
        <v>51983</v>
      </c>
    </row>
    <row r="825" spans="2:10">
      <c r="B825" s="4" t="s">
        <v>53274</v>
      </c>
      <c r="C825" s="4" t="s">
        <v>2886</v>
      </c>
      <c r="D825" s="4" t="s">
        <v>10</v>
      </c>
      <c r="E825" s="4" t="s">
        <v>2887</v>
      </c>
      <c r="F825" s="4" t="s">
        <v>52071</v>
      </c>
      <c r="G825" s="4" t="s">
        <v>53275</v>
      </c>
      <c r="H825" s="4" t="s">
        <v>2888</v>
      </c>
      <c r="I825" s="4" t="s">
        <v>2889</v>
      </c>
      <c r="J825" s="4" t="s">
        <v>52735</v>
      </c>
    </row>
    <row r="826" spans="2:10">
      <c r="B826" s="4" t="s">
        <v>53276</v>
      </c>
      <c r="C826" s="4" t="s">
        <v>2890</v>
      </c>
      <c r="D826" s="4" t="s">
        <v>10</v>
      </c>
      <c r="E826" s="4" t="s">
        <v>2891</v>
      </c>
      <c r="F826" s="4" t="s">
        <v>52086</v>
      </c>
      <c r="G826" s="4" t="s">
        <v>53277</v>
      </c>
      <c r="H826" s="4" t="s">
        <v>2892</v>
      </c>
      <c r="I826" s="4" t="s">
        <v>2893</v>
      </c>
      <c r="J826" s="4" t="s">
        <v>52735</v>
      </c>
    </row>
    <row r="827" spans="2:10">
      <c r="B827" s="4" t="s">
        <v>53278</v>
      </c>
      <c r="C827" s="4" t="s">
        <v>2894</v>
      </c>
      <c r="D827" s="4" t="s">
        <v>10</v>
      </c>
      <c r="E827" s="4" t="s">
        <v>2895</v>
      </c>
      <c r="F827" s="4" t="s">
        <v>52018</v>
      </c>
      <c r="G827" s="4" t="s">
        <v>53279</v>
      </c>
      <c r="H827" s="4" t="s">
        <v>2896</v>
      </c>
      <c r="I827" s="4" t="s">
        <v>2897</v>
      </c>
      <c r="J827" s="4" t="s">
        <v>52021</v>
      </c>
    </row>
    <row r="828" spans="2:10">
      <c r="B828" s="4" t="s">
        <v>53280</v>
      </c>
      <c r="C828" s="4" t="s">
        <v>2898</v>
      </c>
      <c r="D828" s="4" t="s">
        <v>10</v>
      </c>
      <c r="E828" s="4" t="s">
        <v>2678</v>
      </c>
      <c r="F828" s="4" t="s">
        <v>52041</v>
      </c>
      <c r="G828" s="4" t="s">
        <v>53171</v>
      </c>
      <c r="H828" s="4" t="s">
        <v>2899</v>
      </c>
      <c r="I828" s="4" t="s">
        <v>2900</v>
      </c>
      <c r="J828" s="4" t="s">
        <v>52040</v>
      </c>
    </row>
    <row r="829" spans="2:10">
      <c r="B829" s="4" t="s">
        <v>53281</v>
      </c>
      <c r="C829" s="4" t="s">
        <v>2901</v>
      </c>
      <c r="D829" s="4" t="s">
        <v>10</v>
      </c>
      <c r="E829" s="4" t="s">
        <v>2901</v>
      </c>
      <c r="F829" s="4" t="s">
        <v>52046</v>
      </c>
      <c r="G829" s="4" t="s">
        <v>53282</v>
      </c>
      <c r="H829" s="4" t="s">
        <v>2902</v>
      </c>
      <c r="I829" s="4" t="s">
        <v>2903</v>
      </c>
      <c r="J829" s="4" t="s">
        <v>53193</v>
      </c>
    </row>
    <row r="830" spans="2:10">
      <c r="B830" s="4" t="s">
        <v>53283</v>
      </c>
      <c r="C830" s="4" t="s">
        <v>2904</v>
      </c>
      <c r="D830" s="4" t="s">
        <v>10</v>
      </c>
      <c r="E830" s="4" t="s">
        <v>2905</v>
      </c>
      <c r="F830" s="4" t="s">
        <v>52046</v>
      </c>
      <c r="G830" s="4" t="s">
        <v>53284</v>
      </c>
      <c r="H830" s="4" t="s">
        <v>2906</v>
      </c>
      <c r="I830" s="4" t="s">
        <v>2907</v>
      </c>
      <c r="J830" s="4" t="s">
        <v>51983</v>
      </c>
    </row>
    <row r="831" spans="2:10">
      <c r="B831" s="4" t="s">
        <v>53285</v>
      </c>
      <c r="C831" s="4" t="s">
        <v>2908</v>
      </c>
      <c r="D831" s="4" t="s">
        <v>10</v>
      </c>
      <c r="E831" s="4" t="s">
        <v>2909</v>
      </c>
      <c r="F831" s="4" t="s">
        <v>52088</v>
      </c>
      <c r="G831" s="4" t="s">
        <v>53286</v>
      </c>
      <c r="H831" s="4" t="s">
        <v>2910</v>
      </c>
      <c r="I831" s="4" t="s">
        <v>2911</v>
      </c>
      <c r="J831" s="4" t="s">
        <v>52040</v>
      </c>
    </row>
    <row r="832" spans="2:10">
      <c r="B832" s="4" t="s">
        <v>53287</v>
      </c>
      <c r="C832" s="4" t="s">
        <v>2912</v>
      </c>
      <c r="D832" s="4" t="s">
        <v>10</v>
      </c>
      <c r="E832" s="4" t="s">
        <v>2913</v>
      </c>
      <c r="F832" s="4" t="s">
        <v>52086</v>
      </c>
      <c r="G832" s="4" t="s">
        <v>53288</v>
      </c>
      <c r="H832" s="4" t="s">
        <v>2914</v>
      </c>
      <c r="I832" s="4" t="s">
        <v>2915</v>
      </c>
      <c r="J832" s="4" t="s">
        <v>52040</v>
      </c>
    </row>
    <row r="833" spans="2:10">
      <c r="B833" s="4" t="s">
        <v>53289</v>
      </c>
      <c r="C833" s="4" t="s">
        <v>2916</v>
      </c>
      <c r="D833" s="4" t="s">
        <v>10</v>
      </c>
      <c r="E833" s="4" t="s">
        <v>2741</v>
      </c>
      <c r="F833" s="4" t="s">
        <v>51986</v>
      </c>
      <c r="G833" s="4" t="s">
        <v>53203</v>
      </c>
      <c r="H833" s="4" t="s">
        <v>2917</v>
      </c>
      <c r="I833" s="4" t="s">
        <v>2918</v>
      </c>
      <c r="J833" s="4" t="s">
        <v>52035</v>
      </c>
    </row>
    <row r="834" spans="2:10">
      <c r="B834" s="4" t="s">
        <v>53290</v>
      </c>
      <c r="C834" s="4" t="s">
        <v>2919</v>
      </c>
      <c r="D834" s="4" t="s">
        <v>10</v>
      </c>
      <c r="E834" s="4" t="s">
        <v>2920</v>
      </c>
      <c r="F834" s="4" t="s">
        <v>52088</v>
      </c>
      <c r="G834" s="4" t="s">
        <v>53291</v>
      </c>
      <c r="H834" s="4" t="s">
        <v>2921</v>
      </c>
      <c r="I834" s="4" t="s">
        <v>2922</v>
      </c>
      <c r="J834" s="4" t="s">
        <v>52727</v>
      </c>
    </row>
    <row r="835" spans="2:10">
      <c r="B835" s="4" t="s">
        <v>53292</v>
      </c>
      <c r="C835" s="4" t="s">
        <v>2923</v>
      </c>
      <c r="D835" s="4" t="s">
        <v>10</v>
      </c>
      <c r="E835" s="4" t="s">
        <v>2924</v>
      </c>
      <c r="F835" s="4" t="s">
        <v>51986</v>
      </c>
      <c r="G835" s="4" t="s">
        <v>53293</v>
      </c>
      <c r="H835" s="4" t="s">
        <v>2925</v>
      </c>
      <c r="I835" s="4" t="s">
        <v>2926</v>
      </c>
      <c r="J835" s="4" t="s">
        <v>52669</v>
      </c>
    </row>
    <row r="836" spans="2:10">
      <c r="B836" s="4" t="s">
        <v>53294</v>
      </c>
      <c r="C836" s="4" t="s">
        <v>2927</v>
      </c>
      <c r="D836" s="4" t="s">
        <v>10</v>
      </c>
      <c r="E836" s="4" t="s">
        <v>79</v>
      </c>
      <c r="F836" s="4" t="s">
        <v>51965</v>
      </c>
      <c r="G836" s="4" t="s">
        <v>52013</v>
      </c>
      <c r="H836" s="4" t="s">
        <v>2928</v>
      </c>
      <c r="I836" s="4" t="s">
        <v>2929</v>
      </c>
      <c r="J836" s="4" t="s">
        <v>52035</v>
      </c>
    </row>
    <row r="837" spans="2:10">
      <c r="B837" s="4" t="s">
        <v>53295</v>
      </c>
      <c r="C837" s="4" t="s">
        <v>2930</v>
      </c>
      <c r="D837" s="4" t="s">
        <v>10</v>
      </c>
      <c r="E837" s="4" t="s">
        <v>895</v>
      </c>
      <c r="F837" s="4" t="s">
        <v>51965</v>
      </c>
      <c r="G837" s="4" t="s">
        <v>52447</v>
      </c>
      <c r="H837" s="4" t="s">
        <v>2931</v>
      </c>
      <c r="I837" s="4" t="s">
        <v>2932</v>
      </c>
      <c r="J837" s="4" t="s">
        <v>52040</v>
      </c>
    </row>
    <row r="838" spans="2:10">
      <c r="B838" s="4" t="s">
        <v>53296</v>
      </c>
      <c r="C838" s="4" t="s">
        <v>2933</v>
      </c>
      <c r="D838" s="4" t="s">
        <v>10</v>
      </c>
      <c r="E838" s="4" t="s">
        <v>11</v>
      </c>
      <c r="F838" s="4" t="s">
        <v>51965</v>
      </c>
      <c r="G838" s="4" t="s">
        <v>51966</v>
      </c>
      <c r="H838" s="4" t="s">
        <v>2934</v>
      </c>
      <c r="I838" s="4" t="s">
        <v>2935</v>
      </c>
      <c r="J838" s="4" t="s">
        <v>51987</v>
      </c>
    </row>
    <row r="839" spans="2:10">
      <c r="B839" s="4" t="s">
        <v>53297</v>
      </c>
      <c r="C839" s="4" t="s">
        <v>2936</v>
      </c>
      <c r="D839" s="4" t="s">
        <v>10</v>
      </c>
      <c r="E839" s="4" t="s">
        <v>2937</v>
      </c>
      <c r="F839" s="4" t="s">
        <v>51965</v>
      </c>
      <c r="G839" s="4" t="s">
        <v>53298</v>
      </c>
      <c r="H839" s="4" t="s">
        <v>2938</v>
      </c>
      <c r="I839" s="4" t="s">
        <v>2939</v>
      </c>
      <c r="J839" s="4" t="s">
        <v>52029</v>
      </c>
    </row>
    <row r="840" spans="2:10">
      <c r="B840" s="4" t="s">
        <v>53299</v>
      </c>
      <c r="C840" s="4" t="s">
        <v>2940</v>
      </c>
      <c r="D840" s="4" t="s">
        <v>10</v>
      </c>
      <c r="E840" s="4" t="s">
        <v>2941</v>
      </c>
      <c r="F840" s="4" t="s">
        <v>51965</v>
      </c>
      <c r="G840" s="4" t="s">
        <v>53300</v>
      </c>
      <c r="H840" s="4" t="s">
        <v>2942</v>
      </c>
      <c r="I840" s="4" t="s">
        <v>2943</v>
      </c>
      <c r="J840" s="4" t="s">
        <v>52021</v>
      </c>
    </row>
    <row r="841" spans="2:10">
      <c r="B841" s="4" t="s">
        <v>53301</v>
      </c>
      <c r="C841" s="4" t="s">
        <v>2944</v>
      </c>
      <c r="D841" s="4" t="s">
        <v>10</v>
      </c>
      <c r="E841" s="4" t="s">
        <v>2945</v>
      </c>
      <c r="F841" s="4" t="s">
        <v>52058</v>
      </c>
      <c r="G841" s="4" t="s">
        <v>53302</v>
      </c>
      <c r="H841" s="4" t="s">
        <v>2946</v>
      </c>
      <c r="I841" s="4" t="s">
        <v>2947</v>
      </c>
      <c r="J841" s="4" t="s">
        <v>52657</v>
      </c>
    </row>
    <row r="842" spans="2:10">
      <c r="B842" s="4" t="s">
        <v>53303</v>
      </c>
      <c r="C842" s="4" t="s">
        <v>2948</v>
      </c>
      <c r="D842" s="4" t="s">
        <v>10</v>
      </c>
      <c r="E842" s="4" t="s">
        <v>2179</v>
      </c>
      <c r="F842" s="4" t="s">
        <v>52009</v>
      </c>
      <c r="G842" s="4" t="s">
        <v>53304</v>
      </c>
      <c r="H842" s="4" t="s">
        <v>2949</v>
      </c>
      <c r="I842" s="4" t="s">
        <v>2950</v>
      </c>
      <c r="J842" s="4" t="s">
        <v>52657</v>
      </c>
    </row>
    <row r="843" spans="2:10">
      <c r="B843" s="4" t="s">
        <v>53305</v>
      </c>
      <c r="C843" s="4" t="s">
        <v>2951</v>
      </c>
      <c r="D843" s="4" t="s">
        <v>10</v>
      </c>
      <c r="E843" s="4" t="s">
        <v>75</v>
      </c>
      <c r="F843" s="4" t="s">
        <v>52009</v>
      </c>
      <c r="G843" s="4" t="s">
        <v>52010</v>
      </c>
      <c r="H843" s="4" t="s">
        <v>2952</v>
      </c>
      <c r="I843" s="4" t="s">
        <v>2953</v>
      </c>
      <c r="J843" s="4" t="s">
        <v>52040</v>
      </c>
    </row>
    <row r="844" spans="2:10">
      <c r="B844" s="4" t="s">
        <v>53306</v>
      </c>
      <c r="C844" s="4" t="s">
        <v>2954</v>
      </c>
      <c r="D844" s="4" t="s">
        <v>10</v>
      </c>
      <c r="E844" s="4" t="s">
        <v>2955</v>
      </c>
      <c r="F844" s="4" t="s">
        <v>51965</v>
      </c>
      <c r="G844" s="4" t="s">
        <v>53307</v>
      </c>
      <c r="H844" s="4" t="s">
        <v>2956</v>
      </c>
      <c r="I844" s="4" t="s">
        <v>2957</v>
      </c>
      <c r="J844" s="4" t="s">
        <v>52035</v>
      </c>
    </row>
    <row r="845" spans="2:10">
      <c r="B845" s="4" t="s">
        <v>53308</v>
      </c>
      <c r="C845" s="4" t="s">
        <v>2958</v>
      </c>
      <c r="D845" s="4" t="s">
        <v>10</v>
      </c>
      <c r="E845" s="4" t="s">
        <v>75</v>
      </c>
      <c r="F845" s="4" t="s">
        <v>52009</v>
      </c>
      <c r="G845" s="4" t="s">
        <v>52010</v>
      </c>
      <c r="H845" s="4" t="s">
        <v>2959</v>
      </c>
      <c r="I845" s="4" t="s">
        <v>2960</v>
      </c>
      <c r="J845" s="4" t="s">
        <v>52745</v>
      </c>
    </row>
    <row r="846" spans="2:10">
      <c r="B846" s="4" t="s">
        <v>53309</v>
      </c>
      <c r="C846" s="4" t="s">
        <v>2961</v>
      </c>
      <c r="D846" s="4" t="s">
        <v>10</v>
      </c>
      <c r="E846" s="4" t="s">
        <v>1241</v>
      </c>
      <c r="F846" s="4" t="s">
        <v>52009</v>
      </c>
      <c r="G846" s="4" t="s">
        <v>52617</v>
      </c>
      <c r="H846" s="4" t="s">
        <v>2962</v>
      </c>
      <c r="I846" s="4" t="s">
        <v>2963</v>
      </c>
      <c r="J846" s="4" t="s">
        <v>52029</v>
      </c>
    </row>
    <row r="847" spans="2:10">
      <c r="B847" s="4" t="s">
        <v>53310</v>
      </c>
      <c r="C847" s="4" t="s">
        <v>2964</v>
      </c>
      <c r="D847" s="4" t="s">
        <v>10</v>
      </c>
      <c r="E847" s="4" t="s">
        <v>2965</v>
      </c>
      <c r="F847" s="4" t="s">
        <v>51965</v>
      </c>
      <c r="G847" s="4" t="s">
        <v>53311</v>
      </c>
      <c r="H847" s="4" t="s">
        <v>2966</v>
      </c>
      <c r="I847" s="4" t="s">
        <v>2967</v>
      </c>
      <c r="J847" s="4" t="s">
        <v>52029</v>
      </c>
    </row>
    <row r="848" spans="2:10">
      <c r="B848" s="4" t="s">
        <v>53312</v>
      </c>
      <c r="C848" s="4" t="s">
        <v>2968</v>
      </c>
      <c r="D848" s="4" t="s">
        <v>10</v>
      </c>
      <c r="E848" s="4" t="s">
        <v>849</v>
      </c>
      <c r="F848" s="4" t="s">
        <v>51965</v>
      </c>
      <c r="G848" s="4" t="s">
        <v>52429</v>
      </c>
      <c r="H848" s="4" t="s">
        <v>2969</v>
      </c>
      <c r="I848" s="4" t="s">
        <v>2970</v>
      </c>
      <c r="J848" s="4" t="s">
        <v>52657</v>
      </c>
    </row>
    <row r="849" spans="2:10">
      <c r="B849" s="4" t="s">
        <v>53313</v>
      </c>
      <c r="C849" s="4" t="s">
        <v>2971</v>
      </c>
      <c r="D849" s="4" t="s">
        <v>10</v>
      </c>
      <c r="E849" s="4" t="s">
        <v>2972</v>
      </c>
      <c r="F849" s="4" t="s">
        <v>52012</v>
      </c>
      <c r="G849" s="4" t="s">
        <v>53314</v>
      </c>
      <c r="H849" s="4" t="s">
        <v>2973</v>
      </c>
      <c r="I849" s="4" t="s">
        <v>2974</v>
      </c>
      <c r="J849" s="4" t="s">
        <v>52669</v>
      </c>
    </row>
    <row r="850" spans="2:10">
      <c r="B850" s="4" t="s">
        <v>53315</v>
      </c>
      <c r="C850" s="4" t="s">
        <v>2975</v>
      </c>
      <c r="D850" s="4" t="s">
        <v>10</v>
      </c>
      <c r="E850" s="4" t="s">
        <v>663</v>
      </c>
      <c r="F850" s="4" t="s">
        <v>51965</v>
      </c>
      <c r="G850" s="4" t="s">
        <v>52334</v>
      </c>
      <c r="H850" s="4" t="s">
        <v>2976</v>
      </c>
      <c r="I850" s="4" t="s">
        <v>2977</v>
      </c>
      <c r="J850" s="4" t="s">
        <v>52040</v>
      </c>
    </row>
    <row r="851" spans="2:10">
      <c r="B851" s="4" t="s">
        <v>53316</v>
      </c>
      <c r="C851" s="4" t="s">
        <v>2978</v>
      </c>
      <c r="D851" s="4" t="s">
        <v>10</v>
      </c>
      <c r="E851" s="4" t="s">
        <v>2979</v>
      </c>
      <c r="F851" s="4" t="s">
        <v>51965</v>
      </c>
      <c r="G851" s="4" t="s">
        <v>53317</v>
      </c>
      <c r="H851" s="4" t="s">
        <v>2980</v>
      </c>
      <c r="I851" s="4" t="s">
        <v>2981</v>
      </c>
      <c r="J851" s="4" t="s">
        <v>53318</v>
      </c>
    </row>
    <row r="852" spans="2:10">
      <c r="B852" s="4" t="s">
        <v>53319</v>
      </c>
      <c r="C852" s="4" t="s">
        <v>2982</v>
      </c>
      <c r="D852" s="4" t="s">
        <v>10</v>
      </c>
      <c r="E852" s="4" t="s">
        <v>663</v>
      </c>
      <c r="F852" s="4" t="s">
        <v>51965</v>
      </c>
      <c r="G852" s="4" t="s">
        <v>52334</v>
      </c>
      <c r="H852" s="4" t="s">
        <v>2983</v>
      </c>
      <c r="I852" s="4" t="s">
        <v>2984</v>
      </c>
      <c r="J852" s="4" t="s">
        <v>52035</v>
      </c>
    </row>
    <row r="853" spans="2:10">
      <c r="B853" s="4" t="s">
        <v>53320</v>
      </c>
      <c r="C853" s="4" t="s">
        <v>2985</v>
      </c>
      <c r="D853" s="4" t="s">
        <v>10</v>
      </c>
      <c r="E853" s="4" t="s">
        <v>79</v>
      </c>
      <c r="F853" s="4" t="s">
        <v>51965</v>
      </c>
      <c r="G853" s="4" t="s">
        <v>52013</v>
      </c>
      <c r="H853" s="4" t="s">
        <v>2986</v>
      </c>
      <c r="I853" s="4" t="s">
        <v>2987</v>
      </c>
      <c r="J853" s="4" t="s">
        <v>52735</v>
      </c>
    </row>
    <row r="854" spans="2:10">
      <c r="B854" s="4" t="s">
        <v>53321</v>
      </c>
      <c r="C854" s="4" t="s">
        <v>2988</v>
      </c>
      <c r="D854" s="4" t="s">
        <v>10</v>
      </c>
      <c r="E854" s="4" t="s">
        <v>2989</v>
      </c>
      <c r="F854" s="4" t="s">
        <v>52009</v>
      </c>
      <c r="G854" s="4" t="s">
        <v>53322</v>
      </c>
      <c r="H854" s="4" t="s">
        <v>2990</v>
      </c>
      <c r="I854" s="4" t="s">
        <v>2991</v>
      </c>
      <c r="J854" s="4" t="s">
        <v>52657</v>
      </c>
    </row>
    <row r="855" spans="2:10">
      <c r="B855" s="4" t="s">
        <v>53323</v>
      </c>
      <c r="C855" s="4" t="s">
        <v>2992</v>
      </c>
      <c r="D855" s="4" t="s">
        <v>10</v>
      </c>
      <c r="E855" s="4" t="s">
        <v>2993</v>
      </c>
      <c r="F855" s="4" t="s">
        <v>52009</v>
      </c>
      <c r="G855" s="4" t="s">
        <v>53324</v>
      </c>
      <c r="H855" s="4" t="s">
        <v>2994</v>
      </c>
      <c r="I855" s="4" t="s">
        <v>2995</v>
      </c>
      <c r="J855" s="4" t="s">
        <v>52035</v>
      </c>
    </row>
    <row r="856" spans="2:10">
      <c r="B856" s="4" t="s">
        <v>53325</v>
      </c>
      <c r="C856" s="4" t="s">
        <v>2996</v>
      </c>
      <c r="D856" s="4" t="s">
        <v>10</v>
      </c>
      <c r="E856" s="4" t="s">
        <v>2997</v>
      </c>
      <c r="F856" s="4" t="s">
        <v>52009</v>
      </c>
      <c r="G856" s="4" t="s">
        <v>2998</v>
      </c>
      <c r="H856" s="4" t="s">
        <v>2999</v>
      </c>
      <c r="I856" s="4" t="s">
        <v>3000</v>
      </c>
      <c r="J856" s="4" t="s">
        <v>52664</v>
      </c>
    </row>
    <row r="857" spans="2:10">
      <c r="B857" s="4" t="s">
        <v>53326</v>
      </c>
      <c r="C857" s="4" t="s">
        <v>3001</v>
      </c>
      <c r="D857" s="4" t="s">
        <v>10</v>
      </c>
      <c r="E857" s="4" t="s">
        <v>3002</v>
      </c>
      <c r="F857" s="4" t="s">
        <v>52009</v>
      </c>
      <c r="G857" s="4" t="s">
        <v>53327</v>
      </c>
      <c r="H857" s="4" t="s">
        <v>3003</v>
      </c>
      <c r="I857" s="4" t="s">
        <v>3004</v>
      </c>
      <c r="J857" s="4" t="s">
        <v>52657</v>
      </c>
    </row>
    <row r="858" spans="2:10">
      <c r="B858" s="4" t="s">
        <v>53328</v>
      </c>
      <c r="C858" s="4" t="s">
        <v>3005</v>
      </c>
      <c r="D858" s="4" t="s">
        <v>10</v>
      </c>
      <c r="E858" s="4" t="s">
        <v>895</v>
      </c>
      <c r="F858" s="4" t="s">
        <v>51965</v>
      </c>
      <c r="G858" s="4" t="s">
        <v>52447</v>
      </c>
      <c r="H858" s="4" t="s">
        <v>3006</v>
      </c>
      <c r="I858" s="4" t="s">
        <v>3007</v>
      </c>
      <c r="J858" s="4" t="s">
        <v>52664</v>
      </c>
    </row>
    <row r="859" spans="2:10">
      <c r="B859" s="4" t="s">
        <v>53329</v>
      </c>
      <c r="C859" s="4" t="s">
        <v>3008</v>
      </c>
      <c r="D859" s="4" t="s">
        <v>10</v>
      </c>
      <c r="E859" s="4" t="s">
        <v>985</v>
      </c>
      <c r="F859" s="4" t="s">
        <v>51965</v>
      </c>
      <c r="G859" s="4" t="s">
        <v>52494</v>
      </c>
      <c r="H859" s="4" t="s">
        <v>3009</v>
      </c>
      <c r="I859" s="4" t="s">
        <v>3010</v>
      </c>
      <c r="J859" s="4" t="s">
        <v>52735</v>
      </c>
    </row>
    <row r="860" spans="2:10">
      <c r="B860" s="4" t="s">
        <v>53330</v>
      </c>
      <c r="C860" s="4" t="s">
        <v>3011</v>
      </c>
      <c r="D860" s="4" t="s">
        <v>10</v>
      </c>
      <c r="E860" s="4" t="s">
        <v>3012</v>
      </c>
      <c r="F860" s="4" t="s">
        <v>51965</v>
      </c>
      <c r="G860" s="4" t="s">
        <v>53331</v>
      </c>
      <c r="H860" s="4" t="s">
        <v>3013</v>
      </c>
      <c r="I860" s="4" t="s">
        <v>3014</v>
      </c>
      <c r="J860" s="4" t="s">
        <v>52811</v>
      </c>
    </row>
    <row r="861" spans="2:10">
      <c r="B861" s="4" t="s">
        <v>53332</v>
      </c>
      <c r="C861" s="4" t="s">
        <v>3015</v>
      </c>
      <c r="D861" s="4" t="s">
        <v>10</v>
      </c>
      <c r="E861" s="4" t="s">
        <v>3016</v>
      </c>
      <c r="F861" s="4" t="s">
        <v>51965</v>
      </c>
      <c r="G861" s="4" t="s">
        <v>53333</v>
      </c>
      <c r="H861" s="4" t="s">
        <v>3017</v>
      </c>
      <c r="I861" s="4" t="s">
        <v>3018</v>
      </c>
      <c r="J861" s="4" t="s">
        <v>52035</v>
      </c>
    </row>
    <row r="862" spans="2:10">
      <c r="B862" s="4" t="s">
        <v>53334</v>
      </c>
      <c r="C862" s="4" t="s">
        <v>3019</v>
      </c>
      <c r="D862" s="4" t="s">
        <v>10</v>
      </c>
      <c r="E862" s="4" t="s">
        <v>961</v>
      </c>
      <c r="F862" s="4" t="s">
        <v>51965</v>
      </c>
      <c r="G862" s="4" t="s">
        <v>52481</v>
      </c>
      <c r="H862" s="4" t="s">
        <v>3020</v>
      </c>
      <c r="I862" s="4" t="s">
        <v>3021</v>
      </c>
      <c r="J862" s="4" t="s">
        <v>52021</v>
      </c>
    </row>
    <row r="863" spans="2:10">
      <c r="B863" s="4" t="s">
        <v>53335</v>
      </c>
      <c r="C863" s="4" t="s">
        <v>3022</v>
      </c>
      <c r="D863" s="4" t="s">
        <v>10</v>
      </c>
      <c r="E863" s="4" t="s">
        <v>79</v>
      </c>
      <c r="F863" s="4" t="s">
        <v>51965</v>
      </c>
      <c r="G863" s="4" t="s">
        <v>52013</v>
      </c>
      <c r="H863" s="4" t="s">
        <v>3023</v>
      </c>
      <c r="I863" s="4" t="s">
        <v>3024</v>
      </c>
      <c r="J863" s="4" t="s">
        <v>52040</v>
      </c>
    </row>
    <row r="864" spans="2:10">
      <c r="B864" s="4" t="s">
        <v>53336</v>
      </c>
      <c r="C864" s="4" t="s">
        <v>3025</v>
      </c>
      <c r="D864" s="4" t="s">
        <v>10</v>
      </c>
      <c r="E864" s="4" t="s">
        <v>2941</v>
      </c>
      <c r="F864" s="4" t="s">
        <v>51965</v>
      </c>
      <c r="G864" s="4" t="s">
        <v>53300</v>
      </c>
      <c r="H864" s="4" t="s">
        <v>3026</v>
      </c>
      <c r="I864" s="4" t="s">
        <v>3027</v>
      </c>
      <c r="J864" s="4" t="s">
        <v>51983</v>
      </c>
    </row>
    <row r="865" spans="2:10">
      <c r="B865" s="4" t="s">
        <v>53337</v>
      </c>
      <c r="C865" s="4" t="s">
        <v>3028</v>
      </c>
      <c r="D865" s="4" t="s">
        <v>10</v>
      </c>
      <c r="E865" s="4" t="s">
        <v>508</v>
      </c>
      <c r="F865" s="4" t="s">
        <v>51965</v>
      </c>
      <c r="G865" s="4" t="s">
        <v>52253</v>
      </c>
      <c r="H865" s="4" t="s">
        <v>3029</v>
      </c>
      <c r="I865" s="4" t="s">
        <v>3030</v>
      </c>
      <c r="J865" s="4" t="s">
        <v>52021</v>
      </c>
    </row>
    <row r="866" spans="2:10">
      <c r="B866" s="4" t="s">
        <v>53338</v>
      </c>
      <c r="C866" s="4" t="s">
        <v>3031</v>
      </c>
      <c r="D866" s="4" t="s">
        <v>3032</v>
      </c>
      <c r="E866" s="4" t="s">
        <v>3033</v>
      </c>
      <c r="F866" s="4" t="s">
        <v>51965</v>
      </c>
      <c r="G866" s="4" t="s">
        <v>53339</v>
      </c>
      <c r="H866" s="4" t="s">
        <v>3034</v>
      </c>
      <c r="I866" s="4" t="s">
        <v>3035</v>
      </c>
      <c r="J866" s="4" t="s">
        <v>52745</v>
      </c>
    </row>
    <row r="867" spans="2:10">
      <c r="B867" s="4" t="s">
        <v>53340</v>
      </c>
      <c r="C867" s="4" t="s">
        <v>3036</v>
      </c>
      <c r="D867" s="4" t="s">
        <v>10</v>
      </c>
      <c r="E867" s="4" t="s">
        <v>1086</v>
      </c>
      <c r="F867" s="4" t="s">
        <v>51965</v>
      </c>
      <c r="G867" s="4" t="s">
        <v>52545</v>
      </c>
      <c r="H867" s="4" t="s">
        <v>3037</v>
      </c>
      <c r="I867" s="4" t="s">
        <v>3038</v>
      </c>
      <c r="J867" s="4" t="s">
        <v>52029</v>
      </c>
    </row>
    <row r="868" spans="2:10">
      <c r="B868" s="4" t="s">
        <v>53341</v>
      </c>
      <c r="C868" s="4" t="s">
        <v>3039</v>
      </c>
      <c r="D868" s="4" t="s">
        <v>10</v>
      </c>
      <c r="E868" s="4" t="s">
        <v>895</v>
      </c>
      <c r="F868" s="4" t="s">
        <v>51965</v>
      </c>
      <c r="G868" s="4" t="s">
        <v>52447</v>
      </c>
      <c r="H868" s="4" t="s">
        <v>3040</v>
      </c>
      <c r="I868" s="4" t="s">
        <v>3041</v>
      </c>
      <c r="J868" s="4" t="s">
        <v>52035</v>
      </c>
    </row>
    <row r="869" spans="2:10">
      <c r="B869" s="4" t="s">
        <v>53342</v>
      </c>
      <c r="C869" s="4" t="s">
        <v>3042</v>
      </c>
      <c r="D869" s="4" t="s">
        <v>10</v>
      </c>
      <c r="E869" s="4" t="s">
        <v>989</v>
      </c>
      <c r="F869" s="4" t="s">
        <v>51965</v>
      </c>
      <c r="G869" s="4" t="s">
        <v>52496</v>
      </c>
      <c r="H869" s="4" t="s">
        <v>3043</v>
      </c>
      <c r="I869" s="4" t="s">
        <v>3044</v>
      </c>
      <c r="J869" s="4" t="s">
        <v>51983</v>
      </c>
    </row>
    <row r="870" spans="2:10">
      <c r="B870" s="4" t="s">
        <v>53343</v>
      </c>
      <c r="C870" s="4" t="s">
        <v>3045</v>
      </c>
      <c r="D870" s="4" t="s">
        <v>10</v>
      </c>
      <c r="E870" s="4" t="s">
        <v>2941</v>
      </c>
      <c r="F870" s="4" t="s">
        <v>51965</v>
      </c>
      <c r="G870" s="4" t="s">
        <v>53300</v>
      </c>
      <c r="H870" s="4" t="s">
        <v>3046</v>
      </c>
      <c r="I870" s="4" t="s">
        <v>3047</v>
      </c>
      <c r="J870" s="4" t="s">
        <v>52664</v>
      </c>
    </row>
    <row r="871" spans="2:10">
      <c r="B871" s="4" t="s">
        <v>53344</v>
      </c>
      <c r="C871" s="4" t="s">
        <v>3048</v>
      </c>
      <c r="D871" s="4" t="s">
        <v>10</v>
      </c>
      <c r="E871" s="4" t="s">
        <v>730</v>
      </c>
      <c r="F871" s="4" t="s">
        <v>51965</v>
      </c>
      <c r="G871" s="4" t="s">
        <v>52374</v>
      </c>
      <c r="H871" s="4" t="s">
        <v>3049</v>
      </c>
      <c r="I871" s="4" t="s">
        <v>3050</v>
      </c>
      <c r="J871" s="4" t="s">
        <v>52657</v>
      </c>
    </row>
    <row r="872" spans="2:10">
      <c r="B872" s="4" t="s">
        <v>53345</v>
      </c>
      <c r="C872" s="4" t="s">
        <v>3051</v>
      </c>
      <c r="D872" s="4" t="s">
        <v>10</v>
      </c>
      <c r="E872" s="4" t="s">
        <v>11</v>
      </c>
      <c r="F872" s="4" t="s">
        <v>51965</v>
      </c>
      <c r="G872" s="4" t="s">
        <v>51966</v>
      </c>
      <c r="H872" s="4" t="s">
        <v>3052</v>
      </c>
      <c r="I872" s="4" t="s">
        <v>3053</v>
      </c>
      <c r="J872" s="4" t="s">
        <v>51983</v>
      </c>
    </row>
    <row r="873" spans="2:10">
      <c r="B873" s="4" t="s">
        <v>53346</v>
      </c>
      <c r="C873" s="4" t="s">
        <v>3054</v>
      </c>
      <c r="D873" s="4" t="s">
        <v>10</v>
      </c>
      <c r="E873" s="4" t="s">
        <v>2937</v>
      </c>
      <c r="F873" s="4" t="s">
        <v>51965</v>
      </c>
      <c r="G873" s="4" t="s">
        <v>53298</v>
      </c>
      <c r="H873" s="4" t="s">
        <v>3055</v>
      </c>
      <c r="I873" s="4" t="s">
        <v>3056</v>
      </c>
      <c r="J873" s="4" t="s">
        <v>52035</v>
      </c>
    </row>
    <row r="874" spans="2:10">
      <c r="B874" s="4" t="s">
        <v>53347</v>
      </c>
      <c r="C874" s="4" t="s">
        <v>3057</v>
      </c>
      <c r="D874" s="4" t="s">
        <v>10</v>
      </c>
      <c r="E874" s="4" t="s">
        <v>3058</v>
      </c>
      <c r="F874" s="4" t="s">
        <v>51965</v>
      </c>
      <c r="G874" s="4" t="s">
        <v>53348</v>
      </c>
      <c r="H874" s="4" t="s">
        <v>3059</v>
      </c>
      <c r="I874" s="4" t="s">
        <v>3060</v>
      </c>
      <c r="J874" s="4" t="s">
        <v>52040</v>
      </c>
    </row>
    <row r="875" spans="2:10">
      <c r="B875" s="4" t="s">
        <v>53349</v>
      </c>
      <c r="C875" s="4" t="s">
        <v>3061</v>
      </c>
      <c r="D875" s="4" t="s">
        <v>10</v>
      </c>
      <c r="E875" s="4" t="s">
        <v>730</v>
      </c>
      <c r="F875" s="4" t="s">
        <v>51965</v>
      </c>
      <c r="G875" s="4" t="s">
        <v>52374</v>
      </c>
      <c r="H875" s="4" t="s">
        <v>3062</v>
      </c>
      <c r="I875" s="4" t="s">
        <v>3063</v>
      </c>
      <c r="J875" s="4" t="s">
        <v>52735</v>
      </c>
    </row>
    <row r="876" spans="2:10">
      <c r="B876" s="4" t="s">
        <v>53350</v>
      </c>
      <c r="C876" s="4" t="s">
        <v>3064</v>
      </c>
      <c r="D876" s="4" t="s">
        <v>10</v>
      </c>
      <c r="E876" s="4" t="s">
        <v>3065</v>
      </c>
      <c r="F876" s="4" t="s">
        <v>51965</v>
      </c>
      <c r="G876" s="4" t="s">
        <v>53351</v>
      </c>
      <c r="H876" s="4" t="s">
        <v>3066</v>
      </c>
      <c r="I876" s="4" t="s">
        <v>3067</v>
      </c>
      <c r="J876" s="4" t="s">
        <v>52664</v>
      </c>
    </row>
    <row r="877" spans="2:10">
      <c r="B877" s="4" t="s">
        <v>53352</v>
      </c>
      <c r="C877" s="4" t="s">
        <v>3068</v>
      </c>
      <c r="D877" s="4" t="s">
        <v>10</v>
      </c>
      <c r="E877" s="4" t="s">
        <v>1293</v>
      </c>
      <c r="F877" s="4" t="s">
        <v>51965</v>
      </c>
      <c r="G877" s="4" t="s">
        <v>52639</v>
      </c>
      <c r="H877" s="4" t="s">
        <v>3069</v>
      </c>
      <c r="I877" s="4" t="s">
        <v>3070</v>
      </c>
      <c r="J877" s="4" t="s">
        <v>52664</v>
      </c>
    </row>
    <row r="878" spans="2:10">
      <c r="B878" s="4" t="s">
        <v>53353</v>
      </c>
      <c r="C878" s="4" t="s">
        <v>3071</v>
      </c>
      <c r="D878" s="4" t="s">
        <v>10</v>
      </c>
      <c r="E878" s="4" t="s">
        <v>75</v>
      </c>
      <c r="F878" s="4" t="s">
        <v>52009</v>
      </c>
      <c r="G878" s="4" t="s">
        <v>52010</v>
      </c>
      <c r="H878" s="4" t="s">
        <v>3072</v>
      </c>
      <c r="I878" s="4" t="s">
        <v>3073</v>
      </c>
      <c r="J878" s="4" t="s">
        <v>52021</v>
      </c>
    </row>
    <row r="879" spans="2:10">
      <c r="B879" s="4" t="s">
        <v>53354</v>
      </c>
      <c r="C879" s="4" t="s">
        <v>3074</v>
      </c>
      <c r="D879" s="4" t="s">
        <v>10</v>
      </c>
      <c r="E879" s="4" t="s">
        <v>3075</v>
      </c>
      <c r="F879" s="4" t="s">
        <v>52130</v>
      </c>
      <c r="G879" s="4" t="s">
        <v>53355</v>
      </c>
      <c r="H879" s="4" t="s">
        <v>3076</v>
      </c>
      <c r="I879" s="4" t="s">
        <v>3077</v>
      </c>
      <c r="J879" s="4" t="s">
        <v>51983</v>
      </c>
    </row>
    <row r="880" spans="2:10">
      <c r="B880" s="4" t="s">
        <v>53356</v>
      </c>
      <c r="C880" s="4" t="s">
        <v>3078</v>
      </c>
      <c r="D880" s="4" t="s">
        <v>10</v>
      </c>
      <c r="E880" s="4" t="s">
        <v>79</v>
      </c>
      <c r="F880" s="4" t="s">
        <v>51965</v>
      </c>
      <c r="G880" s="4" t="s">
        <v>52013</v>
      </c>
      <c r="H880" s="4" t="s">
        <v>3079</v>
      </c>
      <c r="I880" s="4" t="s">
        <v>3080</v>
      </c>
      <c r="J880" s="4" t="s">
        <v>52735</v>
      </c>
    </row>
    <row r="881" spans="2:10">
      <c r="B881" s="4" t="s">
        <v>53357</v>
      </c>
      <c r="C881" s="4" t="s">
        <v>3081</v>
      </c>
      <c r="D881" s="4" t="s">
        <v>10</v>
      </c>
      <c r="E881" s="4" t="s">
        <v>3082</v>
      </c>
      <c r="F881" s="4" t="s">
        <v>52012</v>
      </c>
      <c r="G881" s="4" t="s">
        <v>53358</v>
      </c>
      <c r="H881" s="4" t="s">
        <v>3083</v>
      </c>
      <c r="I881" s="4" t="s">
        <v>3084</v>
      </c>
      <c r="J881" s="4" t="s">
        <v>51983</v>
      </c>
    </row>
    <row r="882" spans="2:10">
      <c r="B882" s="4" t="s">
        <v>53359</v>
      </c>
      <c r="C882" s="4" t="s">
        <v>3085</v>
      </c>
      <c r="D882" s="4" t="s">
        <v>10</v>
      </c>
      <c r="E882" s="4" t="s">
        <v>1293</v>
      </c>
      <c r="F882" s="4" t="s">
        <v>51965</v>
      </c>
      <c r="G882" s="4" t="s">
        <v>52639</v>
      </c>
      <c r="H882" s="4" t="s">
        <v>3086</v>
      </c>
      <c r="I882" s="4" t="s">
        <v>3087</v>
      </c>
      <c r="J882" s="4" t="s">
        <v>51983</v>
      </c>
    </row>
    <row r="883" spans="2:10">
      <c r="B883" s="4" t="s">
        <v>53360</v>
      </c>
      <c r="C883" s="4" t="s">
        <v>3088</v>
      </c>
      <c r="D883" s="4" t="s">
        <v>10</v>
      </c>
      <c r="E883" s="4" t="s">
        <v>3089</v>
      </c>
      <c r="F883" s="4" t="s">
        <v>51965</v>
      </c>
      <c r="G883" s="4" t="s">
        <v>53361</v>
      </c>
      <c r="H883" s="4" t="s">
        <v>3090</v>
      </c>
      <c r="I883" s="4" t="s">
        <v>3091</v>
      </c>
      <c r="J883" s="4" t="s">
        <v>51983</v>
      </c>
    </row>
    <row r="884" spans="2:10">
      <c r="B884" s="4" t="s">
        <v>53362</v>
      </c>
      <c r="C884" s="4" t="s">
        <v>3092</v>
      </c>
      <c r="D884" s="4" t="s">
        <v>10</v>
      </c>
      <c r="E884" s="4" t="s">
        <v>3093</v>
      </c>
      <c r="F884" s="4" t="s">
        <v>51965</v>
      </c>
      <c r="G884" s="4" t="s">
        <v>53363</v>
      </c>
      <c r="H884" s="4" t="s">
        <v>3094</v>
      </c>
      <c r="I884" s="4" t="s">
        <v>3095</v>
      </c>
      <c r="J884" s="4" t="s">
        <v>52035</v>
      </c>
    </row>
    <row r="885" spans="2:10">
      <c r="B885" s="4" t="s">
        <v>53364</v>
      </c>
      <c r="C885" s="4" t="s">
        <v>3096</v>
      </c>
      <c r="D885" s="4" t="s">
        <v>10</v>
      </c>
      <c r="E885" s="4" t="s">
        <v>1022</v>
      </c>
      <c r="F885" s="4" t="s">
        <v>52058</v>
      </c>
      <c r="G885" s="4" t="s">
        <v>52514</v>
      </c>
      <c r="H885" s="4" t="s">
        <v>3097</v>
      </c>
      <c r="I885" s="4" t="s">
        <v>3098</v>
      </c>
      <c r="J885" s="4" t="s">
        <v>53365</v>
      </c>
    </row>
    <row r="886" spans="2:10">
      <c r="B886" s="4" t="s">
        <v>53366</v>
      </c>
      <c r="C886" s="4" t="s">
        <v>2179</v>
      </c>
      <c r="D886" s="4" t="s">
        <v>10</v>
      </c>
      <c r="E886" s="4" t="s">
        <v>2179</v>
      </c>
      <c r="F886" s="4" t="s">
        <v>52009</v>
      </c>
      <c r="G886" s="4" t="s">
        <v>53304</v>
      </c>
      <c r="H886" s="4" t="s">
        <v>3099</v>
      </c>
      <c r="I886" s="4" t="s">
        <v>3100</v>
      </c>
      <c r="J886" s="4" t="s">
        <v>52669</v>
      </c>
    </row>
    <row r="887" spans="2:10">
      <c r="B887" s="4" t="s">
        <v>53367</v>
      </c>
      <c r="C887" s="4" t="s">
        <v>3101</v>
      </c>
      <c r="D887" s="4" t="s">
        <v>10</v>
      </c>
      <c r="E887" s="4" t="s">
        <v>1199</v>
      </c>
      <c r="F887" s="4" t="s">
        <v>52009</v>
      </c>
      <c r="G887" s="4" t="s">
        <v>52599</v>
      </c>
      <c r="H887" s="4" t="s">
        <v>3102</v>
      </c>
      <c r="I887" s="4" t="s">
        <v>3103</v>
      </c>
      <c r="J887" s="4" t="s">
        <v>52669</v>
      </c>
    </row>
    <row r="888" spans="2:10">
      <c r="B888" s="4" t="s">
        <v>53368</v>
      </c>
      <c r="C888" s="4" t="s">
        <v>3104</v>
      </c>
      <c r="D888" s="4" t="s">
        <v>10</v>
      </c>
      <c r="E888" s="4" t="s">
        <v>3105</v>
      </c>
      <c r="F888" s="4" t="s">
        <v>51965</v>
      </c>
      <c r="G888" s="4" t="s">
        <v>53369</v>
      </c>
      <c r="H888" s="4" t="s">
        <v>3106</v>
      </c>
      <c r="I888" s="4" t="s">
        <v>3107</v>
      </c>
      <c r="J888" s="4" t="s">
        <v>52035</v>
      </c>
    </row>
    <row r="889" spans="2:10">
      <c r="B889" s="4" t="s">
        <v>53370</v>
      </c>
      <c r="C889" s="4" t="s">
        <v>3108</v>
      </c>
      <c r="D889" s="4" t="s">
        <v>10</v>
      </c>
      <c r="E889" s="4" t="s">
        <v>3109</v>
      </c>
      <c r="F889" s="4" t="s">
        <v>51965</v>
      </c>
      <c r="G889" s="4" t="s">
        <v>53371</v>
      </c>
      <c r="H889" s="4" t="s">
        <v>3110</v>
      </c>
      <c r="I889" s="4" t="s">
        <v>3111</v>
      </c>
      <c r="J889" s="4" t="s">
        <v>52657</v>
      </c>
    </row>
    <row r="890" spans="2:10">
      <c r="B890" s="4" t="s">
        <v>53372</v>
      </c>
      <c r="C890" s="4" t="s">
        <v>3112</v>
      </c>
      <c r="D890" s="4" t="s">
        <v>10</v>
      </c>
      <c r="E890" s="4" t="s">
        <v>1190</v>
      </c>
      <c r="F890" s="4" t="s">
        <v>52009</v>
      </c>
      <c r="G890" s="4" t="s">
        <v>52595</v>
      </c>
      <c r="H890" s="4" t="s">
        <v>3113</v>
      </c>
      <c r="I890" s="4" t="s">
        <v>3114</v>
      </c>
      <c r="J890" s="4" t="s">
        <v>52040</v>
      </c>
    </row>
    <row r="891" spans="2:10">
      <c r="B891" s="4" t="s">
        <v>53373</v>
      </c>
      <c r="C891" s="4" t="s">
        <v>3115</v>
      </c>
      <c r="D891" s="4" t="s">
        <v>10</v>
      </c>
      <c r="E891" s="4" t="s">
        <v>3116</v>
      </c>
      <c r="F891" s="4" t="s">
        <v>52012</v>
      </c>
      <c r="G891" s="4" t="s">
        <v>53374</v>
      </c>
      <c r="H891" s="4" t="s">
        <v>3117</v>
      </c>
      <c r="I891" s="4" t="s">
        <v>3118</v>
      </c>
      <c r="J891" s="4" t="s">
        <v>52021</v>
      </c>
    </row>
    <row r="892" spans="2:10">
      <c r="B892" s="4" t="s">
        <v>53375</v>
      </c>
      <c r="C892" s="4" t="s">
        <v>3119</v>
      </c>
      <c r="D892" s="4" t="s">
        <v>10</v>
      </c>
      <c r="E892" s="4" t="s">
        <v>3120</v>
      </c>
      <c r="F892" s="4" t="s">
        <v>51965</v>
      </c>
      <c r="G892" s="4" t="s">
        <v>53376</v>
      </c>
      <c r="H892" s="4" t="s">
        <v>3121</v>
      </c>
      <c r="I892" s="4" t="s">
        <v>3122</v>
      </c>
      <c r="J892" s="4" t="s">
        <v>52669</v>
      </c>
    </row>
    <row r="893" spans="2:10">
      <c r="B893" s="4" t="s">
        <v>53377</v>
      </c>
      <c r="C893" s="4" t="s">
        <v>3123</v>
      </c>
      <c r="D893" s="4" t="s">
        <v>10</v>
      </c>
      <c r="E893" s="4" t="s">
        <v>3124</v>
      </c>
      <c r="F893" s="4" t="s">
        <v>52130</v>
      </c>
      <c r="G893" s="4" t="s">
        <v>53378</v>
      </c>
      <c r="H893" s="4" t="s">
        <v>3125</v>
      </c>
      <c r="I893" s="4" t="s">
        <v>3126</v>
      </c>
      <c r="J893" s="4" t="s">
        <v>52735</v>
      </c>
    </row>
    <row r="894" spans="2:10">
      <c r="B894" s="4" t="s">
        <v>53379</v>
      </c>
      <c r="C894" s="4" t="s">
        <v>3127</v>
      </c>
      <c r="D894" s="4" t="s">
        <v>10</v>
      </c>
      <c r="E894" s="4" t="s">
        <v>3128</v>
      </c>
      <c r="F894" s="4" t="s">
        <v>52058</v>
      </c>
      <c r="G894" s="4" t="s">
        <v>53380</v>
      </c>
      <c r="H894" s="4" t="s">
        <v>3129</v>
      </c>
      <c r="I894" s="4" t="s">
        <v>3130</v>
      </c>
      <c r="J894" s="4" t="s">
        <v>52745</v>
      </c>
    </row>
    <row r="895" spans="2:10">
      <c r="B895" s="4" t="s">
        <v>53381</v>
      </c>
      <c r="C895" s="4" t="s">
        <v>3131</v>
      </c>
      <c r="D895" s="4" t="s">
        <v>10</v>
      </c>
      <c r="E895" s="4" t="s">
        <v>1260</v>
      </c>
      <c r="F895" s="4" t="s">
        <v>51965</v>
      </c>
      <c r="G895" s="4" t="s">
        <v>52625</v>
      </c>
      <c r="H895" s="4" t="s">
        <v>3132</v>
      </c>
      <c r="I895" s="4" t="s">
        <v>3133</v>
      </c>
      <c r="J895" s="4" t="s">
        <v>52813</v>
      </c>
    </row>
    <row r="896" spans="2:10">
      <c r="B896" s="4" t="s">
        <v>53382</v>
      </c>
      <c r="C896" s="4" t="s">
        <v>3134</v>
      </c>
      <c r="D896" s="4" t="s">
        <v>10</v>
      </c>
      <c r="E896" s="4" t="s">
        <v>3075</v>
      </c>
      <c r="F896" s="4" t="s">
        <v>52130</v>
      </c>
      <c r="G896" s="4" t="s">
        <v>53355</v>
      </c>
      <c r="H896" s="4" t="s">
        <v>3135</v>
      </c>
      <c r="I896" s="4" t="s">
        <v>3136</v>
      </c>
      <c r="J896" s="4" t="s">
        <v>52035</v>
      </c>
    </row>
    <row r="897" spans="2:10">
      <c r="B897" s="4" t="s">
        <v>53383</v>
      </c>
      <c r="C897" s="4" t="s">
        <v>3137</v>
      </c>
      <c r="D897" s="4" t="s">
        <v>10</v>
      </c>
      <c r="E897" s="4" t="s">
        <v>3138</v>
      </c>
      <c r="F897" s="4" t="s">
        <v>52130</v>
      </c>
      <c r="G897" s="4" t="s">
        <v>53384</v>
      </c>
      <c r="H897" s="4" t="s">
        <v>3139</v>
      </c>
      <c r="I897" s="4" t="s">
        <v>3140</v>
      </c>
      <c r="J897" s="4" t="s">
        <v>52669</v>
      </c>
    </row>
    <row r="898" spans="2:10">
      <c r="B898" s="4" t="s">
        <v>53385</v>
      </c>
      <c r="C898" s="4" t="s">
        <v>3141</v>
      </c>
      <c r="D898" s="4" t="s">
        <v>10</v>
      </c>
      <c r="E898" s="4" t="s">
        <v>1086</v>
      </c>
      <c r="F898" s="4" t="s">
        <v>51965</v>
      </c>
      <c r="G898" s="4" t="s">
        <v>52545</v>
      </c>
      <c r="H898" s="4" t="s">
        <v>3142</v>
      </c>
      <c r="I898" s="4" t="s">
        <v>3143</v>
      </c>
      <c r="J898" s="4" t="s">
        <v>53386</v>
      </c>
    </row>
    <row r="899" spans="2:10">
      <c r="B899" s="4" t="s">
        <v>53387</v>
      </c>
      <c r="C899" s="4" t="s">
        <v>3144</v>
      </c>
      <c r="D899" s="4" t="s">
        <v>10</v>
      </c>
      <c r="E899" s="4" t="s">
        <v>2941</v>
      </c>
      <c r="F899" s="4" t="s">
        <v>51965</v>
      </c>
      <c r="G899" s="4" t="s">
        <v>53300</v>
      </c>
      <c r="H899" s="4" t="s">
        <v>3145</v>
      </c>
      <c r="I899" s="4" t="s">
        <v>3146</v>
      </c>
      <c r="J899" s="4" t="s">
        <v>52735</v>
      </c>
    </row>
    <row r="900" spans="2:10">
      <c r="B900" s="4" t="s">
        <v>53388</v>
      </c>
      <c r="C900" s="4" t="s">
        <v>3147</v>
      </c>
      <c r="D900" s="4" t="s">
        <v>10</v>
      </c>
      <c r="E900" s="4" t="s">
        <v>1199</v>
      </c>
      <c r="F900" s="4" t="s">
        <v>52009</v>
      </c>
      <c r="G900" s="4" t="s">
        <v>52599</v>
      </c>
      <c r="H900" s="4" t="s">
        <v>3148</v>
      </c>
      <c r="I900" s="4" t="s">
        <v>3149</v>
      </c>
      <c r="J900" s="4" t="s">
        <v>52657</v>
      </c>
    </row>
    <row r="901" spans="2:10">
      <c r="B901" s="4" t="s">
        <v>53389</v>
      </c>
      <c r="C901" s="4" t="s">
        <v>3150</v>
      </c>
      <c r="D901" s="4" t="s">
        <v>10</v>
      </c>
      <c r="E901" s="4" t="s">
        <v>730</v>
      </c>
      <c r="F901" s="4" t="s">
        <v>51965</v>
      </c>
      <c r="G901" s="4" t="s">
        <v>52374</v>
      </c>
      <c r="H901" s="4" t="s">
        <v>3151</v>
      </c>
      <c r="I901" s="4" t="s">
        <v>3152</v>
      </c>
      <c r="J901" s="4" t="s">
        <v>52040</v>
      </c>
    </row>
    <row r="902" spans="2:10">
      <c r="B902" s="4" t="s">
        <v>53390</v>
      </c>
      <c r="C902" s="4" t="s">
        <v>3153</v>
      </c>
      <c r="D902" s="4" t="s">
        <v>10</v>
      </c>
      <c r="E902" s="4" t="s">
        <v>2997</v>
      </c>
      <c r="F902" s="4" t="s">
        <v>52009</v>
      </c>
      <c r="G902" s="4" t="s">
        <v>53391</v>
      </c>
      <c r="H902" s="4" t="s">
        <v>3154</v>
      </c>
      <c r="I902" s="4" t="s">
        <v>3155</v>
      </c>
      <c r="J902" s="4" t="s">
        <v>52657</v>
      </c>
    </row>
    <row r="903" spans="2:10">
      <c r="B903" s="4" t="s">
        <v>53392</v>
      </c>
      <c r="C903" s="4" t="s">
        <v>3156</v>
      </c>
      <c r="D903" s="4" t="s">
        <v>10</v>
      </c>
      <c r="E903" s="4" t="s">
        <v>1293</v>
      </c>
      <c r="F903" s="4" t="s">
        <v>51965</v>
      </c>
      <c r="G903" s="4" t="s">
        <v>52639</v>
      </c>
      <c r="H903" s="4" t="s">
        <v>3157</v>
      </c>
      <c r="I903" s="4" t="s">
        <v>3158</v>
      </c>
      <c r="J903" s="4" t="s">
        <v>52664</v>
      </c>
    </row>
    <row r="904" spans="2:10">
      <c r="B904" s="4" t="s">
        <v>53393</v>
      </c>
      <c r="C904" s="4" t="s">
        <v>3159</v>
      </c>
      <c r="D904" s="4" t="s">
        <v>10</v>
      </c>
      <c r="E904" s="4" t="s">
        <v>3075</v>
      </c>
      <c r="F904" s="4" t="s">
        <v>52130</v>
      </c>
      <c r="G904" s="4" t="s">
        <v>53355</v>
      </c>
      <c r="H904" s="4" t="s">
        <v>3160</v>
      </c>
      <c r="I904" s="4" t="s">
        <v>3161</v>
      </c>
      <c r="J904" s="4" t="s">
        <v>52735</v>
      </c>
    </row>
    <row r="905" spans="2:10">
      <c r="B905" s="4" t="s">
        <v>53394</v>
      </c>
      <c r="C905" s="4" t="s">
        <v>3162</v>
      </c>
      <c r="D905" s="4" t="s">
        <v>10</v>
      </c>
      <c r="E905" s="4" t="s">
        <v>989</v>
      </c>
      <c r="F905" s="4" t="s">
        <v>51965</v>
      </c>
      <c r="G905" s="4" t="s">
        <v>52496</v>
      </c>
      <c r="H905" s="4" t="s">
        <v>3163</v>
      </c>
      <c r="I905" s="4" t="s">
        <v>3164</v>
      </c>
      <c r="J905" s="4" t="s">
        <v>52657</v>
      </c>
    </row>
    <row r="906" spans="2:10">
      <c r="B906" s="4" t="s">
        <v>53395</v>
      </c>
      <c r="C906" s="4" t="s">
        <v>3165</v>
      </c>
      <c r="D906" s="4" t="s">
        <v>10</v>
      </c>
      <c r="E906" s="4" t="s">
        <v>3166</v>
      </c>
      <c r="F906" s="4" t="s">
        <v>52009</v>
      </c>
      <c r="G906" s="4" t="s">
        <v>53396</v>
      </c>
      <c r="H906" s="4" t="s">
        <v>3167</v>
      </c>
      <c r="I906" s="4" t="s">
        <v>3168</v>
      </c>
      <c r="J906" s="4" t="s">
        <v>52021</v>
      </c>
    </row>
    <row r="907" spans="2:10">
      <c r="B907" s="4" t="s">
        <v>53397</v>
      </c>
      <c r="C907" s="4" t="s">
        <v>3169</v>
      </c>
      <c r="D907" s="4" t="s">
        <v>10</v>
      </c>
      <c r="E907" s="4" t="s">
        <v>1241</v>
      </c>
      <c r="F907" s="4" t="s">
        <v>52009</v>
      </c>
      <c r="G907" s="4" t="s">
        <v>52617</v>
      </c>
      <c r="H907" s="4" t="s">
        <v>3170</v>
      </c>
      <c r="I907" s="4" t="s">
        <v>3171</v>
      </c>
      <c r="J907" s="4" t="s">
        <v>52040</v>
      </c>
    </row>
    <row r="908" spans="2:10">
      <c r="B908" s="4" t="s">
        <v>53398</v>
      </c>
      <c r="C908" s="4" t="s">
        <v>3172</v>
      </c>
      <c r="D908" s="4" t="s">
        <v>10</v>
      </c>
      <c r="E908" s="4" t="s">
        <v>3120</v>
      </c>
      <c r="F908" s="4" t="s">
        <v>51965</v>
      </c>
      <c r="G908" s="4" t="s">
        <v>53376</v>
      </c>
      <c r="H908" s="4" t="s">
        <v>3173</v>
      </c>
      <c r="I908" s="4" t="s">
        <v>3174</v>
      </c>
      <c r="J908" s="4" t="s">
        <v>51983</v>
      </c>
    </row>
    <row r="909" spans="2:10">
      <c r="B909" s="4" t="s">
        <v>53399</v>
      </c>
      <c r="C909" s="4" t="s">
        <v>3175</v>
      </c>
      <c r="D909" s="4" t="s">
        <v>10</v>
      </c>
      <c r="E909" s="4" t="s">
        <v>3176</v>
      </c>
      <c r="F909" s="4" t="s">
        <v>51965</v>
      </c>
      <c r="G909" s="4" t="s">
        <v>53400</v>
      </c>
      <c r="H909" s="4" t="s">
        <v>3177</v>
      </c>
      <c r="I909" s="4" t="s">
        <v>3178</v>
      </c>
      <c r="J909" s="4" t="s">
        <v>52811</v>
      </c>
    </row>
    <row r="910" spans="2:10">
      <c r="B910" s="4" t="s">
        <v>53401</v>
      </c>
      <c r="C910" s="4" t="s">
        <v>3179</v>
      </c>
      <c r="D910" s="4" t="s">
        <v>10</v>
      </c>
      <c r="E910" s="4" t="s">
        <v>3180</v>
      </c>
      <c r="F910" s="4" t="s">
        <v>52009</v>
      </c>
      <c r="G910" s="4" t="s">
        <v>53402</v>
      </c>
      <c r="H910" s="4" t="s">
        <v>3181</v>
      </c>
      <c r="I910" s="4" t="s">
        <v>3182</v>
      </c>
      <c r="J910" s="4" t="s">
        <v>52021</v>
      </c>
    </row>
    <row r="911" spans="2:10">
      <c r="B911" s="4" t="s">
        <v>53403</v>
      </c>
      <c r="C911" s="4" t="s">
        <v>3183</v>
      </c>
      <c r="D911" s="4" t="s">
        <v>10</v>
      </c>
      <c r="E911" s="4" t="s">
        <v>2116</v>
      </c>
      <c r="F911" s="4" t="s">
        <v>52009</v>
      </c>
      <c r="G911" s="4" t="s">
        <v>53404</v>
      </c>
      <c r="H911" s="4" t="s">
        <v>3184</v>
      </c>
      <c r="I911" s="4" t="s">
        <v>3185</v>
      </c>
      <c r="J911" s="4" t="s">
        <v>52664</v>
      </c>
    </row>
    <row r="912" spans="2:10">
      <c r="B912" s="4" t="s">
        <v>53405</v>
      </c>
      <c r="C912" s="4" t="s">
        <v>3186</v>
      </c>
      <c r="D912" s="4" t="s">
        <v>10</v>
      </c>
      <c r="E912" s="4" t="s">
        <v>3187</v>
      </c>
      <c r="F912" s="4" t="s">
        <v>51994</v>
      </c>
      <c r="G912" s="4" t="s">
        <v>53406</v>
      </c>
      <c r="H912" s="4" t="s">
        <v>3188</v>
      </c>
      <c r="I912" s="4" t="s">
        <v>3189</v>
      </c>
      <c r="J912" s="4" t="s">
        <v>52664</v>
      </c>
    </row>
    <row r="913" spans="2:10">
      <c r="B913" s="4" t="s">
        <v>53407</v>
      </c>
      <c r="C913" s="4" t="s">
        <v>3190</v>
      </c>
      <c r="D913" s="4" t="s">
        <v>10</v>
      </c>
      <c r="E913" s="4" t="s">
        <v>3191</v>
      </c>
      <c r="F913" s="4" t="s">
        <v>52031</v>
      </c>
      <c r="G913" s="4" t="s">
        <v>53408</v>
      </c>
      <c r="H913" s="4" t="s">
        <v>3192</v>
      </c>
      <c r="I913" s="4" t="s">
        <v>3193</v>
      </c>
      <c r="J913" s="4" t="s">
        <v>52811</v>
      </c>
    </row>
    <row r="914" spans="2:10">
      <c r="B914" s="4" t="s">
        <v>53409</v>
      </c>
      <c r="C914" s="4" t="s">
        <v>3194</v>
      </c>
      <c r="D914" s="4" t="s">
        <v>10</v>
      </c>
      <c r="E914" s="4" t="s">
        <v>3187</v>
      </c>
      <c r="F914" s="4" t="s">
        <v>51994</v>
      </c>
      <c r="G914" s="4" t="s">
        <v>53406</v>
      </c>
      <c r="H914" s="4" t="s">
        <v>3195</v>
      </c>
      <c r="I914" s="4" t="s">
        <v>3196</v>
      </c>
      <c r="J914" s="4" t="s">
        <v>52813</v>
      </c>
    </row>
    <row r="915" spans="2:10">
      <c r="B915" s="4" t="s">
        <v>53410</v>
      </c>
      <c r="C915" s="4" t="s">
        <v>3197</v>
      </c>
      <c r="D915" s="4" t="s">
        <v>10</v>
      </c>
      <c r="E915" s="4" t="s">
        <v>3191</v>
      </c>
      <c r="F915" s="4" t="s">
        <v>52031</v>
      </c>
      <c r="G915" s="4" t="s">
        <v>53408</v>
      </c>
      <c r="H915" s="4" t="s">
        <v>3198</v>
      </c>
      <c r="I915" s="4" t="s">
        <v>3199</v>
      </c>
      <c r="J915" s="4" t="s">
        <v>52735</v>
      </c>
    </row>
    <row r="916" spans="2:10">
      <c r="B916" s="4" t="s">
        <v>53411</v>
      </c>
      <c r="C916" s="4" t="s">
        <v>3200</v>
      </c>
      <c r="D916" s="4" t="s">
        <v>10</v>
      </c>
      <c r="E916" s="4" t="s">
        <v>3201</v>
      </c>
      <c r="F916" s="4" t="s">
        <v>51970</v>
      </c>
      <c r="G916" s="4" t="s">
        <v>53412</v>
      </c>
      <c r="H916" s="4" t="s">
        <v>3202</v>
      </c>
      <c r="I916" s="4" t="s">
        <v>3203</v>
      </c>
      <c r="J916" s="4" t="s">
        <v>52657</v>
      </c>
    </row>
    <row r="917" spans="2:10">
      <c r="B917" s="4" t="s">
        <v>53413</v>
      </c>
      <c r="C917" s="4" t="s">
        <v>3204</v>
      </c>
      <c r="D917" s="4" t="s">
        <v>10</v>
      </c>
      <c r="E917" s="4" t="s">
        <v>3205</v>
      </c>
      <c r="F917" s="4" t="s">
        <v>52031</v>
      </c>
      <c r="G917" s="4" t="s">
        <v>53414</v>
      </c>
      <c r="H917" s="4" t="s">
        <v>3206</v>
      </c>
      <c r="I917" s="4" t="s">
        <v>3207</v>
      </c>
      <c r="J917" s="4" t="s">
        <v>52035</v>
      </c>
    </row>
    <row r="918" spans="2:10">
      <c r="B918" s="4" t="s">
        <v>53415</v>
      </c>
      <c r="C918" s="4" t="s">
        <v>3208</v>
      </c>
      <c r="D918" s="4" t="s">
        <v>10</v>
      </c>
      <c r="E918" s="4" t="s">
        <v>3209</v>
      </c>
      <c r="F918" s="4" t="s">
        <v>52031</v>
      </c>
      <c r="G918" s="4" t="s">
        <v>53416</v>
      </c>
      <c r="H918" s="4" t="s">
        <v>3210</v>
      </c>
      <c r="I918" s="4" t="s">
        <v>3211</v>
      </c>
      <c r="J918" s="4" t="s">
        <v>52040</v>
      </c>
    </row>
    <row r="919" spans="2:10">
      <c r="B919" s="4" t="s">
        <v>53417</v>
      </c>
      <c r="C919" s="4" t="s">
        <v>3212</v>
      </c>
      <c r="D919" s="4" t="s">
        <v>10</v>
      </c>
      <c r="E919" s="4" t="s">
        <v>3213</v>
      </c>
      <c r="F919" s="4" t="s">
        <v>52063</v>
      </c>
      <c r="G919" s="4" t="s">
        <v>53418</v>
      </c>
      <c r="H919" s="4" t="s">
        <v>3214</v>
      </c>
      <c r="I919" s="4" t="s">
        <v>3215</v>
      </c>
      <c r="J919" s="4" t="s">
        <v>52035</v>
      </c>
    </row>
    <row r="920" spans="2:10">
      <c r="B920" s="4" t="s">
        <v>53419</v>
      </c>
      <c r="C920" s="4" t="s">
        <v>3216</v>
      </c>
      <c r="D920" s="4" t="s">
        <v>10</v>
      </c>
      <c r="E920" s="4" t="s">
        <v>3217</v>
      </c>
      <c r="F920" s="4" t="s">
        <v>51994</v>
      </c>
      <c r="G920" s="4" t="s">
        <v>53420</v>
      </c>
      <c r="H920" s="4" t="s">
        <v>3218</v>
      </c>
      <c r="I920" s="4" t="s">
        <v>3219</v>
      </c>
      <c r="J920" s="4" t="s">
        <v>52664</v>
      </c>
    </row>
    <row r="921" spans="2:10">
      <c r="B921" s="4" t="s">
        <v>53421</v>
      </c>
      <c r="C921" s="4" t="s">
        <v>3220</v>
      </c>
      <c r="D921" s="4" t="s">
        <v>10</v>
      </c>
      <c r="E921" s="4" t="s">
        <v>3187</v>
      </c>
      <c r="F921" s="4" t="s">
        <v>51994</v>
      </c>
      <c r="G921" s="4" t="s">
        <v>53406</v>
      </c>
      <c r="H921" s="4" t="s">
        <v>3221</v>
      </c>
      <c r="I921" s="4" t="s">
        <v>3222</v>
      </c>
      <c r="J921" s="4" t="s">
        <v>51983</v>
      </c>
    </row>
    <row r="922" spans="2:10">
      <c r="B922" s="4" t="s">
        <v>53422</v>
      </c>
      <c r="C922" s="4" t="s">
        <v>3223</v>
      </c>
      <c r="D922" s="4" t="s">
        <v>10</v>
      </c>
      <c r="E922" s="4" t="s">
        <v>3187</v>
      </c>
      <c r="F922" s="4" t="s">
        <v>51994</v>
      </c>
      <c r="G922" s="4" t="s">
        <v>53406</v>
      </c>
      <c r="H922" s="4" t="s">
        <v>3224</v>
      </c>
      <c r="I922" s="4" t="s">
        <v>3225</v>
      </c>
      <c r="J922" s="4" t="s">
        <v>52021</v>
      </c>
    </row>
    <row r="923" spans="2:10">
      <c r="B923" s="4" t="s">
        <v>53423</v>
      </c>
      <c r="C923" s="4" t="s">
        <v>3226</v>
      </c>
      <c r="D923" s="4" t="s">
        <v>10</v>
      </c>
      <c r="E923" s="4" t="s">
        <v>3227</v>
      </c>
      <c r="F923" s="4" t="s">
        <v>51994</v>
      </c>
      <c r="G923" s="4" t="s">
        <v>53424</v>
      </c>
      <c r="H923" s="4" t="s">
        <v>3228</v>
      </c>
      <c r="I923" s="4" t="s">
        <v>3229</v>
      </c>
      <c r="J923" s="4" t="s">
        <v>52035</v>
      </c>
    </row>
    <row r="924" spans="2:10">
      <c r="B924" s="4" t="s">
        <v>53425</v>
      </c>
      <c r="C924" s="4" t="s">
        <v>3230</v>
      </c>
      <c r="D924" s="4" t="s">
        <v>10</v>
      </c>
      <c r="E924" s="4" t="s">
        <v>1050</v>
      </c>
      <c r="F924" s="4" t="s">
        <v>51998</v>
      </c>
      <c r="G924" s="4" t="s">
        <v>52526</v>
      </c>
      <c r="H924" s="4" t="s">
        <v>3231</v>
      </c>
      <c r="I924" s="4" t="s">
        <v>3232</v>
      </c>
      <c r="J924" s="4" t="s">
        <v>52029</v>
      </c>
    </row>
    <row r="925" spans="2:10">
      <c r="B925" s="4" t="s">
        <v>53426</v>
      </c>
      <c r="C925" s="4" t="s">
        <v>3233</v>
      </c>
      <c r="D925" s="4" t="s">
        <v>10</v>
      </c>
      <c r="E925" s="4" t="s">
        <v>3234</v>
      </c>
      <c r="F925" s="4" t="s">
        <v>51998</v>
      </c>
      <c r="G925" s="4" t="s">
        <v>53427</v>
      </c>
      <c r="H925" s="4" t="s">
        <v>3235</v>
      </c>
      <c r="I925" s="4" t="s">
        <v>3236</v>
      </c>
      <c r="J925" s="4" t="s">
        <v>52735</v>
      </c>
    </row>
    <row r="926" spans="2:10">
      <c r="B926" s="4" t="s">
        <v>53428</v>
      </c>
      <c r="C926" s="4" t="s">
        <v>3237</v>
      </c>
      <c r="D926" s="4" t="s">
        <v>10</v>
      </c>
      <c r="E926" s="4" t="s">
        <v>3191</v>
      </c>
      <c r="F926" s="4" t="s">
        <v>52031</v>
      </c>
      <c r="G926" s="4" t="s">
        <v>53408</v>
      </c>
      <c r="H926" s="4" t="s">
        <v>3238</v>
      </c>
      <c r="I926" s="4" t="s">
        <v>3239</v>
      </c>
      <c r="J926" s="4" t="s">
        <v>52664</v>
      </c>
    </row>
    <row r="927" spans="2:10">
      <c r="B927" s="4" t="s">
        <v>53429</v>
      </c>
      <c r="C927" s="4" t="s">
        <v>3240</v>
      </c>
      <c r="D927" s="4" t="s">
        <v>10</v>
      </c>
      <c r="E927" s="4" t="s">
        <v>103</v>
      </c>
      <c r="F927" s="4" t="s">
        <v>52031</v>
      </c>
      <c r="G927" s="4" t="s">
        <v>52032</v>
      </c>
      <c r="H927" s="4" t="s">
        <v>3241</v>
      </c>
      <c r="I927" s="4" t="s">
        <v>3242</v>
      </c>
      <c r="J927" s="4" t="s">
        <v>52040</v>
      </c>
    </row>
    <row r="928" spans="2:10">
      <c r="B928" s="4" t="s">
        <v>53430</v>
      </c>
      <c r="C928" s="4" t="s">
        <v>3243</v>
      </c>
      <c r="D928" s="4" t="s">
        <v>10</v>
      </c>
      <c r="E928" s="4" t="s">
        <v>3244</v>
      </c>
      <c r="F928" s="4" t="s">
        <v>51998</v>
      </c>
      <c r="G928" s="4" t="s">
        <v>53431</v>
      </c>
      <c r="H928" s="4" t="s">
        <v>3245</v>
      </c>
      <c r="I928" s="4" t="s">
        <v>3246</v>
      </c>
      <c r="J928" s="4" t="s">
        <v>52040</v>
      </c>
    </row>
    <row r="929" spans="2:10">
      <c r="B929" s="4" t="s">
        <v>53432</v>
      </c>
      <c r="C929" s="4" t="s">
        <v>3247</v>
      </c>
      <c r="D929" s="4" t="s">
        <v>10</v>
      </c>
      <c r="E929" s="4" t="s">
        <v>3248</v>
      </c>
      <c r="F929" s="4" t="s">
        <v>51994</v>
      </c>
      <c r="G929" s="4" t="s">
        <v>53433</v>
      </c>
      <c r="H929" s="4" t="s">
        <v>3249</v>
      </c>
      <c r="I929" s="4" t="s">
        <v>3250</v>
      </c>
      <c r="J929" s="4" t="s">
        <v>53083</v>
      </c>
    </row>
    <row r="930" spans="2:10">
      <c r="B930" s="4" t="s">
        <v>53434</v>
      </c>
      <c r="C930" s="4" t="s">
        <v>3251</v>
      </c>
      <c r="D930" s="4" t="s">
        <v>10</v>
      </c>
      <c r="E930" s="4" t="s">
        <v>103</v>
      </c>
      <c r="F930" s="4" t="s">
        <v>52031</v>
      </c>
      <c r="G930" s="4" t="s">
        <v>52032</v>
      </c>
      <c r="H930" s="4" t="s">
        <v>3252</v>
      </c>
      <c r="I930" s="4" t="s">
        <v>3253</v>
      </c>
      <c r="J930" s="4" t="s">
        <v>52029</v>
      </c>
    </row>
    <row r="931" spans="2:10">
      <c r="B931" s="4" t="s">
        <v>53435</v>
      </c>
      <c r="C931" s="4" t="s">
        <v>3254</v>
      </c>
      <c r="D931" s="4" t="s">
        <v>10</v>
      </c>
      <c r="E931" s="4" t="s">
        <v>3255</v>
      </c>
      <c r="F931" s="4" t="s">
        <v>51998</v>
      </c>
      <c r="G931" s="4" t="s">
        <v>53436</v>
      </c>
      <c r="H931" s="4" t="s">
        <v>3256</v>
      </c>
      <c r="I931" s="4" t="s">
        <v>3257</v>
      </c>
      <c r="J931" s="4" t="s">
        <v>52657</v>
      </c>
    </row>
    <row r="932" spans="2:10">
      <c r="B932" s="4" t="s">
        <v>53437</v>
      </c>
      <c r="C932" s="4" t="s">
        <v>3258</v>
      </c>
      <c r="D932" s="4" t="s">
        <v>10</v>
      </c>
      <c r="E932" s="4" t="s">
        <v>3187</v>
      </c>
      <c r="F932" s="4" t="s">
        <v>51994</v>
      </c>
      <c r="G932" s="4" t="s">
        <v>53406</v>
      </c>
      <c r="H932" s="4" t="s">
        <v>3259</v>
      </c>
      <c r="I932" s="4" t="s">
        <v>3260</v>
      </c>
      <c r="J932" s="4" t="s">
        <v>52029</v>
      </c>
    </row>
    <row r="933" spans="2:10">
      <c r="B933" s="4" t="s">
        <v>53438</v>
      </c>
      <c r="C933" s="4" t="s">
        <v>3261</v>
      </c>
      <c r="D933" s="4" t="s">
        <v>10</v>
      </c>
      <c r="E933" s="4" t="s">
        <v>3262</v>
      </c>
      <c r="F933" s="4" t="s">
        <v>51970</v>
      </c>
      <c r="G933" s="4" t="s">
        <v>53439</v>
      </c>
      <c r="H933" s="4" t="s">
        <v>3263</v>
      </c>
      <c r="I933" s="4" t="s">
        <v>3264</v>
      </c>
      <c r="J933" s="4" t="s">
        <v>52029</v>
      </c>
    </row>
    <row r="934" spans="2:10">
      <c r="B934" s="4" t="s">
        <v>53440</v>
      </c>
      <c r="C934" s="4" t="s">
        <v>3265</v>
      </c>
      <c r="D934" s="4" t="s">
        <v>10</v>
      </c>
      <c r="E934" s="4" t="s">
        <v>3266</v>
      </c>
      <c r="F934" s="4" t="s">
        <v>52063</v>
      </c>
      <c r="G934" s="4" t="s">
        <v>53441</v>
      </c>
      <c r="H934" s="4" t="s">
        <v>3267</v>
      </c>
      <c r="I934" s="4" t="s">
        <v>3268</v>
      </c>
      <c r="J934" s="4" t="s">
        <v>52035</v>
      </c>
    </row>
    <row r="935" spans="2:10">
      <c r="B935" s="4" t="s">
        <v>53442</v>
      </c>
      <c r="C935" s="4" t="s">
        <v>3269</v>
      </c>
      <c r="D935" s="4" t="s">
        <v>10</v>
      </c>
      <c r="E935" s="4" t="s">
        <v>3270</v>
      </c>
      <c r="F935" s="4" t="s">
        <v>52063</v>
      </c>
      <c r="G935" s="4" t="s">
        <v>53443</v>
      </c>
      <c r="H935" s="4" t="s">
        <v>3271</v>
      </c>
      <c r="I935" s="4" t="s">
        <v>3272</v>
      </c>
      <c r="J935" s="4" t="s">
        <v>52040</v>
      </c>
    </row>
    <row r="936" spans="2:10">
      <c r="B936" s="4" t="s">
        <v>53444</v>
      </c>
      <c r="C936" s="4" t="s">
        <v>3273</v>
      </c>
      <c r="D936" s="4" t="s">
        <v>10</v>
      </c>
      <c r="E936" s="4" t="s">
        <v>3274</v>
      </c>
      <c r="F936" s="4" t="s">
        <v>51970</v>
      </c>
      <c r="G936" s="4" t="s">
        <v>53445</v>
      </c>
      <c r="H936" s="4" t="s">
        <v>3275</v>
      </c>
      <c r="I936" s="4" t="s">
        <v>3276</v>
      </c>
      <c r="J936" s="4" t="s">
        <v>52040</v>
      </c>
    </row>
    <row r="937" spans="2:10">
      <c r="B937" s="4" t="s">
        <v>53446</v>
      </c>
      <c r="C937" s="4" t="s">
        <v>3277</v>
      </c>
      <c r="D937" s="4" t="s">
        <v>10</v>
      </c>
      <c r="E937" s="4" t="s">
        <v>3278</v>
      </c>
      <c r="F937" s="4" t="s">
        <v>52024</v>
      </c>
      <c r="G937" s="4" t="s">
        <v>53447</v>
      </c>
      <c r="H937" s="4" t="s">
        <v>3279</v>
      </c>
      <c r="I937" s="4" t="s">
        <v>3280</v>
      </c>
      <c r="J937" s="4" t="s">
        <v>52021</v>
      </c>
    </row>
    <row r="938" spans="2:10">
      <c r="B938" s="4" t="s">
        <v>53448</v>
      </c>
      <c r="C938" s="4" t="s">
        <v>3281</v>
      </c>
      <c r="D938" s="4" t="s">
        <v>10</v>
      </c>
      <c r="E938" s="4" t="s">
        <v>3187</v>
      </c>
      <c r="F938" s="4" t="s">
        <v>51994</v>
      </c>
      <c r="G938" s="4" t="s">
        <v>53406</v>
      </c>
      <c r="H938" s="4" t="s">
        <v>3282</v>
      </c>
      <c r="I938" s="4" t="s">
        <v>3283</v>
      </c>
      <c r="J938" s="4" t="s">
        <v>51983</v>
      </c>
    </row>
    <row r="939" spans="2:10">
      <c r="B939" s="4" t="s">
        <v>53449</v>
      </c>
      <c r="C939" s="4" t="s">
        <v>3284</v>
      </c>
      <c r="D939" s="4" t="s">
        <v>10</v>
      </c>
      <c r="E939" s="4" t="s">
        <v>3285</v>
      </c>
      <c r="F939" s="4" t="s">
        <v>51994</v>
      </c>
      <c r="G939" s="4" t="s">
        <v>53450</v>
      </c>
      <c r="H939" s="4" t="s">
        <v>3286</v>
      </c>
      <c r="I939" s="4" t="s">
        <v>3287</v>
      </c>
      <c r="J939" s="4" t="s">
        <v>52935</v>
      </c>
    </row>
    <row r="940" spans="2:10">
      <c r="B940" s="4" t="s">
        <v>53451</v>
      </c>
      <c r="C940" s="4" t="s">
        <v>3288</v>
      </c>
      <c r="D940" s="4" t="s">
        <v>10</v>
      </c>
      <c r="E940" s="4" t="s">
        <v>3187</v>
      </c>
      <c r="F940" s="4" t="s">
        <v>51994</v>
      </c>
      <c r="G940" s="4" t="s">
        <v>53406</v>
      </c>
      <c r="H940" s="4" t="s">
        <v>3289</v>
      </c>
      <c r="I940" s="4" t="s">
        <v>3290</v>
      </c>
      <c r="J940" s="4" t="s">
        <v>52664</v>
      </c>
    </row>
    <row r="941" spans="2:10">
      <c r="B941" s="4" t="s">
        <v>53452</v>
      </c>
      <c r="C941" s="4" t="s">
        <v>3291</v>
      </c>
      <c r="D941" s="4" t="s">
        <v>10</v>
      </c>
      <c r="E941" s="4" t="s">
        <v>3292</v>
      </c>
      <c r="F941" s="4" t="s">
        <v>51994</v>
      </c>
      <c r="G941" s="4" t="s">
        <v>53453</v>
      </c>
      <c r="H941" s="4" t="s">
        <v>3293</v>
      </c>
      <c r="I941" s="4" t="s">
        <v>3294</v>
      </c>
      <c r="J941" s="4" t="s">
        <v>52664</v>
      </c>
    </row>
    <row r="942" spans="2:10">
      <c r="B942" s="4" t="s">
        <v>53454</v>
      </c>
      <c r="C942" s="4" t="s">
        <v>3295</v>
      </c>
      <c r="D942" s="4" t="s">
        <v>10</v>
      </c>
      <c r="E942" s="4" t="s">
        <v>107</v>
      </c>
      <c r="F942" s="4" t="s">
        <v>51994</v>
      </c>
      <c r="G942" s="4" t="s">
        <v>52034</v>
      </c>
      <c r="H942" s="4" t="s">
        <v>3296</v>
      </c>
      <c r="I942" s="4" t="s">
        <v>3297</v>
      </c>
      <c r="J942" s="4" t="s">
        <v>52035</v>
      </c>
    </row>
    <row r="943" spans="2:10">
      <c r="B943" s="4" t="s">
        <v>53455</v>
      </c>
      <c r="C943" s="4" t="s">
        <v>3298</v>
      </c>
      <c r="D943" s="4" t="s">
        <v>10</v>
      </c>
      <c r="E943" s="4" t="s">
        <v>103</v>
      </c>
      <c r="F943" s="4" t="s">
        <v>52031</v>
      </c>
      <c r="G943" s="4" t="s">
        <v>52032</v>
      </c>
      <c r="H943" s="4" t="s">
        <v>3299</v>
      </c>
      <c r="I943" s="4" t="s">
        <v>3300</v>
      </c>
      <c r="J943" s="4" t="s">
        <v>52029</v>
      </c>
    </row>
    <row r="944" spans="2:10">
      <c r="B944" s="4" t="s">
        <v>53456</v>
      </c>
      <c r="C944" s="4" t="s">
        <v>3301</v>
      </c>
      <c r="D944" s="4" t="s">
        <v>10</v>
      </c>
      <c r="E944" s="4" t="s">
        <v>2289</v>
      </c>
      <c r="F944" s="4" t="s">
        <v>51970</v>
      </c>
      <c r="G944" s="4" t="s">
        <v>53457</v>
      </c>
      <c r="H944" s="4" t="s">
        <v>3302</v>
      </c>
      <c r="I944" s="4" t="s">
        <v>3303</v>
      </c>
      <c r="J944" s="4" t="s">
        <v>52040</v>
      </c>
    </row>
    <row r="945" spans="2:10">
      <c r="B945" s="4" t="s">
        <v>53458</v>
      </c>
      <c r="C945" s="4" t="s">
        <v>3304</v>
      </c>
      <c r="D945" s="4" t="s">
        <v>10</v>
      </c>
      <c r="E945" s="4" t="s">
        <v>3305</v>
      </c>
      <c r="F945" s="4" t="s">
        <v>52024</v>
      </c>
      <c r="G945" s="4" t="s">
        <v>53459</v>
      </c>
      <c r="H945" s="4" t="s">
        <v>3306</v>
      </c>
      <c r="I945" s="4" t="s">
        <v>3307</v>
      </c>
      <c r="J945" s="4" t="s">
        <v>52657</v>
      </c>
    </row>
    <row r="946" spans="2:10">
      <c r="B946" s="4" t="s">
        <v>53460</v>
      </c>
      <c r="C946" s="4" t="s">
        <v>3308</v>
      </c>
      <c r="D946" s="4" t="s">
        <v>10</v>
      </c>
      <c r="E946" s="4" t="s">
        <v>3309</v>
      </c>
      <c r="F946" s="4" t="s">
        <v>52055</v>
      </c>
      <c r="G946" s="4" t="s">
        <v>53461</v>
      </c>
      <c r="H946" s="4" t="s">
        <v>3310</v>
      </c>
      <c r="I946" s="4" t="s">
        <v>3311</v>
      </c>
      <c r="J946" s="4" t="s">
        <v>53318</v>
      </c>
    </row>
    <row r="947" spans="2:10">
      <c r="B947" s="4" t="s">
        <v>53462</v>
      </c>
      <c r="C947" s="4" t="s">
        <v>3312</v>
      </c>
      <c r="D947" s="4" t="s">
        <v>10</v>
      </c>
      <c r="E947" s="4" t="s">
        <v>3313</v>
      </c>
      <c r="F947" s="4" t="s">
        <v>51994</v>
      </c>
      <c r="G947" s="4" t="s">
        <v>53463</v>
      </c>
      <c r="H947" s="4" t="s">
        <v>3314</v>
      </c>
      <c r="I947" s="4" t="s">
        <v>3315</v>
      </c>
      <c r="J947" s="4" t="s">
        <v>52735</v>
      </c>
    </row>
    <row r="948" spans="2:10">
      <c r="B948" s="4" t="s">
        <v>53464</v>
      </c>
      <c r="C948" s="4" t="s">
        <v>3316</v>
      </c>
      <c r="D948" s="4" t="s">
        <v>10</v>
      </c>
      <c r="E948" s="4" t="s">
        <v>3317</v>
      </c>
      <c r="F948" s="4" t="s">
        <v>51970</v>
      </c>
      <c r="G948" s="4" t="s">
        <v>53465</v>
      </c>
      <c r="H948" s="4" t="s">
        <v>3318</v>
      </c>
      <c r="I948" s="4" t="s">
        <v>3319</v>
      </c>
      <c r="J948" s="4" t="s">
        <v>52669</v>
      </c>
    </row>
    <row r="949" spans="2:10">
      <c r="B949" s="4" t="s">
        <v>53466</v>
      </c>
      <c r="C949" s="4" t="s">
        <v>3320</v>
      </c>
      <c r="D949" s="4" t="s">
        <v>10</v>
      </c>
      <c r="E949" s="4" t="s">
        <v>3321</v>
      </c>
      <c r="F949" s="4" t="s">
        <v>52031</v>
      </c>
      <c r="G949" s="4" t="s">
        <v>53467</v>
      </c>
      <c r="H949" s="4" t="s">
        <v>3322</v>
      </c>
      <c r="I949" s="4" t="s">
        <v>3323</v>
      </c>
      <c r="J949" s="4" t="s">
        <v>52669</v>
      </c>
    </row>
    <row r="950" spans="2:10">
      <c r="B950" s="4" t="s">
        <v>53468</v>
      </c>
      <c r="C950" s="4" t="s">
        <v>3324</v>
      </c>
      <c r="D950" s="4" t="s">
        <v>10</v>
      </c>
      <c r="E950" s="4" t="s">
        <v>3209</v>
      </c>
      <c r="F950" s="4" t="s">
        <v>52031</v>
      </c>
      <c r="G950" s="4" t="s">
        <v>53416</v>
      </c>
      <c r="H950" s="4" t="s">
        <v>3325</v>
      </c>
      <c r="I950" s="4" t="s">
        <v>3326</v>
      </c>
      <c r="J950" s="4" t="s">
        <v>52811</v>
      </c>
    </row>
    <row r="951" spans="2:10">
      <c r="B951" s="4" t="s">
        <v>53469</v>
      </c>
      <c r="C951" s="4" t="s">
        <v>3327</v>
      </c>
      <c r="D951" s="4" t="s">
        <v>10</v>
      </c>
      <c r="E951" s="4" t="s">
        <v>3255</v>
      </c>
      <c r="F951" s="4" t="s">
        <v>51998</v>
      </c>
      <c r="G951" s="4" t="s">
        <v>53436</v>
      </c>
      <c r="H951" s="4" t="s">
        <v>3328</v>
      </c>
      <c r="I951" s="4" t="s">
        <v>3329</v>
      </c>
      <c r="J951" s="4" t="s">
        <v>52657</v>
      </c>
    </row>
    <row r="952" spans="2:10">
      <c r="B952" s="4" t="s">
        <v>53470</v>
      </c>
      <c r="C952" s="4" t="s">
        <v>3330</v>
      </c>
      <c r="D952" s="4" t="s">
        <v>10</v>
      </c>
      <c r="E952" s="4" t="s">
        <v>3331</v>
      </c>
      <c r="F952" s="4" t="s">
        <v>51998</v>
      </c>
      <c r="G952" s="4" t="s">
        <v>53471</v>
      </c>
      <c r="H952" s="4" t="s">
        <v>3332</v>
      </c>
      <c r="I952" s="4" t="s">
        <v>3333</v>
      </c>
      <c r="J952" s="4" t="s">
        <v>52029</v>
      </c>
    </row>
    <row r="953" spans="2:10">
      <c r="B953" s="4" t="s">
        <v>53472</v>
      </c>
      <c r="C953" s="4" t="s">
        <v>3334</v>
      </c>
      <c r="D953" s="4" t="s">
        <v>10</v>
      </c>
      <c r="E953" s="4" t="s">
        <v>3274</v>
      </c>
      <c r="F953" s="4" t="s">
        <v>52024</v>
      </c>
      <c r="G953" s="4" t="s">
        <v>53473</v>
      </c>
      <c r="H953" s="4" t="s">
        <v>3335</v>
      </c>
      <c r="I953" s="4" t="s">
        <v>3336</v>
      </c>
      <c r="J953" s="4" t="s">
        <v>52029</v>
      </c>
    </row>
    <row r="954" spans="2:10">
      <c r="B954" s="4" t="s">
        <v>53474</v>
      </c>
      <c r="C954" s="4" t="s">
        <v>3337</v>
      </c>
      <c r="D954" s="4" t="s">
        <v>10</v>
      </c>
      <c r="E954" s="4" t="s">
        <v>3338</v>
      </c>
      <c r="F954" s="4" t="s">
        <v>52109</v>
      </c>
      <c r="G954" s="4" t="s">
        <v>53475</v>
      </c>
      <c r="H954" s="4" t="s">
        <v>3339</v>
      </c>
      <c r="I954" s="4" t="s">
        <v>3340</v>
      </c>
      <c r="J954" s="4" t="s">
        <v>52029</v>
      </c>
    </row>
    <row r="955" spans="2:10">
      <c r="B955" s="4" t="s">
        <v>53476</v>
      </c>
      <c r="C955" s="4" t="s">
        <v>3341</v>
      </c>
      <c r="D955" s="4" t="s">
        <v>10</v>
      </c>
      <c r="E955" s="4" t="s">
        <v>3201</v>
      </c>
      <c r="F955" s="4" t="s">
        <v>51970</v>
      </c>
      <c r="G955" s="4" t="s">
        <v>53412</v>
      </c>
      <c r="H955" s="4" t="s">
        <v>3342</v>
      </c>
      <c r="I955" s="4" t="s">
        <v>3343</v>
      </c>
      <c r="J955" s="4" t="s">
        <v>51983</v>
      </c>
    </row>
    <row r="956" spans="2:10">
      <c r="B956" s="4" t="s">
        <v>53477</v>
      </c>
      <c r="C956" s="4" t="s">
        <v>3344</v>
      </c>
      <c r="D956" s="4" t="s">
        <v>10</v>
      </c>
      <c r="E956" s="4" t="s">
        <v>3345</v>
      </c>
      <c r="F956" s="4" t="s">
        <v>52031</v>
      </c>
      <c r="G956" s="4" t="s">
        <v>53478</v>
      </c>
      <c r="H956" s="4" t="s">
        <v>3346</v>
      </c>
      <c r="I956" s="4" t="s">
        <v>3347</v>
      </c>
      <c r="J956" s="4" t="s">
        <v>51983</v>
      </c>
    </row>
    <row r="957" spans="2:10">
      <c r="B957" s="4" t="s">
        <v>53479</v>
      </c>
      <c r="C957" s="4" t="s">
        <v>3348</v>
      </c>
      <c r="D957" s="4" t="s">
        <v>10</v>
      </c>
      <c r="E957" s="4" t="s">
        <v>3349</v>
      </c>
      <c r="F957" s="4" t="s">
        <v>52031</v>
      </c>
      <c r="G957" s="4" t="s">
        <v>53480</v>
      </c>
      <c r="H957" s="4" t="s">
        <v>3350</v>
      </c>
      <c r="I957" s="4" t="s">
        <v>3351</v>
      </c>
      <c r="J957" s="4" t="s">
        <v>51983</v>
      </c>
    </row>
    <row r="958" spans="2:10">
      <c r="B958" s="4" t="s">
        <v>53481</v>
      </c>
      <c r="C958" s="4" t="s">
        <v>3352</v>
      </c>
      <c r="D958" s="4" t="s">
        <v>10</v>
      </c>
      <c r="E958" s="4" t="s">
        <v>3353</v>
      </c>
      <c r="F958" s="4" t="s">
        <v>52109</v>
      </c>
      <c r="G958" s="4" t="s">
        <v>53482</v>
      </c>
      <c r="H958" s="4" t="s">
        <v>3354</v>
      </c>
      <c r="I958" s="4" t="s">
        <v>3355</v>
      </c>
      <c r="J958" s="4" t="s">
        <v>52035</v>
      </c>
    </row>
    <row r="959" spans="2:10">
      <c r="B959" s="4" t="s">
        <v>53483</v>
      </c>
      <c r="C959" s="4" t="s">
        <v>3356</v>
      </c>
      <c r="D959" s="4" t="s">
        <v>10</v>
      </c>
      <c r="E959" s="4" t="s">
        <v>3357</v>
      </c>
      <c r="F959" s="4" t="s">
        <v>52055</v>
      </c>
      <c r="G959" s="4" t="s">
        <v>53484</v>
      </c>
      <c r="H959" s="4" t="s">
        <v>3358</v>
      </c>
      <c r="I959" s="4" t="s">
        <v>3359</v>
      </c>
      <c r="J959" s="4" t="s">
        <v>52735</v>
      </c>
    </row>
    <row r="960" spans="2:10">
      <c r="B960" s="4" t="s">
        <v>53485</v>
      </c>
      <c r="C960" s="4" t="s">
        <v>3360</v>
      </c>
      <c r="D960" s="4" t="s">
        <v>10</v>
      </c>
      <c r="E960" s="4" t="s">
        <v>107</v>
      </c>
      <c r="F960" s="4" t="s">
        <v>51994</v>
      </c>
      <c r="G960" s="4" t="s">
        <v>52034</v>
      </c>
      <c r="H960" s="4" t="s">
        <v>3361</v>
      </c>
      <c r="I960" s="4" t="s">
        <v>3362</v>
      </c>
      <c r="J960" s="4" t="s">
        <v>51983</v>
      </c>
    </row>
    <row r="961" spans="2:10">
      <c r="B961" s="4" t="s">
        <v>53486</v>
      </c>
      <c r="C961" s="4" t="s">
        <v>3363</v>
      </c>
      <c r="D961" s="4" t="s">
        <v>10</v>
      </c>
      <c r="E961" s="4" t="s">
        <v>3364</v>
      </c>
      <c r="F961" s="4" t="s">
        <v>52024</v>
      </c>
      <c r="G961" s="4" t="s">
        <v>53487</v>
      </c>
      <c r="H961" s="4" t="s">
        <v>3365</v>
      </c>
      <c r="I961" s="4" t="s">
        <v>3366</v>
      </c>
      <c r="J961" s="4" t="s">
        <v>52664</v>
      </c>
    </row>
    <row r="962" spans="2:10">
      <c r="B962" s="4" t="s">
        <v>53488</v>
      </c>
      <c r="C962" s="4" t="s">
        <v>3367</v>
      </c>
      <c r="D962" s="4" t="s">
        <v>10</v>
      </c>
      <c r="E962" s="4" t="s">
        <v>3368</v>
      </c>
      <c r="F962" s="4" t="s">
        <v>51994</v>
      </c>
      <c r="G962" s="4" t="s">
        <v>53489</v>
      </c>
      <c r="H962" s="4" t="s">
        <v>3369</v>
      </c>
      <c r="I962" s="4" t="s">
        <v>3370</v>
      </c>
      <c r="J962" s="4" t="s">
        <v>52735</v>
      </c>
    </row>
    <row r="963" spans="2:10">
      <c r="B963" s="4" t="s">
        <v>53490</v>
      </c>
      <c r="C963" s="4" t="s">
        <v>3371</v>
      </c>
      <c r="D963" s="4" t="s">
        <v>10</v>
      </c>
      <c r="E963" s="4" t="s">
        <v>3372</v>
      </c>
      <c r="F963" s="4" t="s">
        <v>51998</v>
      </c>
      <c r="G963" s="4" t="s">
        <v>53491</v>
      </c>
      <c r="H963" s="4" t="s">
        <v>3373</v>
      </c>
      <c r="I963" s="4" t="s">
        <v>3374</v>
      </c>
      <c r="J963" s="4" t="s">
        <v>53083</v>
      </c>
    </row>
    <row r="964" spans="2:10">
      <c r="B964" s="4" t="s">
        <v>53492</v>
      </c>
      <c r="C964" s="4" t="s">
        <v>3375</v>
      </c>
      <c r="D964" s="4" t="s">
        <v>10</v>
      </c>
      <c r="E964" s="4" t="s">
        <v>2909</v>
      </c>
      <c r="F964" s="4" t="s">
        <v>51998</v>
      </c>
      <c r="G964" s="4" t="s">
        <v>53493</v>
      </c>
      <c r="H964" s="4" t="s">
        <v>3376</v>
      </c>
      <c r="I964" s="4" t="s">
        <v>3377</v>
      </c>
      <c r="J964" s="4" t="s">
        <v>52040</v>
      </c>
    </row>
    <row r="965" spans="2:10">
      <c r="B965" s="4" t="s">
        <v>53494</v>
      </c>
      <c r="C965" s="4" t="s">
        <v>3378</v>
      </c>
      <c r="D965" s="4" t="s">
        <v>10</v>
      </c>
      <c r="E965" s="4" t="s">
        <v>3379</v>
      </c>
      <c r="F965" s="4" t="s">
        <v>51994</v>
      </c>
      <c r="G965" s="4" t="s">
        <v>53495</v>
      </c>
      <c r="H965" s="4" t="s">
        <v>3380</v>
      </c>
      <c r="I965" s="4" t="s">
        <v>3381</v>
      </c>
      <c r="J965" s="4" t="s">
        <v>52657</v>
      </c>
    </row>
    <row r="966" spans="2:10">
      <c r="B966" s="4" t="s">
        <v>53496</v>
      </c>
      <c r="C966" s="4" t="s">
        <v>3382</v>
      </c>
      <c r="D966" s="4" t="s">
        <v>10</v>
      </c>
      <c r="E966" s="4" t="s">
        <v>3187</v>
      </c>
      <c r="F966" s="4" t="s">
        <v>51994</v>
      </c>
      <c r="G966" s="4" t="s">
        <v>53406</v>
      </c>
      <c r="H966" s="4" t="s">
        <v>3383</v>
      </c>
      <c r="I966" s="4" t="s">
        <v>3384</v>
      </c>
      <c r="J966" s="4" t="s">
        <v>51983</v>
      </c>
    </row>
    <row r="967" spans="2:10">
      <c r="B967" s="4" t="s">
        <v>53497</v>
      </c>
      <c r="C967" s="4" t="s">
        <v>3385</v>
      </c>
      <c r="D967" s="4" t="s">
        <v>10</v>
      </c>
      <c r="E967" s="4" t="s">
        <v>3386</v>
      </c>
      <c r="F967" s="4" t="s">
        <v>51994</v>
      </c>
      <c r="G967" s="4" t="s">
        <v>53498</v>
      </c>
      <c r="H967" s="4" t="s">
        <v>3387</v>
      </c>
      <c r="I967" s="4" t="s">
        <v>3388</v>
      </c>
      <c r="J967" s="4" t="s">
        <v>52745</v>
      </c>
    </row>
    <row r="968" spans="2:10">
      <c r="B968" s="4" t="s">
        <v>53499</v>
      </c>
      <c r="C968" s="4" t="s">
        <v>3389</v>
      </c>
      <c r="D968" s="4" t="s">
        <v>10</v>
      </c>
      <c r="E968" s="4" t="s">
        <v>3209</v>
      </c>
      <c r="F968" s="4" t="s">
        <v>52031</v>
      </c>
      <c r="G968" s="4" t="s">
        <v>53416</v>
      </c>
      <c r="H968" s="4" t="s">
        <v>3390</v>
      </c>
      <c r="I968" s="4" t="s">
        <v>3391</v>
      </c>
      <c r="J968" s="4" t="s">
        <v>52040</v>
      </c>
    </row>
    <row r="969" spans="2:10">
      <c r="B969" s="4" t="s">
        <v>53500</v>
      </c>
      <c r="C969" s="4" t="s">
        <v>3392</v>
      </c>
      <c r="D969" s="4" t="s">
        <v>10</v>
      </c>
      <c r="E969" s="4" t="s">
        <v>3393</v>
      </c>
      <c r="F969" s="4" t="s">
        <v>52024</v>
      </c>
      <c r="G969" s="4" t="s">
        <v>53501</v>
      </c>
      <c r="H969" s="4" t="s">
        <v>3394</v>
      </c>
      <c r="I969" s="4" t="s">
        <v>3395</v>
      </c>
      <c r="J969" s="4" t="s">
        <v>52040</v>
      </c>
    </row>
    <row r="970" spans="2:10">
      <c r="B970" s="4" t="s">
        <v>53502</v>
      </c>
      <c r="C970" s="4" t="s">
        <v>3344</v>
      </c>
      <c r="D970" s="4" t="s">
        <v>10</v>
      </c>
      <c r="E970" s="4" t="s">
        <v>3396</v>
      </c>
      <c r="F970" s="4" t="s">
        <v>52063</v>
      </c>
      <c r="G970" s="4" t="s">
        <v>53503</v>
      </c>
      <c r="H970" s="4" t="s">
        <v>3397</v>
      </c>
      <c r="I970" s="4" t="s">
        <v>3398</v>
      </c>
      <c r="J970" s="4" t="s">
        <v>52040</v>
      </c>
    </row>
    <row r="971" spans="2:10">
      <c r="B971" s="4" t="s">
        <v>53504</v>
      </c>
      <c r="C971" s="4" t="s">
        <v>3399</v>
      </c>
      <c r="D971" s="4" t="s">
        <v>10</v>
      </c>
      <c r="E971" s="4" t="s">
        <v>3400</v>
      </c>
      <c r="F971" s="4" t="s">
        <v>51998</v>
      </c>
      <c r="G971" s="4" t="s">
        <v>53505</v>
      </c>
      <c r="H971" s="4" t="s">
        <v>3401</v>
      </c>
      <c r="I971" s="4" t="s">
        <v>3402</v>
      </c>
      <c r="J971" s="4" t="s">
        <v>52813</v>
      </c>
    </row>
    <row r="972" spans="2:10">
      <c r="B972" s="4" t="s">
        <v>53506</v>
      </c>
      <c r="C972" s="4" t="s">
        <v>3403</v>
      </c>
      <c r="D972" s="4" t="s">
        <v>10</v>
      </c>
      <c r="E972" s="4" t="s">
        <v>107</v>
      </c>
      <c r="F972" s="4" t="s">
        <v>51994</v>
      </c>
      <c r="G972" s="4" t="s">
        <v>52034</v>
      </c>
      <c r="H972" s="4" t="s">
        <v>3404</v>
      </c>
      <c r="I972" s="4" t="s">
        <v>3405</v>
      </c>
      <c r="J972" s="4" t="s">
        <v>51983</v>
      </c>
    </row>
    <row r="973" spans="2:10">
      <c r="B973" s="4" t="s">
        <v>53507</v>
      </c>
      <c r="C973" s="4" t="s">
        <v>2813</v>
      </c>
      <c r="D973" s="4" t="s">
        <v>10</v>
      </c>
      <c r="E973" s="4" t="s">
        <v>3406</v>
      </c>
      <c r="F973" s="4" t="s">
        <v>51994</v>
      </c>
      <c r="G973" s="4" t="s">
        <v>53508</v>
      </c>
      <c r="H973" s="4" t="s">
        <v>3407</v>
      </c>
      <c r="I973" s="4" t="s">
        <v>3408</v>
      </c>
      <c r="J973" s="4" t="s">
        <v>52745</v>
      </c>
    </row>
    <row r="974" spans="2:10">
      <c r="B974" s="4" t="s">
        <v>53509</v>
      </c>
      <c r="C974" s="4" t="s">
        <v>3409</v>
      </c>
      <c r="D974" s="4" t="s">
        <v>10</v>
      </c>
      <c r="E974" s="4" t="s">
        <v>3410</v>
      </c>
      <c r="F974" s="4" t="s">
        <v>52109</v>
      </c>
      <c r="G974" s="4" t="s">
        <v>53510</v>
      </c>
      <c r="H974" s="4" t="s">
        <v>3411</v>
      </c>
      <c r="I974" s="4" t="s">
        <v>3412</v>
      </c>
      <c r="J974" s="4" t="s">
        <v>52035</v>
      </c>
    </row>
    <row r="975" spans="2:10">
      <c r="B975" s="4" t="s">
        <v>53511</v>
      </c>
      <c r="C975" s="4" t="s">
        <v>3413</v>
      </c>
      <c r="D975" s="4" t="s">
        <v>10</v>
      </c>
      <c r="E975" s="4" t="s">
        <v>3248</v>
      </c>
      <c r="F975" s="4" t="s">
        <v>51994</v>
      </c>
      <c r="G975" s="4" t="s">
        <v>53433</v>
      </c>
      <c r="H975" s="4" t="s">
        <v>3414</v>
      </c>
      <c r="I975" s="4" t="s">
        <v>3415</v>
      </c>
      <c r="J975" s="4" t="s">
        <v>52735</v>
      </c>
    </row>
    <row r="976" spans="2:10">
      <c r="B976" s="4" t="s">
        <v>53512</v>
      </c>
      <c r="C976" s="4" t="s">
        <v>3416</v>
      </c>
      <c r="D976" s="4" t="s">
        <v>10</v>
      </c>
      <c r="E976" s="4" t="s">
        <v>3417</v>
      </c>
      <c r="F976" s="4" t="s">
        <v>52055</v>
      </c>
      <c r="G976" s="4" t="s">
        <v>53513</v>
      </c>
      <c r="H976" s="4" t="s">
        <v>3418</v>
      </c>
      <c r="I976" s="4" t="s">
        <v>3419</v>
      </c>
      <c r="J976" s="4" t="s">
        <v>52035</v>
      </c>
    </row>
    <row r="977" spans="2:10">
      <c r="B977" s="4" t="s">
        <v>53514</v>
      </c>
      <c r="C977" s="4" t="s">
        <v>3403</v>
      </c>
      <c r="D977" s="4" t="s">
        <v>10</v>
      </c>
      <c r="E977" s="4" t="s">
        <v>3420</v>
      </c>
      <c r="F977" s="4" t="s">
        <v>52031</v>
      </c>
      <c r="G977" s="4" t="s">
        <v>53515</v>
      </c>
      <c r="H977" s="4" t="s">
        <v>3421</v>
      </c>
      <c r="I977" s="4" t="s">
        <v>3422</v>
      </c>
      <c r="J977" s="4" t="s">
        <v>52029</v>
      </c>
    </row>
    <row r="978" spans="2:10">
      <c r="B978" s="4" t="s">
        <v>53516</v>
      </c>
      <c r="C978" s="4" t="s">
        <v>3423</v>
      </c>
      <c r="D978" s="4" t="s">
        <v>10</v>
      </c>
      <c r="E978" s="4" t="s">
        <v>3424</v>
      </c>
      <c r="F978" s="4" t="s">
        <v>51998</v>
      </c>
      <c r="G978" s="4" t="s">
        <v>53517</v>
      </c>
      <c r="H978" s="4" t="s">
        <v>3425</v>
      </c>
      <c r="I978" s="4" t="s">
        <v>3426</v>
      </c>
      <c r="J978" s="4" t="s">
        <v>52035</v>
      </c>
    </row>
    <row r="979" spans="2:10">
      <c r="B979" s="4" t="s">
        <v>53518</v>
      </c>
      <c r="C979" s="4" t="s">
        <v>3427</v>
      </c>
      <c r="D979" s="4" t="s">
        <v>10</v>
      </c>
      <c r="E979" s="4" t="s">
        <v>103</v>
      </c>
      <c r="F979" s="4" t="s">
        <v>52031</v>
      </c>
      <c r="G979" s="4" t="s">
        <v>52032</v>
      </c>
      <c r="H979" s="4" t="s">
        <v>3428</v>
      </c>
      <c r="I979" s="4" t="s">
        <v>3429</v>
      </c>
      <c r="J979" s="4" t="s">
        <v>52029</v>
      </c>
    </row>
    <row r="980" spans="2:10">
      <c r="B980" s="4" t="s">
        <v>53519</v>
      </c>
      <c r="C980" s="4" t="s">
        <v>3430</v>
      </c>
      <c r="D980" s="4" t="s">
        <v>10</v>
      </c>
      <c r="E980" s="4" t="s">
        <v>3431</v>
      </c>
      <c r="F980" s="4" t="s">
        <v>52031</v>
      </c>
      <c r="G980" s="4" t="s">
        <v>53520</v>
      </c>
      <c r="H980" s="4" t="s">
        <v>3432</v>
      </c>
      <c r="I980" s="4" t="s">
        <v>3433</v>
      </c>
      <c r="J980" s="4" t="s">
        <v>52029</v>
      </c>
    </row>
    <row r="981" spans="2:10">
      <c r="B981" s="4" t="s">
        <v>53521</v>
      </c>
      <c r="C981" s="4" t="s">
        <v>3434</v>
      </c>
      <c r="D981" s="4" t="s">
        <v>10</v>
      </c>
      <c r="E981" s="4" t="s">
        <v>3187</v>
      </c>
      <c r="F981" s="4" t="s">
        <v>51994</v>
      </c>
      <c r="G981" s="4" t="s">
        <v>53406</v>
      </c>
      <c r="H981" s="4" t="s">
        <v>3435</v>
      </c>
      <c r="I981" s="4" t="s">
        <v>3436</v>
      </c>
      <c r="J981" s="4" t="s">
        <v>52735</v>
      </c>
    </row>
    <row r="982" spans="2:10">
      <c r="B982" s="4" t="s">
        <v>53522</v>
      </c>
      <c r="C982" s="4" t="s">
        <v>3437</v>
      </c>
      <c r="D982" s="4" t="s">
        <v>10</v>
      </c>
      <c r="E982" s="4" t="s">
        <v>3438</v>
      </c>
      <c r="F982" s="4" t="s">
        <v>51994</v>
      </c>
      <c r="G982" s="4" t="s">
        <v>53523</v>
      </c>
      <c r="H982" s="4" t="s">
        <v>3439</v>
      </c>
      <c r="I982" s="4" t="s">
        <v>3440</v>
      </c>
      <c r="J982" s="4" t="s">
        <v>52657</v>
      </c>
    </row>
    <row r="983" spans="2:10">
      <c r="B983" s="4" t="s">
        <v>53524</v>
      </c>
      <c r="C983" s="4" t="s">
        <v>3441</v>
      </c>
      <c r="D983" s="4" t="s">
        <v>10</v>
      </c>
      <c r="E983" s="4" t="s">
        <v>3442</v>
      </c>
      <c r="F983" s="4" t="s">
        <v>51994</v>
      </c>
      <c r="G983" s="4" t="s">
        <v>53525</v>
      </c>
      <c r="H983" s="4" t="s">
        <v>3443</v>
      </c>
      <c r="I983" s="4" t="s">
        <v>3444</v>
      </c>
      <c r="J983" s="4" t="s">
        <v>52035</v>
      </c>
    </row>
    <row r="984" spans="2:10">
      <c r="B984" s="4" t="s">
        <v>53526</v>
      </c>
      <c r="C984" s="4" t="s">
        <v>3445</v>
      </c>
      <c r="D984" s="4" t="s">
        <v>10</v>
      </c>
      <c r="E984" s="4" t="s">
        <v>3446</v>
      </c>
      <c r="F984" s="4" t="s">
        <v>52063</v>
      </c>
      <c r="G984" s="4" t="s">
        <v>53527</v>
      </c>
      <c r="H984" s="4" t="s">
        <v>3447</v>
      </c>
      <c r="I984" s="4" t="s">
        <v>3448</v>
      </c>
      <c r="J984" s="4" t="s">
        <v>52657</v>
      </c>
    </row>
    <row r="985" spans="2:10">
      <c r="B985" s="4" t="s">
        <v>53528</v>
      </c>
      <c r="C985" s="4" t="s">
        <v>3449</v>
      </c>
      <c r="D985" s="4" t="s">
        <v>10</v>
      </c>
      <c r="E985" s="4" t="s">
        <v>3187</v>
      </c>
      <c r="F985" s="4" t="s">
        <v>51994</v>
      </c>
      <c r="G985" s="4" t="s">
        <v>53406</v>
      </c>
      <c r="H985" s="4" t="s">
        <v>3450</v>
      </c>
      <c r="I985" s="4" t="s">
        <v>3451</v>
      </c>
      <c r="J985" s="4" t="s">
        <v>51983</v>
      </c>
    </row>
    <row r="986" spans="2:10">
      <c r="B986" s="4" t="s">
        <v>53529</v>
      </c>
      <c r="C986" s="4" t="s">
        <v>3452</v>
      </c>
      <c r="D986" s="4" t="s">
        <v>10</v>
      </c>
      <c r="E986" s="4" t="s">
        <v>3453</v>
      </c>
      <c r="F986" s="4" t="s">
        <v>51998</v>
      </c>
      <c r="G986" s="4" t="s">
        <v>53530</v>
      </c>
      <c r="H986" s="4" t="s">
        <v>3454</v>
      </c>
      <c r="I986" s="4" t="s">
        <v>3455</v>
      </c>
      <c r="J986" s="4" t="s">
        <v>52021</v>
      </c>
    </row>
    <row r="987" spans="2:10">
      <c r="B987" s="4" t="s">
        <v>53531</v>
      </c>
      <c r="C987" s="4" t="s">
        <v>3456</v>
      </c>
      <c r="D987" s="4" t="s">
        <v>10</v>
      </c>
      <c r="E987" s="4" t="s">
        <v>3457</v>
      </c>
      <c r="F987" s="4" t="s">
        <v>51998</v>
      </c>
      <c r="G987" s="4" t="s">
        <v>53532</v>
      </c>
      <c r="H987" s="4" t="s">
        <v>3458</v>
      </c>
      <c r="I987" s="4" t="s">
        <v>3459</v>
      </c>
      <c r="J987" s="4" t="s">
        <v>52021</v>
      </c>
    </row>
    <row r="988" spans="2:10">
      <c r="B988" s="4" t="s">
        <v>53533</v>
      </c>
      <c r="C988" s="4" t="s">
        <v>3460</v>
      </c>
      <c r="D988" s="4" t="s">
        <v>10</v>
      </c>
      <c r="E988" s="4" t="s">
        <v>3461</v>
      </c>
      <c r="F988" s="4" t="s">
        <v>51994</v>
      </c>
      <c r="G988" s="4" t="s">
        <v>53534</v>
      </c>
      <c r="H988" s="4" t="s">
        <v>3462</v>
      </c>
      <c r="I988" s="4" t="s">
        <v>3463</v>
      </c>
      <c r="J988" s="4" t="s">
        <v>52029</v>
      </c>
    </row>
    <row r="989" spans="2:10">
      <c r="B989" s="4" t="s">
        <v>53535</v>
      </c>
      <c r="C989" s="4" t="s">
        <v>3464</v>
      </c>
      <c r="D989" s="4" t="s">
        <v>10</v>
      </c>
      <c r="E989" s="4" t="s">
        <v>3465</v>
      </c>
      <c r="F989" s="4" t="s">
        <v>51998</v>
      </c>
      <c r="G989" s="4" t="s">
        <v>53536</v>
      </c>
      <c r="H989" s="4" t="s">
        <v>3466</v>
      </c>
      <c r="I989" s="4" t="s">
        <v>3467</v>
      </c>
      <c r="J989" s="4" t="s">
        <v>52735</v>
      </c>
    </row>
    <row r="990" spans="2:10">
      <c r="B990" s="4" t="s">
        <v>53537</v>
      </c>
      <c r="C990" s="4" t="s">
        <v>3468</v>
      </c>
      <c r="D990" s="4" t="s">
        <v>10</v>
      </c>
      <c r="E990" s="4" t="s">
        <v>3469</v>
      </c>
      <c r="F990" s="4" t="s">
        <v>52063</v>
      </c>
      <c r="G990" s="4" t="s">
        <v>53538</v>
      </c>
      <c r="H990" s="4" t="s">
        <v>3470</v>
      </c>
      <c r="I990" s="4" t="s">
        <v>3471</v>
      </c>
      <c r="J990" s="4" t="s">
        <v>53539</v>
      </c>
    </row>
    <row r="991" spans="2:10">
      <c r="B991" s="4" t="s">
        <v>53540</v>
      </c>
      <c r="C991" s="4" t="s">
        <v>3472</v>
      </c>
      <c r="D991" s="4" t="s">
        <v>10</v>
      </c>
      <c r="E991" s="4" t="s">
        <v>3473</v>
      </c>
      <c r="F991" s="4" t="s">
        <v>52063</v>
      </c>
      <c r="G991" s="4" t="s">
        <v>53541</v>
      </c>
      <c r="H991" s="4" t="s">
        <v>3474</v>
      </c>
      <c r="I991" s="4" t="s">
        <v>3475</v>
      </c>
      <c r="J991" s="4" t="s">
        <v>52664</v>
      </c>
    </row>
    <row r="992" spans="2:10">
      <c r="B992" s="4" t="s">
        <v>53542</v>
      </c>
      <c r="C992" s="4" t="s">
        <v>3476</v>
      </c>
      <c r="D992" s="4" t="s">
        <v>10</v>
      </c>
      <c r="E992" s="4" t="s">
        <v>3477</v>
      </c>
      <c r="F992" s="4" t="s">
        <v>51982</v>
      </c>
      <c r="G992" s="4" t="s">
        <v>53543</v>
      </c>
      <c r="H992" s="4" t="s">
        <v>3478</v>
      </c>
      <c r="I992" s="4" t="s">
        <v>3479</v>
      </c>
      <c r="J992" s="4" t="s">
        <v>52021</v>
      </c>
    </row>
    <row r="993" spans="2:10">
      <c r="B993" s="4" t="s">
        <v>53544</v>
      </c>
      <c r="C993" s="4" t="s">
        <v>3480</v>
      </c>
      <c r="D993" s="4" t="s">
        <v>10</v>
      </c>
      <c r="E993" s="4" t="s">
        <v>3481</v>
      </c>
      <c r="F993" s="4" t="s">
        <v>51982</v>
      </c>
      <c r="G993" s="4" t="s">
        <v>53545</v>
      </c>
      <c r="H993" s="4" t="s">
        <v>3482</v>
      </c>
      <c r="I993" s="4" t="s">
        <v>3483</v>
      </c>
      <c r="J993" s="4" t="s">
        <v>52657</v>
      </c>
    </row>
    <row r="994" spans="2:10">
      <c r="B994" s="4" t="s">
        <v>53546</v>
      </c>
      <c r="C994" s="4" t="s">
        <v>3484</v>
      </c>
      <c r="D994" s="4" t="s">
        <v>10</v>
      </c>
      <c r="E994" s="4" t="s">
        <v>1165</v>
      </c>
      <c r="F994" s="4" t="s">
        <v>52025</v>
      </c>
      <c r="G994" s="4" t="s">
        <v>52585</v>
      </c>
      <c r="H994" s="4" t="s">
        <v>3485</v>
      </c>
      <c r="I994" s="4" t="s">
        <v>3486</v>
      </c>
      <c r="J994" s="4" t="s">
        <v>51983</v>
      </c>
    </row>
    <row r="995" spans="2:10">
      <c r="B995" s="4" t="s">
        <v>53547</v>
      </c>
      <c r="C995" s="4" t="s">
        <v>3487</v>
      </c>
      <c r="D995" s="4" t="s">
        <v>10</v>
      </c>
      <c r="E995" s="4" t="s">
        <v>3488</v>
      </c>
      <c r="F995" s="4" t="s">
        <v>51982</v>
      </c>
      <c r="G995" s="4" t="s">
        <v>53548</v>
      </c>
      <c r="H995" s="4" t="s">
        <v>3489</v>
      </c>
      <c r="I995" s="4" t="s">
        <v>3490</v>
      </c>
      <c r="J995" s="4" t="s">
        <v>52021</v>
      </c>
    </row>
    <row r="996" spans="2:10">
      <c r="B996" s="4" t="s">
        <v>53549</v>
      </c>
      <c r="C996" s="4" t="s">
        <v>3491</v>
      </c>
      <c r="D996" s="4" t="s">
        <v>10</v>
      </c>
      <c r="E996" s="4" t="s">
        <v>3492</v>
      </c>
      <c r="F996" s="4" t="s">
        <v>51982</v>
      </c>
      <c r="G996" s="4" t="s">
        <v>53550</v>
      </c>
      <c r="H996" s="4" t="s">
        <v>3493</v>
      </c>
      <c r="I996" s="4" t="s">
        <v>3494</v>
      </c>
      <c r="J996" s="4" t="s">
        <v>52021</v>
      </c>
    </row>
    <row r="997" spans="2:10">
      <c r="B997" s="4" t="s">
        <v>53551</v>
      </c>
      <c r="C997" s="4" t="s">
        <v>1939</v>
      </c>
      <c r="D997" s="4" t="s">
        <v>10</v>
      </c>
      <c r="E997" s="4" t="s">
        <v>3495</v>
      </c>
      <c r="F997" s="4" t="s">
        <v>51982</v>
      </c>
      <c r="G997" s="4" t="s">
        <v>53552</v>
      </c>
      <c r="H997" s="4" t="s">
        <v>3496</v>
      </c>
      <c r="I997" s="4" t="s">
        <v>3497</v>
      </c>
      <c r="J997" s="4" t="s">
        <v>52021</v>
      </c>
    </row>
    <row r="998" spans="2:10">
      <c r="B998" s="4" t="s">
        <v>53553</v>
      </c>
      <c r="C998" s="4" t="s">
        <v>3498</v>
      </c>
      <c r="D998" s="4" t="s">
        <v>10</v>
      </c>
      <c r="E998" s="4" t="s">
        <v>3499</v>
      </c>
      <c r="F998" s="4" t="s">
        <v>51982</v>
      </c>
      <c r="G998" s="4" t="s">
        <v>53554</v>
      </c>
      <c r="H998" s="4" t="s">
        <v>3500</v>
      </c>
      <c r="I998" s="4" t="s">
        <v>3501</v>
      </c>
      <c r="J998" s="4" t="s">
        <v>51983</v>
      </c>
    </row>
    <row r="999" spans="2:10">
      <c r="B999" s="4" t="s">
        <v>53555</v>
      </c>
      <c r="C999" s="4" t="s">
        <v>3502</v>
      </c>
      <c r="D999" s="4" t="s">
        <v>10</v>
      </c>
      <c r="E999" s="4" t="s">
        <v>1033</v>
      </c>
      <c r="F999" s="4" t="s">
        <v>51982</v>
      </c>
      <c r="G999" s="4" t="s">
        <v>52520</v>
      </c>
      <c r="H999" s="4" t="s">
        <v>3503</v>
      </c>
      <c r="I999" s="4" t="s">
        <v>3504</v>
      </c>
      <c r="J999" s="4" t="s">
        <v>51983</v>
      </c>
    </row>
    <row r="1000" spans="2:10">
      <c r="B1000" s="4" t="s">
        <v>53556</v>
      </c>
      <c r="C1000" s="4" t="s">
        <v>3505</v>
      </c>
      <c r="D1000" s="4" t="s">
        <v>10</v>
      </c>
      <c r="E1000" s="4" t="s">
        <v>1165</v>
      </c>
      <c r="F1000" s="4" t="s">
        <v>52025</v>
      </c>
      <c r="G1000" s="4" t="s">
        <v>52585</v>
      </c>
      <c r="H1000" s="4" t="s">
        <v>3506</v>
      </c>
      <c r="I1000" s="4" t="s">
        <v>3507</v>
      </c>
      <c r="J1000" s="4" t="s">
        <v>52040</v>
      </c>
    </row>
    <row r="1001" spans="2:10">
      <c r="B1001" s="4" t="s">
        <v>53557</v>
      </c>
      <c r="C1001" s="4" t="s">
        <v>3508</v>
      </c>
      <c r="D1001" s="4" t="s">
        <v>10</v>
      </c>
      <c r="E1001" s="4" t="s">
        <v>3509</v>
      </c>
      <c r="F1001" s="4" t="s">
        <v>51982</v>
      </c>
      <c r="G1001" s="4" t="s">
        <v>53558</v>
      </c>
      <c r="H1001" s="4" t="s">
        <v>3510</v>
      </c>
      <c r="I1001" s="4" t="s">
        <v>3511</v>
      </c>
      <c r="J1001" s="4" t="s">
        <v>52657</v>
      </c>
    </row>
    <row r="1002" spans="2:10">
      <c r="B1002" s="4" t="s">
        <v>53559</v>
      </c>
      <c r="C1002" s="4" t="s">
        <v>3512</v>
      </c>
      <c r="D1002" s="4" t="s">
        <v>10</v>
      </c>
      <c r="E1002" s="4" t="s">
        <v>3513</v>
      </c>
      <c r="F1002" s="4" t="s">
        <v>51982</v>
      </c>
      <c r="G1002" s="4" t="s">
        <v>53560</v>
      </c>
      <c r="H1002" s="4" t="s">
        <v>3514</v>
      </c>
      <c r="I1002" s="4" t="s">
        <v>3515</v>
      </c>
      <c r="J1002" s="4" t="s">
        <v>52657</v>
      </c>
    </row>
    <row r="1003" spans="2:10">
      <c r="B1003" s="4" t="s">
        <v>53561</v>
      </c>
      <c r="C1003" s="4" t="s">
        <v>3516</v>
      </c>
      <c r="D1003" s="4" t="s">
        <v>10</v>
      </c>
      <c r="E1003" s="4" t="s">
        <v>3517</v>
      </c>
      <c r="F1003" s="4" t="s">
        <v>51982</v>
      </c>
      <c r="G1003" s="4" t="s">
        <v>53562</v>
      </c>
      <c r="H1003" s="4" t="s">
        <v>3518</v>
      </c>
      <c r="I1003" s="4" t="s">
        <v>3519</v>
      </c>
      <c r="J1003" s="4" t="s">
        <v>52021</v>
      </c>
    </row>
    <row r="1004" spans="2:10">
      <c r="B1004" s="4" t="s">
        <v>53563</v>
      </c>
      <c r="C1004" s="4" t="s">
        <v>3520</v>
      </c>
      <c r="D1004" s="4" t="s">
        <v>10</v>
      </c>
      <c r="E1004" s="4" t="s">
        <v>3521</v>
      </c>
      <c r="F1004" s="4" t="s">
        <v>51982</v>
      </c>
      <c r="G1004" s="4" t="s">
        <v>53564</v>
      </c>
      <c r="H1004" s="4" t="s">
        <v>3522</v>
      </c>
      <c r="I1004" s="4" t="s">
        <v>3523</v>
      </c>
      <c r="J1004" s="4" t="s">
        <v>52040</v>
      </c>
    </row>
    <row r="1005" spans="2:10">
      <c r="B1005" s="4" t="s">
        <v>53565</v>
      </c>
      <c r="C1005" s="4" t="s">
        <v>3524</v>
      </c>
      <c r="D1005" s="4" t="s">
        <v>10</v>
      </c>
      <c r="E1005" s="4" t="s">
        <v>3525</v>
      </c>
      <c r="F1005" s="4" t="s">
        <v>51982</v>
      </c>
      <c r="G1005" s="4" t="s">
        <v>53566</v>
      </c>
      <c r="H1005" s="4" t="s">
        <v>3526</v>
      </c>
      <c r="I1005" s="4" t="s">
        <v>3527</v>
      </c>
      <c r="J1005" s="4" t="s">
        <v>52035</v>
      </c>
    </row>
    <row r="1006" spans="2:10">
      <c r="B1006" s="4" t="s">
        <v>52719</v>
      </c>
      <c r="C1006" s="4" t="s">
        <v>3528</v>
      </c>
      <c r="D1006" s="4" t="s">
        <v>10</v>
      </c>
      <c r="E1006" s="4" t="s">
        <v>3529</v>
      </c>
      <c r="F1006" s="4" t="s">
        <v>51984</v>
      </c>
      <c r="G1006" s="4" t="s">
        <v>53567</v>
      </c>
      <c r="H1006" s="4" t="s">
        <v>3530</v>
      </c>
      <c r="I1006" s="4" t="s">
        <v>3531</v>
      </c>
      <c r="J1006" s="4" t="s">
        <v>52040</v>
      </c>
    </row>
    <row r="1007" spans="2:10">
      <c r="B1007" s="4" t="s">
        <v>53568</v>
      </c>
      <c r="C1007" s="4" t="s">
        <v>3532</v>
      </c>
      <c r="D1007" s="4" t="s">
        <v>10</v>
      </c>
      <c r="E1007" s="4" t="s">
        <v>3533</v>
      </c>
      <c r="F1007" s="4" t="s">
        <v>51982</v>
      </c>
      <c r="G1007" s="4" t="s">
        <v>53569</v>
      </c>
      <c r="H1007" s="4" t="s">
        <v>3534</v>
      </c>
      <c r="I1007" s="4" t="s">
        <v>3535</v>
      </c>
      <c r="J1007" s="4" t="s">
        <v>52669</v>
      </c>
    </row>
    <row r="1008" spans="2:10">
      <c r="B1008" s="4" t="s">
        <v>53570</v>
      </c>
      <c r="C1008" s="4" t="s">
        <v>3536</v>
      </c>
      <c r="D1008" s="4" t="s">
        <v>10</v>
      </c>
      <c r="E1008" s="4" t="s">
        <v>3537</v>
      </c>
      <c r="F1008" s="4" t="s">
        <v>51982</v>
      </c>
      <c r="G1008" s="4" t="s">
        <v>53571</v>
      </c>
      <c r="H1008" s="4" t="s">
        <v>3538</v>
      </c>
      <c r="I1008" s="4" t="s">
        <v>3539</v>
      </c>
      <c r="J1008" s="4" t="s">
        <v>52029</v>
      </c>
    </row>
    <row r="1009" spans="2:10">
      <c r="B1009" s="4" t="s">
        <v>53572</v>
      </c>
      <c r="C1009" s="4" t="s">
        <v>3540</v>
      </c>
      <c r="D1009" s="4" t="s">
        <v>10</v>
      </c>
      <c r="E1009" s="4" t="s">
        <v>3541</v>
      </c>
      <c r="F1009" s="4" t="s">
        <v>51982</v>
      </c>
      <c r="G1009" s="4" t="s">
        <v>53573</v>
      </c>
      <c r="H1009" s="4" t="s">
        <v>3542</v>
      </c>
      <c r="I1009" s="4" t="s">
        <v>3543</v>
      </c>
      <c r="J1009" s="4" t="s">
        <v>52040</v>
      </c>
    </row>
    <row r="1010" spans="2:10">
      <c r="B1010" s="4" t="s">
        <v>53574</v>
      </c>
      <c r="C1010" s="4" t="s">
        <v>3544</v>
      </c>
      <c r="D1010" s="4" t="s">
        <v>10</v>
      </c>
      <c r="E1010" s="4" t="s">
        <v>3545</v>
      </c>
      <c r="F1010" s="4" t="s">
        <v>51982</v>
      </c>
      <c r="G1010" s="4" t="s">
        <v>53575</v>
      </c>
      <c r="H1010" s="4" t="s">
        <v>3546</v>
      </c>
      <c r="I1010" s="4" t="s">
        <v>3547</v>
      </c>
      <c r="J1010" s="4" t="s">
        <v>52657</v>
      </c>
    </row>
    <row r="1011" spans="2:10">
      <c r="B1011" s="4" t="s">
        <v>53576</v>
      </c>
      <c r="C1011" s="4" t="s">
        <v>3548</v>
      </c>
      <c r="D1011" s="4" t="s">
        <v>3549</v>
      </c>
      <c r="E1011" s="4" t="s">
        <v>91</v>
      </c>
      <c r="F1011" s="4" t="s">
        <v>51982</v>
      </c>
      <c r="G1011" s="4" t="s">
        <v>52023</v>
      </c>
      <c r="H1011" s="4" t="s">
        <v>3550</v>
      </c>
      <c r="I1011" s="4" t="s">
        <v>3551</v>
      </c>
      <c r="J1011" s="4" t="s">
        <v>52029</v>
      </c>
    </row>
    <row r="1012" spans="2:10">
      <c r="B1012" s="4" t="s">
        <v>53577</v>
      </c>
      <c r="C1012" s="4" t="s">
        <v>3552</v>
      </c>
      <c r="D1012" s="4" t="s">
        <v>10</v>
      </c>
      <c r="E1012" s="4" t="s">
        <v>3553</v>
      </c>
      <c r="F1012" s="4" t="s">
        <v>52083</v>
      </c>
      <c r="G1012" s="4" t="s">
        <v>53578</v>
      </c>
      <c r="H1012" s="4" t="s">
        <v>3554</v>
      </c>
      <c r="I1012" s="4" t="s">
        <v>3555</v>
      </c>
      <c r="J1012" s="4" t="s">
        <v>52040</v>
      </c>
    </row>
    <row r="1013" spans="2:10">
      <c r="B1013" s="4" t="s">
        <v>53579</v>
      </c>
      <c r="C1013" s="4" t="s">
        <v>3556</v>
      </c>
      <c r="D1013" s="4" t="s">
        <v>3557</v>
      </c>
      <c r="E1013" s="4" t="s">
        <v>3495</v>
      </c>
      <c r="F1013" s="4" t="s">
        <v>51982</v>
      </c>
      <c r="G1013" s="4" t="s">
        <v>53552</v>
      </c>
      <c r="H1013" s="4" t="s">
        <v>3558</v>
      </c>
      <c r="I1013" s="4" t="s">
        <v>3559</v>
      </c>
      <c r="J1013" s="4" t="s">
        <v>52664</v>
      </c>
    </row>
    <row r="1014" spans="2:10">
      <c r="B1014" s="4" t="s">
        <v>53580</v>
      </c>
      <c r="C1014" s="4" t="s">
        <v>3560</v>
      </c>
      <c r="D1014" s="4" t="s">
        <v>10</v>
      </c>
      <c r="E1014" s="4" t="s">
        <v>3561</v>
      </c>
      <c r="F1014" s="4" t="s">
        <v>51984</v>
      </c>
      <c r="G1014" s="4" t="s">
        <v>53581</v>
      </c>
      <c r="H1014" s="4" t="s">
        <v>3562</v>
      </c>
      <c r="I1014" s="4" t="s">
        <v>3563</v>
      </c>
      <c r="J1014" s="4" t="s">
        <v>52664</v>
      </c>
    </row>
    <row r="1015" spans="2:10">
      <c r="B1015" s="4" t="s">
        <v>53582</v>
      </c>
      <c r="C1015" s="4" t="s">
        <v>3564</v>
      </c>
      <c r="D1015" s="4" t="s">
        <v>10</v>
      </c>
      <c r="E1015" s="4" t="s">
        <v>3565</v>
      </c>
      <c r="F1015" s="4" t="s">
        <v>51982</v>
      </c>
      <c r="G1015" s="4" t="s">
        <v>53583</v>
      </c>
      <c r="H1015" s="4" t="s">
        <v>3566</v>
      </c>
      <c r="I1015" s="4" t="s">
        <v>3567</v>
      </c>
      <c r="J1015" s="4" t="s">
        <v>52021</v>
      </c>
    </row>
    <row r="1016" spans="2:10">
      <c r="B1016" s="4" t="s">
        <v>53584</v>
      </c>
      <c r="C1016" s="4" t="s">
        <v>3568</v>
      </c>
      <c r="D1016" s="4" t="s">
        <v>10</v>
      </c>
      <c r="E1016" s="4" t="s">
        <v>3561</v>
      </c>
      <c r="F1016" s="4" t="s">
        <v>51984</v>
      </c>
      <c r="G1016" s="4" t="s">
        <v>53581</v>
      </c>
      <c r="H1016" s="4" t="s">
        <v>3569</v>
      </c>
      <c r="I1016" s="4" t="s">
        <v>3570</v>
      </c>
      <c r="J1016" s="4" t="s">
        <v>52021</v>
      </c>
    </row>
    <row r="1017" spans="2:10">
      <c r="B1017" s="4" t="s">
        <v>53585</v>
      </c>
      <c r="C1017" s="4" t="s">
        <v>3571</v>
      </c>
      <c r="D1017" s="4" t="s">
        <v>10</v>
      </c>
      <c r="E1017" s="4" t="s">
        <v>3572</v>
      </c>
      <c r="F1017" s="4" t="s">
        <v>51982</v>
      </c>
      <c r="G1017" s="4" t="s">
        <v>53586</v>
      </c>
      <c r="H1017" s="4" t="s">
        <v>3573</v>
      </c>
      <c r="I1017" s="4" t="s">
        <v>3574</v>
      </c>
      <c r="J1017" s="4" t="s">
        <v>52040</v>
      </c>
    </row>
    <row r="1018" spans="2:10">
      <c r="B1018" s="4" t="s">
        <v>53587</v>
      </c>
      <c r="C1018" s="4" t="s">
        <v>3575</v>
      </c>
      <c r="D1018" s="4" t="s">
        <v>10</v>
      </c>
      <c r="E1018" s="4" t="s">
        <v>3576</v>
      </c>
      <c r="F1018" s="4" t="s">
        <v>51982</v>
      </c>
      <c r="G1018" s="4" t="s">
        <v>53588</v>
      </c>
      <c r="H1018" s="4" t="s">
        <v>3577</v>
      </c>
      <c r="I1018" s="4" t="s">
        <v>3578</v>
      </c>
      <c r="J1018" s="4" t="s">
        <v>52021</v>
      </c>
    </row>
    <row r="1019" spans="2:10">
      <c r="B1019" s="4" t="s">
        <v>53589</v>
      </c>
      <c r="C1019" s="4" t="s">
        <v>3579</v>
      </c>
      <c r="D1019" s="4" t="s">
        <v>10</v>
      </c>
      <c r="E1019" s="4" t="s">
        <v>3580</v>
      </c>
      <c r="F1019" s="4" t="s">
        <v>51982</v>
      </c>
      <c r="G1019" s="4" t="s">
        <v>53590</v>
      </c>
      <c r="H1019" s="4" t="s">
        <v>3581</v>
      </c>
      <c r="I1019" s="4" t="s">
        <v>3582</v>
      </c>
      <c r="J1019" s="4" t="s">
        <v>52035</v>
      </c>
    </row>
    <row r="1020" spans="2:10">
      <c r="B1020" s="4" t="s">
        <v>53591</v>
      </c>
      <c r="C1020" s="4" t="s">
        <v>3583</v>
      </c>
      <c r="D1020" s="4" t="s">
        <v>10</v>
      </c>
      <c r="E1020" s="4" t="s">
        <v>3584</v>
      </c>
      <c r="F1020" s="4" t="s">
        <v>51982</v>
      </c>
      <c r="G1020" s="4" t="s">
        <v>53592</v>
      </c>
      <c r="H1020" s="4" t="s">
        <v>3585</v>
      </c>
      <c r="I1020" s="4" t="s">
        <v>3586</v>
      </c>
      <c r="J1020" s="4" t="s">
        <v>52021</v>
      </c>
    </row>
    <row r="1021" spans="2:10">
      <c r="B1021" s="4" t="s">
        <v>53593</v>
      </c>
      <c r="C1021" s="4" t="s">
        <v>3587</v>
      </c>
      <c r="D1021" s="4" t="s">
        <v>10</v>
      </c>
      <c r="E1021" s="4" t="s">
        <v>3588</v>
      </c>
      <c r="F1021" s="4" t="s">
        <v>52083</v>
      </c>
      <c r="G1021" s="4" t="s">
        <v>53594</v>
      </c>
      <c r="H1021" s="4" t="s">
        <v>3589</v>
      </c>
      <c r="I1021" s="4" t="s">
        <v>3590</v>
      </c>
      <c r="J1021" s="4" t="s">
        <v>52029</v>
      </c>
    </row>
    <row r="1022" spans="2:10">
      <c r="B1022" s="4" t="s">
        <v>53595</v>
      </c>
      <c r="C1022" s="4" t="s">
        <v>3591</v>
      </c>
      <c r="D1022" s="4" t="s">
        <v>10</v>
      </c>
      <c r="E1022" s="4" t="s">
        <v>3592</v>
      </c>
      <c r="F1022" s="4" t="s">
        <v>51982</v>
      </c>
      <c r="G1022" s="4" t="s">
        <v>53596</v>
      </c>
      <c r="H1022" s="4" t="s">
        <v>3593</v>
      </c>
      <c r="I1022" s="4" t="s">
        <v>3594</v>
      </c>
      <c r="J1022" s="4" t="s">
        <v>52669</v>
      </c>
    </row>
    <row r="1023" spans="2:10">
      <c r="B1023" s="4" t="s">
        <v>53597</v>
      </c>
      <c r="C1023" s="4" t="s">
        <v>3595</v>
      </c>
      <c r="D1023" s="4" t="s">
        <v>10</v>
      </c>
      <c r="E1023" s="4" t="s">
        <v>3596</v>
      </c>
      <c r="F1023" s="4" t="s">
        <v>52075</v>
      </c>
      <c r="G1023" s="4" t="s">
        <v>53598</v>
      </c>
      <c r="H1023" s="4" t="s">
        <v>3597</v>
      </c>
      <c r="I1023" s="4" t="s">
        <v>3598</v>
      </c>
      <c r="J1023" s="4" t="s">
        <v>52657</v>
      </c>
    </row>
    <row r="1024" spans="2:10">
      <c r="B1024" s="4" t="s">
        <v>53599</v>
      </c>
      <c r="C1024" s="4" t="s">
        <v>3599</v>
      </c>
      <c r="D1024" s="4" t="s">
        <v>10</v>
      </c>
      <c r="E1024" s="4" t="s">
        <v>3600</v>
      </c>
      <c r="F1024" s="4" t="s">
        <v>51982</v>
      </c>
      <c r="G1024" s="4" t="s">
        <v>53600</v>
      </c>
      <c r="H1024" s="4" t="s">
        <v>3601</v>
      </c>
      <c r="I1024" s="4" t="s">
        <v>3602</v>
      </c>
      <c r="J1024" s="4" t="s">
        <v>52029</v>
      </c>
    </row>
    <row r="1025" spans="2:10">
      <c r="B1025" s="4" t="s">
        <v>53601</v>
      </c>
      <c r="C1025" s="4" t="s">
        <v>3603</v>
      </c>
      <c r="D1025" s="4" t="s">
        <v>10</v>
      </c>
      <c r="E1025" s="4" t="s">
        <v>3604</v>
      </c>
      <c r="F1025" s="4" t="s">
        <v>51982</v>
      </c>
      <c r="G1025" s="4" t="s">
        <v>53602</v>
      </c>
      <c r="H1025" s="4" t="s">
        <v>3605</v>
      </c>
      <c r="I1025" s="4" t="s">
        <v>3606</v>
      </c>
      <c r="J1025" s="4" t="s">
        <v>52735</v>
      </c>
    </row>
    <row r="1026" spans="2:10">
      <c r="B1026" s="4" t="s">
        <v>53603</v>
      </c>
      <c r="C1026" s="4" t="s">
        <v>3607</v>
      </c>
      <c r="D1026" s="4" t="s">
        <v>10</v>
      </c>
      <c r="E1026" s="4" t="s">
        <v>973</v>
      </c>
      <c r="F1026" s="4" t="s">
        <v>51982</v>
      </c>
      <c r="G1026" s="4" t="s">
        <v>52487</v>
      </c>
      <c r="H1026" s="4" t="s">
        <v>3608</v>
      </c>
      <c r="I1026" s="4" t="s">
        <v>3609</v>
      </c>
      <c r="J1026" s="4" t="s">
        <v>52735</v>
      </c>
    </row>
    <row r="1027" spans="2:10">
      <c r="B1027" s="4" t="s">
        <v>53604</v>
      </c>
      <c r="C1027" s="4" t="s">
        <v>3610</v>
      </c>
      <c r="D1027" s="4" t="s">
        <v>10</v>
      </c>
      <c r="E1027" s="4" t="s">
        <v>3611</v>
      </c>
      <c r="F1027" s="4" t="s">
        <v>51976</v>
      </c>
      <c r="G1027" s="4" t="s">
        <v>53605</v>
      </c>
      <c r="H1027" s="4" t="s">
        <v>3612</v>
      </c>
      <c r="I1027" s="4" t="s">
        <v>3613</v>
      </c>
      <c r="J1027" s="4" t="s">
        <v>52669</v>
      </c>
    </row>
    <row r="1028" spans="2:10">
      <c r="B1028" s="4" t="s">
        <v>53606</v>
      </c>
      <c r="C1028" s="4" t="s">
        <v>3614</v>
      </c>
      <c r="D1028" s="4" t="s">
        <v>10</v>
      </c>
      <c r="E1028" s="4" t="s">
        <v>3615</v>
      </c>
      <c r="F1028" s="4" t="s">
        <v>52075</v>
      </c>
      <c r="G1028" s="4" t="s">
        <v>53607</v>
      </c>
      <c r="H1028" s="4" t="s">
        <v>3616</v>
      </c>
      <c r="I1028" s="4" t="s">
        <v>3617</v>
      </c>
      <c r="J1028" s="4" t="s">
        <v>52735</v>
      </c>
    </row>
    <row r="1029" spans="2:10">
      <c r="B1029" s="4" t="s">
        <v>53608</v>
      </c>
      <c r="C1029" s="4" t="s">
        <v>3618</v>
      </c>
      <c r="D1029" s="4" t="s">
        <v>10</v>
      </c>
      <c r="E1029" s="4" t="s">
        <v>1119</v>
      </c>
      <c r="F1029" s="4" t="s">
        <v>51984</v>
      </c>
      <c r="G1029" s="4" t="s">
        <v>52561</v>
      </c>
      <c r="H1029" s="4" t="s">
        <v>3619</v>
      </c>
      <c r="I1029" s="4" t="s">
        <v>3620</v>
      </c>
      <c r="J1029" s="4" t="s">
        <v>52029</v>
      </c>
    </row>
    <row r="1030" spans="2:10">
      <c r="B1030" s="4" t="s">
        <v>53609</v>
      </c>
      <c r="C1030" s="4" t="s">
        <v>3621</v>
      </c>
      <c r="D1030" s="4" t="s">
        <v>10</v>
      </c>
      <c r="E1030" s="4" t="s">
        <v>3622</v>
      </c>
      <c r="F1030" s="4" t="s">
        <v>51984</v>
      </c>
      <c r="G1030" s="4" t="s">
        <v>53610</v>
      </c>
      <c r="H1030" s="4" t="s">
        <v>3623</v>
      </c>
      <c r="I1030" s="4" t="s">
        <v>3624</v>
      </c>
      <c r="J1030" s="4" t="s">
        <v>52657</v>
      </c>
    </row>
    <row r="1031" spans="2:10">
      <c r="B1031" s="4" t="s">
        <v>53611</v>
      </c>
      <c r="C1031" s="4" t="s">
        <v>3625</v>
      </c>
      <c r="D1031" s="4" t="s">
        <v>10</v>
      </c>
      <c r="E1031" s="4" t="s">
        <v>3626</v>
      </c>
      <c r="F1031" s="4" t="s">
        <v>51982</v>
      </c>
      <c r="G1031" s="4" t="s">
        <v>53612</v>
      </c>
      <c r="H1031" s="4" t="s">
        <v>3627</v>
      </c>
      <c r="I1031" s="4" t="s">
        <v>3628</v>
      </c>
      <c r="J1031" s="4" t="s">
        <v>52021</v>
      </c>
    </row>
    <row r="1032" spans="2:10">
      <c r="B1032" s="4" t="s">
        <v>53613</v>
      </c>
      <c r="C1032" s="4" t="s">
        <v>3629</v>
      </c>
      <c r="D1032" s="4" t="s">
        <v>10</v>
      </c>
      <c r="E1032" s="4" t="s">
        <v>3630</v>
      </c>
      <c r="F1032" s="4" t="s">
        <v>51982</v>
      </c>
      <c r="G1032" s="4" t="s">
        <v>53614</v>
      </c>
      <c r="H1032" s="4" t="s">
        <v>3631</v>
      </c>
      <c r="I1032" s="4" t="s">
        <v>3632</v>
      </c>
      <c r="J1032" s="4" t="s">
        <v>52035</v>
      </c>
    </row>
    <row r="1033" spans="2:10">
      <c r="B1033" s="4" t="s">
        <v>53615</v>
      </c>
      <c r="C1033" s="4" t="s">
        <v>3633</v>
      </c>
      <c r="D1033" s="4" t="s">
        <v>10</v>
      </c>
      <c r="E1033" s="4" t="s">
        <v>3634</v>
      </c>
      <c r="F1033" s="4" t="s">
        <v>51982</v>
      </c>
      <c r="G1033" s="4" t="s">
        <v>53616</v>
      </c>
      <c r="H1033" s="4" t="s">
        <v>3635</v>
      </c>
      <c r="I1033" s="4" t="s">
        <v>3636</v>
      </c>
      <c r="J1033" s="4" t="s">
        <v>52669</v>
      </c>
    </row>
    <row r="1034" spans="2:10">
      <c r="B1034" s="4" t="s">
        <v>53617</v>
      </c>
      <c r="C1034" s="4" t="s">
        <v>3637</v>
      </c>
      <c r="D1034" s="4" t="s">
        <v>10</v>
      </c>
      <c r="E1034" s="4" t="s">
        <v>3637</v>
      </c>
      <c r="F1034" s="4" t="s">
        <v>51982</v>
      </c>
      <c r="G1034" s="4" t="s">
        <v>53618</v>
      </c>
      <c r="H1034" s="4" t="s">
        <v>3638</v>
      </c>
      <c r="I1034" s="4" t="s">
        <v>3639</v>
      </c>
      <c r="J1034" s="4" t="s">
        <v>52040</v>
      </c>
    </row>
    <row r="1035" spans="2:10">
      <c r="B1035" s="4" t="s">
        <v>53619</v>
      </c>
      <c r="C1035" s="4" t="s">
        <v>3640</v>
      </c>
      <c r="D1035" s="4" t="s">
        <v>10</v>
      </c>
      <c r="E1035" s="4" t="s">
        <v>3641</v>
      </c>
      <c r="F1035" s="4" t="s">
        <v>51982</v>
      </c>
      <c r="G1035" s="4" t="s">
        <v>53620</v>
      </c>
      <c r="H1035" s="4" t="s">
        <v>3642</v>
      </c>
      <c r="I1035" s="4" t="s">
        <v>3643</v>
      </c>
      <c r="J1035" s="4" t="s">
        <v>52040</v>
      </c>
    </row>
    <row r="1036" spans="2:10">
      <c r="B1036" s="4" t="s">
        <v>53621</v>
      </c>
      <c r="C1036" s="4" t="s">
        <v>3644</v>
      </c>
      <c r="D1036" s="4" t="s">
        <v>10</v>
      </c>
      <c r="E1036" s="4" t="s">
        <v>3645</v>
      </c>
      <c r="F1036" s="4" t="s">
        <v>51982</v>
      </c>
      <c r="G1036" s="4" t="s">
        <v>53622</v>
      </c>
      <c r="H1036" s="4" t="s">
        <v>3646</v>
      </c>
      <c r="I1036" s="4" t="s">
        <v>3647</v>
      </c>
      <c r="J1036" s="4" t="s">
        <v>52035</v>
      </c>
    </row>
    <row r="1037" spans="2:10">
      <c r="B1037" s="4" t="s">
        <v>53623</v>
      </c>
      <c r="C1037" s="4" t="s">
        <v>3648</v>
      </c>
      <c r="D1037" s="4" t="s">
        <v>10</v>
      </c>
      <c r="E1037" s="4" t="s">
        <v>1070</v>
      </c>
      <c r="F1037" s="4" t="s">
        <v>51982</v>
      </c>
      <c r="G1037" s="4" t="s">
        <v>52637</v>
      </c>
      <c r="H1037" s="4" t="s">
        <v>3649</v>
      </c>
      <c r="I1037" s="4" t="s">
        <v>3650</v>
      </c>
      <c r="J1037" s="4" t="s">
        <v>52669</v>
      </c>
    </row>
    <row r="1038" spans="2:10">
      <c r="B1038" s="4" t="s">
        <v>53624</v>
      </c>
      <c r="C1038" s="4" t="s">
        <v>3651</v>
      </c>
      <c r="D1038" s="4" t="s">
        <v>10</v>
      </c>
      <c r="E1038" s="4" t="s">
        <v>3652</v>
      </c>
      <c r="F1038" s="4" t="s">
        <v>51982</v>
      </c>
      <c r="G1038" s="4" t="s">
        <v>53625</v>
      </c>
      <c r="H1038" s="4" t="s">
        <v>3653</v>
      </c>
      <c r="I1038" s="4" t="s">
        <v>3654</v>
      </c>
      <c r="J1038" s="4" t="s">
        <v>52657</v>
      </c>
    </row>
    <row r="1039" spans="2:10">
      <c r="B1039" s="4" t="s">
        <v>53626</v>
      </c>
      <c r="C1039" s="4" t="s">
        <v>3655</v>
      </c>
      <c r="D1039" s="4" t="s">
        <v>10</v>
      </c>
      <c r="E1039" s="4" t="s">
        <v>3656</v>
      </c>
      <c r="F1039" s="4" t="s">
        <v>51982</v>
      </c>
      <c r="G1039" s="4" t="s">
        <v>53627</v>
      </c>
      <c r="H1039" s="4" t="s">
        <v>3657</v>
      </c>
      <c r="I1039" s="4" t="s">
        <v>3658</v>
      </c>
      <c r="J1039" s="4" t="s">
        <v>52021</v>
      </c>
    </row>
    <row r="1040" spans="2:10">
      <c r="B1040" s="4" t="s">
        <v>53628</v>
      </c>
      <c r="C1040" s="4" t="s">
        <v>3659</v>
      </c>
      <c r="D1040" s="4" t="s">
        <v>10</v>
      </c>
      <c r="E1040" s="4" t="s">
        <v>3660</v>
      </c>
      <c r="F1040" s="4" t="s">
        <v>52025</v>
      </c>
      <c r="G1040" s="4" t="s">
        <v>53629</v>
      </c>
      <c r="H1040" s="4" t="s">
        <v>3661</v>
      </c>
      <c r="I1040" s="4" t="s">
        <v>3662</v>
      </c>
      <c r="J1040" s="4" t="s">
        <v>52029</v>
      </c>
    </row>
    <row r="1041" spans="2:10">
      <c r="B1041" s="4" t="s">
        <v>53630</v>
      </c>
      <c r="C1041" s="4" t="s">
        <v>3663</v>
      </c>
      <c r="D1041" s="4" t="s">
        <v>10</v>
      </c>
      <c r="E1041" s="4" t="s">
        <v>3664</v>
      </c>
      <c r="F1041" s="4" t="s">
        <v>51982</v>
      </c>
      <c r="G1041" s="4" t="s">
        <v>53631</v>
      </c>
      <c r="H1041" s="4" t="s">
        <v>3665</v>
      </c>
      <c r="I1041" s="4" t="s">
        <v>3666</v>
      </c>
      <c r="J1041" s="4" t="s">
        <v>52029</v>
      </c>
    </row>
    <row r="1042" spans="2:10">
      <c r="B1042" s="4" t="s">
        <v>53632</v>
      </c>
      <c r="C1042" s="4" t="s">
        <v>3667</v>
      </c>
      <c r="D1042" s="4" t="s">
        <v>10</v>
      </c>
      <c r="E1042" s="4" t="s">
        <v>3652</v>
      </c>
      <c r="F1042" s="4" t="s">
        <v>51982</v>
      </c>
      <c r="G1042" s="4" t="s">
        <v>53625</v>
      </c>
      <c r="H1042" s="4" t="s">
        <v>3668</v>
      </c>
      <c r="I1042" s="4" t="s">
        <v>3669</v>
      </c>
      <c r="J1042" s="4" t="s">
        <v>52657</v>
      </c>
    </row>
    <row r="1043" spans="2:10">
      <c r="B1043" s="4" t="s">
        <v>53633</v>
      </c>
      <c r="C1043" s="4" t="s">
        <v>3670</v>
      </c>
      <c r="D1043" s="4" t="s">
        <v>10</v>
      </c>
      <c r="E1043" s="4" t="s">
        <v>3671</v>
      </c>
      <c r="F1043" s="4" t="s">
        <v>51982</v>
      </c>
      <c r="G1043" s="4" t="s">
        <v>53634</v>
      </c>
      <c r="H1043" s="4" t="s">
        <v>3672</v>
      </c>
      <c r="I1043" s="4" t="s">
        <v>3673</v>
      </c>
      <c r="J1043" s="4" t="s">
        <v>52021</v>
      </c>
    </row>
    <row r="1044" spans="2:10">
      <c r="B1044" s="4" t="s">
        <v>53635</v>
      </c>
      <c r="C1044" s="4" t="s">
        <v>3674</v>
      </c>
      <c r="D1044" s="4" t="s">
        <v>10</v>
      </c>
      <c r="E1044" s="4" t="s">
        <v>3576</v>
      </c>
      <c r="F1044" s="4" t="s">
        <v>51982</v>
      </c>
      <c r="G1044" s="4" t="s">
        <v>53588</v>
      </c>
      <c r="H1044" s="4" t="s">
        <v>3675</v>
      </c>
      <c r="I1044" s="4" t="s">
        <v>3676</v>
      </c>
      <c r="J1044" s="4" t="s">
        <v>52035</v>
      </c>
    </row>
    <row r="1045" spans="2:10">
      <c r="B1045" s="4" t="s">
        <v>53636</v>
      </c>
      <c r="C1045" s="4" t="s">
        <v>3677</v>
      </c>
      <c r="D1045" s="4" t="s">
        <v>10</v>
      </c>
      <c r="E1045" s="4" t="s">
        <v>3678</v>
      </c>
      <c r="F1045" s="4" t="s">
        <v>51982</v>
      </c>
      <c r="G1045" s="4" t="s">
        <v>53637</v>
      </c>
      <c r="H1045" s="4" t="s">
        <v>3679</v>
      </c>
      <c r="I1045" s="4" t="s">
        <v>3680</v>
      </c>
      <c r="J1045" s="4" t="s">
        <v>52745</v>
      </c>
    </row>
    <row r="1046" spans="2:10">
      <c r="B1046" s="4" t="s">
        <v>53638</v>
      </c>
      <c r="C1046" s="4" t="s">
        <v>3681</v>
      </c>
      <c r="D1046" s="4" t="s">
        <v>10</v>
      </c>
      <c r="E1046" s="4" t="s">
        <v>1004</v>
      </c>
      <c r="F1046" s="4" t="s">
        <v>51982</v>
      </c>
      <c r="G1046" s="4" t="s">
        <v>53639</v>
      </c>
      <c r="H1046" s="4" t="s">
        <v>3682</v>
      </c>
      <c r="I1046" s="4" t="s">
        <v>3683</v>
      </c>
      <c r="J1046" s="4" t="s">
        <v>52035</v>
      </c>
    </row>
    <row r="1047" spans="2:10">
      <c r="B1047" s="4" t="s">
        <v>53640</v>
      </c>
      <c r="C1047" s="4" t="s">
        <v>3684</v>
      </c>
      <c r="D1047" s="4" t="s">
        <v>10</v>
      </c>
      <c r="E1047" s="4" t="s">
        <v>3685</v>
      </c>
      <c r="F1047" s="4" t="s">
        <v>51982</v>
      </c>
      <c r="G1047" s="4" t="s">
        <v>53641</v>
      </c>
      <c r="H1047" s="4" t="s">
        <v>3686</v>
      </c>
      <c r="I1047" s="4" t="s">
        <v>3687</v>
      </c>
      <c r="J1047" s="4" t="s">
        <v>52813</v>
      </c>
    </row>
    <row r="1048" spans="2:10">
      <c r="B1048" s="4" t="s">
        <v>53642</v>
      </c>
      <c r="C1048" s="4" t="s">
        <v>3688</v>
      </c>
      <c r="D1048" s="4" t="s">
        <v>10</v>
      </c>
      <c r="E1048" s="4" t="s">
        <v>3525</v>
      </c>
      <c r="F1048" s="4" t="s">
        <v>51982</v>
      </c>
      <c r="G1048" s="4" t="s">
        <v>53566</v>
      </c>
      <c r="H1048" s="4" t="s">
        <v>3689</v>
      </c>
      <c r="I1048" s="4" t="s">
        <v>3690</v>
      </c>
      <c r="J1048" s="4" t="s">
        <v>52669</v>
      </c>
    </row>
    <row r="1049" spans="2:10">
      <c r="B1049" s="4" t="s">
        <v>53643</v>
      </c>
      <c r="C1049" s="4" t="s">
        <v>3691</v>
      </c>
      <c r="D1049" s="4" t="s">
        <v>10</v>
      </c>
      <c r="E1049" s="4" t="s">
        <v>3692</v>
      </c>
      <c r="F1049" s="4" t="s">
        <v>51982</v>
      </c>
      <c r="G1049" s="4" t="s">
        <v>53644</v>
      </c>
      <c r="H1049" s="4" t="s">
        <v>3693</v>
      </c>
      <c r="I1049" s="4" t="s">
        <v>3694</v>
      </c>
      <c r="J1049" s="4" t="s">
        <v>52035</v>
      </c>
    </row>
    <row r="1050" spans="2:10">
      <c r="B1050" s="4" t="s">
        <v>53645</v>
      </c>
      <c r="C1050" s="4" t="s">
        <v>3695</v>
      </c>
      <c r="D1050" s="4" t="s">
        <v>10</v>
      </c>
      <c r="E1050" s="4" t="s">
        <v>3696</v>
      </c>
      <c r="F1050" s="4" t="s">
        <v>51984</v>
      </c>
      <c r="G1050" s="4" t="s">
        <v>53646</v>
      </c>
      <c r="H1050" s="4" t="s">
        <v>3697</v>
      </c>
      <c r="I1050" s="4" t="s">
        <v>3698</v>
      </c>
      <c r="J1050" s="4" t="s">
        <v>52035</v>
      </c>
    </row>
    <row r="1051" spans="2:10">
      <c r="B1051" s="4" t="s">
        <v>53647</v>
      </c>
      <c r="C1051" s="4" t="s">
        <v>3699</v>
      </c>
      <c r="D1051" s="4" t="s">
        <v>10</v>
      </c>
      <c r="E1051" s="4" t="s">
        <v>3592</v>
      </c>
      <c r="F1051" s="4" t="s">
        <v>51982</v>
      </c>
      <c r="G1051" s="4" t="s">
        <v>53596</v>
      </c>
      <c r="H1051" s="4" t="s">
        <v>3700</v>
      </c>
      <c r="I1051" s="4" t="s">
        <v>3701</v>
      </c>
      <c r="J1051" s="4" t="s">
        <v>52021</v>
      </c>
    </row>
    <row r="1052" spans="2:10">
      <c r="B1052" s="4" t="s">
        <v>53648</v>
      </c>
      <c r="C1052" s="4" t="s">
        <v>2144</v>
      </c>
      <c r="D1052" s="4" t="s">
        <v>10</v>
      </c>
      <c r="E1052" s="4" t="s">
        <v>3702</v>
      </c>
      <c r="F1052" s="4" t="s">
        <v>51982</v>
      </c>
      <c r="G1052" s="4" t="s">
        <v>53649</v>
      </c>
      <c r="H1052" s="4" t="s">
        <v>3703</v>
      </c>
      <c r="I1052" s="4" t="s">
        <v>3704</v>
      </c>
      <c r="J1052" s="4" t="s">
        <v>52029</v>
      </c>
    </row>
    <row r="1053" spans="2:10">
      <c r="B1053" s="4" t="s">
        <v>53650</v>
      </c>
      <c r="C1053" s="4" t="s">
        <v>3705</v>
      </c>
      <c r="D1053" s="4" t="s">
        <v>10</v>
      </c>
      <c r="E1053" s="4" t="s">
        <v>3706</v>
      </c>
      <c r="F1053" s="4" t="s">
        <v>51982</v>
      </c>
      <c r="G1053" s="4" t="s">
        <v>53651</v>
      </c>
      <c r="H1053" s="4" t="s">
        <v>3707</v>
      </c>
      <c r="I1053" s="4" t="s">
        <v>3708</v>
      </c>
      <c r="J1053" s="4" t="s">
        <v>52029</v>
      </c>
    </row>
    <row r="1054" spans="2:10">
      <c r="B1054" s="4" t="s">
        <v>53652</v>
      </c>
      <c r="C1054" s="4" t="s">
        <v>3709</v>
      </c>
      <c r="D1054" s="4" t="s">
        <v>10</v>
      </c>
      <c r="E1054" s="4" t="s">
        <v>3521</v>
      </c>
      <c r="F1054" s="4" t="s">
        <v>51982</v>
      </c>
      <c r="G1054" s="4" t="s">
        <v>53564</v>
      </c>
      <c r="H1054" s="4" t="s">
        <v>3710</v>
      </c>
      <c r="I1054" s="4" t="s">
        <v>3711</v>
      </c>
      <c r="J1054" s="4" t="s">
        <v>52029</v>
      </c>
    </row>
    <row r="1055" spans="2:10">
      <c r="B1055" s="4" t="s">
        <v>53653</v>
      </c>
      <c r="C1055" s="4" t="s">
        <v>3712</v>
      </c>
      <c r="D1055" s="4" t="s">
        <v>10</v>
      </c>
      <c r="E1055" s="4" t="s">
        <v>3713</v>
      </c>
      <c r="F1055" s="4" t="s">
        <v>51982</v>
      </c>
      <c r="G1055" s="4" t="s">
        <v>53654</v>
      </c>
      <c r="H1055" s="4" t="s">
        <v>3714</v>
      </c>
      <c r="I1055" s="4" t="s">
        <v>3715</v>
      </c>
      <c r="J1055" s="4" t="s">
        <v>53193</v>
      </c>
    </row>
    <row r="1056" spans="2:10">
      <c r="B1056" s="4" t="s">
        <v>53655</v>
      </c>
      <c r="C1056" s="4" t="s">
        <v>3716</v>
      </c>
      <c r="D1056" s="4" t="s">
        <v>10</v>
      </c>
      <c r="E1056" s="4" t="s">
        <v>3717</v>
      </c>
      <c r="F1056" s="4" t="s">
        <v>51982</v>
      </c>
      <c r="G1056" s="4" t="s">
        <v>53656</v>
      </c>
      <c r="H1056" s="4" t="s">
        <v>3718</v>
      </c>
      <c r="I1056" s="4" t="s">
        <v>3719</v>
      </c>
      <c r="J1056" s="4" t="s">
        <v>52035</v>
      </c>
    </row>
    <row r="1057" spans="2:10">
      <c r="B1057" s="4" t="s">
        <v>53657</v>
      </c>
      <c r="C1057" s="4" t="s">
        <v>3720</v>
      </c>
      <c r="D1057" s="4" t="s">
        <v>10</v>
      </c>
      <c r="E1057" s="4" t="s">
        <v>3721</v>
      </c>
      <c r="F1057" s="4" t="s">
        <v>51982</v>
      </c>
      <c r="G1057" s="4" t="s">
        <v>53658</v>
      </c>
      <c r="H1057" s="4" t="s">
        <v>3722</v>
      </c>
      <c r="I1057" s="4" t="s">
        <v>3723</v>
      </c>
      <c r="J1057" s="4" t="s">
        <v>52035</v>
      </c>
    </row>
    <row r="1058" spans="2:10">
      <c r="B1058" s="4" t="s">
        <v>53659</v>
      </c>
      <c r="C1058" s="4" t="s">
        <v>3403</v>
      </c>
      <c r="D1058" s="4" t="s">
        <v>10</v>
      </c>
      <c r="E1058" s="4" t="s">
        <v>3724</v>
      </c>
      <c r="F1058" s="4" t="s">
        <v>52083</v>
      </c>
      <c r="G1058" s="4" t="s">
        <v>53660</v>
      </c>
      <c r="H1058" s="4" t="s">
        <v>3725</v>
      </c>
      <c r="I1058" s="4" t="s">
        <v>3726</v>
      </c>
      <c r="J1058" s="4" t="s">
        <v>52035</v>
      </c>
    </row>
    <row r="1059" spans="2:10">
      <c r="B1059" s="4" t="s">
        <v>53661</v>
      </c>
      <c r="C1059" s="4" t="s">
        <v>3727</v>
      </c>
      <c r="D1059" s="4" t="s">
        <v>10</v>
      </c>
      <c r="E1059" s="4" t="s">
        <v>3481</v>
      </c>
      <c r="F1059" s="4" t="s">
        <v>51982</v>
      </c>
      <c r="G1059" s="4" t="s">
        <v>53545</v>
      </c>
      <c r="H1059" s="4" t="s">
        <v>3728</v>
      </c>
      <c r="I1059" s="4" t="s">
        <v>3729</v>
      </c>
      <c r="J1059" s="4" t="s">
        <v>52035</v>
      </c>
    </row>
    <row r="1060" spans="2:10">
      <c r="B1060" s="4" t="s">
        <v>53662</v>
      </c>
      <c r="C1060" s="4" t="s">
        <v>3730</v>
      </c>
      <c r="D1060" s="4" t="s">
        <v>10</v>
      </c>
      <c r="E1060" s="4" t="s">
        <v>3731</v>
      </c>
      <c r="F1060" s="4" t="s">
        <v>51982</v>
      </c>
      <c r="G1060" s="4" t="s">
        <v>53663</v>
      </c>
      <c r="H1060" s="4" t="s">
        <v>3732</v>
      </c>
      <c r="I1060" s="4" t="s">
        <v>3733</v>
      </c>
      <c r="J1060" s="4" t="s">
        <v>52035</v>
      </c>
    </row>
    <row r="1061" spans="2:10">
      <c r="B1061" s="4" t="s">
        <v>53664</v>
      </c>
      <c r="C1061" s="4" t="s">
        <v>3734</v>
      </c>
      <c r="D1061" s="4" t="s">
        <v>10</v>
      </c>
      <c r="E1061" s="4" t="s">
        <v>3735</v>
      </c>
      <c r="F1061" s="4" t="s">
        <v>51982</v>
      </c>
      <c r="G1061" s="4" t="s">
        <v>53665</v>
      </c>
      <c r="H1061" s="4" t="s">
        <v>3736</v>
      </c>
      <c r="I1061" s="4" t="s">
        <v>3737</v>
      </c>
      <c r="J1061" s="4" t="s">
        <v>52029</v>
      </c>
    </row>
    <row r="1062" spans="2:10">
      <c r="B1062" s="4" t="s">
        <v>53666</v>
      </c>
      <c r="C1062" s="4" t="s">
        <v>3738</v>
      </c>
      <c r="D1062" s="4" t="s">
        <v>10</v>
      </c>
      <c r="E1062" s="4" t="s">
        <v>3739</v>
      </c>
      <c r="F1062" s="4" t="s">
        <v>51982</v>
      </c>
      <c r="G1062" s="4" t="s">
        <v>53667</v>
      </c>
      <c r="H1062" s="4" t="s">
        <v>3740</v>
      </c>
      <c r="I1062" s="4" t="s">
        <v>3741</v>
      </c>
      <c r="J1062" s="4" t="s">
        <v>52657</v>
      </c>
    </row>
    <row r="1063" spans="2:10">
      <c r="B1063" s="4" t="s">
        <v>53668</v>
      </c>
      <c r="C1063" s="4" t="s">
        <v>3742</v>
      </c>
      <c r="D1063" s="4" t="s">
        <v>10</v>
      </c>
      <c r="E1063" s="4" t="s">
        <v>3743</v>
      </c>
      <c r="F1063" s="4" t="s">
        <v>51982</v>
      </c>
      <c r="G1063" s="4" t="s">
        <v>53669</v>
      </c>
      <c r="H1063" s="4" t="s">
        <v>3744</v>
      </c>
      <c r="I1063" s="4" t="s">
        <v>3745</v>
      </c>
      <c r="J1063" s="4" t="s">
        <v>52669</v>
      </c>
    </row>
    <row r="1064" spans="2:10">
      <c r="B1064" s="4" t="s">
        <v>53670</v>
      </c>
      <c r="C1064" s="4" t="s">
        <v>3746</v>
      </c>
      <c r="D1064" s="4" t="s">
        <v>10</v>
      </c>
      <c r="E1064" s="4" t="s">
        <v>99</v>
      </c>
      <c r="F1064" s="4" t="s">
        <v>51976</v>
      </c>
      <c r="G1064" s="4" t="s">
        <v>52028</v>
      </c>
      <c r="H1064" s="4" t="s">
        <v>3747</v>
      </c>
      <c r="I1064" s="4" t="s">
        <v>3748</v>
      </c>
      <c r="J1064" s="4" t="s">
        <v>51983</v>
      </c>
    </row>
    <row r="1065" spans="2:10">
      <c r="B1065" s="4" t="s">
        <v>53671</v>
      </c>
      <c r="C1065" s="4" t="s">
        <v>3749</v>
      </c>
      <c r="D1065" s="4" t="s">
        <v>10</v>
      </c>
      <c r="E1065" s="4" t="s">
        <v>3724</v>
      </c>
      <c r="F1065" s="4" t="s">
        <v>52083</v>
      </c>
      <c r="G1065" s="4" t="s">
        <v>53660</v>
      </c>
      <c r="H1065" s="4" t="s">
        <v>3750</v>
      </c>
      <c r="I1065" s="4" t="s">
        <v>3751</v>
      </c>
      <c r="J1065" s="4" t="s">
        <v>52813</v>
      </c>
    </row>
    <row r="1066" spans="2:10">
      <c r="B1066" s="4" t="s">
        <v>53672</v>
      </c>
      <c r="C1066" s="4" t="s">
        <v>3752</v>
      </c>
      <c r="D1066" s="4" t="s">
        <v>10</v>
      </c>
      <c r="E1066" s="4" t="s">
        <v>3753</v>
      </c>
      <c r="F1066" s="4" t="s">
        <v>51976</v>
      </c>
      <c r="G1066" s="4" t="s">
        <v>53673</v>
      </c>
      <c r="H1066" s="4" t="s">
        <v>3754</v>
      </c>
      <c r="I1066" s="4" t="s">
        <v>3755</v>
      </c>
      <c r="J1066" s="4" t="s">
        <v>52029</v>
      </c>
    </row>
    <row r="1067" spans="2:10">
      <c r="B1067" s="4" t="s">
        <v>53674</v>
      </c>
      <c r="C1067" s="4" t="s">
        <v>3756</v>
      </c>
      <c r="D1067" s="4" t="s">
        <v>10</v>
      </c>
      <c r="E1067" s="4" t="s">
        <v>3757</v>
      </c>
      <c r="F1067" s="4" t="s">
        <v>51982</v>
      </c>
      <c r="G1067" s="4" t="s">
        <v>53675</v>
      </c>
      <c r="H1067" s="4" t="s">
        <v>3758</v>
      </c>
      <c r="I1067" s="4" t="s">
        <v>3759</v>
      </c>
      <c r="J1067" s="4" t="s">
        <v>52657</v>
      </c>
    </row>
    <row r="1068" spans="2:10">
      <c r="B1068" s="4" t="s">
        <v>53676</v>
      </c>
      <c r="C1068" s="4" t="s">
        <v>3760</v>
      </c>
      <c r="D1068" s="4" t="s">
        <v>10</v>
      </c>
      <c r="E1068" s="4" t="s">
        <v>3761</v>
      </c>
      <c r="F1068" s="4" t="s">
        <v>51982</v>
      </c>
      <c r="G1068" s="4" t="s">
        <v>53677</v>
      </c>
      <c r="H1068" s="4" t="s">
        <v>3762</v>
      </c>
      <c r="I1068" s="4" t="s">
        <v>3763</v>
      </c>
      <c r="J1068" s="4" t="s">
        <v>53386</v>
      </c>
    </row>
    <row r="1069" spans="2:10">
      <c r="B1069" s="4" t="s">
        <v>53678</v>
      </c>
      <c r="C1069" s="4" t="s">
        <v>3344</v>
      </c>
      <c r="D1069" s="4" t="s">
        <v>10</v>
      </c>
      <c r="E1069" s="4" t="s">
        <v>3764</v>
      </c>
      <c r="F1069" s="4" t="s">
        <v>51976</v>
      </c>
      <c r="G1069" s="4" t="s">
        <v>53679</v>
      </c>
      <c r="H1069" s="4" t="s">
        <v>3765</v>
      </c>
      <c r="I1069" s="4" t="s">
        <v>3766</v>
      </c>
      <c r="J1069" s="4" t="s">
        <v>52021</v>
      </c>
    </row>
    <row r="1070" spans="2:10">
      <c r="B1070" s="4" t="s">
        <v>53680</v>
      </c>
      <c r="C1070" s="4" t="s">
        <v>3767</v>
      </c>
      <c r="D1070" s="4" t="s">
        <v>10</v>
      </c>
      <c r="E1070" s="4" t="s">
        <v>99</v>
      </c>
      <c r="F1070" s="4" t="s">
        <v>51976</v>
      </c>
      <c r="G1070" s="4" t="s">
        <v>52028</v>
      </c>
      <c r="H1070" s="4" t="s">
        <v>3768</v>
      </c>
      <c r="I1070" s="4" t="s">
        <v>3769</v>
      </c>
      <c r="J1070" s="4" t="s">
        <v>52029</v>
      </c>
    </row>
    <row r="1071" spans="2:10">
      <c r="B1071" s="4" t="s">
        <v>53681</v>
      </c>
      <c r="C1071" s="4" t="s">
        <v>3770</v>
      </c>
      <c r="D1071" s="4" t="s">
        <v>10</v>
      </c>
      <c r="E1071" s="4" t="s">
        <v>3771</v>
      </c>
      <c r="F1071" s="4" t="s">
        <v>51982</v>
      </c>
      <c r="G1071" s="4" t="s">
        <v>53682</v>
      </c>
      <c r="H1071" s="4" t="s">
        <v>3772</v>
      </c>
      <c r="I1071" s="4" t="s">
        <v>3773</v>
      </c>
      <c r="J1071" s="4" t="s">
        <v>52021</v>
      </c>
    </row>
    <row r="1072" spans="2:10">
      <c r="B1072" s="4" t="s">
        <v>53683</v>
      </c>
      <c r="C1072" s="4" t="s">
        <v>3774</v>
      </c>
      <c r="D1072" s="4" t="s">
        <v>10</v>
      </c>
      <c r="E1072" s="4" t="s">
        <v>99</v>
      </c>
      <c r="F1072" s="4" t="s">
        <v>51976</v>
      </c>
      <c r="G1072" s="4" t="s">
        <v>52028</v>
      </c>
      <c r="H1072" s="4" t="s">
        <v>3775</v>
      </c>
      <c r="I1072" s="4" t="s">
        <v>3776</v>
      </c>
      <c r="J1072" s="4" t="s">
        <v>51983</v>
      </c>
    </row>
    <row r="1073" spans="2:10">
      <c r="B1073" s="4" t="s">
        <v>53684</v>
      </c>
      <c r="C1073" s="4" t="s">
        <v>3777</v>
      </c>
      <c r="D1073" s="4" t="s">
        <v>10</v>
      </c>
      <c r="E1073" s="4" t="s">
        <v>3565</v>
      </c>
      <c r="F1073" s="4" t="s">
        <v>51982</v>
      </c>
      <c r="G1073" s="4" t="s">
        <v>53583</v>
      </c>
      <c r="H1073" s="4" t="s">
        <v>3778</v>
      </c>
      <c r="I1073" s="4" t="s">
        <v>3779</v>
      </c>
      <c r="J1073" s="4" t="s">
        <v>52735</v>
      </c>
    </row>
    <row r="1074" spans="2:10">
      <c r="B1074" s="4" t="s">
        <v>53685</v>
      </c>
      <c r="C1074" s="4" t="s">
        <v>3780</v>
      </c>
      <c r="D1074" s="4" t="s">
        <v>10</v>
      </c>
      <c r="E1074" s="4" t="s">
        <v>3781</v>
      </c>
      <c r="F1074" s="4" t="s">
        <v>51982</v>
      </c>
      <c r="G1074" s="4" t="s">
        <v>53686</v>
      </c>
      <c r="H1074" s="4" t="s">
        <v>3782</v>
      </c>
      <c r="I1074" s="4" t="s">
        <v>3783</v>
      </c>
      <c r="J1074" s="4" t="s">
        <v>52035</v>
      </c>
    </row>
    <row r="1075" spans="2:10">
      <c r="B1075" s="4" t="s">
        <v>53687</v>
      </c>
      <c r="C1075" s="4" t="s">
        <v>3784</v>
      </c>
      <c r="D1075" s="4" t="s">
        <v>10</v>
      </c>
      <c r="E1075" s="4" t="s">
        <v>3785</v>
      </c>
      <c r="F1075" s="4" t="s">
        <v>51982</v>
      </c>
      <c r="G1075" s="4" t="s">
        <v>53688</v>
      </c>
      <c r="H1075" s="4" t="s">
        <v>3786</v>
      </c>
      <c r="I1075" s="4" t="s">
        <v>3787</v>
      </c>
      <c r="J1075" s="4" t="s">
        <v>52811</v>
      </c>
    </row>
    <row r="1076" spans="2:10">
      <c r="B1076" s="4" t="s">
        <v>53689</v>
      </c>
      <c r="C1076" s="4" t="s">
        <v>3788</v>
      </c>
      <c r="D1076" s="4" t="s">
        <v>10</v>
      </c>
      <c r="E1076" s="4" t="s">
        <v>3753</v>
      </c>
      <c r="F1076" s="4" t="s">
        <v>51976</v>
      </c>
      <c r="G1076" s="4" t="s">
        <v>53673</v>
      </c>
      <c r="H1076" s="4" t="s">
        <v>3789</v>
      </c>
      <c r="I1076" s="4" t="s">
        <v>3790</v>
      </c>
      <c r="J1076" s="4" t="s">
        <v>52657</v>
      </c>
    </row>
    <row r="1077" spans="2:10">
      <c r="B1077" s="4" t="s">
        <v>53690</v>
      </c>
      <c r="C1077" s="4" t="s">
        <v>3791</v>
      </c>
      <c r="D1077" s="4" t="s">
        <v>10</v>
      </c>
      <c r="E1077" s="4" t="s">
        <v>3792</v>
      </c>
      <c r="F1077" s="4" t="s">
        <v>51982</v>
      </c>
      <c r="G1077" s="4" t="s">
        <v>53691</v>
      </c>
      <c r="H1077" s="4" t="s">
        <v>3793</v>
      </c>
      <c r="I1077" s="4" t="s">
        <v>3794</v>
      </c>
      <c r="J1077" s="4" t="s">
        <v>52735</v>
      </c>
    </row>
    <row r="1078" spans="2:10">
      <c r="B1078" s="4" t="s">
        <v>53692</v>
      </c>
      <c r="C1078" s="4" t="s">
        <v>3795</v>
      </c>
      <c r="D1078" s="4" t="s">
        <v>10</v>
      </c>
      <c r="E1078" s="4" t="s">
        <v>3796</v>
      </c>
      <c r="F1078" s="4" t="s">
        <v>51982</v>
      </c>
      <c r="G1078" s="4" t="s">
        <v>53693</v>
      </c>
      <c r="H1078" s="4" t="s">
        <v>3797</v>
      </c>
      <c r="I1078" s="4" t="s">
        <v>3798</v>
      </c>
      <c r="J1078" s="4" t="s">
        <v>52735</v>
      </c>
    </row>
    <row r="1079" spans="2:10">
      <c r="B1079" s="4" t="s">
        <v>53694</v>
      </c>
      <c r="C1079" s="4" t="s">
        <v>3799</v>
      </c>
      <c r="D1079" s="4" t="s">
        <v>10</v>
      </c>
      <c r="E1079" s="4" t="s">
        <v>3800</v>
      </c>
      <c r="F1079" s="4" t="s">
        <v>51984</v>
      </c>
      <c r="G1079" s="4" t="s">
        <v>53695</v>
      </c>
      <c r="H1079" s="4" t="s">
        <v>3801</v>
      </c>
      <c r="I1079" s="4" t="s">
        <v>3802</v>
      </c>
      <c r="J1079" s="4" t="s">
        <v>51983</v>
      </c>
    </row>
    <row r="1080" spans="2:10">
      <c r="B1080" s="4" t="s">
        <v>53696</v>
      </c>
      <c r="C1080" s="4" t="s">
        <v>3803</v>
      </c>
      <c r="D1080" s="4" t="s">
        <v>10</v>
      </c>
      <c r="E1080" s="4" t="s">
        <v>3804</v>
      </c>
      <c r="F1080" s="4" t="s">
        <v>51984</v>
      </c>
      <c r="G1080" s="4" t="s">
        <v>53697</v>
      </c>
      <c r="H1080" s="4" t="s">
        <v>3805</v>
      </c>
      <c r="I1080" s="4" t="s">
        <v>3806</v>
      </c>
      <c r="J1080" s="4" t="s">
        <v>52035</v>
      </c>
    </row>
    <row r="1081" spans="2:10">
      <c r="B1081" s="4" t="s">
        <v>53698</v>
      </c>
      <c r="C1081" s="4" t="s">
        <v>3807</v>
      </c>
      <c r="D1081" s="4" t="s">
        <v>10</v>
      </c>
      <c r="E1081" s="4" t="s">
        <v>3808</v>
      </c>
      <c r="F1081" s="4" t="s">
        <v>51982</v>
      </c>
      <c r="G1081" s="4" t="s">
        <v>53699</v>
      </c>
      <c r="H1081" s="4" t="s">
        <v>3809</v>
      </c>
      <c r="I1081" s="4" t="s">
        <v>3810</v>
      </c>
      <c r="J1081" s="4" t="s">
        <v>52745</v>
      </c>
    </row>
    <row r="1082" spans="2:10">
      <c r="B1082" s="4" t="s">
        <v>53700</v>
      </c>
      <c r="C1082" s="4" t="s">
        <v>3811</v>
      </c>
      <c r="D1082" s="4" t="s">
        <v>10</v>
      </c>
      <c r="E1082" s="4" t="s">
        <v>3481</v>
      </c>
      <c r="F1082" s="4" t="s">
        <v>51982</v>
      </c>
      <c r="G1082" s="4" t="s">
        <v>53545</v>
      </c>
      <c r="H1082" s="4" t="s">
        <v>3812</v>
      </c>
      <c r="I1082" s="4" t="s">
        <v>3813</v>
      </c>
      <c r="J1082" s="4" t="s">
        <v>52040</v>
      </c>
    </row>
    <row r="1083" spans="2:10">
      <c r="B1083" s="4" t="s">
        <v>53701</v>
      </c>
      <c r="C1083" s="4" t="s">
        <v>3814</v>
      </c>
      <c r="D1083" s="4" t="s">
        <v>10</v>
      </c>
      <c r="E1083" s="4" t="s">
        <v>3815</v>
      </c>
      <c r="F1083" s="4" t="s">
        <v>51982</v>
      </c>
      <c r="G1083" s="4" t="s">
        <v>53702</v>
      </c>
      <c r="H1083" s="4" t="s">
        <v>3816</v>
      </c>
      <c r="I1083" s="4" t="s">
        <v>3817</v>
      </c>
      <c r="J1083" s="4" t="s">
        <v>52029</v>
      </c>
    </row>
    <row r="1084" spans="2:10">
      <c r="B1084" s="4" t="s">
        <v>53703</v>
      </c>
      <c r="C1084" s="4" t="s">
        <v>3818</v>
      </c>
      <c r="D1084" s="4" t="s">
        <v>10</v>
      </c>
      <c r="E1084" s="4" t="s">
        <v>3696</v>
      </c>
      <c r="F1084" s="4" t="s">
        <v>51984</v>
      </c>
      <c r="G1084" s="4" t="s">
        <v>53646</v>
      </c>
      <c r="H1084" s="4" t="s">
        <v>3819</v>
      </c>
      <c r="I1084" s="4" t="s">
        <v>3820</v>
      </c>
      <c r="J1084" s="4" t="s">
        <v>52040</v>
      </c>
    </row>
    <row r="1085" spans="2:10">
      <c r="B1085" s="4" t="s">
        <v>53704</v>
      </c>
      <c r="C1085" s="4" t="s">
        <v>3821</v>
      </c>
      <c r="D1085" s="4" t="s">
        <v>10</v>
      </c>
      <c r="E1085" s="4" t="s">
        <v>3822</v>
      </c>
      <c r="F1085" s="4" t="s">
        <v>51982</v>
      </c>
      <c r="G1085" s="4" t="s">
        <v>53705</v>
      </c>
      <c r="H1085" s="4" t="s">
        <v>3823</v>
      </c>
      <c r="I1085" s="4" t="s">
        <v>3824</v>
      </c>
      <c r="J1085" s="4" t="s">
        <v>52040</v>
      </c>
    </row>
    <row r="1086" spans="2:10">
      <c r="B1086" s="4" t="s">
        <v>53706</v>
      </c>
      <c r="C1086" s="4" t="s">
        <v>3825</v>
      </c>
      <c r="D1086" s="4" t="s">
        <v>10</v>
      </c>
      <c r="E1086" s="4" t="s">
        <v>3826</v>
      </c>
      <c r="F1086" s="4" t="s">
        <v>51976</v>
      </c>
      <c r="G1086" s="4" t="s">
        <v>53707</v>
      </c>
      <c r="H1086" s="4" t="s">
        <v>3827</v>
      </c>
      <c r="I1086" s="4" t="s">
        <v>3828</v>
      </c>
      <c r="J1086" s="4" t="s">
        <v>52664</v>
      </c>
    </row>
    <row r="1087" spans="2:10">
      <c r="B1087" s="4" t="s">
        <v>53708</v>
      </c>
      <c r="C1087" s="4" t="s">
        <v>3829</v>
      </c>
      <c r="D1087" s="4" t="s">
        <v>10</v>
      </c>
      <c r="E1087" s="4" t="s">
        <v>3830</v>
      </c>
      <c r="F1087" s="4" t="s">
        <v>52083</v>
      </c>
      <c r="G1087" s="4" t="s">
        <v>53709</v>
      </c>
      <c r="H1087" s="4" t="s">
        <v>3831</v>
      </c>
      <c r="I1087" s="4" t="s">
        <v>3832</v>
      </c>
      <c r="J1087" s="4" t="s">
        <v>53710</v>
      </c>
    </row>
    <row r="1088" spans="2:10">
      <c r="B1088" s="4" t="s">
        <v>53711</v>
      </c>
      <c r="C1088" s="4" t="s">
        <v>3833</v>
      </c>
      <c r="D1088" s="4" t="s">
        <v>10</v>
      </c>
      <c r="E1088" s="4" t="s">
        <v>3664</v>
      </c>
      <c r="F1088" s="4" t="s">
        <v>51982</v>
      </c>
      <c r="G1088" s="4" t="s">
        <v>53631</v>
      </c>
      <c r="H1088" s="4" t="s">
        <v>3834</v>
      </c>
      <c r="I1088" s="4" t="s">
        <v>3835</v>
      </c>
      <c r="J1088" s="4" t="s">
        <v>53710</v>
      </c>
    </row>
    <row r="1089" spans="2:10">
      <c r="B1089" s="4" t="s">
        <v>53712</v>
      </c>
      <c r="C1089" s="4" t="s">
        <v>3836</v>
      </c>
      <c r="D1089" s="4" t="s">
        <v>10</v>
      </c>
      <c r="E1089" s="4" t="s">
        <v>3837</v>
      </c>
      <c r="F1089" s="4" t="s">
        <v>52075</v>
      </c>
      <c r="G1089" s="4" t="s">
        <v>53713</v>
      </c>
      <c r="H1089" s="4" t="s">
        <v>3838</v>
      </c>
      <c r="I1089" s="4" t="s">
        <v>3839</v>
      </c>
      <c r="J1089" s="4" t="s">
        <v>52029</v>
      </c>
    </row>
    <row r="1090" spans="2:10">
      <c r="B1090" s="4" t="s">
        <v>53714</v>
      </c>
      <c r="C1090" s="4" t="s">
        <v>3840</v>
      </c>
      <c r="D1090" s="4" t="s">
        <v>10</v>
      </c>
      <c r="E1090" s="4" t="s">
        <v>3841</v>
      </c>
      <c r="F1090" s="4" t="s">
        <v>51982</v>
      </c>
      <c r="G1090" s="4" t="s">
        <v>53715</v>
      </c>
      <c r="H1090" s="4" t="s">
        <v>3842</v>
      </c>
      <c r="I1090" s="4" t="s">
        <v>3843</v>
      </c>
      <c r="J1090" s="4" t="s">
        <v>52657</v>
      </c>
    </row>
    <row r="1091" spans="2:10">
      <c r="B1091" s="4" t="s">
        <v>53716</v>
      </c>
      <c r="C1091" s="4" t="s">
        <v>3844</v>
      </c>
      <c r="D1091" s="4" t="s">
        <v>10</v>
      </c>
      <c r="E1091" s="4" t="s">
        <v>3845</v>
      </c>
      <c r="F1091" s="4" t="s">
        <v>51976</v>
      </c>
      <c r="G1091" s="4" t="s">
        <v>53717</v>
      </c>
      <c r="H1091" s="4" t="s">
        <v>3846</v>
      </c>
      <c r="I1091" s="4" t="s">
        <v>3847</v>
      </c>
      <c r="J1091" s="4" t="s">
        <v>52040</v>
      </c>
    </row>
    <row r="1092" spans="2:10">
      <c r="B1092" s="4" t="s">
        <v>53718</v>
      </c>
      <c r="C1092" s="4" t="s">
        <v>3848</v>
      </c>
      <c r="D1092" s="4" t="s">
        <v>10</v>
      </c>
      <c r="E1092" s="4" t="s">
        <v>3849</v>
      </c>
      <c r="F1092" s="4" t="s">
        <v>51982</v>
      </c>
      <c r="G1092" s="4" t="s">
        <v>53719</v>
      </c>
      <c r="H1092" s="4" t="s">
        <v>3850</v>
      </c>
      <c r="I1092" s="4" t="s">
        <v>3851</v>
      </c>
      <c r="J1092" s="4" t="s">
        <v>52669</v>
      </c>
    </row>
    <row r="1093" spans="2:10">
      <c r="B1093" s="4" t="s">
        <v>53720</v>
      </c>
      <c r="C1093" s="4" t="s">
        <v>3852</v>
      </c>
      <c r="D1093" s="4" t="s">
        <v>10</v>
      </c>
      <c r="E1093" s="4" t="s">
        <v>3735</v>
      </c>
      <c r="F1093" s="4" t="s">
        <v>51982</v>
      </c>
      <c r="G1093" s="4" t="s">
        <v>53665</v>
      </c>
      <c r="H1093" s="4" t="s">
        <v>3853</v>
      </c>
      <c r="I1093" s="4" t="s">
        <v>3854</v>
      </c>
      <c r="J1093" s="4" t="s">
        <v>52669</v>
      </c>
    </row>
    <row r="1094" spans="2:10">
      <c r="B1094" s="4" t="s">
        <v>53721</v>
      </c>
      <c r="C1094" s="4" t="s">
        <v>3855</v>
      </c>
      <c r="D1094" s="4" t="s">
        <v>10</v>
      </c>
      <c r="E1094" s="4" t="s">
        <v>3856</v>
      </c>
      <c r="F1094" s="4" t="s">
        <v>52025</v>
      </c>
      <c r="G1094" s="4" t="s">
        <v>53722</v>
      </c>
      <c r="H1094" s="4" t="s">
        <v>3857</v>
      </c>
      <c r="I1094" s="4" t="s">
        <v>3858</v>
      </c>
      <c r="J1094" s="4" t="s">
        <v>52657</v>
      </c>
    </row>
    <row r="1095" spans="2:10">
      <c r="B1095" s="4" t="s">
        <v>53723</v>
      </c>
      <c r="C1095" s="4" t="s">
        <v>3859</v>
      </c>
      <c r="D1095" s="4" t="s">
        <v>10</v>
      </c>
      <c r="E1095" s="4" t="s">
        <v>1101</v>
      </c>
      <c r="F1095" s="4" t="s">
        <v>51982</v>
      </c>
      <c r="G1095" s="4" t="s">
        <v>53724</v>
      </c>
      <c r="H1095" s="4" t="s">
        <v>3860</v>
      </c>
      <c r="I1095" s="4" t="s">
        <v>3861</v>
      </c>
      <c r="J1095" s="4" t="s">
        <v>52029</v>
      </c>
    </row>
    <row r="1096" spans="2:10">
      <c r="B1096" s="4" t="s">
        <v>53725</v>
      </c>
      <c r="C1096" s="4" t="s">
        <v>3862</v>
      </c>
      <c r="D1096" s="4" t="s">
        <v>10</v>
      </c>
      <c r="E1096" s="4" t="s">
        <v>3863</v>
      </c>
      <c r="F1096" s="4" t="s">
        <v>51982</v>
      </c>
      <c r="G1096" s="4" t="s">
        <v>53726</v>
      </c>
      <c r="H1096" s="4" t="s">
        <v>3864</v>
      </c>
      <c r="I1096" s="4" t="s">
        <v>3865</v>
      </c>
      <c r="J1096" s="4" t="s">
        <v>52021</v>
      </c>
    </row>
    <row r="1097" spans="2:10">
      <c r="B1097" s="4" t="s">
        <v>53727</v>
      </c>
      <c r="C1097" s="4" t="s">
        <v>3866</v>
      </c>
      <c r="D1097" s="4" t="s">
        <v>10</v>
      </c>
      <c r="E1097" s="4" t="s">
        <v>3867</v>
      </c>
      <c r="F1097" s="4" t="s">
        <v>51976</v>
      </c>
      <c r="G1097" s="4" t="s">
        <v>53728</v>
      </c>
      <c r="H1097" s="4" t="s">
        <v>3868</v>
      </c>
      <c r="I1097" s="4" t="s">
        <v>3869</v>
      </c>
      <c r="J1097" s="4" t="s">
        <v>52664</v>
      </c>
    </row>
    <row r="1098" spans="2:10">
      <c r="B1098" s="4" t="s">
        <v>53729</v>
      </c>
      <c r="C1098" s="4" t="s">
        <v>3870</v>
      </c>
      <c r="D1098" s="4" t="s">
        <v>10</v>
      </c>
      <c r="E1098" s="4" t="s">
        <v>3867</v>
      </c>
      <c r="F1098" s="4" t="s">
        <v>51976</v>
      </c>
      <c r="G1098" s="4" t="s">
        <v>53728</v>
      </c>
      <c r="H1098" s="4" t="s">
        <v>3871</v>
      </c>
      <c r="I1098" s="4" t="s">
        <v>3872</v>
      </c>
      <c r="J1098" s="4" t="s">
        <v>52029</v>
      </c>
    </row>
    <row r="1099" spans="2:10">
      <c r="B1099" s="4" t="s">
        <v>53730</v>
      </c>
      <c r="C1099" s="4" t="s">
        <v>3873</v>
      </c>
      <c r="D1099" s="4" t="s">
        <v>10</v>
      </c>
      <c r="E1099" s="4" t="s">
        <v>3611</v>
      </c>
      <c r="F1099" s="4" t="s">
        <v>51976</v>
      </c>
      <c r="G1099" s="4" t="s">
        <v>53605</v>
      </c>
      <c r="H1099" s="4" t="s">
        <v>3874</v>
      </c>
      <c r="I1099" s="4" t="s">
        <v>3875</v>
      </c>
      <c r="J1099" s="4" t="s">
        <v>52801</v>
      </c>
    </row>
    <row r="1100" spans="2:10">
      <c r="B1100" s="4" t="s">
        <v>53731</v>
      </c>
      <c r="C1100" s="4" t="s">
        <v>3876</v>
      </c>
      <c r="D1100" s="4" t="s">
        <v>10</v>
      </c>
      <c r="E1100" s="4" t="s">
        <v>3724</v>
      </c>
      <c r="F1100" s="4" t="s">
        <v>52083</v>
      </c>
      <c r="G1100" s="4" t="s">
        <v>53660</v>
      </c>
      <c r="H1100" s="4" t="s">
        <v>3877</v>
      </c>
      <c r="I1100" s="4" t="s">
        <v>3878</v>
      </c>
      <c r="J1100" s="4" t="s">
        <v>53365</v>
      </c>
    </row>
    <row r="1101" spans="2:10">
      <c r="B1101" s="4" t="s">
        <v>53732</v>
      </c>
      <c r="C1101" s="4" t="s">
        <v>3879</v>
      </c>
      <c r="D1101" s="4" t="s">
        <v>10</v>
      </c>
      <c r="E1101" s="4" t="s">
        <v>3495</v>
      </c>
      <c r="F1101" s="4" t="s">
        <v>51982</v>
      </c>
      <c r="G1101" s="4" t="s">
        <v>53552</v>
      </c>
      <c r="H1101" s="4" t="s">
        <v>3880</v>
      </c>
      <c r="I1101" s="4" t="s">
        <v>3881</v>
      </c>
      <c r="J1101" s="4" t="s">
        <v>52029</v>
      </c>
    </row>
    <row r="1102" spans="2:10">
      <c r="B1102" s="4" t="s">
        <v>53733</v>
      </c>
      <c r="C1102" s="4" t="s">
        <v>3882</v>
      </c>
      <c r="D1102" s="4" t="s">
        <v>10</v>
      </c>
      <c r="E1102" s="4" t="s">
        <v>3537</v>
      </c>
      <c r="F1102" s="4" t="s">
        <v>51982</v>
      </c>
      <c r="G1102" s="4" t="s">
        <v>53571</v>
      </c>
      <c r="H1102" s="4" t="s">
        <v>3883</v>
      </c>
      <c r="I1102" s="4" t="s">
        <v>3884</v>
      </c>
      <c r="J1102" s="4" t="s">
        <v>52021</v>
      </c>
    </row>
    <row r="1103" spans="2:10">
      <c r="B1103" s="4" t="s">
        <v>53734</v>
      </c>
      <c r="C1103" s="4" t="s">
        <v>3885</v>
      </c>
      <c r="D1103" s="4" t="s">
        <v>10</v>
      </c>
      <c r="E1103" s="4" t="s">
        <v>3886</v>
      </c>
      <c r="F1103" s="4" t="s">
        <v>52083</v>
      </c>
      <c r="G1103" s="4" t="s">
        <v>53735</v>
      </c>
      <c r="H1103" s="4" t="s">
        <v>3887</v>
      </c>
      <c r="I1103" s="4" t="s">
        <v>3888</v>
      </c>
      <c r="J1103" s="4" t="s">
        <v>52035</v>
      </c>
    </row>
    <row r="1104" spans="2:10">
      <c r="B1104" s="4" t="s">
        <v>53736</v>
      </c>
      <c r="C1104" s="4" t="s">
        <v>3889</v>
      </c>
      <c r="D1104" s="4" t="s">
        <v>10</v>
      </c>
      <c r="E1104" s="4" t="s">
        <v>3890</v>
      </c>
      <c r="F1104" s="4" t="s">
        <v>52025</v>
      </c>
      <c r="G1104" s="4" t="s">
        <v>53737</v>
      </c>
      <c r="H1104" s="4" t="s">
        <v>3891</v>
      </c>
      <c r="I1104" s="4" t="s">
        <v>3892</v>
      </c>
      <c r="J1104" s="4" t="s">
        <v>52657</v>
      </c>
    </row>
    <row r="1105" spans="2:10">
      <c r="B1105" s="4" t="s">
        <v>53738</v>
      </c>
      <c r="C1105" s="4" t="s">
        <v>3893</v>
      </c>
      <c r="D1105" s="4" t="s">
        <v>10</v>
      </c>
      <c r="E1105" s="4" t="s">
        <v>3894</v>
      </c>
      <c r="F1105" s="4" t="s">
        <v>52025</v>
      </c>
      <c r="G1105" s="4" t="s">
        <v>53739</v>
      </c>
      <c r="H1105" s="4" t="s">
        <v>3895</v>
      </c>
      <c r="I1105" s="4" t="s">
        <v>3896</v>
      </c>
      <c r="J1105" s="4" t="s">
        <v>53365</v>
      </c>
    </row>
    <row r="1106" spans="2:10">
      <c r="B1106" s="4" t="s">
        <v>53740</v>
      </c>
      <c r="C1106" s="4" t="s">
        <v>3897</v>
      </c>
      <c r="D1106" s="4" t="s">
        <v>10</v>
      </c>
      <c r="E1106" s="4" t="s">
        <v>1029</v>
      </c>
      <c r="F1106" s="4" t="s">
        <v>51982</v>
      </c>
      <c r="G1106" s="4" t="s">
        <v>52518</v>
      </c>
      <c r="H1106" s="4" t="s">
        <v>3898</v>
      </c>
      <c r="I1106" s="4" t="s">
        <v>3899</v>
      </c>
      <c r="J1106" s="4" t="s">
        <v>52813</v>
      </c>
    </row>
    <row r="1107" spans="2:10">
      <c r="B1107" s="4" t="s">
        <v>53741</v>
      </c>
      <c r="C1107" s="4" t="s">
        <v>3900</v>
      </c>
      <c r="D1107" s="4" t="s">
        <v>10</v>
      </c>
      <c r="E1107" s="4" t="s">
        <v>3901</v>
      </c>
      <c r="F1107" s="4" t="s">
        <v>52025</v>
      </c>
      <c r="G1107" s="4" t="s">
        <v>53742</v>
      </c>
      <c r="H1107" s="4" t="s">
        <v>3902</v>
      </c>
      <c r="I1107" s="4" t="s">
        <v>3903</v>
      </c>
      <c r="J1107" s="4" t="s">
        <v>52745</v>
      </c>
    </row>
    <row r="1108" spans="2:10">
      <c r="B1108" s="4" t="s">
        <v>53743</v>
      </c>
      <c r="C1108" s="4" t="s">
        <v>3904</v>
      </c>
      <c r="D1108" s="4" t="s">
        <v>10</v>
      </c>
      <c r="E1108" s="4" t="s">
        <v>3905</v>
      </c>
      <c r="F1108" s="4" t="s">
        <v>52025</v>
      </c>
      <c r="G1108" s="4" t="s">
        <v>53744</v>
      </c>
      <c r="H1108" s="4" t="s">
        <v>3906</v>
      </c>
      <c r="I1108" s="4" t="s">
        <v>3907</v>
      </c>
      <c r="J1108" s="4" t="s">
        <v>52035</v>
      </c>
    </row>
    <row r="1109" spans="2:10">
      <c r="B1109" s="4" t="s">
        <v>53745</v>
      </c>
      <c r="C1109" s="4" t="s">
        <v>3908</v>
      </c>
      <c r="D1109" s="4" t="s">
        <v>10</v>
      </c>
      <c r="E1109" s="4" t="s">
        <v>3909</v>
      </c>
      <c r="F1109" s="4" t="s">
        <v>52025</v>
      </c>
      <c r="G1109" s="4" t="s">
        <v>53746</v>
      </c>
      <c r="H1109" s="4" t="s">
        <v>3910</v>
      </c>
      <c r="I1109" s="4" t="s">
        <v>3911</v>
      </c>
      <c r="J1109" s="4" t="s">
        <v>51983</v>
      </c>
    </row>
    <row r="1110" spans="2:10">
      <c r="B1110" s="4" t="s">
        <v>53747</v>
      </c>
      <c r="C1110" s="4" t="s">
        <v>3912</v>
      </c>
      <c r="D1110" s="4" t="s">
        <v>10</v>
      </c>
      <c r="E1110" s="4" t="s">
        <v>1914</v>
      </c>
      <c r="F1110" s="4" t="s">
        <v>52019</v>
      </c>
      <c r="G1110" s="4" t="s">
        <v>52843</v>
      </c>
      <c r="H1110" s="4" t="s">
        <v>3913</v>
      </c>
      <c r="I1110" s="4" t="s">
        <v>3914</v>
      </c>
      <c r="J1110" s="4" t="s">
        <v>51983</v>
      </c>
    </row>
    <row r="1111" spans="2:10">
      <c r="B1111" s="4" t="s">
        <v>53748</v>
      </c>
      <c r="C1111" s="4" t="s">
        <v>3915</v>
      </c>
      <c r="D1111" s="4" t="s">
        <v>10</v>
      </c>
      <c r="E1111" s="4" t="s">
        <v>1119</v>
      </c>
      <c r="F1111" s="4" t="s">
        <v>51984</v>
      </c>
      <c r="G1111" s="4" t="s">
        <v>52561</v>
      </c>
      <c r="H1111" s="4" t="s">
        <v>3916</v>
      </c>
      <c r="I1111" s="4" t="s">
        <v>3917</v>
      </c>
      <c r="J1111" s="4" t="s">
        <v>52029</v>
      </c>
    </row>
    <row r="1112" spans="2:10">
      <c r="B1112" s="4" t="s">
        <v>53749</v>
      </c>
      <c r="C1112" s="4" t="s">
        <v>3918</v>
      </c>
      <c r="D1112" s="4" t="s">
        <v>10</v>
      </c>
      <c r="E1112" s="4" t="s">
        <v>2161</v>
      </c>
      <c r="F1112" s="4" t="s">
        <v>52016</v>
      </c>
      <c r="G1112" s="4" t="s">
        <v>52955</v>
      </c>
      <c r="H1112" s="4" t="s">
        <v>3919</v>
      </c>
      <c r="I1112" s="4" t="s">
        <v>3920</v>
      </c>
      <c r="J1112" s="4" t="s">
        <v>52035</v>
      </c>
    </row>
    <row r="1113" spans="2:10">
      <c r="B1113" s="4" t="s">
        <v>53750</v>
      </c>
      <c r="C1113" s="4" t="s">
        <v>3921</v>
      </c>
      <c r="D1113" s="4" t="s">
        <v>10</v>
      </c>
      <c r="E1113" s="4" t="s">
        <v>3922</v>
      </c>
      <c r="F1113" s="4" t="s">
        <v>52038</v>
      </c>
      <c r="G1113" s="4" t="s">
        <v>53751</v>
      </c>
      <c r="H1113" s="4" t="s">
        <v>3923</v>
      </c>
      <c r="I1113" s="4" t="s">
        <v>3924</v>
      </c>
      <c r="J1113" s="4" t="s">
        <v>53752</v>
      </c>
    </row>
    <row r="1114" spans="2:10">
      <c r="B1114" s="4" t="s">
        <v>53753</v>
      </c>
      <c r="C1114" s="4" t="s">
        <v>3925</v>
      </c>
      <c r="D1114" s="4" t="s">
        <v>10</v>
      </c>
      <c r="E1114" s="4" t="s">
        <v>1018</v>
      </c>
      <c r="F1114" s="4" t="s">
        <v>51982</v>
      </c>
      <c r="G1114" s="4" t="s">
        <v>52511</v>
      </c>
      <c r="H1114" s="4" t="s">
        <v>3926</v>
      </c>
      <c r="I1114" s="4" t="s">
        <v>3927</v>
      </c>
      <c r="J1114" s="4" t="s">
        <v>53754</v>
      </c>
    </row>
    <row r="1115" spans="2:10">
      <c r="B1115" s="4" t="s">
        <v>53755</v>
      </c>
      <c r="C1115" s="4" t="s">
        <v>3928</v>
      </c>
      <c r="D1115" s="4" t="s">
        <v>10</v>
      </c>
      <c r="E1115" s="4" t="s">
        <v>79</v>
      </c>
      <c r="F1115" s="4" t="s">
        <v>51965</v>
      </c>
      <c r="G1115" s="4" t="s">
        <v>52013</v>
      </c>
      <c r="H1115" s="4" t="s">
        <v>3929</v>
      </c>
      <c r="I1115" s="4" t="s">
        <v>3930</v>
      </c>
      <c r="J1115" s="4" t="s">
        <v>53756</v>
      </c>
    </row>
    <row r="1116" spans="2:10">
      <c r="B1116" s="4" t="s">
        <v>53757</v>
      </c>
      <c r="C1116" s="4" t="s">
        <v>3931</v>
      </c>
      <c r="D1116" s="4" t="s">
        <v>10</v>
      </c>
      <c r="E1116" s="4" t="s">
        <v>91</v>
      </c>
      <c r="F1116" s="4" t="s">
        <v>51982</v>
      </c>
      <c r="G1116" s="4" t="s">
        <v>52023</v>
      </c>
      <c r="H1116" s="4" t="s">
        <v>3932</v>
      </c>
      <c r="I1116" s="4" t="s">
        <v>3933</v>
      </c>
      <c r="J1116" s="4" t="s">
        <v>53758</v>
      </c>
    </row>
    <row r="1117" spans="2:10">
      <c r="B1117" s="4" t="s">
        <v>53759</v>
      </c>
      <c r="C1117" s="4" t="s">
        <v>3934</v>
      </c>
      <c r="D1117" s="4" t="s">
        <v>10</v>
      </c>
      <c r="E1117" s="4" t="s">
        <v>2161</v>
      </c>
      <c r="F1117" s="4" t="s">
        <v>52016</v>
      </c>
      <c r="G1117" s="4" t="s">
        <v>52955</v>
      </c>
      <c r="H1117" s="4" t="s">
        <v>3935</v>
      </c>
      <c r="I1117" s="4" t="s">
        <v>3936</v>
      </c>
      <c r="J1117" s="4" t="s">
        <v>53760</v>
      </c>
    </row>
    <row r="1118" spans="2:10">
      <c r="B1118" s="4" t="s">
        <v>53761</v>
      </c>
      <c r="C1118" s="4" t="s">
        <v>3937</v>
      </c>
      <c r="D1118" s="4" t="s">
        <v>10</v>
      </c>
      <c r="E1118" s="4" t="s">
        <v>3938</v>
      </c>
      <c r="F1118" s="4" t="s">
        <v>51980</v>
      </c>
      <c r="G1118" s="4" t="s">
        <v>53762</v>
      </c>
      <c r="H1118" s="4" t="s">
        <v>3939</v>
      </c>
      <c r="I1118" s="4" t="s">
        <v>3940</v>
      </c>
      <c r="J1118" s="4" t="s">
        <v>53763</v>
      </c>
    </row>
    <row r="1119" spans="2:10">
      <c r="B1119" s="4" t="s">
        <v>53764</v>
      </c>
      <c r="C1119" s="4" t="s">
        <v>3941</v>
      </c>
      <c r="D1119" s="4" t="s">
        <v>10</v>
      </c>
      <c r="E1119" s="4" t="s">
        <v>3942</v>
      </c>
      <c r="F1119" s="4" t="s">
        <v>52288</v>
      </c>
      <c r="G1119" s="4" t="s">
        <v>53765</v>
      </c>
      <c r="H1119" s="4" t="s">
        <v>3943</v>
      </c>
      <c r="I1119" s="4" t="s">
        <v>3944</v>
      </c>
      <c r="J1119" s="4" t="s">
        <v>52045</v>
      </c>
    </row>
    <row r="1120" spans="2:10">
      <c r="B1120" s="4" t="s">
        <v>53766</v>
      </c>
      <c r="C1120" s="4" t="s">
        <v>3945</v>
      </c>
      <c r="D1120" s="4" t="s">
        <v>10</v>
      </c>
      <c r="E1120" s="4" t="s">
        <v>977</v>
      </c>
      <c r="F1120" s="4" t="s">
        <v>51982</v>
      </c>
      <c r="G1120" s="4" t="s">
        <v>52490</v>
      </c>
      <c r="H1120" s="4" t="s">
        <v>3946</v>
      </c>
      <c r="I1120" s="4" t="s">
        <v>3947</v>
      </c>
      <c r="J1120" s="4" t="s">
        <v>53767</v>
      </c>
    </row>
    <row r="1121" spans="2:10">
      <c r="B1121" s="4" t="s">
        <v>53768</v>
      </c>
      <c r="C1121" s="4" t="s">
        <v>3948</v>
      </c>
      <c r="D1121" s="4" t="s">
        <v>10</v>
      </c>
      <c r="E1121" s="4" t="s">
        <v>2416</v>
      </c>
      <c r="F1121" s="4" t="s">
        <v>52290</v>
      </c>
      <c r="G1121" s="4" t="s">
        <v>53031</v>
      </c>
      <c r="H1121" s="4" t="s">
        <v>3949</v>
      </c>
      <c r="I1121" s="4" t="s">
        <v>3950</v>
      </c>
      <c r="J1121" s="4" t="s">
        <v>52045</v>
      </c>
    </row>
    <row r="1122" spans="2:10">
      <c r="B1122" s="4" t="s">
        <v>53769</v>
      </c>
      <c r="C1122" s="4" t="s">
        <v>3951</v>
      </c>
      <c r="D1122" s="4" t="s">
        <v>10</v>
      </c>
      <c r="E1122" s="4" t="s">
        <v>3952</v>
      </c>
      <c r="F1122" s="4" t="s">
        <v>52115</v>
      </c>
      <c r="G1122" s="4" t="s">
        <v>53770</v>
      </c>
      <c r="H1122" s="4" t="s">
        <v>3953</v>
      </c>
      <c r="I1122" s="4" t="s">
        <v>3954</v>
      </c>
      <c r="J1122" s="4" t="s">
        <v>53771</v>
      </c>
    </row>
    <row r="1123" spans="2:10">
      <c r="B1123" s="4" t="s">
        <v>53772</v>
      </c>
      <c r="C1123" s="4" t="s">
        <v>3955</v>
      </c>
      <c r="D1123" s="4" t="s">
        <v>10</v>
      </c>
      <c r="E1123" s="4" t="s">
        <v>2401</v>
      </c>
      <c r="F1123" s="4" t="s">
        <v>52211</v>
      </c>
      <c r="G1123" s="4" t="s">
        <v>53024</v>
      </c>
      <c r="H1123" s="4" t="s">
        <v>3956</v>
      </c>
      <c r="I1123" s="4" t="s">
        <v>3957</v>
      </c>
      <c r="J1123" s="4" t="s">
        <v>52045</v>
      </c>
    </row>
    <row r="1124" spans="2:10">
      <c r="B1124" s="4" t="s">
        <v>53773</v>
      </c>
      <c r="C1124" s="4" t="s">
        <v>3958</v>
      </c>
      <c r="D1124" s="4" t="s">
        <v>10</v>
      </c>
      <c r="E1124" s="4" t="s">
        <v>3959</v>
      </c>
      <c r="F1124" s="4" t="s">
        <v>52103</v>
      </c>
      <c r="G1124" s="4" t="s">
        <v>53774</v>
      </c>
      <c r="H1124" s="4" t="s">
        <v>3960</v>
      </c>
      <c r="I1124" s="4" t="s">
        <v>3961</v>
      </c>
      <c r="J1124" s="4" t="s">
        <v>53775</v>
      </c>
    </row>
    <row r="1125" spans="2:10">
      <c r="B1125" s="4" t="s">
        <v>53776</v>
      </c>
      <c r="C1125" s="4" t="s">
        <v>3962</v>
      </c>
      <c r="D1125" s="4" t="s">
        <v>10</v>
      </c>
      <c r="E1125" s="4" t="s">
        <v>2570</v>
      </c>
      <c r="F1125" s="4" t="s">
        <v>52002</v>
      </c>
      <c r="G1125" s="4" t="s">
        <v>53114</v>
      </c>
      <c r="H1125" s="4" t="s">
        <v>2229</v>
      </c>
      <c r="I1125" s="4" t="s">
        <v>3963</v>
      </c>
      <c r="J1125" s="4" t="s">
        <v>53777</v>
      </c>
    </row>
    <row r="1126" spans="2:10">
      <c r="B1126" s="4" t="s">
        <v>53778</v>
      </c>
      <c r="C1126" s="4" t="s">
        <v>3964</v>
      </c>
      <c r="D1126" s="4" t="s">
        <v>10</v>
      </c>
      <c r="E1126" s="4" t="s">
        <v>2338</v>
      </c>
      <c r="F1126" s="4" t="s">
        <v>51992</v>
      </c>
      <c r="G1126" s="4" t="s">
        <v>3965</v>
      </c>
      <c r="H1126" s="4" t="s">
        <v>3966</v>
      </c>
      <c r="I1126" s="4" t="s">
        <v>3967</v>
      </c>
      <c r="J1126" s="4" t="s">
        <v>53779</v>
      </c>
    </row>
    <row r="1127" spans="2:10">
      <c r="B1127" s="4" t="s">
        <v>53780</v>
      </c>
      <c r="C1127" s="4" t="s">
        <v>3968</v>
      </c>
      <c r="D1127" s="4" t="s">
        <v>10</v>
      </c>
      <c r="E1127" s="4" t="s">
        <v>3969</v>
      </c>
      <c r="F1127" s="4" t="s">
        <v>51982</v>
      </c>
      <c r="G1127" s="4" t="s">
        <v>53781</v>
      </c>
      <c r="H1127" s="4" t="s">
        <v>3970</v>
      </c>
      <c r="I1127" s="4" t="s">
        <v>3971</v>
      </c>
      <c r="J1127" s="4" t="s">
        <v>53782</v>
      </c>
    </row>
    <row r="1128" spans="2:10">
      <c r="B1128" s="4" t="s">
        <v>53783</v>
      </c>
      <c r="C1128" s="4" t="s">
        <v>3972</v>
      </c>
      <c r="D1128" s="4" t="s">
        <v>10</v>
      </c>
      <c r="E1128" s="4" t="s">
        <v>2611</v>
      </c>
      <c r="F1128" s="4" t="s">
        <v>52084</v>
      </c>
      <c r="G1128" s="4" t="s">
        <v>53138</v>
      </c>
      <c r="H1128" s="4" t="s">
        <v>2229</v>
      </c>
      <c r="I1128" s="4" t="s">
        <v>3973</v>
      </c>
      <c r="J1128" s="4" t="s">
        <v>53784</v>
      </c>
    </row>
    <row r="1129" spans="2:10">
      <c r="B1129" s="4" t="s">
        <v>53785</v>
      </c>
      <c r="C1129" s="4" t="s">
        <v>3974</v>
      </c>
      <c r="D1129" s="4" t="s">
        <v>3975</v>
      </c>
      <c r="E1129" s="4" t="s">
        <v>1394</v>
      </c>
      <c r="F1129" s="4" t="s">
        <v>52079</v>
      </c>
      <c r="G1129" s="4" t="s">
        <v>52685</v>
      </c>
      <c r="H1129" s="4" t="s">
        <v>3976</v>
      </c>
      <c r="I1129" s="4" t="s">
        <v>3977</v>
      </c>
      <c r="J1129" s="4" t="s">
        <v>53786</v>
      </c>
    </row>
    <row r="1130" spans="2:10">
      <c r="B1130" s="4" t="s">
        <v>53787</v>
      </c>
      <c r="C1130" s="4" t="s">
        <v>610</v>
      </c>
      <c r="D1130" s="4" t="s">
        <v>10</v>
      </c>
      <c r="E1130" s="4" t="s">
        <v>3978</v>
      </c>
      <c r="F1130" s="4" t="s">
        <v>51992</v>
      </c>
      <c r="G1130" s="4" t="s">
        <v>3979</v>
      </c>
      <c r="H1130" s="4" t="s">
        <v>3980</v>
      </c>
      <c r="I1130" s="4" t="s">
        <v>3981</v>
      </c>
      <c r="J1130" s="4" t="s">
        <v>53788</v>
      </c>
    </row>
    <row r="1131" spans="2:10">
      <c r="B1131" s="4" t="s">
        <v>53789</v>
      </c>
      <c r="C1131" s="4" t="s">
        <v>3982</v>
      </c>
      <c r="D1131" s="4" t="s">
        <v>10</v>
      </c>
      <c r="E1131" s="4" t="s">
        <v>1394</v>
      </c>
      <c r="F1131" s="4" t="s">
        <v>52079</v>
      </c>
      <c r="G1131" s="4" t="s">
        <v>52685</v>
      </c>
      <c r="H1131" s="4" t="s">
        <v>3983</v>
      </c>
      <c r="I1131" s="4" t="s">
        <v>3984</v>
      </c>
      <c r="J1131" s="4" t="s">
        <v>53790</v>
      </c>
    </row>
    <row r="1132" spans="2:10">
      <c r="B1132" s="4" t="s">
        <v>53791</v>
      </c>
      <c r="C1132" s="4" t="s">
        <v>3985</v>
      </c>
      <c r="D1132" s="4" t="s">
        <v>10</v>
      </c>
      <c r="E1132" s="4" t="s">
        <v>3959</v>
      </c>
      <c r="F1132" s="4" t="s">
        <v>52103</v>
      </c>
      <c r="G1132" s="4" t="s">
        <v>53774</v>
      </c>
      <c r="H1132" s="4" t="s">
        <v>3986</v>
      </c>
      <c r="I1132" s="4" t="s">
        <v>3987</v>
      </c>
      <c r="J1132" s="4" t="s">
        <v>53792</v>
      </c>
    </row>
    <row r="1133" spans="2:10">
      <c r="B1133" s="4" t="s">
        <v>53793</v>
      </c>
      <c r="C1133" s="4" t="s">
        <v>3988</v>
      </c>
      <c r="D1133" s="4" t="s">
        <v>10</v>
      </c>
      <c r="E1133" s="4" t="s">
        <v>2602</v>
      </c>
      <c r="F1133" s="4" t="s">
        <v>52084</v>
      </c>
      <c r="G1133" s="4" t="s">
        <v>53794</v>
      </c>
      <c r="H1133" s="4" t="s">
        <v>3989</v>
      </c>
      <c r="I1133" s="4" t="s">
        <v>3990</v>
      </c>
      <c r="J1133" s="4" t="s">
        <v>53795</v>
      </c>
    </row>
    <row r="1134" spans="2:10">
      <c r="B1134" s="4" t="s">
        <v>53796</v>
      </c>
      <c r="C1134" s="4" t="s">
        <v>3991</v>
      </c>
      <c r="D1134" s="4" t="s">
        <v>10</v>
      </c>
      <c r="E1134" s="4" t="s">
        <v>1406</v>
      </c>
      <c r="F1134" s="4" t="s">
        <v>52103</v>
      </c>
      <c r="G1134" s="4" t="s">
        <v>52690</v>
      </c>
      <c r="H1134" s="4" t="s">
        <v>3992</v>
      </c>
      <c r="I1134" s="4" t="s">
        <v>3993</v>
      </c>
      <c r="J1134" s="4" t="s">
        <v>53797</v>
      </c>
    </row>
    <row r="1135" spans="2:10">
      <c r="B1135" s="4" t="s">
        <v>53798</v>
      </c>
      <c r="C1135" s="4" t="s">
        <v>3994</v>
      </c>
      <c r="D1135" s="4" t="s">
        <v>10</v>
      </c>
      <c r="E1135" s="4" t="s">
        <v>1267</v>
      </c>
      <c r="F1135" s="4" t="s">
        <v>51965</v>
      </c>
      <c r="G1135" s="4" t="s">
        <v>52628</v>
      </c>
      <c r="H1135" s="4" t="s">
        <v>3995</v>
      </c>
      <c r="I1135" s="4" t="s">
        <v>3996</v>
      </c>
      <c r="J1135" s="4" t="s">
        <v>53799</v>
      </c>
    </row>
    <row r="1136" spans="2:10">
      <c r="B1136" s="4" t="s">
        <v>53800</v>
      </c>
      <c r="C1136" s="4" t="s">
        <v>3997</v>
      </c>
      <c r="D1136" s="4" t="s">
        <v>10</v>
      </c>
      <c r="E1136" s="4" t="s">
        <v>2186</v>
      </c>
      <c r="F1136" s="4" t="s">
        <v>51992</v>
      </c>
      <c r="G1136" s="4" t="s">
        <v>2362</v>
      </c>
      <c r="H1136" s="4" t="s">
        <v>3998</v>
      </c>
      <c r="I1136" s="4" t="s">
        <v>3999</v>
      </c>
      <c r="J1136" s="4" t="s">
        <v>53801</v>
      </c>
    </row>
    <row r="1137" spans="2:10">
      <c r="B1137" s="4" t="s">
        <v>53802</v>
      </c>
      <c r="C1137" s="4" t="s">
        <v>4000</v>
      </c>
      <c r="D1137" s="4" t="s">
        <v>10</v>
      </c>
      <c r="E1137" s="4" t="s">
        <v>985</v>
      </c>
      <c r="F1137" s="4" t="s">
        <v>51965</v>
      </c>
      <c r="G1137" s="4" t="s">
        <v>52494</v>
      </c>
      <c r="H1137" s="4" t="s">
        <v>4001</v>
      </c>
      <c r="I1137" s="4" t="s">
        <v>4002</v>
      </c>
      <c r="J1137" s="4" t="s">
        <v>53803</v>
      </c>
    </row>
    <row r="1138" spans="2:10">
      <c r="B1138" s="4" t="s">
        <v>53804</v>
      </c>
      <c r="C1138" s="4" t="s">
        <v>4003</v>
      </c>
      <c r="D1138" s="4" t="s">
        <v>10</v>
      </c>
      <c r="E1138" s="4" t="s">
        <v>2252</v>
      </c>
      <c r="F1138" s="4" t="s">
        <v>51992</v>
      </c>
      <c r="G1138" s="4" t="s">
        <v>2253</v>
      </c>
      <c r="H1138" s="4" t="s">
        <v>4004</v>
      </c>
      <c r="I1138" s="4" t="s">
        <v>4005</v>
      </c>
      <c r="J1138" s="4" t="s">
        <v>53805</v>
      </c>
    </row>
    <row r="1139" spans="2:10">
      <c r="B1139" s="4" t="s">
        <v>53806</v>
      </c>
      <c r="C1139" s="4" t="s">
        <v>4006</v>
      </c>
      <c r="D1139" s="4" t="s">
        <v>10</v>
      </c>
      <c r="E1139" s="4" t="s">
        <v>1418</v>
      </c>
      <c r="F1139" s="4" t="s">
        <v>52079</v>
      </c>
      <c r="G1139" s="4" t="s">
        <v>52695</v>
      </c>
      <c r="H1139" s="4" t="s">
        <v>4007</v>
      </c>
      <c r="I1139" s="4" t="s">
        <v>4008</v>
      </c>
      <c r="J1139" s="4" t="s">
        <v>53807</v>
      </c>
    </row>
    <row r="1140" spans="2:10">
      <c r="B1140" s="4" t="s">
        <v>53808</v>
      </c>
      <c r="C1140" s="4" t="s">
        <v>4009</v>
      </c>
      <c r="D1140" s="4" t="s">
        <v>10</v>
      </c>
      <c r="E1140" s="4" t="s">
        <v>4010</v>
      </c>
      <c r="F1140" s="4" t="s">
        <v>52115</v>
      </c>
      <c r="G1140" s="4" t="s">
        <v>53809</v>
      </c>
      <c r="H1140" s="4" t="s">
        <v>4011</v>
      </c>
      <c r="I1140" s="4" t="s">
        <v>4012</v>
      </c>
      <c r="J1140" s="4" t="s">
        <v>53810</v>
      </c>
    </row>
    <row r="1141" spans="2:10">
      <c r="B1141" s="4" t="s">
        <v>53811</v>
      </c>
      <c r="C1141" s="4" t="s">
        <v>4013</v>
      </c>
      <c r="D1141" s="4" t="s">
        <v>10</v>
      </c>
      <c r="E1141" s="4" t="s">
        <v>4014</v>
      </c>
      <c r="F1141" s="4" t="s">
        <v>52079</v>
      </c>
      <c r="G1141" s="4" t="s">
        <v>53812</v>
      </c>
      <c r="H1141" s="4" t="s">
        <v>4015</v>
      </c>
      <c r="I1141" s="4" t="s">
        <v>4016</v>
      </c>
      <c r="J1141" s="4" t="s">
        <v>53813</v>
      </c>
    </row>
    <row r="1142" spans="2:10">
      <c r="B1142" s="4" t="s">
        <v>53814</v>
      </c>
      <c r="C1142" s="4" t="s">
        <v>4017</v>
      </c>
      <c r="D1142" s="4" t="s">
        <v>10</v>
      </c>
      <c r="E1142" s="4" t="s">
        <v>4018</v>
      </c>
      <c r="F1142" s="4" t="s">
        <v>52103</v>
      </c>
      <c r="G1142" s="4" t="s">
        <v>53815</v>
      </c>
      <c r="H1142" s="4" t="s">
        <v>4019</v>
      </c>
      <c r="I1142" s="4" t="s">
        <v>4020</v>
      </c>
      <c r="J1142" s="4" t="s">
        <v>53816</v>
      </c>
    </row>
    <row r="1143" spans="2:10">
      <c r="B1143" s="4" t="s">
        <v>53817</v>
      </c>
      <c r="C1143" s="4" t="s">
        <v>4021</v>
      </c>
      <c r="D1143" s="4" t="s">
        <v>10</v>
      </c>
      <c r="E1143" s="4" t="s">
        <v>1093</v>
      </c>
      <c r="F1143" s="4" t="s">
        <v>51982</v>
      </c>
      <c r="G1143" s="4" t="s">
        <v>52548</v>
      </c>
      <c r="H1143" s="4" t="s">
        <v>4022</v>
      </c>
      <c r="I1143" s="4" t="s">
        <v>4023</v>
      </c>
      <c r="J1143" s="4" t="s">
        <v>53818</v>
      </c>
    </row>
    <row r="1144" spans="2:10">
      <c r="B1144" s="4" t="s">
        <v>53819</v>
      </c>
      <c r="C1144" s="4" t="s">
        <v>4024</v>
      </c>
      <c r="D1144" s="4" t="s">
        <v>10</v>
      </c>
      <c r="E1144" s="4" t="s">
        <v>989</v>
      </c>
      <c r="F1144" s="4" t="s">
        <v>51965</v>
      </c>
      <c r="G1144" s="4" t="s">
        <v>52496</v>
      </c>
      <c r="H1144" s="4" t="s">
        <v>4025</v>
      </c>
      <c r="I1144" s="4" t="s">
        <v>4026</v>
      </c>
      <c r="J1144" s="4" t="s">
        <v>53820</v>
      </c>
    </row>
    <row r="1145" spans="2:10">
      <c r="B1145" s="4" t="s">
        <v>53821</v>
      </c>
      <c r="C1145" s="4" t="s">
        <v>4027</v>
      </c>
      <c r="D1145" s="4" t="s">
        <v>10</v>
      </c>
      <c r="E1145" s="4" t="s">
        <v>2567</v>
      </c>
      <c r="F1145" s="4" t="s">
        <v>52004</v>
      </c>
      <c r="G1145" s="4" t="s">
        <v>53116</v>
      </c>
      <c r="H1145" s="4" t="s">
        <v>4028</v>
      </c>
      <c r="I1145" s="4" t="s">
        <v>4029</v>
      </c>
      <c r="J1145" s="4" t="s">
        <v>53822</v>
      </c>
    </row>
    <row r="1146" spans="2:10">
      <c r="B1146" s="4" t="s">
        <v>53823</v>
      </c>
      <c r="C1146" s="4" t="s">
        <v>4030</v>
      </c>
      <c r="D1146" s="4" t="s">
        <v>10</v>
      </c>
      <c r="E1146" s="4" t="s">
        <v>4031</v>
      </c>
      <c r="F1146" s="4" t="s">
        <v>51982</v>
      </c>
      <c r="G1146" s="4" t="s">
        <v>53824</v>
      </c>
      <c r="H1146" s="4" t="s">
        <v>4032</v>
      </c>
      <c r="I1146" s="4" t="s">
        <v>4033</v>
      </c>
      <c r="J1146" s="4" t="s">
        <v>53825</v>
      </c>
    </row>
    <row r="1147" spans="2:10">
      <c r="B1147" s="4" t="s">
        <v>53826</v>
      </c>
      <c r="C1147" s="4" t="s">
        <v>4034</v>
      </c>
      <c r="D1147" s="4" t="s">
        <v>10</v>
      </c>
      <c r="E1147" s="4" t="s">
        <v>1355</v>
      </c>
      <c r="F1147" s="4" t="s">
        <v>52079</v>
      </c>
      <c r="G1147" s="4" t="s">
        <v>52668</v>
      </c>
      <c r="H1147" s="4" t="s">
        <v>4035</v>
      </c>
      <c r="I1147" s="4" t="s">
        <v>4036</v>
      </c>
      <c r="J1147" s="4" t="s">
        <v>53827</v>
      </c>
    </row>
    <row r="1148" spans="2:10">
      <c r="B1148" s="4" t="s">
        <v>53828</v>
      </c>
      <c r="C1148" s="4" t="s">
        <v>4037</v>
      </c>
      <c r="D1148" s="4" t="s">
        <v>10</v>
      </c>
      <c r="E1148" s="4" t="s">
        <v>1161</v>
      </c>
      <c r="F1148" s="4" t="s">
        <v>51982</v>
      </c>
      <c r="G1148" s="4" t="s">
        <v>52583</v>
      </c>
      <c r="H1148" s="4" t="s">
        <v>4038</v>
      </c>
      <c r="I1148" s="4" t="s">
        <v>4039</v>
      </c>
      <c r="J1148" s="4" t="s">
        <v>53829</v>
      </c>
    </row>
    <row r="1149" spans="2:10">
      <c r="B1149" s="4" t="s">
        <v>53830</v>
      </c>
      <c r="C1149" s="4" t="s">
        <v>4040</v>
      </c>
      <c r="D1149" s="4" t="s">
        <v>10</v>
      </c>
      <c r="E1149" s="4" t="s">
        <v>2370</v>
      </c>
      <c r="F1149" s="4" t="s">
        <v>52260</v>
      </c>
      <c r="G1149" s="4" t="s">
        <v>53068</v>
      </c>
      <c r="H1149" s="4" t="s">
        <v>4041</v>
      </c>
      <c r="I1149" s="4" t="s">
        <v>4042</v>
      </c>
      <c r="J1149" s="4" t="s">
        <v>52045</v>
      </c>
    </row>
    <row r="1150" spans="2:10">
      <c r="B1150" s="4" t="s">
        <v>53831</v>
      </c>
      <c r="C1150" s="4" t="s">
        <v>4043</v>
      </c>
      <c r="D1150" s="4" t="s">
        <v>10</v>
      </c>
      <c r="E1150" s="4" t="s">
        <v>1689</v>
      </c>
      <c r="F1150" s="4" t="s">
        <v>51978</v>
      </c>
      <c r="G1150" s="4" t="s">
        <v>1690</v>
      </c>
      <c r="H1150" s="4" t="s">
        <v>4044</v>
      </c>
      <c r="I1150" s="4" t="s">
        <v>4045</v>
      </c>
      <c r="J1150" s="4" t="s">
        <v>52657</v>
      </c>
    </row>
    <row r="1151" spans="2:10">
      <c r="B1151" s="4" t="s">
        <v>53832</v>
      </c>
      <c r="C1151" s="4" t="s">
        <v>4046</v>
      </c>
      <c r="D1151" s="4" t="s">
        <v>10</v>
      </c>
      <c r="E1151" s="4" t="s">
        <v>2212</v>
      </c>
      <c r="F1151" s="4" t="s">
        <v>51992</v>
      </c>
      <c r="G1151" s="4" t="s">
        <v>2213</v>
      </c>
      <c r="H1151" s="4" t="s">
        <v>4047</v>
      </c>
      <c r="I1151" s="4" t="s">
        <v>4048</v>
      </c>
      <c r="J1151" s="4" t="s">
        <v>53833</v>
      </c>
    </row>
    <row r="1152" spans="2:10">
      <c r="B1152" s="4" t="s">
        <v>53834</v>
      </c>
      <c r="C1152" s="4" t="s">
        <v>4049</v>
      </c>
      <c r="D1152" s="4" t="s">
        <v>10</v>
      </c>
      <c r="E1152" s="4" t="s">
        <v>4050</v>
      </c>
      <c r="F1152" s="4" t="s">
        <v>51978</v>
      </c>
      <c r="G1152" s="4" t="s">
        <v>1587</v>
      </c>
      <c r="H1152" s="4" t="s">
        <v>4051</v>
      </c>
      <c r="I1152" s="4" t="s">
        <v>4052</v>
      </c>
      <c r="J1152" s="4" t="s">
        <v>53835</v>
      </c>
    </row>
    <row r="1153" spans="2:10">
      <c r="B1153" s="4" t="s">
        <v>53836</v>
      </c>
      <c r="C1153" s="4" t="s">
        <v>4053</v>
      </c>
      <c r="D1153" s="4" t="s">
        <v>10</v>
      </c>
      <c r="E1153" s="4" t="s">
        <v>2366</v>
      </c>
      <c r="F1153" s="4" t="s">
        <v>52285</v>
      </c>
      <c r="G1153" s="4" t="s">
        <v>53006</v>
      </c>
      <c r="H1153" s="4" t="s">
        <v>4054</v>
      </c>
      <c r="I1153" s="4" t="s">
        <v>4055</v>
      </c>
      <c r="J1153" s="4" t="s">
        <v>52045</v>
      </c>
    </row>
    <row r="1154" spans="2:10">
      <c r="B1154" s="4" t="s">
        <v>53837</v>
      </c>
      <c r="C1154" s="4" t="s">
        <v>4056</v>
      </c>
      <c r="D1154" s="4" t="s">
        <v>10</v>
      </c>
      <c r="E1154" s="4" t="s">
        <v>2529</v>
      </c>
      <c r="F1154" s="4" t="s">
        <v>52084</v>
      </c>
      <c r="G1154" s="4" t="s">
        <v>53092</v>
      </c>
      <c r="H1154" s="4" t="s">
        <v>4057</v>
      </c>
      <c r="I1154" s="4" t="s">
        <v>4058</v>
      </c>
      <c r="J1154" s="4" t="s">
        <v>53838</v>
      </c>
    </row>
    <row r="1155" spans="2:10">
      <c r="B1155" s="4" t="s">
        <v>53839</v>
      </c>
      <c r="C1155" s="4" t="s">
        <v>4059</v>
      </c>
      <c r="D1155" s="4" t="s">
        <v>10</v>
      </c>
      <c r="E1155" s="4" t="s">
        <v>4060</v>
      </c>
      <c r="F1155" s="4" t="s">
        <v>52049</v>
      </c>
      <c r="G1155" s="4" t="s">
        <v>53840</v>
      </c>
      <c r="H1155" s="4" t="s">
        <v>4061</v>
      </c>
      <c r="I1155" s="4" t="s">
        <v>4062</v>
      </c>
      <c r="J1155" s="4" t="s">
        <v>52411</v>
      </c>
    </row>
    <row r="1156" spans="2:10">
      <c r="B1156" s="4" t="s">
        <v>53841</v>
      </c>
      <c r="C1156" s="4" t="s">
        <v>4063</v>
      </c>
      <c r="D1156" s="4" t="s">
        <v>10</v>
      </c>
      <c r="E1156" s="4" t="s">
        <v>977</v>
      </c>
      <c r="F1156" s="4" t="s">
        <v>51982</v>
      </c>
      <c r="G1156" s="4" t="s">
        <v>52490</v>
      </c>
      <c r="H1156" s="4" t="s">
        <v>4064</v>
      </c>
      <c r="I1156" s="4" t="s">
        <v>4065</v>
      </c>
      <c r="J1156" s="4" t="s">
        <v>53763</v>
      </c>
    </row>
    <row r="1157" spans="2:10">
      <c r="B1157" s="4" t="s">
        <v>53842</v>
      </c>
      <c r="C1157" s="4" t="s">
        <v>4066</v>
      </c>
      <c r="D1157" s="4" t="s">
        <v>10</v>
      </c>
      <c r="E1157" s="4" t="s">
        <v>4067</v>
      </c>
      <c r="F1157" s="4" t="s">
        <v>51982</v>
      </c>
      <c r="G1157" s="4" t="s">
        <v>53843</v>
      </c>
      <c r="H1157" s="4" t="s">
        <v>4068</v>
      </c>
      <c r="I1157" s="4" t="s">
        <v>4069</v>
      </c>
      <c r="J1157" s="4" t="s">
        <v>51995</v>
      </c>
    </row>
    <row r="1158" spans="2:10">
      <c r="B1158" s="4" t="s">
        <v>53844</v>
      </c>
      <c r="C1158" s="4" t="s">
        <v>4070</v>
      </c>
      <c r="D1158" s="4" t="s">
        <v>10</v>
      </c>
      <c r="E1158" s="4" t="s">
        <v>1355</v>
      </c>
      <c r="F1158" s="4" t="s">
        <v>52079</v>
      </c>
      <c r="G1158" s="4" t="s">
        <v>52668</v>
      </c>
      <c r="H1158" s="4" t="s">
        <v>4071</v>
      </c>
      <c r="I1158" s="4" t="s">
        <v>4072</v>
      </c>
      <c r="J1158" s="4" t="s">
        <v>53845</v>
      </c>
    </row>
    <row r="1159" spans="2:10">
      <c r="B1159" s="4" t="s">
        <v>53846</v>
      </c>
      <c r="C1159" s="4" t="s">
        <v>4073</v>
      </c>
      <c r="D1159" s="4" t="s">
        <v>10</v>
      </c>
      <c r="E1159" s="4" t="s">
        <v>4074</v>
      </c>
      <c r="F1159" s="4" t="s">
        <v>52049</v>
      </c>
      <c r="G1159" s="4" t="s">
        <v>53847</v>
      </c>
      <c r="H1159" s="4" t="s">
        <v>4075</v>
      </c>
      <c r="I1159" s="4" t="s">
        <v>4076</v>
      </c>
      <c r="J1159" s="4" t="s">
        <v>53848</v>
      </c>
    </row>
    <row r="1160" spans="2:10">
      <c r="B1160" s="4" t="s">
        <v>53849</v>
      </c>
      <c r="C1160" s="4" t="s">
        <v>4077</v>
      </c>
      <c r="D1160" s="4" t="s">
        <v>10</v>
      </c>
      <c r="E1160" s="4" t="s">
        <v>4078</v>
      </c>
      <c r="F1160" s="4" t="s">
        <v>51992</v>
      </c>
      <c r="G1160" s="4" t="s">
        <v>4079</v>
      </c>
      <c r="H1160" s="4" t="s">
        <v>4080</v>
      </c>
      <c r="I1160" s="4" t="s">
        <v>4081</v>
      </c>
      <c r="J1160" s="4" t="s">
        <v>53850</v>
      </c>
    </row>
    <row r="1161" spans="2:10">
      <c r="B1161" s="4" t="s">
        <v>53851</v>
      </c>
      <c r="C1161" s="4" t="s">
        <v>4082</v>
      </c>
      <c r="D1161" s="4" t="s">
        <v>10</v>
      </c>
      <c r="E1161" s="4" t="s">
        <v>2207</v>
      </c>
      <c r="F1161" s="4" t="s">
        <v>51992</v>
      </c>
      <c r="G1161" s="4" t="s">
        <v>2267</v>
      </c>
      <c r="H1161" s="4" t="s">
        <v>4083</v>
      </c>
      <c r="I1161" s="4" t="s">
        <v>4084</v>
      </c>
      <c r="J1161" s="4" t="s">
        <v>53825</v>
      </c>
    </row>
    <row r="1162" spans="2:10">
      <c r="B1162" s="4" t="s">
        <v>53852</v>
      </c>
      <c r="C1162" s="4" t="s">
        <v>4085</v>
      </c>
      <c r="D1162" s="4" t="s">
        <v>10</v>
      </c>
      <c r="E1162" s="4" t="s">
        <v>4086</v>
      </c>
      <c r="F1162" s="4" t="s">
        <v>51980</v>
      </c>
      <c r="G1162" s="4" t="s">
        <v>53853</v>
      </c>
      <c r="H1162" s="4" t="s">
        <v>4087</v>
      </c>
      <c r="I1162" s="4" t="s">
        <v>4088</v>
      </c>
      <c r="J1162" s="4" t="s">
        <v>53854</v>
      </c>
    </row>
    <row r="1163" spans="2:10">
      <c r="B1163" s="4" t="s">
        <v>53855</v>
      </c>
      <c r="C1163" s="4" t="s">
        <v>4089</v>
      </c>
      <c r="D1163" s="4" t="s">
        <v>10</v>
      </c>
      <c r="E1163" s="4" t="s">
        <v>1093</v>
      </c>
      <c r="F1163" s="4" t="s">
        <v>51982</v>
      </c>
      <c r="G1163" s="4" t="s">
        <v>52548</v>
      </c>
      <c r="H1163" s="4" t="s">
        <v>4090</v>
      </c>
      <c r="I1163" s="4" t="s">
        <v>4091</v>
      </c>
      <c r="J1163" s="4" t="s">
        <v>53856</v>
      </c>
    </row>
    <row r="1164" spans="2:10">
      <c r="B1164" s="4" t="s">
        <v>53857</v>
      </c>
      <c r="C1164" s="4" t="s">
        <v>4092</v>
      </c>
      <c r="D1164" s="4" t="s">
        <v>10</v>
      </c>
      <c r="E1164" s="4" t="s">
        <v>2423</v>
      </c>
      <c r="F1164" s="4" t="s">
        <v>52264</v>
      </c>
      <c r="G1164" s="4" t="s">
        <v>53035</v>
      </c>
      <c r="H1164" s="4" t="s">
        <v>4093</v>
      </c>
      <c r="I1164" s="4" t="s">
        <v>4094</v>
      </c>
      <c r="J1164" s="4" t="s">
        <v>52045</v>
      </c>
    </row>
    <row r="1165" spans="2:10">
      <c r="B1165" s="4" t="s">
        <v>53858</v>
      </c>
      <c r="C1165" s="4" t="s">
        <v>4095</v>
      </c>
      <c r="D1165" s="4" t="s">
        <v>10</v>
      </c>
      <c r="E1165" s="4" t="s">
        <v>4078</v>
      </c>
      <c r="F1165" s="4" t="s">
        <v>51992</v>
      </c>
      <c r="G1165" s="4" t="s">
        <v>4079</v>
      </c>
      <c r="H1165" s="4" t="s">
        <v>4096</v>
      </c>
      <c r="I1165" s="4" t="s">
        <v>4097</v>
      </c>
      <c r="J1165" s="4" t="s">
        <v>53859</v>
      </c>
    </row>
    <row r="1166" spans="2:10">
      <c r="B1166" s="4" t="s">
        <v>53860</v>
      </c>
      <c r="C1166" s="4" t="s">
        <v>4098</v>
      </c>
      <c r="D1166" s="4" t="s">
        <v>10</v>
      </c>
      <c r="E1166" s="4" t="s">
        <v>2540</v>
      </c>
      <c r="F1166" s="4" t="s">
        <v>52004</v>
      </c>
      <c r="G1166" s="4" t="s">
        <v>53097</v>
      </c>
      <c r="H1166" s="4" t="s">
        <v>2229</v>
      </c>
      <c r="I1166" s="4" t="s">
        <v>4099</v>
      </c>
      <c r="J1166" s="4" t="s">
        <v>53861</v>
      </c>
    </row>
    <row r="1167" spans="2:10">
      <c r="B1167" s="4" t="s">
        <v>53862</v>
      </c>
      <c r="C1167" s="4" t="s">
        <v>4100</v>
      </c>
      <c r="D1167" s="4" t="s">
        <v>10</v>
      </c>
      <c r="E1167" s="4" t="s">
        <v>2299</v>
      </c>
      <c r="F1167" s="4" t="s">
        <v>51992</v>
      </c>
      <c r="G1167" s="4" t="s">
        <v>2300</v>
      </c>
      <c r="H1167" s="4" t="s">
        <v>4101</v>
      </c>
      <c r="I1167" s="4" t="s">
        <v>4102</v>
      </c>
      <c r="J1167" s="4" t="s">
        <v>53863</v>
      </c>
    </row>
    <row r="1168" spans="2:10">
      <c r="B1168" s="4" t="s">
        <v>53864</v>
      </c>
      <c r="C1168" s="4" t="s">
        <v>4103</v>
      </c>
      <c r="D1168" s="4" t="s">
        <v>10</v>
      </c>
      <c r="E1168" s="4" t="s">
        <v>1369</v>
      </c>
      <c r="F1168" s="4" t="s">
        <v>52079</v>
      </c>
      <c r="G1168" s="4" t="s">
        <v>52675</v>
      </c>
      <c r="H1168" s="4" t="s">
        <v>4104</v>
      </c>
      <c r="I1168" s="4" t="s">
        <v>4105</v>
      </c>
      <c r="J1168" s="4" t="s">
        <v>53865</v>
      </c>
    </row>
    <row r="1169" spans="2:10">
      <c r="B1169" s="4" t="s">
        <v>53866</v>
      </c>
      <c r="C1169" s="4" t="s">
        <v>4106</v>
      </c>
      <c r="D1169" s="4" t="s">
        <v>10</v>
      </c>
      <c r="E1169" s="4" t="s">
        <v>2567</v>
      </c>
      <c r="F1169" s="4" t="s">
        <v>52004</v>
      </c>
      <c r="G1169" s="4" t="s">
        <v>53116</v>
      </c>
      <c r="H1169" s="4" t="s">
        <v>4107</v>
      </c>
      <c r="I1169" s="4" t="s">
        <v>4108</v>
      </c>
      <c r="J1169" s="4" t="s">
        <v>53865</v>
      </c>
    </row>
    <row r="1170" spans="2:10">
      <c r="B1170" s="4" t="s">
        <v>53867</v>
      </c>
      <c r="C1170" s="4" t="s">
        <v>4109</v>
      </c>
      <c r="D1170" s="4" t="s">
        <v>10</v>
      </c>
      <c r="E1170" s="4" t="s">
        <v>1093</v>
      </c>
      <c r="F1170" s="4" t="s">
        <v>51982</v>
      </c>
      <c r="G1170" s="4" t="s">
        <v>52548</v>
      </c>
      <c r="H1170" s="4" t="s">
        <v>4110</v>
      </c>
      <c r="I1170" s="4" t="s">
        <v>4111</v>
      </c>
      <c r="J1170" s="4" t="s">
        <v>53868</v>
      </c>
    </row>
    <row r="1171" spans="2:10">
      <c r="B1171" s="4" t="s">
        <v>53869</v>
      </c>
      <c r="C1171" s="4" t="s">
        <v>4112</v>
      </c>
      <c r="D1171" s="4" t="s">
        <v>10</v>
      </c>
      <c r="E1171" s="4" t="s">
        <v>4113</v>
      </c>
      <c r="F1171" s="4" t="s">
        <v>52079</v>
      </c>
      <c r="G1171" s="4" t="s">
        <v>53870</v>
      </c>
      <c r="H1171" s="4" t="s">
        <v>4114</v>
      </c>
      <c r="I1171" s="4" t="s">
        <v>4115</v>
      </c>
      <c r="J1171" s="4" t="s">
        <v>53871</v>
      </c>
    </row>
    <row r="1172" spans="2:10">
      <c r="B1172" s="4" t="s">
        <v>53872</v>
      </c>
      <c r="C1172" s="4" t="s">
        <v>4116</v>
      </c>
      <c r="D1172" s="4" t="s">
        <v>10</v>
      </c>
      <c r="E1172" s="4" t="s">
        <v>4117</v>
      </c>
      <c r="F1172" s="4" t="s">
        <v>51992</v>
      </c>
      <c r="G1172" s="4" t="s">
        <v>4118</v>
      </c>
      <c r="H1172" s="4" t="s">
        <v>4119</v>
      </c>
      <c r="I1172" s="4" t="s">
        <v>4120</v>
      </c>
      <c r="J1172" s="4" t="s">
        <v>53873</v>
      </c>
    </row>
    <row r="1173" spans="2:10">
      <c r="B1173" s="4" t="s">
        <v>53874</v>
      </c>
      <c r="C1173" s="4" t="s">
        <v>4121</v>
      </c>
      <c r="D1173" s="4" t="s">
        <v>10</v>
      </c>
      <c r="E1173" s="4" t="s">
        <v>4122</v>
      </c>
      <c r="F1173" s="4" t="s">
        <v>51992</v>
      </c>
      <c r="G1173" s="4" t="s">
        <v>4123</v>
      </c>
      <c r="H1173" s="4" t="s">
        <v>4124</v>
      </c>
      <c r="I1173" s="4" t="s">
        <v>4125</v>
      </c>
      <c r="J1173" s="4" t="s">
        <v>52455</v>
      </c>
    </row>
    <row r="1174" spans="2:10">
      <c r="B1174" s="4" t="s">
        <v>53875</v>
      </c>
      <c r="C1174" s="4" t="s">
        <v>4126</v>
      </c>
      <c r="D1174" s="4" t="s">
        <v>10</v>
      </c>
      <c r="E1174" s="4" t="s">
        <v>2366</v>
      </c>
      <c r="F1174" s="4" t="s">
        <v>52285</v>
      </c>
      <c r="G1174" s="4" t="s">
        <v>53006</v>
      </c>
      <c r="H1174" s="4" t="s">
        <v>4127</v>
      </c>
      <c r="I1174" s="4" t="s">
        <v>4128</v>
      </c>
      <c r="J1174" s="4" t="s">
        <v>52045</v>
      </c>
    </row>
    <row r="1175" spans="2:10">
      <c r="B1175" s="4" t="s">
        <v>53876</v>
      </c>
      <c r="C1175" s="4" t="s">
        <v>4129</v>
      </c>
      <c r="D1175" s="4" t="s">
        <v>10</v>
      </c>
      <c r="E1175" s="4" t="s">
        <v>2382</v>
      </c>
      <c r="F1175" s="4" t="s">
        <v>52287</v>
      </c>
      <c r="G1175" s="4" t="s">
        <v>53014</v>
      </c>
      <c r="H1175" s="4" t="s">
        <v>4130</v>
      </c>
      <c r="I1175" s="4" t="s">
        <v>4131</v>
      </c>
      <c r="J1175" s="4" t="s">
        <v>52045</v>
      </c>
    </row>
    <row r="1176" spans="2:10">
      <c r="B1176" s="4" t="s">
        <v>53877</v>
      </c>
      <c r="C1176" s="4" t="s">
        <v>4132</v>
      </c>
      <c r="D1176" s="4" t="s">
        <v>10</v>
      </c>
      <c r="E1176" s="4" t="s">
        <v>1093</v>
      </c>
      <c r="F1176" s="4" t="s">
        <v>51982</v>
      </c>
      <c r="G1176" s="4" t="s">
        <v>52548</v>
      </c>
      <c r="H1176" s="4" t="s">
        <v>4133</v>
      </c>
      <c r="I1176" s="4" t="s">
        <v>4134</v>
      </c>
      <c r="J1176" s="4" t="s">
        <v>53878</v>
      </c>
    </row>
    <row r="1177" spans="2:10">
      <c r="B1177" s="4" t="s">
        <v>53879</v>
      </c>
      <c r="C1177" s="4" t="s">
        <v>4135</v>
      </c>
      <c r="D1177" s="4" t="s">
        <v>10</v>
      </c>
      <c r="E1177" s="4" t="s">
        <v>4136</v>
      </c>
      <c r="F1177" s="4" t="s">
        <v>52234</v>
      </c>
      <c r="G1177" s="4" t="s">
        <v>53880</v>
      </c>
      <c r="H1177" s="4" t="s">
        <v>4137</v>
      </c>
      <c r="I1177" s="4" t="s">
        <v>4138</v>
      </c>
      <c r="J1177" s="4" t="s">
        <v>52045</v>
      </c>
    </row>
    <row r="1178" spans="2:10">
      <c r="B1178" s="4" t="s">
        <v>53881</v>
      </c>
      <c r="C1178" s="4" t="s">
        <v>4139</v>
      </c>
      <c r="D1178" s="4" t="s">
        <v>10</v>
      </c>
      <c r="E1178" s="4" t="s">
        <v>4140</v>
      </c>
      <c r="F1178" s="4" t="s">
        <v>51992</v>
      </c>
      <c r="G1178" s="4" t="s">
        <v>4141</v>
      </c>
      <c r="H1178" s="4" t="s">
        <v>4142</v>
      </c>
      <c r="I1178" s="4" t="s">
        <v>4143</v>
      </c>
      <c r="J1178" s="4" t="s">
        <v>53882</v>
      </c>
    </row>
    <row r="1179" spans="2:10">
      <c r="B1179" s="4" t="s">
        <v>53883</v>
      </c>
      <c r="C1179" s="4" t="s">
        <v>4144</v>
      </c>
      <c r="D1179" s="4" t="s">
        <v>10</v>
      </c>
      <c r="E1179" s="4" t="s">
        <v>2520</v>
      </c>
      <c r="F1179" s="4" t="s">
        <v>52004</v>
      </c>
      <c r="G1179" s="4" t="s">
        <v>53087</v>
      </c>
      <c r="H1179" s="4" t="s">
        <v>4145</v>
      </c>
      <c r="I1179" s="4" t="s">
        <v>4146</v>
      </c>
      <c r="J1179" s="4" t="s">
        <v>53884</v>
      </c>
    </row>
    <row r="1180" spans="2:10">
      <c r="B1180" s="4" t="s">
        <v>53885</v>
      </c>
      <c r="C1180" s="4" t="s">
        <v>4147</v>
      </c>
      <c r="D1180" s="4" t="s">
        <v>10</v>
      </c>
      <c r="E1180" s="4" t="s">
        <v>138</v>
      </c>
      <c r="F1180" s="4" t="s">
        <v>51992</v>
      </c>
      <c r="G1180" s="4" t="s">
        <v>2342</v>
      </c>
      <c r="H1180" s="4" t="s">
        <v>4148</v>
      </c>
      <c r="I1180" s="4" t="s">
        <v>4149</v>
      </c>
      <c r="J1180" s="4" t="s">
        <v>53886</v>
      </c>
    </row>
    <row r="1181" spans="2:10">
      <c r="B1181" s="4" t="s">
        <v>53887</v>
      </c>
      <c r="C1181" s="4" t="s">
        <v>4150</v>
      </c>
      <c r="D1181" s="4" t="s">
        <v>10</v>
      </c>
      <c r="E1181" s="4" t="s">
        <v>4151</v>
      </c>
      <c r="F1181" s="4" t="s">
        <v>52049</v>
      </c>
      <c r="G1181" s="4" t="s">
        <v>53888</v>
      </c>
      <c r="H1181" s="4" t="s">
        <v>4152</v>
      </c>
      <c r="I1181" s="4" t="s">
        <v>4153</v>
      </c>
      <c r="J1181" s="4" t="s">
        <v>53889</v>
      </c>
    </row>
    <row r="1182" spans="2:10">
      <c r="B1182" s="4" t="s">
        <v>53890</v>
      </c>
      <c r="C1182" s="4" t="s">
        <v>4154</v>
      </c>
      <c r="D1182" s="4" t="s">
        <v>10</v>
      </c>
      <c r="E1182" s="4" t="s">
        <v>3969</v>
      </c>
      <c r="F1182" s="4" t="s">
        <v>51982</v>
      </c>
      <c r="G1182" s="4" t="s">
        <v>53781</v>
      </c>
      <c r="H1182" s="4" t="s">
        <v>4155</v>
      </c>
      <c r="I1182" s="4" t="s">
        <v>4156</v>
      </c>
      <c r="J1182" s="4" t="s">
        <v>53891</v>
      </c>
    </row>
    <row r="1183" spans="2:10">
      <c r="B1183" s="4" t="s">
        <v>53892</v>
      </c>
      <c r="C1183" s="4" t="s">
        <v>4157</v>
      </c>
      <c r="D1183" s="4" t="s">
        <v>10</v>
      </c>
      <c r="E1183" s="4" t="s">
        <v>1436</v>
      </c>
      <c r="F1183" s="4" t="s">
        <v>52079</v>
      </c>
      <c r="G1183" s="4" t="s">
        <v>52685</v>
      </c>
      <c r="H1183" s="4" t="s">
        <v>4158</v>
      </c>
      <c r="I1183" s="4" t="s">
        <v>4159</v>
      </c>
      <c r="J1183" s="4" t="s">
        <v>53893</v>
      </c>
    </row>
    <row r="1184" spans="2:10">
      <c r="B1184" s="4" t="s">
        <v>53894</v>
      </c>
      <c r="C1184" s="4" t="s">
        <v>4160</v>
      </c>
      <c r="D1184" s="4" t="s">
        <v>10</v>
      </c>
      <c r="E1184" s="4" t="s">
        <v>4140</v>
      </c>
      <c r="F1184" s="4" t="s">
        <v>51992</v>
      </c>
      <c r="G1184" s="4" t="s">
        <v>4141</v>
      </c>
      <c r="H1184" s="4" t="s">
        <v>4161</v>
      </c>
      <c r="I1184" s="4" t="s">
        <v>4162</v>
      </c>
      <c r="J1184" s="4" t="s">
        <v>53895</v>
      </c>
    </row>
    <row r="1185" spans="2:10">
      <c r="B1185" s="4" t="s">
        <v>53896</v>
      </c>
      <c r="C1185" s="4" t="s">
        <v>4163</v>
      </c>
      <c r="D1185" s="4" t="s">
        <v>10</v>
      </c>
      <c r="E1185" s="4" t="s">
        <v>2366</v>
      </c>
      <c r="F1185" s="4" t="s">
        <v>52285</v>
      </c>
      <c r="G1185" s="4" t="s">
        <v>53006</v>
      </c>
      <c r="H1185" s="4" t="s">
        <v>4164</v>
      </c>
      <c r="I1185" s="4" t="s">
        <v>4165</v>
      </c>
      <c r="J1185" s="4" t="s">
        <v>52045</v>
      </c>
    </row>
    <row r="1186" spans="2:10">
      <c r="B1186" s="4" t="s">
        <v>53897</v>
      </c>
      <c r="C1186" s="4" t="s">
        <v>4166</v>
      </c>
      <c r="D1186" s="4" t="s">
        <v>10</v>
      </c>
      <c r="E1186" s="4" t="s">
        <v>1340</v>
      </c>
      <c r="F1186" s="4" t="s">
        <v>52107</v>
      </c>
      <c r="G1186" s="4" t="s">
        <v>52660</v>
      </c>
      <c r="H1186" s="4" t="s">
        <v>4167</v>
      </c>
      <c r="I1186" s="4" t="s">
        <v>4168</v>
      </c>
      <c r="J1186" s="4" t="s">
        <v>53898</v>
      </c>
    </row>
    <row r="1187" spans="2:10">
      <c r="B1187" s="4" t="s">
        <v>53899</v>
      </c>
      <c r="C1187" s="4" t="s">
        <v>4169</v>
      </c>
      <c r="D1187" s="4" t="s">
        <v>10</v>
      </c>
      <c r="E1187" s="4" t="s">
        <v>2186</v>
      </c>
      <c r="F1187" s="4" t="s">
        <v>51992</v>
      </c>
      <c r="G1187" s="4" t="s">
        <v>2187</v>
      </c>
      <c r="H1187" s="4" t="s">
        <v>4170</v>
      </c>
      <c r="I1187" s="4" t="s">
        <v>4171</v>
      </c>
      <c r="J1187" s="4" t="s">
        <v>53900</v>
      </c>
    </row>
    <row r="1188" spans="2:10">
      <c r="B1188" s="4" t="s">
        <v>53901</v>
      </c>
      <c r="C1188" s="4" t="s">
        <v>4172</v>
      </c>
      <c r="D1188" s="4" t="s">
        <v>10</v>
      </c>
      <c r="E1188" s="4" t="s">
        <v>4173</v>
      </c>
      <c r="F1188" s="4" t="s">
        <v>52103</v>
      </c>
      <c r="G1188" s="4" t="s">
        <v>53902</v>
      </c>
      <c r="H1188" s="4" t="s">
        <v>4174</v>
      </c>
      <c r="I1188" s="4" t="s">
        <v>4175</v>
      </c>
      <c r="J1188" s="4" t="s">
        <v>53903</v>
      </c>
    </row>
    <row r="1189" spans="2:10">
      <c r="B1189" s="4" t="s">
        <v>53904</v>
      </c>
      <c r="C1189" s="4" t="s">
        <v>4176</v>
      </c>
      <c r="D1189" s="4" t="s">
        <v>10</v>
      </c>
      <c r="E1189" s="4" t="s">
        <v>4177</v>
      </c>
      <c r="F1189" s="4" t="s">
        <v>52103</v>
      </c>
      <c r="G1189" s="4" t="s">
        <v>53905</v>
      </c>
      <c r="H1189" s="4" t="s">
        <v>4178</v>
      </c>
      <c r="I1189" s="4" t="s">
        <v>4179</v>
      </c>
      <c r="J1189" s="4" t="s">
        <v>53906</v>
      </c>
    </row>
    <row r="1190" spans="2:10">
      <c r="B1190" s="4" t="s">
        <v>53907</v>
      </c>
      <c r="C1190" s="4" t="s">
        <v>4180</v>
      </c>
      <c r="D1190" s="4" t="s">
        <v>10</v>
      </c>
      <c r="E1190" s="4" t="s">
        <v>1086</v>
      </c>
      <c r="F1190" s="4" t="s">
        <v>51965</v>
      </c>
      <c r="G1190" s="4" t="s">
        <v>52545</v>
      </c>
      <c r="H1190" s="4" t="s">
        <v>4181</v>
      </c>
      <c r="I1190" s="4" t="s">
        <v>4182</v>
      </c>
      <c r="J1190" s="4" t="s">
        <v>53908</v>
      </c>
    </row>
    <row r="1191" spans="2:10">
      <c r="B1191" s="4" t="s">
        <v>53909</v>
      </c>
      <c r="C1191" s="4" t="s">
        <v>4183</v>
      </c>
      <c r="D1191" s="4" t="s">
        <v>10</v>
      </c>
      <c r="E1191" s="4" t="s">
        <v>2507</v>
      </c>
      <c r="F1191" s="4" t="s">
        <v>52004</v>
      </c>
      <c r="G1191" s="4" t="s">
        <v>53109</v>
      </c>
      <c r="H1191" s="4" t="s">
        <v>2229</v>
      </c>
      <c r="I1191" s="4" t="s">
        <v>4184</v>
      </c>
      <c r="J1191" s="4" t="s">
        <v>53910</v>
      </c>
    </row>
    <row r="1192" spans="2:10">
      <c r="B1192" s="4" t="s">
        <v>53911</v>
      </c>
      <c r="C1192" s="4" t="s">
        <v>4185</v>
      </c>
      <c r="D1192" s="4" t="s">
        <v>10</v>
      </c>
      <c r="E1192" s="4" t="s">
        <v>4186</v>
      </c>
      <c r="F1192" s="4" t="s">
        <v>52049</v>
      </c>
      <c r="G1192" s="4" t="s">
        <v>53912</v>
      </c>
      <c r="H1192" s="4" t="s">
        <v>4187</v>
      </c>
      <c r="I1192" s="4" t="s">
        <v>4188</v>
      </c>
      <c r="J1192" s="4" t="s">
        <v>53913</v>
      </c>
    </row>
    <row r="1193" spans="2:10">
      <c r="B1193" s="4" t="s">
        <v>53914</v>
      </c>
      <c r="C1193" s="4" t="s">
        <v>4189</v>
      </c>
      <c r="D1193" s="4" t="s">
        <v>10</v>
      </c>
      <c r="E1193" s="4" t="s">
        <v>1402</v>
      </c>
      <c r="F1193" s="4" t="s">
        <v>52107</v>
      </c>
      <c r="G1193" s="4" t="s">
        <v>52688</v>
      </c>
      <c r="H1193" s="4" t="s">
        <v>4190</v>
      </c>
      <c r="I1193" s="4" t="s">
        <v>4191</v>
      </c>
      <c r="J1193" s="4" t="s">
        <v>53915</v>
      </c>
    </row>
    <row r="1194" spans="2:10">
      <c r="B1194" s="4" t="s">
        <v>53916</v>
      </c>
      <c r="C1194" s="4" t="s">
        <v>4192</v>
      </c>
      <c r="D1194" s="4" t="s">
        <v>10</v>
      </c>
      <c r="E1194" s="4" t="s">
        <v>1406</v>
      </c>
      <c r="F1194" s="4" t="s">
        <v>52103</v>
      </c>
      <c r="G1194" s="4" t="s">
        <v>52690</v>
      </c>
      <c r="H1194" s="4" t="s">
        <v>4193</v>
      </c>
      <c r="I1194" s="4" t="s">
        <v>4194</v>
      </c>
      <c r="J1194" s="4" t="s">
        <v>53917</v>
      </c>
    </row>
    <row r="1195" spans="2:10">
      <c r="B1195" s="4" t="s">
        <v>53918</v>
      </c>
      <c r="C1195" s="4" t="s">
        <v>4195</v>
      </c>
      <c r="D1195" s="4" t="s">
        <v>10</v>
      </c>
      <c r="E1195" s="4" t="s">
        <v>2941</v>
      </c>
      <c r="F1195" s="4" t="s">
        <v>51965</v>
      </c>
      <c r="G1195" s="4" t="s">
        <v>53300</v>
      </c>
      <c r="H1195" s="4" t="s">
        <v>4196</v>
      </c>
      <c r="I1195" s="4" t="s">
        <v>4197</v>
      </c>
      <c r="J1195" s="4" t="s">
        <v>52355</v>
      </c>
    </row>
    <row r="1196" spans="2:10">
      <c r="B1196" s="4" t="s">
        <v>53919</v>
      </c>
      <c r="C1196" s="4" t="s">
        <v>4198</v>
      </c>
      <c r="D1196" s="4" t="s">
        <v>10</v>
      </c>
      <c r="E1196" s="4" t="s">
        <v>2605</v>
      </c>
      <c r="F1196" s="4" t="s">
        <v>52084</v>
      </c>
      <c r="G1196" s="4" t="s">
        <v>53134</v>
      </c>
      <c r="H1196" s="4" t="s">
        <v>2229</v>
      </c>
      <c r="I1196" s="4" t="s">
        <v>4199</v>
      </c>
      <c r="J1196" s="4" t="s">
        <v>53920</v>
      </c>
    </row>
    <row r="1197" spans="2:10">
      <c r="B1197" s="4" t="s">
        <v>53921</v>
      </c>
      <c r="C1197" s="4" t="s">
        <v>4200</v>
      </c>
      <c r="D1197" s="4" t="s">
        <v>10</v>
      </c>
      <c r="E1197" s="4" t="s">
        <v>4173</v>
      </c>
      <c r="F1197" s="4" t="s">
        <v>52103</v>
      </c>
      <c r="G1197" s="4" t="s">
        <v>53902</v>
      </c>
      <c r="H1197" s="4" t="s">
        <v>4201</v>
      </c>
      <c r="I1197" s="4" t="s">
        <v>4202</v>
      </c>
      <c r="J1197" s="4" t="s">
        <v>53922</v>
      </c>
    </row>
    <row r="1198" spans="2:10">
      <c r="B1198" s="4" t="s">
        <v>53923</v>
      </c>
      <c r="C1198" s="4" t="s">
        <v>4203</v>
      </c>
      <c r="D1198" s="4" t="s">
        <v>10</v>
      </c>
      <c r="E1198" s="4" t="s">
        <v>4067</v>
      </c>
      <c r="F1198" s="4" t="s">
        <v>51982</v>
      </c>
      <c r="G1198" s="4" t="s">
        <v>53843</v>
      </c>
      <c r="H1198" s="4" t="s">
        <v>4204</v>
      </c>
      <c r="I1198" s="4" t="s">
        <v>4205</v>
      </c>
      <c r="J1198" s="4" t="s">
        <v>53924</v>
      </c>
    </row>
    <row r="1199" spans="2:10">
      <c r="B1199" s="4" t="s">
        <v>53925</v>
      </c>
      <c r="C1199" s="4" t="s">
        <v>4206</v>
      </c>
      <c r="D1199" s="4" t="s">
        <v>10</v>
      </c>
      <c r="E1199" s="4" t="s">
        <v>1115</v>
      </c>
      <c r="F1199" s="4" t="s">
        <v>51965</v>
      </c>
      <c r="G1199" s="4" t="s">
        <v>52559</v>
      </c>
      <c r="H1199" s="4" t="s">
        <v>4207</v>
      </c>
      <c r="I1199" s="4" t="s">
        <v>4208</v>
      </c>
      <c r="J1199" s="4" t="s">
        <v>53926</v>
      </c>
    </row>
    <row r="1200" spans="2:10">
      <c r="B1200" s="4" t="s">
        <v>53927</v>
      </c>
      <c r="C1200" s="4" t="s">
        <v>4209</v>
      </c>
      <c r="D1200" s="4" t="s">
        <v>10</v>
      </c>
      <c r="E1200" s="4" t="s">
        <v>4210</v>
      </c>
      <c r="F1200" s="4" t="s">
        <v>52049</v>
      </c>
      <c r="G1200" s="4" t="s">
        <v>53928</v>
      </c>
      <c r="H1200" s="4" t="s">
        <v>4211</v>
      </c>
      <c r="I1200" s="4" t="s">
        <v>4212</v>
      </c>
      <c r="J1200" s="4" t="s">
        <v>53929</v>
      </c>
    </row>
    <row r="1201" spans="2:10">
      <c r="B1201" s="4" t="s">
        <v>53930</v>
      </c>
      <c r="C1201" s="4" t="s">
        <v>4213</v>
      </c>
      <c r="D1201" s="4" t="s">
        <v>10</v>
      </c>
      <c r="E1201" s="4" t="s">
        <v>3969</v>
      </c>
      <c r="F1201" s="4" t="s">
        <v>51982</v>
      </c>
      <c r="G1201" s="4" t="s">
        <v>53781</v>
      </c>
      <c r="H1201" s="4" t="s">
        <v>4214</v>
      </c>
      <c r="I1201" s="4" t="s">
        <v>4215</v>
      </c>
      <c r="J1201" s="4" t="s">
        <v>53931</v>
      </c>
    </row>
    <row r="1202" spans="2:10">
      <c r="B1202" s="4" t="s">
        <v>53932</v>
      </c>
      <c r="C1202" s="4" t="s">
        <v>4216</v>
      </c>
      <c r="D1202" s="4" t="s">
        <v>10</v>
      </c>
      <c r="E1202" s="4" t="s">
        <v>1186</v>
      </c>
      <c r="F1202" s="4" t="s">
        <v>51982</v>
      </c>
      <c r="G1202" s="4" t="s">
        <v>52593</v>
      </c>
      <c r="H1202" s="4" t="s">
        <v>4217</v>
      </c>
      <c r="I1202" s="4" t="s">
        <v>4218</v>
      </c>
      <c r="J1202" s="4" t="s">
        <v>53933</v>
      </c>
    </row>
    <row r="1203" spans="2:10">
      <c r="B1203" s="4" t="s">
        <v>53934</v>
      </c>
      <c r="C1203" s="4" t="s">
        <v>4219</v>
      </c>
      <c r="D1203" s="4" t="s">
        <v>10</v>
      </c>
      <c r="E1203" s="4" t="s">
        <v>75</v>
      </c>
      <c r="F1203" s="4" t="s">
        <v>52009</v>
      </c>
      <c r="G1203" s="4" t="s">
        <v>52010</v>
      </c>
      <c r="H1203" s="4" t="s">
        <v>4220</v>
      </c>
      <c r="I1203" s="4" t="s">
        <v>4221</v>
      </c>
      <c r="J1203" s="4" t="s">
        <v>53893</v>
      </c>
    </row>
    <row r="1204" spans="2:10">
      <c r="B1204" s="4" t="s">
        <v>53935</v>
      </c>
      <c r="C1204" s="4" t="s">
        <v>4222</v>
      </c>
      <c r="D1204" s="4" t="s">
        <v>10</v>
      </c>
      <c r="E1204" s="4" t="s">
        <v>4018</v>
      </c>
      <c r="F1204" s="4" t="s">
        <v>52103</v>
      </c>
      <c r="G1204" s="4" t="s">
        <v>53815</v>
      </c>
      <c r="H1204" s="4" t="s">
        <v>4223</v>
      </c>
      <c r="I1204" s="4" t="s">
        <v>4224</v>
      </c>
      <c r="J1204" s="4" t="s">
        <v>53936</v>
      </c>
    </row>
    <row r="1205" spans="2:10">
      <c r="B1205" s="4" t="s">
        <v>53937</v>
      </c>
      <c r="C1205" s="4" t="s">
        <v>4225</v>
      </c>
      <c r="D1205" s="4" t="s">
        <v>10</v>
      </c>
      <c r="E1205" s="4" t="s">
        <v>1411</v>
      </c>
      <c r="F1205" s="4" t="s">
        <v>52079</v>
      </c>
      <c r="G1205" s="4" t="s">
        <v>52692</v>
      </c>
      <c r="H1205" s="4" t="s">
        <v>4226</v>
      </c>
      <c r="I1205" s="4" t="s">
        <v>4227</v>
      </c>
      <c r="J1205" s="4" t="s">
        <v>53938</v>
      </c>
    </row>
    <row r="1206" spans="2:10">
      <c r="B1206" s="4" t="s">
        <v>53939</v>
      </c>
      <c r="C1206" s="4" t="s">
        <v>4228</v>
      </c>
      <c r="D1206" s="4" t="s">
        <v>10</v>
      </c>
      <c r="E1206" s="4" t="s">
        <v>3978</v>
      </c>
      <c r="F1206" s="4" t="s">
        <v>51992</v>
      </c>
      <c r="G1206" s="4" t="s">
        <v>3979</v>
      </c>
      <c r="H1206" s="4" t="s">
        <v>4229</v>
      </c>
      <c r="I1206" s="4" t="s">
        <v>4230</v>
      </c>
      <c r="J1206" s="4" t="s">
        <v>53940</v>
      </c>
    </row>
    <row r="1207" spans="2:10">
      <c r="B1207" s="4" t="s">
        <v>53941</v>
      </c>
      <c r="C1207" s="4" t="s">
        <v>4231</v>
      </c>
      <c r="D1207" s="4" t="s">
        <v>10</v>
      </c>
      <c r="E1207" s="4" t="s">
        <v>1093</v>
      </c>
      <c r="F1207" s="4" t="s">
        <v>51982</v>
      </c>
      <c r="G1207" s="4" t="s">
        <v>52548</v>
      </c>
      <c r="H1207" s="4" t="s">
        <v>4232</v>
      </c>
      <c r="I1207" s="4" t="s">
        <v>4233</v>
      </c>
      <c r="J1207" s="4" t="s">
        <v>53942</v>
      </c>
    </row>
    <row r="1208" spans="2:10">
      <c r="B1208" s="4" t="s">
        <v>53943</v>
      </c>
      <c r="C1208" s="4" t="s">
        <v>4234</v>
      </c>
      <c r="D1208" s="4" t="s">
        <v>10</v>
      </c>
      <c r="E1208" s="4" t="s">
        <v>1078</v>
      </c>
      <c r="F1208" s="4" t="s">
        <v>51982</v>
      </c>
      <c r="G1208" s="4" t="s">
        <v>52540</v>
      </c>
      <c r="H1208" s="4" t="s">
        <v>4235</v>
      </c>
      <c r="I1208" s="4" t="s">
        <v>4236</v>
      </c>
      <c r="J1208" s="4" t="s">
        <v>53944</v>
      </c>
    </row>
    <row r="1209" spans="2:10">
      <c r="B1209" s="4" t="s">
        <v>53945</v>
      </c>
      <c r="C1209" s="4" t="s">
        <v>4237</v>
      </c>
      <c r="D1209" s="4" t="s">
        <v>10</v>
      </c>
      <c r="E1209" s="4" t="s">
        <v>4113</v>
      </c>
      <c r="F1209" s="4" t="s">
        <v>52079</v>
      </c>
      <c r="G1209" s="4" t="s">
        <v>53870</v>
      </c>
      <c r="H1209" s="4" t="s">
        <v>4238</v>
      </c>
      <c r="I1209" s="4" t="s">
        <v>4239</v>
      </c>
      <c r="J1209" s="4" t="s">
        <v>53946</v>
      </c>
    </row>
    <row r="1210" spans="2:10">
      <c r="B1210" s="4" t="s">
        <v>53947</v>
      </c>
      <c r="C1210" s="4" t="s">
        <v>4240</v>
      </c>
      <c r="D1210" s="4" t="s">
        <v>10</v>
      </c>
      <c r="E1210" s="4" t="s">
        <v>4241</v>
      </c>
      <c r="F1210" s="4" t="s">
        <v>52079</v>
      </c>
      <c r="G1210" s="4" t="s">
        <v>53948</v>
      </c>
      <c r="H1210" s="4" t="s">
        <v>4242</v>
      </c>
      <c r="I1210" s="4" t="s">
        <v>4243</v>
      </c>
      <c r="J1210" s="4" t="s">
        <v>53949</v>
      </c>
    </row>
    <row r="1211" spans="2:10">
      <c r="B1211" s="4" t="s">
        <v>53950</v>
      </c>
      <c r="C1211" s="4" t="s">
        <v>152</v>
      </c>
      <c r="D1211" s="4" t="s">
        <v>10</v>
      </c>
      <c r="E1211" s="4" t="s">
        <v>1374</v>
      </c>
      <c r="F1211" s="4" t="s">
        <v>52049</v>
      </c>
      <c r="G1211" s="4" t="s">
        <v>52677</v>
      </c>
      <c r="H1211" s="4" t="s">
        <v>4244</v>
      </c>
      <c r="I1211" s="4" t="s">
        <v>4245</v>
      </c>
      <c r="J1211" s="4" t="s">
        <v>53951</v>
      </c>
    </row>
    <row r="1212" spans="2:10">
      <c r="B1212" s="4" t="s">
        <v>53952</v>
      </c>
      <c r="C1212" s="4" t="s">
        <v>4246</v>
      </c>
      <c r="D1212" s="4" t="s">
        <v>10</v>
      </c>
      <c r="E1212" s="4" t="s">
        <v>1465</v>
      </c>
      <c r="F1212" s="4" t="s">
        <v>52107</v>
      </c>
      <c r="G1212" s="4" t="s">
        <v>52713</v>
      </c>
      <c r="H1212" s="4" t="s">
        <v>4247</v>
      </c>
      <c r="I1212" s="4" t="s">
        <v>4248</v>
      </c>
      <c r="J1212" s="4" t="s">
        <v>53953</v>
      </c>
    </row>
    <row r="1213" spans="2:10">
      <c r="B1213" s="4" t="s">
        <v>53954</v>
      </c>
      <c r="C1213" s="4" t="s">
        <v>4249</v>
      </c>
      <c r="D1213" s="4" t="s">
        <v>10</v>
      </c>
      <c r="E1213" s="4" t="s">
        <v>4173</v>
      </c>
      <c r="F1213" s="4" t="s">
        <v>52103</v>
      </c>
      <c r="G1213" s="4" t="s">
        <v>53902</v>
      </c>
      <c r="H1213" s="4" t="s">
        <v>4250</v>
      </c>
      <c r="I1213" s="4" t="s">
        <v>4251</v>
      </c>
      <c r="J1213" s="4" t="s">
        <v>53955</v>
      </c>
    </row>
    <row r="1214" spans="2:10">
      <c r="B1214" s="4" t="s">
        <v>53956</v>
      </c>
      <c r="C1214" s="4" t="s">
        <v>4252</v>
      </c>
      <c r="D1214" s="4" t="s">
        <v>10</v>
      </c>
      <c r="E1214" s="4" t="s">
        <v>2507</v>
      </c>
      <c r="F1214" s="4" t="s">
        <v>52004</v>
      </c>
      <c r="G1214" s="4" t="s">
        <v>53109</v>
      </c>
      <c r="H1214" s="4" t="s">
        <v>2229</v>
      </c>
      <c r="I1214" s="4" t="s">
        <v>4253</v>
      </c>
      <c r="J1214" s="4" t="s">
        <v>53957</v>
      </c>
    </row>
    <row r="1215" spans="2:10">
      <c r="B1215" s="4" t="s">
        <v>53958</v>
      </c>
      <c r="C1215" s="4" t="s">
        <v>4254</v>
      </c>
      <c r="D1215" s="4" t="s">
        <v>10</v>
      </c>
      <c r="E1215" s="4" t="s">
        <v>3969</v>
      </c>
      <c r="F1215" s="4" t="s">
        <v>51982</v>
      </c>
      <c r="G1215" s="4" t="s">
        <v>53781</v>
      </c>
      <c r="H1215" s="4" t="s">
        <v>4255</v>
      </c>
      <c r="I1215" s="4" t="s">
        <v>4256</v>
      </c>
      <c r="J1215" s="4" t="s">
        <v>53959</v>
      </c>
    </row>
    <row r="1216" spans="2:10">
      <c r="B1216" s="4" t="s">
        <v>53960</v>
      </c>
      <c r="C1216" s="4" t="s">
        <v>4257</v>
      </c>
      <c r="D1216" s="4" t="s">
        <v>10</v>
      </c>
      <c r="E1216" s="4" t="s">
        <v>2394</v>
      </c>
      <c r="F1216" s="4" t="s">
        <v>52287</v>
      </c>
      <c r="G1216" s="4" t="s">
        <v>53020</v>
      </c>
      <c r="H1216" s="4" t="s">
        <v>4258</v>
      </c>
      <c r="I1216" s="4" t="s">
        <v>4259</v>
      </c>
      <c r="J1216" s="4" t="s">
        <v>52045</v>
      </c>
    </row>
    <row r="1217" spans="2:10">
      <c r="B1217" s="4" t="s">
        <v>53961</v>
      </c>
      <c r="C1217" s="4" t="s">
        <v>4260</v>
      </c>
      <c r="D1217" s="4" t="s">
        <v>10</v>
      </c>
      <c r="E1217" s="4" t="s">
        <v>2186</v>
      </c>
      <c r="F1217" s="4" t="s">
        <v>51992</v>
      </c>
      <c r="G1217" s="4" t="s">
        <v>2350</v>
      </c>
      <c r="H1217" s="4" t="s">
        <v>4261</v>
      </c>
      <c r="I1217" s="4" t="s">
        <v>4262</v>
      </c>
      <c r="J1217" s="4" t="s">
        <v>53962</v>
      </c>
    </row>
    <row r="1218" spans="2:10">
      <c r="B1218" s="4" t="s">
        <v>53963</v>
      </c>
      <c r="C1218" s="4" t="s">
        <v>4263</v>
      </c>
      <c r="D1218" s="4" t="s">
        <v>10</v>
      </c>
      <c r="E1218" s="4" t="s">
        <v>2370</v>
      </c>
      <c r="F1218" s="4" t="s">
        <v>52260</v>
      </c>
      <c r="G1218" s="4" t="s">
        <v>53033</v>
      </c>
      <c r="H1218" s="4" t="s">
        <v>4264</v>
      </c>
      <c r="I1218" s="4" t="s">
        <v>4265</v>
      </c>
      <c r="J1218" s="4" t="s">
        <v>52045</v>
      </c>
    </row>
    <row r="1219" spans="2:10">
      <c r="B1219" s="4" t="s">
        <v>53964</v>
      </c>
      <c r="C1219" s="4" t="s">
        <v>4266</v>
      </c>
      <c r="D1219" s="4" t="s">
        <v>10</v>
      </c>
      <c r="E1219" s="4" t="s">
        <v>4173</v>
      </c>
      <c r="F1219" s="4" t="s">
        <v>52103</v>
      </c>
      <c r="G1219" s="4" t="s">
        <v>53902</v>
      </c>
      <c r="H1219" s="4" t="s">
        <v>4267</v>
      </c>
      <c r="I1219" s="4" t="s">
        <v>4268</v>
      </c>
      <c r="J1219" s="4" t="s">
        <v>53965</v>
      </c>
    </row>
    <row r="1220" spans="2:10">
      <c r="B1220" s="4" t="s">
        <v>53966</v>
      </c>
      <c r="C1220" s="4" t="s">
        <v>4269</v>
      </c>
      <c r="D1220" s="4" t="s">
        <v>10</v>
      </c>
      <c r="E1220" s="4" t="s">
        <v>4067</v>
      </c>
      <c r="F1220" s="4" t="s">
        <v>51982</v>
      </c>
      <c r="G1220" s="4" t="s">
        <v>53843</v>
      </c>
      <c r="H1220" s="4" t="s">
        <v>4270</v>
      </c>
      <c r="I1220" s="4" t="s">
        <v>4271</v>
      </c>
      <c r="J1220" s="4" t="s">
        <v>53967</v>
      </c>
    </row>
    <row r="1221" spans="2:10">
      <c r="B1221" s="4" t="s">
        <v>53968</v>
      </c>
      <c r="C1221" s="4" t="s">
        <v>4272</v>
      </c>
      <c r="D1221" s="4" t="s">
        <v>10</v>
      </c>
      <c r="E1221" s="4" t="s">
        <v>2186</v>
      </c>
      <c r="F1221" s="4" t="s">
        <v>51992</v>
      </c>
      <c r="G1221" s="4" t="s">
        <v>2202</v>
      </c>
      <c r="H1221" s="4" t="s">
        <v>4273</v>
      </c>
      <c r="I1221" s="4" t="s">
        <v>4274</v>
      </c>
      <c r="J1221" s="4" t="s">
        <v>53969</v>
      </c>
    </row>
    <row r="1222" spans="2:10">
      <c r="B1222" s="4" t="s">
        <v>53970</v>
      </c>
      <c r="C1222" s="4" t="s">
        <v>4275</v>
      </c>
      <c r="D1222" s="4" t="s">
        <v>10</v>
      </c>
      <c r="E1222" s="4" t="s">
        <v>4276</v>
      </c>
      <c r="F1222" s="4" t="s">
        <v>52079</v>
      </c>
      <c r="G1222" s="4" t="s">
        <v>53971</v>
      </c>
      <c r="H1222" s="4" t="s">
        <v>4277</v>
      </c>
      <c r="I1222" s="4" t="s">
        <v>4278</v>
      </c>
      <c r="J1222" s="4" t="s">
        <v>53972</v>
      </c>
    </row>
    <row r="1223" spans="2:10">
      <c r="B1223" s="4" t="s">
        <v>53973</v>
      </c>
      <c r="C1223" s="4" t="s">
        <v>4279</v>
      </c>
      <c r="D1223" s="4" t="s">
        <v>10</v>
      </c>
      <c r="E1223" s="4" t="s">
        <v>2338</v>
      </c>
      <c r="F1223" s="4" t="s">
        <v>51992</v>
      </c>
      <c r="G1223" s="4" t="s">
        <v>2263</v>
      </c>
      <c r="H1223" s="4" t="s">
        <v>4280</v>
      </c>
      <c r="I1223" s="4" t="s">
        <v>4281</v>
      </c>
      <c r="J1223" s="4" t="s">
        <v>53974</v>
      </c>
    </row>
    <row r="1224" spans="2:10">
      <c r="B1224" s="4" t="s">
        <v>53975</v>
      </c>
      <c r="C1224" s="4" t="s">
        <v>4282</v>
      </c>
      <c r="D1224" s="4" t="s">
        <v>10</v>
      </c>
      <c r="E1224" s="4" t="s">
        <v>1436</v>
      </c>
      <c r="F1224" s="4" t="s">
        <v>52079</v>
      </c>
      <c r="G1224" s="4" t="s">
        <v>52685</v>
      </c>
      <c r="H1224" s="4" t="s">
        <v>4283</v>
      </c>
      <c r="I1224" s="4" t="s">
        <v>4284</v>
      </c>
      <c r="J1224" s="4" t="s">
        <v>53976</v>
      </c>
    </row>
    <row r="1225" spans="2:10">
      <c r="B1225" s="4" t="s">
        <v>53977</v>
      </c>
      <c r="C1225" s="4" t="s">
        <v>4285</v>
      </c>
      <c r="D1225" s="4" t="s">
        <v>10</v>
      </c>
      <c r="E1225" s="4" t="s">
        <v>1355</v>
      </c>
      <c r="F1225" s="4" t="s">
        <v>52079</v>
      </c>
      <c r="G1225" s="4" t="s">
        <v>52668</v>
      </c>
      <c r="H1225" s="4" t="s">
        <v>4286</v>
      </c>
      <c r="I1225" s="4" t="s">
        <v>4287</v>
      </c>
      <c r="J1225" s="4" t="s">
        <v>53978</v>
      </c>
    </row>
    <row r="1226" spans="2:10">
      <c r="B1226" s="4" t="s">
        <v>53979</v>
      </c>
      <c r="C1226" s="4" t="s">
        <v>4288</v>
      </c>
      <c r="D1226" s="4" t="s">
        <v>10</v>
      </c>
      <c r="E1226" s="4" t="s">
        <v>1340</v>
      </c>
      <c r="F1226" s="4" t="s">
        <v>52107</v>
      </c>
      <c r="G1226" s="4" t="s">
        <v>52660</v>
      </c>
      <c r="H1226" s="4" t="s">
        <v>4289</v>
      </c>
      <c r="I1226" s="4" t="s">
        <v>4290</v>
      </c>
      <c r="J1226" s="4" t="s">
        <v>53980</v>
      </c>
    </row>
    <row r="1227" spans="2:10">
      <c r="B1227" s="4" t="s">
        <v>53981</v>
      </c>
      <c r="C1227" s="4" t="s">
        <v>4291</v>
      </c>
      <c r="D1227" s="4" t="s">
        <v>10</v>
      </c>
      <c r="E1227" s="4" t="s">
        <v>2366</v>
      </c>
      <c r="F1227" s="4" t="s">
        <v>52285</v>
      </c>
      <c r="G1227" s="4" t="s">
        <v>53006</v>
      </c>
      <c r="H1227" s="4" t="s">
        <v>4292</v>
      </c>
      <c r="I1227" s="4" t="s">
        <v>4293</v>
      </c>
      <c r="J1227" s="4" t="s">
        <v>52045</v>
      </c>
    </row>
    <row r="1228" spans="2:10">
      <c r="B1228" s="4" t="s">
        <v>53982</v>
      </c>
      <c r="C1228" s="4" t="s">
        <v>4294</v>
      </c>
      <c r="D1228" s="4" t="s">
        <v>10</v>
      </c>
      <c r="E1228" s="4" t="s">
        <v>2611</v>
      </c>
      <c r="F1228" s="4" t="s">
        <v>52084</v>
      </c>
      <c r="G1228" s="4" t="s">
        <v>53138</v>
      </c>
      <c r="H1228" s="4" t="s">
        <v>2229</v>
      </c>
      <c r="I1228" s="4" t="s">
        <v>4295</v>
      </c>
      <c r="J1228" s="4" t="s">
        <v>53983</v>
      </c>
    </row>
    <row r="1229" spans="2:10">
      <c r="B1229" s="4" t="s">
        <v>53984</v>
      </c>
      <c r="C1229" s="4" t="s">
        <v>359</v>
      </c>
      <c r="D1229" s="4" t="s">
        <v>10</v>
      </c>
      <c r="E1229" s="4" t="s">
        <v>1355</v>
      </c>
      <c r="F1229" s="4" t="s">
        <v>52079</v>
      </c>
      <c r="G1229" s="4" t="s">
        <v>52668</v>
      </c>
      <c r="H1229" s="4" t="s">
        <v>4296</v>
      </c>
      <c r="I1229" s="4" t="s">
        <v>4297</v>
      </c>
      <c r="J1229" s="4" t="s">
        <v>53985</v>
      </c>
    </row>
    <row r="1230" spans="2:10">
      <c r="B1230" s="4" t="s">
        <v>53986</v>
      </c>
      <c r="C1230" s="4" t="s">
        <v>4298</v>
      </c>
      <c r="D1230" s="4" t="s">
        <v>4299</v>
      </c>
      <c r="E1230" s="4" t="s">
        <v>2605</v>
      </c>
      <c r="F1230" s="4" t="s">
        <v>52084</v>
      </c>
      <c r="G1230" s="4" t="s">
        <v>53134</v>
      </c>
      <c r="H1230" s="4" t="s">
        <v>2229</v>
      </c>
      <c r="I1230" s="4" t="s">
        <v>4300</v>
      </c>
      <c r="J1230" s="4" t="s">
        <v>53917</v>
      </c>
    </row>
    <row r="1231" spans="2:10">
      <c r="B1231" s="4" t="s">
        <v>53987</v>
      </c>
      <c r="C1231" s="4" t="s">
        <v>4301</v>
      </c>
      <c r="D1231" s="4" t="s">
        <v>10</v>
      </c>
      <c r="E1231" s="4" t="s">
        <v>4302</v>
      </c>
      <c r="F1231" s="4" t="s">
        <v>51992</v>
      </c>
      <c r="G1231" s="4" t="s">
        <v>4303</v>
      </c>
      <c r="H1231" s="4" t="s">
        <v>4304</v>
      </c>
      <c r="I1231" s="4" t="s">
        <v>4305</v>
      </c>
      <c r="J1231" s="4" t="s">
        <v>53988</v>
      </c>
    </row>
    <row r="1232" spans="2:10">
      <c r="B1232" s="4" t="s">
        <v>53989</v>
      </c>
      <c r="C1232" s="4" t="s">
        <v>2400</v>
      </c>
      <c r="D1232" s="4" t="s">
        <v>10</v>
      </c>
      <c r="E1232" s="4" t="s">
        <v>2386</v>
      </c>
      <c r="F1232" s="4" t="s">
        <v>52288</v>
      </c>
      <c r="G1232" s="4" t="s">
        <v>53016</v>
      </c>
      <c r="H1232" s="4" t="s">
        <v>4306</v>
      </c>
      <c r="I1232" s="4" t="s">
        <v>4307</v>
      </c>
      <c r="J1232" s="4" t="s">
        <v>52045</v>
      </c>
    </row>
    <row r="1233" spans="2:10">
      <c r="B1233" s="4" t="s">
        <v>53990</v>
      </c>
      <c r="C1233" s="4" t="s">
        <v>4308</v>
      </c>
      <c r="D1233" s="4" t="s">
        <v>10</v>
      </c>
      <c r="E1233" s="4" t="s">
        <v>2559</v>
      </c>
      <c r="F1233" s="4" t="s">
        <v>52115</v>
      </c>
      <c r="G1233" s="4" t="s">
        <v>53107</v>
      </c>
      <c r="H1233" s="4" t="s">
        <v>2229</v>
      </c>
      <c r="I1233" s="4" t="s">
        <v>4309</v>
      </c>
      <c r="J1233" s="4" t="s">
        <v>53807</v>
      </c>
    </row>
    <row r="1234" spans="2:10">
      <c r="B1234" s="4" t="s">
        <v>53991</v>
      </c>
      <c r="C1234" s="4" t="s">
        <v>4310</v>
      </c>
      <c r="D1234" s="4" t="s">
        <v>10</v>
      </c>
      <c r="E1234" s="4" t="s">
        <v>4311</v>
      </c>
      <c r="F1234" s="4" t="s">
        <v>52049</v>
      </c>
      <c r="G1234" s="4" t="s">
        <v>53992</v>
      </c>
      <c r="H1234" s="4" t="s">
        <v>4312</v>
      </c>
      <c r="I1234" s="4" t="s">
        <v>4313</v>
      </c>
      <c r="J1234" s="4" t="s">
        <v>53754</v>
      </c>
    </row>
    <row r="1235" spans="2:10">
      <c r="B1235" s="4" t="s">
        <v>53993</v>
      </c>
      <c r="C1235" s="4" t="s">
        <v>4314</v>
      </c>
      <c r="D1235" s="4" t="s">
        <v>10</v>
      </c>
      <c r="E1235" s="4" t="s">
        <v>134</v>
      </c>
      <c r="F1235" s="4" t="s">
        <v>52049</v>
      </c>
      <c r="G1235" s="4" t="s">
        <v>52050</v>
      </c>
      <c r="H1235" s="4" t="s">
        <v>4315</v>
      </c>
      <c r="I1235" s="4" t="s">
        <v>4316</v>
      </c>
      <c r="J1235" s="4" t="s">
        <v>53795</v>
      </c>
    </row>
    <row r="1236" spans="2:10">
      <c r="B1236" s="4" t="s">
        <v>53994</v>
      </c>
      <c r="C1236" s="4" t="s">
        <v>4317</v>
      </c>
      <c r="D1236" s="4" t="s">
        <v>10</v>
      </c>
      <c r="E1236" s="4" t="s">
        <v>2567</v>
      </c>
      <c r="F1236" s="4" t="s">
        <v>52002</v>
      </c>
      <c r="G1236" s="4" t="s">
        <v>53112</v>
      </c>
      <c r="H1236" s="4" t="s">
        <v>2229</v>
      </c>
      <c r="I1236" s="4" t="s">
        <v>4318</v>
      </c>
      <c r="J1236" s="4" t="s">
        <v>51999</v>
      </c>
    </row>
    <row r="1237" spans="2:10">
      <c r="B1237" s="4" t="s">
        <v>53995</v>
      </c>
      <c r="C1237" s="4" t="s">
        <v>4319</v>
      </c>
      <c r="D1237" s="4" t="s">
        <v>10</v>
      </c>
      <c r="E1237" s="4" t="s">
        <v>1436</v>
      </c>
      <c r="F1237" s="4" t="s">
        <v>52079</v>
      </c>
      <c r="G1237" s="4" t="s">
        <v>52685</v>
      </c>
      <c r="H1237" s="4" t="s">
        <v>4320</v>
      </c>
      <c r="I1237" s="4" t="s">
        <v>4321</v>
      </c>
      <c r="J1237" s="4" t="s">
        <v>53539</v>
      </c>
    </row>
    <row r="1238" spans="2:10">
      <c r="B1238" s="4" t="s">
        <v>53996</v>
      </c>
      <c r="C1238" s="4" t="s">
        <v>4322</v>
      </c>
      <c r="D1238" s="4" t="s">
        <v>10</v>
      </c>
      <c r="E1238" s="4" t="s">
        <v>4276</v>
      </c>
      <c r="F1238" s="4" t="s">
        <v>52079</v>
      </c>
      <c r="G1238" s="4" t="s">
        <v>53971</v>
      </c>
      <c r="H1238" s="4" t="s">
        <v>4323</v>
      </c>
      <c r="I1238" s="4" t="s">
        <v>4324</v>
      </c>
      <c r="J1238" s="4" t="s">
        <v>53997</v>
      </c>
    </row>
    <row r="1239" spans="2:10">
      <c r="B1239" s="4" t="s">
        <v>53998</v>
      </c>
      <c r="C1239" s="4" t="s">
        <v>4325</v>
      </c>
      <c r="D1239" s="4" t="s">
        <v>10</v>
      </c>
      <c r="E1239" s="4" t="s">
        <v>3702</v>
      </c>
      <c r="F1239" s="4" t="s">
        <v>51982</v>
      </c>
      <c r="G1239" s="4" t="s">
        <v>53649</v>
      </c>
      <c r="H1239" s="4" t="s">
        <v>4326</v>
      </c>
      <c r="I1239" s="4" t="s">
        <v>4327</v>
      </c>
      <c r="J1239" s="4" t="s">
        <v>53999</v>
      </c>
    </row>
    <row r="1240" spans="2:10">
      <c r="B1240" s="4" t="s">
        <v>54000</v>
      </c>
      <c r="C1240" s="4" t="s">
        <v>4328</v>
      </c>
      <c r="D1240" s="4" t="s">
        <v>10</v>
      </c>
      <c r="E1240" s="4" t="s">
        <v>4329</v>
      </c>
      <c r="F1240" s="4" t="s">
        <v>51965</v>
      </c>
      <c r="G1240" s="4" t="s">
        <v>54001</v>
      </c>
      <c r="H1240" s="4" t="s">
        <v>4330</v>
      </c>
      <c r="I1240" s="4" t="s">
        <v>4331</v>
      </c>
      <c r="J1240" s="4" t="s">
        <v>53848</v>
      </c>
    </row>
    <row r="1241" spans="2:10">
      <c r="B1241" s="4" t="s">
        <v>54002</v>
      </c>
      <c r="C1241" s="4" t="s">
        <v>4332</v>
      </c>
      <c r="D1241" s="4" t="s">
        <v>10</v>
      </c>
      <c r="E1241" s="4" t="s">
        <v>4333</v>
      </c>
      <c r="F1241" s="4" t="s">
        <v>51978</v>
      </c>
      <c r="G1241" s="4" t="s">
        <v>4334</v>
      </c>
      <c r="H1241" s="4" t="s">
        <v>4335</v>
      </c>
      <c r="I1241" s="4" t="s">
        <v>4336</v>
      </c>
      <c r="J1241" s="4" t="s">
        <v>54003</v>
      </c>
    </row>
    <row r="1242" spans="2:10">
      <c r="B1242" s="4" t="s">
        <v>54004</v>
      </c>
      <c r="C1242" s="4" t="s">
        <v>4337</v>
      </c>
      <c r="D1242" s="4" t="s">
        <v>10</v>
      </c>
      <c r="E1242" s="4" t="s">
        <v>4338</v>
      </c>
      <c r="F1242" s="4" t="s">
        <v>52230</v>
      </c>
      <c r="G1242" s="4" t="s">
        <v>54005</v>
      </c>
      <c r="H1242" s="4" t="s">
        <v>4339</v>
      </c>
      <c r="I1242" s="4" t="s">
        <v>4340</v>
      </c>
      <c r="J1242" s="4" t="s">
        <v>52045</v>
      </c>
    </row>
    <row r="1243" spans="2:10">
      <c r="B1243" s="4" t="s">
        <v>54006</v>
      </c>
      <c r="C1243" s="4" t="s">
        <v>4341</v>
      </c>
      <c r="D1243" s="4" t="s">
        <v>10</v>
      </c>
      <c r="E1243" s="4" t="s">
        <v>4342</v>
      </c>
      <c r="F1243" s="4" t="s">
        <v>52002</v>
      </c>
      <c r="G1243" s="4" t="s">
        <v>54007</v>
      </c>
      <c r="H1243" s="4" t="s">
        <v>4343</v>
      </c>
      <c r="I1243" s="4" t="s">
        <v>4344</v>
      </c>
      <c r="J1243" s="4" t="s">
        <v>52703</v>
      </c>
    </row>
    <row r="1244" spans="2:10">
      <c r="B1244" s="4" t="s">
        <v>54008</v>
      </c>
      <c r="C1244" s="4" t="s">
        <v>4345</v>
      </c>
      <c r="D1244" s="4" t="s">
        <v>10</v>
      </c>
      <c r="E1244" s="4" t="s">
        <v>2540</v>
      </c>
      <c r="F1244" s="4" t="s">
        <v>52115</v>
      </c>
      <c r="G1244" s="4" t="s">
        <v>53095</v>
      </c>
      <c r="H1244" s="4" t="s">
        <v>4346</v>
      </c>
      <c r="I1244" s="4" t="s">
        <v>4347</v>
      </c>
      <c r="J1244" s="4" t="s">
        <v>54009</v>
      </c>
    </row>
    <row r="1245" spans="2:10">
      <c r="B1245" s="4" t="s">
        <v>54010</v>
      </c>
      <c r="C1245" s="4" t="s">
        <v>4348</v>
      </c>
      <c r="D1245" s="4" t="s">
        <v>1259</v>
      </c>
      <c r="E1245" s="4" t="s">
        <v>2272</v>
      </c>
      <c r="F1245" s="4" t="s">
        <v>51992</v>
      </c>
      <c r="G1245" s="4" t="s">
        <v>2273</v>
      </c>
      <c r="H1245" s="4" t="s">
        <v>2229</v>
      </c>
      <c r="I1245" s="4" t="s">
        <v>4349</v>
      </c>
      <c r="J1245" s="4" t="s">
        <v>54011</v>
      </c>
    </row>
    <row r="1246" spans="2:10">
      <c r="B1246" s="4" t="s">
        <v>54012</v>
      </c>
      <c r="C1246" s="4" t="s">
        <v>4350</v>
      </c>
      <c r="D1246" s="4" t="s">
        <v>10</v>
      </c>
      <c r="E1246" s="4" t="s">
        <v>1475</v>
      </c>
      <c r="F1246" s="4" t="s">
        <v>52079</v>
      </c>
      <c r="G1246" s="4" t="s">
        <v>52717</v>
      </c>
      <c r="H1246" s="4" t="s">
        <v>4351</v>
      </c>
      <c r="I1246" s="4" t="s">
        <v>4352</v>
      </c>
      <c r="J1246" s="4" t="s">
        <v>53891</v>
      </c>
    </row>
    <row r="1247" spans="2:10">
      <c r="B1247" s="4" t="s">
        <v>54013</v>
      </c>
      <c r="C1247" s="4" t="s">
        <v>4353</v>
      </c>
      <c r="D1247" s="4" t="s">
        <v>10</v>
      </c>
      <c r="E1247" s="4" t="s">
        <v>4354</v>
      </c>
      <c r="F1247" s="4" t="s">
        <v>51982</v>
      </c>
      <c r="G1247" s="4" t="s">
        <v>54014</v>
      </c>
      <c r="H1247" s="4" t="s">
        <v>4355</v>
      </c>
      <c r="I1247" s="4" t="s">
        <v>4356</v>
      </c>
      <c r="J1247" s="4" t="s">
        <v>54015</v>
      </c>
    </row>
    <row r="1248" spans="2:10">
      <c r="B1248" s="4" t="s">
        <v>54016</v>
      </c>
      <c r="C1248" s="4" t="s">
        <v>4357</v>
      </c>
      <c r="D1248" s="4" t="s">
        <v>10</v>
      </c>
      <c r="E1248" s="4" t="s">
        <v>4311</v>
      </c>
      <c r="F1248" s="4" t="s">
        <v>52049</v>
      </c>
      <c r="G1248" s="4" t="s">
        <v>53992</v>
      </c>
      <c r="H1248" s="4" t="s">
        <v>4358</v>
      </c>
      <c r="I1248" s="4" t="s">
        <v>4359</v>
      </c>
      <c r="J1248" s="4" t="s">
        <v>52048</v>
      </c>
    </row>
    <row r="1249" spans="2:10">
      <c r="B1249" s="4" t="s">
        <v>54017</v>
      </c>
      <c r="C1249" s="4" t="s">
        <v>4360</v>
      </c>
      <c r="D1249" s="4" t="s">
        <v>10</v>
      </c>
      <c r="E1249" s="4" t="s">
        <v>4361</v>
      </c>
      <c r="F1249" s="4" t="s">
        <v>52288</v>
      </c>
      <c r="G1249" s="4" t="s">
        <v>54018</v>
      </c>
      <c r="H1249" s="4" t="s">
        <v>4362</v>
      </c>
      <c r="I1249" s="4" t="s">
        <v>4363</v>
      </c>
      <c r="J1249" s="4" t="s">
        <v>52045</v>
      </c>
    </row>
    <row r="1250" spans="2:10">
      <c r="B1250" s="4" t="s">
        <v>54019</v>
      </c>
      <c r="C1250" s="4" t="s">
        <v>4364</v>
      </c>
      <c r="D1250" s="4" t="s">
        <v>10</v>
      </c>
      <c r="E1250" s="4" t="s">
        <v>1093</v>
      </c>
      <c r="F1250" s="4" t="s">
        <v>51982</v>
      </c>
      <c r="G1250" s="4" t="s">
        <v>52548</v>
      </c>
      <c r="H1250" s="4" t="s">
        <v>4365</v>
      </c>
      <c r="I1250" s="4" t="s">
        <v>4366</v>
      </c>
      <c r="J1250" s="4" t="s">
        <v>54020</v>
      </c>
    </row>
    <row r="1251" spans="2:10">
      <c r="B1251" s="4" t="s">
        <v>54021</v>
      </c>
      <c r="C1251" s="4" t="s">
        <v>4367</v>
      </c>
      <c r="D1251" s="4" t="s">
        <v>10</v>
      </c>
      <c r="E1251" s="4" t="s">
        <v>1115</v>
      </c>
      <c r="F1251" s="4" t="s">
        <v>51965</v>
      </c>
      <c r="G1251" s="4" t="s">
        <v>52559</v>
      </c>
      <c r="H1251" s="4" t="s">
        <v>4368</v>
      </c>
      <c r="I1251" s="4" t="s">
        <v>4369</v>
      </c>
      <c r="J1251" s="4" t="s">
        <v>54022</v>
      </c>
    </row>
    <row r="1252" spans="2:10">
      <c r="B1252" s="4" t="s">
        <v>54023</v>
      </c>
      <c r="C1252" s="4" t="s">
        <v>4370</v>
      </c>
      <c r="D1252" s="4" t="s">
        <v>10</v>
      </c>
      <c r="E1252" s="4" t="s">
        <v>2370</v>
      </c>
      <c r="F1252" s="4" t="s">
        <v>52260</v>
      </c>
      <c r="G1252" s="4" t="s">
        <v>53008</v>
      </c>
      <c r="H1252" s="4" t="s">
        <v>4371</v>
      </c>
      <c r="I1252" s="4" t="s">
        <v>4372</v>
      </c>
      <c r="J1252" s="4" t="s">
        <v>52045</v>
      </c>
    </row>
    <row r="1253" spans="2:10">
      <c r="B1253" s="4" t="s">
        <v>54024</v>
      </c>
      <c r="C1253" s="4" t="s">
        <v>4373</v>
      </c>
      <c r="D1253" s="4" t="s">
        <v>10</v>
      </c>
      <c r="E1253" s="4" t="s">
        <v>1115</v>
      </c>
      <c r="F1253" s="4" t="s">
        <v>51965</v>
      </c>
      <c r="G1253" s="4" t="s">
        <v>52559</v>
      </c>
      <c r="H1253" s="4" t="s">
        <v>4374</v>
      </c>
      <c r="I1253" s="4" t="s">
        <v>4375</v>
      </c>
      <c r="J1253" s="4" t="s">
        <v>54025</v>
      </c>
    </row>
    <row r="1254" spans="2:10">
      <c r="B1254" s="4" t="s">
        <v>54026</v>
      </c>
      <c r="C1254" s="4" t="s">
        <v>4376</v>
      </c>
      <c r="D1254" s="4" t="s">
        <v>10</v>
      </c>
      <c r="E1254" s="4" t="s">
        <v>1332</v>
      </c>
      <c r="F1254" s="4" t="s">
        <v>52079</v>
      </c>
      <c r="G1254" s="4" t="s">
        <v>52656</v>
      </c>
      <c r="H1254" s="4" t="s">
        <v>4377</v>
      </c>
      <c r="I1254" s="4" t="s">
        <v>4378</v>
      </c>
      <c r="J1254" s="4" t="s">
        <v>54027</v>
      </c>
    </row>
    <row r="1255" spans="2:10">
      <c r="B1255" s="4" t="s">
        <v>54028</v>
      </c>
      <c r="C1255" s="4" t="s">
        <v>4379</v>
      </c>
      <c r="D1255" s="4" t="s">
        <v>10</v>
      </c>
      <c r="E1255" s="4" t="s">
        <v>4018</v>
      </c>
      <c r="F1255" s="4" t="s">
        <v>52103</v>
      </c>
      <c r="G1255" s="4" t="s">
        <v>53815</v>
      </c>
      <c r="H1255" s="4" t="s">
        <v>4380</v>
      </c>
      <c r="I1255" s="4" t="s">
        <v>4381</v>
      </c>
      <c r="J1255" s="4" t="s">
        <v>54029</v>
      </c>
    </row>
    <row r="1256" spans="2:10">
      <c r="B1256" s="4" t="s">
        <v>54030</v>
      </c>
      <c r="C1256" s="4" t="s">
        <v>4382</v>
      </c>
      <c r="D1256" s="4" t="s">
        <v>10</v>
      </c>
      <c r="E1256" s="4" t="s">
        <v>3942</v>
      </c>
      <c r="F1256" s="4" t="s">
        <v>52288</v>
      </c>
      <c r="G1256" s="4" t="s">
        <v>53765</v>
      </c>
      <c r="H1256" s="4" t="s">
        <v>4383</v>
      </c>
      <c r="I1256" s="4" t="s">
        <v>4384</v>
      </c>
      <c r="J1256" s="4" t="s">
        <v>52045</v>
      </c>
    </row>
    <row r="1257" spans="2:10">
      <c r="B1257" s="4" t="s">
        <v>54031</v>
      </c>
      <c r="C1257" s="4" t="s">
        <v>4385</v>
      </c>
      <c r="D1257" s="4" t="s">
        <v>10</v>
      </c>
      <c r="E1257" s="4" t="s">
        <v>4386</v>
      </c>
      <c r="F1257" s="4" t="s">
        <v>51982</v>
      </c>
      <c r="G1257" s="4" t="s">
        <v>53724</v>
      </c>
      <c r="H1257" s="4" t="s">
        <v>4387</v>
      </c>
      <c r="I1257" s="4" t="s">
        <v>4388</v>
      </c>
      <c r="J1257" s="4" t="s">
        <v>54032</v>
      </c>
    </row>
    <row r="1258" spans="2:10">
      <c r="B1258" s="4" t="s">
        <v>54033</v>
      </c>
      <c r="C1258" s="4" t="s">
        <v>4389</v>
      </c>
      <c r="D1258" s="4" t="s">
        <v>10</v>
      </c>
      <c r="E1258" s="4" t="s">
        <v>989</v>
      </c>
      <c r="F1258" s="4" t="s">
        <v>51965</v>
      </c>
      <c r="G1258" s="4" t="s">
        <v>52496</v>
      </c>
      <c r="H1258" s="4" t="s">
        <v>4390</v>
      </c>
      <c r="I1258" s="4" t="s">
        <v>4391</v>
      </c>
      <c r="J1258" s="4" t="s">
        <v>53129</v>
      </c>
    </row>
    <row r="1259" spans="2:10">
      <c r="B1259" s="4" t="s">
        <v>54034</v>
      </c>
      <c r="C1259" s="4" t="s">
        <v>4392</v>
      </c>
      <c r="D1259" s="4" t="s">
        <v>10</v>
      </c>
      <c r="E1259" s="4" t="s">
        <v>4151</v>
      </c>
      <c r="F1259" s="4" t="s">
        <v>52049</v>
      </c>
      <c r="G1259" s="4" t="s">
        <v>53888</v>
      </c>
      <c r="H1259" s="4" t="s">
        <v>4393</v>
      </c>
      <c r="I1259" s="4" t="s">
        <v>4394</v>
      </c>
      <c r="J1259" s="4" t="s">
        <v>54035</v>
      </c>
    </row>
    <row r="1260" spans="2:10">
      <c r="B1260" s="4" t="s">
        <v>54036</v>
      </c>
      <c r="C1260" s="4" t="s">
        <v>4395</v>
      </c>
      <c r="D1260" s="4" t="s">
        <v>10</v>
      </c>
      <c r="E1260" s="4" t="s">
        <v>4186</v>
      </c>
      <c r="F1260" s="4" t="s">
        <v>52049</v>
      </c>
      <c r="G1260" s="4" t="s">
        <v>53912</v>
      </c>
      <c r="H1260" s="4" t="s">
        <v>4396</v>
      </c>
      <c r="I1260" s="4" t="s">
        <v>4397</v>
      </c>
      <c r="J1260" s="4" t="s">
        <v>54037</v>
      </c>
    </row>
    <row r="1261" spans="2:10">
      <c r="B1261" s="4" t="s">
        <v>54038</v>
      </c>
      <c r="C1261" s="4" t="s">
        <v>4398</v>
      </c>
      <c r="D1261" s="4" t="s">
        <v>10</v>
      </c>
      <c r="E1261" s="4" t="s">
        <v>3959</v>
      </c>
      <c r="F1261" s="4" t="s">
        <v>52103</v>
      </c>
      <c r="G1261" s="4" t="s">
        <v>53774</v>
      </c>
      <c r="H1261" s="4" t="s">
        <v>4399</v>
      </c>
      <c r="I1261" s="4" t="s">
        <v>4400</v>
      </c>
      <c r="J1261" s="4" t="s">
        <v>54039</v>
      </c>
    </row>
    <row r="1262" spans="2:10">
      <c r="B1262" s="4" t="s">
        <v>54040</v>
      </c>
      <c r="C1262" s="4" t="s">
        <v>4401</v>
      </c>
      <c r="D1262" s="4" t="s">
        <v>10</v>
      </c>
      <c r="E1262" s="4" t="s">
        <v>3959</v>
      </c>
      <c r="F1262" s="4" t="s">
        <v>52103</v>
      </c>
      <c r="G1262" s="4" t="s">
        <v>53774</v>
      </c>
      <c r="H1262" s="4" t="s">
        <v>4402</v>
      </c>
      <c r="I1262" s="4" t="s">
        <v>4403</v>
      </c>
      <c r="J1262" s="4" t="s">
        <v>54041</v>
      </c>
    </row>
    <row r="1263" spans="2:10">
      <c r="B1263" s="4" t="s">
        <v>54042</v>
      </c>
      <c r="C1263" s="4" t="s">
        <v>4404</v>
      </c>
      <c r="D1263" s="4" t="s">
        <v>10</v>
      </c>
      <c r="E1263" s="4" t="s">
        <v>3248</v>
      </c>
      <c r="F1263" s="4" t="s">
        <v>51994</v>
      </c>
      <c r="G1263" s="4" t="s">
        <v>53433</v>
      </c>
      <c r="H1263" s="4" t="s">
        <v>4405</v>
      </c>
      <c r="I1263" s="4" t="s">
        <v>4406</v>
      </c>
      <c r="J1263" s="4" t="s">
        <v>54043</v>
      </c>
    </row>
    <row r="1264" spans="2:10">
      <c r="B1264" s="4" t="s">
        <v>54044</v>
      </c>
      <c r="C1264" s="4" t="s">
        <v>4407</v>
      </c>
      <c r="D1264" s="4" t="s">
        <v>10</v>
      </c>
      <c r="E1264" s="4" t="s">
        <v>2299</v>
      </c>
      <c r="F1264" s="4" t="s">
        <v>51992</v>
      </c>
      <c r="G1264" s="4" t="s">
        <v>2300</v>
      </c>
      <c r="H1264" s="4" t="s">
        <v>4408</v>
      </c>
      <c r="I1264" s="4" t="s">
        <v>4409</v>
      </c>
      <c r="J1264" s="4" t="s">
        <v>54045</v>
      </c>
    </row>
    <row r="1265" spans="2:10">
      <c r="B1265" s="4" t="s">
        <v>54046</v>
      </c>
      <c r="C1265" s="4" t="s">
        <v>4410</v>
      </c>
      <c r="D1265" s="4" t="s">
        <v>10</v>
      </c>
      <c r="E1265" s="4" t="s">
        <v>4014</v>
      </c>
      <c r="F1265" s="4" t="s">
        <v>52079</v>
      </c>
      <c r="G1265" s="4" t="s">
        <v>53812</v>
      </c>
      <c r="H1265" s="4" t="s">
        <v>4411</v>
      </c>
      <c r="I1265" s="4" t="s">
        <v>4412</v>
      </c>
      <c r="J1265" s="4" t="s">
        <v>54047</v>
      </c>
    </row>
    <row r="1266" spans="2:10">
      <c r="B1266" s="4" t="s">
        <v>54048</v>
      </c>
      <c r="C1266" s="4" t="s">
        <v>4413</v>
      </c>
      <c r="D1266" s="4" t="s">
        <v>10</v>
      </c>
      <c r="E1266" s="4" t="s">
        <v>977</v>
      </c>
      <c r="F1266" s="4" t="s">
        <v>51982</v>
      </c>
      <c r="G1266" s="4" t="s">
        <v>52490</v>
      </c>
      <c r="H1266" s="4" t="s">
        <v>4414</v>
      </c>
      <c r="I1266" s="4" t="s">
        <v>4415</v>
      </c>
      <c r="J1266" s="4" t="s">
        <v>54049</v>
      </c>
    </row>
    <row r="1267" spans="2:10">
      <c r="B1267" s="4" t="s">
        <v>54050</v>
      </c>
      <c r="C1267" s="4" t="s">
        <v>353</v>
      </c>
      <c r="D1267" s="4" t="s">
        <v>10</v>
      </c>
      <c r="E1267" s="4" t="s">
        <v>1369</v>
      </c>
      <c r="F1267" s="4" t="s">
        <v>52079</v>
      </c>
      <c r="G1267" s="4" t="s">
        <v>52675</v>
      </c>
      <c r="H1267" s="4" t="s">
        <v>4416</v>
      </c>
      <c r="I1267" s="4" t="s">
        <v>4417</v>
      </c>
      <c r="J1267" s="4" t="s">
        <v>53788</v>
      </c>
    </row>
    <row r="1268" spans="2:10">
      <c r="B1268" s="4" t="s">
        <v>54051</v>
      </c>
      <c r="C1268" s="4" t="s">
        <v>4418</v>
      </c>
      <c r="D1268" s="4" t="s">
        <v>10</v>
      </c>
      <c r="E1268" s="4" t="s">
        <v>2507</v>
      </c>
      <c r="F1268" s="4" t="s">
        <v>52115</v>
      </c>
      <c r="G1268" s="4" t="s">
        <v>53078</v>
      </c>
      <c r="H1268" s="4" t="s">
        <v>2229</v>
      </c>
      <c r="I1268" s="4" t="s">
        <v>4419</v>
      </c>
      <c r="J1268" s="4" t="s">
        <v>54052</v>
      </c>
    </row>
    <row r="1269" spans="2:10">
      <c r="B1269" s="4" t="s">
        <v>54053</v>
      </c>
      <c r="C1269" s="4" t="s">
        <v>4420</v>
      </c>
      <c r="D1269" s="4" t="s">
        <v>10</v>
      </c>
      <c r="E1269" s="4" t="s">
        <v>4338</v>
      </c>
      <c r="F1269" s="4" t="s">
        <v>52230</v>
      </c>
      <c r="G1269" s="4" t="s">
        <v>54005</v>
      </c>
      <c r="H1269" s="4" t="s">
        <v>4421</v>
      </c>
      <c r="I1269" s="4" t="s">
        <v>4422</v>
      </c>
      <c r="J1269" s="4" t="s">
        <v>52045</v>
      </c>
    </row>
    <row r="1270" spans="2:10">
      <c r="B1270" s="4" t="s">
        <v>54054</v>
      </c>
      <c r="C1270" s="4" t="s">
        <v>4423</v>
      </c>
      <c r="D1270" s="4" t="s">
        <v>10</v>
      </c>
      <c r="E1270" s="4" t="s">
        <v>1078</v>
      </c>
      <c r="F1270" s="4" t="s">
        <v>51982</v>
      </c>
      <c r="G1270" s="4" t="s">
        <v>52540</v>
      </c>
      <c r="H1270" s="4" t="s">
        <v>4424</v>
      </c>
      <c r="I1270" s="4" t="s">
        <v>4425</v>
      </c>
      <c r="J1270" s="4" t="s">
        <v>54055</v>
      </c>
    </row>
    <row r="1271" spans="2:10">
      <c r="B1271" s="4" t="s">
        <v>54056</v>
      </c>
      <c r="C1271" s="4" t="s">
        <v>4426</v>
      </c>
      <c r="D1271" s="4" t="s">
        <v>10</v>
      </c>
      <c r="E1271" s="4" t="s">
        <v>4018</v>
      </c>
      <c r="F1271" s="4" t="s">
        <v>52103</v>
      </c>
      <c r="G1271" s="4" t="s">
        <v>53815</v>
      </c>
      <c r="H1271" s="4" t="s">
        <v>4427</v>
      </c>
      <c r="I1271" s="4" t="s">
        <v>4428</v>
      </c>
      <c r="J1271" s="4" t="s">
        <v>54057</v>
      </c>
    </row>
    <row r="1272" spans="2:10">
      <c r="B1272" s="4" t="s">
        <v>54058</v>
      </c>
      <c r="C1272" s="4" t="s">
        <v>4429</v>
      </c>
      <c r="D1272" s="4" t="s">
        <v>10</v>
      </c>
      <c r="E1272" s="4" t="s">
        <v>2589</v>
      </c>
      <c r="F1272" s="4" t="s">
        <v>52136</v>
      </c>
      <c r="G1272" s="4" t="s">
        <v>53125</v>
      </c>
      <c r="H1272" s="4" t="s">
        <v>4430</v>
      </c>
      <c r="I1272" s="4" t="s">
        <v>4431</v>
      </c>
      <c r="J1272" s="4" t="s">
        <v>54059</v>
      </c>
    </row>
    <row r="1273" spans="2:10">
      <c r="B1273" s="4" t="s">
        <v>54060</v>
      </c>
      <c r="C1273" s="4" t="s">
        <v>4432</v>
      </c>
      <c r="D1273" s="4" t="s">
        <v>10</v>
      </c>
      <c r="E1273" s="4" t="s">
        <v>4433</v>
      </c>
      <c r="F1273" s="4" t="s">
        <v>52084</v>
      </c>
      <c r="G1273" s="4" t="s">
        <v>54061</v>
      </c>
      <c r="H1273" s="4" t="s">
        <v>4434</v>
      </c>
      <c r="I1273" s="4" t="s">
        <v>4435</v>
      </c>
      <c r="J1273" s="4" t="s">
        <v>54062</v>
      </c>
    </row>
    <row r="1274" spans="2:10">
      <c r="B1274" s="4" t="s">
        <v>54063</v>
      </c>
      <c r="C1274" s="4" t="s">
        <v>4436</v>
      </c>
      <c r="D1274" s="4" t="s">
        <v>10</v>
      </c>
      <c r="E1274" s="4" t="s">
        <v>1418</v>
      </c>
      <c r="F1274" s="4" t="s">
        <v>52079</v>
      </c>
      <c r="G1274" s="4" t="s">
        <v>52695</v>
      </c>
      <c r="H1274" s="4" t="s">
        <v>4437</v>
      </c>
      <c r="I1274" s="4" t="s">
        <v>4438</v>
      </c>
      <c r="J1274" s="4" t="s">
        <v>54064</v>
      </c>
    </row>
    <row r="1275" spans="2:10">
      <c r="B1275" s="4" t="s">
        <v>54065</v>
      </c>
      <c r="C1275" s="4" t="s">
        <v>4439</v>
      </c>
      <c r="D1275" s="4" t="s">
        <v>10</v>
      </c>
      <c r="E1275" s="4" t="s">
        <v>2192</v>
      </c>
      <c r="F1275" s="4" t="s">
        <v>51992</v>
      </c>
      <c r="G1275" s="4" t="s">
        <v>2193</v>
      </c>
      <c r="H1275" s="4" t="s">
        <v>4440</v>
      </c>
      <c r="I1275" s="4" t="s">
        <v>4441</v>
      </c>
      <c r="J1275" s="4" t="s">
        <v>54066</v>
      </c>
    </row>
    <row r="1276" spans="2:10">
      <c r="B1276" s="4" t="s">
        <v>54067</v>
      </c>
      <c r="C1276" s="4" t="s">
        <v>4442</v>
      </c>
      <c r="D1276" s="4" t="s">
        <v>10</v>
      </c>
      <c r="E1276" s="4" t="s">
        <v>4018</v>
      </c>
      <c r="F1276" s="4" t="s">
        <v>52103</v>
      </c>
      <c r="G1276" s="4" t="s">
        <v>53815</v>
      </c>
      <c r="H1276" s="4" t="s">
        <v>4443</v>
      </c>
      <c r="I1276" s="4" t="s">
        <v>4444</v>
      </c>
      <c r="J1276" s="4" t="s">
        <v>54068</v>
      </c>
    </row>
    <row r="1277" spans="2:10">
      <c r="B1277" s="4" t="s">
        <v>54069</v>
      </c>
      <c r="C1277" s="4" t="s">
        <v>4445</v>
      </c>
      <c r="D1277" s="4" t="s">
        <v>10</v>
      </c>
      <c r="E1277" s="4" t="s">
        <v>2468</v>
      </c>
      <c r="F1277" s="4" t="s">
        <v>52292</v>
      </c>
      <c r="G1277" s="4" t="s">
        <v>53056</v>
      </c>
      <c r="H1277" s="4" t="s">
        <v>4446</v>
      </c>
      <c r="I1277" s="4" t="s">
        <v>4447</v>
      </c>
      <c r="J1277" s="4" t="s">
        <v>52045</v>
      </c>
    </row>
    <row r="1278" spans="2:10">
      <c r="B1278" s="4" t="s">
        <v>54070</v>
      </c>
      <c r="C1278" s="4" t="s">
        <v>4448</v>
      </c>
      <c r="D1278" s="4" t="s">
        <v>10</v>
      </c>
      <c r="E1278" s="4" t="s">
        <v>79</v>
      </c>
      <c r="F1278" s="4" t="s">
        <v>51965</v>
      </c>
      <c r="G1278" s="4" t="s">
        <v>52013</v>
      </c>
      <c r="H1278" s="4" t="s">
        <v>4449</v>
      </c>
      <c r="I1278" s="4" t="s">
        <v>4450</v>
      </c>
      <c r="J1278" s="4" t="s">
        <v>54071</v>
      </c>
    </row>
    <row r="1279" spans="2:10">
      <c r="B1279" s="4" t="s">
        <v>54072</v>
      </c>
      <c r="C1279" s="4" t="s">
        <v>888</v>
      </c>
      <c r="D1279" s="4" t="s">
        <v>10</v>
      </c>
      <c r="E1279" s="4" t="s">
        <v>3969</v>
      </c>
      <c r="F1279" s="4" t="s">
        <v>51982</v>
      </c>
      <c r="G1279" s="4" t="s">
        <v>53781</v>
      </c>
      <c r="H1279" s="4" t="s">
        <v>4451</v>
      </c>
      <c r="I1279" s="4" t="s">
        <v>4452</v>
      </c>
      <c r="J1279" s="4" t="s">
        <v>54073</v>
      </c>
    </row>
    <row r="1280" spans="2:10">
      <c r="B1280" s="4" t="s">
        <v>54074</v>
      </c>
      <c r="C1280" s="4" t="s">
        <v>4453</v>
      </c>
      <c r="D1280" s="4" t="s">
        <v>10</v>
      </c>
      <c r="E1280" s="4" t="s">
        <v>4338</v>
      </c>
      <c r="F1280" s="4" t="s">
        <v>52230</v>
      </c>
      <c r="G1280" s="4" t="s">
        <v>54005</v>
      </c>
      <c r="H1280" s="4" t="s">
        <v>4454</v>
      </c>
      <c r="I1280" s="4" t="s">
        <v>4455</v>
      </c>
      <c r="J1280" s="4" t="s">
        <v>52045</v>
      </c>
    </row>
    <row r="1281" spans="2:10">
      <c r="B1281" s="4" t="s">
        <v>54075</v>
      </c>
      <c r="C1281" s="4" t="s">
        <v>4456</v>
      </c>
      <c r="D1281" s="4" t="s">
        <v>10</v>
      </c>
      <c r="E1281" s="4" t="s">
        <v>1252</v>
      </c>
      <c r="F1281" s="4" t="s">
        <v>51982</v>
      </c>
      <c r="G1281" s="4" t="s">
        <v>52622</v>
      </c>
      <c r="H1281" s="4" t="s">
        <v>4457</v>
      </c>
      <c r="I1281" s="4" t="s">
        <v>4458</v>
      </c>
      <c r="J1281" s="4" t="s">
        <v>54027</v>
      </c>
    </row>
    <row r="1282" spans="2:10">
      <c r="B1282" s="4" t="s">
        <v>54076</v>
      </c>
      <c r="C1282" s="4" t="s">
        <v>4459</v>
      </c>
      <c r="D1282" s="4" t="s">
        <v>10</v>
      </c>
      <c r="E1282" s="4" t="s">
        <v>2416</v>
      </c>
      <c r="F1282" s="4" t="s">
        <v>52290</v>
      </c>
      <c r="G1282" s="4" t="s">
        <v>53031</v>
      </c>
      <c r="H1282" s="4" t="s">
        <v>4460</v>
      </c>
      <c r="I1282" s="4" t="s">
        <v>4461</v>
      </c>
      <c r="J1282" s="4" t="s">
        <v>52045</v>
      </c>
    </row>
    <row r="1283" spans="2:10">
      <c r="B1283" s="4" t="s">
        <v>54077</v>
      </c>
      <c r="C1283" s="4" t="s">
        <v>4462</v>
      </c>
      <c r="D1283" s="4" t="s">
        <v>10</v>
      </c>
      <c r="E1283" s="4" t="s">
        <v>1355</v>
      </c>
      <c r="F1283" s="4" t="s">
        <v>52079</v>
      </c>
      <c r="G1283" s="4" t="s">
        <v>52668</v>
      </c>
      <c r="H1283" s="4" t="s">
        <v>4463</v>
      </c>
      <c r="I1283" s="4" t="s">
        <v>4464</v>
      </c>
      <c r="J1283" s="4" t="s">
        <v>54078</v>
      </c>
    </row>
    <row r="1284" spans="2:10">
      <c r="B1284" s="4" t="s">
        <v>54079</v>
      </c>
      <c r="C1284" s="4" t="s">
        <v>4465</v>
      </c>
      <c r="D1284" s="4" t="s">
        <v>10</v>
      </c>
      <c r="E1284" s="4" t="s">
        <v>130</v>
      </c>
      <c r="F1284" s="4" t="s">
        <v>52002</v>
      </c>
      <c r="G1284" s="4" t="s">
        <v>52047</v>
      </c>
      <c r="H1284" s="4" t="s">
        <v>4466</v>
      </c>
      <c r="I1284" s="4" t="s">
        <v>4467</v>
      </c>
      <c r="J1284" s="4" t="s">
        <v>54080</v>
      </c>
    </row>
    <row r="1285" spans="2:10">
      <c r="B1285" s="4" t="s">
        <v>54081</v>
      </c>
      <c r="C1285" s="4" t="s">
        <v>4468</v>
      </c>
      <c r="D1285" s="4" t="s">
        <v>10</v>
      </c>
      <c r="E1285" s="4" t="s">
        <v>4151</v>
      </c>
      <c r="F1285" s="4" t="s">
        <v>52049</v>
      </c>
      <c r="G1285" s="4" t="s">
        <v>53888</v>
      </c>
      <c r="H1285" s="4" t="s">
        <v>4469</v>
      </c>
      <c r="I1285" s="4" t="s">
        <v>4470</v>
      </c>
      <c r="J1285" s="4" t="s">
        <v>54082</v>
      </c>
    </row>
    <row r="1286" spans="2:10">
      <c r="B1286" s="4" t="s">
        <v>54083</v>
      </c>
      <c r="C1286" s="4" t="s">
        <v>4471</v>
      </c>
      <c r="D1286" s="4" t="s">
        <v>10</v>
      </c>
      <c r="E1286" s="4" t="s">
        <v>4241</v>
      </c>
      <c r="F1286" s="4" t="s">
        <v>52079</v>
      </c>
      <c r="G1286" s="4" t="s">
        <v>53948</v>
      </c>
      <c r="H1286" s="4" t="s">
        <v>4472</v>
      </c>
      <c r="I1286" s="4" t="s">
        <v>4473</v>
      </c>
      <c r="J1286" s="4" t="s">
        <v>54084</v>
      </c>
    </row>
    <row r="1287" spans="2:10">
      <c r="B1287" s="4" t="s">
        <v>54085</v>
      </c>
      <c r="C1287" s="4" t="s">
        <v>4474</v>
      </c>
      <c r="D1287" s="4" t="s">
        <v>10</v>
      </c>
      <c r="E1287" s="4" t="s">
        <v>977</v>
      </c>
      <c r="F1287" s="4" t="s">
        <v>51982</v>
      </c>
      <c r="G1287" s="4" t="s">
        <v>52490</v>
      </c>
      <c r="H1287" s="4" t="s">
        <v>4475</v>
      </c>
      <c r="I1287" s="4" t="s">
        <v>4476</v>
      </c>
      <c r="J1287" s="4" t="s">
        <v>54086</v>
      </c>
    </row>
    <row r="1288" spans="2:10">
      <c r="B1288" s="4" t="s">
        <v>54087</v>
      </c>
      <c r="C1288" s="4" t="s">
        <v>4477</v>
      </c>
      <c r="D1288" s="4" t="s">
        <v>10</v>
      </c>
      <c r="E1288" s="4" t="s">
        <v>2567</v>
      </c>
      <c r="F1288" s="4" t="s">
        <v>52004</v>
      </c>
      <c r="G1288" s="4" t="s">
        <v>53116</v>
      </c>
      <c r="H1288" s="4" t="s">
        <v>4478</v>
      </c>
      <c r="I1288" s="4" t="s">
        <v>4479</v>
      </c>
      <c r="J1288" s="4" t="s">
        <v>54088</v>
      </c>
    </row>
    <row r="1289" spans="2:10">
      <c r="B1289" s="4" t="s">
        <v>54089</v>
      </c>
      <c r="C1289" s="4" t="s">
        <v>4480</v>
      </c>
      <c r="D1289" s="4" t="s">
        <v>10</v>
      </c>
      <c r="E1289" s="4" t="s">
        <v>1277</v>
      </c>
      <c r="F1289" s="4" t="s">
        <v>51965</v>
      </c>
      <c r="G1289" s="4" t="s">
        <v>52632</v>
      </c>
      <c r="H1289" s="4" t="s">
        <v>4481</v>
      </c>
      <c r="I1289" s="4" t="s">
        <v>4482</v>
      </c>
      <c r="J1289" s="4" t="s">
        <v>54090</v>
      </c>
    </row>
    <row r="1290" spans="2:10">
      <c r="B1290" s="4" t="s">
        <v>54091</v>
      </c>
      <c r="C1290" s="4" t="s">
        <v>4483</v>
      </c>
      <c r="D1290" s="4" t="s">
        <v>10</v>
      </c>
      <c r="E1290" s="4" t="s">
        <v>2222</v>
      </c>
      <c r="F1290" s="4" t="s">
        <v>51992</v>
      </c>
      <c r="G1290" s="4" t="s">
        <v>2223</v>
      </c>
      <c r="H1290" s="4" t="s">
        <v>4484</v>
      </c>
      <c r="I1290" s="4" t="s">
        <v>4485</v>
      </c>
      <c r="J1290" s="4" t="s">
        <v>54092</v>
      </c>
    </row>
    <row r="1291" spans="2:10">
      <c r="B1291" s="4" t="s">
        <v>54093</v>
      </c>
      <c r="C1291" s="4" t="s">
        <v>4486</v>
      </c>
      <c r="D1291" s="4" t="s">
        <v>10</v>
      </c>
      <c r="E1291" s="4" t="s">
        <v>4487</v>
      </c>
      <c r="F1291" s="4" t="s">
        <v>52103</v>
      </c>
      <c r="G1291" s="4" t="s">
        <v>54094</v>
      </c>
      <c r="H1291" s="4" t="s">
        <v>4488</v>
      </c>
      <c r="I1291" s="4" t="s">
        <v>4489</v>
      </c>
      <c r="J1291" s="4" t="s">
        <v>54095</v>
      </c>
    </row>
    <row r="1292" spans="2:10">
      <c r="B1292" s="4" t="s">
        <v>54096</v>
      </c>
      <c r="C1292" s="4" t="s">
        <v>4490</v>
      </c>
      <c r="D1292" s="4" t="s">
        <v>10</v>
      </c>
      <c r="E1292" s="4" t="s">
        <v>4491</v>
      </c>
      <c r="F1292" s="4" t="s">
        <v>52116</v>
      </c>
      <c r="G1292" s="4" t="s">
        <v>54097</v>
      </c>
      <c r="H1292" s="4" t="s">
        <v>4492</v>
      </c>
      <c r="I1292" s="4" t="s">
        <v>4493</v>
      </c>
      <c r="J1292" s="4" t="s">
        <v>54098</v>
      </c>
    </row>
    <row r="1293" spans="2:10">
      <c r="B1293" s="4" t="s">
        <v>54099</v>
      </c>
      <c r="C1293" s="4" t="s">
        <v>4494</v>
      </c>
      <c r="D1293" s="4" t="s">
        <v>10</v>
      </c>
      <c r="E1293" s="4" t="s">
        <v>4067</v>
      </c>
      <c r="F1293" s="4" t="s">
        <v>51982</v>
      </c>
      <c r="G1293" s="4" t="s">
        <v>53843</v>
      </c>
      <c r="H1293" s="4" t="s">
        <v>4495</v>
      </c>
      <c r="I1293" s="4" t="s">
        <v>4496</v>
      </c>
      <c r="J1293" s="4" t="s">
        <v>54100</v>
      </c>
    </row>
    <row r="1294" spans="2:10">
      <c r="B1294" s="4" t="s">
        <v>54101</v>
      </c>
      <c r="C1294" s="4" t="s">
        <v>4497</v>
      </c>
      <c r="D1294" s="4" t="s">
        <v>10</v>
      </c>
      <c r="E1294" s="4" t="s">
        <v>1369</v>
      </c>
      <c r="F1294" s="4" t="s">
        <v>52079</v>
      </c>
      <c r="G1294" s="4" t="s">
        <v>52675</v>
      </c>
      <c r="H1294" s="4" t="s">
        <v>4498</v>
      </c>
      <c r="I1294" s="4" t="s">
        <v>4499</v>
      </c>
      <c r="J1294" s="4" t="s">
        <v>54102</v>
      </c>
    </row>
    <row r="1295" spans="2:10">
      <c r="B1295" s="4" t="s">
        <v>54103</v>
      </c>
      <c r="C1295" s="4" t="s">
        <v>4500</v>
      </c>
      <c r="D1295" s="4" t="s">
        <v>10</v>
      </c>
      <c r="E1295" s="4" t="s">
        <v>2394</v>
      </c>
      <c r="F1295" s="4" t="s">
        <v>52287</v>
      </c>
      <c r="G1295" s="4" t="s">
        <v>53020</v>
      </c>
      <c r="H1295" s="4" t="s">
        <v>4501</v>
      </c>
      <c r="I1295" s="4" t="s">
        <v>4502</v>
      </c>
      <c r="J1295" s="4" t="s">
        <v>52045</v>
      </c>
    </row>
    <row r="1296" spans="2:10">
      <c r="B1296" s="4" t="s">
        <v>54104</v>
      </c>
      <c r="C1296" s="4" t="s">
        <v>4503</v>
      </c>
      <c r="D1296" s="4" t="s">
        <v>10</v>
      </c>
      <c r="E1296" s="4" t="s">
        <v>4113</v>
      </c>
      <c r="F1296" s="4" t="s">
        <v>52079</v>
      </c>
      <c r="G1296" s="4" t="s">
        <v>53870</v>
      </c>
      <c r="H1296" s="4" t="s">
        <v>4504</v>
      </c>
      <c r="I1296" s="4" t="s">
        <v>4505</v>
      </c>
      <c r="J1296" s="4" t="s">
        <v>54105</v>
      </c>
    </row>
    <row r="1297" spans="2:10">
      <c r="B1297" s="4" t="s">
        <v>54106</v>
      </c>
      <c r="C1297" s="4" t="s">
        <v>4506</v>
      </c>
      <c r="D1297" s="4" t="s">
        <v>10</v>
      </c>
      <c r="E1297" s="4" t="s">
        <v>2252</v>
      </c>
      <c r="F1297" s="4" t="s">
        <v>51992</v>
      </c>
      <c r="G1297" s="4" t="s">
        <v>2253</v>
      </c>
      <c r="H1297" s="4" t="s">
        <v>4507</v>
      </c>
      <c r="I1297" s="4" t="s">
        <v>4508</v>
      </c>
      <c r="J1297" s="4" t="s">
        <v>53775</v>
      </c>
    </row>
    <row r="1298" spans="2:10">
      <c r="B1298" s="4" t="s">
        <v>53288</v>
      </c>
      <c r="C1298" s="4" t="s">
        <v>4509</v>
      </c>
      <c r="D1298" s="4" t="s">
        <v>10</v>
      </c>
      <c r="E1298" s="4" t="s">
        <v>1422</v>
      </c>
      <c r="F1298" s="4" t="s">
        <v>52079</v>
      </c>
      <c r="G1298" s="4" t="s">
        <v>52697</v>
      </c>
      <c r="H1298" s="4" t="s">
        <v>4510</v>
      </c>
      <c r="I1298" s="4" t="s">
        <v>4511</v>
      </c>
      <c r="J1298" s="4" t="s">
        <v>54107</v>
      </c>
    </row>
    <row r="1299" spans="2:10">
      <c r="B1299" s="4" t="s">
        <v>54108</v>
      </c>
      <c r="C1299" s="4" t="s">
        <v>4512</v>
      </c>
      <c r="D1299" s="4" t="s">
        <v>10</v>
      </c>
      <c r="E1299" s="4" t="s">
        <v>1186</v>
      </c>
      <c r="F1299" s="4" t="s">
        <v>51982</v>
      </c>
      <c r="G1299" s="4" t="s">
        <v>52593</v>
      </c>
      <c r="H1299" s="4" t="s">
        <v>4513</v>
      </c>
      <c r="I1299" s="4" t="s">
        <v>4514</v>
      </c>
      <c r="J1299" s="4" t="s">
        <v>54109</v>
      </c>
    </row>
    <row r="1300" spans="2:10">
      <c r="B1300" s="4" t="s">
        <v>54110</v>
      </c>
      <c r="C1300" s="4" t="s">
        <v>4515</v>
      </c>
      <c r="D1300" s="4" t="s">
        <v>10</v>
      </c>
      <c r="E1300" s="4" t="s">
        <v>1446</v>
      </c>
      <c r="F1300" s="4" t="s">
        <v>52079</v>
      </c>
      <c r="G1300" s="4" t="s">
        <v>52707</v>
      </c>
      <c r="H1300" s="4" t="s">
        <v>4516</v>
      </c>
      <c r="I1300" s="4" t="s">
        <v>4517</v>
      </c>
      <c r="J1300" s="4" t="s">
        <v>54111</v>
      </c>
    </row>
    <row r="1301" spans="2:10">
      <c r="B1301" s="4" t="s">
        <v>54112</v>
      </c>
      <c r="C1301" s="4" t="s">
        <v>4518</v>
      </c>
      <c r="D1301" s="4" t="s">
        <v>10</v>
      </c>
      <c r="E1301" s="4" t="s">
        <v>2507</v>
      </c>
      <c r="F1301" s="4" t="s">
        <v>52115</v>
      </c>
      <c r="G1301" s="4" t="s">
        <v>53078</v>
      </c>
      <c r="H1301" s="4" t="s">
        <v>2229</v>
      </c>
      <c r="I1301" s="4" t="s">
        <v>4519</v>
      </c>
      <c r="J1301" s="4" t="s">
        <v>53272</v>
      </c>
    </row>
    <row r="1302" spans="2:10">
      <c r="B1302" s="4" t="s">
        <v>54113</v>
      </c>
      <c r="C1302" s="4" t="s">
        <v>2419</v>
      </c>
      <c r="D1302" s="4" t="s">
        <v>10</v>
      </c>
      <c r="E1302" s="4" t="s">
        <v>2370</v>
      </c>
      <c r="F1302" s="4" t="s">
        <v>52260</v>
      </c>
      <c r="G1302" s="4" t="s">
        <v>53062</v>
      </c>
      <c r="H1302" s="4" t="s">
        <v>4520</v>
      </c>
      <c r="I1302" s="4" t="s">
        <v>4521</v>
      </c>
      <c r="J1302" s="4" t="s">
        <v>52045</v>
      </c>
    </row>
    <row r="1303" spans="2:10">
      <c r="B1303" s="4" t="s">
        <v>54114</v>
      </c>
      <c r="C1303" s="4" t="s">
        <v>4522</v>
      </c>
      <c r="D1303" s="4" t="s">
        <v>10</v>
      </c>
      <c r="E1303" s="4" t="s">
        <v>1465</v>
      </c>
      <c r="F1303" s="4" t="s">
        <v>52107</v>
      </c>
      <c r="G1303" s="4" t="s">
        <v>52713</v>
      </c>
      <c r="H1303" s="4" t="s">
        <v>4523</v>
      </c>
      <c r="I1303" s="4" t="s">
        <v>4524</v>
      </c>
      <c r="J1303" s="4" t="s">
        <v>54115</v>
      </c>
    </row>
    <row r="1304" spans="2:10">
      <c r="B1304" s="4" t="s">
        <v>54116</v>
      </c>
      <c r="C1304" s="4" t="s">
        <v>4525</v>
      </c>
      <c r="D1304" s="4" t="s">
        <v>10</v>
      </c>
      <c r="E1304" s="4" t="s">
        <v>1065</v>
      </c>
      <c r="F1304" s="4" t="s">
        <v>51982</v>
      </c>
      <c r="G1304" s="4" t="s">
        <v>52533</v>
      </c>
      <c r="H1304" s="4" t="s">
        <v>4526</v>
      </c>
      <c r="I1304" s="4" t="s">
        <v>4527</v>
      </c>
      <c r="J1304" s="4" t="s">
        <v>54117</v>
      </c>
    </row>
    <row r="1305" spans="2:10">
      <c r="B1305" s="4" t="s">
        <v>54118</v>
      </c>
      <c r="C1305" s="4" t="s">
        <v>4528</v>
      </c>
      <c r="D1305" s="4" t="s">
        <v>10</v>
      </c>
      <c r="E1305" s="4" t="s">
        <v>4529</v>
      </c>
      <c r="F1305" s="4" t="s">
        <v>52265</v>
      </c>
      <c r="G1305" s="4" t="s">
        <v>54119</v>
      </c>
      <c r="H1305" s="4" t="s">
        <v>4530</v>
      </c>
      <c r="I1305" s="4" t="s">
        <v>4531</v>
      </c>
      <c r="J1305" s="4" t="s">
        <v>52045</v>
      </c>
    </row>
    <row r="1306" spans="2:10">
      <c r="B1306" s="4" t="s">
        <v>54120</v>
      </c>
      <c r="C1306" s="4" t="s">
        <v>4532</v>
      </c>
      <c r="D1306" s="4" t="s">
        <v>10</v>
      </c>
      <c r="E1306" s="4" t="s">
        <v>4354</v>
      </c>
      <c r="F1306" s="4" t="s">
        <v>51982</v>
      </c>
      <c r="G1306" s="4" t="s">
        <v>54014</v>
      </c>
      <c r="H1306" s="4" t="s">
        <v>4533</v>
      </c>
      <c r="I1306" s="4" t="s">
        <v>4534</v>
      </c>
      <c r="J1306" s="4" t="s">
        <v>54121</v>
      </c>
    </row>
    <row r="1307" spans="2:10">
      <c r="B1307" s="4" t="s">
        <v>54122</v>
      </c>
      <c r="C1307" s="4" t="s">
        <v>174</v>
      </c>
      <c r="D1307" s="4" t="s">
        <v>10</v>
      </c>
      <c r="E1307" s="4" t="s">
        <v>4487</v>
      </c>
      <c r="F1307" s="4" t="s">
        <v>52103</v>
      </c>
      <c r="G1307" s="4" t="s">
        <v>54094</v>
      </c>
      <c r="H1307" s="4" t="s">
        <v>4535</v>
      </c>
      <c r="I1307" s="4" t="s">
        <v>4536</v>
      </c>
      <c r="J1307" s="4" t="s">
        <v>54080</v>
      </c>
    </row>
    <row r="1308" spans="2:10">
      <c r="B1308" s="4" t="s">
        <v>54123</v>
      </c>
      <c r="C1308" s="4" t="s">
        <v>4537</v>
      </c>
      <c r="D1308" s="4" t="s">
        <v>10</v>
      </c>
      <c r="E1308" s="4" t="s">
        <v>1422</v>
      </c>
      <c r="F1308" s="4" t="s">
        <v>52079</v>
      </c>
      <c r="G1308" s="4" t="s">
        <v>52697</v>
      </c>
      <c r="H1308" s="4" t="s">
        <v>4538</v>
      </c>
      <c r="I1308" s="4" t="s">
        <v>4539</v>
      </c>
      <c r="J1308" s="4" t="s">
        <v>54124</v>
      </c>
    </row>
    <row r="1309" spans="2:10">
      <c r="B1309" s="4" t="s">
        <v>54125</v>
      </c>
      <c r="C1309" s="4" t="s">
        <v>4540</v>
      </c>
      <c r="D1309" s="4" t="s">
        <v>10</v>
      </c>
      <c r="E1309" s="4" t="s">
        <v>1411</v>
      </c>
      <c r="F1309" s="4" t="s">
        <v>52079</v>
      </c>
      <c r="G1309" s="4" t="s">
        <v>52692</v>
      </c>
      <c r="H1309" s="4" t="s">
        <v>4541</v>
      </c>
      <c r="I1309" s="4" t="s">
        <v>4542</v>
      </c>
      <c r="J1309" s="4" t="s">
        <v>54126</v>
      </c>
    </row>
    <row r="1310" spans="2:10">
      <c r="B1310" s="4" t="s">
        <v>54127</v>
      </c>
      <c r="C1310" s="4" t="s">
        <v>4543</v>
      </c>
      <c r="D1310" s="4" t="s">
        <v>10</v>
      </c>
      <c r="E1310" s="4" t="s">
        <v>2338</v>
      </c>
      <c r="F1310" s="4" t="s">
        <v>51992</v>
      </c>
      <c r="G1310" s="4" t="s">
        <v>2263</v>
      </c>
      <c r="H1310" s="4" t="s">
        <v>4544</v>
      </c>
      <c r="I1310" s="4" t="s">
        <v>4545</v>
      </c>
      <c r="J1310" s="4" t="s">
        <v>54128</v>
      </c>
    </row>
    <row r="1311" spans="2:10">
      <c r="B1311" s="4" t="s">
        <v>54129</v>
      </c>
      <c r="C1311" s="4" t="s">
        <v>4546</v>
      </c>
      <c r="D1311" s="4" t="s">
        <v>10</v>
      </c>
      <c r="E1311" s="4" t="s">
        <v>1267</v>
      </c>
      <c r="F1311" s="4" t="s">
        <v>51965</v>
      </c>
      <c r="G1311" s="4" t="s">
        <v>52628</v>
      </c>
      <c r="H1311" s="4" t="s">
        <v>4547</v>
      </c>
      <c r="I1311" s="4" t="s">
        <v>4548</v>
      </c>
      <c r="J1311" s="4" t="s">
        <v>54130</v>
      </c>
    </row>
    <row r="1312" spans="2:10">
      <c r="B1312" s="4" t="s">
        <v>54131</v>
      </c>
      <c r="C1312" s="4" t="s">
        <v>4549</v>
      </c>
      <c r="D1312" s="4" t="s">
        <v>10</v>
      </c>
      <c r="E1312" s="4" t="s">
        <v>1332</v>
      </c>
      <c r="F1312" s="4" t="s">
        <v>52079</v>
      </c>
      <c r="G1312" s="4" t="s">
        <v>52656</v>
      </c>
      <c r="H1312" s="4" t="s">
        <v>4550</v>
      </c>
      <c r="I1312" s="4" t="s">
        <v>4551</v>
      </c>
      <c r="J1312" s="4" t="s">
        <v>54132</v>
      </c>
    </row>
    <row r="1313" spans="2:10">
      <c r="B1313" s="4" t="s">
        <v>54133</v>
      </c>
      <c r="C1313" s="4" t="s">
        <v>2397</v>
      </c>
      <c r="D1313" s="4" t="s">
        <v>10</v>
      </c>
      <c r="E1313" s="4" t="s">
        <v>2370</v>
      </c>
      <c r="F1313" s="4" t="s">
        <v>52260</v>
      </c>
      <c r="G1313" s="4" t="s">
        <v>53070</v>
      </c>
      <c r="H1313" s="4" t="s">
        <v>4552</v>
      </c>
      <c r="I1313" s="4" t="s">
        <v>4553</v>
      </c>
      <c r="J1313" s="4" t="s">
        <v>52045</v>
      </c>
    </row>
    <row r="1314" spans="2:10">
      <c r="B1314" s="4" t="s">
        <v>54134</v>
      </c>
      <c r="C1314" s="4" t="s">
        <v>4554</v>
      </c>
      <c r="D1314" s="4" t="s">
        <v>10</v>
      </c>
      <c r="E1314" s="4" t="s">
        <v>2252</v>
      </c>
      <c r="F1314" s="4" t="s">
        <v>51992</v>
      </c>
      <c r="G1314" s="4" t="s">
        <v>2253</v>
      </c>
      <c r="H1314" s="4" t="s">
        <v>4555</v>
      </c>
      <c r="I1314" s="4" t="s">
        <v>4556</v>
      </c>
      <c r="J1314" s="4" t="s">
        <v>54135</v>
      </c>
    </row>
    <row r="1315" spans="2:10">
      <c r="B1315" s="4" t="s">
        <v>54136</v>
      </c>
      <c r="C1315" s="4" t="s">
        <v>4557</v>
      </c>
      <c r="D1315" s="4" t="s">
        <v>10</v>
      </c>
      <c r="E1315" s="4" t="s">
        <v>4558</v>
      </c>
      <c r="F1315" s="4" t="s">
        <v>51978</v>
      </c>
      <c r="G1315" s="4" t="s">
        <v>4559</v>
      </c>
      <c r="H1315" s="4" t="s">
        <v>4560</v>
      </c>
      <c r="I1315" s="4" t="s">
        <v>4561</v>
      </c>
      <c r="J1315" s="4" t="s">
        <v>54137</v>
      </c>
    </row>
    <row r="1316" spans="2:10">
      <c r="B1316" s="4" t="s">
        <v>54138</v>
      </c>
      <c r="C1316" s="4" t="s">
        <v>4562</v>
      </c>
      <c r="D1316" s="4" t="s">
        <v>10</v>
      </c>
      <c r="E1316" s="4" t="s">
        <v>134</v>
      </c>
      <c r="F1316" s="4" t="s">
        <v>52049</v>
      </c>
      <c r="G1316" s="4" t="s">
        <v>52050</v>
      </c>
      <c r="H1316" s="4" t="s">
        <v>4563</v>
      </c>
      <c r="I1316" s="4" t="s">
        <v>4564</v>
      </c>
      <c r="J1316" s="4" t="s">
        <v>54139</v>
      </c>
    </row>
    <row r="1317" spans="2:10">
      <c r="B1317" s="4" t="s">
        <v>54140</v>
      </c>
      <c r="C1317" s="4" t="s">
        <v>4565</v>
      </c>
      <c r="D1317" s="4" t="s">
        <v>10</v>
      </c>
      <c r="E1317" s="4" t="s">
        <v>4491</v>
      </c>
      <c r="F1317" s="4" t="s">
        <v>52116</v>
      </c>
      <c r="G1317" s="4" t="s">
        <v>54097</v>
      </c>
      <c r="H1317" s="4" t="s">
        <v>4566</v>
      </c>
      <c r="I1317" s="4" t="s">
        <v>4567</v>
      </c>
      <c r="J1317" s="4" t="s">
        <v>54141</v>
      </c>
    </row>
    <row r="1318" spans="2:10">
      <c r="B1318" s="4" t="s">
        <v>54142</v>
      </c>
      <c r="C1318" s="4" t="s">
        <v>2488</v>
      </c>
      <c r="D1318" s="4" t="s">
        <v>10</v>
      </c>
      <c r="E1318" s="4" t="s">
        <v>2370</v>
      </c>
      <c r="F1318" s="4" t="s">
        <v>52260</v>
      </c>
      <c r="G1318" s="4" t="s">
        <v>53058</v>
      </c>
      <c r="H1318" s="4" t="s">
        <v>4568</v>
      </c>
      <c r="I1318" s="4" t="s">
        <v>4569</v>
      </c>
      <c r="J1318" s="4" t="s">
        <v>52045</v>
      </c>
    </row>
    <row r="1319" spans="2:10">
      <c r="B1319" s="4" t="s">
        <v>54143</v>
      </c>
      <c r="C1319" s="4" t="s">
        <v>4570</v>
      </c>
      <c r="D1319" s="4" t="s">
        <v>10</v>
      </c>
      <c r="E1319" s="4" t="s">
        <v>1093</v>
      </c>
      <c r="F1319" s="4" t="s">
        <v>51982</v>
      </c>
      <c r="G1319" s="4" t="s">
        <v>52548</v>
      </c>
      <c r="H1319" s="4" t="s">
        <v>4571</v>
      </c>
      <c r="I1319" s="4" t="s">
        <v>4572</v>
      </c>
      <c r="J1319" s="4" t="s">
        <v>54144</v>
      </c>
    </row>
    <row r="1320" spans="2:10">
      <c r="B1320" s="4" t="s">
        <v>54145</v>
      </c>
      <c r="C1320" s="4" t="s">
        <v>4573</v>
      </c>
      <c r="D1320" s="4" t="s">
        <v>10</v>
      </c>
      <c r="E1320" s="4" t="s">
        <v>138</v>
      </c>
      <c r="F1320" s="4" t="s">
        <v>51992</v>
      </c>
      <c r="G1320" s="4" t="s">
        <v>2342</v>
      </c>
      <c r="H1320" s="4" t="s">
        <v>4574</v>
      </c>
      <c r="I1320" s="4" t="s">
        <v>4575</v>
      </c>
      <c r="J1320" s="4" t="s">
        <v>54146</v>
      </c>
    </row>
    <row r="1321" spans="2:10">
      <c r="B1321" s="4" t="s">
        <v>54147</v>
      </c>
      <c r="C1321" s="4" t="s">
        <v>4576</v>
      </c>
      <c r="D1321" s="4" t="s">
        <v>10</v>
      </c>
      <c r="E1321" s="4" t="s">
        <v>4342</v>
      </c>
      <c r="F1321" s="4" t="s">
        <v>52002</v>
      </c>
      <c r="G1321" s="4" t="s">
        <v>54007</v>
      </c>
      <c r="H1321" s="4" t="s">
        <v>4577</v>
      </c>
      <c r="I1321" s="4" t="s">
        <v>4578</v>
      </c>
      <c r="J1321" s="4" t="s">
        <v>54148</v>
      </c>
    </row>
    <row r="1322" spans="2:10">
      <c r="B1322" s="4" t="s">
        <v>54149</v>
      </c>
      <c r="C1322" s="4" t="s">
        <v>4579</v>
      </c>
      <c r="D1322" s="4" t="s">
        <v>10</v>
      </c>
      <c r="E1322" s="4" t="s">
        <v>2186</v>
      </c>
      <c r="F1322" s="4" t="s">
        <v>51992</v>
      </c>
      <c r="G1322" s="4" t="s">
        <v>2248</v>
      </c>
      <c r="H1322" s="4" t="s">
        <v>4580</v>
      </c>
      <c r="I1322" s="4" t="s">
        <v>4581</v>
      </c>
      <c r="J1322" s="4" t="s">
        <v>53083</v>
      </c>
    </row>
    <row r="1323" spans="2:10">
      <c r="B1323" s="4" t="s">
        <v>54150</v>
      </c>
      <c r="C1323" s="4" t="s">
        <v>4582</v>
      </c>
      <c r="D1323" s="4" t="s">
        <v>10</v>
      </c>
      <c r="E1323" s="4" t="s">
        <v>2276</v>
      </c>
      <c r="F1323" s="4" t="s">
        <v>51992</v>
      </c>
      <c r="G1323" s="4" t="s">
        <v>2285</v>
      </c>
      <c r="H1323" s="4" t="s">
        <v>4583</v>
      </c>
      <c r="I1323" s="4" t="s">
        <v>4584</v>
      </c>
      <c r="J1323" s="4" t="s">
        <v>54151</v>
      </c>
    </row>
    <row r="1324" spans="2:10">
      <c r="B1324" s="4" t="s">
        <v>54152</v>
      </c>
      <c r="C1324" s="4" t="s">
        <v>4585</v>
      </c>
      <c r="D1324" s="4" t="s">
        <v>10</v>
      </c>
      <c r="E1324" s="4" t="s">
        <v>4354</v>
      </c>
      <c r="F1324" s="4" t="s">
        <v>51982</v>
      </c>
      <c r="G1324" s="4" t="s">
        <v>54014</v>
      </c>
      <c r="H1324" s="4" t="s">
        <v>4586</v>
      </c>
      <c r="I1324" s="4" t="s">
        <v>4587</v>
      </c>
      <c r="J1324" s="4" t="s">
        <v>54153</v>
      </c>
    </row>
    <row r="1325" spans="2:10">
      <c r="B1325" s="4" t="s">
        <v>54154</v>
      </c>
      <c r="C1325" s="4" t="s">
        <v>4588</v>
      </c>
      <c r="D1325" s="4" t="s">
        <v>10</v>
      </c>
      <c r="E1325" s="4" t="s">
        <v>1475</v>
      </c>
      <c r="F1325" s="4" t="s">
        <v>52079</v>
      </c>
      <c r="G1325" s="4" t="s">
        <v>52717</v>
      </c>
      <c r="H1325" s="4" t="s">
        <v>4589</v>
      </c>
      <c r="I1325" s="4" t="s">
        <v>4590</v>
      </c>
      <c r="J1325" s="4" t="s">
        <v>54155</v>
      </c>
    </row>
    <row r="1326" spans="2:10">
      <c r="B1326" s="4" t="s">
        <v>54156</v>
      </c>
      <c r="C1326" s="4" t="s">
        <v>4591</v>
      </c>
      <c r="D1326" s="4" t="s">
        <v>10</v>
      </c>
      <c r="E1326" s="4" t="s">
        <v>4031</v>
      </c>
      <c r="F1326" s="4" t="s">
        <v>51982</v>
      </c>
      <c r="G1326" s="4" t="s">
        <v>53824</v>
      </c>
      <c r="H1326" s="4" t="s">
        <v>4592</v>
      </c>
      <c r="I1326" s="4" t="s">
        <v>4593</v>
      </c>
      <c r="J1326" s="4" t="s">
        <v>54066</v>
      </c>
    </row>
    <row r="1327" spans="2:10">
      <c r="B1327" s="4" t="s">
        <v>54157</v>
      </c>
      <c r="C1327" s="4" t="s">
        <v>4594</v>
      </c>
      <c r="D1327" s="4" t="s">
        <v>10</v>
      </c>
      <c r="E1327" s="4" t="s">
        <v>4210</v>
      </c>
      <c r="F1327" s="4" t="s">
        <v>52049</v>
      </c>
      <c r="G1327" s="4" t="s">
        <v>53928</v>
      </c>
      <c r="H1327" s="4" t="s">
        <v>4595</v>
      </c>
      <c r="I1327" s="4" t="s">
        <v>4596</v>
      </c>
      <c r="J1327" s="4" t="s">
        <v>54158</v>
      </c>
    </row>
    <row r="1328" spans="2:10">
      <c r="B1328" s="4" t="s">
        <v>54159</v>
      </c>
      <c r="C1328" s="4" t="s">
        <v>4597</v>
      </c>
      <c r="D1328" s="4" t="s">
        <v>10</v>
      </c>
      <c r="E1328" s="4" t="s">
        <v>4598</v>
      </c>
      <c r="F1328" s="4" t="s">
        <v>51992</v>
      </c>
      <c r="G1328" s="4" t="s">
        <v>4599</v>
      </c>
      <c r="H1328" s="4" t="s">
        <v>4600</v>
      </c>
      <c r="I1328" s="4" t="s">
        <v>4601</v>
      </c>
      <c r="J1328" s="4" t="s">
        <v>53878</v>
      </c>
    </row>
    <row r="1329" spans="2:10">
      <c r="B1329" s="4" t="s">
        <v>54160</v>
      </c>
      <c r="C1329" s="4" t="s">
        <v>4602</v>
      </c>
      <c r="D1329" s="4" t="s">
        <v>10</v>
      </c>
      <c r="E1329" s="4" t="s">
        <v>1347</v>
      </c>
      <c r="F1329" s="4" t="s">
        <v>52079</v>
      </c>
      <c r="G1329" s="4" t="s">
        <v>52663</v>
      </c>
      <c r="H1329" s="4" t="s">
        <v>4603</v>
      </c>
      <c r="I1329" s="4" t="s">
        <v>4604</v>
      </c>
      <c r="J1329" s="4" t="s">
        <v>53801</v>
      </c>
    </row>
    <row r="1330" spans="2:10">
      <c r="B1330" s="4" t="s">
        <v>54161</v>
      </c>
      <c r="C1330" s="4" t="s">
        <v>4605</v>
      </c>
      <c r="D1330" s="4" t="s">
        <v>10</v>
      </c>
      <c r="E1330" s="4" t="s">
        <v>2370</v>
      </c>
      <c r="F1330" s="4" t="s">
        <v>52260</v>
      </c>
      <c r="G1330" s="4" t="s">
        <v>53033</v>
      </c>
      <c r="H1330" s="4" t="s">
        <v>4606</v>
      </c>
      <c r="I1330" s="4" t="s">
        <v>4607</v>
      </c>
      <c r="J1330" s="4" t="s">
        <v>52045</v>
      </c>
    </row>
    <row r="1331" spans="2:10">
      <c r="B1331" s="4" t="s">
        <v>54162</v>
      </c>
      <c r="C1331" s="4" t="s">
        <v>4608</v>
      </c>
      <c r="D1331" s="4" t="s">
        <v>10</v>
      </c>
      <c r="E1331" s="4" t="s">
        <v>4609</v>
      </c>
      <c r="F1331" s="4" t="s">
        <v>52265</v>
      </c>
      <c r="G1331" s="4" t="s">
        <v>54163</v>
      </c>
      <c r="H1331" s="4" t="s">
        <v>4610</v>
      </c>
      <c r="I1331" s="4" t="s">
        <v>4611</v>
      </c>
      <c r="J1331" s="4" t="s">
        <v>52045</v>
      </c>
    </row>
    <row r="1332" spans="2:10">
      <c r="B1332" s="4" t="s">
        <v>54164</v>
      </c>
      <c r="C1332" s="4" t="s">
        <v>4612</v>
      </c>
      <c r="D1332" s="4" t="s">
        <v>10</v>
      </c>
      <c r="E1332" s="4" t="s">
        <v>1418</v>
      </c>
      <c r="F1332" s="4" t="s">
        <v>52079</v>
      </c>
      <c r="G1332" s="4" t="s">
        <v>52695</v>
      </c>
      <c r="H1332" s="4" t="s">
        <v>4613</v>
      </c>
      <c r="I1332" s="4" t="s">
        <v>4614</v>
      </c>
      <c r="J1332" s="4" t="s">
        <v>54165</v>
      </c>
    </row>
    <row r="1333" spans="2:10">
      <c r="B1333" s="4" t="s">
        <v>54166</v>
      </c>
      <c r="C1333" s="4" t="s">
        <v>4615</v>
      </c>
      <c r="D1333" s="4" t="s">
        <v>10</v>
      </c>
      <c r="E1333" s="4" t="s">
        <v>1241</v>
      </c>
      <c r="F1333" s="4" t="s">
        <v>52009</v>
      </c>
      <c r="G1333" s="4" t="s">
        <v>52617</v>
      </c>
      <c r="H1333" s="4" t="s">
        <v>4616</v>
      </c>
      <c r="I1333" s="4" t="s">
        <v>4617</v>
      </c>
      <c r="J1333" s="4" t="s">
        <v>53792</v>
      </c>
    </row>
    <row r="1334" spans="2:10">
      <c r="B1334" s="4" t="s">
        <v>54167</v>
      </c>
      <c r="C1334" s="4" t="s">
        <v>4618</v>
      </c>
      <c r="D1334" s="4" t="s">
        <v>10</v>
      </c>
      <c r="E1334" s="4" t="s">
        <v>1057</v>
      </c>
      <c r="F1334" s="4" t="s">
        <v>51982</v>
      </c>
      <c r="G1334" s="4" t="s">
        <v>52529</v>
      </c>
      <c r="H1334" s="4" t="s">
        <v>4619</v>
      </c>
      <c r="I1334" s="4" t="s">
        <v>4620</v>
      </c>
      <c r="J1334" s="4" t="s">
        <v>54168</v>
      </c>
    </row>
    <row r="1335" spans="2:10">
      <c r="B1335" s="4" t="s">
        <v>54169</v>
      </c>
      <c r="C1335" s="4" t="s">
        <v>4621</v>
      </c>
      <c r="D1335" s="4" t="s">
        <v>10</v>
      </c>
      <c r="E1335" s="4" t="s">
        <v>4491</v>
      </c>
      <c r="F1335" s="4" t="s">
        <v>52116</v>
      </c>
      <c r="G1335" s="4" t="s">
        <v>54097</v>
      </c>
      <c r="H1335" s="4" t="s">
        <v>4622</v>
      </c>
      <c r="I1335" s="4" t="s">
        <v>4623</v>
      </c>
      <c r="J1335" s="4" t="s">
        <v>53985</v>
      </c>
    </row>
    <row r="1336" spans="2:10">
      <c r="B1336" s="4" t="s">
        <v>54170</v>
      </c>
      <c r="C1336" s="4" t="s">
        <v>4624</v>
      </c>
      <c r="D1336" s="4" t="s">
        <v>10</v>
      </c>
      <c r="E1336" s="4" t="s">
        <v>4151</v>
      </c>
      <c r="F1336" s="4" t="s">
        <v>52049</v>
      </c>
      <c r="G1336" s="4" t="s">
        <v>53888</v>
      </c>
      <c r="H1336" s="4" t="s">
        <v>4625</v>
      </c>
      <c r="I1336" s="4" t="s">
        <v>4626</v>
      </c>
      <c r="J1336" s="4" t="s">
        <v>54171</v>
      </c>
    </row>
    <row r="1337" spans="2:10">
      <c r="B1337" s="4" t="s">
        <v>54172</v>
      </c>
      <c r="C1337" s="4" t="s">
        <v>4129</v>
      </c>
      <c r="D1337" s="4" t="s">
        <v>10</v>
      </c>
      <c r="E1337" s="4" t="s">
        <v>2401</v>
      </c>
      <c r="F1337" s="4" t="s">
        <v>52211</v>
      </c>
      <c r="G1337" s="4" t="s">
        <v>53024</v>
      </c>
      <c r="H1337" s="4" t="s">
        <v>4627</v>
      </c>
      <c r="I1337" s="4" t="s">
        <v>4628</v>
      </c>
      <c r="J1337" s="4" t="s">
        <v>52045</v>
      </c>
    </row>
    <row r="1338" spans="2:10">
      <c r="B1338" s="4" t="s">
        <v>54173</v>
      </c>
      <c r="C1338" s="4" t="s">
        <v>4629</v>
      </c>
      <c r="D1338" s="4" t="s">
        <v>10</v>
      </c>
      <c r="E1338" s="4" t="s">
        <v>1161</v>
      </c>
      <c r="F1338" s="4" t="s">
        <v>51982</v>
      </c>
      <c r="G1338" s="4" t="s">
        <v>52583</v>
      </c>
      <c r="H1338" s="4" t="s">
        <v>4630</v>
      </c>
      <c r="I1338" s="4" t="s">
        <v>4631</v>
      </c>
      <c r="J1338" s="4" t="s">
        <v>54174</v>
      </c>
    </row>
    <row r="1339" spans="2:10">
      <c r="B1339" s="4" t="s">
        <v>54175</v>
      </c>
      <c r="C1339" s="4" t="s">
        <v>4632</v>
      </c>
      <c r="D1339" s="4" t="s">
        <v>10</v>
      </c>
      <c r="E1339" s="4" t="s">
        <v>1086</v>
      </c>
      <c r="F1339" s="4" t="s">
        <v>51965</v>
      </c>
      <c r="G1339" s="4" t="s">
        <v>52545</v>
      </c>
      <c r="H1339" s="4" t="s">
        <v>4633</v>
      </c>
      <c r="I1339" s="4" t="s">
        <v>4634</v>
      </c>
      <c r="J1339" s="4" t="s">
        <v>54176</v>
      </c>
    </row>
    <row r="1340" spans="2:10">
      <c r="B1340" s="4" t="s">
        <v>54177</v>
      </c>
      <c r="C1340" s="4" t="s">
        <v>4635</v>
      </c>
      <c r="D1340" s="4" t="s">
        <v>10</v>
      </c>
      <c r="E1340" s="4" t="s">
        <v>2272</v>
      </c>
      <c r="F1340" s="4" t="s">
        <v>51992</v>
      </c>
      <c r="G1340" s="4" t="s">
        <v>2273</v>
      </c>
      <c r="H1340" s="4" t="s">
        <v>2229</v>
      </c>
      <c r="I1340" s="4" t="s">
        <v>4636</v>
      </c>
      <c r="J1340" s="4" t="s">
        <v>54178</v>
      </c>
    </row>
    <row r="1341" spans="2:10">
      <c r="B1341" s="4" t="s">
        <v>54179</v>
      </c>
      <c r="C1341" s="4" t="s">
        <v>4637</v>
      </c>
      <c r="D1341" s="4" t="s">
        <v>10</v>
      </c>
      <c r="E1341" s="4" t="s">
        <v>1446</v>
      </c>
      <c r="F1341" s="4" t="s">
        <v>52079</v>
      </c>
      <c r="G1341" s="4" t="s">
        <v>52707</v>
      </c>
      <c r="H1341" s="4" t="s">
        <v>4638</v>
      </c>
      <c r="I1341" s="4" t="s">
        <v>4639</v>
      </c>
      <c r="J1341" s="4" t="s">
        <v>54180</v>
      </c>
    </row>
    <row r="1342" spans="2:10">
      <c r="B1342" s="4" t="s">
        <v>54181</v>
      </c>
      <c r="C1342" s="4" t="s">
        <v>4640</v>
      </c>
      <c r="D1342" s="4" t="s">
        <v>10</v>
      </c>
      <c r="E1342" s="4" t="s">
        <v>1406</v>
      </c>
      <c r="F1342" s="4" t="s">
        <v>52103</v>
      </c>
      <c r="G1342" s="4" t="s">
        <v>52690</v>
      </c>
      <c r="H1342" s="4" t="s">
        <v>4641</v>
      </c>
      <c r="I1342" s="4" t="s">
        <v>4642</v>
      </c>
      <c r="J1342" s="4" t="s">
        <v>53801</v>
      </c>
    </row>
    <row r="1343" spans="2:10">
      <c r="B1343" s="4" t="s">
        <v>54182</v>
      </c>
      <c r="C1343" s="4" t="s">
        <v>4643</v>
      </c>
      <c r="D1343" s="4" t="s">
        <v>10</v>
      </c>
      <c r="E1343" s="4" t="s">
        <v>4644</v>
      </c>
      <c r="F1343" s="4" t="s">
        <v>52084</v>
      </c>
      <c r="G1343" s="4" t="s">
        <v>54183</v>
      </c>
      <c r="H1343" s="4" t="s">
        <v>4645</v>
      </c>
      <c r="I1343" s="4" t="s">
        <v>4646</v>
      </c>
      <c r="J1343" s="4" t="s">
        <v>53936</v>
      </c>
    </row>
    <row r="1344" spans="2:10">
      <c r="B1344" s="4" t="s">
        <v>54184</v>
      </c>
      <c r="C1344" s="4" t="s">
        <v>4395</v>
      </c>
      <c r="D1344" s="4" t="s">
        <v>10</v>
      </c>
      <c r="E1344" s="4" t="s">
        <v>1241</v>
      </c>
      <c r="F1344" s="4" t="s">
        <v>52009</v>
      </c>
      <c r="G1344" s="4" t="s">
        <v>52617</v>
      </c>
      <c r="H1344" s="4" t="s">
        <v>4647</v>
      </c>
      <c r="I1344" s="4" t="s">
        <v>4648</v>
      </c>
      <c r="J1344" s="4" t="s">
        <v>54185</v>
      </c>
    </row>
    <row r="1345" spans="2:10">
      <c r="B1345" s="4" t="s">
        <v>54186</v>
      </c>
      <c r="C1345" s="4" t="s">
        <v>4649</v>
      </c>
      <c r="D1345" s="4" t="s">
        <v>10</v>
      </c>
      <c r="E1345" s="4" t="s">
        <v>1484</v>
      </c>
      <c r="F1345" s="4" t="s">
        <v>51978</v>
      </c>
      <c r="G1345" s="4" t="s">
        <v>4650</v>
      </c>
      <c r="H1345" s="4" t="s">
        <v>4651</v>
      </c>
      <c r="I1345" s="4" t="s">
        <v>4652</v>
      </c>
      <c r="J1345" s="4" t="s">
        <v>54187</v>
      </c>
    </row>
    <row r="1346" spans="2:10">
      <c r="B1346" s="4" t="s">
        <v>54188</v>
      </c>
      <c r="C1346" s="4" t="s">
        <v>4653</v>
      </c>
      <c r="D1346" s="4" t="s">
        <v>10</v>
      </c>
      <c r="E1346" s="4" t="s">
        <v>4276</v>
      </c>
      <c r="F1346" s="4" t="s">
        <v>52079</v>
      </c>
      <c r="G1346" s="4" t="s">
        <v>53971</v>
      </c>
      <c r="H1346" s="4" t="s">
        <v>4654</v>
      </c>
      <c r="I1346" s="4" t="s">
        <v>4655</v>
      </c>
      <c r="J1346" s="4" t="s">
        <v>53807</v>
      </c>
    </row>
    <row r="1347" spans="2:10">
      <c r="B1347" s="4" t="s">
        <v>54189</v>
      </c>
      <c r="C1347" s="4" t="s">
        <v>4656</v>
      </c>
      <c r="D1347" s="4" t="s">
        <v>10</v>
      </c>
      <c r="E1347" s="4" t="s">
        <v>2605</v>
      </c>
      <c r="F1347" s="4" t="s">
        <v>52084</v>
      </c>
      <c r="G1347" s="4" t="s">
        <v>53134</v>
      </c>
      <c r="H1347" s="4" t="s">
        <v>4657</v>
      </c>
      <c r="I1347" s="4" t="s">
        <v>4658</v>
      </c>
      <c r="J1347" s="4" t="s">
        <v>54190</v>
      </c>
    </row>
    <row r="1348" spans="2:10">
      <c r="B1348" s="4" t="s">
        <v>54191</v>
      </c>
      <c r="C1348" s="4" t="s">
        <v>4659</v>
      </c>
      <c r="D1348" s="4" t="s">
        <v>10</v>
      </c>
      <c r="E1348" s="4" t="s">
        <v>2186</v>
      </c>
      <c r="F1348" s="4" t="s">
        <v>51992</v>
      </c>
      <c r="G1348" s="4" t="s">
        <v>2334</v>
      </c>
      <c r="H1348" s="4" t="s">
        <v>4660</v>
      </c>
      <c r="I1348" s="4" t="s">
        <v>4661</v>
      </c>
      <c r="J1348" s="4" t="s">
        <v>53895</v>
      </c>
    </row>
    <row r="1349" spans="2:10">
      <c r="B1349" s="4" t="s">
        <v>54192</v>
      </c>
      <c r="C1349" s="4" t="s">
        <v>4662</v>
      </c>
      <c r="D1349" s="4" t="s">
        <v>10</v>
      </c>
      <c r="E1349" s="4" t="s">
        <v>2529</v>
      </c>
      <c r="F1349" s="4" t="s">
        <v>52004</v>
      </c>
      <c r="G1349" s="4" t="s">
        <v>53092</v>
      </c>
      <c r="H1349" s="4" t="s">
        <v>2229</v>
      </c>
      <c r="I1349" s="4" t="s">
        <v>4663</v>
      </c>
      <c r="J1349" s="4" t="s">
        <v>54193</v>
      </c>
    </row>
    <row r="1350" spans="2:10">
      <c r="B1350" s="4" t="s">
        <v>54194</v>
      </c>
      <c r="C1350" s="4" t="s">
        <v>4664</v>
      </c>
      <c r="D1350" s="4" t="s">
        <v>10</v>
      </c>
      <c r="E1350" s="4" t="s">
        <v>1340</v>
      </c>
      <c r="F1350" s="4" t="s">
        <v>52107</v>
      </c>
      <c r="G1350" s="4" t="s">
        <v>52660</v>
      </c>
      <c r="H1350" s="4" t="s">
        <v>4665</v>
      </c>
      <c r="I1350" s="4" t="s">
        <v>4666</v>
      </c>
      <c r="J1350" s="4" t="s">
        <v>51971</v>
      </c>
    </row>
    <row r="1351" spans="2:10">
      <c r="B1351" s="4" t="s">
        <v>54195</v>
      </c>
      <c r="C1351" s="4" t="s">
        <v>4667</v>
      </c>
      <c r="D1351" s="4" t="s">
        <v>10</v>
      </c>
      <c r="E1351" s="4" t="s">
        <v>4668</v>
      </c>
      <c r="F1351" s="4" t="s">
        <v>52002</v>
      </c>
      <c r="G1351" s="4" t="s">
        <v>54196</v>
      </c>
      <c r="H1351" s="4" t="s">
        <v>4669</v>
      </c>
      <c r="I1351" s="4" t="s">
        <v>4670</v>
      </c>
      <c r="J1351" s="4" t="s">
        <v>54197</v>
      </c>
    </row>
    <row r="1352" spans="2:10">
      <c r="B1352" s="4" t="s">
        <v>54198</v>
      </c>
      <c r="C1352" s="4" t="s">
        <v>4671</v>
      </c>
      <c r="D1352" s="4" t="s">
        <v>10</v>
      </c>
      <c r="E1352" s="4" t="s">
        <v>1365</v>
      </c>
      <c r="F1352" s="4" t="s">
        <v>52103</v>
      </c>
      <c r="G1352" s="4" t="s">
        <v>52673</v>
      </c>
      <c r="H1352" s="4" t="s">
        <v>4672</v>
      </c>
      <c r="I1352" s="4" t="s">
        <v>4673</v>
      </c>
      <c r="J1352" s="4" t="s">
        <v>54199</v>
      </c>
    </row>
    <row r="1353" spans="2:10">
      <c r="B1353" s="4" t="s">
        <v>54200</v>
      </c>
      <c r="C1353" s="4" t="s">
        <v>4674</v>
      </c>
      <c r="D1353" s="4" t="s">
        <v>10</v>
      </c>
      <c r="E1353" s="4" t="s">
        <v>4151</v>
      </c>
      <c r="F1353" s="4" t="s">
        <v>52049</v>
      </c>
      <c r="G1353" s="4" t="s">
        <v>53888</v>
      </c>
      <c r="H1353" s="4" t="s">
        <v>4675</v>
      </c>
      <c r="I1353" s="4" t="s">
        <v>4676</v>
      </c>
      <c r="J1353" s="4" t="s">
        <v>54201</v>
      </c>
    </row>
    <row r="1354" spans="2:10">
      <c r="B1354" s="4" t="s">
        <v>54202</v>
      </c>
      <c r="C1354" s="4" t="s">
        <v>4677</v>
      </c>
      <c r="D1354" s="4" t="s">
        <v>10</v>
      </c>
      <c r="E1354" s="4" t="s">
        <v>2370</v>
      </c>
      <c r="F1354" s="4" t="s">
        <v>52260</v>
      </c>
      <c r="G1354" s="4" t="s">
        <v>53070</v>
      </c>
      <c r="H1354" s="4" t="s">
        <v>4678</v>
      </c>
      <c r="I1354" s="4" t="s">
        <v>4679</v>
      </c>
      <c r="J1354" s="4" t="s">
        <v>52045</v>
      </c>
    </row>
    <row r="1355" spans="2:10">
      <c r="B1355" s="4" t="s">
        <v>54203</v>
      </c>
      <c r="C1355" s="4" t="s">
        <v>4680</v>
      </c>
      <c r="D1355" s="4" t="s">
        <v>10</v>
      </c>
      <c r="E1355" s="4" t="s">
        <v>4681</v>
      </c>
      <c r="F1355" s="4" t="s">
        <v>52234</v>
      </c>
      <c r="G1355" s="4" t="s">
        <v>54204</v>
      </c>
      <c r="H1355" s="4" t="s">
        <v>4682</v>
      </c>
      <c r="I1355" s="4" t="s">
        <v>4683</v>
      </c>
      <c r="J1355" s="4" t="s">
        <v>52045</v>
      </c>
    </row>
    <row r="1356" spans="2:10">
      <c r="B1356" s="4" t="s">
        <v>54205</v>
      </c>
      <c r="C1356" s="4" t="s">
        <v>4684</v>
      </c>
      <c r="D1356" s="4" t="s">
        <v>10</v>
      </c>
      <c r="E1356" s="4" t="s">
        <v>4685</v>
      </c>
      <c r="F1356" s="4" t="s">
        <v>51980</v>
      </c>
      <c r="G1356" s="4" t="s">
        <v>54206</v>
      </c>
      <c r="H1356" s="4" t="s">
        <v>4686</v>
      </c>
      <c r="I1356" s="4" t="s">
        <v>4687</v>
      </c>
      <c r="J1356" s="4" t="s">
        <v>54207</v>
      </c>
    </row>
    <row r="1357" spans="2:10">
      <c r="B1357" s="4" t="s">
        <v>54208</v>
      </c>
      <c r="C1357" s="4" t="s">
        <v>4688</v>
      </c>
      <c r="D1357" s="4" t="s">
        <v>10</v>
      </c>
      <c r="E1357" s="4" t="s">
        <v>4122</v>
      </c>
      <c r="F1357" s="4" t="s">
        <v>51992</v>
      </c>
      <c r="G1357" s="4" t="s">
        <v>4123</v>
      </c>
      <c r="H1357" s="4" t="s">
        <v>4689</v>
      </c>
      <c r="I1357" s="4" t="s">
        <v>4690</v>
      </c>
      <c r="J1357" s="4" t="s">
        <v>54209</v>
      </c>
    </row>
    <row r="1358" spans="2:10">
      <c r="B1358" s="4" t="s">
        <v>54210</v>
      </c>
      <c r="C1358" s="4" t="s">
        <v>4691</v>
      </c>
      <c r="D1358" s="4" t="s">
        <v>10</v>
      </c>
      <c r="E1358" s="4" t="s">
        <v>3959</v>
      </c>
      <c r="F1358" s="4" t="s">
        <v>52103</v>
      </c>
      <c r="G1358" s="4" t="s">
        <v>53774</v>
      </c>
      <c r="H1358" s="4" t="s">
        <v>4692</v>
      </c>
      <c r="I1358" s="4" t="s">
        <v>4693</v>
      </c>
      <c r="J1358" s="4" t="s">
        <v>54211</v>
      </c>
    </row>
    <row r="1359" spans="2:10">
      <c r="B1359" s="4" t="s">
        <v>54212</v>
      </c>
      <c r="C1359" s="4" t="s">
        <v>4694</v>
      </c>
      <c r="D1359" s="4" t="s">
        <v>10</v>
      </c>
      <c r="E1359" s="4" t="s">
        <v>4136</v>
      </c>
      <c r="F1359" s="4" t="s">
        <v>52234</v>
      </c>
      <c r="G1359" s="4" t="s">
        <v>53880</v>
      </c>
      <c r="H1359" s="4" t="s">
        <v>4695</v>
      </c>
      <c r="I1359" s="4" t="s">
        <v>4696</v>
      </c>
      <c r="J1359" s="4" t="s">
        <v>52045</v>
      </c>
    </row>
    <row r="1360" spans="2:10">
      <c r="B1360" s="4" t="s">
        <v>54213</v>
      </c>
      <c r="C1360" s="4" t="s">
        <v>4697</v>
      </c>
      <c r="D1360" s="4" t="s">
        <v>10</v>
      </c>
      <c r="E1360" s="4" t="s">
        <v>1161</v>
      </c>
      <c r="F1360" s="4" t="s">
        <v>51982</v>
      </c>
      <c r="G1360" s="4" t="s">
        <v>52583</v>
      </c>
      <c r="H1360" s="4" t="s">
        <v>4698</v>
      </c>
      <c r="I1360" s="4" t="s">
        <v>4699</v>
      </c>
      <c r="J1360" s="4" t="s">
        <v>54214</v>
      </c>
    </row>
    <row r="1361" spans="2:10">
      <c r="B1361" s="4" t="s">
        <v>54215</v>
      </c>
      <c r="C1361" s="4" t="s">
        <v>4700</v>
      </c>
      <c r="D1361" s="4" t="s">
        <v>10</v>
      </c>
      <c r="E1361" s="4" t="s">
        <v>4333</v>
      </c>
      <c r="F1361" s="4" t="s">
        <v>51978</v>
      </c>
      <c r="G1361" s="4" t="s">
        <v>4334</v>
      </c>
      <c r="H1361" s="4" t="s">
        <v>4701</v>
      </c>
      <c r="I1361" s="4" t="s">
        <v>4702</v>
      </c>
      <c r="J1361" s="4" t="s">
        <v>54216</v>
      </c>
    </row>
    <row r="1362" spans="2:10">
      <c r="B1362" s="4" t="s">
        <v>54217</v>
      </c>
      <c r="C1362" s="4" t="s">
        <v>4703</v>
      </c>
      <c r="D1362" s="4" t="s">
        <v>10</v>
      </c>
      <c r="E1362" s="4" t="s">
        <v>2510</v>
      </c>
      <c r="F1362" s="4" t="s">
        <v>52115</v>
      </c>
      <c r="G1362" s="4" t="s">
        <v>53080</v>
      </c>
      <c r="H1362" s="4" t="s">
        <v>2229</v>
      </c>
      <c r="I1362" s="4" t="s">
        <v>4704</v>
      </c>
      <c r="J1362" s="4" t="s">
        <v>54218</v>
      </c>
    </row>
    <row r="1363" spans="2:10">
      <c r="B1363" s="4" t="s">
        <v>54219</v>
      </c>
      <c r="C1363" s="4" t="s">
        <v>4705</v>
      </c>
      <c r="D1363" s="4" t="s">
        <v>10</v>
      </c>
      <c r="E1363" s="4" t="s">
        <v>2386</v>
      </c>
      <c r="F1363" s="4" t="s">
        <v>52288</v>
      </c>
      <c r="G1363" s="4" t="s">
        <v>53016</v>
      </c>
      <c r="H1363" s="4" t="s">
        <v>4706</v>
      </c>
      <c r="I1363" s="4" t="s">
        <v>4707</v>
      </c>
      <c r="J1363" s="4" t="s">
        <v>52045</v>
      </c>
    </row>
    <row r="1364" spans="2:10">
      <c r="B1364" s="4" t="s">
        <v>54220</v>
      </c>
      <c r="C1364" s="4" t="s">
        <v>4708</v>
      </c>
      <c r="D1364" s="4" t="s">
        <v>10</v>
      </c>
      <c r="E1364" s="4" t="s">
        <v>4333</v>
      </c>
      <c r="F1364" s="4" t="s">
        <v>51978</v>
      </c>
      <c r="G1364" s="4" t="s">
        <v>4334</v>
      </c>
      <c r="H1364" s="4" t="s">
        <v>4709</v>
      </c>
      <c r="I1364" s="4" t="s">
        <v>4710</v>
      </c>
      <c r="J1364" s="4" t="s">
        <v>54187</v>
      </c>
    </row>
    <row r="1365" spans="2:10">
      <c r="B1365" s="4" t="s">
        <v>54221</v>
      </c>
      <c r="C1365" s="4" t="s">
        <v>4711</v>
      </c>
      <c r="D1365" s="4" t="s">
        <v>10</v>
      </c>
      <c r="E1365" s="4" t="s">
        <v>2540</v>
      </c>
      <c r="F1365" s="4" t="s">
        <v>52004</v>
      </c>
      <c r="G1365" s="4" t="s">
        <v>53097</v>
      </c>
      <c r="H1365" s="4" t="s">
        <v>2229</v>
      </c>
      <c r="I1365" s="4" t="s">
        <v>4712</v>
      </c>
      <c r="J1365" s="4" t="s">
        <v>54222</v>
      </c>
    </row>
    <row r="1366" spans="2:10">
      <c r="B1366" s="4" t="s">
        <v>54223</v>
      </c>
      <c r="C1366" s="4" t="s">
        <v>4713</v>
      </c>
      <c r="D1366" s="4" t="s">
        <v>10</v>
      </c>
      <c r="E1366" s="4" t="s">
        <v>2366</v>
      </c>
      <c r="F1366" s="4" t="s">
        <v>52285</v>
      </c>
      <c r="G1366" s="4" t="s">
        <v>53006</v>
      </c>
      <c r="H1366" s="4" t="s">
        <v>4714</v>
      </c>
      <c r="I1366" s="4" t="s">
        <v>4715</v>
      </c>
      <c r="J1366" s="4" t="s">
        <v>52045</v>
      </c>
    </row>
    <row r="1367" spans="2:10">
      <c r="B1367" s="4" t="s">
        <v>54224</v>
      </c>
      <c r="C1367" s="4" t="s">
        <v>4716</v>
      </c>
      <c r="D1367" s="4" t="s">
        <v>10</v>
      </c>
      <c r="E1367" s="4" t="s">
        <v>2276</v>
      </c>
      <c r="F1367" s="4" t="s">
        <v>51992</v>
      </c>
      <c r="G1367" s="4" t="s">
        <v>4717</v>
      </c>
      <c r="H1367" s="4" t="s">
        <v>4718</v>
      </c>
      <c r="I1367" s="4" t="s">
        <v>4719</v>
      </c>
      <c r="J1367" s="4" t="s">
        <v>53799</v>
      </c>
    </row>
    <row r="1368" spans="2:10">
      <c r="B1368" s="4" t="s">
        <v>54225</v>
      </c>
      <c r="C1368" s="4" t="s">
        <v>4720</v>
      </c>
      <c r="D1368" s="4" t="s">
        <v>10</v>
      </c>
      <c r="E1368" s="4" t="s">
        <v>2386</v>
      </c>
      <c r="F1368" s="4" t="s">
        <v>52288</v>
      </c>
      <c r="G1368" s="4" t="s">
        <v>53016</v>
      </c>
      <c r="H1368" s="4" t="s">
        <v>4721</v>
      </c>
      <c r="I1368" s="4" t="s">
        <v>4722</v>
      </c>
      <c r="J1368" s="4" t="s">
        <v>52045</v>
      </c>
    </row>
    <row r="1369" spans="2:10">
      <c r="B1369" s="4" t="s">
        <v>54226</v>
      </c>
      <c r="C1369" s="4" t="s">
        <v>4723</v>
      </c>
      <c r="D1369" s="4" t="s">
        <v>10</v>
      </c>
      <c r="E1369" s="4" t="s">
        <v>4487</v>
      </c>
      <c r="F1369" s="4" t="s">
        <v>52103</v>
      </c>
      <c r="G1369" s="4" t="s">
        <v>54094</v>
      </c>
      <c r="H1369" s="4" t="s">
        <v>4724</v>
      </c>
      <c r="I1369" s="4" t="s">
        <v>4725</v>
      </c>
      <c r="J1369" s="4" t="s">
        <v>54227</v>
      </c>
    </row>
    <row r="1370" spans="2:10">
      <c r="B1370" s="4" t="s">
        <v>54228</v>
      </c>
      <c r="C1370" s="4" t="s">
        <v>714</v>
      </c>
      <c r="D1370" s="4" t="s">
        <v>10</v>
      </c>
      <c r="E1370" s="4" t="s">
        <v>1241</v>
      </c>
      <c r="F1370" s="4" t="s">
        <v>52009</v>
      </c>
      <c r="G1370" s="4" t="s">
        <v>52617</v>
      </c>
      <c r="H1370" s="4" t="s">
        <v>4726</v>
      </c>
      <c r="I1370" s="4" t="s">
        <v>4727</v>
      </c>
      <c r="J1370" s="4" t="s">
        <v>53917</v>
      </c>
    </row>
    <row r="1371" spans="2:10">
      <c r="B1371" s="4" t="s">
        <v>54229</v>
      </c>
      <c r="C1371" s="4" t="s">
        <v>4728</v>
      </c>
      <c r="D1371" s="4" t="s">
        <v>10</v>
      </c>
      <c r="E1371" s="4" t="s">
        <v>4140</v>
      </c>
      <c r="F1371" s="4" t="s">
        <v>51992</v>
      </c>
      <c r="G1371" s="4" t="s">
        <v>4141</v>
      </c>
      <c r="H1371" s="4" t="s">
        <v>4729</v>
      </c>
      <c r="I1371" s="4" t="s">
        <v>4730</v>
      </c>
      <c r="J1371" s="4" t="s">
        <v>54230</v>
      </c>
    </row>
    <row r="1372" spans="2:10">
      <c r="B1372" s="4" t="s">
        <v>54231</v>
      </c>
      <c r="C1372" s="4" t="s">
        <v>4731</v>
      </c>
      <c r="D1372" s="4" t="s">
        <v>10</v>
      </c>
      <c r="E1372" s="4" t="s">
        <v>2192</v>
      </c>
      <c r="F1372" s="4" t="s">
        <v>51992</v>
      </c>
      <c r="G1372" s="4" t="s">
        <v>2193</v>
      </c>
      <c r="H1372" s="4" t="s">
        <v>4732</v>
      </c>
      <c r="I1372" s="4" t="s">
        <v>4733</v>
      </c>
      <c r="J1372" s="4" t="s">
        <v>53767</v>
      </c>
    </row>
    <row r="1373" spans="2:10">
      <c r="B1373" s="4" t="s">
        <v>54232</v>
      </c>
      <c r="C1373" s="4" t="s">
        <v>4734</v>
      </c>
      <c r="D1373" s="4" t="s">
        <v>10</v>
      </c>
      <c r="E1373" s="4" t="s">
        <v>1446</v>
      </c>
      <c r="F1373" s="4" t="s">
        <v>52079</v>
      </c>
      <c r="G1373" s="4" t="s">
        <v>52707</v>
      </c>
      <c r="H1373" s="4" t="s">
        <v>4735</v>
      </c>
      <c r="I1373" s="4" t="s">
        <v>4736</v>
      </c>
      <c r="J1373" s="4" t="s">
        <v>53833</v>
      </c>
    </row>
    <row r="1374" spans="2:10">
      <c r="B1374" s="4" t="s">
        <v>54233</v>
      </c>
      <c r="C1374" s="4" t="s">
        <v>4737</v>
      </c>
      <c r="D1374" s="4" t="s">
        <v>10</v>
      </c>
      <c r="E1374" s="4" t="s">
        <v>1381</v>
      </c>
      <c r="F1374" s="4" t="s">
        <v>52049</v>
      </c>
      <c r="G1374" s="4" t="s">
        <v>52680</v>
      </c>
      <c r="H1374" s="4" t="s">
        <v>4738</v>
      </c>
      <c r="I1374" s="4" t="s">
        <v>4739</v>
      </c>
      <c r="J1374" s="4" t="s">
        <v>54234</v>
      </c>
    </row>
    <row r="1375" spans="2:10">
      <c r="B1375" s="4" t="s">
        <v>54235</v>
      </c>
      <c r="C1375" s="4" t="s">
        <v>4740</v>
      </c>
      <c r="D1375" s="4" t="s">
        <v>10</v>
      </c>
      <c r="E1375" s="4" t="s">
        <v>4113</v>
      </c>
      <c r="F1375" s="4" t="s">
        <v>52079</v>
      </c>
      <c r="G1375" s="4" t="s">
        <v>53870</v>
      </c>
      <c r="H1375" s="4" t="s">
        <v>4741</v>
      </c>
      <c r="I1375" s="4" t="s">
        <v>4742</v>
      </c>
      <c r="J1375" s="4" t="s">
        <v>54236</v>
      </c>
    </row>
    <row r="1376" spans="2:10">
      <c r="B1376" s="4" t="s">
        <v>54237</v>
      </c>
      <c r="C1376" s="4" t="s">
        <v>4743</v>
      </c>
      <c r="D1376" s="4" t="s">
        <v>10</v>
      </c>
      <c r="E1376" s="4" t="s">
        <v>2540</v>
      </c>
      <c r="F1376" s="4" t="s">
        <v>52002</v>
      </c>
      <c r="G1376" s="4" t="s">
        <v>53097</v>
      </c>
      <c r="H1376" s="4" t="s">
        <v>2229</v>
      </c>
      <c r="I1376" s="4" t="s">
        <v>4744</v>
      </c>
      <c r="J1376" s="4" t="s">
        <v>53805</v>
      </c>
    </row>
    <row r="1377" spans="2:10">
      <c r="B1377" s="4" t="s">
        <v>54238</v>
      </c>
      <c r="C1377" s="4" t="s">
        <v>4745</v>
      </c>
      <c r="D1377" s="4" t="s">
        <v>10</v>
      </c>
      <c r="E1377" s="4" t="s">
        <v>2593</v>
      </c>
      <c r="F1377" s="4" t="s">
        <v>52002</v>
      </c>
      <c r="G1377" s="4" t="s">
        <v>53127</v>
      </c>
      <c r="H1377" s="4" t="s">
        <v>2229</v>
      </c>
      <c r="I1377" s="4" t="s">
        <v>4746</v>
      </c>
      <c r="J1377" s="4" t="s">
        <v>54239</v>
      </c>
    </row>
    <row r="1378" spans="2:10">
      <c r="B1378" s="4" t="s">
        <v>54240</v>
      </c>
      <c r="C1378" s="4" t="s">
        <v>4747</v>
      </c>
      <c r="D1378" s="4" t="s">
        <v>10</v>
      </c>
      <c r="E1378" s="4" t="s">
        <v>2186</v>
      </c>
      <c r="F1378" s="4" t="s">
        <v>51992</v>
      </c>
      <c r="G1378" s="4" t="s">
        <v>2248</v>
      </c>
      <c r="H1378" s="4" t="s">
        <v>4748</v>
      </c>
      <c r="I1378" s="4" t="s">
        <v>4749</v>
      </c>
      <c r="J1378" s="4" t="s">
        <v>54241</v>
      </c>
    </row>
    <row r="1379" spans="2:10">
      <c r="B1379" s="4" t="s">
        <v>54242</v>
      </c>
      <c r="C1379" s="4" t="s">
        <v>4750</v>
      </c>
      <c r="D1379" s="4" t="s">
        <v>10</v>
      </c>
      <c r="E1379" s="4" t="s">
        <v>4010</v>
      </c>
      <c r="F1379" s="4" t="s">
        <v>52115</v>
      </c>
      <c r="G1379" s="4" t="s">
        <v>53809</v>
      </c>
      <c r="H1379" s="4" t="s">
        <v>4751</v>
      </c>
      <c r="I1379" s="4" t="s">
        <v>4752</v>
      </c>
      <c r="J1379" s="4" t="s">
        <v>52213</v>
      </c>
    </row>
    <row r="1380" spans="2:10">
      <c r="B1380" s="4" t="s">
        <v>54243</v>
      </c>
      <c r="C1380" s="4" t="s">
        <v>4753</v>
      </c>
      <c r="D1380" s="4" t="s">
        <v>10</v>
      </c>
      <c r="E1380" s="4" t="s">
        <v>2499</v>
      </c>
      <c r="F1380" s="4" t="s">
        <v>52287</v>
      </c>
      <c r="G1380" s="4" t="s">
        <v>53074</v>
      </c>
      <c r="H1380" s="4" t="s">
        <v>4754</v>
      </c>
      <c r="I1380" s="4" t="s">
        <v>4755</v>
      </c>
      <c r="J1380" s="4" t="s">
        <v>52045</v>
      </c>
    </row>
    <row r="1381" spans="2:10">
      <c r="B1381" s="4" t="s">
        <v>54244</v>
      </c>
      <c r="C1381" s="4" t="s">
        <v>4756</v>
      </c>
      <c r="D1381" s="4" t="s">
        <v>10</v>
      </c>
      <c r="E1381" s="4" t="s">
        <v>2370</v>
      </c>
      <c r="F1381" s="4" t="s">
        <v>52260</v>
      </c>
      <c r="G1381" s="4" t="s">
        <v>53049</v>
      </c>
      <c r="H1381" s="4" t="s">
        <v>4757</v>
      </c>
      <c r="I1381" s="4" t="s">
        <v>4758</v>
      </c>
      <c r="J1381" s="4" t="s">
        <v>52045</v>
      </c>
    </row>
    <row r="1382" spans="2:10">
      <c r="B1382" s="4" t="s">
        <v>54245</v>
      </c>
      <c r="C1382" s="4" t="s">
        <v>4759</v>
      </c>
      <c r="D1382" s="4" t="s">
        <v>10</v>
      </c>
      <c r="E1382" s="4" t="s">
        <v>2186</v>
      </c>
      <c r="F1382" s="4" t="s">
        <v>51992</v>
      </c>
      <c r="G1382" s="4" t="s">
        <v>2187</v>
      </c>
      <c r="H1382" s="4" t="s">
        <v>4760</v>
      </c>
      <c r="I1382" s="4" t="s">
        <v>4761</v>
      </c>
      <c r="J1382" s="4" t="s">
        <v>54055</v>
      </c>
    </row>
    <row r="1383" spans="2:10">
      <c r="B1383" s="4" t="s">
        <v>54246</v>
      </c>
      <c r="C1383" s="4" t="s">
        <v>4762</v>
      </c>
      <c r="D1383" s="4" t="s">
        <v>10</v>
      </c>
      <c r="E1383" s="4" t="s">
        <v>2207</v>
      </c>
      <c r="F1383" s="4" t="s">
        <v>51992</v>
      </c>
      <c r="G1383" s="4" t="s">
        <v>2267</v>
      </c>
      <c r="H1383" s="4" t="s">
        <v>4763</v>
      </c>
      <c r="I1383" s="4" t="s">
        <v>4764</v>
      </c>
      <c r="J1383" s="4" t="s">
        <v>54247</v>
      </c>
    </row>
    <row r="1384" spans="2:10">
      <c r="B1384" s="4" t="s">
        <v>54248</v>
      </c>
      <c r="C1384" s="4" t="s">
        <v>4765</v>
      </c>
      <c r="D1384" s="4" t="s">
        <v>10</v>
      </c>
      <c r="E1384" s="4" t="s">
        <v>2423</v>
      </c>
      <c r="F1384" s="4" t="s">
        <v>52264</v>
      </c>
      <c r="G1384" s="4" t="s">
        <v>53035</v>
      </c>
      <c r="H1384" s="4" t="s">
        <v>4766</v>
      </c>
      <c r="I1384" s="4" t="s">
        <v>4767</v>
      </c>
      <c r="J1384" s="4" t="s">
        <v>52045</v>
      </c>
    </row>
    <row r="1385" spans="2:10">
      <c r="B1385" s="4" t="s">
        <v>54249</v>
      </c>
      <c r="C1385" s="4" t="s">
        <v>4768</v>
      </c>
      <c r="D1385" s="4" t="s">
        <v>10</v>
      </c>
      <c r="E1385" s="4" t="s">
        <v>2366</v>
      </c>
      <c r="F1385" s="4" t="s">
        <v>52285</v>
      </c>
      <c r="G1385" s="4" t="s">
        <v>53006</v>
      </c>
      <c r="H1385" s="4" t="s">
        <v>4769</v>
      </c>
      <c r="I1385" s="4" t="s">
        <v>4770</v>
      </c>
      <c r="J1385" s="4" t="s">
        <v>52045</v>
      </c>
    </row>
    <row r="1386" spans="2:10">
      <c r="B1386" s="4" t="s">
        <v>54250</v>
      </c>
      <c r="C1386" s="4" t="s">
        <v>4771</v>
      </c>
      <c r="D1386" s="4" t="s">
        <v>10</v>
      </c>
      <c r="E1386" s="4" t="s">
        <v>3942</v>
      </c>
      <c r="F1386" s="4" t="s">
        <v>52288</v>
      </c>
      <c r="G1386" s="4" t="s">
        <v>53765</v>
      </c>
      <c r="H1386" s="4" t="s">
        <v>4772</v>
      </c>
      <c r="I1386" s="4" t="s">
        <v>4773</v>
      </c>
      <c r="J1386" s="4" t="s">
        <v>52045</v>
      </c>
    </row>
    <row r="1387" spans="2:10">
      <c r="B1387" s="4" t="s">
        <v>54251</v>
      </c>
      <c r="C1387" s="4" t="s">
        <v>4774</v>
      </c>
      <c r="D1387" s="4" t="s">
        <v>10</v>
      </c>
      <c r="E1387" s="4" t="s">
        <v>3978</v>
      </c>
      <c r="F1387" s="4" t="s">
        <v>51992</v>
      </c>
      <c r="G1387" s="4" t="s">
        <v>3979</v>
      </c>
      <c r="H1387" s="4" t="s">
        <v>4775</v>
      </c>
      <c r="I1387" s="4" t="s">
        <v>4776</v>
      </c>
      <c r="J1387" s="4" t="s">
        <v>54252</v>
      </c>
    </row>
    <row r="1388" spans="2:10">
      <c r="B1388" s="4" t="s">
        <v>54253</v>
      </c>
      <c r="C1388" s="4" t="s">
        <v>4777</v>
      </c>
      <c r="D1388" s="4" t="s">
        <v>10</v>
      </c>
      <c r="E1388" s="4" t="s">
        <v>2390</v>
      </c>
      <c r="F1388" s="4" t="s">
        <v>52203</v>
      </c>
      <c r="G1388" s="4" t="s">
        <v>53018</v>
      </c>
      <c r="H1388" s="4" t="s">
        <v>4778</v>
      </c>
      <c r="I1388" s="4" t="s">
        <v>4779</v>
      </c>
      <c r="J1388" s="4" t="s">
        <v>52045</v>
      </c>
    </row>
    <row r="1389" spans="2:10">
      <c r="B1389" s="4" t="s">
        <v>54254</v>
      </c>
      <c r="C1389" s="4" t="s">
        <v>4780</v>
      </c>
      <c r="D1389" s="4" t="s">
        <v>10</v>
      </c>
      <c r="E1389" s="4" t="s">
        <v>4781</v>
      </c>
      <c r="F1389" s="4" t="s">
        <v>51978</v>
      </c>
      <c r="G1389" s="4" t="s">
        <v>4782</v>
      </c>
      <c r="H1389" s="4" t="s">
        <v>4783</v>
      </c>
      <c r="I1389" s="4" t="s">
        <v>4784</v>
      </c>
      <c r="J1389" s="4" t="s">
        <v>54255</v>
      </c>
    </row>
    <row r="1390" spans="2:10">
      <c r="B1390" s="4" t="s">
        <v>54256</v>
      </c>
      <c r="C1390" s="4" t="s">
        <v>4785</v>
      </c>
      <c r="D1390" s="4" t="s">
        <v>10</v>
      </c>
      <c r="E1390" s="4" t="s">
        <v>1332</v>
      </c>
      <c r="F1390" s="4" t="s">
        <v>52079</v>
      </c>
      <c r="G1390" s="4" t="s">
        <v>52656</v>
      </c>
      <c r="H1390" s="4" t="s">
        <v>4786</v>
      </c>
      <c r="I1390" s="4" t="s">
        <v>4787</v>
      </c>
      <c r="J1390" s="4" t="s">
        <v>54257</v>
      </c>
    </row>
    <row r="1391" spans="2:10">
      <c r="B1391" s="4" t="s">
        <v>54258</v>
      </c>
      <c r="C1391" s="4" t="s">
        <v>4774</v>
      </c>
      <c r="D1391" s="4" t="s">
        <v>10</v>
      </c>
      <c r="E1391" s="4" t="s">
        <v>1332</v>
      </c>
      <c r="F1391" s="4" t="s">
        <v>52079</v>
      </c>
      <c r="G1391" s="4" t="s">
        <v>52656</v>
      </c>
      <c r="H1391" s="4" t="s">
        <v>4788</v>
      </c>
      <c r="I1391" s="4" t="s">
        <v>4789</v>
      </c>
      <c r="J1391" s="4" t="s">
        <v>54259</v>
      </c>
    </row>
    <row r="1392" spans="2:10">
      <c r="B1392" s="4" t="s">
        <v>54260</v>
      </c>
      <c r="C1392" s="4" t="s">
        <v>4790</v>
      </c>
      <c r="D1392" s="4" t="s">
        <v>10</v>
      </c>
      <c r="E1392" s="4" t="s">
        <v>2366</v>
      </c>
      <c r="F1392" s="4" t="s">
        <v>52285</v>
      </c>
      <c r="G1392" s="4" t="s">
        <v>53006</v>
      </c>
      <c r="H1392" s="4" t="s">
        <v>4791</v>
      </c>
      <c r="I1392" s="4" t="s">
        <v>4792</v>
      </c>
      <c r="J1392" s="4" t="s">
        <v>52045</v>
      </c>
    </row>
    <row r="1393" spans="2:10">
      <c r="B1393" s="4" t="s">
        <v>54261</v>
      </c>
      <c r="C1393" s="4" t="s">
        <v>589</v>
      </c>
      <c r="D1393" s="4" t="s">
        <v>10</v>
      </c>
      <c r="E1393" s="4" t="s">
        <v>1394</v>
      </c>
      <c r="F1393" s="4" t="s">
        <v>52079</v>
      </c>
      <c r="G1393" s="4" t="s">
        <v>52685</v>
      </c>
      <c r="H1393" s="4" t="s">
        <v>4793</v>
      </c>
      <c r="I1393" s="4" t="s">
        <v>4794</v>
      </c>
      <c r="J1393" s="4" t="s">
        <v>54171</v>
      </c>
    </row>
    <row r="1394" spans="2:10">
      <c r="B1394" s="4" t="s">
        <v>54262</v>
      </c>
      <c r="C1394" s="4" t="s">
        <v>4795</v>
      </c>
      <c r="D1394" s="4" t="s">
        <v>10</v>
      </c>
      <c r="E1394" s="4" t="s">
        <v>1277</v>
      </c>
      <c r="F1394" s="4" t="s">
        <v>51965</v>
      </c>
      <c r="G1394" s="4" t="s">
        <v>52632</v>
      </c>
      <c r="H1394" s="4" t="s">
        <v>4796</v>
      </c>
      <c r="I1394" s="4" t="s">
        <v>4797</v>
      </c>
      <c r="J1394" s="4" t="s">
        <v>54263</v>
      </c>
    </row>
    <row r="1395" spans="2:10">
      <c r="B1395" s="4" t="s">
        <v>54264</v>
      </c>
      <c r="C1395" s="4" t="s">
        <v>4798</v>
      </c>
      <c r="D1395" s="4" t="s">
        <v>10</v>
      </c>
      <c r="E1395" s="4" t="s">
        <v>4799</v>
      </c>
      <c r="F1395" s="4" t="s">
        <v>52288</v>
      </c>
      <c r="G1395" s="4" t="s">
        <v>54265</v>
      </c>
      <c r="H1395" s="4" t="s">
        <v>4800</v>
      </c>
      <c r="I1395" s="4" t="s">
        <v>4801</v>
      </c>
      <c r="J1395" s="4" t="s">
        <v>52045</v>
      </c>
    </row>
    <row r="1396" spans="2:10">
      <c r="B1396" s="4" t="s">
        <v>54266</v>
      </c>
      <c r="C1396" s="4" t="s">
        <v>4802</v>
      </c>
      <c r="D1396" s="4" t="s">
        <v>10</v>
      </c>
      <c r="E1396" s="4" t="s">
        <v>973</v>
      </c>
      <c r="F1396" s="4" t="s">
        <v>51982</v>
      </c>
      <c r="G1396" s="4" t="s">
        <v>52487</v>
      </c>
      <c r="H1396" s="4" t="s">
        <v>4803</v>
      </c>
      <c r="I1396" s="4" t="s">
        <v>4804</v>
      </c>
      <c r="J1396" s="4" t="s">
        <v>54267</v>
      </c>
    </row>
    <row r="1397" spans="2:10">
      <c r="B1397" s="4" t="s">
        <v>54268</v>
      </c>
      <c r="C1397" s="4" t="s">
        <v>4805</v>
      </c>
      <c r="D1397" s="4" t="s">
        <v>10</v>
      </c>
      <c r="E1397" s="4" t="s">
        <v>4113</v>
      </c>
      <c r="F1397" s="4" t="s">
        <v>52079</v>
      </c>
      <c r="G1397" s="4" t="s">
        <v>53870</v>
      </c>
      <c r="H1397" s="4" t="s">
        <v>4806</v>
      </c>
      <c r="I1397" s="4" t="s">
        <v>4807</v>
      </c>
      <c r="J1397" s="4" t="s">
        <v>54269</v>
      </c>
    </row>
    <row r="1398" spans="2:10">
      <c r="B1398" s="4" t="s">
        <v>54270</v>
      </c>
      <c r="C1398" s="4" t="s">
        <v>4808</v>
      </c>
      <c r="D1398" s="4" t="s">
        <v>10</v>
      </c>
      <c r="E1398" s="4" t="s">
        <v>1093</v>
      </c>
      <c r="F1398" s="4" t="s">
        <v>51982</v>
      </c>
      <c r="G1398" s="4" t="s">
        <v>52548</v>
      </c>
      <c r="H1398" s="4" t="s">
        <v>4809</v>
      </c>
      <c r="I1398" s="4" t="s">
        <v>4810</v>
      </c>
      <c r="J1398" s="4" t="s">
        <v>54271</v>
      </c>
    </row>
    <row r="1399" spans="2:10">
      <c r="B1399" s="4" t="s">
        <v>54272</v>
      </c>
      <c r="C1399" s="4" t="s">
        <v>4811</v>
      </c>
      <c r="D1399" s="4" t="s">
        <v>10</v>
      </c>
      <c r="E1399" s="4" t="s">
        <v>1689</v>
      </c>
      <c r="F1399" s="4" t="s">
        <v>51978</v>
      </c>
      <c r="G1399" s="4" t="s">
        <v>1690</v>
      </c>
      <c r="H1399" s="4" t="s">
        <v>4812</v>
      </c>
      <c r="I1399" s="4" t="s">
        <v>4813</v>
      </c>
      <c r="J1399" s="4" t="s">
        <v>54273</v>
      </c>
    </row>
    <row r="1400" spans="2:10">
      <c r="B1400" s="4" t="s">
        <v>54274</v>
      </c>
      <c r="C1400" s="4" t="s">
        <v>4814</v>
      </c>
      <c r="D1400" s="4" t="s">
        <v>10</v>
      </c>
      <c r="E1400" s="4" t="s">
        <v>3244</v>
      </c>
      <c r="F1400" s="4" t="s">
        <v>51998</v>
      </c>
      <c r="G1400" s="4" t="s">
        <v>53431</v>
      </c>
      <c r="H1400" s="4" t="s">
        <v>4815</v>
      </c>
      <c r="I1400" s="4" t="s">
        <v>4816</v>
      </c>
      <c r="J1400" s="4" t="s">
        <v>54275</v>
      </c>
    </row>
    <row r="1401" spans="2:10">
      <c r="B1401" s="4" t="s">
        <v>54276</v>
      </c>
      <c r="C1401" s="4" t="s">
        <v>4817</v>
      </c>
      <c r="D1401" s="4" t="s">
        <v>10</v>
      </c>
      <c r="E1401" s="4" t="s">
        <v>2602</v>
      </c>
      <c r="F1401" s="4" t="s">
        <v>52084</v>
      </c>
      <c r="G1401" s="4" t="s">
        <v>53794</v>
      </c>
      <c r="H1401" s="4" t="s">
        <v>4818</v>
      </c>
      <c r="I1401" s="4" t="s">
        <v>4819</v>
      </c>
      <c r="J1401" s="4" t="s">
        <v>54277</v>
      </c>
    </row>
    <row r="1402" spans="2:10">
      <c r="B1402" s="4" t="s">
        <v>54278</v>
      </c>
      <c r="C1402" s="4" t="s">
        <v>4820</v>
      </c>
      <c r="D1402" s="4" t="s">
        <v>10</v>
      </c>
      <c r="E1402" s="4" t="s">
        <v>2370</v>
      </c>
      <c r="F1402" s="4" t="s">
        <v>52260</v>
      </c>
      <c r="G1402" s="4" t="s">
        <v>53042</v>
      </c>
      <c r="H1402" s="4" t="s">
        <v>4821</v>
      </c>
      <c r="I1402" s="4" t="s">
        <v>4822</v>
      </c>
      <c r="J1402" s="4" t="s">
        <v>52045</v>
      </c>
    </row>
    <row r="1403" spans="2:10">
      <c r="B1403" s="4" t="s">
        <v>54279</v>
      </c>
      <c r="C1403" s="4" t="s">
        <v>4823</v>
      </c>
      <c r="D1403" s="4" t="s">
        <v>10</v>
      </c>
      <c r="E1403" s="4" t="s">
        <v>1369</v>
      </c>
      <c r="F1403" s="4" t="s">
        <v>52079</v>
      </c>
      <c r="G1403" s="4" t="s">
        <v>52675</v>
      </c>
      <c r="H1403" s="4" t="s">
        <v>4824</v>
      </c>
      <c r="I1403" s="4" t="s">
        <v>4825</v>
      </c>
      <c r="J1403" s="4" t="s">
        <v>53983</v>
      </c>
    </row>
    <row r="1404" spans="2:10">
      <c r="B1404" s="4" t="s">
        <v>54280</v>
      </c>
      <c r="C1404" s="4" t="s">
        <v>4826</v>
      </c>
      <c r="D1404" s="4" t="s">
        <v>10</v>
      </c>
      <c r="E1404" s="4" t="s">
        <v>4354</v>
      </c>
      <c r="F1404" s="4" t="s">
        <v>51982</v>
      </c>
      <c r="G1404" s="4" t="s">
        <v>54014</v>
      </c>
      <c r="H1404" s="4" t="s">
        <v>4827</v>
      </c>
      <c r="I1404" s="4" t="s">
        <v>4828</v>
      </c>
      <c r="J1404" s="4" t="s">
        <v>54176</v>
      </c>
    </row>
    <row r="1405" spans="2:10">
      <c r="B1405" s="4" t="s">
        <v>54281</v>
      </c>
      <c r="C1405" s="4" t="s">
        <v>4829</v>
      </c>
      <c r="D1405" s="4" t="s">
        <v>10</v>
      </c>
      <c r="E1405" s="4" t="s">
        <v>957</v>
      </c>
      <c r="F1405" s="4" t="s">
        <v>51982</v>
      </c>
      <c r="G1405" s="4" t="s">
        <v>52478</v>
      </c>
      <c r="H1405" s="4" t="s">
        <v>4830</v>
      </c>
      <c r="I1405" s="4" t="s">
        <v>4831</v>
      </c>
      <c r="J1405" s="4" t="s">
        <v>54282</v>
      </c>
    </row>
    <row r="1406" spans="2:10">
      <c r="B1406" s="4" t="s">
        <v>54283</v>
      </c>
      <c r="C1406" s="4" t="s">
        <v>4832</v>
      </c>
      <c r="D1406" s="4" t="s">
        <v>10</v>
      </c>
      <c r="E1406" s="4" t="s">
        <v>2382</v>
      </c>
      <c r="F1406" s="4" t="s">
        <v>52287</v>
      </c>
      <c r="G1406" s="4" t="s">
        <v>53014</v>
      </c>
      <c r="H1406" s="4" t="s">
        <v>4833</v>
      </c>
      <c r="I1406" s="4" t="s">
        <v>4834</v>
      </c>
      <c r="J1406" s="4" t="s">
        <v>52045</v>
      </c>
    </row>
    <row r="1407" spans="2:10">
      <c r="B1407" s="4" t="s">
        <v>54284</v>
      </c>
      <c r="C1407" s="4" t="s">
        <v>4835</v>
      </c>
      <c r="D1407" s="4" t="s">
        <v>10</v>
      </c>
      <c r="E1407" s="4" t="s">
        <v>1446</v>
      </c>
      <c r="F1407" s="4" t="s">
        <v>52079</v>
      </c>
      <c r="G1407" s="4" t="s">
        <v>52707</v>
      </c>
      <c r="H1407" s="4" t="s">
        <v>4836</v>
      </c>
      <c r="I1407" s="4" t="s">
        <v>4837</v>
      </c>
      <c r="J1407" s="4" t="s">
        <v>54178</v>
      </c>
    </row>
    <row r="1408" spans="2:10">
      <c r="B1408" s="4" t="s">
        <v>54285</v>
      </c>
      <c r="C1408" s="4" t="s">
        <v>4838</v>
      </c>
      <c r="D1408" s="4" t="s">
        <v>10</v>
      </c>
      <c r="E1408" s="4" t="s">
        <v>2370</v>
      </c>
      <c r="F1408" s="4" t="s">
        <v>52260</v>
      </c>
      <c r="G1408" s="4" t="s">
        <v>53022</v>
      </c>
      <c r="H1408" s="4" t="s">
        <v>4839</v>
      </c>
      <c r="I1408" s="4" t="s">
        <v>4840</v>
      </c>
      <c r="J1408" s="4" t="s">
        <v>52045</v>
      </c>
    </row>
    <row r="1409" spans="2:10">
      <c r="B1409" s="4" t="s">
        <v>54286</v>
      </c>
      <c r="C1409" s="4" t="s">
        <v>4841</v>
      </c>
      <c r="D1409" s="4" t="s">
        <v>10</v>
      </c>
      <c r="E1409" s="4" t="s">
        <v>4086</v>
      </c>
      <c r="F1409" s="4" t="s">
        <v>51980</v>
      </c>
      <c r="G1409" s="4" t="s">
        <v>53853</v>
      </c>
      <c r="H1409" s="4" t="s">
        <v>4842</v>
      </c>
      <c r="I1409" s="4" t="s">
        <v>4843</v>
      </c>
      <c r="J1409" s="4" t="s">
        <v>54287</v>
      </c>
    </row>
    <row r="1410" spans="2:10">
      <c r="B1410" s="4" t="s">
        <v>54288</v>
      </c>
      <c r="C1410" s="4" t="s">
        <v>4844</v>
      </c>
      <c r="D1410" s="4" t="s">
        <v>10</v>
      </c>
      <c r="E1410" s="4" t="s">
        <v>4177</v>
      </c>
      <c r="F1410" s="4" t="s">
        <v>52103</v>
      </c>
      <c r="G1410" s="4" t="s">
        <v>53905</v>
      </c>
      <c r="H1410" s="4" t="s">
        <v>4845</v>
      </c>
      <c r="I1410" s="4" t="s">
        <v>4846</v>
      </c>
      <c r="J1410" s="4" t="s">
        <v>54289</v>
      </c>
    </row>
    <row r="1411" spans="2:10">
      <c r="B1411" s="4" t="s">
        <v>54290</v>
      </c>
      <c r="C1411" s="4" t="s">
        <v>4847</v>
      </c>
      <c r="D1411" s="4" t="s">
        <v>10</v>
      </c>
      <c r="E1411" s="4" t="s">
        <v>4848</v>
      </c>
      <c r="F1411" s="4" t="s">
        <v>52234</v>
      </c>
      <c r="G1411" s="4" t="s">
        <v>54291</v>
      </c>
      <c r="H1411" s="4" t="s">
        <v>4849</v>
      </c>
      <c r="I1411" s="4" t="s">
        <v>4850</v>
      </c>
      <c r="J1411" s="4" t="s">
        <v>52045</v>
      </c>
    </row>
    <row r="1412" spans="2:10">
      <c r="B1412" s="4" t="s">
        <v>54292</v>
      </c>
      <c r="C1412" s="4" t="s">
        <v>4851</v>
      </c>
      <c r="D1412" s="4" t="s">
        <v>10</v>
      </c>
      <c r="E1412" s="4" t="s">
        <v>4014</v>
      </c>
      <c r="F1412" s="4" t="s">
        <v>52079</v>
      </c>
      <c r="G1412" s="4" t="s">
        <v>53812</v>
      </c>
      <c r="H1412" s="4" t="s">
        <v>4852</v>
      </c>
      <c r="I1412" s="4" t="s">
        <v>4853</v>
      </c>
      <c r="J1412" s="4" t="s">
        <v>54293</v>
      </c>
    </row>
    <row r="1413" spans="2:10">
      <c r="B1413" s="4" t="s">
        <v>54294</v>
      </c>
      <c r="C1413" s="4" t="s">
        <v>4854</v>
      </c>
      <c r="D1413" s="4" t="s">
        <v>10</v>
      </c>
      <c r="E1413" s="4" t="s">
        <v>4333</v>
      </c>
      <c r="F1413" s="4" t="s">
        <v>51978</v>
      </c>
      <c r="G1413" s="4" t="s">
        <v>4334</v>
      </c>
      <c r="H1413" s="4" t="s">
        <v>4855</v>
      </c>
      <c r="I1413" s="4" t="s">
        <v>4856</v>
      </c>
      <c r="J1413" s="4" t="s">
        <v>54168</v>
      </c>
    </row>
    <row r="1414" spans="2:10">
      <c r="B1414" s="4" t="s">
        <v>54295</v>
      </c>
      <c r="C1414" s="4" t="s">
        <v>4857</v>
      </c>
      <c r="D1414" s="4" t="s">
        <v>4858</v>
      </c>
      <c r="E1414" s="4" t="s">
        <v>4186</v>
      </c>
      <c r="F1414" s="4" t="s">
        <v>52049</v>
      </c>
      <c r="G1414" s="4" t="s">
        <v>53912</v>
      </c>
      <c r="H1414" s="4" t="s">
        <v>4859</v>
      </c>
      <c r="I1414" s="4" t="s">
        <v>4860</v>
      </c>
      <c r="J1414" s="4" t="s">
        <v>53272</v>
      </c>
    </row>
    <row r="1415" spans="2:10">
      <c r="B1415" s="4" t="s">
        <v>54296</v>
      </c>
      <c r="C1415" s="4" t="s">
        <v>4861</v>
      </c>
      <c r="D1415" s="4" t="s">
        <v>10</v>
      </c>
      <c r="E1415" s="4" t="s">
        <v>4140</v>
      </c>
      <c r="F1415" s="4" t="s">
        <v>51992</v>
      </c>
      <c r="G1415" s="4" t="s">
        <v>4141</v>
      </c>
      <c r="H1415" s="4" t="s">
        <v>4862</v>
      </c>
      <c r="I1415" s="4" t="s">
        <v>4863</v>
      </c>
      <c r="J1415" s="4" t="s">
        <v>54297</v>
      </c>
    </row>
    <row r="1416" spans="2:10">
      <c r="B1416" s="4" t="s">
        <v>54298</v>
      </c>
      <c r="C1416" s="4" t="s">
        <v>4864</v>
      </c>
      <c r="D1416" s="4" t="s">
        <v>10</v>
      </c>
      <c r="E1416" s="4" t="s">
        <v>1369</v>
      </c>
      <c r="F1416" s="4" t="s">
        <v>52079</v>
      </c>
      <c r="G1416" s="4" t="s">
        <v>52675</v>
      </c>
      <c r="H1416" s="4" t="s">
        <v>4865</v>
      </c>
      <c r="I1416" s="4" t="s">
        <v>4866</v>
      </c>
      <c r="J1416" s="4" t="s">
        <v>54299</v>
      </c>
    </row>
    <row r="1417" spans="2:10">
      <c r="B1417" s="4" t="s">
        <v>54300</v>
      </c>
      <c r="C1417" s="4" t="s">
        <v>4867</v>
      </c>
      <c r="D1417" s="4" t="s">
        <v>10</v>
      </c>
      <c r="E1417" s="4" t="s">
        <v>4060</v>
      </c>
      <c r="F1417" s="4" t="s">
        <v>52049</v>
      </c>
      <c r="G1417" s="4" t="s">
        <v>53840</v>
      </c>
      <c r="H1417" s="4" t="s">
        <v>4868</v>
      </c>
      <c r="I1417" s="4" t="s">
        <v>4869</v>
      </c>
      <c r="J1417" s="4" t="s">
        <v>54301</v>
      </c>
    </row>
    <row r="1418" spans="2:10">
      <c r="B1418" s="4" t="s">
        <v>54302</v>
      </c>
      <c r="C1418" s="4" t="s">
        <v>4870</v>
      </c>
      <c r="D1418" s="4" t="s">
        <v>10</v>
      </c>
      <c r="E1418" s="4" t="s">
        <v>1161</v>
      </c>
      <c r="F1418" s="4" t="s">
        <v>51982</v>
      </c>
      <c r="G1418" s="4" t="s">
        <v>52583</v>
      </c>
      <c r="H1418" s="4" t="s">
        <v>4871</v>
      </c>
      <c r="I1418" s="4" t="s">
        <v>4872</v>
      </c>
      <c r="J1418" s="4" t="s">
        <v>54303</v>
      </c>
    </row>
    <row r="1419" spans="2:10">
      <c r="B1419" s="4" t="s">
        <v>54304</v>
      </c>
      <c r="C1419" s="4" t="s">
        <v>4873</v>
      </c>
      <c r="D1419" s="4" t="s">
        <v>10</v>
      </c>
      <c r="E1419" s="4" t="s">
        <v>2370</v>
      </c>
      <c r="F1419" s="4" t="s">
        <v>52260</v>
      </c>
      <c r="G1419" s="4" t="s">
        <v>53049</v>
      </c>
      <c r="H1419" s="4" t="s">
        <v>4874</v>
      </c>
      <c r="I1419" s="4" t="s">
        <v>4875</v>
      </c>
      <c r="J1419" s="4" t="s">
        <v>52045</v>
      </c>
    </row>
    <row r="1420" spans="2:10">
      <c r="B1420" s="4" t="s">
        <v>54305</v>
      </c>
      <c r="C1420" s="4" t="s">
        <v>4876</v>
      </c>
      <c r="D1420" s="4" t="s">
        <v>4877</v>
      </c>
      <c r="E1420" s="4" t="s">
        <v>2366</v>
      </c>
      <c r="F1420" s="4" t="s">
        <v>52285</v>
      </c>
      <c r="G1420" s="4" t="s">
        <v>53006</v>
      </c>
      <c r="H1420" s="4" t="s">
        <v>4878</v>
      </c>
      <c r="I1420" s="4" t="s">
        <v>4879</v>
      </c>
      <c r="J1420" s="4" t="s">
        <v>52045</v>
      </c>
    </row>
    <row r="1421" spans="2:10">
      <c r="B1421" s="4" t="s">
        <v>54306</v>
      </c>
      <c r="C1421" s="4" t="s">
        <v>4880</v>
      </c>
      <c r="D1421" s="4" t="s">
        <v>10</v>
      </c>
      <c r="E1421" s="4" t="s">
        <v>1206</v>
      </c>
      <c r="F1421" s="4" t="s">
        <v>51982</v>
      </c>
      <c r="G1421" s="4" t="s">
        <v>52602</v>
      </c>
      <c r="H1421" s="4" t="s">
        <v>4881</v>
      </c>
      <c r="I1421" s="4" t="s">
        <v>4882</v>
      </c>
      <c r="J1421" s="4" t="s">
        <v>54307</v>
      </c>
    </row>
    <row r="1422" spans="2:10">
      <c r="B1422" s="4" t="s">
        <v>54308</v>
      </c>
      <c r="C1422" s="4" t="s">
        <v>4883</v>
      </c>
      <c r="D1422" s="4" t="s">
        <v>10</v>
      </c>
      <c r="E1422" s="4" t="s">
        <v>2370</v>
      </c>
      <c r="F1422" s="4" t="s">
        <v>52260</v>
      </c>
      <c r="G1422" s="4" t="s">
        <v>53008</v>
      </c>
      <c r="H1422" s="4" t="s">
        <v>4884</v>
      </c>
      <c r="I1422" s="4" t="s">
        <v>4885</v>
      </c>
      <c r="J1422" s="4" t="s">
        <v>52045</v>
      </c>
    </row>
    <row r="1423" spans="2:10">
      <c r="B1423" s="4" t="s">
        <v>54309</v>
      </c>
      <c r="C1423" s="4" t="s">
        <v>4886</v>
      </c>
      <c r="D1423" s="4" t="s">
        <v>10</v>
      </c>
      <c r="E1423" s="4" t="s">
        <v>1011</v>
      </c>
      <c r="F1423" s="4" t="s">
        <v>52009</v>
      </c>
      <c r="G1423" s="4" t="s">
        <v>52508</v>
      </c>
      <c r="H1423" s="4" t="s">
        <v>4887</v>
      </c>
      <c r="I1423" s="4" t="s">
        <v>4888</v>
      </c>
      <c r="J1423" s="4" t="s">
        <v>54310</v>
      </c>
    </row>
    <row r="1424" spans="2:10">
      <c r="B1424" s="4" t="s">
        <v>54311</v>
      </c>
      <c r="C1424" s="4" t="s">
        <v>4889</v>
      </c>
      <c r="D1424" s="4" t="s">
        <v>10</v>
      </c>
      <c r="E1424" s="4" t="s">
        <v>981</v>
      </c>
      <c r="F1424" s="4" t="s">
        <v>52009</v>
      </c>
      <c r="G1424" s="4" t="s">
        <v>52492</v>
      </c>
      <c r="H1424" s="4" t="s">
        <v>4890</v>
      </c>
      <c r="I1424" s="4" t="s">
        <v>4891</v>
      </c>
      <c r="J1424" s="4" t="s">
        <v>54312</v>
      </c>
    </row>
    <row r="1425" spans="2:10">
      <c r="B1425" s="4" t="s">
        <v>54313</v>
      </c>
      <c r="C1425" s="4" t="s">
        <v>4892</v>
      </c>
      <c r="D1425" s="4" t="s">
        <v>10</v>
      </c>
      <c r="E1425" s="4" t="s">
        <v>2529</v>
      </c>
      <c r="F1425" s="4" t="s">
        <v>52004</v>
      </c>
      <c r="G1425" s="4" t="s">
        <v>53092</v>
      </c>
      <c r="H1425" s="4" t="s">
        <v>2229</v>
      </c>
      <c r="I1425" s="4" t="s">
        <v>4893</v>
      </c>
      <c r="J1425" s="4" t="s">
        <v>54314</v>
      </c>
    </row>
    <row r="1426" spans="2:10">
      <c r="B1426" s="4" t="s">
        <v>54315</v>
      </c>
      <c r="C1426" s="4" t="s">
        <v>4894</v>
      </c>
      <c r="D1426" s="4" t="s">
        <v>10</v>
      </c>
      <c r="E1426" s="4" t="s">
        <v>4895</v>
      </c>
      <c r="F1426" s="4" t="s">
        <v>51982</v>
      </c>
      <c r="G1426" s="4" t="s">
        <v>54316</v>
      </c>
      <c r="H1426" s="4" t="s">
        <v>4896</v>
      </c>
      <c r="I1426" s="4" t="s">
        <v>4897</v>
      </c>
      <c r="J1426" s="4" t="s">
        <v>54317</v>
      </c>
    </row>
    <row r="1427" spans="2:10">
      <c r="B1427" s="4" t="s">
        <v>54318</v>
      </c>
      <c r="C1427" s="4" t="s">
        <v>4898</v>
      </c>
      <c r="D1427" s="4" t="s">
        <v>10</v>
      </c>
      <c r="E1427" s="4" t="s">
        <v>1394</v>
      </c>
      <c r="F1427" s="4" t="s">
        <v>52079</v>
      </c>
      <c r="G1427" s="4" t="s">
        <v>52685</v>
      </c>
      <c r="H1427" s="4" t="s">
        <v>3976</v>
      </c>
      <c r="I1427" s="4" t="s">
        <v>4899</v>
      </c>
      <c r="J1427" s="4" t="s">
        <v>52355</v>
      </c>
    </row>
    <row r="1428" spans="2:10">
      <c r="B1428" s="4" t="s">
        <v>54319</v>
      </c>
      <c r="C1428" s="4" t="s">
        <v>4900</v>
      </c>
      <c r="D1428" s="4" t="s">
        <v>10</v>
      </c>
      <c r="E1428" s="4" t="s">
        <v>4901</v>
      </c>
      <c r="F1428" s="4" t="s">
        <v>52103</v>
      </c>
      <c r="G1428" s="4" t="s">
        <v>54320</v>
      </c>
      <c r="H1428" s="4" t="s">
        <v>4902</v>
      </c>
      <c r="I1428" s="4" t="s">
        <v>4903</v>
      </c>
      <c r="J1428" s="4" t="s">
        <v>54100</v>
      </c>
    </row>
    <row r="1429" spans="2:10">
      <c r="B1429" s="4" t="s">
        <v>54321</v>
      </c>
      <c r="C1429" s="4" t="s">
        <v>4904</v>
      </c>
      <c r="D1429" s="4" t="s">
        <v>10</v>
      </c>
      <c r="E1429" s="4" t="s">
        <v>1277</v>
      </c>
      <c r="F1429" s="4" t="s">
        <v>51965</v>
      </c>
      <c r="G1429" s="4" t="s">
        <v>52632</v>
      </c>
      <c r="H1429" s="4" t="s">
        <v>4905</v>
      </c>
      <c r="I1429" s="4" t="s">
        <v>4906</v>
      </c>
      <c r="J1429" s="4" t="s">
        <v>54322</v>
      </c>
    </row>
    <row r="1430" spans="2:10">
      <c r="B1430" s="4" t="s">
        <v>54323</v>
      </c>
      <c r="C1430" s="4" t="s">
        <v>4907</v>
      </c>
      <c r="D1430" s="4" t="s">
        <v>10</v>
      </c>
      <c r="E1430" s="4" t="s">
        <v>1252</v>
      </c>
      <c r="F1430" s="4" t="s">
        <v>51982</v>
      </c>
      <c r="G1430" s="4" t="s">
        <v>52622</v>
      </c>
      <c r="H1430" s="4" t="s">
        <v>4908</v>
      </c>
      <c r="I1430" s="4" t="s">
        <v>4909</v>
      </c>
      <c r="J1430" s="4" t="s">
        <v>54324</v>
      </c>
    </row>
    <row r="1431" spans="2:10">
      <c r="B1431" s="4" t="s">
        <v>54325</v>
      </c>
      <c r="C1431" s="4" t="s">
        <v>2488</v>
      </c>
      <c r="D1431" s="4" t="s">
        <v>10</v>
      </c>
      <c r="E1431" s="4" t="s">
        <v>2503</v>
      </c>
      <c r="F1431" s="4" t="s">
        <v>52287</v>
      </c>
      <c r="G1431" s="4" t="s">
        <v>53076</v>
      </c>
      <c r="H1431" s="4" t="s">
        <v>4910</v>
      </c>
      <c r="I1431" s="4" t="s">
        <v>4911</v>
      </c>
      <c r="J1431" s="4" t="s">
        <v>52045</v>
      </c>
    </row>
    <row r="1432" spans="2:10">
      <c r="B1432" s="4" t="s">
        <v>54326</v>
      </c>
      <c r="C1432" s="4" t="s">
        <v>4912</v>
      </c>
      <c r="D1432" s="4" t="s">
        <v>10</v>
      </c>
      <c r="E1432" s="4" t="s">
        <v>4913</v>
      </c>
      <c r="F1432" s="4" t="s">
        <v>51982</v>
      </c>
      <c r="G1432" s="4" t="s">
        <v>54327</v>
      </c>
      <c r="H1432" s="4" t="s">
        <v>4914</v>
      </c>
      <c r="I1432" s="4" t="s">
        <v>4915</v>
      </c>
      <c r="J1432" s="4" t="s">
        <v>54062</v>
      </c>
    </row>
    <row r="1433" spans="2:10">
      <c r="B1433" s="4" t="s">
        <v>54328</v>
      </c>
      <c r="C1433" s="4" t="s">
        <v>4916</v>
      </c>
      <c r="D1433" s="4" t="s">
        <v>10</v>
      </c>
      <c r="E1433" s="4" t="s">
        <v>4681</v>
      </c>
      <c r="F1433" s="4" t="s">
        <v>52234</v>
      </c>
      <c r="G1433" s="4" t="s">
        <v>54204</v>
      </c>
      <c r="H1433" s="4" t="s">
        <v>4917</v>
      </c>
      <c r="I1433" s="4" t="s">
        <v>4918</v>
      </c>
      <c r="J1433" s="4" t="s">
        <v>52045</v>
      </c>
    </row>
    <row r="1434" spans="2:10">
      <c r="B1434" s="4" t="s">
        <v>54329</v>
      </c>
      <c r="C1434" s="4" t="s">
        <v>4919</v>
      </c>
      <c r="D1434" s="4" t="s">
        <v>10</v>
      </c>
      <c r="E1434" s="4" t="s">
        <v>4920</v>
      </c>
      <c r="F1434" s="4" t="s">
        <v>52009</v>
      </c>
      <c r="G1434" s="4" t="s">
        <v>54330</v>
      </c>
      <c r="H1434" s="4" t="s">
        <v>4921</v>
      </c>
      <c r="I1434" s="4" t="s">
        <v>4922</v>
      </c>
      <c r="J1434" s="4" t="s">
        <v>54331</v>
      </c>
    </row>
    <row r="1435" spans="2:10">
      <c r="B1435" s="4" t="s">
        <v>54332</v>
      </c>
      <c r="C1435" s="4" t="s">
        <v>4923</v>
      </c>
      <c r="D1435" s="4" t="s">
        <v>10</v>
      </c>
      <c r="E1435" s="4" t="s">
        <v>2366</v>
      </c>
      <c r="F1435" s="4" t="s">
        <v>52285</v>
      </c>
      <c r="G1435" s="4" t="s">
        <v>53006</v>
      </c>
      <c r="H1435" s="4" t="s">
        <v>4924</v>
      </c>
      <c r="I1435" s="4" t="s">
        <v>4925</v>
      </c>
      <c r="J1435" s="4" t="s">
        <v>52045</v>
      </c>
    </row>
    <row r="1436" spans="2:10">
      <c r="B1436" s="4" t="s">
        <v>54333</v>
      </c>
      <c r="C1436" s="4" t="s">
        <v>4926</v>
      </c>
      <c r="D1436" s="4" t="s">
        <v>10</v>
      </c>
      <c r="E1436" s="4" t="s">
        <v>4920</v>
      </c>
      <c r="F1436" s="4" t="s">
        <v>52009</v>
      </c>
      <c r="G1436" s="4" t="s">
        <v>54330</v>
      </c>
      <c r="H1436" s="4" t="s">
        <v>4927</v>
      </c>
      <c r="I1436" s="4" t="s">
        <v>4928</v>
      </c>
      <c r="J1436" s="4" t="s">
        <v>53903</v>
      </c>
    </row>
    <row r="1437" spans="2:10">
      <c r="B1437" s="4" t="s">
        <v>54334</v>
      </c>
      <c r="C1437" s="4" t="s">
        <v>4929</v>
      </c>
      <c r="D1437" s="4" t="s">
        <v>10</v>
      </c>
      <c r="E1437" s="4" t="s">
        <v>1182</v>
      </c>
      <c r="F1437" s="4" t="s">
        <v>51982</v>
      </c>
      <c r="G1437" s="4" t="s">
        <v>52591</v>
      </c>
      <c r="H1437" s="4" t="s">
        <v>4930</v>
      </c>
      <c r="I1437" s="4" t="s">
        <v>4931</v>
      </c>
      <c r="J1437" s="4" t="s">
        <v>54335</v>
      </c>
    </row>
    <row r="1438" spans="2:10">
      <c r="B1438" s="4" t="s">
        <v>54336</v>
      </c>
      <c r="C1438" s="4" t="s">
        <v>4932</v>
      </c>
      <c r="D1438" s="4" t="s">
        <v>10</v>
      </c>
      <c r="E1438" s="4" t="s">
        <v>4386</v>
      </c>
      <c r="F1438" s="4" t="s">
        <v>51982</v>
      </c>
      <c r="G1438" s="4" t="s">
        <v>53724</v>
      </c>
      <c r="H1438" s="4" t="s">
        <v>4933</v>
      </c>
      <c r="I1438" s="4" t="s">
        <v>4934</v>
      </c>
      <c r="J1438" s="4" t="s">
        <v>54337</v>
      </c>
    </row>
    <row r="1439" spans="2:10">
      <c r="B1439" s="4" t="s">
        <v>54338</v>
      </c>
      <c r="C1439" s="4" t="s">
        <v>4935</v>
      </c>
      <c r="D1439" s="4" t="s">
        <v>10</v>
      </c>
      <c r="E1439" s="4" t="s">
        <v>2386</v>
      </c>
      <c r="F1439" s="4" t="s">
        <v>52288</v>
      </c>
      <c r="G1439" s="4" t="s">
        <v>53016</v>
      </c>
      <c r="H1439" s="4" t="s">
        <v>4936</v>
      </c>
      <c r="I1439" s="4" t="s">
        <v>4937</v>
      </c>
      <c r="J1439" s="4" t="s">
        <v>52045</v>
      </c>
    </row>
    <row r="1440" spans="2:10">
      <c r="B1440" s="4" t="s">
        <v>54339</v>
      </c>
      <c r="C1440" s="4" t="s">
        <v>4938</v>
      </c>
      <c r="D1440" s="4" t="s">
        <v>10</v>
      </c>
      <c r="E1440" s="4" t="s">
        <v>961</v>
      </c>
      <c r="F1440" s="4" t="s">
        <v>51965</v>
      </c>
      <c r="G1440" s="4" t="s">
        <v>52481</v>
      </c>
      <c r="H1440" s="4" t="s">
        <v>4939</v>
      </c>
      <c r="I1440" s="4" t="s">
        <v>4940</v>
      </c>
      <c r="J1440" s="4" t="s">
        <v>53856</v>
      </c>
    </row>
    <row r="1441" spans="2:10">
      <c r="B1441" s="4" t="s">
        <v>54340</v>
      </c>
      <c r="C1441" s="4" t="s">
        <v>4941</v>
      </c>
      <c r="D1441" s="4" t="s">
        <v>10</v>
      </c>
      <c r="E1441" s="4" t="s">
        <v>4942</v>
      </c>
      <c r="F1441" s="4" t="s">
        <v>51978</v>
      </c>
      <c r="G1441" s="4" t="s">
        <v>4943</v>
      </c>
      <c r="H1441" s="4" t="s">
        <v>4944</v>
      </c>
      <c r="I1441" s="4" t="s">
        <v>4945</v>
      </c>
      <c r="J1441" s="4" t="s">
        <v>54331</v>
      </c>
    </row>
    <row r="1442" spans="2:10">
      <c r="B1442" s="4" t="s">
        <v>54341</v>
      </c>
      <c r="C1442" s="4" t="s">
        <v>4946</v>
      </c>
      <c r="D1442" s="4" t="s">
        <v>4947</v>
      </c>
      <c r="E1442" s="4" t="s">
        <v>1689</v>
      </c>
      <c r="F1442" s="4" t="s">
        <v>51978</v>
      </c>
      <c r="G1442" s="4" t="s">
        <v>1690</v>
      </c>
      <c r="H1442" s="4" t="s">
        <v>4948</v>
      </c>
      <c r="I1442" s="4" t="s">
        <v>4949</v>
      </c>
      <c r="J1442" s="4" t="s">
        <v>54216</v>
      </c>
    </row>
    <row r="1443" spans="2:10">
      <c r="B1443" s="4" t="s">
        <v>54342</v>
      </c>
      <c r="C1443" s="4" t="s">
        <v>4950</v>
      </c>
      <c r="D1443" s="4" t="s">
        <v>10</v>
      </c>
      <c r="E1443" s="4" t="s">
        <v>2281</v>
      </c>
      <c r="F1443" s="4" t="s">
        <v>51992</v>
      </c>
      <c r="G1443" s="4" t="s">
        <v>2282</v>
      </c>
      <c r="H1443" s="4" t="s">
        <v>2229</v>
      </c>
      <c r="I1443" s="4" t="s">
        <v>4951</v>
      </c>
      <c r="J1443" s="4" t="s">
        <v>54343</v>
      </c>
    </row>
    <row r="1444" spans="2:10">
      <c r="B1444" s="4" t="s">
        <v>54344</v>
      </c>
      <c r="C1444" s="4" t="s">
        <v>4952</v>
      </c>
      <c r="D1444" s="4" t="s">
        <v>10</v>
      </c>
      <c r="E1444" s="4" t="s">
        <v>2227</v>
      </c>
      <c r="F1444" s="4" t="s">
        <v>51992</v>
      </c>
      <c r="G1444" s="4" t="s">
        <v>2228</v>
      </c>
      <c r="H1444" s="4" t="s">
        <v>2229</v>
      </c>
      <c r="I1444" s="4" t="s">
        <v>4953</v>
      </c>
      <c r="J1444" s="4" t="s">
        <v>54345</v>
      </c>
    </row>
    <row r="1445" spans="2:10">
      <c r="B1445" s="4" t="s">
        <v>54346</v>
      </c>
      <c r="C1445" s="4" t="s">
        <v>4954</v>
      </c>
      <c r="D1445" s="4" t="s">
        <v>10</v>
      </c>
      <c r="E1445" s="4" t="s">
        <v>4173</v>
      </c>
      <c r="F1445" s="4" t="s">
        <v>52103</v>
      </c>
      <c r="G1445" s="4" t="s">
        <v>53902</v>
      </c>
      <c r="H1445" s="4" t="s">
        <v>4955</v>
      </c>
      <c r="I1445" s="4" t="s">
        <v>4956</v>
      </c>
      <c r="J1445" s="4" t="s">
        <v>54347</v>
      </c>
    </row>
    <row r="1446" spans="2:10">
      <c r="B1446" s="4" t="s">
        <v>54348</v>
      </c>
      <c r="C1446" s="4" t="s">
        <v>4957</v>
      </c>
      <c r="D1446" s="4" t="s">
        <v>10</v>
      </c>
      <c r="E1446" s="4" t="s">
        <v>4329</v>
      </c>
      <c r="F1446" s="4" t="s">
        <v>51965</v>
      </c>
      <c r="G1446" s="4" t="s">
        <v>54001</v>
      </c>
      <c r="H1446" s="4" t="s">
        <v>4958</v>
      </c>
      <c r="I1446" s="4" t="s">
        <v>4959</v>
      </c>
      <c r="J1446" s="4" t="s">
        <v>54349</v>
      </c>
    </row>
    <row r="1447" spans="2:10">
      <c r="B1447" s="4" t="s">
        <v>54350</v>
      </c>
      <c r="C1447" s="4" t="s">
        <v>4960</v>
      </c>
      <c r="D1447" s="4" t="s">
        <v>10</v>
      </c>
      <c r="E1447" s="4" t="s">
        <v>1108</v>
      </c>
      <c r="F1447" s="4" t="s">
        <v>52009</v>
      </c>
      <c r="G1447" s="4" t="s">
        <v>52581</v>
      </c>
      <c r="H1447" s="4" t="s">
        <v>4961</v>
      </c>
      <c r="I1447" s="4" t="s">
        <v>4962</v>
      </c>
      <c r="J1447" s="4" t="s">
        <v>54351</v>
      </c>
    </row>
    <row r="1448" spans="2:10">
      <c r="B1448" s="4" t="s">
        <v>54352</v>
      </c>
      <c r="C1448" s="4" t="s">
        <v>4963</v>
      </c>
      <c r="D1448" s="4" t="s">
        <v>10</v>
      </c>
      <c r="E1448" s="4" t="s">
        <v>4117</v>
      </c>
      <c r="F1448" s="4" t="s">
        <v>51992</v>
      </c>
      <c r="G1448" s="4" t="s">
        <v>4118</v>
      </c>
      <c r="H1448" s="4" t="s">
        <v>4964</v>
      </c>
      <c r="I1448" s="4" t="s">
        <v>4965</v>
      </c>
      <c r="J1448" s="4" t="s">
        <v>54353</v>
      </c>
    </row>
    <row r="1449" spans="2:10">
      <c r="B1449" s="4" t="s">
        <v>54354</v>
      </c>
      <c r="C1449" s="4" t="s">
        <v>4966</v>
      </c>
      <c r="D1449" s="4" t="s">
        <v>4967</v>
      </c>
      <c r="E1449" s="4" t="s">
        <v>4968</v>
      </c>
      <c r="F1449" s="4" t="s">
        <v>51982</v>
      </c>
      <c r="G1449" s="4" t="s">
        <v>54355</v>
      </c>
      <c r="H1449" s="4" t="s">
        <v>4969</v>
      </c>
      <c r="I1449" s="4" t="s">
        <v>4970</v>
      </c>
      <c r="J1449" s="4" t="s">
        <v>54307</v>
      </c>
    </row>
    <row r="1450" spans="2:10">
      <c r="B1450" s="4" t="s">
        <v>54356</v>
      </c>
      <c r="C1450" s="4" t="s">
        <v>4971</v>
      </c>
      <c r="D1450" s="4" t="s">
        <v>10</v>
      </c>
      <c r="E1450" s="4" t="s">
        <v>1182</v>
      </c>
      <c r="F1450" s="4" t="s">
        <v>51982</v>
      </c>
      <c r="G1450" s="4" t="s">
        <v>52591</v>
      </c>
      <c r="H1450" s="4" t="s">
        <v>4972</v>
      </c>
      <c r="I1450" s="4" t="s">
        <v>4973</v>
      </c>
      <c r="J1450" s="4" t="s">
        <v>53854</v>
      </c>
    </row>
    <row r="1451" spans="2:10">
      <c r="B1451" s="4" t="s">
        <v>54357</v>
      </c>
      <c r="C1451" s="4" t="s">
        <v>4974</v>
      </c>
      <c r="D1451" s="4" t="s">
        <v>10</v>
      </c>
      <c r="E1451" s="4" t="s">
        <v>981</v>
      </c>
      <c r="F1451" s="4" t="s">
        <v>52009</v>
      </c>
      <c r="G1451" s="4" t="s">
        <v>52492</v>
      </c>
      <c r="H1451" s="4" t="s">
        <v>4975</v>
      </c>
      <c r="I1451" s="4" t="s">
        <v>4976</v>
      </c>
      <c r="J1451" s="4" t="s">
        <v>53940</v>
      </c>
    </row>
    <row r="1452" spans="2:10">
      <c r="B1452" s="4" t="s">
        <v>54358</v>
      </c>
      <c r="C1452" s="4" t="s">
        <v>4977</v>
      </c>
      <c r="D1452" s="4" t="s">
        <v>10</v>
      </c>
      <c r="E1452" s="4" t="s">
        <v>2197</v>
      </c>
      <c r="F1452" s="4" t="s">
        <v>51992</v>
      </c>
      <c r="G1452" s="4" t="s">
        <v>2198</v>
      </c>
      <c r="H1452" s="4" t="s">
        <v>4978</v>
      </c>
      <c r="I1452" s="4" t="s">
        <v>4979</v>
      </c>
      <c r="J1452" s="4" t="s">
        <v>54359</v>
      </c>
    </row>
    <row r="1453" spans="2:10">
      <c r="B1453" s="4" t="s">
        <v>54360</v>
      </c>
      <c r="C1453" s="4" t="s">
        <v>4980</v>
      </c>
      <c r="D1453" s="4" t="s">
        <v>10</v>
      </c>
      <c r="E1453" s="4" t="s">
        <v>2394</v>
      </c>
      <c r="F1453" s="4" t="s">
        <v>52287</v>
      </c>
      <c r="G1453" s="4" t="s">
        <v>53020</v>
      </c>
      <c r="H1453" s="4" t="s">
        <v>4981</v>
      </c>
      <c r="I1453" s="4" t="s">
        <v>4982</v>
      </c>
      <c r="J1453" s="4" t="s">
        <v>52045</v>
      </c>
    </row>
    <row r="1454" spans="2:10">
      <c r="B1454" s="4" t="s">
        <v>54361</v>
      </c>
      <c r="C1454" s="4" t="s">
        <v>4983</v>
      </c>
      <c r="D1454" s="4" t="s">
        <v>10</v>
      </c>
      <c r="E1454" s="4" t="s">
        <v>996</v>
      </c>
      <c r="F1454" s="4" t="s">
        <v>51982</v>
      </c>
      <c r="G1454" s="4" t="s">
        <v>54362</v>
      </c>
      <c r="H1454" s="4" t="s">
        <v>4984</v>
      </c>
      <c r="I1454" s="4" t="s">
        <v>4985</v>
      </c>
      <c r="J1454" s="4" t="s">
        <v>54363</v>
      </c>
    </row>
    <row r="1455" spans="2:10">
      <c r="B1455" s="4" t="s">
        <v>54364</v>
      </c>
      <c r="C1455" s="4" t="s">
        <v>4986</v>
      </c>
      <c r="D1455" s="4" t="s">
        <v>10</v>
      </c>
      <c r="E1455" s="4" t="s">
        <v>663</v>
      </c>
      <c r="F1455" s="4" t="s">
        <v>51965</v>
      </c>
      <c r="G1455" s="4" t="s">
        <v>52334</v>
      </c>
      <c r="H1455" s="4" t="s">
        <v>4987</v>
      </c>
      <c r="I1455" s="4" t="s">
        <v>4988</v>
      </c>
      <c r="J1455" s="4" t="s">
        <v>54009</v>
      </c>
    </row>
    <row r="1456" spans="2:10">
      <c r="B1456" s="4" t="s">
        <v>54365</v>
      </c>
      <c r="C1456" s="4" t="s">
        <v>4989</v>
      </c>
      <c r="D1456" s="4" t="s">
        <v>10</v>
      </c>
      <c r="E1456" s="4" t="s">
        <v>1427</v>
      </c>
      <c r="F1456" s="4" t="s">
        <v>52079</v>
      </c>
      <c r="G1456" s="4" t="s">
        <v>52699</v>
      </c>
      <c r="H1456" s="4" t="s">
        <v>4990</v>
      </c>
      <c r="I1456" s="4" t="s">
        <v>4991</v>
      </c>
      <c r="J1456" s="4" t="s">
        <v>54366</v>
      </c>
    </row>
    <row r="1457" spans="2:10">
      <c r="B1457" s="4" t="s">
        <v>54367</v>
      </c>
      <c r="C1457" s="4" t="s">
        <v>4992</v>
      </c>
      <c r="D1457" s="4" t="s">
        <v>4993</v>
      </c>
      <c r="E1457" s="4" t="s">
        <v>1406</v>
      </c>
      <c r="F1457" s="4" t="s">
        <v>52103</v>
      </c>
      <c r="G1457" s="4" t="s">
        <v>52690</v>
      </c>
      <c r="H1457" s="4" t="s">
        <v>4994</v>
      </c>
      <c r="I1457" s="4" t="s">
        <v>4995</v>
      </c>
      <c r="J1457" s="4" t="s">
        <v>54011</v>
      </c>
    </row>
    <row r="1458" spans="2:10">
      <c r="B1458" s="4" t="s">
        <v>54368</v>
      </c>
      <c r="C1458" s="4" t="s">
        <v>4996</v>
      </c>
      <c r="D1458" s="4" t="s">
        <v>10</v>
      </c>
      <c r="E1458" s="4" t="s">
        <v>4644</v>
      </c>
      <c r="F1458" s="4" t="s">
        <v>52084</v>
      </c>
      <c r="G1458" s="4" t="s">
        <v>54183</v>
      </c>
      <c r="H1458" s="4" t="s">
        <v>4997</v>
      </c>
      <c r="I1458" s="4" t="s">
        <v>4998</v>
      </c>
      <c r="J1458" s="4" t="s">
        <v>54369</v>
      </c>
    </row>
    <row r="1459" spans="2:10">
      <c r="B1459" s="4" t="s">
        <v>54370</v>
      </c>
      <c r="C1459" s="4" t="s">
        <v>4999</v>
      </c>
      <c r="D1459" s="4" t="s">
        <v>10</v>
      </c>
      <c r="E1459" s="4" t="s">
        <v>2520</v>
      </c>
      <c r="F1459" s="4" t="s">
        <v>52004</v>
      </c>
      <c r="G1459" s="4" t="s">
        <v>53087</v>
      </c>
      <c r="H1459" s="4" t="s">
        <v>2229</v>
      </c>
      <c r="I1459" s="4" t="s">
        <v>5000</v>
      </c>
      <c r="J1459" s="4" t="s">
        <v>54371</v>
      </c>
    </row>
    <row r="1460" spans="2:10">
      <c r="B1460" s="4" t="s">
        <v>54372</v>
      </c>
      <c r="C1460" s="4" t="s">
        <v>5001</v>
      </c>
      <c r="D1460" s="4" t="s">
        <v>10</v>
      </c>
      <c r="E1460" s="4" t="s">
        <v>1436</v>
      </c>
      <c r="F1460" s="4" t="s">
        <v>52079</v>
      </c>
      <c r="G1460" s="4" t="s">
        <v>52685</v>
      </c>
      <c r="H1460" s="4" t="s">
        <v>5002</v>
      </c>
      <c r="I1460" s="4" t="s">
        <v>5003</v>
      </c>
      <c r="J1460" s="4" t="s">
        <v>54373</v>
      </c>
    </row>
    <row r="1461" spans="2:10">
      <c r="B1461" s="4" t="s">
        <v>54374</v>
      </c>
      <c r="C1461" s="4" t="s">
        <v>5004</v>
      </c>
      <c r="D1461" s="4" t="s">
        <v>10</v>
      </c>
      <c r="E1461" s="4" t="s">
        <v>1186</v>
      </c>
      <c r="F1461" s="4" t="s">
        <v>51982</v>
      </c>
      <c r="G1461" s="4" t="s">
        <v>52593</v>
      </c>
      <c r="H1461" s="4" t="s">
        <v>5005</v>
      </c>
      <c r="I1461" s="4" t="s">
        <v>5006</v>
      </c>
      <c r="J1461" s="4" t="s">
        <v>54375</v>
      </c>
    </row>
    <row r="1462" spans="2:10">
      <c r="B1462" s="4" t="s">
        <v>54376</v>
      </c>
      <c r="C1462" s="4" t="s">
        <v>5007</v>
      </c>
      <c r="D1462" s="4" t="s">
        <v>10</v>
      </c>
      <c r="E1462" s="4" t="s">
        <v>4050</v>
      </c>
      <c r="F1462" s="4" t="s">
        <v>51978</v>
      </c>
      <c r="G1462" s="4" t="s">
        <v>1587</v>
      </c>
      <c r="H1462" s="4" t="s">
        <v>5008</v>
      </c>
      <c r="I1462" s="4" t="s">
        <v>5009</v>
      </c>
      <c r="J1462" s="4" t="s">
        <v>53955</v>
      </c>
    </row>
    <row r="1463" spans="2:10">
      <c r="B1463" s="4" t="s">
        <v>54377</v>
      </c>
      <c r="C1463" s="4" t="s">
        <v>5010</v>
      </c>
      <c r="D1463" s="4" t="s">
        <v>10</v>
      </c>
      <c r="E1463" s="4" t="s">
        <v>4799</v>
      </c>
      <c r="F1463" s="4" t="s">
        <v>52288</v>
      </c>
      <c r="G1463" s="4" t="s">
        <v>54265</v>
      </c>
      <c r="H1463" s="4" t="s">
        <v>5011</v>
      </c>
      <c r="I1463" s="4" t="s">
        <v>5012</v>
      </c>
      <c r="J1463" s="4" t="s">
        <v>52045</v>
      </c>
    </row>
    <row r="1464" spans="2:10">
      <c r="B1464" s="4" t="s">
        <v>54378</v>
      </c>
      <c r="C1464" s="4" t="s">
        <v>5013</v>
      </c>
      <c r="D1464" s="4" t="s">
        <v>10</v>
      </c>
      <c r="E1464" s="4" t="s">
        <v>2524</v>
      </c>
      <c r="F1464" s="4" t="s">
        <v>52002</v>
      </c>
      <c r="G1464" s="4" t="s">
        <v>53089</v>
      </c>
      <c r="H1464" s="4" t="s">
        <v>2229</v>
      </c>
      <c r="I1464" s="4" t="s">
        <v>5014</v>
      </c>
      <c r="J1464" s="4" t="s">
        <v>54379</v>
      </c>
    </row>
    <row r="1465" spans="2:10">
      <c r="B1465" s="4" t="s">
        <v>53159</v>
      </c>
      <c r="C1465" s="4" t="s">
        <v>5015</v>
      </c>
      <c r="D1465" s="4" t="s">
        <v>5016</v>
      </c>
      <c r="E1465" s="4" t="s">
        <v>4354</v>
      </c>
      <c r="F1465" s="4" t="s">
        <v>51982</v>
      </c>
      <c r="G1465" s="4" t="s">
        <v>54014</v>
      </c>
      <c r="H1465" s="4" t="s">
        <v>5017</v>
      </c>
      <c r="I1465" s="4" t="s">
        <v>5018</v>
      </c>
      <c r="J1465" s="4" t="s">
        <v>54380</v>
      </c>
    </row>
    <row r="1466" spans="2:10">
      <c r="B1466" s="4" t="s">
        <v>54381</v>
      </c>
      <c r="C1466" s="4" t="s">
        <v>5019</v>
      </c>
      <c r="D1466" s="4" t="s">
        <v>10</v>
      </c>
      <c r="E1466" s="4" t="s">
        <v>4913</v>
      </c>
      <c r="F1466" s="4" t="s">
        <v>51982</v>
      </c>
      <c r="G1466" s="4" t="s">
        <v>54327</v>
      </c>
      <c r="H1466" s="4" t="s">
        <v>5020</v>
      </c>
      <c r="I1466" s="4" t="s">
        <v>5021</v>
      </c>
      <c r="J1466" s="4" t="s">
        <v>51999</v>
      </c>
    </row>
    <row r="1467" spans="2:10">
      <c r="B1467" s="4" t="s">
        <v>54382</v>
      </c>
      <c r="C1467" s="4" t="s">
        <v>5022</v>
      </c>
      <c r="D1467" s="4" t="s">
        <v>10</v>
      </c>
      <c r="E1467" s="4" t="s">
        <v>1161</v>
      </c>
      <c r="F1467" s="4" t="s">
        <v>51982</v>
      </c>
      <c r="G1467" s="4" t="s">
        <v>52583</v>
      </c>
      <c r="H1467" s="4" t="s">
        <v>5023</v>
      </c>
      <c r="I1467" s="4" t="s">
        <v>5024</v>
      </c>
      <c r="J1467" s="4" t="s">
        <v>54383</v>
      </c>
    </row>
    <row r="1468" spans="2:10">
      <c r="B1468" s="4" t="s">
        <v>54384</v>
      </c>
      <c r="C1468" s="4" t="s">
        <v>5025</v>
      </c>
      <c r="D1468" s="4" t="s">
        <v>10</v>
      </c>
      <c r="E1468" s="4" t="s">
        <v>5026</v>
      </c>
      <c r="F1468" s="4" t="s">
        <v>51978</v>
      </c>
      <c r="G1468" s="4" t="s">
        <v>5027</v>
      </c>
      <c r="H1468" s="4" t="s">
        <v>5028</v>
      </c>
      <c r="I1468" s="4" t="s">
        <v>5029</v>
      </c>
      <c r="J1468" s="4" t="s">
        <v>54385</v>
      </c>
    </row>
    <row r="1469" spans="2:10">
      <c r="B1469" s="4" t="s">
        <v>54386</v>
      </c>
      <c r="C1469" s="4" t="s">
        <v>5030</v>
      </c>
      <c r="D1469" s="4" t="s">
        <v>10</v>
      </c>
      <c r="E1469" s="4" t="s">
        <v>1078</v>
      </c>
      <c r="F1469" s="4" t="s">
        <v>51982</v>
      </c>
      <c r="G1469" s="4" t="s">
        <v>52540</v>
      </c>
      <c r="H1469" s="4" t="s">
        <v>5031</v>
      </c>
      <c r="I1469" s="4" t="s">
        <v>5032</v>
      </c>
      <c r="J1469" s="4" t="s">
        <v>54387</v>
      </c>
    </row>
    <row r="1470" spans="2:10">
      <c r="B1470" s="4" t="s">
        <v>54388</v>
      </c>
      <c r="C1470" s="4" t="s">
        <v>5033</v>
      </c>
      <c r="D1470" s="4" t="s">
        <v>10</v>
      </c>
      <c r="E1470" s="4" t="s">
        <v>1065</v>
      </c>
      <c r="F1470" s="4" t="s">
        <v>51982</v>
      </c>
      <c r="G1470" s="4" t="s">
        <v>52533</v>
      </c>
      <c r="H1470" s="4" t="s">
        <v>5034</v>
      </c>
      <c r="I1470" s="4" t="s">
        <v>5035</v>
      </c>
      <c r="J1470" s="4" t="s">
        <v>54379</v>
      </c>
    </row>
    <row r="1471" spans="2:10">
      <c r="B1471" s="4" t="s">
        <v>54389</v>
      </c>
      <c r="C1471" s="4" t="s">
        <v>5036</v>
      </c>
      <c r="D1471" s="4" t="s">
        <v>10</v>
      </c>
      <c r="E1471" s="4" t="s">
        <v>2475</v>
      </c>
      <c r="F1471" s="4" t="s">
        <v>52239</v>
      </c>
      <c r="G1471" s="4" t="s">
        <v>53060</v>
      </c>
      <c r="H1471" s="4" t="s">
        <v>5037</v>
      </c>
      <c r="I1471" s="4" t="s">
        <v>5038</v>
      </c>
      <c r="J1471" s="4" t="s">
        <v>52045</v>
      </c>
    </row>
    <row r="1472" spans="2:10">
      <c r="B1472" s="4" t="s">
        <v>54390</v>
      </c>
      <c r="C1472" s="4" t="s">
        <v>5039</v>
      </c>
      <c r="D1472" s="4" t="s">
        <v>10</v>
      </c>
      <c r="E1472" s="4" t="s">
        <v>3561</v>
      </c>
      <c r="F1472" s="4" t="s">
        <v>51978</v>
      </c>
      <c r="G1472" s="4" t="s">
        <v>5040</v>
      </c>
      <c r="H1472" s="4" t="s">
        <v>5041</v>
      </c>
      <c r="I1472" s="4" t="s">
        <v>5042</v>
      </c>
      <c r="J1472" s="4" t="s">
        <v>54391</v>
      </c>
    </row>
    <row r="1473" spans="2:10">
      <c r="B1473" s="4" t="s">
        <v>54392</v>
      </c>
      <c r="C1473" s="4" t="s">
        <v>5043</v>
      </c>
      <c r="D1473" s="4" t="s">
        <v>10</v>
      </c>
      <c r="E1473" s="4" t="s">
        <v>1115</v>
      </c>
      <c r="F1473" s="4" t="s">
        <v>51965</v>
      </c>
      <c r="G1473" s="4" t="s">
        <v>52559</v>
      </c>
      <c r="H1473" s="4" t="s">
        <v>5044</v>
      </c>
      <c r="I1473" s="4" t="s">
        <v>5045</v>
      </c>
      <c r="J1473" s="4" t="s">
        <v>54393</v>
      </c>
    </row>
    <row r="1474" spans="2:10">
      <c r="B1474" s="4" t="s">
        <v>54394</v>
      </c>
      <c r="C1474" s="4" t="s">
        <v>5046</v>
      </c>
      <c r="D1474" s="4" t="s">
        <v>10</v>
      </c>
      <c r="E1474" s="4" t="s">
        <v>4942</v>
      </c>
      <c r="F1474" s="4" t="s">
        <v>51978</v>
      </c>
      <c r="G1474" s="4" t="s">
        <v>4943</v>
      </c>
      <c r="H1474" s="4" t="s">
        <v>5047</v>
      </c>
      <c r="I1474" s="4" t="s">
        <v>5048</v>
      </c>
      <c r="J1474" s="4" t="s">
        <v>54395</v>
      </c>
    </row>
    <row r="1475" spans="2:10">
      <c r="B1475" s="4" t="s">
        <v>54396</v>
      </c>
      <c r="C1475" s="4" t="s">
        <v>5049</v>
      </c>
      <c r="D1475" s="4" t="s">
        <v>10</v>
      </c>
      <c r="E1475" s="4" t="s">
        <v>1018</v>
      </c>
      <c r="F1475" s="4" t="s">
        <v>51982</v>
      </c>
      <c r="G1475" s="4" t="s">
        <v>52511</v>
      </c>
      <c r="H1475" s="4" t="s">
        <v>5050</v>
      </c>
      <c r="I1475" s="4" t="s">
        <v>5051</v>
      </c>
      <c r="J1475" s="4" t="s">
        <v>54397</v>
      </c>
    </row>
    <row r="1476" spans="2:10">
      <c r="B1476" s="4" t="s">
        <v>54398</v>
      </c>
      <c r="C1476" s="4" t="s">
        <v>5052</v>
      </c>
      <c r="D1476" s="4" t="s">
        <v>10</v>
      </c>
      <c r="E1476" s="4" t="s">
        <v>989</v>
      </c>
      <c r="F1476" s="4" t="s">
        <v>51965</v>
      </c>
      <c r="G1476" s="4" t="s">
        <v>52496</v>
      </c>
      <c r="H1476" s="4" t="s">
        <v>5053</v>
      </c>
      <c r="I1476" s="4" t="s">
        <v>5054</v>
      </c>
      <c r="J1476" s="4" t="s">
        <v>54216</v>
      </c>
    </row>
    <row r="1477" spans="2:10">
      <c r="B1477" s="4" t="s">
        <v>54399</v>
      </c>
      <c r="C1477" s="4" t="s">
        <v>5055</v>
      </c>
      <c r="D1477" s="4" t="s">
        <v>10</v>
      </c>
      <c r="E1477" s="4" t="s">
        <v>985</v>
      </c>
      <c r="F1477" s="4" t="s">
        <v>51965</v>
      </c>
      <c r="G1477" s="4" t="s">
        <v>52494</v>
      </c>
      <c r="H1477" s="4" t="s">
        <v>5056</v>
      </c>
      <c r="I1477" s="4" t="s">
        <v>5057</v>
      </c>
      <c r="J1477" s="4" t="s">
        <v>53859</v>
      </c>
    </row>
    <row r="1478" spans="2:10">
      <c r="B1478" s="4" t="s">
        <v>54400</v>
      </c>
      <c r="C1478" s="4" t="s">
        <v>5058</v>
      </c>
      <c r="D1478" s="4" t="s">
        <v>10</v>
      </c>
      <c r="E1478" s="4" t="s">
        <v>2370</v>
      </c>
      <c r="F1478" s="4" t="s">
        <v>52260</v>
      </c>
      <c r="G1478" s="4" t="s">
        <v>53070</v>
      </c>
      <c r="H1478" s="4" t="s">
        <v>5059</v>
      </c>
      <c r="I1478" s="4" t="s">
        <v>5060</v>
      </c>
      <c r="J1478" s="4" t="s">
        <v>52045</v>
      </c>
    </row>
    <row r="1479" spans="2:10">
      <c r="B1479" s="4" t="s">
        <v>54401</v>
      </c>
      <c r="C1479" s="4" t="s">
        <v>5061</v>
      </c>
      <c r="D1479" s="4" t="s">
        <v>10</v>
      </c>
      <c r="E1479" s="4" t="s">
        <v>130</v>
      </c>
      <c r="F1479" s="4" t="s">
        <v>52084</v>
      </c>
      <c r="G1479" s="4" t="s">
        <v>53082</v>
      </c>
      <c r="H1479" s="4" t="s">
        <v>5062</v>
      </c>
      <c r="I1479" s="4" t="s">
        <v>5063</v>
      </c>
      <c r="J1479" s="4" t="s">
        <v>52213</v>
      </c>
    </row>
    <row r="1480" spans="2:10">
      <c r="B1480" s="4" t="s">
        <v>54402</v>
      </c>
      <c r="C1480" s="4" t="s">
        <v>5064</v>
      </c>
      <c r="D1480" s="4" t="s">
        <v>10</v>
      </c>
      <c r="E1480" s="4" t="s">
        <v>4361</v>
      </c>
      <c r="F1480" s="4" t="s">
        <v>52288</v>
      </c>
      <c r="G1480" s="4" t="s">
        <v>54018</v>
      </c>
      <c r="H1480" s="4" t="s">
        <v>5065</v>
      </c>
      <c r="I1480" s="4" t="s">
        <v>5066</v>
      </c>
      <c r="J1480" s="4" t="s">
        <v>52045</v>
      </c>
    </row>
    <row r="1481" spans="2:10">
      <c r="B1481" s="4" t="s">
        <v>54403</v>
      </c>
      <c r="C1481" s="4" t="s">
        <v>5067</v>
      </c>
      <c r="D1481" s="4" t="s">
        <v>10</v>
      </c>
      <c r="E1481" s="4" t="s">
        <v>4848</v>
      </c>
      <c r="F1481" s="4" t="s">
        <v>52234</v>
      </c>
      <c r="G1481" s="4" t="s">
        <v>54291</v>
      </c>
      <c r="H1481" s="4" t="s">
        <v>5068</v>
      </c>
      <c r="I1481" s="4" t="s">
        <v>5069</v>
      </c>
      <c r="J1481" s="4" t="s">
        <v>52045</v>
      </c>
    </row>
    <row r="1482" spans="2:10">
      <c r="B1482" s="4" t="s">
        <v>54404</v>
      </c>
      <c r="C1482" s="4" t="s">
        <v>4418</v>
      </c>
      <c r="D1482" s="4" t="s">
        <v>10</v>
      </c>
      <c r="E1482" s="4" t="s">
        <v>5070</v>
      </c>
      <c r="F1482" s="4" t="s">
        <v>52004</v>
      </c>
      <c r="G1482" s="4" t="s">
        <v>53085</v>
      </c>
      <c r="H1482" s="4" t="s">
        <v>5071</v>
      </c>
      <c r="I1482" s="4" t="s">
        <v>5072</v>
      </c>
      <c r="J1482" s="4" t="s">
        <v>54405</v>
      </c>
    </row>
    <row r="1483" spans="2:10">
      <c r="B1483" s="4" t="s">
        <v>54406</v>
      </c>
      <c r="C1483" s="4" t="s">
        <v>5073</v>
      </c>
      <c r="D1483" s="4" t="s">
        <v>10</v>
      </c>
      <c r="E1483" s="4" t="s">
        <v>4151</v>
      </c>
      <c r="F1483" s="4" t="s">
        <v>52049</v>
      </c>
      <c r="G1483" s="4" t="s">
        <v>53888</v>
      </c>
      <c r="H1483" s="4" t="s">
        <v>5074</v>
      </c>
      <c r="I1483" s="4" t="s">
        <v>5075</v>
      </c>
      <c r="J1483" s="4" t="s">
        <v>54407</v>
      </c>
    </row>
    <row r="1484" spans="2:10">
      <c r="B1484" s="4" t="s">
        <v>54408</v>
      </c>
      <c r="C1484" s="4" t="s">
        <v>5076</v>
      </c>
      <c r="D1484" s="4" t="s">
        <v>10</v>
      </c>
      <c r="E1484" s="4" t="s">
        <v>5077</v>
      </c>
      <c r="F1484" s="4" t="s">
        <v>51992</v>
      </c>
      <c r="G1484" s="4" t="s">
        <v>5078</v>
      </c>
      <c r="H1484" s="4" t="s">
        <v>2229</v>
      </c>
      <c r="I1484" s="4" t="s">
        <v>5079</v>
      </c>
      <c r="J1484" s="4" t="s">
        <v>54409</v>
      </c>
    </row>
    <row r="1485" spans="2:10">
      <c r="B1485" s="4" t="s">
        <v>54410</v>
      </c>
      <c r="C1485" s="4" t="s">
        <v>5080</v>
      </c>
      <c r="D1485" s="4" t="s">
        <v>10</v>
      </c>
      <c r="E1485" s="4" t="s">
        <v>2386</v>
      </c>
      <c r="F1485" s="4" t="s">
        <v>52288</v>
      </c>
      <c r="G1485" s="4" t="s">
        <v>53016</v>
      </c>
      <c r="H1485" s="4" t="s">
        <v>5081</v>
      </c>
      <c r="I1485" s="4" t="s">
        <v>5082</v>
      </c>
      <c r="J1485" s="4" t="s">
        <v>52045</v>
      </c>
    </row>
    <row r="1486" spans="2:10">
      <c r="B1486" s="4" t="s">
        <v>54411</v>
      </c>
      <c r="C1486" s="4" t="s">
        <v>5083</v>
      </c>
      <c r="D1486" s="4" t="s">
        <v>10</v>
      </c>
      <c r="E1486" s="4" t="s">
        <v>1190</v>
      </c>
      <c r="F1486" s="4" t="s">
        <v>52009</v>
      </c>
      <c r="G1486" s="4" t="s">
        <v>52595</v>
      </c>
      <c r="H1486" s="4" t="s">
        <v>5084</v>
      </c>
      <c r="I1486" s="4" t="s">
        <v>5085</v>
      </c>
      <c r="J1486" s="4" t="s">
        <v>54412</v>
      </c>
    </row>
    <row r="1487" spans="2:10">
      <c r="B1487" s="4" t="s">
        <v>54413</v>
      </c>
      <c r="C1487" s="4" t="s">
        <v>5086</v>
      </c>
      <c r="D1487" s="4" t="s">
        <v>10</v>
      </c>
      <c r="E1487" s="4" t="s">
        <v>1190</v>
      </c>
      <c r="F1487" s="4" t="s">
        <v>52009</v>
      </c>
      <c r="G1487" s="4" t="s">
        <v>52595</v>
      </c>
      <c r="H1487" s="4" t="s">
        <v>5087</v>
      </c>
      <c r="I1487" s="4" t="s">
        <v>5088</v>
      </c>
      <c r="J1487" s="4" t="s">
        <v>54414</v>
      </c>
    </row>
    <row r="1488" spans="2:10">
      <c r="B1488" s="4" t="s">
        <v>54415</v>
      </c>
      <c r="C1488" s="4" t="s">
        <v>5089</v>
      </c>
      <c r="D1488" s="4" t="s">
        <v>10</v>
      </c>
      <c r="E1488" s="4" t="s">
        <v>4014</v>
      </c>
      <c r="F1488" s="4" t="s">
        <v>52079</v>
      </c>
      <c r="G1488" s="4" t="s">
        <v>53812</v>
      </c>
      <c r="H1488" s="4" t="s">
        <v>5090</v>
      </c>
      <c r="I1488" s="4" t="s">
        <v>5091</v>
      </c>
      <c r="J1488" s="4" t="s">
        <v>54029</v>
      </c>
    </row>
    <row r="1489" spans="2:10">
      <c r="B1489" s="4" t="s">
        <v>54416</v>
      </c>
      <c r="C1489" s="4" t="s">
        <v>5092</v>
      </c>
      <c r="D1489" s="4" t="s">
        <v>10</v>
      </c>
      <c r="E1489" s="4" t="s">
        <v>4031</v>
      </c>
      <c r="F1489" s="4" t="s">
        <v>51982</v>
      </c>
      <c r="G1489" s="4" t="s">
        <v>53824</v>
      </c>
      <c r="H1489" s="4" t="s">
        <v>5093</v>
      </c>
      <c r="I1489" s="4" t="s">
        <v>5094</v>
      </c>
      <c r="J1489" s="4" t="s">
        <v>54417</v>
      </c>
    </row>
    <row r="1490" spans="2:10">
      <c r="B1490" s="4" t="s">
        <v>54418</v>
      </c>
      <c r="C1490" s="4" t="s">
        <v>5095</v>
      </c>
      <c r="D1490" s="4" t="s">
        <v>10</v>
      </c>
      <c r="E1490" s="4" t="s">
        <v>1237</v>
      </c>
      <c r="F1490" s="4" t="s">
        <v>51965</v>
      </c>
      <c r="G1490" s="4" t="s">
        <v>52615</v>
      </c>
      <c r="H1490" s="4" t="s">
        <v>5096</v>
      </c>
      <c r="I1490" s="4" t="s">
        <v>5097</v>
      </c>
      <c r="J1490" s="4" t="s">
        <v>54419</v>
      </c>
    </row>
    <row r="1491" spans="2:10">
      <c r="B1491" s="4" t="s">
        <v>54420</v>
      </c>
      <c r="C1491" s="4" t="s">
        <v>5098</v>
      </c>
      <c r="D1491" s="4" t="s">
        <v>10</v>
      </c>
      <c r="E1491" s="4" t="s">
        <v>4140</v>
      </c>
      <c r="F1491" s="4" t="s">
        <v>51992</v>
      </c>
      <c r="G1491" s="4" t="s">
        <v>4141</v>
      </c>
      <c r="H1491" s="4" t="s">
        <v>5099</v>
      </c>
      <c r="I1491" s="4" t="s">
        <v>5100</v>
      </c>
      <c r="J1491" s="4" t="s">
        <v>54121</v>
      </c>
    </row>
    <row r="1492" spans="2:10">
      <c r="B1492" s="4" t="s">
        <v>54421</v>
      </c>
      <c r="C1492" s="4" t="s">
        <v>5101</v>
      </c>
      <c r="D1492" s="4" t="s">
        <v>10</v>
      </c>
      <c r="E1492" s="4" t="s">
        <v>5102</v>
      </c>
      <c r="F1492" s="4" t="s">
        <v>52234</v>
      </c>
      <c r="G1492" s="4" t="s">
        <v>54422</v>
      </c>
      <c r="H1492" s="4" t="s">
        <v>5103</v>
      </c>
      <c r="I1492" s="4" t="s">
        <v>5104</v>
      </c>
      <c r="J1492" s="4" t="s">
        <v>52045</v>
      </c>
    </row>
    <row r="1493" spans="2:10">
      <c r="B1493" s="4" t="s">
        <v>54423</v>
      </c>
      <c r="C1493" s="4" t="s">
        <v>5105</v>
      </c>
      <c r="D1493" s="4" t="s">
        <v>10</v>
      </c>
      <c r="E1493" s="4" t="s">
        <v>4122</v>
      </c>
      <c r="F1493" s="4" t="s">
        <v>51992</v>
      </c>
      <c r="G1493" s="4" t="s">
        <v>4123</v>
      </c>
      <c r="H1493" s="4" t="s">
        <v>5106</v>
      </c>
      <c r="I1493" s="4" t="s">
        <v>5107</v>
      </c>
      <c r="J1493" s="4" t="s">
        <v>54424</v>
      </c>
    </row>
    <row r="1494" spans="2:10">
      <c r="B1494" s="4" t="s">
        <v>54425</v>
      </c>
      <c r="C1494" s="4" t="s">
        <v>2502</v>
      </c>
      <c r="D1494" s="4" t="s">
        <v>10</v>
      </c>
      <c r="E1494" s="4" t="s">
        <v>2382</v>
      </c>
      <c r="F1494" s="4" t="s">
        <v>52287</v>
      </c>
      <c r="G1494" s="4" t="s">
        <v>53014</v>
      </c>
      <c r="H1494" s="4" t="s">
        <v>5108</v>
      </c>
      <c r="I1494" s="4" t="s">
        <v>5109</v>
      </c>
      <c r="J1494" s="4" t="s">
        <v>52045</v>
      </c>
    </row>
    <row r="1495" spans="2:10">
      <c r="B1495" s="4" t="s">
        <v>54426</v>
      </c>
      <c r="C1495" s="4" t="s">
        <v>5110</v>
      </c>
      <c r="D1495" s="4" t="s">
        <v>10</v>
      </c>
      <c r="E1495" s="4" t="s">
        <v>1070</v>
      </c>
      <c r="F1495" s="4" t="s">
        <v>51982</v>
      </c>
      <c r="G1495" s="4" t="s">
        <v>52637</v>
      </c>
      <c r="H1495" s="4" t="s">
        <v>5111</v>
      </c>
      <c r="I1495" s="4" t="s">
        <v>5112</v>
      </c>
      <c r="J1495" s="4" t="s">
        <v>54427</v>
      </c>
    </row>
    <row r="1496" spans="2:10">
      <c r="B1496" s="4" t="s">
        <v>54428</v>
      </c>
      <c r="C1496" s="4" t="s">
        <v>5113</v>
      </c>
      <c r="D1496" s="4" t="s">
        <v>10</v>
      </c>
      <c r="E1496" s="4" t="s">
        <v>4968</v>
      </c>
      <c r="F1496" s="4" t="s">
        <v>51982</v>
      </c>
      <c r="G1496" s="4" t="s">
        <v>54355</v>
      </c>
      <c r="H1496" s="4" t="s">
        <v>5114</v>
      </c>
      <c r="I1496" s="4" t="s">
        <v>5115</v>
      </c>
      <c r="J1496" s="4" t="s">
        <v>54429</v>
      </c>
    </row>
    <row r="1497" spans="2:10">
      <c r="B1497" s="4" t="s">
        <v>54430</v>
      </c>
      <c r="C1497" s="4" t="s">
        <v>5116</v>
      </c>
      <c r="D1497" s="4" t="s">
        <v>10</v>
      </c>
      <c r="E1497" s="4" t="s">
        <v>1065</v>
      </c>
      <c r="F1497" s="4" t="s">
        <v>51982</v>
      </c>
      <c r="G1497" s="4" t="s">
        <v>52533</v>
      </c>
      <c r="H1497" s="4" t="s">
        <v>5117</v>
      </c>
      <c r="I1497" s="4" t="s">
        <v>5118</v>
      </c>
      <c r="J1497" s="4" t="s">
        <v>54431</v>
      </c>
    </row>
    <row r="1498" spans="2:10">
      <c r="B1498" s="4" t="s">
        <v>54432</v>
      </c>
      <c r="C1498" s="4" t="s">
        <v>5119</v>
      </c>
      <c r="D1498" s="4" t="s">
        <v>10</v>
      </c>
      <c r="E1498" s="4" t="s">
        <v>961</v>
      </c>
      <c r="F1498" s="4" t="s">
        <v>51965</v>
      </c>
      <c r="G1498" s="4" t="s">
        <v>52481</v>
      </c>
      <c r="H1498" s="4" t="s">
        <v>5120</v>
      </c>
      <c r="I1498" s="4" t="s">
        <v>5121</v>
      </c>
      <c r="J1498" s="4" t="s">
        <v>54385</v>
      </c>
    </row>
    <row r="1499" spans="2:10">
      <c r="B1499" s="4" t="s">
        <v>54433</v>
      </c>
      <c r="C1499" s="4" t="s">
        <v>5122</v>
      </c>
      <c r="D1499" s="4" t="s">
        <v>10</v>
      </c>
      <c r="E1499" s="4" t="s">
        <v>3002</v>
      </c>
      <c r="F1499" s="4" t="s">
        <v>52009</v>
      </c>
      <c r="G1499" s="4" t="s">
        <v>53327</v>
      </c>
      <c r="H1499" s="4" t="s">
        <v>5123</v>
      </c>
      <c r="I1499" s="4" t="s">
        <v>5124</v>
      </c>
      <c r="J1499" s="4" t="s">
        <v>54434</v>
      </c>
    </row>
    <row r="1500" spans="2:10">
      <c r="B1500" s="4" t="s">
        <v>54435</v>
      </c>
      <c r="C1500" s="4" t="s">
        <v>4263</v>
      </c>
      <c r="D1500" s="4" t="s">
        <v>10</v>
      </c>
      <c r="E1500" s="4" t="s">
        <v>2374</v>
      </c>
      <c r="F1500" s="4" t="s">
        <v>52234</v>
      </c>
      <c r="G1500" s="4" t="s">
        <v>53010</v>
      </c>
      <c r="H1500" s="4" t="s">
        <v>5125</v>
      </c>
      <c r="I1500" s="4" t="s">
        <v>5126</v>
      </c>
      <c r="J1500" s="4" t="s">
        <v>52045</v>
      </c>
    </row>
    <row r="1501" spans="2:10">
      <c r="B1501" s="4" t="s">
        <v>54436</v>
      </c>
      <c r="C1501" s="4" t="s">
        <v>5127</v>
      </c>
      <c r="D1501" s="4" t="s">
        <v>10</v>
      </c>
      <c r="E1501" s="4" t="s">
        <v>1241</v>
      </c>
      <c r="F1501" s="4" t="s">
        <v>52009</v>
      </c>
      <c r="G1501" s="4" t="s">
        <v>52617</v>
      </c>
      <c r="H1501" s="4" t="s">
        <v>5128</v>
      </c>
      <c r="I1501" s="4" t="s">
        <v>5129</v>
      </c>
      <c r="J1501" s="4" t="s">
        <v>54437</v>
      </c>
    </row>
    <row r="1502" spans="2:10">
      <c r="B1502" s="4" t="s">
        <v>54438</v>
      </c>
      <c r="C1502" s="4" t="s">
        <v>5130</v>
      </c>
      <c r="D1502" s="4" t="s">
        <v>10</v>
      </c>
      <c r="E1502" s="4" t="s">
        <v>1070</v>
      </c>
      <c r="F1502" s="4" t="s">
        <v>51982</v>
      </c>
      <c r="G1502" s="4" t="s">
        <v>52637</v>
      </c>
      <c r="H1502" s="4" t="s">
        <v>5131</v>
      </c>
      <c r="I1502" s="4" t="s">
        <v>5132</v>
      </c>
      <c r="J1502" s="4" t="s">
        <v>54151</v>
      </c>
    </row>
    <row r="1503" spans="2:10">
      <c r="B1503" s="4" t="s">
        <v>54439</v>
      </c>
      <c r="C1503" s="4" t="s">
        <v>5133</v>
      </c>
      <c r="D1503" s="4" t="s">
        <v>10</v>
      </c>
      <c r="E1503" s="4" t="s">
        <v>4799</v>
      </c>
      <c r="F1503" s="4" t="s">
        <v>52288</v>
      </c>
      <c r="G1503" s="4" t="s">
        <v>54265</v>
      </c>
      <c r="H1503" s="4" t="s">
        <v>5134</v>
      </c>
      <c r="I1503" s="4" t="s">
        <v>5135</v>
      </c>
      <c r="J1503" s="4" t="s">
        <v>52045</v>
      </c>
    </row>
    <row r="1504" spans="2:10">
      <c r="B1504" s="4" t="s">
        <v>54440</v>
      </c>
      <c r="C1504" s="4" t="s">
        <v>5136</v>
      </c>
      <c r="D1504" s="4" t="s">
        <v>10</v>
      </c>
      <c r="E1504" s="4" t="s">
        <v>75</v>
      </c>
      <c r="F1504" s="4" t="s">
        <v>52009</v>
      </c>
      <c r="G1504" s="4" t="s">
        <v>52010</v>
      </c>
      <c r="H1504" s="4" t="s">
        <v>5137</v>
      </c>
      <c r="I1504" s="4" t="s">
        <v>5138</v>
      </c>
      <c r="J1504" s="4" t="s">
        <v>53924</v>
      </c>
    </row>
    <row r="1505" spans="2:10">
      <c r="B1505" s="4" t="s">
        <v>54441</v>
      </c>
      <c r="C1505" s="4" t="s">
        <v>5139</v>
      </c>
      <c r="D1505" s="4" t="s">
        <v>10</v>
      </c>
      <c r="E1505" s="4" t="s">
        <v>1018</v>
      </c>
      <c r="F1505" s="4" t="s">
        <v>51982</v>
      </c>
      <c r="G1505" s="4" t="s">
        <v>52511</v>
      </c>
      <c r="H1505" s="4" t="s">
        <v>5140</v>
      </c>
      <c r="I1505" s="4" t="s">
        <v>5141</v>
      </c>
      <c r="J1505" s="4" t="s">
        <v>54442</v>
      </c>
    </row>
    <row r="1506" spans="2:10">
      <c r="B1506" s="4" t="s">
        <v>54443</v>
      </c>
      <c r="C1506" s="4" t="s">
        <v>5142</v>
      </c>
      <c r="D1506" s="4" t="s">
        <v>10</v>
      </c>
      <c r="E1506" s="4" t="s">
        <v>4609</v>
      </c>
      <c r="F1506" s="4" t="s">
        <v>52265</v>
      </c>
      <c r="G1506" s="4" t="s">
        <v>54163</v>
      </c>
      <c r="H1506" s="4" t="s">
        <v>5143</v>
      </c>
      <c r="I1506" s="4" t="s">
        <v>5144</v>
      </c>
      <c r="J1506" s="4" t="s">
        <v>52045</v>
      </c>
    </row>
    <row r="1507" spans="2:10">
      <c r="B1507" s="4" t="s">
        <v>54444</v>
      </c>
      <c r="C1507" s="4" t="s">
        <v>5145</v>
      </c>
      <c r="D1507" s="4" t="s">
        <v>10</v>
      </c>
      <c r="E1507" s="4" t="s">
        <v>1260</v>
      </c>
      <c r="F1507" s="4" t="s">
        <v>51965</v>
      </c>
      <c r="G1507" s="4" t="s">
        <v>52625</v>
      </c>
      <c r="H1507" s="4" t="s">
        <v>5146</v>
      </c>
      <c r="I1507" s="4" t="s">
        <v>5147</v>
      </c>
      <c r="J1507" s="4" t="s">
        <v>54445</v>
      </c>
    </row>
    <row r="1508" spans="2:10">
      <c r="B1508" s="4" t="s">
        <v>54446</v>
      </c>
      <c r="C1508" s="4" t="s">
        <v>5148</v>
      </c>
      <c r="D1508" s="4" t="s">
        <v>10</v>
      </c>
      <c r="E1508" s="4" t="s">
        <v>4173</v>
      </c>
      <c r="F1508" s="4" t="s">
        <v>52103</v>
      </c>
      <c r="G1508" s="4" t="s">
        <v>53902</v>
      </c>
      <c r="H1508" s="4" t="s">
        <v>5149</v>
      </c>
      <c r="I1508" s="4" t="s">
        <v>5150</v>
      </c>
      <c r="J1508" s="4" t="s">
        <v>54171</v>
      </c>
    </row>
    <row r="1509" spans="2:10">
      <c r="B1509" s="4" t="s">
        <v>54447</v>
      </c>
      <c r="C1509" s="4" t="s">
        <v>5151</v>
      </c>
      <c r="D1509" s="4" t="s">
        <v>10</v>
      </c>
      <c r="E1509" s="4" t="s">
        <v>2540</v>
      </c>
      <c r="F1509" s="4" t="s">
        <v>52084</v>
      </c>
      <c r="G1509" s="4" t="s">
        <v>53097</v>
      </c>
      <c r="H1509" s="4" t="s">
        <v>2229</v>
      </c>
      <c r="I1509" s="4" t="s">
        <v>5152</v>
      </c>
      <c r="J1509" s="4" t="s">
        <v>54211</v>
      </c>
    </row>
    <row r="1510" spans="2:10">
      <c r="B1510" s="4" t="s">
        <v>54448</v>
      </c>
      <c r="C1510" s="4" t="s">
        <v>5153</v>
      </c>
      <c r="D1510" s="4" t="s">
        <v>10</v>
      </c>
      <c r="E1510" s="4" t="s">
        <v>4895</v>
      </c>
      <c r="F1510" s="4" t="s">
        <v>51982</v>
      </c>
      <c r="G1510" s="4" t="s">
        <v>54316</v>
      </c>
      <c r="H1510" s="4" t="s">
        <v>5154</v>
      </c>
      <c r="I1510" s="4" t="s">
        <v>5155</v>
      </c>
      <c r="J1510" s="4" t="s">
        <v>54449</v>
      </c>
    </row>
    <row r="1511" spans="2:10">
      <c r="B1511" s="4" t="s">
        <v>54450</v>
      </c>
      <c r="C1511" s="4" t="s">
        <v>5156</v>
      </c>
      <c r="D1511" s="4" t="s">
        <v>10</v>
      </c>
      <c r="E1511" s="4" t="s">
        <v>3626</v>
      </c>
      <c r="F1511" s="4" t="s">
        <v>51982</v>
      </c>
      <c r="G1511" s="4" t="s">
        <v>53612</v>
      </c>
      <c r="H1511" s="4" t="s">
        <v>5157</v>
      </c>
      <c r="I1511" s="4" t="s">
        <v>5158</v>
      </c>
      <c r="J1511" s="4" t="s">
        <v>52003</v>
      </c>
    </row>
    <row r="1512" spans="2:10">
      <c r="B1512" s="4" t="s">
        <v>54451</v>
      </c>
      <c r="C1512" s="4" t="s">
        <v>5159</v>
      </c>
      <c r="D1512" s="4" t="s">
        <v>10</v>
      </c>
      <c r="E1512" s="4" t="s">
        <v>2602</v>
      </c>
      <c r="F1512" s="4" t="s">
        <v>52084</v>
      </c>
      <c r="G1512" s="4" t="s">
        <v>53794</v>
      </c>
      <c r="H1512" s="4" t="s">
        <v>5160</v>
      </c>
      <c r="I1512" s="4" t="s">
        <v>5161</v>
      </c>
      <c r="J1512" s="4" t="s">
        <v>54452</v>
      </c>
    </row>
    <row r="1513" spans="2:10">
      <c r="B1513" s="4" t="s">
        <v>54453</v>
      </c>
      <c r="C1513" s="4" t="s">
        <v>5162</v>
      </c>
      <c r="D1513" s="4" t="s">
        <v>10</v>
      </c>
      <c r="E1513" s="4" t="s">
        <v>3561</v>
      </c>
      <c r="F1513" s="4" t="s">
        <v>51978</v>
      </c>
      <c r="G1513" s="4" t="s">
        <v>5040</v>
      </c>
      <c r="H1513" s="4" t="s">
        <v>5163</v>
      </c>
      <c r="I1513" s="4" t="s">
        <v>5164</v>
      </c>
      <c r="J1513" s="4" t="s">
        <v>54454</v>
      </c>
    </row>
    <row r="1514" spans="2:10">
      <c r="B1514" s="4" t="s">
        <v>54455</v>
      </c>
      <c r="C1514" s="4" t="s">
        <v>5165</v>
      </c>
      <c r="D1514" s="4" t="s">
        <v>10</v>
      </c>
      <c r="E1514" s="4" t="s">
        <v>1216</v>
      </c>
      <c r="F1514" s="4" t="s">
        <v>52009</v>
      </c>
      <c r="G1514" s="4" t="s">
        <v>52606</v>
      </c>
      <c r="H1514" s="4" t="s">
        <v>5166</v>
      </c>
      <c r="I1514" s="4" t="s">
        <v>5167</v>
      </c>
      <c r="J1514" s="4" t="s">
        <v>53942</v>
      </c>
    </row>
    <row r="1515" spans="2:10">
      <c r="B1515" s="4" t="s">
        <v>54456</v>
      </c>
      <c r="C1515" s="4" t="s">
        <v>5168</v>
      </c>
      <c r="D1515" s="4" t="s">
        <v>10</v>
      </c>
      <c r="E1515" s="4" t="s">
        <v>4333</v>
      </c>
      <c r="F1515" s="4" t="s">
        <v>51978</v>
      </c>
      <c r="G1515" s="4" t="s">
        <v>4334</v>
      </c>
      <c r="H1515" s="4" t="s">
        <v>5169</v>
      </c>
      <c r="I1515" s="4" t="s">
        <v>5170</v>
      </c>
      <c r="J1515" s="4" t="s">
        <v>54380</v>
      </c>
    </row>
    <row r="1516" spans="2:10">
      <c r="B1516" s="4" t="s">
        <v>54457</v>
      </c>
      <c r="C1516" s="4" t="s">
        <v>5171</v>
      </c>
      <c r="D1516" s="4" t="s">
        <v>10</v>
      </c>
      <c r="E1516" s="4" t="s">
        <v>4241</v>
      </c>
      <c r="F1516" s="4" t="s">
        <v>52079</v>
      </c>
      <c r="G1516" s="4" t="s">
        <v>53948</v>
      </c>
      <c r="H1516" s="4" t="s">
        <v>5172</v>
      </c>
      <c r="I1516" s="4" t="s">
        <v>5173</v>
      </c>
      <c r="J1516" s="4" t="s">
        <v>54458</v>
      </c>
    </row>
    <row r="1517" spans="2:10">
      <c r="B1517" s="4" t="s">
        <v>54459</v>
      </c>
      <c r="C1517" s="4" t="s">
        <v>5174</v>
      </c>
      <c r="D1517" s="4" t="s">
        <v>10</v>
      </c>
      <c r="E1517" s="4" t="s">
        <v>1277</v>
      </c>
      <c r="F1517" s="4" t="s">
        <v>51965</v>
      </c>
      <c r="G1517" s="4" t="s">
        <v>52632</v>
      </c>
      <c r="H1517" s="4" t="s">
        <v>5175</v>
      </c>
      <c r="I1517" s="4" t="s">
        <v>5176</v>
      </c>
      <c r="J1517" s="4" t="s">
        <v>54275</v>
      </c>
    </row>
    <row r="1518" spans="2:10">
      <c r="B1518" s="4" t="s">
        <v>54460</v>
      </c>
      <c r="C1518" s="4" t="s">
        <v>5177</v>
      </c>
      <c r="D1518" s="4" t="s">
        <v>10</v>
      </c>
      <c r="E1518" s="4" t="s">
        <v>5178</v>
      </c>
      <c r="F1518" s="4" t="s">
        <v>51978</v>
      </c>
      <c r="G1518" s="4" t="s">
        <v>5179</v>
      </c>
      <c r="H1518" s="4" t="s">
        <v>5180</v>
      </c>
      <c r="I1518" s="4" t="s">
        <v>5181</v>
      </c>
      <c r="J1518" s="4" t="s">
        <v>54115</v>
      </c>
    </row>
    <row r="1519" spans="2:10">
      <c r="B1519" s="4" t="s">
        <v>54461</v>
      </c>
      <c r="C1519" s="4" t="s">
        <v>5182</v>
      </c>
      <c r="D1519" s="4" t="s">
        <v>10</v>
      </c>
      <c r="E1519" s="4" t="s">
        <v>1465</v>
      </c>
      <c r="F1519" s="4" t="s">
        <v>52107</v>
      </c>
      <c r="G1519" s="4" t="s">
        <v>52713</v>
      </c>
      <c r="H1519" s="4" t="s">
        <v>5183</v>
      </c>
      <c r="I1519" s="4" t="s">
        <v>5184</v>
      </c>
      <c r="J1519" s="4" t="s">
        <v>54462</v>
      </c>
    </row>
    <row r="1520" spans="2:10">
      <c r="B1520" s="4" t="s">
        <v>54463</v>
      </c>
      <c r="C1520" s="4" t="s">
        <v>5185</v>
      </c>
      <c r="D1520" s="4" t="s">
        <v>10</v>
      </c>
      <c r="E1520" s="4" t="s">
        <v>5026</v>
      </c>
      <c r="F1520" s="4" t="s">
        <v>51978</v>
      </c>
      <c r="G1520" s="4" t="s">
        <v>5027</v>
      </c>
      <c r="H1520" s="4" t="s">
        <v>5186</v>
      </c>
      <c r="I1520" s="4" t="s">
        <v>5187</v>
      </c>
      <c r="J1520" s="4" t="s">
        <v>52355</v>
      </c>
    </row>
    <row r="1521" spans="2:10">
      <c r="B1521" s="4" t="s">
        <v>54464</v>
      </c>
      <c r="C1521" s="4" t="s">
        <v>5188</v>
      </c>
      <c r="D1521" s="4" t="s">
        <v>10</v>
      </c>
      <c r="E1521" s="4" t="s">
        <v>2370</v>
      </c>
      <c r="F1521" s="4" t="s">
        <v>52260</v>
      </c>
      <c r="G1521" s="4" t="s">
        <v>53033</v>
      </c>
      <c r="H1521" s="4" t="s">
        <v>5189</v>
      </c>
      <c r="I1521" s="4" t="s">
        <v>5190</v>
      </c>
      <c r="J1521" s="4" t="s">
        <v>52045</v>
      </c>
    </row>
    <row r="1522" spans="2:10">
      <c r="B1522" s="4" t="s">
        <v>54465</v>
      </c>
      <c r="C1522" s="4" t="s">
        <v>5191</v>
      </c>
      <c r="D1522" s="4" t="s">
        <v>10</v>
      </c>
      <c r="E1522" s="4" t="s">
        <v>5192</v>
      </c>
      <c r="F1522" s="4" t="s">
        <v>51965</v>
      </c>
      <c r="G1522" s="4" t="s">
        <v>54466</v>
      </c>
      <c r="H1522" s="4" t="s">
        <v>5193</v>
      </c>
      <c r="I1522" s="4" t="s">
        <v>5194</v>
      </c>
      <c r="J1522" s="4" t="s">
        <v>54467</v>
      </c>
    </row>
    <row r="1523" spans="2:10">
      <c r="B1523" s="4" t="s">
        <v>54468</v>
      </c>
      <c r="C1523" s="4" t="s">
        <v>2506</v>
      </c>
      <c r="D1523" s="4" t="s">
        <v>10</v>
      </c>
      <c r="E1523" s="4" t="s">
        <v>5070</v>
      </c>
      <c r="F1523" s="4" t="s">
        <v>52004</v>
      </c>
      <c r="G1523" s="4" t="s">
        <v>53085</v>
      </c>
      <c r="H1523" s="4" t="s">
        <v>2229</v>
      </c>
      <c r="I1523" s="4" t="s">
        <v>5195</v>
      </c>
      <c r="J1523" s="4" t="s">
        <v>53799</v>
      </c>
    </row>
    <row r="1524" spans="2:10">
      <c r="B1524" s="4" t="s">
        <v>54469</v>
      </c>
      <c r="C1524" s="4" t="s">
        <v>5196</v>
      </c>
      <c r="D1524" s="4" t="s">
        <v>10</v>
      </c>
      <c r="E1524" s="4" t="s">
        <v>961</v>
      </c>
      <c r="F1524" s="4" t="s">
        <v>51965</v>
      </c>
      <c r="G1524" s="4" t="s">
        <v>52481</v>
      </c>
      <c r="H1524" s="4" t="s">
        <v>5197</v>
      </c>
      <c r="I1524" s="4" t="s">
        <v>5198</v>
      </c>
      <c r="J1524" s="4" t="s">
        <v>54059</v>
      </c>
    </row>
    <row r="1525" spans="2:10">
      <c r="B1525" s="4" t="s">
        <v>54470</v>
      </c>
      <c r="C1525" s="4" t="s">
        <v>5199</v>
      </c>
      <c r="D1525" s="4" t="s">
        <v>10</v>
      </c>
      <c r="E1525" s="4" t="s">
        <v>989</v>
      </c>
      <c r="F1525" s="4" t="s">
        <v>51965</v>
      </c>
      <c r="G1525" s="4" t="s">
        <v>52496</v>
      </c>
      <c r="H1525" s="4" t="s">
        <v>5200</v>
      </c>
      <c r="I1525" s="4" t="s">
        <v>5201</v>
      </c>
      <c r="J1525" s="4" t="s">
        <v>53854</v>
      </c>
    </row>
    <row r="1526" spans="2:10">
      <c r="B1526" s="4" t="s">
        <v>54471</v>
      </c>
      <c r="C1526" s="4" t="s">
        <v>2569</v>
      </c>
      <c r="D1526" s="4" t="s">
        <v>10</v>
      </c>
      <c r="E1526" s="4" t="s">
        <v>5202</v>
      </c>
      <c r="F1526" s="4" t="s">
        <v>52084</v>
      </c>
      <c r="G1526" s="4" t="s">
        <v>54472</v>
      </c>
      <c r="H1526" s="4" t="s">
        <v>5203</v>
      </c>
      <c r="I1526" s="4" t="s">
        <v>5204</v>
      </c>
      <c r="J1526" s="4" t="s">
        <v>54158</v>
      </c>
    </row>
    <row r="1527" spans="2:10">
      <c r="B1527" s="4" t="s">
        <v>54473</v>
      </c>
      <c r="C1527" s="4" t="s">
        <v>5205</v>
      </c>
      <c r="D1527" s="4" t="s">
        <v>10</v>
      </c>
      <c r="E1527" s="4" t="s">
        <v>4014</v>
      </c>
      <c r="F1527" s="4" t="s">
        <v>52079</v>
      </c>
      <c r="G1527" s="4" t="s">
        <v>53812</v>
      </c>
      <c r="H1527" s="4" t="s">
        <v>5206</v>
      </c>
      <c r="I1527" s="4" t="s">
        <v>5207</v>
      </c>
      <c r="J1527" s="4" t="s">
        <v>54474</v>
      </c>
    </row>
    <row r="1528" spans="2:10">
      <c r="B1528" s="4" t="s">
        <v>54475</v>
      </c>
      <c r="C1528" s="4" t="s">
        <v>5208</v>
      </c>
      <c r="D1528" s="4" t="s">
        <v>10</v>
      </c>
      <c r="E1528" s="4" t="s">
        <v>1277</v>
      </c>
      <c r="F1528" s="4" t="s">
        <v>51965</v>
      </c>
      <c r="G1528" s="4" t="s">
        <v>52632</v>
      </c>
      <c r="H1528" s="4" t="s">
        <v>5209</v>
      </c>
      <c r="I1528" s="4" t="s">
        <v>5210</v>
      </c>
      <c r="J1528" s="4" t="s">
        <v>54476</v>
      </c>
    </row>
    <row r="1529" spans="2:10">
      <c r="B1529" s="4" t="s">
        <v>54477</v>
      </c>
      <c r="C1529" s="4" t="s">
        <v>5211</v>
      </c>
      <c r="D1529" s="4" t="s">
        <v>10</v>
      </c>
      <c r="E1529" s="4" t="s">
        <v>4848</v>
      </c>
      <c r="F1529" s="4" t="s">
        <v>52234</v>
      </c>
      <c r="G1529" s="4" t="s">
        <v>54291</v>
      </c>
      <c r="H1529" s="4" t="s">
        <v>5212</v>
      </c>
      <c r="I1529" s="4" t="s">
        <v>5213</v>
      </c>
      <c r="J1529" s="4" t="s">
        <v>52045</v>
      </c>
    </row>
    <row r="1530" spans="2:10">
      <c r="B1530" s="4" t="s">
        <v>54478</v>
      </c>
      <c r="C1530" s="4" t="s">
        <v>5214</v>
      </c>
      <c r="D1530" s="4" t="s">
        <v>10</v>
      </c>
      <c r="E1530" s="4" t="s">
        <v>1161</v>
      </c>
      <c r="F1530" s="4" t="s">
        <v>51982</v>
      </c>
      <c r="G1530" s="4" t="s">
        <v>52583</v>
      </c>
      <c r="H1530" s="4" t="s">
        <v>5215</v>
      </c>
      <c r="I1530" s="4" t="s">
        <v>5216</v>
      </c>
      <c r="J1530" s="4" t="s">
        <v>54071</v>
      </c>
    </row>
    <row r="1531" spans="2:10">
      <c r="B1531" s="4" t="s">
        <v>54479</v>
      </c>
      <c r="C1531" s="4" t="s">
        <v>5217</v>
      </c>
      <c r="D1531" s="4" t="s">
        <v>10</v>
      </c>
      <c r="E1531" s="4" t="s">
        <v>5218</v>
      </c>
      <c r="F1531" s="4" t="s">
        <v>51978</v>
      </c>
      <c r="G1531" s="4" t="s">
        <v>5219</v>
      </c>
      <c r="H1531" s="4" t="s">
        <v>5220</v>
      </c>
      <c r="I1531" s="4" t="s">
        <v>5221</v>
      </c>
      <c r="J1531" s="4" t="s">
        <v>54480</v>
      </c>
    </row>
    <row r="1532" spans="2:10">
      <c r="B1532" s="4" t="s">
        <v>54481</v>
      </c>
      <c r="C1532" s="4" t="s">
        <v>5222</v>
      </c>
      <c r="D1532" s="4" t="s">
        <v>10</v>
      </c>
      <c r="E1532" s="4" t="s">
        <v>895</v>
      </c>
      <c r="F1532" s="4" t="s">
        <v>51965</v>
      </c>
      <c r="G1532" s="4" t="s">
        <v>52447</v>
      </c>
      <c r="H1532" s="4" t="s">
        <v>5223</v>
      </c>
      <c r="I1532" s="4" t="s">
        <v>5224</v>
      </c>
      <c r="J1532" s="4" t="s">
        <v>54482</v>
      </c>
    </row>
    <row r="1533" spans="2:10">
      <c r="B1533" s="4" t="s">
        <v>54483</v>
      </c>
      <c r="C1533" s="4" t="s">
        <v>5225</v>
      </c>
      <c r="D1533" s="4" t="s">
        <v>10</v>
      </c>
      <c r="E1533" s="4" t="s">
        <v>4848</v>
      </c>
      <c r="F1533" s="4" t="s">
        <v>52234</v>
      </c>
      <c r="G1533" s="4" t="s">
        <v>54291</v>
      </c>
      <c r="H1533" s="4" t="s">
        <v>5226</v>
      </c>
      <c r="I1533" s="4" t="s">
        <v>5227</v>
      </c>
      <c r="J1533" s="4" t="s">
        <v>52045</v>
      </c>
    </row>
    <row r="1534" spans="2:10">
      <c r="B1534" s="4" t="s">
        <v>54484</v>
      </c>
      <c r="C1534" s="4" t="s">
        <v>5228</v>
      </c>
      <c r="D1534" s="4" t="s">
        <v>10</v>
      </c>
      <c r="E1534" s="4" t="s">
        <v>1374</v>
      </c>
      <c r="F1534" s="4" t="s">
        <v>52049</v>
      </c>
      <c r="G1534" s="4" t="s">
        <v>52677</v>
      </c>
      <c r="H1534" s="4" t="s">
        <v>5229</v>
      </c>
      <c r="I1534" s="4" t="s">
        <v>5230</v>
      </c>
      <c r="J1534" s="4" t="s">
        <v>54115</v>
      </c>
    </row>
    <row r="1535" spans="2:10">
      <c r="B1535" s="4" t="s">
        <v>54485</v>
      </c>
      <c r="C1535" s="4" t="s">
        <v>5231</v>
      </c>
      <c r="D1535" s="4" t="s">
        <v>10</v>
      </c>
      <c r="E1535" s="4" t="s">
        <v>1074</v>
      </c>
      <c r="F1535" s="4" t="s">
        <v>51965</v>
      </c>
      <c r="G1535" s="4" t="s">
        <v>52538</v>
      </c>
      <c r="H1535" s="4" t="s">
        <v>5232</v>
      </c>
      <c r="I1535" s="4" t="s">
        <v>5233</v>
      </c>
      <c r="J1535" s="4" t="s">
        <v>54366</v>
      </c>
    </row>
    <row r="1536" spans="2:10">
      <c r="B1536" s="4" t="s">
        <v>54486</v>
      </c>
      <c r="C1536" s="4" t="s">
        <v>5234</v>
      </c>
      <c r="D1536" s="4" t="s">
        <v>10</v>
      </c>
      <c r="E1536" s="4" t="s">
        <v>1422</v>
      </c>
      <c r="F1536" s="4" t="s">
        <v>52079</v>
      </c>
      <c r="G1536" s="4" t="s">
        <v>52697</v>
      </c>
      <c r="H1536" s="4" t="s">
        <v>5235</v>
      </c>
      <c r="I1536" s="4" t="s">
        <v>5236</v>
      </c>
      <c r="J1536" s="4" t="s">
        <v>54487</v>
      </c>
    </row>
    <row r="1537" spans="2:10">
      <c r="B1537" s="4" t="s">
        <v>54488</v>
      </c>
      <c r="C1537" s="4" t="s">
        <v>5237</v>
      </c>
      <c r="D1537" s="4" t="s">
        <v>10</v>
      </c>
      <c r="E1537" s="4" t="s">
        <v>1131</v>
      </c>
      <c r="F1537" s="4" t="s">
        <v>51982</v>
      </c>
      <c r="G1537" s="4" t="s">
        <v>52568</v>
      </c>
      <c r="H1537" s="4" t="s">
        <v>5238</v>
      </c>
      <c r="I1537" s="4" t="s">
        <v>5239</v>
      </c>
      <c r="J1537" s="4" t="s">
        <v>54489</v>
      </c>
    </row>
    <row r="1538" spans="2:10">
      <c r="B1538" s="4" t="s">
        <v>54490</v>
      </c>
      <c r="C1538" s="4" t="s">
        <v>5240</v>
      </c>
      <c r="D1538" s="4" t="s">
        <v>10</v>
      </c>
      <c r="E1538" s="4" t="s">
        <v>1241</v>
      </c>
      <c r="F1538" s="4" t="s">
        <v>52009</v>
      </c>
      <c r="G1538" s="4" t="s">
        <v>52617</v>
      </c>
      <c r="H1538" s="4" t="s">
        <v>5241</v>
      </c>
      <c r="I1538" s="4" t="s">
        <v>5242</v>
      </c>
      <c r="J1538" s="4" t="s">
        <v>52389</v>
      </c>
    </row>
    <row r="1539" spans="2:10">
      <c r="B1539" s="4" t="s">
        <v>54491</v>
      </c>
      <c r="C1539" s="4" t="s">
        <v>5243</v>
      </c>
      <c r="D1539" s="4" t="s">
        <v>10</v>
      </c>
      <c r="E1539" s="4" t="s">
        <v>5178</v>
      </c>
      <c r="F1539" s="4" t="s">
        <v>51978</v>
      </c>
      <c r="G1539" s="4" t="s">
        <v>5179</v>
      </c>
      <c r="H1539" s="4" t="s">
        <v>5244</v>
      </c>
      <c r="I1539" s="4" t="s">
        <v>5245</v>
      </c>
      <c r="J1539" s="4" t="s">
        <v>53803</v>
      </c>
    </row>
    <row r="1540" spans="2:10">
      <c r="B1540" s="4" t="s">
        <v>54492</v>
      </c>
      <c r="C1540" s="4" t="s">
        <v>4456</v>
      </c>
      <c r="D1540" s="4" t="s">
        <v>10</v>
      </c>
      <c r="E1540" s="4" t="s">
        <v>849</v>
      </c>
      <c r="F1540" s="4" t="s">
        <v>51965</v>
      </c>
      <c r="G1540" s="4" t="s">
        <v>52429</v>
      </c>
      <c r="H1540" s="4" t="s">
        <v>5246</v>
      </c>
      <c r="I1540" s="4" t="s">
        <v>5247</v>
      </c>
      <c r="J1540" s="4" t="s">
        <v>54493</v>
      </c>
    </row>
    <row r="1541" spans="2:10">
      <c r="B1541" s="4" t="s">
        <v>54494</v>
      </c>
      <c r="C1541" s="4" t="s">
        <v>5248</v>
      </c>
      <c r="D1541" s="4" t="s">
        <v>10</v>
      </c>
      <c r="E1541" s="4" t="s">
        <v>1151</v>
      </c>
      <c r="F1541" s="4" t="s">
        <v>51982</v>
      </c>
      <c r="G1541" s="4" t="s">
        <v>54495</v>
      </c>
      <c r="H1541" s="4" t="s">
        <v>5249</v>
      </c>
      <c r="I1541" s="4" t="s">
        <v>5250</v>
      </c>
      <c r="J1541" s="4" t="s">
        <v>54165</v>
      </c>
    </row>
    <row r="1542" spans="2:10">
      <c r="B1542" s="4" t="s">
        <v>54496</v>
      </c>
      <c r="C1542" s="4" t="s">
        <v>5251</v>
      </c>
      <c r="D1542" s="4" t="s">
        <v>10</v>
      </c>
      <c r="E1542" s="4" t="s">
        <v>2370</v>
      </c>
      <c r="F1542" s="4" t="s">
        <v>52260</v>
      </c>
      <c r="G1542" s="4" t="s">
        <v>53022</v>
      </c>
      <c r="H1542" s="4" t="s">
        <v>5252</v>
      </c>
      <c r="I1542" s="4" t="s">
        <v>5253</v>
      </c>
      <c r="J1542" s="4" t="s">
        <v>52045</v>
      </c>
    </row>
    <row r="1543" spans="2:10">
      <c r="B1543" s="4" t="s">
        <v>54497</v>
      </c>
      <c r="C1543" s="4" t="s">
        <v>5254</v>
      </c>
      <c r="D1543" s="4" t="s">
        <v>10</v>
      </c>
      <c r="E1543" s="4" t="s">
        <v>5255</v>
      </c>
      <c r="F1543" s="4" t="s">
        <v>51982</v>
      </c>
      <c r="G1543" s="4" t="s">
        <v>53824</v>
      </c>
      <c r="H1543" s="4" t="s">
        <v>5256</v>
      </c>
      <c r="I1543" s="4" t="s">
        <v>5257</v>
      </c>
      <c r="J1543" s="4" t="s">
        <v>54498</v>
      </c>
    </row>
    <row r="1544" spans="2:10">
      <c r="B1544" s="4" t="s">
        <v>54499</v>
      </c>
      <c r="C1544" s="4" t="s">
        <v>5258</v>
      </c>
      <c r="D1544" s="4" t="s">
        <v>10</v>
      </c>
      <c r="E1544" s="4" t="s">
        <v>5218</v>
      </c>
      <c r="F1544" s="4" t="s">
        <v>51978</v>
      </c>
      <c r="G1544" s="4" t="s">
        <v>5219</v>
      </c>
      <c r="H1544" s="4" t="s">
        <v>5259</v>
      </c>
      <c r="I1544" s="4" t="s">
        <v>5260</v>
      </c>
      <c r="J1544" s="4" t="s">
        <v>54331</v>
      </c>
    </row>
    <row r="1545" spans="2:10">
      <c r="B1545" s="4" t="s">
        <v>54500</v>
      </c>
      <c r="C1545" s="4" t="s">
        <v>5261</v>
      </c>
      <c r="D1545" s="4" t="s">
        <v>10</v>
      </c>
      <c r="E1545" s="4" t="s">
        <v>2370</v>
      </c>
      <c r="F1545" s="4" t="s">
        <v>52260</v>
      </c>
      <c r="G1545" s="4" t="s">
        <v>53008</v>
      </c>
      <c r="H1545" s="4" t="s">
        <v>5262</v>
      </c>
      <c r="I1545" s="4" t="s">
        <v>5263</v>
      </c>
      <c r="J1545" s="4" t="s">
        <v>52045</v>
      </c>
    </row>
    <row r="1546" spans="2:10">
      <c r="B1546" s="4" t="s">
        <v>54501</v>
      </c>
      <c r="C1546" s="4" t="s">
        <v>5264</v>
      </c>
      <c r="D1546" s="4" t="s">
        <v>10</v>
      </c>
      <c r="E1546" s="4" t="s">
        <v>5265</v>
      </c>
      <c r="F1546" s="4" t="s">
        <v>51982</v>
      </c>
      <c r="G1546" s="4" t="s">
        <v>54502</v>
      </c>
      <c r="H1546" s="4" t="s">
        <v>5266</v>
      </c>
      <c r="I1546" s="4" t="s">
        <v>5267</v>
      </c>
      <c r="J1546" s="4" t="s">
        <v>54369</v>
      </c>
    </row>
    <row r="1547" spans="2:10">
      <c r="B1547" s="4" t="s">
        <v>54503</v>
      </c>
      <c r="C1547" s="4" t="s">
        <v>5268</v>
      </c>
      <c r="D1547" s="4" t="s">
        <v>10</v>
      </c>
      <c r="E1547" s="4" t="s">
        <v>1074</v>
      </c>
      <c r="F1547" s="4" t="s">
        <v>51965</v>
      </c>
      <c r="G1547" s="4" t="s">
        <v>52538</v>
      </c>
      <c r="H1547" s="4" t="s">
        <v>5269</v>
      </c>
      <c r="I1547" s="4" t="s">
        <v>5270</v>
      </c>
      <c r="J1547" s="4" t="s">
        <v>54230</v>
      </c>
    </row>
    <row r="1548" spans="2:10">
      <c r="B1548" s="4" t="s">
        <v>54504</v>
      </c>
      <c r="C1548" s="4" t="s">
        <v>5271</v>
      </c>
      <c r="D1548" s="4" t="s">
        <v>10</v>
      </c>
      <c r="E1548" s="4" t="s">
        <v>134</v>
      </c>
      <c r="F1548" s="4" t="s">
        <v>52049</v>
      </c>
      <c r="G1548" s="4" t="s">
        <v>52050</v>
      </c>
      <c r="H1548" s="4" t="s">
        <v>5272</v>
      </c>
      <c r="I1548" s="4" t="s">
        <v>5273</v>
      </c>
      <c r="J1548" s="4" t="s">
        <v>53807</v>
      </c>
    </row>
    <row r="1549" spans="2:10">
      <c r="B1549" s="4" t="s">
        <v>54505</v>
      </c>
      <c r="C1549" s="4" t="s">
        <v>4705</v>
      </c>
      <c r="D1549" s="4" t="s">
        <v>10</v>
      </c>
      <c r="E1549" s="4" t="s">
        <v>4338</v>
      </c>
      <c r="F1549" s="4" t="s">
        <v>52230</v>
      </c>
      <c r="G1549" s="4" t="s">
        <v>54005</v>
      </c>
      <c r="H1549" s="4" t="s">
        <v>5274</v>
      </c>
      <c r="I1549" s="4" t="s">
        <v>5275</v>
      </c>
      <c r="J1549" s="4" t="s">
        <v>52045</v>
      </c>
    </row>
    <row r="1550" spans="2:10">
      <c r="B1550" s="4" t="s">
        <v>54506</v>
      </c>
      <c r="C1550" s="4" t="s">
        <v>5276</v>
      </c>
      <c r="D1550" s="4" t="s">
        <v>10</v>
      </c>
      <c r="E1550" s="4" t="s">
        <v>2394</v>
      </c>
      <c r="F1550" s="4" t="s">
        <v>52287</v>
      </c>
      <c r="G1550" s="4" t="s">
        <v>53020</v>
      </c>
      <c r="H1550" s="4" t="s">
        <v>5277</v>
      </c>
      <c r="I1550" s="4" t="s">
        <v>5278</v>
      </c>
      <c r="J1550" s="4" t="s">
        <v>52045</v>
      </c>
    </row>
    <row r="1551" spans="2:10">
      <c r="B1551" s="4" t="s">
        <v>54507</v>
      </c>
      <c r="C1551" s="4" t="s">
        <v>5279</v>
      </c>
      <c r="D1551" s="4" t="s">
        <v>10</v>
      </c>
      <c r="E1551" s="4" t="s">
        <v>4913</v>
      </c>
      <c r="F1551" s="4" t="s">
        <v>51982</v>
      </c>
      <c r="G1551" s="4" t="s">
        <v>54327</v>
      </c>
      <c r="H1551" s="4" t="s">
        <v>5280</v>
      </c>
      <c r="I1551" s="4" t="s">
        <v>5281</v>
      </c>
      <c r="J1551" s="4" t="s">
        <v>54508</v>
      </c>
    </row>
    <row r="1552" spans="2:10">
      <c r="B1552" s="4" t="s">
        <v>54509</v>
      </c>
      <c r="C1552" s="4" t="s">
        <v>5282</v>
      </c>
      <c r="D1552" s="4" t="s">
        <v>10</v>
      </c>
      <c r="E1552" s="4" t="s">
        <v>4177</v>
      </c>
      <c r="F1552" s="4" t="s">
        <v>52103</v>
      </c>
      <c r="G1552" s="4" t="s">
        <v>53905</v>
      </c>
      <c r="H1552" s="4" t="s">
        <v>5283</v>
      </c>
      <c r="I1552" s="4" t="s">
        <v>5284</v>
      </c>
      <c r="J1552" s="4" t="s">
        <v>53365</v>
      </c>
    </row>
    <row r="1553" spans="2:10">
      <c r="B1553" s="4" t="s">
        <v>54510</v>
      </c>
      <c r="C1553" s="4" t="s">
        <v>5285</v>
      </c>
      <c r="D1553" s="4" t="s">
        <v>10</v>
      </c>
      <c r="E1553" s="4" t="s">
        <v>2186</v>
      </c>
      <c r="F1553" s="4" t="s">
        <v>51992</v>
      </c>
      <c r="G1553" s="4" t="s">
        <v>2248</v>
      </c>
      <c r="H1553" s="4" t="s">
        <v>5286</v>
      </c>
      <c r="I1553" s="4" t="s">
        <v>5287</v>
      </c>
      <c r="J1553" s="4" t="s">
        <v>54511</v>
      </c>
    </row>
    <row r="1554" spans="2:10">
      <c r="B1554" s="4" t="s">
        <v>54512</v>
      </c>
      <c r="C1554" s="4" t="s">
        <v>5288</v>
      </c>
      <c r="D1554" s="4" t="s">
        <v>5289</v>
      </c>
      <c r="E1554" s="4" t="s">
        <v>5026</v>
      </c>
      <c r="F1554" s="4" t="s">
        <v>51978</v>
      </c>
      <c r="G1554" s="4" t="s">
        <v>5027</v>
      </c>
      <c r="H1554" s="4" t="s">
        <v>5290</v>
      </c>
      <c r="I1554" s="4" t="s">
        <v>5291</v>
      </c>
      <c r="J1554" s="4" t="s">
        <v>54513</v>
      </c>
    </row>
    <row r="1555" spans="2:10">
      <c r="B1555" s="4" t="s">
        <v>54514</v>
      </c>
      <c r="C1555" s="4" t="s">
        <v>5292</v>
      </c>
      <c r="D1555" s="4" t="s">
        <v>5293</v>
      </c>
      <c r="E1555" s="4" t="s">
        <v>3521</v>
      </c>
      <c r="F1555" s="4" t="s">
        <v>51982</v>
      </c>
      <c r="G1555" s="4" t="s">
        <v>53564</v>
      </c>
      <c r="H1555" s="4" t="s">
        <v>5294</v>
      </c>
      <c r="I1555" s="4" t="s">
        <v>5295</v>
      </c>
      <c r="J1555" s="4" t="s">
        <v>54084</v>
      </c>
    </row>
    <row r="1556" spans="2:10">
      <c r="B1556" s="4" t="s">
        <v>54515</v>
      </c>
      <c r="C1556" s="4" t="s">
        <v>5296</v>
      </c>
      <c r="D1556" s="4" t="s">
        <v>10</v>
      </c>
      <c r="E1556" s="4" t="s">
        <v>2186</v>
      </c>
      <c r="F1556" s="4" t="s">
        <v>51992</v>
      </c>
      <c r="G1556" s="4" t="s">
        <v>2346</v>
      </c>
      <c r="H1556" s="4" t="s">
        <v>5297</v>
      </c>
      <c r="I1556" s="4" t="s">
        <v>5298</v>
      </c>
      <c r="J1556" s="4" t="s">
        <v>54516</v>
      </c>
    </row>
    <row r="1557" spans="2:10">
      <c r="B1557" s="4" t="s">
        <v>54517</v>
      </c>
      <c r="C1557" s="4" t="s">
        <v>5299</v>
      </c>
      <c r="D1557" s="4" t="s">
        <v>10</v>
      </c>
      <c r="E1557" s="4" t="s">
        <v>2186</v>
      </c>
      <c r="F1557" s="4" t="s">
        <v>51992</v>
      </c>
      <c r="G1557" s="4" t="s">
        <v>2346</v>
      </c>
      <c r="H1557" s="4" t="s">
        <v>5300</v>
      </c>
      <c r="I1557" s="4" t="s">
        <v>5301</v>
      </c>
      <c r="J1557" s="4" t="s">
        <v>54214</v>
      </c>
    </row>
    <row r="1558" spans="2:10">
      <c r="B1558" s="4" t="s">
        <v>54518</v>
      </c>
      <c r="C1558" s="4" t="s">
        <v>5302</v>
      </c>
      <c r="D1558" s="4" t="s">
        <v>10</v>
      </c>
      <c r="E1558" s="4" t="s">
        <v>1394</v>
      </c>
      <c r="F1558" s="4" t="s">
        <v>52079</v>
      </c>
      <c r="G1558" s="4" t="s">
        <v>52685</v>
      </c>
      <c r="H1558" s="4" t="s">
        <v>5303</v>
      </c>
      <c r="I1558" s="4" t="s">
        <v>5304</v>
      </c>
      <c r="J1558" s="4" t="s">
        <v>54519</v>
      </c>
    </row>
    <row r="1559" spans="2:10">
      <c r="B1559" s="4" t="s">
        <v>54520</v>
      </c>
      <c r="C1559" s="4" t="s">
        <v>5305</v>
      </c>
      <c r="D1559" s="4" t="s">
        <v>10</v>
      </c>
      <c r="E1559" s="4" t="s">
        <v>985</v>
      </c>
      <c r="F1559" s="4" t="s">
        <v>51965</v>
      </c>
      <c r="G1559" s="4" t="s">
        <v>52494</v>
      </c>
      <c r="H1559" s="4" t="s">
        <v>5306</v>
      </c>
      <c r="I1559" s="4" t="s">
        <v>5307</v>
      </c>
      <c r="J1559" s="4" t="s">
        <v>54521</v>
      </c>
    </row>
    <row r="1560" spans="2:10">
      <c r="B1560" s="4" t="s">
        <v>54522</v>
      </c>
      <c r="C1560" s="4" t="s">
        <v>5308</v>
      </c>
      <c r="D1560" s="4" t="s">
        <v>10</v>
      </c>
      <c r="E1560" s="4" t="s">
        <v>5309</v>
      </c>
      <c r="F1560" s="4" t="s">
        <v>51992</v>
      </c>
      <c r="G1560" s="4" t="s">
        <v>5310</v>
      </c>
      <c r="H1560" s="4" t="s">
        <v>5311</v>
      </c>
      <c r="I1560" s="4" t="s">
        <v>5312</v>
      </c>
      <c r="J1560" s="4" t="s">
        <v>54523</v>
      </c>
    </row>
    <row r="1561" spans="2:10">
      <c r="B1561" s="4" t="s">
        <v>54524</v>
      </c>
      <c r="C1561" s="4" t="s">
        <v>5313</v>
      </c>
      <c r="D1561" s="4" t="s">
        <v>10</v>
      </c>
      <c r="E1561" s="4" t="s">
        <v>3969</v>
      </c>
      <c r="F1561" s="4" t="s">
        <v>51982</v>
      </c>
      <c r="G1561" s="4" t="s">
        <v>53781</v>
      </c>
      <c r="H1561" s="4" t="s">
        <v>5314</v>
      </c>
      <c r="I1561" s="4" t="s">
        <v>5315</v>
      </c>
      <c r="J1561" s="4" t="s">
        <v>54525</v>
      </c>
    </row>
    <row r="1562" spans="2:10">
      <c r="B1562" s="4" t="s">
        <v>54526</v>
      </c>
      <c r="C1562" s="4" t="s">
        <v>5316</v>
      </c>
      <c r="D1562" s="4" t="s">
        <v>10</v>
      </c>
      <c r="E1562" s="4" t="s">
        <v>4151</v>
      </c>
      <c r="F1562" s="4" t="s">
        <v>52049</v>
      </c>
      <c r="G1562" s="4" t="s">
        <v>53888</v>
      </c>
      <c r="H1562" s="4" t="s">
        <v>5317</v>
      </c>
      <c r="I1562" s="4" t="s">
        <v>5318</v>
      </c>
      <c r="J1562" s="4" t="s">
        <v>54155</v>
      </c>
    </row>
    <row r="1563" spans="2:10">
      <c r="B1563" s="4" t="s">
        <v>54527</v>
      </c>
      <c r="C1563" s="4" t="s">
        <v>5319</v>
      </c>
      <c r="D1563" s="4" t="s">
        <v>10</v>
      </c>
      <c r="E1563" s="4" t="s">
        <v>977</v>
      </c>
      <c r="F1563" s="4" t="s">
        <v>51982</v>
      </c>
      <c r="G1563" s="4" t="s">
        <v>52490</v>
      </c>
      <c r="H1563" s="4" t="s">
        <v>5320</v>
      </c>
      <c r="I1563" s="4" t="s">
        <v>5321</v>
      </c>
      <c r="J1563" s="4" t="s">
        <v>54528</v>
      </c>
    </row>
    <row r="1564" spans="2:10">
      <c r="B1564" s="4" t="s">
        <v>54529</v>
      </c>
      <c r="C1564" s="4" t="s">
        <v>4974</v>
      </c>
      <c r="D1564" s="4" t="s">
        <v>10</v>
      </c>
      <c r="E1564" s="4" t="s">
        <v>1480</v>
      </c>
      <c r="F1564" s="4" t="s">
        <v>52079</v>
      </c>
      <c r="G1564" s="4" t="s">
        <v>52719</v>
      </c>
      <c r="H1564" s="4" t="s">
        <v>5322</v>
      </c>
      <c r="I1564" s="4" t="s">
        <v>5323</v>
      </c>
      <c r="J1564" s="4" t="s">
        <v>54498</v>
      </c>
    </row>
    <row r="1565" spans="2:10">
      <c r="B1565" s="4" t="s">
        <v>54530</v>
      </c>
      <c r="C1565" s="4" t="s">
        <v>4325</v>
      </c>
      <c r="D1565" s="4" t="s">
        <v>10</v>
      </c>
      <c r="E1565" s="4" t="s">
        <v>3626</v>
      </c>
      <c r="F1565" s="4" t="s">
        <v>51982</v>
      </c>
      <c r="G1565" s="4" t="s">
        <v>53612</v>
      </c>
      <c r="H1565" s="4" t="s">
        <v>5324</v>
      </c>
      <c r="I1565" s="4" t="s">
        <v>5325</v>
      </c>
      <c r="J1565" s="4" t="s">
        <v>54531</v>
      </c>
    </row>
    <row r="1566" spans="2:10">
      <c r="B1566" s="4" t="s">
        <v>54532</v>
      </c>
      <c r="C1566" s="4" t="s">
        <v>5326</v>
      </c>
      <c r="D1566" s="4" t="s">
        <v>10</v>
      </c>
      <c r="E1566" s="4" t="s">
        <v>5265</v>
      </c>
      <c r="F1566" s="4" t="s">
        <v>51982</v>
      </c>
      <c r="G1566" s="4" t="s">
        <v>54502</v>
      </c>
      <c r="H1566" s="4" t="s">
        <v>5327</v>
      </c>
      <c r="I1566" s="4" t="s">
        <v>5328</v>
      </c>
      <c r="J1566" s="4" t="s">
        <v>53822</v>
      </c>
    </row>
    <row r="1567" spans="2:10">
      <c r="B1567" s="4" t="s">
        <v>54533</v>
      </c>
      <c r="C1567" s="4" t="s">
        <v>5329</v>
      </c>
      <c r="D1567" s="4" t="s">
        <v>10</v>
      </c>
      <c r="E1567" s="4" t="s">
        <v>1365</v>
      </c>
      <c r="F1567" s="4" t="s">
        <v>52103</v>
      </c>
      <c r="G1567" s="4" t="s">
        <v>52673</v>
      </c>
      <c r="H1567" s="4" t="s">
        <v>5330</v>
      </c>
      <c r="I1567" s="4" t="s">
        <v>5331</v>
      </c>
      <c r="J1567" s="4" t="s">
        <v>54092</v>
      </c>
    </row>
    <row r="1568" spans="2:10">
      <c r="B1568" s="4" t="s">
        <v>54534</v>
      </c>
      <c r="C1568" s="4" t="s">
        <v>5332</v>
      </c>
      <c r="D1568" s="4" t="s">
        <v>10</v>
      </c>
      <c r="E1568" s="4" t="s">
        <v>895</v>
      </c>
      <c r="F1568" s="4" t="s">
        <v>51965</v>
      </c>
      <c r="G1568" s="4" t="s">
        <v>52447</v>
      </c>
      <c r="H1568" s="4" t="s">
        <v>5333</v>
      </c>
      <c r="I1568" s="4" t="s">
        <v>5334</v>
      </c>
      <c r="J1568" s="4" t="s">
        <v>54535</v>
      </c>
    </row>
    <row r="1569" spans="2:10">
      <c r="B1569" s="4" t="s">
        <v>54536</v>
      </c>
      <c r="C1569" s="4" t="s">
        <v>5335</v>
      </c>
      <c r="D1569" s="4" t="s">
        <v>10</v>
      </c>
      <c r="E1569" s="4" t="s">
        <v>663</v>
      </c>
      <c r="F1569" s="4" t="s">
        <v>51965</v>
      </c>
      <c r="G1569" s="4" t="s">
        <v>52334</v>
      </c>
      <c r="H1569" s="4" t="s">
        <v>5336</v>
      </c>
      <c r="I1569" s="4" t="s">
        <v>5337</v>
      </c>
      <c r="J1569" s="4" t="s">
        <v>54537</v>
      </c>
    </row>
    <row r="1570" spans="2:10">
      <c r="B1570" s="4" t="s">
        <v>54538</v>
      </c>
      <c r="C1570" s="4" t="s">
        <v>5338</v>
      </c>
      <c r="D1570" s="4" t="s">
        <v>10</v>
      </c>
      <c r="E1570" s="4" t="s">
        <v>2423</v>
      </c>
      <c r="F1570" s="4" t="s">
        <v>52264</v>
      </c>
      <c r="G1570" s="4" t="s">
        <v>53035</v>
      </c>
      <c r="H1570" s="4" t="s">
        <v>5339</v>
      </c>
      <c r="I1570" s="4" t="s">
        <v>5340</v>
      </c>
      <c r="J1570" s="4" t="s">
        <v>52045</v>
      </c>
    </row>
    <row r="1571" spans="2:10">
      <c r="B1571" s="4" t="s">
        <v>54539</v>
      </c>
      <c r="C1571" s="4" t="s">
        <v>5341</v>
      </c>
      <c r="D1571" s="4" t="s">
        <v>10</v>
      </c>
      <c r="E1571" s="4" t="s">
        <v>5070</v>
      </c>
      <c r="F1571" s="4" t="s">
        <v>52004</v>
      </c>
      <c r="G1571" s="4" t="s">
        <v>53085</v>
      </c>
      <c r="H1571" s="4" t="s">
        <v>5342</v>
      </c>
      <c r="I1571" s="4" t="s">
        <v>5343</v>
      </c>
      <c r="J1571" s="4" t="s">
        <v>54540</v>
      </c>
    </row>
    <row r="1572" spans="2:10">
      <c r="B1572" s="4" t="s">
        <v>54541</v>
      </c>
      <c r="C1572" s="4" t="s">
        <v>5344</v>
      </c>
      <c r="D1572" s="4" t="s">
        <v>10</v>
      </c>
      <c r="E1572" s="4" t="s">
        <v>1000</v>
      </c>
      <c r="F1572" s="4" t="s">
        <v>52009</v>
      </c>
      <c r="G1572" s="4" t="s">
        <v>52503</v>
      </c>
      <c r="H1572" s="4" t="s">
        <v>5345</v>
      </c>
      <c r="I1572" s="4" t="s">
        <v>5346</v>
      </c>
      <c r="J1572" s="4" t="s">
        <v>53818</v>
      </c>
    </row>
    <row r="1573" spans="2:10">
      <c r="B1573" s="4" t="s">
        <v>54542</v>
      </c>
      <c r="C1573" s="4" t="s">
        <v>5347</v>
      </c>
      <c r="D1573" s="4" t="s">
        <v>10</v>
      </c>
      <c r="E1573" s="4" t="s">
        <v>977</v>
      </c>
      <c r="F1573" s="4" t="s">
        <v>51982</v>
      </c>
      <c r="G1573" s="4" t="s">
        <v>52490</v>
      </c>
      <c r="H1573" s="4" t="s">
        <v>5348</v>
      </c>
      <c r="I1573" s="4" t="s">
        <v>5349</v>
      </c>
      <c r="J1573" s="4" t="s">
        <v>54474</v>
      </c>
    </row>
    <row r="1574" spans="2:10">
      <c r="B1574" s="4" t="s">
        <v>54543</v>
      </c>
      <c r="C1574" s="4" t="s">
        <v>5350</v>
      </c>
      <c r="D1574" s="4" t="s">
        <v>10</v>
      </c>
      <c r="E1574" s="4" t="s">
        <v>1355</v>
      </c>
      <c r="F1574" s="4" t="s">
        <v>52079</v>
      </c>
      <c r="G1574" s="4" t="s">
        <v>52668</v>
      </c>
      <c r="H1574" s="4" t="s">
        <v>5351</v>
      </c>
      <c r="I1574" s="4" t="s">
        <v>5352</v>
      </c>
      <c r="J1574" s="4" t="s">
        <v>54269</v>
      </c>
    </row>
    <row r="1575" spans="2:10">
      <c r="B1575" s="4" t="s">
        <v>54544</v>
      </c>
      <c r="C1575" s="4" t="s">
        <v>5353</v>
      </c>
      <c r="D1575" s="4" t="s">
        <v>10</v>
      </c>
      <c r="E1575" s="4" t="s">
        <v>663</v>
      </c>
      <c r="F1575" s="4" t="s">
        <v>51965</v>
      </c>
      <c r="G1575" s="4" t="s">
        <v>52334</v>
      </c>
      <c r="H1575" s="4" t="s">
        <v>5354</v>
      </c>
      <c r="I1575" s="4" t="s">
        <v>5355</v>
      </c>
      <c r="J1575" s="4" t="s">
        <v>52355</v>
      </c>
    </row>
    <row r="1576" spans="2:10">
      <c r="B1576" s="4" t="s">
        <v>54545</v>
      </c>
      <c r="C1576" s="4" t="s">
        <v>5356</v>
      </c>
      <c r="D1576" s="4" t="s">
        <v>10</v>
      </c>
      <c r="E1576" s="4" t="s">
        <v>4210</v>
      </c>
      <c r="F1576" s="4" t="s">
        <v>52049</v>
      </c>
      <c r="G1576" s="4" t="s">
        <v>53928</v>
      </c>
      <c r="H1576" s="4" t="s">
        <v>5357</v>
      </c>
      <c r="I1576" s="4" t="s">
        <v>5358</v>
      </c>
      <c r="J1576" s="4" t="s">
        <v>54379</v>
      </c>
    </row>
    <row r="1577" spans="2:10">
      <c r="B1577" s="4" t="s">
        <v>54546</v>
      </c>
      <c r="C1577" s="4" t="s">
        <v>5359</v>
      </c>
      <c r="D1577" s="4" t="s">
        <v>10</v>
      </c>
      <c r="E1577" s="4" t="s">
        <v>2540</v>
      </c>
      <c r="F1577" s="4" t="s">
        <v>52004</v>
      </c>
      <c r="G1577" s="4" t="s">
        <v>53097</v>
      </c>
      <c r="H1577" s="4" t="s">
        <v>2229</v>
      </c>
      <c r="I1577" s="4" t="s">
        <v>5360</v>
      </c>
      <c r="J1577" s="4" t="s">
        <v>54513</v>
      </c>
    </row>
    <row r="1578" spans="2:10">
      <c r="B1578" s="4" t="s">
        <v>54547</v>
      </c>
      <c r="C1578" s="4" t="s">
        <v>5361</v>
      </c>
      <c r="D1578" s="4" t="s">
        <v>10</v>
      </c>
      <c r="E1578" s="4" t="s">
        <v>4338</v>
      </c>
      <c r="F1578" s="4" t="s">
        <v>52230</v>
      </c>
      <c r="G1578" s="4" t="s">
        <v>54005</v>
      </c>
      <c r="H1578" s="4" t="s">
        <v>5362</v>
      </c>
      <c r="I1578" s="4" t="s">
        <v>5363</v>
      </c>
      <c r="J1578" s="4" t="s">
        <v>52045</v>
      </c>
    </row>
    <row r="1579" spans="2:10">
      <c r="B1579" s="4" t="s">
        <v>54548</v>
      </c>
      <c r="C1579" s="4" t="s">
        <v>5364</v>
      </c>
      <c r="D1579" s="4" t="s">
        <v>10</v>
      </c>
      <c r="E1579" s="4" t="s">
        <v>1252</v>
      </c>
      <c r="F1579" s="4" t="s">
        <v>51982</v>
      </c>
      <c r="G1579" s="4" t="s">
        <v>52622</v>
      </c>
      <c r="H1579" s="4" t="s">
        <v>5365</v>
      </c>
      <c r="I1579" s="4" t="s">
        <v>5366</v>
      </c>
      <c r="J1579" s="4" t="s">
        <v>54549</v>
      </c>
    </row>
    <row r="1580" spans="2:10">
      <c r="B1580" s="4" t="s">
        <v>54550</v>
      </c>
      <c r="C1580" s="4" t="s">
        <v>5367</v>
      </c>
      <c r="D1580" s="4" t="s">
        <v>10</v>
      </c>
      <c r="E1580" s="4" t="s">
        <v>969</v>
      </c>
      <c r="F1580" s="4" t="s">
        <v>51982</v>
      </c>
      <c r="G1580" s="4" t="s">
        <v>52485</v>
      </c>
      <c r="H1580" s="4" t="s">
        <v>5368</v>
      </c>
      <c r="I1580" s="4" t="s">
        <v>5369</v>
      </c>
      <c r="J1580" s="4" t="s">
        <v>54335</v>
      </c>
    </row>
    <row r="1581" spans="2:10">
      <c r="B1581" s="4" t="s">
        <v>54551</v>
      </c>
      <c r="C1581" s="4" t="s">
        <v>5370</v>
      </c>
      <c r="D1581" s="4" t="s">
        <v>10</v>
      </c>
      <c r="E1581" s="4" t="s">
        <v>2238</v>
      </c>
      <c r="F1581" s="4" t="s">
        <v>51992</v>
      </c>
      <c r="G1581" s="4" t="s">
        <v>2239</v>
      </c>
      <c r="H1581" s="4" t="s">
        <v>5371</v>
      </c>
      <c r="I1581" s="4" t="s">
        <v>5372</v>
      </c>
      <c r="J1581" s="4" t="s">
        <v>54009</v>
      </c>
    </row>
    <row r="1582" spans="2:10">
      <c r="B1582" s="4" t="s">
        <v>54552</v>
      </c>
      <c r="C1582" s="4" t="s">
        <v>5373</v>
      </c>
      <c r="D1582" s="4" t="s">
        <v>10</v>
      </c>
      <c r="E1582" s="4" t="s">
        <v>4177</v>
      </c>
      <c r="F1582" s="4" t="s">
        <v>52103</v>
      </c>
      <c r="G1582" s="4" t="s">
        <v>53905</v>
      </c>
      <c r="H1582" s="4" t="s">
        <v>5374</v>
      </c>
      <c r="I1582" s="4" t="s">
        <v>5375</v>
      </c>
      <c r="J1582" s="4" t="s">
        <v>54553</v>
      </c>
    </row>
    <row r="1583" spans="2:10">
      <c r="B1583" s="4" t="s">
        <v>54554</v>
      </c>
      <c r="C1583" s="4" t="s">
        <v>5376</v>
      </c>
      <c r="D1583" s="4" t="s">
        <v>10</v>
      </c>
      <c r="E1583" s="4" t="s">
        <v>4173</v>
      </c>
      <c r="F1583" s="4" t="s">
        <v>52103</v>
      </c>
      <c r="G1583" s="4" t="s">
        <v>53902</v>
      </c>
      <c r="H1583" s="4" t="s">
        <v>5377</v>
      </c>
      <c r="I1583" s="4" t="s">
        <v>5378</v>
      </c>
      <c r="J1583" s="4" t="s">
        <v>54555</v>
      </c>
    </row>
    <row r="1584" spans="2:10">
      <c r="B1584" s="4" t="s">
        <v>54556</v>
      </c>
      <c r="C1584" s="4" t="s">
        <v>5379</v>
      </c>
      <c r="D1584" s="4" t="s">
        <v>10</v>
      </c>
      <c r="E1584" s="4" t="s">
        <v>1033</v>
      </c>
      <c r="F1584" s="4" t="s">
        <v>51982</v>
      </c>
      <c r="G1584" s="4" t="s">
        <v>52520</v>
      </c>
      <c r="H1584" s="4" t="s">
        <v>5380</v>
      </c>
      <c r="I1584" s="4" t="s">
        <v>5381</v>
      </c>
      <c r="J1584" s="4" t="s">
        <v>54557</v>
      </c>
    </row>
    <row r="1585" spans="2:10">
      <c r="B1585" s="4" t="s">
        <v>54558</v>
      </c>
      <c r="C1585" s="4" t="s">
        <v>199</v>
      </c>
      <c r="D1585" s="4" t="s">
        <v>10</v>
      </c>
      <c r="E1585" s="4" t="s">
        <v>1418</v>
      </c>
      <c r="F1585" s="4" t="s">
        <v>52079</v>
      </c>
      <c r="G1585" s="4" t="s">
        <v>52695</v>
      </c>
      <c r="H1585" s="4" t="s">
        <v>5382</v>
      </c>
      <c r="I1585" s="4" t="s">
        <v>5383</v>
      </c>
      <c r="J1585" s="4" t="s">
        <v>51991</v>
      </c>
    </row>
    <row r="1586" spans="2:10">
      <c r="B1586" s="4" t="s">
        <v>54559</v>
      </c>
      <c r="C1586" s="4" t="s">
        <v>5384</v>
      </c>
      <c r="D1586" s="4" t="s">
        <v>10</v>
      </c>
      <c r="E1586" s="4" t="s">
        <v>1078</v>
      </c>
      <c r="F1586" s="4" t="s">
        <v>51982</v>
      </c>
      <c r="G1586" s="4" t="s">
        <v>52540</v>
      </c>
      <c r="H1586" s="4" t="s">
        <v>5385</v>
      </c>
      <c r="I1586" s="4" t="s">
        <v>5386</v>
      </c>
      <c r="J1586" s="4" t="s">
        <v>54560</v>
      </c>
    </row>
    <row r="1587" spans="2:10">
      <c r="B1587" s="4" t="s">
        <v>54561</v>
      </c>
      <c r="C1587" s="4" t="s">
        <v>5387</v>
      </c>
      <c r="D1587" s="4" t="s">
        <v>10</v>
      </c>
      <c r="E1587" s="4" t="s">
        <v>1074</v>
      </c>
      <c r="F1587" s="4" t="s">
        <v>51965</v>
      </c>
      <c r="G1587" s="4" t="s">
        <v>52538</v>
      </c>
      <c r="H1587" s="4" t="s">
        <v>5388</v>
      </c>
      <c r="I1587" s="4" t="s">
        <v>5389</v>
      </c>
      <c r="J1587" s="4" t="s">
        <v>53985</v>
      </c>
    </row>
    <row r="1588" spans="2:10">
      <c r="B1588" s="4" t="s">
        <v>54562</v>
      </c>
      <c r="C1588" s="4" t="s">
        <v>5390</v>
      </c>
      <c r="D1588" s="4" t="s">
        <v>10</v>
      </c>
      <c r="E1588" s="4" t="s">
        <v>1108</v>
      </c>
      <c r="F1588" s="4" t="s">
        <v>52009</v>
      </c>
      <c r="G1588" s="4" t="s">
        <v>52581</v>
      </c>
      <c r="H1588" s="4" t="s">
        <v>5391</v>
      </c>
      <c r="I1588" s="4" t="s">
        <v>5392</v>
      </c>
      <c r="J1588" s="4" t="s">
        <v>54563</v>
      </c>
    </row>
    <row r="1589" spans="2:10">
      <c r="B1589" s="4" t="s">
        <v>54564</v>
      </c>
      <c r="C1589" s="4" t="s">
        <v>5393</v>
      </c>
      <c r="D1589" s="4" t="s">
        <v>10</v>
      </c>
      <c r="E1589" s="4" t="s">
        <v>4311</v>
      </c>
      <c r="F1589" s="4" t="s">
        <v>52049</v>
      </c>
      <c r="G1589" s="4" t="s">
        <v>53992</v>
      </c>
      <c r="H1589" s="4" t="s">
        <v>5394</v>
      </c>
      <c r="I1589" s="4" t="s">
        <v>5395</v>
      </c>
      <c r="J1589" s="4" t="s">
        <v>54565</v>
      </c>
    </row>
    <row r="1590" spans="2:10">
      <c r="B1590" s="4" t="s">
        <v>54566</v>
      </c>
      <c r="C1590" s="4" t="s">
        <v>5396</v>
      </c>
      <c r="D1590" s="4" t="s">
        <v>10</v>
      </c>
      <c r="E1590" s="4" t="s">
        <v>969</v>
      </c>
      <c r="F1590" s="4" t="s">
        <v>51982</v>
      </c>
      <c r="G1590" s="4" t="s">
        <v>52485</v>
      </c>
      <c r="H1590" s="4" t="s">
        <v>5397</v>
      </c>
      <c r="I1590" s="4" t="s">
        <v>5398</v>
      </c>
      <c r="J1590" s="4" t="s">
        <v>54271</v>
      </c>
    </row>
    <row r="1591" spans="2:10">
      <c r="B1591" s="4" t="s">
        <v>54567</v>
      </c>
      <c r="C1591" s="4" t="s">
        <v>5399</v>
      </c>
      <c r="D1591" s="4" t="s">
        <v>10</v>
      </c>
      <c r="E1591" s="4" t="s">
        <v>2941</v>
      </c>
      <c r="F1591" s="4" t="s">
        <v>51965</v>
      </c>
      <c r="G1591" s="4" t="s">
        <v>53300</v>
      </c>
      <c r="H1591" s="4" t="s">
        <v>5400</v>
      </c>
      <c r="I1591" s="4" t="s">
        <v>5401</v>
      </c>
      <c r="J1591" s="4" t="s">
        <v>54568</v>
      </c>
    </row>
    <row r="1592" spans="2:10">
      <c r="B1592" s="4" t="s">
        <v>54569</v>
      </c>
      <c r="C1592" s="4" t="s">
        <v>5402</v>
      </c>
      <c r="D1592" s="4" t="s">
        <v>10</v>
      </c>
      <c r="E1592" s="4" t="s">
        <v>1475</v>
      </c>
      <c r="F1592" s="4" t="s">
        <v>52079</v>
      </c>
      <c r="G1592" s="4" t="s">
        <v>52717</v>
      </c>
      <c r="H1592" s="4" t="s">
        <v>5403</v>
      </c>
      <c r="I1592" s="4" t="s">
        <v>5404</v>
      </c>
      <c r="J1592" s="4" t="s">
        <v>54570</v>
      </c>
    </row>
    <row r="1593" spans="2:10">
      <c r="B1593" s="4" t="s">
        <v>54571</v>
      </c>
      <c r="C1593" s="4" t="s">
        <v>5405</v>
      </c>
      <c r="D1593" s="4" t="s">
        <v>5406</v>
      </c>
      <c r="E1593" s="4" t="s">
        <v>4386</v>
      </c>
      <c r="F1593" s="4" t="s">
        <v>51982</v>
      </c>
      <c r="G1593" s="4" t="s">
        <v>53724</v>
      </c>
      <c r="H1593" s="4" t="s">
        <v>4387</v>
      </c>
      <c r="I1593" s="4" t="s">
        <v>5407</v>
      </c>
      <c r="J1593" s="4" t="s">
        <v>53539</v>
      </c>
    </row>
    <row r="1594" spans="2:10">
      <c r="B1594" s="4" t="s">
        <v>54572</v>
      </c>
      <c r="C1594" s="4" t="s">
        <v>5408</v>
      </c>
      <c r="D1594" s="4" t="s">
        <v>10</v>
      </c>
      <c r="E1594" s="4" t="s">
        <v>981</v>
      </c>
      <c r="F1594" s="4" t="s">
        <v>52009</v>
      </c>
      <c r="G1594" s="4" t="s">
        <v>52492</v>
      </c>
      <c r="H1594" s="4" t="s">
        <v>5409</v>
      </c>
      <c r="I1594" s="4" t="s">
        <v>5410</v>
      </c>
      <c r="J1594" s="4" t="s">
        <v>54573</v>
      </c>
    </row>
    <row r="1595" spans="2:10">
      <c r="B1595" s="4" t="s">
        <v>54574</v>
      </c>
      <c r="C1595" s="4" t="s">
        <v>5411</v>
      </c>
      <c r="D1595" s="4" t="s">
        <v>10</v>
      </c>
      <c r="E1595" s="4" t="s">
        <v>4014</v>
      </c>
      <c r="F1595" s="4" t="s">
        <v>52079</v>
      </c>
      <c r="G1595" s="4" t="s">
        <v>53812</v>
      </c>
      <c r="H1595" s="4" t="s">
        <v>5412</v>
      </c>
      <c r="I1595" s="4" t="s">
        <v>5413</v>
      </c>
      <c r="J1595" s="4" t="s">
        <v>54575</v>
      </c>
    </row>
    <row r="1596" spans="2:10">
      <c r="B1596" s="4" t="s">
        <v>54576</v>
      </c>
      <c r="C1596" s="4" t="s">
        <v>5414</v>
      </c>
      <c r="D1596" s="4" t="s">
        <v>10</v>
      </c>
      <c r="E1596" s="4" t="s">
        <v>961</v>
      </c>
      <c r="F1596" s="4" t="s">
        <v>51965</v>
      </c>
      <c r="G1596" s="4" t="s">
        <v>52481</v>
      </c>
      <c r="H1596" s="4" t="s">
        <v>5415</v>
      </c>
      <c r="I1596" s="4" t="s">
        <v>5416</v>
      </c>
      <c r="J1596" s="4" t="s">
        <v>54577</v>
      </c>
    </row>
    <row r="1597" spans="2:10">
      <c r="B1597" s="4" t="s">
        <v>54578</v>
      </c>
      <c r="C1597" s="4" t="s">
        <v>5417</v>
      </c>
      <c r="D1597" s="4" t="s">
        <v>10</v>
      </c>
      <c r="E1597" s="4" t="s">
        <v>4942</v>
      </c>
      <c r="F1597" s="4" t="s">
        <v>51978</v>
      </c>
      <c r="G1597" s="4" t="s">
        <v>4943</v>
      </c>
      <c r="H1597" s="4" t="s">
        <v>5418</v>
      </c>
      <c r="I1597" s="4" t="s">
        <v>5419</v>
      </c>
      <c r="J1597" s="4" t="s">
        <v>54579</v>
      </c>
    </row>
    <row r="1598" spans="2:10">
      <c r="B1598" s="4" t="s">
        <v>54580</v>
      </c>
      <c r="C1598" s="4" t="s">
        <v>5420</v>
      </c>
      <c r="D1598" s="4" t="s">
        <v>10</v>
      </c>
      <c r="E1598" s="4" t="s">
        <v>1004</v>
      </c>
      <c r="F1598" s="4" t="s">
        <v>51982</v>
      </c>
      <c r="G1598" s="4" t="s">
        <v>53639</v>
      </c>
      <c r="H1598" s="4" t="s">
        <v>5421</v>
      </c>
      <c r="I1598" s="4" t="s">
        <v>5422</v>
      </c>
      <c r="J1598" s="4" t="s">
        <v>54581</v>
      </c>
    </row>
    <row r="1599" spans="2:10">
      <c r="B1599" s="4" t="s">
        <v>54582</v>
      </c>
      <c r="C1599" s="4" t="s">
        <v>5423</v>
      </c>
      <c r="D1599" s="4" t="s">
        <v>10</v>
      </c>
      <c r="E1599" s="4" t="s">
        <v>5255</v>
      </c>
      <c r="F1599" s="4" t="s">
        <v>51982</v>
      </c>
      <c r="G1599" s="4" t="s">
        <v>53824</v>
      </c>
      <c r="H1599" s="4" t="s">
        <v>5424</v>
      </c>
      <c r="I1599" s="4" t="s">
        <v>5425</v>
      </c>
      <c r="J1599" s="4" t="s">
        <v>53985</v>
      </c>
    </row>
    <row r="1600" spans="2:10">
      <c r="B1600" s="4" t="s">
        <v>54583</v>
      </c>
      <c r="C1600" s="4" t="s">
        <v>5426</v>
      </c>
      <c r="D1600" s="4" t="s">
        <v>10</v>
      </c>
      <c r="E1600" s="4" t="s">
        <v>4067</v>
      </c>
      <c r="F1600" s="4" t="s">
        <v>51982</v>
      </c>
      <c r="G1600" s="4" t="s">
        <v>53843</v>
      </c>
      <c r="H1600" s="4" t="s">
        <v>5427</v>
      </c>
      <c r="I1600" s="4" t="s">
        <v>5428</v>
      </c>
      <c r="J1600" s="4" t="s">
        <v>53859</v>
      </c>
    </row>
    <row r="1601" spans="2:10">
      <c r="B1601" s="4" t="s">
        <v>54584</v>
      </c>
      <c r="C1601" s="4" t="s">
        <v>5429</v>
      </c>
      <c r="D1601" s="4" t="s">
        <v>10</v>
      </c>
      <c r="E1601" s="4" t="s">
        <v>1011</v>
      </c>
      <c r="F1601" s="4" t="s">
        <v>52009</v>
      </c>
      <c r="G1601" s="4" t="s">
        <v>52508</v>
      </c>
      <c r="H1601" s="4" t="s">
        <v>5430</v>
      </c>
      <c r="I1601" s="4" t="s">
        <v>5431</v>
      </c>
      <c r="J1601" s="4" t="s">
        <v>54312</v>
      </c>
    </row>
    <row r="1602" spans="2:10">
      <c r="B1602" s="4" t="s">
        <v>54585</v>
      </c>
      <c r="C1602" s="4" t="s">
        <v>5432</v>
      </c>
      <c r="D1602" s="4" t="s">
        <v>10</v>
      </c>
      <c r="E1602" s="4" t="s">
        <v>1115</v>
      </c>
      <c r="F1602" s="4" t="s">
        <v>51965</v>
      </c>
      <c r="G1602" s="4" t="s">
        <v>52559</v>
      </c>
      <c r="H1602" s="4" t="s">
        <v>4368</v>
      </c>
      <c r="I1602" s="4" t="s">
        <v>5433</v>
      </c>
      <c r="J1602" s="4" t="s">
        <v>54586</v>
      </c>
    </row>
    <row r="1603" spans="2:10">
      <c r="B1603" s="4" t="s">
        <v>54587</v>
      </c>
      <c r="C1603" s="4" t="s">
        <v>5434</v>
      </c>
      <c r="D1603" s="4" t="s">
        <v>10</v>
      </c>
      <c r="E1603" s="4" t="s">
        <v>5435</v>
      </c>
      <c r="F1603" s="4" t="s">
        <v>51992</v>
      </c>
      <c r="G1603" s="4" t="s">
        <v>5436</v>
      </c>
      <c r="H1603" s="4" t="s">
        <v>5437</v>
      </c>
      <c r="I1603" s="4" t="s">
        <v>5438</v>
      </c>
      <c r="J1603" s="4" t="s">
        <v>54588</v>
      </c>
    </row>
    <row r="1604" spans="2:10">
      <c r="B1604" s="4" t="s">
        <v>54589</v>
      </c>
      <c r="C1604" s="4" t="s">
        <v>5439</v>
      </c>
      <c r="D1604" s="4" t="s">
        <v>10</v>
      </c>
      <c r="E1604" s="4" t="s">
        <v>1011</v>
      </c>
      <c r="F1604" s="4" t="s">
        <v>52009</v>
      </c>
      <c r="G1604" s="4" t="s">
        <v>52508</v>
      </c>
      <c r="H1604" s="4" t="s">
        <v>5440</v>
      </c>
      <c r="I1604" s="4" t="s">
        <v>5441</v>
      </c>
      <c r="J1604" s="4" t="s">
        <v>54590</v>
      </c>
    </row>
    <row r="1605" spans="2:10">
      <c r="B1605" s="4" t="s">
        <v>54591</v>
      </c>
      <c r="C1605" s="4" t="s">
        <v>5442</v>
      </c>
      <c r="D1605" s="4" t="s">
        <v>10</v>
      </c>
      <c r="E1605" s="4" t="s">
        <v>973</v>
      </c>
      <c r="F1605" s="4" t="s">
        <v>51982</v>
      </c>
      <c r="G1605" s="4" t="s">
        <v>52487</v>
      </c>
      <c r="H1605" s="4" t="s">
        <v>5443</v>
      </c>
      <c r="I1605" s="4" t="s">
        <v>5444</v>
      </c>
      <c r="J1605" s="4" t="s">
        <v>54592</v>
      </c>
    </row>
    <row r="1606" spans="2:10">
      <c r="B1606" s="4" t="s">
        <v>54593</v>
      </c>
      <c r="C1606" s="4" t="s">
        <v>5445</v>
      </c>
      <c r="D1606" s="4" t="s">
        <v>10</v>
      </c>
      <c r="E1606" s="4" t="s">
        <v>663</v>
      </c>
      <c r="F1606" s="4" t="s">
        <v>51965</v>
      </c>
      <c r="G1606" s="4" t="s">
        <v>52334</v>
      </c>
      <c r="H1606" s="4" t="s">
        <v>5446</v>
      </c>
      <c r="I1606" s="4" t="s">
        <v>5447</v>
      </c>
      <c r="J1606" s="4" t="s">
        <v>54594</v>
      </c>
    </row>
    <row r="1607" spans="2:10">
      <c r="B1607" s="4" t="s">
        <v>54595</v>
      </c>
      <c r="C1607" s="4" t="s">
        <v>5448</v>
      </c>
      <c r="D1607" s="4" t="s">
        <v>10</v>
      </c>
      <c r="E1607" s="4" t="s">
        <v>4311</v>
      </c>
      <c r="F1607" s="4" t="s">
        <v>52049</v>
      </c>
      <c r="G1607" s="4" t="s">
        <v>53992</v>
      </c>
      <c r="H1607" s="4" t="s">
        <v>5449</v>
      </c>
      <c r="I1607" s="4" t="s">
        <v>5450</v>
      </c>
      <c r="J1607" s="4" t="s">
        <v>54596</v>
      </c>
    </row>
    <row r="1608" spans="2:10">
      <c r="B1608" s="4" t="s">
        <v>54597</v>
      </c>
      <c r="C1608" s="4" t="s">
        <v>5451</v>
      </c>
      <c r="D1608" s="4" t="s">
        <v>10</v>
      </c>
      <c r="E1608" s="4" t="s">
        <v>4913</v>
      </c>
      <c r="F1608" s="4" t="s">
        <v>51982</v>
      </c>
      <c r="G1608" s="4" t="s">
        <v>54327</v>
      </c>
      <c r="H1608" s="4" t="s">
        <v>5452</v>
      </c>
      <c r="I1608" s="4" t="s">
        <v>5453</v>
      </c>
      <c r="J1608" s="4" t="s">
        <v>54598</v>
      </c>
    </row>
    <row r="1609" spans="2:10">
      <c r="B1609" s="4" t="s">
        <v>54599</v>
      </c>
      <c r="C1609" s="4" t="s">
        <v>5454</v>
      </c>
      <c r="D1609" s="4" t="s">
        <v>10</v>
      </c>
      <c r="E1609" s="4" t="s">
        <v>4074</v>
      </c>
      <c r="F1609" s="4" t="s">
        <v>52049</v>
      </c>
      <c r="G1609" s="4" t="s">
        <v>53847</v>
      </c>
      <c r="H1609" s="4" t="s">
        <v>5455</v>
      </c>
      <c r="I1609" s="4" t="s">
        <v>5456</v>
      </c>
      <c r="J1609" s="4" t="s">
        <v>54600</v>
      </c>
    </row>
    <row r="1610" spans="2:10">
      <c r="B1610" s="4" t="s">
        <v>54601</v>
      </c>
      <c r="C1610" s="4" t="s">
        <v>5457</v>
      </c>
      <c r="D1610" s="4" t="s">
        <v>10</v>
      </c>
      <c r="E1610" s="4" t="s">
        <v>1411</v>
      </c>
      <c r="F1610" s="4" t="s">
        <v>52079</v>
      </c>
      <c r="G1610" s="4" t="s">
        <v>52692</v>
      </c>
      <c r="H1610" s="4" t="s">
        <v>5458</v>
      </c>
      <c r="I1610" s="4" t="s">
        <v>5459</v>
      </c>
      <c r="J1610" s="4" t="s">
        <v>54602</v>
      </c>
    </row>
    <row r="1611" spans="2:10">
      <c r="B1611" s="4" t="s">
        <v>54603</v>
      </c>
      <c r="C1611" s="4" t="s">
        <v>5460</v>
      </c>
      <c r="D1611" s="4" t="s">
        <v>10</v>
      </c>
      <c r="E1611" s="4" t="s">
        <v>1108</v>
      </c>
      <c r="F1611" s="4" t="s">
        <v>52009</v>
      </c>
      <c r="G1611" s="4" t="s">
        <v>52581</v>
      </c>
      <c r="H1611" s="4" t="s">
        <v>5461</v>
      </c>
      <c r="I1611" s="4" t="s">
        <v>5462</v>
      </c>
      <c r="J1611" s="4" t="s">
        <v>54193</v>
      </c>
    </row>
    <row r="1612" spans="2:10">
      <c r="B1612" s="4" t="s">
        <v>54604</v>
      </c>
      <c r="C1612" s="4" t="s">
        <v>5463</v>
      </c>
      <c r="D1612" s="4" t="s">
        <v>10</v>
      </c>
      <c r="E1612" s="4" t="s">
        <v>3942</v>
      </c>
      <c r="F1612" s="4" t="s">
        <v>52288</v>
      </c>
      <c r="G1612" s="4" t="s">
        <v>53765</v>
      </c>
      <c r="H1612" s="4" t="s">
        <v>5464</v>
      </c>
      <c r="I1612" s="4" t="s">
        <v>5465</v>
      </c>
      <c r="J1612" s="4" t="s">
        <v>52045</v>
      </c>
    </row>
    <row r="1613" spans="2:10">
      <c r="B1613" s="4" t="s">
        <v>54605</v>
      </c>
      <c r="C1613" s="4" t="s">
        <v>5466</v>
      </c>
      <c r="D1613" s="4" t="s">
        <v>10</v>
      </c>
      <c r="E1613" s="4" t="s">
        <v>3477</v>
      </c>
      <c r="F1613" s="4" t="s">
        <v>51982</v>
      </c>
      <c r="G1613" s="4" t="s">
        <v>53543</v>
      </c>
      <c r="H1613" s="4" t="s">
        <v>5467</v>
      </c>
      <c r="I1613" s="4" t="s">
        <v>5468</v>
      </c>
      <c r="J1613" s="4" t="s">
        <v>54606</v>
      </c>
    </row>
    <row r="1614" spans="2:10">
      <c r="B1614" s="4" t="s">
        <v>54607</v>
      </c>
      <c r="C1614" s="4" t="s">
        <v>5469</v>
      </c>
      <c r="D1614" s="4" t="s">
        <v>10</v>
      </c>
      <c r="E1614" s="4" t="s">
        <v>2186</v>
      </c>
      <c r="F1614" s="4" t="s">
        <v>51992</v>
      </c>
      <c r="G1614" s="4" t="s">
        <v>2330</v>
      </c>
      <c r="H1614" s="4" t="s">
        <v>5470</v>
      </c>
      <c r="I1614" s="4" t="s">
        <v>5471</v>
      </c>
      <c r="J1614" s="4" t="s">
        <v>54383</v>
      </c>
    </row>
    <row r="1615" spans="2:10">
      <c r="B1615" s="4" t="s">
        <v>54608</v>
      </c>
      <c r="C1615" s="4" t="s">
        <v>5472</v>
      </c>
      <c r="D1615" s="4" t="s">
        <v>10</v>
      </c>
      <c r="E1615" s="4" t="s">
        <v>4173</v>
      </c>
      <c r="F1615" s="4" t="s">
        <v>52103</v>
      </c>
      <c r="G1615" s="4" t="s">
        <v>53902</v>
      </c>
      <c r="H1615" s="4" t="s">
        <v>5473</v>
      </c>
      <c r="I1615" s="4" t="s">
        <v>5474</v>
      </c>
      <c r="J1615" s="4" t="s">
        <v>54434</v>
      </c>
    </row>
    <row r="1616" spans="2:10">
      <c r="B1616" s="4" t="s">
        <v>54609</v>
      </c>
      <c r="C1616" s="4" t="s">
        <v>5475</v>
      </c>
      <c r="D1616" s="4" t="s">
        <v>10</v>
      </c>
      <c r="E1616" s="4" t="s">
        <v>79</v>
      </c>
      <c r="F1616" s="4" t="s">
        <v>51965</v>
      </c>
      <c r="G1616" s="4" t="s">
        <v>52013</v>
      </c>
      <c r="H1616" s="4" t="s">
        <v>399</v>
      </c>
      <c r="I1616" s="4" t="s">
        <v>5476</v>
      </c>
      <c r="J1616" s="4" t="s">
        <v>54610</v>
      </c>
    </row>
    <row r="1617" spans="2:10">
      <c r="B1617" s="4" t="s">
        <v>54611</v>
      </c>
      <c r="C1617" s="4" t="s">
        <v>5477</v>
      </c>
      <c r="D1617" s="4" t="s">
        <v>10</v>
      </c>
      <c r="E1617" s="4" t="s">
        <v>973</v>
      </c>
      <c r="F1617" s="4" t="s">
        <v>51982</v>
      </c>
      <c r="G1617" s="4" t="s">
        <v>52487</v>
      </c>
      <c r="H1617" s="4" t="s">
        <v>5478</v>
      </c>
      <c r="I1617" s="4" t="s">
        <v>5479</v>
      </c>
      <c r="J1617" s="4" t="s">
        <v>54612</v>
      </c>
    </row>
    <row r="1618" spans="2:10">
      <c r="B1618" s="4" t="s">
        <v>54613</v>
      </c>
      <c r="C1618" s="4" t="s">
        <v>5480</v>
      </c>
      <c r="D1618" s="4" t="s">
        <v>10</v>
      </c>
      <c r="E1618" s="4" t="s">
        <v>4086</v>
      </c>
      <c r="F1618" s="4" t="s">
        <v>51980</v>
      </c>
      <c r="G1618" s="4" t="s">
        <v>53853</v>
      </c>
      <c r="H1618" s="4" t="s">
        <v>5481</v>
      </c>
      <c r="I1618" s="4" t="s">
        <v>5482</v>
      </c>
      <c r="J1618" s="4" t="s">
        <v>54454</v>
      </c>
    </row>
    <row r="1619" spans="2:10">
      <c r="B1619" s="4" t="s">
        <v>54614</v>
      </c>
      <c r="C1619" s="4" t="s">
        <v>5483</v>
      </c>
      <c r="D1619" s="4" t="s">
        <v>10</v>
      </c>
      <c r="E1619" s="4" t="s">
        <v>2281</v>
      </c>
      <c r="F1619" s="4" t="s">
        <v>51992</v>
      </c>
      <c r="G1619" s="4" t="s">
        <v>2282</v>
      </c>
      <c r="H1619" s="4" t="s">
        <v>2229</v>
      </c>
      <c r="I1619" s="4" t="s">
        <v>5484</v>
      </c>
      <c r="J1619" s="4" t="s">
        <v>53863</v>
      </c>
    </row>
    <row r="1620" spans="2:10">
      <c r="B1620" s="4" t="s">
        <v>54615</v>
      </c>
      <c r="C1620" s="4" t="s">
        <v>5485</v>
      </c>
      <c r="D1620" s="4" t="s">
        <v>10</v>
      </c>
      <c r="E1620" s="4" t="s">
        <v>5435</v>
      </c>
      <c r="F1620" s="4" t="s">
        <v>51992</v>
      </c>
      <c r="G1620" s="4" t="s">
        <v>5436</v>
      </c>
      <c r="H1620" s="4" t="s">
        <v>5486</v>
      </c>
      <c r="I1620" s="4" t="s">
        <v>5487</v>
      </c>
      <c r="J1620" s="4" t="s">
        <v>54616</v>
      </c>
    </row>
    <row r="1621" spans="2:10">
      <c r="B1621" s="4" t="s">
        <v>54617</v>
      </c>
      <c r="C1621" s="4" t="s">
        <v>5488</v>
      </c>
      <c r="D1621" s="4" t="s">
        <v>10</v>
      </c>
      <c r="E1621" s="4" t="s">
        <v>1689</v>
      </c>
      <c r="F1621" s="4" t="s">
        <v>51978</v>
      </c>
      <c r="G1621" s="4" t="s">
        <v>1690</v>
      </c>
      <c r="H1621" s="4" t="s">
        <v>5489</v>
      </c>
      <c r="I1621" s="4" t="s">
        <v>5490</v>
      </c>
      <c r="J1621" s="4" t="s">
        <v>54618</v>
      </c>
    </row>
    <row r="1622" spans="2:10">
      <c r="B1622" s="4" t="s">
        <v>54619</v>
      </c>
      <c r="C1622" s="4" t="s">
        <v>5491</v>
      </c>
      <c r="D1622" s="4" t="s">
        <v>10</v>
      </c>
      <c r="E1622" s="4" t="s">
        <v>4333</v>
      </c>
      <c r="F1622" s="4" t="s">
        <v>51978</v>
      </c>
      <c r="G1622" s="4" t="s">
        <v>4334</v>
      </c>
      <c r="H1622" s="4" t="s">
        <v>5492</v>
      </c>
      <c r="I1622" s="4" t="s">
        <v>5493</v>
      </c>
      <c r="J1622" s="4" t="s">
        <v>54218</v>
      </c>
    </row>
    <row r="1623" spans="2:10">
      <c r="B1623" s="4" t="s">
        <v>54620</v>
      </c>
      <c r="C1623" s="4" t="s">
        <v>898</v>
      </c>
      <c r="D1623" s="4" t="s">
        <v>899</v>
      </c>
      <c r="E1623" s="4" t="s">
        <v>4173</v>
      </c>
      <c r="F1623" s="4" t="s">
        <v>52103</v>
      </c>
      <c r="G1623" s="4" t="s">
        <v>53902</v>
      </c>
      <c r="H1623" s="4" t="s">
        <v>5494</v>
      </c>
      <c r="I1623" s="4" t="s">
        <v>5495</v>
      </c>
      <c r="J1623" s="4" t="s">
        <v>54621</v>
      </c>
    </row>
    <row r="1624" spans="2:10">
      <c r="B1624" s="4" t="s">
        <v>54622</v>
      </c>
      <c r="C1624" s="4" t="s">
        <v>5496</v>
      </c>
      <c r="D1624" s="4" t="s">
        <v>5497</v>
      </c>
      <c r="E1624" s="4" t="s">
        <v>1216</v>
      </c>
      <c r="F1624" s="4" t="s">
        <v>52009</v>
      </c>
      <c r="G1624" s="4" t="s">
        <v>52606</v>
      </c>
      <c r="H1624" s="4" t="s">
        <v>5498</v>
      </c>
      <c r="I1624" s="4" t="s">
        <v>5499</v>
      </c>
      <c r="J1624" s="4" t="s">
        <v>54623</v>
      </c>
    </row>
    <row r="1625" spans="2:10">
      <c r="B1625" s="4" t="s">
        <v>54624</v>
      </c>
      <c r="C1625" s="4" t="s">
        <v>5500</v>
      </c>
      <c r="D1625" s="4" t="s">
        <v>10</v>
      </c>
      <c r="E1625" s="4" t="s">
        <v>2186</v>
      </c>
      <c r="F1625" s="4" t="s">
        <v>51992</v>
      </c>
      <c r="G1625" s="4" t="s">
        <v>2322</v>
      </c>
      <c r="H1625" s="4" t="s">
        <v>5501</v>
      </c>
      <c r="I1625" s="4" t="s">
        <v>5502</v>
      </c>
      <c r="J1625" s="4" t="s">
        <v>53871</v>
      </c>
    </row>
    <row r="1626" spans="2:10">
      <c r="B1626" s="4" t="s">
        <v>54625</v>
      </c>
      <c r="C1626" s="4" t="s">
        <v>5503</v>
      </c>
      <c r="D1626" s="4" t="s">
        <v>10</v>
      </c>
      <c r="E1626" s="4" t="s">
        <v>2252</v>
      </c>
      <c r="F1626" s="4" t="s">
        <v>51992</v>
      </c>
      <c r="G1626" s="4" t="s">
        <v>2253</v>
      </c>
      <c r="H1626" s="4" t="s">
        <v>5504</v>
      </c>
      <c r="I1626" s="4" t="s">
        <v>5505</v>
      </c>
      <c r="J1626" s="4" t="s">
        <v>52091</v>
      </c>
    </row>
    <row r="1627" spans="2:10">
      <c r="B1627" s="4" t="s">
        <v>54626</v>
      </c>
      <c r="C1627" s="4" t="s">
        <v>5506</v>
      </c>
      <c r="D1627" s="4" t="s">
        <v>10</v>
      </c>
      <c r="E1627" s="4" t="s">
        <v>2941</v>
      </c>
      <c r="F1627" s="4" t="s">
        <v>51965</v>
      </c>
      <c r="G1627" s="4" t="s">
        <v>53300</v>
      </c>
      <c r="H1627" s="4" t="s">
        <v>5507</v>
      </c>
      <c r="I1627" s="4" t="s">
        <v>5508</v>
      </c>
      <c r="J1627" s="4" t="s">
        <v>54627</v>
      </c>
    </row>
    <row r="1628" spans="2:10">
      <c r="B1628" s="4" t="s">
        <v>54628</v>
      </c>
      <c r="C1628" s="4" t="s">
        <v>5509</v>
      </c>
      <c r="D1628" s="4" t="s">
        <v>10</v>
      </c>
      <c r="E1628" s="4" t="s">
        <v>4311</v>
      </c>
      <c r="F1628" s="4" t="s">
        <v>52049</v>
      </c>
      <c r="G1628" s="4" t="s">
        <v>53992</v>
      </c>
      <c r="H1628" s="4" t="s">
        <v>5510</v>
      </c>
      <c r="I1628" s="4" t="s">
        <v>5511</v>
      </c>
      <c r="J1628" s="4" t="s">
        <v>54586</v>
      </c>
    </row>
    <row r="1629" spans="2:10">
      <c r="B1629" s="4" t="s">
        <v>54629</v>
      </c>
      <c r="C1629" s="4" t="s">
        <v>5512</v>
      </c>
      <c r="D1629" s="4" t="s">
        <v>10</v>
      </c>
      <c r="E1629" s="4" t="s">
        <v>4491</v>
      </c>
      <c r="F1629" s="4" t="s">
        <v>52116</v>
      </c>
      <c r="G1629" s="4" t="s">
        <v>54097</v>
      </c>
      <c r="H1629" s="4" t="s">
        <v>5513</v>
      </c>
      <c r="I1629" s="4" t="s">
        <v>5514</v>
      </c>
      <c r="J1629" s="4" t="s">
        <v>52076</v>
      </c>
    </row>
    <row r="1630" spans="2:10">
      <c r="B1630" s="4" t="s">
        <v>54630</v>
      </c>
      <c r="C1630" s="4" t="s">
        <v>5515</v>
      </c>
      <c r="D1630" s="4" t="s">
        <v>10</v>
      </c>
      <c r="E1630" s="4" t="s">
        <v>3678</v>
      </c>
      <c r="F1630" s="4" t="s">
        <v>51982</v>
      </c>
      <c r="G1630" s="4" t="s">
        <v>53637</v>
      </c>
      <c r="H1630" s="4" t="s">
        <v>5516</v>
      </c>
      <c r="I1630" s="4" t="s">
        <v>5517</v>
      </c>
      <c r="J1630" s="4" t="s">
        <v>54631</v>
      </c>
    </row>
    <row r="1631" spans="2:10">
      <c r="B1631" s="4" t="s">
        <v>54632</v>
      </c>
      <c r="C1631" s="4" t="s">
        <v>5518</v>
      </c>
      <c r="D1631" s="4" t="s">
        <v>10</v>
      </c>
      <c r="E1631" s="4" t="s">
        <v>2619</v>
      </c>
      <c r="F1631" s="4" t="s">
        <v>51980</v>
      </c>
      <c r="G1631" s="4" t="s">
        <v>53142</v>
      </c>
      <c r="H1631" s="4" t="s">
        <v>5519</v>
      </c>
      <c r="I1631" s="4" t="s">
        <v>5520</v>
      </c>
      <c r="J1631" s="4" t="s">
        <v>54633</v>
      </c>
    </row>
    <row r="1632" spans="2:10">
      <c r="B1632" s="4" t="s">
        <v>54634</v>
      </c>
      <c r="C1632" s="4" t="s">
        <v>2488</v>
      </c>
      <c r="D1632" s="4" t="s">
        <v>10</v>
      </c>
      <c r="E1632" s="4" t="s">
        <v>4361</v>
      </c>
      <c r="F1632" s="4" t="s">
        <v>52288</v>
      </c>
      <c r="G1632" s="4" t="s">
        <v>54018</v>
      </c>
      <c r="H1632" s="4" t="s">
        <v>5521</v>
      </c>
      <c r="I1632" s="4" t="s">
        <v>5522</v>
      </c>
      <c r="J1632" s="4" t="s">
        <v>52045</v>
      </c>
    </row>
    <row r="1633" spans="2:10">
      <c r="B1633" s="4" t="s">
        <v>54635</v>
      </c>
      <c r="C1633" s="4" t="s">
        <v>5523</v>
      </c>
      <c r="D1633" s="4" t="s">
        <v>10</v>
      </c>
      <c r="E1633" s="4" t="s">
        <v>1402</v>
      </c>
      <c r="F1633" s="4" t="s">
        <v>52107</v>
      </c>
      <c r="G1633" s="4" t="s">
        <v>52688</v>
      </c>
      <c r="H1633" s="4" t="s">
        <v>5524</v>
      </c>
      <c r="I1633" s="4" t="s">
        <v>5525</v>
      </c>
      <c r="J1633" s="4" t="s">
        <v>54549</v>
      </c>
    </row>
    <row r="1634" spans="2:10">
      <c r="B1634" s="4" t="s">
        <v>54636</v>
      </c>
      <c r="C1634" s="4" t="s">
        <v>5526</v>
      </c>
      <c r="D1634" s="4" t="s">
        <v>10</v>
      </c>
      <c r="E1634" s="4" t="s">
        <v>895</v>
      </c>
      <c r="F1634" s="4" t="s">
        <v>51965</v>
      </c>
      <c r="G1634" s="4" t="s">
        <v>52447</v>
      </c>
      <c r="H1634" s="4" t="s">
        <v>5527</v>
      </c>
      <c r="I1634" s="4" t="s">
        <v>5528</v>
      </c>
      <c r="J1634" s="4" t="s">
        <v>54637</v>
      </c>
    </row>
    <row r="1635" spans="2:10">
      <c r="B1635" s="4" t="s">
        <v>54638</v>
      </c>
      <c r="C1635" s="4" t="s">
        <v>5529</v>
      </c>
      <c r="D1635" s="4" t="s">
        <v>10</v>
      </c>
      <c r="E1635" s="4" t="s">
        <v>1190</v>
      </c>
      <c r="F1635" s="4" t="s">
        <v>52009</v>
      </c>
      <c r="G1635" s="4" t="s">
        <v>52595</v>
      </c>
      <c r="H1635" s="4" t="s">
        <v>5530</v>
      </c>
      <c r="I1635" s="4" t="s">
        <v>5531</v>
      </c>
      <c r="J1635" s="4" t="s">
        <v>54454</v>
      </c>
    </row>
    <row r="1636" spans="2:10">
      <c r="B1636" s="4" t="s">
        <v>54639</v>
      </c>
      <c r="C1636" s="4" t="s">
        <v>5532</v>
      </c>
      <c r="D1636" s="4" t="s">
        <v>10</v>
      </c>
      <c r="E1636" s="4" t="s">
        <v>1161</v>
      </c>
      <c r="F1636" s="4" t="s">
        <v>51982</v>
      </c>
      <c r="G1636" s="4" t="s">
        <v>52583</v>
      </c>
      <c r="H1636" s="4" t="s">
        <v>5533</v>
      </c>
      <c r="I1636" s="4" t="s">
        <v>5534</v>
      </c>
      <c r="J1636" s="4" t="s">
        <v>54606</v>
      </c>
    </row>
    <row r="1637" spans="2:10">
      <c r="B1637" s="4" t="s">
        <v>54640</v>
      </c>
      <c r="C1637" s="4" t="s">
        <v>5535</v>
      </c>
      <c r="D1637" s="4" t="s">
        <v>10</v>
      </c>
      <c r="E1637" s="4" t="s">
        <v>3969</v>
      </c>
      <c r="F1637" s="4" t="s">
        <v>51982</v>
      </c>
      <c r="G1637" s="4" t="s">
        <v>53781</v>
      </c>
      <c r="H1637" s="4" t="s">
        <v>5536</v>
      </c>
      <c r="I1637" s="4" t="s">
        <v>5537</v>
      </c>
      <c r="J1637" s="4" t="s">
        <v>54247</v>
      </c>
    </row>
    <row r="1638" spans="2:10">
      <c r="B1638" s="4" t="s">
        <v>54641</v>
      </c>
      <c r="C1638" s="4" t="s">
        <v>5538</v>
      </c>
      <c r="D1638" s="4" t="s">
        <v>10</v>
      </c>
      <c r="E1638" s="4" t="s">
        <v>4074</v>
      </c>
      <c r="F1638" s="4" t="s">
        <v>52049</v>
      </c>
      <c r="G1638" s="4" t="s">
        <v>53847</v>
      </c>
      <c r="H1638" s="4" t="s">
        <v>5539</v>
      </c>
      <c r="I1638" s="4" t="s">
        <v>5540</v>
      </c>
      <c r="J1638" s="4" t="s">
        <v>52476</v>
      </c>
    </row>
    <row r="1639" spans="2:10">
      <c r="B1639" s="4" t="s">
        <v>54642</v>
      </c>
      <c r="C1639" s="4" t="s">
        <v>5541</v>
      </c>
      <c r="D1639" s="4" t="s">
        <v>10</v>
      </c>
      <c r="E1639" s="4" t="s">
        <v>1480</v>
      </c>
      <c r="F1639" s="4" t="s">
        <v>52079</v>
      </c>
      <c r="G1639" s="4" t="s">
        <v>52719</v>
      </c>
      <c r="H1639" s="4" t="s">
        <v>5542</v>
      </c>
      <c r="I1639" s="4" t="s">
        <v>5543</v>
      </c>
      <c r="J1639" s="4" t="s">
        <v>54643</v>
      </c>
    </row>
    <row r="1640" spans="2:10">
      <c r="B1640" s="4" t="s">
        <v>54644</v>
      </c>
      <c r="C1640" s="4" t="s">
        <v>5544</v>
      </c>
      <c r="D1640" s="4" t="s">
        <v>10</v>
      </c>
      <c r="E1640" s="4" t="s">
        <v>1402</v>
      </c>
      <c r="F1640" s="4" t="s">
        <v>52107</v>
      </c>
      <c r="G1640" s="4" t="s">
        <v>52688</v>
      </c>
      <c r="H1640" s="4" t="s">
        <v>5545</v>
      </c>
      <c r="I1640" s="4" t="s">
        <v>5546</v>
      </c>
      <c r="J1640" s="4" t="s">
        <v>54645</v>
      </c>
    </row>
    <row r="1641" spans="2:10">
      <c r="B1641" s="4" t="s">
        <v>54646</v>
      </c>
      <c r="C1641" s="4" t="s">
        <v>5547</v>
      </c>
      <c r="D1641" s="4" t="s">
        <v>10</v>
      </c>
      <c r="E1641" s="4" t="s">
        <v>4086</v>
      </c>
      <c r="F1641" s="4" t="s">
        <v>51980</v>
      </c>
      <c r="G1641" s="4" t="s">
        <v>53853</v>
      </c>
      <c r="H1641" s="4" t="s">
        <v>5548</v>
      </c>
      <c r="I1641" s="4" t="s">
        <v>5549</v>
      </c>
      <c r="J1641" s="4" t="s">
        <v>54647</v>
      </c>
    </row>
    <row r="1642" spans="2:10">
      <c r="B1642" s="4" t="s">
        <v>54648</v>
      </c>
      <c r="C1642" s="4" t="s">
        <v>4768</v>
      </c>
      <c r="D1642" s="4" t="s">
        <v>10</v>
      </c>
      <c r="E1642" s="4" t="s">
        <v>2370</v>
      </c>
      <c r="F1642" s="4" t="s">
        <v>52260</v>
      </c>
      <c r="G1642" s="4" t="s">
        <v>53068</v>
      </c>
      <c r="H1642" s="4" t="s">
        <v>5550</v>
      </c>
      <c r="I1642" s="4" t="s">
        <v>5551</v>
      </c>
      <c r="J1642" s="4" t="s">
        <v>52045</v>
      </c>
    </row>
    <row r="1643" spans="2:10">
      <c r="B1643" s="4" t="s">
        <v>54649</v>
      </c>
      <c r="C1643" s="4" t="s">
        <v>5552</v>
      </c>
      <c r="D1643" s="4" t="s">
        <v>10</v>
      </c>
      <c r="E1643" s="4" t="s">
        <v>3626</v>
      </c>
      <c r="F1643" s="4" t="s">
        <v>51982</v>
      </c>
      <c r="G1643" s="4" t="s">
        <v>53612</v>
      </c>
      <c r="H1643" s="4" t="s">
        <v>5553</v>
      </c>
      <c r="I1643" s="4" t="s">
        <v>5554</v>
      </c>
      <c r="J1643" s="4" t="s">
        <v>54650</v>
      </c>
    </row>
    <row r="1644" spans="2:10">
      <c r="B1644" s="4" t="s">
        <v>54651</v>
      </c>
      <c r="C1644" s="4" t="s">
        <v>5555</v>
      </c>
      <c r="D1644" s="4" t="s">
        <v>10</v>
      </c>
      <c r="E1644" s="4" t="s">
        <v>4386</v>
      </c>
      <c r="F1644" s="4" t="s">
        <v>51982</v>
      </c>
      <c r="G1644" s="4" t="s">
        <v>53724</v>
      </c>
      <c r="H1644" s="4" t="s">
        <v>5556</v>
      </c>
      <c r="I1644" s="4" t="s">
        <v>5557</v>
      </c>
      <c r="J1644" s="4" t="s">
        <v>54508</v>
      </c>
    </row>
    <row r="1645" spans="2:10">
      <c r="B1645" s="4" t="s">
        <v>54652</v>
      </c>
      <c r="C1645" s="4" t="s">
        <v>5558</v>
      </c>
      <c r="D1645" s="4" t="s">
        <v>10</v>
      </c>
      <c r="E1645" s="4" t="s">
        <v>1332</v>
      </c>
      <c r="F1645" s="4" t="s">
        <v>52079</v>
      </c>
      <c r="G1645" s="4" t="s">
        <v>52656</v>
      </c>
      <c r="H1645" s="4" t="s">
        <v>5559</v>
      </c>
      <c r="I1645" s="4" t="s">
        <v>5560</v>
      </c>
      <c r="J1645" s="4" t="s">
        <v>54653</v>
      </c>
    </row>
    <row r="1646" spans="2:10">
      <c r="B1646" s="4" t="s">
        <v>54654</v>
      </c>
      <c r="C1646" s="4" t="s">
        <v>5561</v>
      </c>
      <c r="D1646" s="4" t="s">
        <v>10</v>
      </c>
      <c r="E1646" s="4" t="s">
        <v>4433</v>
      </c>
      <c r="F1646" s="4" t="s">
        <v>52084</v>
      </c>
      <c r="G1646" s="4" t="s">
        <v>54061</v>
      </c>
      <c r="H1646" s="4" t="s">
        <v>5562</v>
      </c>
      <c r="I1646" s="4" t="s">
        <v>5563</v>
      </c>
      <c r="J1646" s="4" t="s">
        <v>52389</v>
      </c>
    </row>
    <row r="1647" spans="2:10">
      <c r="B1647" s="4" t="s">
        <v>54655</v>
      </c>
      <c r="C1647" s="4" t="s">
        <v>5564</v>
      </c>
      <c r="D1647" s="4" t="s">
        <v>10</v>
      </c>
      <c r="E1647" s="4" t="s">
        <v>4920</v>
      </c>
      <c r="F1647" s="4" t="s">
        <v>52009</v>
      </c>
      <c r="G1647" s="4" t="s">
        <v>54330</v>
      </c>
      <c r="H1647" s="4" t="s">
        <v>5565</v>
      </c>
      <c r="I1647" s="4" t="s">
        <v>5566</v>
      </c>
      <c r="J1647" s="4" t="s">
        <v>52411</v>
      </c>
    </row>
    <row r="1648" spans="2:10">
      <c r="B1648" s="4" t="s">
        <v>54656</v>
      </c>
      <c r="C1648" s="4" t="s">
        <v>5567</v>
      </c>
      <c r="D1648" s="4" t="s">
        <v>10</v>
      </c>
      <c r="E1648" s="4" t="s">
        <v>4151</v>
      </c>
      <c r="F1648" s="4" t="s">
        <v>52049</v>
      </c>
      <c r="G1648" s="4" t="s">
        <v>53888</v>
      </c>
      <c r="H1648" s="4" t="s">
        <v>5568</v>
      </c>
      <c r="I1648" s="4" t="s">
        <v>5569</v>
      </c>
      <c r="J1648" s="4" t="s">
        <v>52476</v>
      </c>
    </row>
    <row r="1649" spans="2:10">
      <c r="B1649" s="4" t="s">
        <v>54657</v>
      </c>
      <c r="C1649" s="4" t="s">
        <v>5570</v>
      </c>
      <c r="D1649" s="4" t="s">
        <v>10</v>
      </c>
      <c r="E1649" s="4" t="s">
        <v>5178</v>
      </c>
      <c r="F1649" s="4" t="s">
        <v>51978</v>
      </c>
      <c r="G1649" s="4" t="s">
        <v>5179</v>
      </c>
      <c r="H1649" s="4" t="s">
        <v>5571</v>
      </c>
      <c r="I1649" s="4" t="s">
        <v>5572</v>
      </c>
      <c r="J1649" s="4" t="s">
        <v>54658</v>
      </c>
    </row>
    <row r="1650" spans="2:10">
      <c r="B1650" s="4" t="s">
        <v>54659</v>
      </c>
      <c r="C1650" s="4" t="s">
        <v>5573</v>
      </c>
      <c r="D1650" s="4" t="s">
        <v>10</v>
      </c>
      <c r="E1650" s="4" t="s">
        <v>2192</v>
      </c>
      <c r="F1650" s="4" t="s">
        <v>51992</v>
      </c>
      <c r="G1650" s="4" t="s">
        <v>5574</v>
      </c>
      <c r="H1650" s="4" t="s">
        <v>5575</v>
      </c>
      <c r="I1650" s="4" t="s">
        <v>5576</v>
      </c>
      <c r="J1650" s="4" t="s">
        <v>53893</v>
      </c>
    </row>
    <row r="1651" spans="2:10">
      <c r="B1651" s="4" t="s">
        <v>54660</v>
      </c>
      <c r="C1651" s="4" t="s">
        <v>5577</v>
      </c>
      <c r="D1651" s="4" t="s">
        <v>10</v>
      </c>
      <c r="E1651" s="4" t="s">
        <v>130</v>
      </c>
      <c r="F1651" s="4" t="s">
        <v>52115</v>
      </c>
      <c r="G1651" s="4" t="s">
        <v>53082</v>
      </c>
      <c r="H1651" s="4" t="s">
        <v>5578</v>
      </c>
      <c r="I1651" s="4" t="s">
        <v>5579</v>
      </c>
      <c r="J1651" s="4" t="s">
        <v>53944</v>
      </c>
    </row>
    <row r="1652" spans="2:10">
      <c r="B1652" s="4" t="s">
        <v>54661</v>
      </c>
      <c r="C1652" s="4" t="s">
        <v>5580</v>
      </c>
      <c r="D1652" s="4" t="s">
        <v>10</v>
      </c>
      <c r="E1652" s="4" t="s">
        <v>134</v>
      </c>
      <c r="F1652" s="4" t="s">
        <v>52049</v>
      </c>
      <c r="G1652" s="4" t="s">
        <v>52050</v>
      </c>
      <c r="H1652" s="4" t="s">
        <v>5581</v>
      </c>
      <c r="I1652" s="4" t="s">
        <v>5582</v>
      </c>
      <c r="J1652" s="4" t="s">
        <v>54662</v>
      </c>
    </row>
    <row r="1653" spans="2:10">
      <c r="B1653" s="4" t="s">
        <v>54663</v>
      </c>
      <c r="C1653" s="4" t="s">
        <v>5583</v>
      </c>
      <c r="D1653" s="4" t="s">
        <v>10</v>
      </c>
      <c r="E1653" s="4" t="s">
        <v>5584</v>
      </c>
      <c r="F1653" s="4" t="s">
        <v>51978</v>
      </c>
      <c r="G1653" s="4" t="s">
        <v>1534</v>
      </c>
      <c r="H1653" s="4" t="s">
        <v>5585</v>
      </c>
      <c r="I1653" s="4" t="s">
        <v>5586</v>
      </c>
      <c r="J1653" s="4" t="s">
        <v>54664</v>
      </c>
    </row>
    <row r="1654" spans="2:10">
      <c r="B1654" s="4" t="s">
        <v>54665</v>
      </c>
      <c r="C1654" s="4" t="s">
        <v>5587</v>
      </c>
      <c r="D1654" s="4" t="s">
        <v>552</v>
      </c>
      <c r="E1654" s="4" t="s">
        <v>3521</v>
      </c>
      <c r="F1654" s="4" t="s">
        <v>51982</v>
      </c>
      <c r="G1654" s="4" t="s">
        <v>53564</v>
      </c>
      <c r="H1654" s="4" t="s">
        <v>5588</v>
      </c>
      <c r="I1654" s="4" t="s">
        <v>5589</v>
      </c>
      <c r="J1654" s="4" t="s">
        <v>52703</v>
      </c>
    </row>
    <row r="1655" spans="2:10">
      <c r="B1655" s="4" t="s">
        <v>54666</v>
      </c>
      <c r="C1655" s="4" t="s">
        <v>5590</v>
      </c>
      <c r="D1655" s="4" t="s">
        <v>10</v>
      </c>
      <c r="E1655" s="4" t="s">
        <v>2370</v>
      </c>
      <c r="F1655" s="4" t="s">
        <v>52260</v>
      </c>
      <c r="G1655" s="4" t="s">
        <v>53008</v>
      </c>
      <c r="H1655" s="4" t="s">
        <v>5591</v>
      </c>
      <c r="I1655" s="4" t="s">
        <v>5592</v>
      </c>
      <c r="J1655" s="4" t="s">
        <v>52045</v>
      </c>
    </row>
    <row r="1656" spans="2:10">
      <c r="B1656" s="4" t="s">
        <v>54667</v>
      </c>
      <c r="C1656" s="4" t="s">
        <v>5593</v>
      </c>
      <c r="D1656" s="4" t="s">
        <v>10</v>
      </c>
      <c r="E1656" s="4" t="s">
        <v>1436</v>
      </c>
      <c r="F1656" s="4" t="s">
        <v>52079</v>
      </c>
      <c r="G1656" s="4" t="s">
        <v>52685</v>
      </c>
      <c r="H1656" s="4" t="s">
        <v>5594</v>
      </c>
      <c r="I1656" s="4" t="s">
        <v>5595</v>
      </c>
      <c r="J1656" s="4" t="s">
        <v>54668</v>
      </c>
    </row>
    <row r="1657" spans="2:10">
      <c r="B1657" s="4" t="s">
        <v>54669</v>
      </c>
      <c r="C1657" s="4" t="s">
        <v>5596</v>
      </c>
      <c r="D1657" s="4" t="s">
        <v>10</v>
      </c>
      <c r="E1657" s="4" t="s">
        <v>1480</v>
      </c>
      <c r="F1657" s="4" t="s">
        <v>52079</v>
      </c>
      <c r="G1657" s="4" t="s">
        <v>52719</v>
      </c>
      <c r="H1657" s="4" t="s">
        <v>5597</v>
      </c>
      <c r="I1657" s="4" t="s">
        <v>5598</v>
      </c>
      <c r="J1657" s="4" t="s">
        <v>54670</v>
      </c>
    </row>
    <row r="1658" spans="2:10">
      <c r="B1658" s="4" t="s">
        <v>54671</v>
      </c>
      <c r="C1658" s="4" t="s">
        <v>5599</v>
      </c>
      <c r="D1658" s="4" t="s">
        <v>10</v>
      </c>
      <c r="E1658" s="4" t="s">
        <v>1093</v>
      </c>
      <c r="F1658" s="4" t="s">
        <v>51982</v>
      </c>
      <c r="G1658" s="4" t="s">
        <v>52548</v>
      </c>
      <c r="H1658" s="4" t="s">
        <v>5600</v>
      </c>
      <c r="I1658" s="4" t="s">
        <v>5601</v>
      </c>
      <c r="J1658" s="4" t="s">
        <v>51991</v>
      </c>
    </row>
    <row r="1659" spans="2:10">
      <c r="B1659" s="4" t="s">
        <v>54672</v>
      </c>
      <c r="C1659" s="4" t="s">
        <v>5602</v>
      </c>
      <c r="D1659" s="4" t="s">
        <v>10</v>
      </c>
      <c r="E1659" s="4" t="s">
        <v>2602</v>
      </c>
      <c r="F1659" s="4" t="s">
        <v>52084</v>
      </c>
      <c r="G1659" s="4" t="s">
        <v>53794</v>
      </c>
      <c r="H1659" s="4" t="s">
        <v>5603</v>
      </c>
      <c r="I1659" s="4" t="s">
        <v>5604</v>
      </c>
      <c r="J1659" s="4" t="s">
        <v>54015</v>
      </c>
    </row>
    <row r="1660" spans="2:10">
      <c r="B1660" s="4" t="s">
        <v>54673</v>
      </c>
      <c r="C1660" s="4" t="s">
        <v>5605</v>
      </c>
      <c r="D1660" s="4" t="s">
        <v>10</v>
      </c>
      <c r="E1660" s="4" t="s">
        <v>2382</v>
      </c>
      <c r="F1660" s="4" t="s">
        <v>52287</v>
      </c>
      <c r="G1660" s="4" t="s">
        <v>53014</v>
      </c>
      <c r="H1660" s="4" t="s">
        <v>5606</v>
      </c>
      <c r="I1660" s="4" t="s">
        <v>5607</v>
      </c>
      <c r="J1660" s="4" t="s">
        <v>52045</v>
      </c>
    </row>
    <row r="1661" spans="2:10">
      <c r="B1661" s="4" t="s">
        <v>54674</v>
      </c>
      <c r="C1661" s="4" t="s">
        <v>5608</v>
      </c>
      <c r="D1661" s="4" t="s">
        <v>10</v>
      </c>
      <c r="E1661" s="4" t="s">
        <v>3969</v>
      </c>
      <c r="F1661" s="4" t="s">
        <v>51982</v>
      </c>
      <c r="G1661" s="4" t="s">
        <v>53781</v>
      </c>
      <c r="H1661" s="4" t="s">
        <v>5609</v>
      </c>
      <c r="I1661" s="4" t="s">
        <v>5610</v>
      </c>
      <c r="J1661" s="4" t="s">
        <v>54675</v>
      </c>
    </row>
    <row r="1662" spans="2:10">
      <c r="B1662" s="4" t="s">
        <v>54676</v>
      </c>
      <c r="C1662" s="4" t="s">
        <v>5611</v>
      </c>
      <c r="D1662" s="4" t="s">
        <v>10</v>
      </c>
      <c r="E1662" s="4" t="s">
        <v>1086</v>
      </c>
      <c r="F1662" s="4" t="s">
        <v>51965</v>
      </c>
      <c r="G1662" s="4" t="s">
        <v>52545</v>
      </c>
      <c r="H1662" s="4" t="s">
        <v>5612</v>
      </c>
      <c r="I1662" s="4" t="s">
        <v>5613</v>
      </c>
      <c r="J1662" s="4" t="s">
        <v>54677</v>
      </c>
    </row>
    <row r="1663" spans="2:10">
      <c r="B1663" s="4" t="s">
        <v>54678</v>
      </c>
      <c r="C1663" s="4" t="s">
        <v>5614</v>
      </c>
      <c r="D1663" s="4" t="s">
        <v>10</v>
      </c>
      <c r="E1663" s="4" t="s">
        <v>4354</v>
      </c>
      <c r="F1663" s="4" t="s">
        <v>51982</v>
      </c>
      <c r="G1663" s="4" t="s">
        <v>54014</v>
      </c>
      <c r="H1663" s="4" t="s">
        <v>5615</v>
      </c>
      <c r="I1663" s="4" t="s">
        <v>5616</v>
      </c>
      <c r="J1663" s="4" t="s">
        <v>54679</v>
      </c>
    </row>
    <row r="1664" spans="2:10">
      <c r="B1664" s="4" t="s">
        <v>54680</v>
      </c>
      <c r="C1664" s="4" t="s">
        <v>5617</v>
      </c>
      <c r="D1664" s="4" t="s">
        <v>10</v>
      </c>
      <c r="E1664" s="4" t="s">
        <v>2468</v>
      </c>
      <c r="F1664" s="4" t="s">
        <v>52292</v>
      </c>
      <c r="G1664" s="4" t="s">
        <v>53056</v>
      </c>
      <c r="H1664" s="4" t="s">
        <v>5618</v>
      </c>
      <c r="I1664" s="4" t="s">
        <v>5619</v>
      </c>
      <c r="J1664" s="4" t="s">
        <v>52045</v>
      </c>
    </row>
    <row r="1665" spans="2:10">
      <c r="B1665" s="4" t="s">
        <v>54681</v>
      </c>
      <c r="C1665" s="4" t="s">
        <v>5620</v>
      </c>
      <c r="D1665" s="4" t="s">
        <v>10</v>
      </c>
      <c r="E1665" s="4" t="s">
        <v>2550</v>
      </c>
      <c r="F1665" s="4" t="s">
        <v>52115</v>
      </c>
      <c r="G1665" s="4" t="s">
        <v>53102</v>
      </c>
      <c r="H1665" s="4" t="s">
        <v>2229</v>
      </c>
      <c r="I1665" s="4" t="s">
        <v>5621</v>
      </c>
      <c r="J1665" s="4" t="s">
        <v>54682</v>
      </c>
    </row>
    <row r="1666" spans="2:10">
      <c r="B1666" s="4" t="s">
        <v>54683</v>
      </c>
      <c r="C1666" s="4" t="s">
        <v>5622</v>
      </c>
      <c r="D1666" s="4" t="s">
        <v>10</v>
      </c>
      <c r="E1666" s="4" t="s">
        <v>5102</v>
      </c>
      <c r="F1666" s="4" t="s">
        <v>52234</v>
      </c>
      <c r="G1666" s="4" t="s">
        <v>54422</v>
      </c>
      <c r="H1666" s="4" t="s">
        <v>5623</v>
      </c>
      <c r="I1666" s="4" t="s">
        <v>5624</v>
      </c>
      <c r="J1666" s="4" t="s">
        <v>52045</v>
      </c>
    </row>
    <row r="1667" spans="2:10">
      <c r="B1667" s="4" t="s">
        <v>54684</v>
      </c>
      <c r="C1667" s="4" t="s">
        <v>5625</v>
      </c>
      <c r="D1667" s="4" t="s">
        <v>10</v>
      </c>
      <c r="E1667" s="4" t="s">
        <v>4074</v>
      </c>
      <c r="F1667" s="4" t="s">
        <v>52049</v>
      </c>
      <c r="G1667" s="4" t="s">
        <v>53847</v>
      </c>
      <c r="H1667" s="4" t="s">
        <v>5626</v>
      </c>
      <c r="I1667" s="4" t="s">
        <v>5627</v>
      </c>
      <c r="J1667" s="4" t="s">
        <v>54685</v>
      </c>
    </row>
    <row r="1668" spans="2:10">
      <c r="B1668" s="4" t="s">
        <v>54686</v>
      </c>
      <c r="C1668" s="4" t="s">
        <v>5628</v>
      </c>
      <c r="D1668" s="4" t="s">
        <v>10</v>
      </c>
      <c r="E1668" s="4" t="s">
        <v>2550</v>
      </c>
      <c r="F1668" s="4" t="s">
        <v>52115</v>
      </c>
      <c r="G1668" s="4" t="s">
        <v>53102</v>
      </c>
      <c r="H1668" s="4" t="s">
        <v>2229</v>
      </c>
      <c r="I1668" s="4" t="s">
        <v>5629</v>
      </c>
      <c r="J1668" s="4" t="s">
        <v>53771</v>
      </c>
    </row>
    <row r="1669" spans="2:10">
      <c r="B1669" s="4" t="s">
        <v>54687</v>
      </c>
      <c r="C1669" s="4" t="s">
        <v>5630</v>
      </c>
      <c r="D1669" s="4" t="s">
        <v>10</v>
      </c>
      <c r="E1669" s="4" t="s">
        <v>4895</v>
      </c>
      <c r="F1669" s="4" t="s">
        <v>51982</v>
      </c>
      <c r="G1669" s="4" t="s">
        <v>54316</v>
      </c>
      <c r="H1669" s="4" t="s">
        <v>5631</v>
      </c>
      <c r="I1669" s="4" t="s">
        <v>5632</v>
      </c>
      <c r="J1669" s="4" t="s">
        <v>54688</v>
      </c>
    </row>
    <row r="1670" spans="2:10">
      <c r="B1670" s="4" t="s">
        <v>54689</v>
      </c>
      <c r="C1670" s="4" t="s">
        <v>5633</v>
      </c>
      <c r="D1670" s="4" t="s">
        <v>10</v>
      </c>
      <c r="E1670" s="4" t="s">
        <v>4491</v>
      </c>
      <c r="F1670" s="4" t="s">
        <v>52116</v>
      </c>
      <c r="G1670" s="4" t="s">
        <v>54097</v>
      </c>
      <c r="H1670" s="4" t="s">
        <v>5634</v>
      </c>
      <c r="I1670" s="4" t="s">
        <v>5635</v>
      </c>
      <c r="J1670" s="4" t="s">
        <v>54412</v>
      </c>
    </row>
    <row r="1671" spans="2:10">
      <c r="B1671" s="4" t="s">
        <v>54690</v>
      </c>
      <c r="C1671" s="4" t="s">
        <v>5636</v>
      </c>
      <c r="D1671" s="4" t="s">
        <v>10</v>
      </c>
      <c r="E1671" s="4" t="s">
        <v>4031</v>
      </c>
      <c r="F1671" s="4" t="s">
        <v>51982</v>
      </c>
      <c r="G1671" s="4" t="s">
        <v>53824</v>
      </c>
      <c r="H1671" s="4" t="s">
        <v>5637</v>
      </c>
      <c r="I1671" s="4" t="s">
        <v>5638</v>
      </c>
      <c r="J1671" s="4" t="s">
        <v>54691</v>
      </c>
    </row>
    <row r="1672" spans="2:10">
      <c r="B1672" s="4" t="s">
        <v>54692</v>
      </c>
      <c r="C1672" s="4" t="s">
        <v>5639</v>
      </c>
      <c r="D1672" s="4" t="s">
        <v>10</v>
      </c>
      <c r="E1672" s="4" t="s">
        <v>1319</v>
      </c>
      <c r="F1672" s="4" t="s">
        <v>51965</v>
      </c>
      <c r="G1672" s="4" t="s">
        <v>52650</v>
      </c>
      <c r="H1672" s="4" t="s">
        <v>5640</v>
      </c>
      <c r="I1672" s="4" t="s">
        <v>5641</v>
      </c>
      <c r="J1672" s="4" t="s">
        <v>53915</v>
      </c>
    </row>
    <row r="1673" spans="2:10">
      <c r="B1673" s="4" t="s">
        <v>54693</v>
      </c>
      <c r="C1673" s="4" t="s">
        <v>5642</v>
      </c>
      <c r="D1673" s="4" t="s">
        <v>10</v>
      </c>
      <c r="E1673" s="4" t="s">
        <v>1216</v>
      </c>
      <c r="F1673" s="4" t="s">
        <v>52009</v>
      </c>
      <c r="G1673" s="4" t="s">
        <v>52606</v>
      </c>
      <c r="H1673" s="4" t="s">
        <v>5643</v>
      </c>
      <c r="I1673" s="4" t="s">
        <v>5644</v>
      </c>
      <c r="J1673" s="4" t="s">
        <v>54694</v>
      </c>
    </row>
    <row r="1674" spans="2:10">
      <c r="B1674" s="4" t="s">
        <v>54695</v>
      </c>
      <c r="C1674" s="4" t="s">
        <v>5645</v>
      </c>
      <c r="D1674" s="4" t="s">
        <v>10</v>
      </c>
      <c r="E1674" s="4" t="s">
        <v>2570</v>
      </c>
      <c r="F1674" s="4" t="s">
        <v>52002</v>
      </c>
      <c r="G1674" s="4" t="s">
        <v>53114</v>
      </c>
      <c r="H1674" s="4" t="s">
        <v>5646</v>
      </c>
      <c r="I1674" s="4" t="s">
        <v>5647</v>
      </c>
      <c r="J1674" s="4" t="s">
        <v>54637</v>
      </c>
    </row>
    <row r="1675" spans="2:10">
      <c r="B1675" s="4" t="s">
        <v>54696</v>
      </c>
      <c r="C1675" s="4" t="s">
        <v>5648</v>
      </c>
      <c r="D1675" s="4" t="s">
        <v>10</v>
      </c>
      <c r="E1675" s="4" t="s">
        <v>1161</v>
      </c>
      <c r="F1675" s="4" t="s">
        <v>51982</v>
      </c>
      <c r="G1675" s="4" t="s">
        <v>52583</v>
      </c>
      <c r="H1675" s="4" t="s">
        <v>5649</v>
      </c>
      <c r="I1675" s="4" t="s">
        <v>5650</v>
      </c>
      <c r="J1675" s="4" t="s">
        <v>54375</v>
      </c>
    </row>
    <row r="1676" spans="2:10">
      <c r="B1676" s="4" t="s">
        <v>54697</v>
      </c>
      <c r="C1676" s="4" t="s">
        <v>5651</v>
      </c>
      <c r="D1676" s="4" t="s">
        <v>10</v>
      </c>
      <c r="E1676" s="4" t="s">
        <v>4920</v>
      </c>
      <c r="F1676" s="4" t="s">
        <v>52009</v>
      </c>
      <c r="G1676" s="4" t="s">
        <v>54330</v>
      </c>
      <c r="H1676" s="4" t="s">
        <v>5652</v>
      </c>
      <c r="I1676" s="4" t="s">
        <v>5653</v>
      </c>
      <c r="J1676" s="4" t="s">
        <v>54698</v>
      </c>
    </row>
    <row r="1677" spans="2:10">
      <c r="B1677" s="4" t="s">
        <v>54699</v>
      </c>
      <c r="C1677" s="4" t="s">
        <v>5654</v>
      </c>
      <c r="D1677" s="4" t="s">
        <v>10</v>
      </c>
      <c r="E1677" s="4" t="s">
        <v>5192</v>
      </c>
      <c r="F1677" s="4" t="s">
        <v>51965</v>
      </c>
      <c r="G1677" s="4" t="s">
        <v>54466</v>
      </c>
      <c r="H1677" s="4" t="s">
        <v>5655</v>
      </c>
      <c r="I1677" s="4" t="s">
        <v>5656</v>
      </c>
      <c r="J1677" s="4" t="s">
        <v>53820</v>
      </c>
    </row>
    <row r="1678" spans="2:10">
      <c r="B1678" s="4" t="s">
        <v>54700</v>
      </c>
      <c r="C1678" s="4" t="s">
        <v>5657</v>
      </c>
      <c r="D1678" s="4" t="s">
        <v>10</v>
      </c>
      <c r="E1678" s="4" t="s">
        <v>1182</v>
      </c>
      <c r="F1678" s="4" t="s">
        <v>51982</v>
      </c>
      <c r="G1678" s="4" t="s">
        <v>52591</v>
      </c>
      <c r="H1678" s="4" t="s">
        <v>5658</v>
      </c>
      <c r="I1678" s="4" t="s">
        <v>5659</v>
      </c>
      <c r="J1678" s="4" t="s">
        <v>54701</v>
      </c>
    </row>
    <row r="1679" spans="2:10">
      <c r="B1679" s="4" t="s">
        <v>54702</v>
      </c>
      <c r="C1679" s="4" t="s">
        <v>5660</v>
      </c>
      <c r="D1679" s="4" t="s">
        <v>10</v>
      </c>
      <c r="E1679" s="4" t="s">
        <v>1689</v>
      </c>
      <c r="F1679" s="4" t="s">
        <v>51978</v>
      </c>
      <c r="G1679" s="4" t="s">
        <v>1690</v>
      </c>
      <c r="H1679" s="4" t="s">
        <v>5661</v>
      </c>
      <c r="I1679" s="4" t="s">
        <v>5662</v>
      </c>
      <c r="J1679" s="4" t="s">
        <v>54703</v>
      </c>
    </row>
    <row r="1680" spans="2:10">
      <c r="B1680" s="4" t="s">
        <v>54704</v>
      </c>
      <c r="C1680" s="4" t="s">
        <v>5663</v>
      </c>
      <c r="D1680" s="4" t="s">
        <v>10</v>
      </c>
      <c r="E1680" s="4" t="s">
        <v>1093</v>
      </c>
      <c r="F1680" s="4" t="s">
        <v>51982</v>
      </c>
      <c r="G1680" s="4" t="s">
        <v>52548</v>
      </c>
      <c r="H1680" s="4" t="s">
        <v>5664</v>
      </c>
      <c r="I1680" s="4" t="s">
        <v>5665</v>
      </c>
      <c r="J1680" s="4" t="s">
        <v>53908</v>
      </c>
    </row>
    <row r="1681" spans="2:10">
      <c r="B1681" s="4" t="s">
        <v>54705</v>
      </c>
      <c r="C1681" s="4" t="s">
        <v>5666</v>
      </c>
      <c r="D1681" s="4" t="s">
        <v>10</v>
      </c>
      <c r="E1681" s="4" t="s">
        <v>2192</v>
      </c>
      <c r="F1681" s="4" t="s">
        <v>51992</v>
      </c>
      <c r="G1681" s="4" t="s">
        <v>5574</v>
      </c>
      <c r="H1681" s="4" t="s">
        <v>5667</v>
      </c>
      <c r="I1681" s="4" t="s">
        <v>5668</v>
      </c>
      <c r="J1681" s="4" t="s">
        <v>54706</v>
      </c>
    </row>
    <row r="1682" spans="2:10">
      <c r="B1682" s="4" t="s">
        <v>54707</v>
      </c>
      <c r="C1682" s="4" t="s">
        <v>5669</v>
      </c>
      <c r="D1682" s="4" t="s">
        <v>10</v>
      </c>
      <c r="E1682" s="4" t="s">
        <v>2611</v>
      </c>
      <c r="F1682" s="4" t="s">
        <v>52084</v>
      </c>
      <c r="G1682" s="4" t="s">
        <v>53138</v>
      </c>
      <c r="H1682" s="4" t="s">
        <v>2229</v>
      </c>
      <c r="I1682" s="4" t="s">
        <v>5670</v>
      </c>
      <c r="J1682" s="4" t="s">
        <v>54032</v>
      </c>
    </row>
    <row r="1683" spans="2:10">
      <c r="B1683" s="4" t="s">
        <v>54708</v>
      </c>
      <c r="C1683" s="4" t="s">
        <v>5671</v>
      </c>
      <c r="D1683" s="4" t="s">
        <v>10</v>
      </c>
      <c r="E1683" s="4" t="s">
        <v>1108</v>
      </c>
      <c r="F1683" s="4" t="s">
        <v>52009</v>
      </c>
      <c r="G1683" s="4" t="s">
        <v>52581</v>
      </c>
      <c r="H1683" s="4" t="s">
        <v>5672</v>
      </c>
      <c r="I1683" s="4" t="s">
        <v>5673</v>
      </c>
      <c r="J1683" s="4" t="s">
        <v>54207</v>
      </c>
    </row>
    <row r="1684" spans="2:10">
      <c r="B1684" s="4" t="s">
        <v>54709</v>
      </c>
      <c r="C1684" s="4" t="s">
        <v>5674</v>
      </c>
      <c r="D1684" s="4" t="s">
        <v>10</v>
      </c>
      <c r="E1684" s="4" t="s">
        <v>4151</v>
      </c>
      <c r="F1684" s="4" t="s">
        <v>52049</v>
      </c>
      <c r="G1684" s="4" t="s">
        <v>53888</v>
      </c>
      <c r="H1684" s="4" t="s">
        <v>5675</v>
      </c>
      <c r="I1684" s="4" t="s">
        <v>5676</v>
      </c>
      <c r="J1684" s="4" t="s">
        <v>53878</v>
      </c>
    </row>
    <row r="1685" spans="2:10">
      <c r="B1685" s="4" t="s">
        <v>54710</v>
      </c>
      <c r="C1685" s="4" t="s">
        <v>5677</v>
      </c>
      <c r="D1685" s="4" t="s">
        <v>10</v>
      </c>
      <c r="E1685" s="4" t="s">
        <v>1108</v>
      </c>
      <c r="F1685" s="4" t="s">
        <v>52009</v>
      </c>
      <c r="G1685" s="4" t="s">
        <v>52581</v>
      </c>
      <c r="H1685" s="4" t="s">
        <v>5678</v>
      </c>
      <c r="I1685" s="4" t="s">
        <v>5679</v>
      </c>
      <c r="J1685" s="4" t="s">
        <v>54685</v>
      </c>
    </row>
    <row r="1686" spans="2:10">
      <c r="B1686" s="4" t="s">
        <v>54711</v>
      </c>
      <c r="C1686" s="4" t="s">
        <v>5680</v>
      </c>
      <c r="D1686" s="4" t="s">
        <v>10</v>
      </c>
      <c r="E1686" s="4" t="s">
        <v>977</v>
      </c>
      <c r="F1686" s="4" t="s">
        <v>51982</v>
      </c>
      <c r="G1686" s="4" t="s">
        <v>52490</v>
      </c>
      <c r="H1686" s="4" t="s">
        <v>5681</v>
      </c>
      <c r="I1686" s="4" t="s">
        <v>5682</v>
      </c>
      <c r="J1686" s="4" t="s">
        <v>54712</v>
      </c>
    </row>
    <row r="1687" spans="2:10">
      <c r="B1687" s="4" t="s">
        <v>54713</v>
      </c>
      <c r="C1687" s="4" t="s">
        <v>5683</v>
      </c>
      <c r="D1687" s="4" t="s">
        <v>10</v>
      </c>
      <c r="E1687" s="4" t="s">
        <v>1241</v>
      </c>
      <c r="F1687" s="4" t="s">
        <v>52009</v>
      </c>
      <c r="G1687" s="4" t="s">
        <v>52617</v>
      </c>
      <c r="H1687" s="4" t="s">
        <v>5684</v>
      </c>
      <c r="I1687" s="4" t="s">
        <v>5685</v>
      </c>
      <c r="J1687" s="4" t="s">
        <v>54153</v>
      </c>
    </row>
    <row r="1688" spans="2:10">
      <c r="B1688" s="4" t="s">
        <v>54714</v>
      </c>
      <c r="C1688" s="4" t="s">
        <v>5686</v>
      </c>
      <c r="D1688" s="4" t="s">
        <v>10</v>
      </c>
      <c r="E1688" s="4" t="s">
        <v>1206</v>
      </c>
      <c r="F1688" s="4" t="s">
        <v>51982</v>
      </c>
      <c r="G1688" s="4" t="s">
        <v>52602</v>
      </c>
      <c r="H1688" s="4" t="s">
        <v>5687</v>
      </c>
      <c r="I1688" s="4" t="s">
        <v>5688</v>
      </c>
      <c r="J1688" s="4" t="s">
        <v>54715</v>
      </c>
    </row>
    <row r="1689" spans="2:10">
      <c r="B1689" s="4" t="s">
        <v>54716</v>
      </c>
      <c r="C1689" s="4" t="s">
        <v>5689</v>
      </c>
      <c r="D1689" s="4" t="s">
        <v>10</v>
      </c>
      <c r="E1689" s="4" t="s">
        <v>895</v>
      </c>
      <c r="F1689" s="4" t="s">
        <v>51965</v>
      </c>
      <c r="G1689" s="4" t="s">
        <v>52447</v>
      </c>
      <c r="H1689" s="4" t="s">
        <v>5690</v>
      </c>
      <c r="I1689" s="4" t="s">
        <v>5691</v>
      </c>
      <c r="J1689" s="4" t="s">
        <v>54009</v>
      </c>
    </row>
    <row r="1690" spans="2:10">
      <c r="B1690" s="4" t="s">
        <v>54717</v>
      </c>
      <c r="C1690" s="4" t="s">
        <v>98</v>
      </c>
      <c r="D1690" s="4" t="s">
        <v>10</v>
      </c>
      <c r="E1690" s="4" t="s">
        <v>1195</v>
      </c>
      <c r="F1690" s="4" t="s">
        <v>51982</v>
      </c>
      <c r="G1690" s="4" t="s">
        <v>52597</v>
      </c>
      <c r="H1690" s="4" t="s">
        <v>5692</v>
      </c>
      <c r="I1690" s="4" t="s">
        <v>5693</v>
      </c>
      <c r="J1690" s="4" t="s">
        <v>54718</v>
      </c>
    </row>
    <row r="1691" spans="2:10">
      <c r="B1691" s="4" t="s">
        <v>54719</v>
      </c>
      <c r="C1691" s="4" t="s">
        <v>5694</v>
      </c>
      <c r="D1691" s="4" t="s">
        <v>10</v>
      </c>
      <c r="E1691" s="4" t="s">
        <v>1369</v>
      </c>
      <c r="F1691" s="4" t="s">
        <v>52079</v>
      </c>
      <c r="G1691" s="4" t="s">
        <v>52675</v>
      </c>
      <c r="H1691" s="4" t="s">
        <v>5695</v>
      </c>
      <c r="I1691" s="4" t="s">
        <v>5696</v>
      </c>
      <c r="J1691" s="4" t="s">
        <v>54720</v>
      </c>
    </row>
    <row r="1692" spans="2:10">
      <c r="B1692" s="4" t="s">
        <v>54721</v>
      </c>
      <c r="C1692" s="4" t="s">
        <v>5697</v>
      </c>
      <c r="D1692" s="4" t="s">
        <v>10</v>
      </c>
      <c r="E1692" s="4" t="s">
        <v>2370</v>
      </c>
      <c r="F1692" s="4" t="s">
        <v>52260</v>
      </c>
      <c r="G1692" s="4" t="s">
        <v>53070</v>
      </c>
      <c r="H1692" s="4" t="s">
        <v>5698</v>
      </c>
      <c r="I1692" s="4" t="s">
        <v>5699</v>
      </c>
      <c r="J1692" s="4" t="s">
        <v>52045</v>
      </c>
    </row>
    <row r="1693" spans="2:10">
      <c r="B1693" s="4" t="s">
        <v>54722</v>
      </c>
      <c r="C1693" s="4" t="s">
        <v>5700</v>
      </c>
      <c r="D1693" s="4" t="s">
        <v>10</v>
      </c>
      <c r="E1693" s="4" t="s">
        <v>4276</v>
      </c>
      <c r="F1693" s="4" t="s">
        <v>52079</v>
      </c>
      <c r="G1693" s="4" t="s">
        <v>53971</v>
      </c>
      <c r="H1693" s="4" t="s">
        <v>5701</v>
      </c>
      <c r="I1693" s="4" t="s">
        <v>5702</v>
      </c>
      <c r="J1693" s="4" t="s">
        <v>53825</v>
      </c>
    </row>
    <row r="1694" spans="2:10">
      <c r="B1694" s="4" t="s">
        <v>54723</v>
      </c>
      <c r="C1694" s="4" t="s">
        <v>5703</v>
      </c>
      <c r="D1694" s="4" t="s">
        <v>10</v>
      </c>
      <c r="E1694" s="4" t="s">
        <v>1029</v>
      </c>
      <c r="F1694" s="4" t="s">
        <v>51982</v>
      </c>
      <c r="G1694" s="4" t="s">
        <v>52518</v>
      </c>
      <c r="H1694" s="4" t="s">
        <v>5704</v>
      </c>
      <c r="I1694" s="4" t="s">
        <v>5705</v>
      </c>
      <c r="J1694" s="4" t="s">
        <v>54724</v>
      </c>
    </row>
    <row r="1695" spans="2:10">
      <c r="B1695" s="4" t="s">
        <v>54725</v>
      </c>
      <c r="C1695" s="4" t="s">
        <v>5706</v>
      </c>
      <c r="D1695" s="4" t="s">
        <v>10</v>
      </c>
      <c r="E1695" s="4" t="s">
        <v>2602</v>
      </c>
      <c r="F1695" s="4" t="s">
        <v>52084</v>
      </c>
      <c r="G1695" s="4" t="s">
        <v>53794</v>
      </c>
      <c r="H1695" s="4" t="s">
        <v>5707</v>
      </c>
      <c r="I1695" s="4" t="s">
        <v>5708</v>
      </c>
      <c r="J1695" s="4" t="s">
        <v>54337</v>
      </c>
    </row>
    <row r="1696" spans="2:10">
      <c r="B1696" s="4" t="s">
        <v>54726</v>
      </c>
      <c r="C1696" s="4" t="s">
        <v>5709</v>
      </c>
      <c r="D1696" s="4" t="s">
        <v>10</v>
      </c>
      <c r="E1696" s="4" t="s">
        <v>2495</v>
      </c>
      <c r="F1696" s="4" t="s">
        <v>52234</v>
      </c>
      <c r="G1696" s="4" t="s">
        <v>53072</v>
      </c>
      <c r="H1696" s="4" t="s">
        <v>5710</v>
      </c>
      <c r="I1696" s="4" t="s">
        <v>5711</v>
      </c>
      <c r="J1696" s="4" t="s">
        <v>52045</v>
      </c>
    </row>
    <row r="1697" spans="2:10">
      <c r="B1697" s="4" t="s">
        <v>54727</v>
      </c>
      <c r="C1697" s="4" t="s">
        <v>5712</v>
      </c>
      <c r="D1697" s="4" t="s">
        <v>10</v>
      </c>
      <c r="E1697" s="4" t="s">
        <v>1206</v>
      </c>
      <c r="F1697" s="4" t="s">
        <v>51982</v>
      </c>
      <c r="G1697" s="4" t="s">
        <v>52602</v>
      </c>
      <c r="H1697" s="4" t="s">
        <v>5713</v>
      </c>
      <c r="I1697" s="4" t="s">
        <v>5714</v>
      </c>
      <c r="J1697" s="4" t="s">
        <v>54271</v>
      </c>
    </row>
    <row r="1698" spans="2:10">
      <c r="B1698" s="4" t="s">
        <v>54728</v>
      </c>
      <c r="C1698" s="4" t="s">
        <v>5715</v>
      </c>
      <c r="D1698" s="4" t="s">
        <v>10</v>
      </c>
      <c r="E1698" s="4" t="s">
        <v>1182</v>
      </c>
      <c r="F1698" s="4" t="s">
        <v>51982</v>
      </c>
      <c r="G1698" s="4" t="s">
        <v>52591</v>
      </c>
      <c r="H1698" s="4" t="s">
        <v>5716</v>
      </c>
      <c r="I1698" s="4" t="s">
        <v>5717</v>
      </c>
      <c r="J1698" s="4" t="s">
        <v>54482</v>
      </c>
    </row>
    <row r="1699" spans="2:10">
      <c r="B1699" s="4" t="s">
        <v>54729</v>
      </c>
      <c r="C1699" s="4" t="s">
        <v>5718</v>
      </c>
      <c r="D1699" s="4" t="s">
        <v>10</v>
      </c>
      <c r="E1699" s="4" t="s">
        <v>1277</v>
      </c>
      <c r="F1699" s="4" t="s">
        <v>51965</v>
      </c>
      <c r="G1699" s="4" t="s">
        <v>52632</v>
      </c>
      <c r="H1699" s="4" t="s">
        <v>5719</v>
      </c>
      <c r="I1699" s="4" t="s">
        <v>5720</v>
      </c>
      <c r="J1699" s="4" t="s">
        <v>53893</v>
      </c>
    </row>
    <row r="1700" spans="2:10">
      <c r="B1700" s="4" t="s">
        <v>54730</v>
      </c>
      <c r="C1700" s="4" t="s">
        <v>5721</v>
      </c>
      <c r="D1700" s="4" t="s">
        <v>10</v>
      </c>
      <c r="E1700" s="4" t="s">
        <v>91</v>
      </c>
      <c r="F1700" s="4" t="s">
        <v>51982</v>
      </c>
      <c r="G1700" s="4" t="s">
        <v>52023</v>
      </c>
      <c r="H1700" s="4" t="s">
        <v>5722</v>
      </c>
      <c r="I1700" s="4" t="s">
        <v>5723</v>
      </c>
      <c r="J1700" s="4" t="s">
        <v>54731</v>
      </c>
    </row>
    <row r="1701" spans="2:10">
      <c r="B1701" s="4" t="s">
        <v>54732</v>
      </c>
      <c r="C1701" s="4" t="s">
        <v>5724</v>
      </c>
      <c r="D1701" s="4" t="s">
        <v>10</v>
      </c>
      <c r="E1701" s="4" t="s">
        <v>138</v>
      </c>
      <c r="F1701" s="4" t="s">
        <v>51992</v>
      </c>
      <c r="G1701" s="4" t="s">
        <v>2342</v>
      </c>
      <c r="H1701" s="4" t="s">
        <v>5725</v>
      </c>
      <c r="I1701" s="4" t="s">
        <v>5726</v>
      </c>
      <c r="J1701" s="4" t="s">
        <v>52411</v>
      </c>
    </row>
    <row r="1702" spans="2:10">
      <c r="B1702" s="4" t="s">
        <v>54733</v>
      </c>
      <c r="C1702" s="4" t="s">
        <v>5727</v>
      </c>
      <c r="D1702" s="4" t="s">
        <v>10</v>
      </c>
      <c r="E1702" s="4" t="s">
        <v>4685</v>
      </c>
      <c r="F1702" s="4" t="s">
        <v>51980</v>
      </c>
      <c r="G1702" s="4" t="s">
        <v>54206</v>
      </c>
      <c r="H1702" s="4" t="s">
        <v>5728</v>
      </c>
      <c r="I1702" s="4" t="s">
        <v>5729</v>
      </c>
      <c r="J1702" s="4" t="s">
        <v>54734</v>
      </c>
    </row>
    <row r="1703" spans="2:10">
      <c r="B1703" s="4" t="s">
        <v>54735</v>
      </c>
      <c r="C1703" s="4" t="s">
        <v>5730</v>
      </c>
      <c r="D1703" s="4" t="s">
        <v>10</v>
      </c>
      <c r="E1703" s="4" t="s">
        <v>2553</v>
      </c>
      <c r="F1703" s="4" t="s">
        <v>51980</v>
      </c>
      <c r="G1703" s="4" t="s">
        <v>53104</v>
      </c>
      <c r="H1703" s="4" t="s">
        <v>5731</v>
      </c>
      <c r="I1703" s="4" t="s">
        <v>5732</v>
      </c>
      <c r="J1703" s="4" t="s">
        <v>54736</v>
      </c>
    </row>
    <row r="1704" spans="2:10">
      <c r="B1704" s="4" t="s">
        <v>54737</v>
      </c>
      <c r="C1704" s="4" t="s">
        <v>5733</v>
      </c>
      <c r="D1704" s="4" t="s">
        <v>10</v>
      </c>
      <c r="E1704" s="4" t="s">
        <v>3952</v>
      </c>
      <c r="F1704" s="4" t="s">
        <v>52115</v>
      </c>
      <c r="G1704" s="4" t="s">
        <v>53770</v>
      </c>
      <c r="H1704" s="4" t="s">
        <v>5734</v>
      </c>
      <c r="I1704" s="4" t="s">
        <v>5735</v>
      </c>
      <c r="J1704" s="4" t="s">
        <v>54738</v>
      </c>
    </row>
    <row r="1705" spans="2:10">
      <c r="B1705" s="4" t="s">
        <v>54739</v>
      </c>
      <c r="C1705" s="4" t="s">
        <v>5736</v>
      </c>
      <c r="D1705" s="4" t="s">
        <v>10</v>
      </c>
      <c r="E1705" s="4" t="s">
        <v>5737</v>
      </c>
      <c r="F1705" s="4" t="s">
        <v>51978</v>
      </c>
      <c r="G1705" s="4" t="s">
        <v>5738</v>
      </c>
      <c r="H1705" s="4" t="s">
        <v>5739</v>
      </c>
      <c r="I1705" s="4" t="s">
        <v>5740</v>
      </c>
      <c r="J1705" s="4" t="s">
        <v>54740</v>
      </c>
    </row>
    <row r="1706" spans="2:10">
      <c r="B1706" s="4" t="s">
        <v>54741</v>
      </c>
      <c r="C1706" s="4" t="s">
        <v>5741</v>
      </c>
      <c r="D1706" s="4" t="s">
        <v>10</v>
      </c>
      <c r="E1706" s="4" t="s">
        <v>2540</v>
      </c>
      <c r="F1706" s="4" t="s">
        <v>52004</v>
      </c>
      <c r="G1706" s="4" t="s">
        <v>53097</v>
      </c>
      <c r="H1706" s="4" t="s">
        <v>2229</v>
      </c>
      <c r="I1706" s="4" t="s">
        <v>5742</v>
      </c>
      <c r="J1706" s="4" t="s">
        <v>53129</v>
      </c>
    </row>
    <row r="1707" spans="2:10">
      <c r="B1707" s="4" t="s">
        <v>54742</v>
      </c>
      <c r="C1707" s="4" t="s">
        <v>5743</v>
      </c>
      <c r="D1707" s="4" t="s">
        <v>10</v>
      </c>
      <c r="E1707" s="4" t="s">
        <v>3938</v>
      </c>
      <c r="F1707" s="4" t="s">
        <v>51980</v>
      </c>
      <c r="G1707" s="4" t="s">
        <v>53762</v>
      </c>
      <c r="H1707" s="4" t="s">
        <v>5744</v>
      </c>
      <c r="I1707" s="4" t="s">
        <v>5745</v>
      </c>
      <c r="J1707" s="4" t="s">
        <v>54743</v>
      </c>
    </row>
    <row r="1708" spans="2:10">
      <c r="B1708" s="4" t="s">
        <v>54744</v>
      </c>
      <c r="C1708" s="4" t="s">
        <v>5746</v>
      </c>
      <c r="D1708" s="4" t="s">
        <v>10</v>
      </c>
      <c r="E1708" s="4" t="s">
        <v>1108</v>
      </c>
      <c r="F1708" s="4" t="s">
        <v>52009</v>
      </c>
      <c r="G1708" s="4" t="s">
        <v>52581</v>
      </c>
      <c r="H1708" s="4" t="s">
        <v>5747</v>
      </c>
      <c r="I1708" s="4" t="s">
        <v>5748</v>
      </c>
      <c r="J1708" s="4" t="s">
        <v>54745</v>
      </c>
    </row>
    <row r="1709" spans="2:10">
      <c r="B1709" s="4" t="s">
        <v>54746</v>
      </c>
      <c r="C1709" s="4" t="s">
        <v>5749</v>
      </c>
      <c r="D1709" s="4" t="s">
        <v>10</v>
      </c>
      <c r="E1709" s="4" t="s">
        <v>1446</v>
      </c>
      <c r="F1709" s="4" t="s">
        <v>52079</v>
      </c>
      <c r="G1709" s="4" t="s">
        <v>52707</v>
      </c>
      <c r="H1709" s="4" t="s">
        <v>5750</v>
      </c>
      <c r="I1709" s="4" t="s">
        <v>5751</v>
      </c>
      <c r="J1709" s="4" t="s">
        <v>54747</v>
      </c>
    </row>
    <row r="1710" spans="2:10">
      <c r="B1710" s="4" t="s">
        <v>54748</v>
      </c>
      <c r="C1710" s="4" t="s">
        <v>5752</v>
      </c>
      <c r="D1710" s="4" t="s">
        <v>10</v>
      </c>
      <c r="E1710" s="4" t="s">
        <v>1057</v>
      </c>
      <c r="F1710" s="4" t="s">
        <v>51982</v>
      </c>
      <c r="G1710" s="4" t="s">
        <v>52529</v>
      </c>
      <c r="H1710" s="4" t="s">
        <v>5753</v>
      </c>
      <c r="I1710" s="4" t="s">
        <v>5754</v>
      </c>
      <c r="J1710" s="4" t="s">
        <v>54749</v>
      </c>
    </row>
    <row r="1711" spans="2:10">
      <c r="B1711" s="4" t="s">
        <v>54750</v>
      </c>
      <c r="C1711" s="4" t="s">
        <v>5755</v>
      </c>
      <c r="D1711" s="4" t="s">
        <v>10</v>
      </c>
      <c r="E1711" s="4" t="s">
        <v>1086</v>
      </c>
      <c r="F1711" s="4" t="s">
        <v>51965</v>
      </c>
      <c r="G1711" s="4" t="s">
        <v>52545</v>
      </c>
      <c r="H1711" s="4" t="s">
        <v>5756</v>
      </c>
      <c r="I1711" s="4" t="s">
        <v>5757</v>
      </c>
      <c r="J1711" s="4" t="s">
        <v>54751</v>
      </c>
    </row>
    <row r="1712" spans="2:10">
      <c r="B1712" s="4" t="s">
        <v>54752</v>
      </c>
      <c r="C1712" s="4" t="s">
        <v>5758</v>
      </c>
      <c r="D1712" s="4" t="s">
        <v>10</v>
      </c>
      <c r="E1712" s="4" t="s">
        <v>4151</v>
      </c>
      <c r="F1712" s="4" t="s">
        <v>52049</v>
      </c>
      <c r="G1712" s="4" t="s">
        <v>53888</v>
      </c>
      <c r="H1712" s="4" t="s">
        <v>5759</v>
      </c>
      <c r="I1712" s="4" t="s">
        <v>5760</v>
      </c>
      <c r="J1712" s="4" t="s">
        <v>54753</v>
      </c>
    </row>
    <row r="1713" spans="2:10">
      <c r="B1713" s="4" t="s">
        <v>54754</v>
      </c>
      <c r="C1713" s="4" t="s">
        <v>5761</v>
      </c>
      <c r="D1713" s="4" t="s">
        <v>1259</v>
      </c>
      <c r="E1713" s="4" t="s">
        <v>1161</v>
      </c>
      <c r="F1713" s="4" t="s">
        <v>51982</v>
      </c>
      <c r="G1713" s="4" t="s">
        <v>52583</v>
      </c>
      <c r="H1713" s="4" t="s">
        <v>5762</v>
      </c>
      <c r="I1713" s="4" t="s">
        <v>5763</v>
      </c>
      <c r="J1713" s="4" t="s">
        <v>54043</v>
      </c>
    </row>
    <row r="1714" spans="2:10">
      <c r="B1714" s="4" t="s">
        <v>54755</v>
      </c>
      <c r="C1714" s="4" t="s">
        <v>5602</v>
      </c>
      <c r="D1714" s="4" t="s">
        <v>10</v>
      </c>
      <c r="E1714" s="4" t="s">
        <v>2540</v>
      </c>
      <c r="F1714" s="4" t="s">
        <v>52084</v>
      </c>
      <c r="G1714" s="4" t="s">
        <v>53097</v>
      </c>
      <c r="H1714" s="4" t="s">
        <v>2229</v>
      </c>
      <c r="I1714" s="4" t="s">
        <v>5764</v>
      </c>
      <c r="J1714" s="4" t="s">
        <v>53795</v>
      </c>
    </row>
    <row r="1715" spans="2:10">
      <c r="B1715" s="4" t="s">
        <v>54756</v>
      </c>
      <c r="C1715" s="4" t="s">
        <v>5765</v>
      </c>
      <c r="D1715" s="4" t="s">
        <v>10</v>
      </c>
      <c r="E1715" s="4" t="s">
        <v>4186</v>
      </c>
      <c r="F1715" s="4" t="s">
        <v>52049</v>
      </c>
      <c r="G1715" s="4" t="s">
        <v>53912</v>
      </c>
      <c r="H1715" s="4" t="s">
        <v>5766</v>
      </c>
      <c r="I1715" s="4" t="s">
        <v>5767</v>
      </c>
      <c r="J1715" s="4" t="s">
        <v>54757</v>
      </c>
    </row>
    <row r="1716" spans="2:10">
      <c r="B1716" s="4" t="s">
        <v>54758</v>
      </c>
      <c r="C1716" s="4" t="s">
        <v>5768</v>
      </c>
      <c r="D1716" s="4" t="s">
        <v>10</v>
      </c>
      <c r="E1716" s="4" t="s">
        <v>1186</v>
      </c>
      <c r="F1716" s="4" t="s">
        <v>51982</v>
      </c>
      <c r="G1716" s="4" t="s">
        <v>52593</v>
      </c>
      <c r="H1716" s="4" t="s">
        <v>5769</v>
      </c>
      <c r="I1716" s="4" t="s">
        <v>5770</v>
      </c>
      <c r="J1716" s="4" t="s">
        <v>54759</v>
      </c>
    </row>
    <row r="1717" spans="2:10">
      <c r="B1717" s="4" t="s">
        <v>54760</v>
      </c>
      <c r="C1717" s="4" t="s">
        <v>5771</v>
      </c>
      <c r="D1717" s="4" t="s">
        <v>10</v>
      </c>
      <c r="E1717" s="4" t="s">
        <v>5772</v>
      </c>
      <c r="F1717" s="4" t="s">
        <v>51992</v>
      </c>
      <c r="G1717" s="4" t="s">
        <v>5773</v>
      </c>
      <c r="H1717" s="4" t="s">
        <v>5774</v>
      </c>
      <c r="I1717" s="4" t="s">
        <v>5775</v>
      </c>
      <c r="J1717" s="4" t="s">
        <v>54761</v>
      </c>
    </row>
    <row r="1718" spans="2:10">
      <c r="B1718" s="4" t="s">
        <v>54762</v>
      </c>
      <c r="C1718" s="4" t="s">
        <v>5776</v>
      </c>
      <c r="D1718" s="4" t="s">
        <v>5777</v>
      </c>
      <c r="E1718" s="4" t="s">
        <v>1277</v>
      </c>
      <c r="F1718" s="4" t="s">
        <v>51965</v>
      </c>
      <c r="G1718" s="4" t="s">
        <v>52632</v>
      </c>
      <c r="H1718" s="4" t="s">
        <v>5778</v>
      </c>
      <c r="I1718" s="4" t="s">
        <v>5779</v>
      </c>
      <c r="J1718" s="4" t="s">
        <v>54151</v>
      </c>
    </row>
    <row r="1719" spans="2:10">
      <c r="B1719" s="4" t="s">
        <v>54763</v>
      </c>
      <c r="C1719" s="4" t="s">
        <v>5780</v>
      </c>
      <c r="D1719" s="4" t="s">
        <v>10</v>
      </c>
      <c r="E1719" s="4" t="s">
        <v>663</v>
      </c>
      <c r="F1719" s="4" t="s">
        <v>51965</v>
      </c>
      <c r="G1719" s="4" t="s">
        <v>52334</v>
      </c>
      <c r="H1719" s="4" t="s">
        <v>5781</v>
      </c>
      <c r="I1719" s="4" t="s">
        <v>5782</v>
      </c>
      <c r="J1719" s="4" t="s">
        <v>54178</v>
      </c>
    </row>
    <row r="1720" spans="2:10">
      <c r="B1720" s="4" t="s">
        <v>54764</v>
      </c>
      <c r="C1720" s="4" t="s">
        <v>5783</v>
      </c>
      <c r="D1720" s="4" t="s">
        <v>10</v>
      </c>
      <c r="E1720" s="4" t="s">
        <v>2212</v>
      </c>
      <c r="F1720" s="4" t="s">
        <v>51992</v>
      </c>
      <c r="G1720" s="4" t="s">
        <v>2213</v>
      </c>
      <c r="H1720" s="4" t="s">
        <v>5784</v>
      </c>
      <c r="I1720" s="4" t="s">
        <v>5785</v>
      </c>
      <c r="J1720" s="4" t="s">
        <v>54765</v>
      </c>
    </row>
    <row r="1721" spans="2:10">
      <c r="B1721" s="4" t="s">
        <v>54766</v>
      </c>
      <c r="C1721" s="4" t="s">
        <v>5786</v>
      </c>
      <c r="D1721" s="4" t="s">
        <v>10</v>
      </c>
      <c r="E1721" s="4" t="s">
        <v>4140</v>
      </c>
      <c r="F1721" s="4" t="s">
        <v>51992</v>
      </c>
      <c r="G1721" s="4" t="s">
        <v>4141</v>
      </c>
      <c r="H1721" s="4" t="s">
        <v>5787</v>
      </c>
      <c r="I1721" s="4" t="s">
        <v>5788</v>
      </c>
      <c r="J1721" s="4" t="s">
        <v>54767</v>
      </c>
    </row>
    <row r="1722" spans="2:10">
      <c r="B1722" s="4" t="s">
        <v>54768</v>
      </c>
      <c r="C1722" s="4" t="s">
        <v>5789</v>
      </c>
      <c r="D1722" s="4" t="s">
        <v>10</v>
      </c>
      <c r="E1722" s="4" t="s">
        <v>4913</v>
      </c>
      <c r="F1722" s="4" t="s">
        <v>51982</v>
      </c>
      <c r="G1722" s="4" t="s">
        <v>54327</v>
      </c>
      <c r="H1722" s="4" t="s">
        <v>5790</v>
      </c>
      <c r="I1722" s="4" t="s">
        <v>5791</v>
      </c>
      <c r="J1722" s="4" t="s">
        <v>54032</v>
      </c>
    </row>
    <row r="1723" spans="2:10">
      <c r="B1723" s="4" t="s">
        <v>54769</v>
      </c>
      <c r="C1723" s="4" t="s">
        <v>5792</v>
      </c>
      <c r="D1723" s="4" t="s">
        <v>10</v>
      </c>
      <c r="E1723" s="4" t="s">
        <v>1252</v>
      </c>
      <c r="F1723" s="4" t="s">
        <v>51982</v>
      </c>
      <c r="G1723" s="4" t="s">
        <v>52622</v>
      </c>
      <c r="H1723" s="4" t="s">
        <v>5793</v>
      </c>
      <c r="I1723" s="4" t="s">
        <v>5794</v>
      </c>
      <c r="J1723" s="4" t="s">
        <v>54650</v>
      </c>
    </row>
    <row r="1724" spans="2:10">
      <c r="B1724" s="4" t="s">
        <v>54770</v>
      </c>
      <c r="C1724" s="4" t="s">
        <v>5795</v>
      </c>
      <c r="D1724" s="4" t="s">
        <v>10</v>
      </c>
      <c r="E1724" s="4" t="s">
        <v>1161</v>
      </c>
      <c r="F1724" s="4" t="s">
        <v>51982</v>
      </c>
      <c r="G1724" s="4" t="s">
        <v>52583</v>
      </c>
      <c r="H1724" s="4" t="s">
        <v>5796</v>
      </c>
      <c r="I1724" s="4" t="s">
        <v>5797</v>
      </c>
      <c r="J1724" s="4" t="s">
        <v>54771</v>
      </c>
    </row>
    <row r="1725" spans="2:10">
      <c r="B1725" s="4" t="s">
        <v>54772</v>
      </c>
      <c r="C1725" s="4" t="s">
        <v>5798</v>
      </c>
      <c r="D1725" s="4" t="s">
        <v>10</v>
      </c>
      <c r="E1725" s="4" t="s">
        <v>5026</v>
      </c>
      <c r="F1725" s="4" t="s">
        <v>51978</v>
      </c>
      <c r="G1725" s="4" t="s">
        <v>5027</v>
      </c>
      <c r="H1725" s="4" t="s">
        <v>5799</v>
      </c>
      <c r="I1725" s="4" t="s">
        <v>5800</v>
      </c>
      <c r="J1725" s="4" t="s">
        <v>54380</v>
      </c>
    </row>
    <row r="1726" spans="2:10">
      <c r="B1726" s="4" t="s">
        <v>54773</v>
      </c>
      <c r="C1726" s="4" t="s">
        <v>5801</v>
      </c>
      <c r="D1726" s="4" t="s">
        <v>10</v>
      </c>
      <c r="E1726" s="4" t="s">
        <v>1131</v>
      </c>
      <c r="F1726" s="4" t="s">
        <v>51982</v>
      </c>
      <c r="G1726" s="4" t="s">
        <v>52568</v>
      </c>
      <c r="H1726" s="4" t="s">
        <v>5802</v>
      </c>
      <c r="I1726" s="4" t="s">
        <v>5803</v>
      </c>
      <c r="J1726" s="4" t="s">
        <v>54774</v>
      </c>
    </row>
    <row r="1727" spans="2:10">
      <c r="B1727" s="4" t="s">
        <v>54775</v>
      </c>
      <c r="C1727" s="4" t="s">
        <v>5804</v>
      </c>
      <c r="D1727" s="4" t="s">
        <v>10</v>
      </c>
      <c r="E1727" s="4" t="s">
        <v>1093</v>
      </c>
      <c r="F1727" s="4" t="s">
        <v>51982</v>
      </c>
      <c r="G1727" s="4" t="s">
        <v>52548</v>
      </c>
      <c r="H1727" s="4" t="s">
        <v>5805</v>
      </c>
      <c r="I1727" s="4" t="s">
        <v>5806</v>
      </c>
      <c r="J1727" s="4" t="s">
        <v>54391</v>
      </c>
    </row>
    <row r="1728" spans="2:10">
      <c r="B1728" s="4" t="s">
        <v>54776</v>
      </c>
      <c r="C1728" s="4" t="s">
        <v>5807</v>
      </c>
      <c r="D1728" s="4" t="s">
        <v>10</v>
      </c>
      <c r="E1728" s="4" t="s">
        <v>3561</v>
      </c>
      <c r="F1728" s="4" t="s">
        <v>51978</v>
      </c>
      <c r="G1728" s="4" t="s">
        <v>5040</v>
      </c>
      <c r="H1728" s="4" t="s">
        <v>5808</v>
      </c>
      <c r="I1728" s="4" t="s">
        <v>5809</v>
      </c>
      <c r="J1728" s="4" t="s">
        <v>54476</v>
      </c>
    </row>
    <row r="1729" spans="2:10">
      <c r="B1729" s="4" t="s">
        <v>54777</v>
      </c>
      <c r="C1729" s="4" t="s">
        <v>5810</v>
      </c>
      <c r="D1729" s="4" t="s">
        <v>10</v>
      </c>
      <c r="E1729" s="4" t="s">
        <v>4781</v>
      </c>
      <c r="F1729" s="4" t="s">
        <v>51978</v>
      </c>
      <c r="G1729" s="4" t="s">
        <v>4782</v>
      </c>
      <c r="H1729" s="4" t="s">
        <v>5811</v>
      </c>
      <c r="I1729" s="4" t="s">
        <v>5812</v>
      </c>
      <c r="J1729" s="4" t="s">
        <v>51999</v>
      </c>
    </row>
    <row r="1730" spans="2:10">
      <c r="B1730" s="4" t="s">
        <v>54778</v>
      </c>
      <c r="C1730" s="4" t="s">
        <v>5813</v>
      </c>
      <c r="D1730" s="4" t="s">
        <v>5814</v>
      </c>
      <c r="E1730" s="4" t="s">
        <v>1406</v>
      </c>
      <c r="F1730" s="4" t="s">
        <v>52103</v>
      </c>
      <c r="G1730" s="4" t="s">
        <v>52690</v>
      </c>
      <c r="H1730" s="4" t="s">
        <v>5815</v>
      </c>
      <c r="I1730" s="4" t="s">
        <v>5816</v>
      </c>
      <c r="J1730" s="4" t="s">
        <v>54779</v>
      </c>
    </row>
    <row r="1731" spans="2:10">
      <c r="B1731" s="4" t="s">
        <v>54780</v>
      </c>
      <c r="C1731" s="4" t="s">
        <v>5817</v>
      </c>
      <c r="D1731" s="4" t="s">
        <v>10</v>
      </c>
      <c r="E1731" s="4" t="s">
        <v>2559</v>
      </c>
      <c r="F1731" s="4" t="s">
        <v>52115</v>
      </c>
      <c r="G1731" s="4" t="s">
        <v>53107</v>
      </c>
      <c r="H1731" s="4" t="s">
        <v>2229</v>
      </c>
      <c r="I1731" s="4" t="s">
        <v>5818</v>
      </c>
      <c r="J1731" s="4" t="s">
        <v>53859</v>
      </c>
    </row>
    <row r="1732" spans="2:10">
      <c r="B1732" s="4" t="s">
        <v>54781</v>
      </c>
      <c r="C1732" s="4" t="s">
        <v>5819</v>
      </c>
      <c r="D1732" s="4" t="s">
        <v>10</v>
      </c>
      <c r="E1732" s="4" t="s">
        <v>957</v>
      </c>
      <c r="F1732" s="4" t="s">
        <v>51982</v>
      </c>
      <c r="G1732" s="4" t="s">
        <v>52478</v>
      </c>
      <c r="H1732" s="4" t="s">
        <v>5820</v>
      </c>
      <c r="I1732" s="4" t="s">
        <v>5821</v>
      </c>
      <c r="J1732" s="4" t="s">
        <v>54782</v>
      </c>
    </row>
    <row r="1733" spans="2:10">
      <c r="B1733" s="4" t="s">
        <v>54783</v>
      </c>
      <c r="C1733" s="4" t="s">
        <v>5822</v>
      </c>
      <c r="D1733" s="4" t="s">
        <v>10</v>
      </c>
      <c r="E1733" s="4" t="s">
        <v>4302</v>
      </c>
      <c r="F1733" s="4" t="s">
        <v>51992</v>
      </c>
      <c r="G1733" s="4" t="s">
        <v>4303</v>
      </c>
      <c r="H1733" s="4" t="s">
        <v>5823</v>
      </c>
      <c r="I1733" s="4" t="s">
        <v>5824</v>
      </c>
      <c r="J1733" s="4" t="s">
        <v>54784</v>
      </c>
    </row>
    <row r="1734" spans="2:10">
      <c r="B1734" s="4" t="s">
        <v>54785</v>
      </c>
      <c r="C1734" s="4" t="s">
        <v>5825</v>
      </c>
      <c r="D1734" s="4" t="s">
        <v>10</v>
      </c>
      <c r="E1734" s="4" t="s">
        <v>5737</v>
      </c>
      <c r="F1734" s="4" t="s">
        <v>51978</v>
      </c>
      <c r="G1734" s="4" t="s">
        <v>5738</v>
      </c>
      <c r="H1734" s="4" t="s">
        <v>5826</v>
      </c>
      <c r="I1734" s="4" t="s">
        <v>5827</v>
      </c>
      <c r="J1734" s="4" t="s">
        <v>54241</v>
      </c>
    </row>
    <row r="1735" spans="2:10">
      <c r="B1735" s="4" t="s">
        <v>54786</v>
      </c>
      <c r="C1735" s="4" t="s">
        <v>5828</v>
      </c>
      <c r="D1735" s="4" t="s">
        <v>10</v>
      </c>
      <c r="E1735" s="4" t="s">
        <v>4010</v>
      </c>
      <c r="F1735" s="4" t="s">
        <v>52115</v>
      </c>
      <c r="G1735" s="4" t="s">
        <v>53809</v>
      </c>
      <c r="H1735" s="4" t="s">
        <v>5829</v>
      </c>
      <c r="I1735" s="4" t="s">
        <v>5830</v>
      </c>
      <c r="J1735" s="4" t="s">
        <v>54787</v>
      </c>
    </row>
    <row r="1736" spans="2:10">
      <c r="B1736" s="4" t="s">
        <v>54788</v>
      </c>
      <c r="C1736" s="4" t="s">
        <v>5831</v>
      </c>
      <c r="D1736" s="4" t="s">
        <v>10</v>
      </c>
      <c r="E1736" s="4" t="s">
        <v>730</v>
      </c>
      <c r="F1736" s="4" t="s">
        <v>51965</v>
      </c>
      <c r="G1736" s="4" t="s">
        <v>52374</v>
      </c>
      <c r="H1736" s="4" t="s">
        <v>5832</v>
      </c>
      <c r="I1736" s="4" t="s">
        <v>5833</v>
      </c>
      <c r="J1736" s="4" t="s">
        <v>52389</v>
      </c>
    </row>
    <row r="1737" spans="2:10">
      <c r="B1737" s="4" t="s">
        <v>54789</v>
      </c>
      <c r="C1737" s="4" t="s">
        <v>1164</v>
      </c>
      <c r="D1737" s="4" t="s">
        <v>10</v>
      </c>
      <c r="E1737" s="4" t="s">
        <v>4968</v>
      </c>
      <c r="F1737" s="4" t="s">
        <v>51982</v>
      </c>
      <c r="G1737" s="4" t="s">
        <v>54355</v>
      </c>
      <c r="H1737" s="4" t="s">
        <v>5834</v>
      </c>
      <c r="I1737" s="4" t="s">
        <v>5835</v>
      </c>
      <c r="J1737" s="4" t="s">
        <v>54790</v>
      </c>
    </row>
    <row r="1738" spans="2:10">
      <c r="B1738" s="4" t="s">
        <v>54791</v>
      </c>
      <c r="C1738" s="4" t="s">
        <v>5836</v>
      </c>
      <c r="D1738" s="4" t="s">
        <v>10</v>
      </c>
      <c r="E1738" s="4" t="s">
        <v>130</v>
      </c>
      <c r="F1738" s="4" t="s">
        <v>52002</v>
      </c>
      <c r="G1738" s="4" t="s">
        <v>52047</v>
      </c>
      <c r="H1738" s="4" t="s">
        <v>2229</v>
      </c>
      <c r="I1738" s="4" t="s">
        <v>5837</v>
      </c>
      <c r="J1738" s="4" t="s">
        <v>54259</v>
      </c>
    </row>
    <row r="1739" spans="2:10">
      <c r="B1739" s="4" t="s">
        <v>54792</v>
      </c>
      <c r="C1739" s="4" t="s">
        <v>5838</v>
      </c>
      <c r="D1739" s="4" t="s">
        <v>10</v>
      </c>
      <c r="E1739" s="4" t="s">
        <v>4920</v>
      </c>
      <c r="F1739" s="4" t="s">
        <v>52009</v>
      </c>
      <c r="G1739" s="4" t="s">
        <v>54330</v>
      </c>
      <c r="H1739" s="4" t="s">
        <v>5839</v>
      </c>
      <c r="I1739" s="4" t="s">
        <v>5840</v>
      </c>
      <c r="J1739" s="4" t="s">
        <v>54793</v>
      </c>
    </row>
    <row r="1740" spans="2:10">
      <c r="B1740" s="4" t="s">
        <v>54794</v>
      </c>
      <c r="C1740" s="4" t="s">
        <v>5841</v>
      </c>
      <c r="D1740" s="4" t="s">
        <v>10</v>
      </c>
      <c r="E1740" s="4" t="s">
        <v>1033</v>
      </c>
      <c r="F1740" s="4" t="s">
        <v>51982</v>
      </c>
      <c r="G1740" s="4" t="s">
        <v>52520</v>
      </c>
      <c r="H1740" s="4" t="s">
        <v>5842</v>
      </c>
      <c r="I1740" s="4" t="s">
        <v>5843</v>
      </c>
      <c r="J1740" s="4" t="s">
        <v>54537</v>
      </c>
    </row>
    <row r="1741" spans="2:10">
      <c r="B1741" s="4" t="s">
        <v>54795</v>
      </c>
      <c r="C1741" s="4" t="s">
        <v>5844</v>
      </c>
      <c r="D1741" s="4" t="s">
        <v>10</v>
      </c>
      <c r="E1741" s="4" t="s">
        <v>2023</v>
      </c>
      <c r="F1741" s="4" t="s">
        <v>52019</v>
      </c>
      <c r="G1741" s="4" t="s">
        <v>52889</v>
      </c>
      <c r="H1741" s="4" t="s">
        <v>5845</v>
      </c>
      <c r="I1741" s="4" t="s">
        <v>5846</v>
      </c>
      <c r="J1741" s="4" t="s">
        <v>54560</v>
      </c>
    </row>
    <row r="1742" spans="2:10">
      <c r="B1742" s="4" t="s">
        <v>54796</v>
      </c>
      <c r="C1742" s="4" t="s">
        <v>5847</v>
      </c>
      <c r="D1742" s="4" t="s">
        <v>10</v>
      </c>
      <c r="E1742" s="4" t="s">
        <v>4010</v>
      </c>
      <c r="F1742" s="4" t="s">
        <v>52115</v>
      </c>
      <c r="G1742" s="4" t="s">
        <v>53809</v>
      </c>
      <c r="H1742" s="4" t="s">
        <v>5848</v>
      </c>
      <c r="I1742" s="4" t="s">
        <v>5849</v>
      </c>
      <c r="J1742" s="4" t="s">
        <v>54407</v>
      </c>
    </row>
    <row r="1743" spans="2:10">
      <c r="B1743" s="4" t="s">
        <v>54797</v>
      </c>
      <c r="C1743" s="4" t="s">
        <v>5850</v>
      </c>
      <c r="D1743" s="4" t="s">
        <v>10</v>
      </c>
      <c r="E1743" s="4" t="s">
        <v>4942</v>
      </c>
      <c r="F1743" s="4" t="s">
        <v>51978</v>
      </c>
      <c r="G1743" s="4" t="s">
        <v>4943</v>
      </c>
      <c r="H1743" s="4" t="s">
        <v>5851</v>
      </c>
      <c r="I1743" s="4" t="s">
        <v>5852</v>
      </c>
      <c r="J1743" s="4" t="s">
        <v>54798</v>
      </c>
    </row>
    <row r="1744" spans="2:10">
      <c r="B1744" s="4" t="s">
        <v>54799</v>
      </c>
      <c r="C1744" s="4" t="s">
        <v>5853</v>
      </c>
      <c r="D1744" s="4" t="s">
        <v>5854</v>
      </c>
      <c r="E1744" s="4" t="s">
        <v>1689</v>
      </c>
      <c r="F1744" s="4" t="s">
        <v>51978</v>
      </c>
      <c r="G1744" s="4" t="s">
        <v>1690</v>
      </c>
      <c r="H1744" s="4" t="s">
        <v>5855</v>
      </c>
      <c r="I1744" s="4" t="s">
        <v>5856</v>
      </c>
      <c r="J1744" s="4" t="s">
        <v>54800</v>
      </c>
    </row>
    <row r="1745" spans="2:10">
      <c r="B1745" s="4" t="s">
        <v>54801</v>
      </c>
      <c r="C1745" s="4" t="s">
        <v>5857</v>
      </c>
      <c r="D1745" s="4" t="s">
        <v>10</v>
      </c>
      <c r="E1745" s="4" t="s">
        <v>1093</v>
      </c>
      <c r="F1745" s="4" t="s">
        <v>51982</v>
      </c>
      <c r="G1745" s="4" t="s">
        <v>52548</v>
      </c>
      <c r="H1745" s="4" t="s">
        <v>5858</v>
      </c>
      <c r="I1745" s="4" t="s">
        <v>5859</v>
      </c>
      <c r="J1745" s="4" t="s">
        <v>54802</v>
      </c>
    </row>
    <row r="1746" spans="2:10">
      <c r="B1746" s="4" t="s">
        <v>54803</v>
      </c>
      <c r="C1746" s="4" t="s">
        <v>5860</v>
      </c>
      <c r="D1746" s="4" t="s">
        <v>10</v>
      </c>
      <c r="E1746" s="4" t="s">
        <v>4329</v>
      </c>
      <c r="F1746" s="4" t="s">
        <v>51965</v>
      </c>
      <c r="G1746" s="4" t="s">
        <v>54001</v>
      </c>
      <c r="H1746" s="4" t="s">
        <v>5861</v>
      </c>
      <c r="I1746" s="4" t="s">
        <v>5862</v>
      </c>
      <c r="J1746" s="4" t="s">
        <v>54804</v>
      </c>
    </row>
    <row r="1747" spans="2:10">
      <c r="B1747" s="4" t="s">
        <v>54805</v>
      </c>
      <c r="C1747" s="4" t="s">
        <v>5863</v>
      </c>
      <c r="D1747" s="4" t="s">
        <v>10</v>
      </c>
      <c r="E1747" s="4" t="s">
        <v>2783</v>
      </c>
      <c r="F1747" s="4" t="s">
        <v>52088</v>
      </c>
      <c r="G1747" s="4" t="s">
        <v>53223</v>
      </c>
      <c r="H1747" s="4" t="s">
        <v>5864</v>
      </c>
      <c r="I1747" s="4" t="s">
        <v>5865</v>
      </c>
      <c r="J1747" s="4" t="s">
        <v>54324</v>
      </c>
    </row>
    <row r="1748" spans="2:10">
      <c r="B1748" s="4" t="s">
        <v>54806</v>
      </c>
      <c r="C1748" s="4" t="s">
        <v>5866</v>
      </c>
      <c r="D1748" s="4" t="s">
        <v>10</v>
      </c>
      <c r="E1748" s="4" t="s">
        <v>1108</v>
      </c>
      <c r="F1748" s="4" t="s">
        <v>52009</v>
      </c>
      <c r="G1748" s="4" t="s">
        <v>52581</v>
      </c>
      <c r="H1748" s="4" t="s">
        <v>5867</v>
      </c>
      <c r="I1748" s="4" t="s">
        <v>5868</v>
      </c>
      <c r="J1748" s="4" t="s">
        <v>54807</v>
      </c>
    </row>
    <row r="1749" spans="2:10">
      <c r="B1749" s="4" t="s">
        <v>54808</v>
      </c>
      <c r="C1749" s="4" t="s">
        <v>5869</v>
      </c>
      <c r="D1749" s="4" t="s">
        <v>10</v>
      </c>
      <c r="E1749" s="4" t="s">
        <v>5255</v>
      </c>
      <c r="F1749" s="4" t="s">
        <v>51982</v>
      </c>
      <c r="G1749" s="4" t="s">
        <v>53824</v>
      </c>
      <c r="H1749" s="4" t="s">
        <v>5870</v>
      </c>
      <c r="I1749" s="4" t="s">
        <v>5871</v>
      </c>
      <c r="J1749" s="4" t="s">
        <v>54809</v>
      </c>
    </row>
    <row r="1750" spans="2:10">
      <c r="B1750" s="4" t="s">
        <v>54810</v>
      </c>
      <c r="C1750" s="4" t="s">
        <v>5872</v>
      </c>
      <c r="D1750" s="4" t="s">
        <v>10</v>
      </c>
      <c r="E1750" s="4" t="s">
        <v>3002</v>
      </c>
      <c r="F1750" s="4" t="s">
        <v>52009</v>
      </c>
      <c r="G1750" s="4" t="s">
        <v>53327</v>
      </c>
      <c r="H1750" s="4" t="s">
        <v>5873</v>
      </c>
      <c r="I1750" s="4" t="s">
        <v>5874</v>
      </c>
      <c r="J1750" s="4" t="s">
        <v>54811</v>
      </c>
    </row>
    <row r="1751" spans="2:10">
      <c r="B1751" s="4" t="s">
        <v>54812</v>
      </c>
      <c r="C1751" s="4" t="s">
        <v>5296</v>
      </c>
      <c r="D1751" s="4" t="s">
        <v>10</v>
      </c>
      <c r="E1751" s="4" t="s">
        <v>4920</v>
      </c>
      <c r="F1751" s="4" t="s">
        <v>52009</v>
      </c>
      <c r="G1751" s="4" t="s">
        <v>54330</v>
      </c>
      <c r="H1751" s="4" t="s">
        <v>5875</v>
      </c>
      <c r="I1751" s="4" t="s">
        <v>5876</v>
      </c>
      <c r="J1751" s="4" t="s">
        <v>53976</v>
      </c>
    </row>
    <row r="1752" spans="2:10">
      <c r="B1752" s="4" t="s">
        <v>54813</v>
      </c>
      <c r="C1752" s="4" t="s">
        <v>5877</v>
      </c>
      <c r="D1752" s="4" t="s">
        <v>10</v>
      </c>
      <c r="E1752" s="4" t="s">
        <v>1161</v>
      </c>
      <c r="F1752" s="4" t="s">
        <v>51982</v>
      </c>
      <c r="G1752" s="4" t="s">
        <v>52583</v>
      </c>
      <c r="H1752" s="4" t="s">
        <v>5878</v>
      </c>
      <c r="I1752" s="4" t="s">
        <v>5879</v>
      </c>
      <c r="J1752" s="4" t="s">
        <v>53861</v>
      </c>
    </row>
    <row r="1753" spans="2:10">
      <c r="B1753" s="4" t="s">
        <v>54814</v>
      </c>
      <c r="C1753" s="4" t="s">
        <v>5880</v>
      </c>
      <c r="D1753" s="4" t="s">
        <v>10</v>
      </c>
      <c r="E1753" s="4" t="s">
        <v>2941</v>
      </c>
      <c r="F1753" s="4" t="s">
        <v>51965</v>
      </c>
      <c r="G1753" s="4" t="s">
        <v>53300</v>
      </c>
      <c r="H1753" s="4" t="s">
        <v>5881</v>
      </c>
      <c r="I1753" s="4" t="s">
        <v>5882</v>
      </c>
      <c r="J1753" s="4" t="s">
        <v>54815</v>
      </c>
    </row>
    <row r="1754" spans="2:10">
      <c r="B1754" s="4" t="s">
        <v>54816</v>
      </c>
      <c r="C1754" s="4" t="s">
        <v>5883</v>
      </c>
      <c r="D1754" s="4" t="s">
        <v>10</v>
      </c>
      <c r="E1754" s="4" t="s">
        <v>75</v>
      </c>
      <c r="F1754" s="4" t="s">
        <v>52009</v>
      </c>
      <c r="G1754" s="4" t="s">
        <v>52010</v>
      </c>
      <c r="H1754" s="4" t="s">
        <v>5884</v>
      </c>
      <c r="I1754" s="4" t="s">
        <v>5885</v>
      </c>
      <c r="J1754" s="4" t="s">
        <v>54817</v>
      </c>
    </row>
    <row r="1755" spans="2:10">
      <c r="B1755" s="4" t="s">
        <v>54818</v>
      </c>
      <c r="C1755" s="4" t="s">
        <v>5886</v>
      </c>
      <c r="D1755" s="4" t="s">
        <v>1040</v>
      </c>
      <c r="E1755" s="4" t="s">
        <v>1018</v>
      </c>
      <c r="F1755" s="4" t="s">
        <v>51982</v>
      </c>
      <c r="G1755" s="4" t="s">
        <v>52511</v>
      </c>
      <c r="H1755" s="4" t="s">
        <v>5887</v>
      </c>
      <c r="I1755" s="4" t="s">
        <v>5888</v>
      </c>
      <c r="J1755" s="4" t="s">
        <v>54347</v>
      </c>
    </row>
    <row r="1756" spans="2:10">
      <c r="B1756" s="4" t="s">
        <v>54819</v>
      </c>
      <c r="C1756" s="4" t="s">
        <v>5889</v>
      </c>
      <c r="D1756" s="4" t="s">
        <v>10</v>
      </c>
      <c r="E1756" s="4" t="s">
        <v>957</v>
      </c>
      <c r="F1756" s="4" t="s">
        <v>51982</v>
      </c>
      <c r="G1756" s="4" t="s">
        <v>52478</v>
      </c>
      <c r="H1756" s="4" t="s">
        <v>5890</v>
      </c>
      <c r="I1756" s="4" t="s">
        <v>5891</v>
      </c>
      <c r="J1756" s="4" t="s">
        <v>54273</v>
      </c>
    </row>
    <row r="1757" spans="2:10">
      <c r="B1757" s="4" t="s">
        <v>54820</v>
      </c>
      <c r="C1757" s="4" t="s">
        <v>5892</v>
      </c>
      <c r="D1757" s="4" t="s">
        <v>10</v>
      </c>
      <c r="E1757" s="4" t="s">
        <v>5893</v>
      </c>
      <c r="F1757" s="4" t="s">
        <v>51992</v>
      </c>
      <c r="G1757" s="4" t="s">
        <v>5894</v>
      </c>
      <c r="H1757" s="4" t="s">
        <v>5895</v>
      </c>
      <c r="I1757" s="4" t="s">
        <v>5896</v>
      </c>
      <c r="J1757" s="4" t="s">
        <v>54427</v>
      </c>
    </row>
    <row r="1758" spans="2:10">
      <c r="B1758" s="4" t="s">
        <v>54821</v>
      </c>
      <c r="C1758" s="4" t="s">
        <v>5897</v>
      </c>
      <c r="D1758" s="4" t="s">
        <v>10</v>
      </c>
      <c r="E1758" s="4" t="s">
        <v>1260</v>
      </c>
      <c r="F1758" s="4" t="s">
        <v>51965</v>
      </c>
      <c r="G1758" s="4" t="s">
        <v>52625</v>
      </c>
      <c r="H1758" s="4" t="s">
        <v>5898</v>
      </c>
      <c r="I1758" s="4" t="s">
        <v>5899</v>
      </c>
      <c r="J1758" s="4" t="s">
        <v>54445</v>
      </c>
    </row>
    <row r="1759" spans="2:10">
      <c r="B1759" s="4" t="s">
        <v>54822</v>
      </c>
      <c r="C1759" s="4" t="s">
        <v>5900</v>
      </c>
      <c r="D1759" s="4" t="s">
        <v>1259</v>
      </c>
      <c r="E1759" s="4" t="s">
        <v>1260</v>
      </c>
      <c r="F1759" s="4" t="s">
        <v>51965</v>
      </c>
      <c r="G1759" s="4" t="s">
        <v>52625</v>
      </c>
      <c r="H1759" s="4" t="s">
        <v>5901</v>
      </c>
      <c r="I1759" s="4" t="s">
        <v>5902</v>
      </c>
      <c r="J1759" s="4" t="s">
        <v>54823</v>
      </c>
    </row>
    <row r="1760" spans="2:10">
      <c r="B1760" s="4" t="s">
        <v>54824</v>
      </c>
      <c r="C1760" s="4" t="s">
        <v>5903</v>
      </c>
      <c r="D1760" s="4" t="s">
        <v>10</v>
      </c>
      <c r="E1760" s="4" t="s">
        <v>1406</v>
      </c>
      <c r="F1760" s="4" t="s">
        <v>52103</v>
      </c>
      <c r="G1760" s="4" t="s">
        <v>52690</v>
      </c>
      <c r="H1760" s="4" t="s">
        <v>5904</v>
      </c>
      <c r="I1760" s="4" t="s">
        <v>5905</v>
      </c>
      <c r="J1760" s="4" t="s">
        <v>54612</v>
      </c>
    </row>
    <row r="1761" spans="2:10">
      <c r="B1761" s="4" t="s">
        <v>54825</v>
      </c>
      <c r="C1761" s="4" t="s">
        <v>5906</v>
      </c>
      <c r="D1761" s="4" t="s">
        <v>10</v>
      </c>
      <c r="E1761" s="4" t="s">
        <v>1123</v>
      </c>
      <c r="F1761" s="4" t="s">
        <v>51982</v>
      </c>
      <c r="G1761" s="4" t="s">
        <v>54826</v>
      </c>
      <c r="H1761" s="4" t="s">
        <v>5907</v>
      </c>
      <c r="I1761" s="4" t="s">
        <v>5908</v>
      </c>
      <c r="J1761" s="4" t="s">
        <v>54827</v>
      </c>
    </row>
    <row r="1762" spans="2:10">
      <c r="B1762" s="4" t="s">
        <v>54828</v>
      </c>
      <c r="C1762" s="4" t="s">
        <v>5909</v>
      </c>
      <c r="D1762" s="4" t="s">
        <v>10</v>
      </c>
      <c r="E1762" s="4" t="s">
        <v>2294</v>
      </c>
      <c r="F1762" s="4" t="s">
        <v>51992</v>
      </c>
      <c r="G1762" s="4" t="s">
        <v>2295</v>
      </c>
      <c r="H1762" s="4" t="s">
        <v>5910</v>
      </c>
      <c r="I1762" s="4" t="s">
        <v>5911</v>
      </c>
      <c r="J1762" s="4" t="s">
        <v>53893</v>
      </c>
    </row>
    <row r="1763" spans="2:10">
      <c r="B1763" s="4" t="s">
        <v>54829</v>
      </c>
      <c r="C1763" s="4" t="s">
        <v>1327</v>
      </c>
      <c r="D1763" s="4" t="s">
        <v>10</v>
      </c>
      <c r="E1763" s="4" t="s">
        <v>1011</v>
      </c>
      <c r="F1763" s="4" t="s">
        <v>52009</v>
      </c>
      <c r="G1763" s="4" t="s">
        <v>52508</v>
      </c>
      <c r="H1763" s="4" t="s">
        <v>5912</v>
      </c>
      <c r="I1763" s="4" t="s">
        <v>5913</v>
      </c>
      <c r="J1763" s="4" t="s">
        <v>54412</v>
      </c>
    </row>
    <row r="1764" spans="2:10">
      <c r="B1764" s="4" t="s">
        <v>54830</v>
      </c>
      <c r="C1764" s="4" t="s">
        <v>5914</v>
      </c>
      <c r="D1764" s="4" t="s">
        <v>10</v>
      </c>
      <c r="E1764" s="4" t="s">
        <v>961</v>
      </c>
      <c r="F1764" s="4" t="s">
        <v>51965</v>
      </c>
      <c r="G1764" s="4" t="s">
        <v>52481</v>
      </c>
      <c r="H1764" s="4" t="s">
        <v>5915</v>
      </c>
      <c r="I1764" s="4" t="s">
        <v>5916</v>
      </c>
      <c r="J1764" s="4" t="s">
        <v>54066</v>
      </c>
    </row>
    <row r="1765" spans="2:10">
      <c r="B1765" s="4" t="s">
        <v>54831</v>
      </c>
      <c r="C1765" s="4" t="s">
        <v>5917</v>
      </c>
      <c r="D1765" s="4" t="s">
        <v>10</v>
      </c>
      <c r="E1765" s="4" t="s">
        <v>1033</v>
      </c>
      <c r="F1765" s="4" t="s">
        <v>51982</v>
      </c>
      <c r="G1765" s="4" t="s">
        <v>52520</v>
      </c>
      <c r="H1765" s="4" t="s">
        <v>5918</v>
      </c>
      <c r="I1765" s="4" t="s">
        <v>5919</v>
      </c>
      <c r="J1765" s="4" t="s">
        <v>54832</v>
      </c>
    </row>
    <row r="1766" spans="2:10">
      <c r="B1766" s="4" t="s">
        <v>54833</v>
      </c>
      <c r="C1766" s="4" t="s">
        <v>5920</v>
      </c>
      <c r="D1766" s="4" t="s">
        <v>10</v>
      </c>
      <c r="E1766" s="4" t="s">
        <v>4354</v>
      </c>
      <c r="F1766" s="4" t="s">
        <v>51982</v>
      </c>
      <c r="G1766" s="4" t="s">
        <v>54014</v>
      </c>
      <c r="H1766" s="4" t="s">
        <v>5921</v>
      </c>
      <c r="I1766" s="4" t="s">
        <v>5922</v>
      </c>
      <c r="J1766" s="4" t="s">
        <v>54637</v>
      </c>
    </row>
    <row r="1767" spans="2:10">
      <c r="B1767" s="4" t="s">
        <v>54834</v>
      </c>
      <c r="C1767" s="4" t="s">
        <v>5923</v>
      </c>
      <c r="D1767" s="4" t="s">
        <v>10</v>
      </c>
      <c r="E1767" s="4" t="s">
        <v>4276</v>
      </c>
      <c r="F1767" s="4" t="s">
        <v>52079</v>
      </c>
      <c r="G1767" s="4" t="s">
        <v>53971</v>
      </c>
      <c r="H1767" s="4" t="s">
        <v>5924</v>
      </c>
      <c r="I1767" s="4" t="s">
        <v>5925</v>
      </c>
      <c r="J1767" s="4" t="s">
        <v>52879</v>
      </c>
    </row>
    <row r="1768" spans="2:10">
      <c r="B1768" s="4" t="s">
        <v>54835</v>
      </c>
      <c r="C1768" s="4" t="s">
        <v>5926</v>
      </c>
      <c r="D1768" s="4" t="s">
        <v>10</v>
      </c>
      <c r="E1768" s="4" t="s">
        <v>2186</v>
      </c>
      <c r="F1768" s="4" t="s">
        <v>51992</v>
      </c>
      <c r="G1768" s="4" t="s">
        <v>2350</v>
      </c>
      <c r="H1768" s="4" t="s">
        <v>5927</v>
      </c>
      <c r="I1768" s="4" t="s">
        <v>5928</v>
      </c>
      <c r="J1768" s="4" t="s">
        <v>54059</v>
      </c>
    </row>
    <row r="1769" spans="2:10">
      <c r="B1769" s="4" t="s">
        <v>54836</v>
      </c>
      <c r="C1769" s="4" t="s">
        <v>5929</v>
      </c>
      <c r="D1769" s="4" t="s">
        <v>10</v>
      </c>
      <c r="E1769" s="4" t="s">
        <v>2430</v>
      </c>
      <c r="F1769" s="4" t="s">
        <v>52288</v>
      </c>
      <c r="G1769" s="4" t="s">
        <v>53038</v>
      </c>
      <c r="H1769" s="4" t="s">
        <v>5930</v>
      </c>
      <c r="I1769" s="4" t="s">
        <v>5931</v>
      </c>
      <c r="J1769" s="4" t="s">
        <v>52045</v>
      </c>
    </row>
    <row r="1770" spans="2:10">
      <c r="B1770" s="4" t="s">
        <v>54837</v>
      </c>
      <c r="C1770" s="4" t="s">
        <v>5932</v>
      </c>
      <c r="D1770" s="4" t="s">
        <v>10</v>
      </c>
      <c r="E1770" s="4" t="s">
        <v>1161</v>
      </c>
      <c r="F1770" s="4" t="s">
        <v>51982</v>
      </c>
      <c r="G1770" s="4" t="s">
        <v>52583</v>
      </c>
      <c r="H1770" s="4" t="s">
        <v>5933</v>
      </c>
      <c r="I1770" s="4" t="s">
        <v>5934</v>
      </c>
      <c r="J1770" s="4" t="s">
        <v>53893</v>
      </c>
    </row>
    <row r="1771" spans="2:10">
      <c r="B1771" s="4" t="s">
        <v>54838</v>
      </c>
      <c r="C1771" s="4" t="s">
        <v>5935</v>
      </c>
      <c r="D1771" s="4" t="s">
        <v>10</v>
      </c>
      <c r="E1771" s="4" t="s">
        <v>1340</v>
      </c>
      <c r="F1771" s="4" t="s">
        <v>52107</v>
      </c>
      <c r="G1771" s="4" t="s">
        <v>52660</v>
      </c>
      <c r="H1771" s="4" t="s">
        <v>5936</v>
      </c>
      <c r="I1771" s="4" t="s">
        <v>5937</v>
      </c>
      <c r="J1771" s="4" t="s">
        <v>54839</v>
      </c>
    </row>
    <row r="1772" spans="2:10">
      <c r="B1772" s="4" t="s">
        <v>54840</v>
      </c>
      <c r="C1772" s="4" t="s">
        <v>5938</v>
      </c>
      <c r="D1772" s="4" t="s">
        <v>10</v>
      </c>
      <c r="E1772" s="4" t="s">
        <v>2475</v>
      </c>
      <c r="F1772" s="4" t="s">
        <v>52239</v>
      </c>
      <c r="G1772" s="4" t="s">
        <v>53060</v>
      </c>
      <c r="H1772" s="4" t="s">
        <v>5939</v>
      </c>
      <c r="I1772" s="4" t="s">
        <v>5940</v>
      </c>
      <c r="J1772" s="4" t="s">
        <v>52045</v>
      </c>
    </row>
    <row r="1773" spans="2:10">
      <c r="B1773" s="4" t="s">
        <v>54841</v>
      </c>
      <c r="C1773" s="4" t="s">
        <v>5941</v>
      </c>
      <c r="D1773" s="4" t="s">
        <v>10</v>
      </c>
      <c r="E1773" s="4" t="s">
        <v>989</v>
      </c>
      <c r="F1773" s="4" t="s">
        <v>51965</v>
      </c>
      <c r="G1773" s="4" t="s">
        <v>52496</v>
      </c>
      <c r="H1773" s="4" t="s">
        <v>5942</v>
      </c>
      <c r="I1773" s="4" t="s">
        <v>5943</v>
      </c>
      <c r="J1773" s="4" t="s">
        <v>54653</v>
      </c>
    </row>
    <row r="1774" spans="2:10">
      <c r="B1774" s="4" t="s">
        <v>54842</v>
      </c>
      <c r="C1774" s="4" t="s">
        <v>935</v>
      </c>
      <c r="D1774" s="4" t="s">
        <v>10</v>
      </c>
      <c r="E1774" s="4" t="s">
        <v>4067</v>
      </c>
      <c r="F1774" s="4" t="s">
        <v>51982</v>
      </c>
      <c r="G1774" s="4" t="s">
        <v>53843</v>
      </c>
      <c r="H1774" s="4" t="s">
        <v>5944</v>
      </c>
      <c r="I1774" s="4" t="s">
        <v>5945</v>
      </c>
      <c r="J1774" s="4" t="s">
        <v>53752</v>
      </c>
    </row>
    <row r="1775" spans="2:10">
      <c r="B1775" s="4" t="s">
        <v>54843</v>
      </c>
      <c r="C1775" s="4" t="s">
        <v>5946</v>
      </c>
      <c r="D1775" s="4" t="s">
        <v>10</v>
      </c>
      <c r="E1775" s="4" t="s">
        <v>4014</v>
      </c>
      <c r="F1775" s="4" t="s">
        <v>52079</v>
      </c>
      <c r="G1775" s="4" t="s">
        <v>53812</v>
      </c>
      <c r="H1775" s="4" t="s">
        <v>5947</v>
      </c>
      <c r="I1775" s="4" t="s">
        <v>5948</v>
      </c>
      <c r="J1775" s="4" t="s">
        <v>54844</v>
      </c>
    </row>
    <row r="1776" spans="2:10">
      <c r="B1776" s="4" t="s">
        <v>54845</v>
      </c>
      <c r="C1776" s="4" t="s">
        <v>5949</v>
      </c>
      <c r="D1776" s="4" t="s">
        <v>10</v>
      </c>
      <c r="E1776" s="4" t="s">
        <v>4901</v>
      </c>
      <c r="F1776" s="4" t="s">
        <v>52103</v>
      </c>
      <c r="G1776" s="4" t="s">
        <v>54320</v>
      </c>
      <c r="H1776" s="4" t="s">
        <v>5950</v>
      </c>
      <c r="I1776" s="4" t="s">
        <v>5951</v>
      </c>
      <c r="J1776" s="4" t="s">
        <v>54846</v>
      </c>
    </row>
    <row r="1777" spans="2:10">
      <c r="B1777" s="4" t="s">
        <v>54847</v>
      </c>
      <c r="C1777" s="4" t="s">
        <v>5952</v>
      </c>
      <c r="D1777" s="4" t="s">
        <v>10</v>
      </c>
      <c r="E1777" s="4" t="s">
        <v>4186</v>
      </c>
      <c r="F1777" s="4" t="s">
        <v>52049</v>
      </c>
      <c r="G1777" s="4" t="s">
        <v>53912</v>
      </c>
      <c r="H1777" s="4" t="s">
        <v>5953</v>
      </c>
      <c r="I1777" s="4" t="s">
        <v>5954</v>
      </c>
      <c r="J1777" s="4" t="s">
        <v>54848</v>
      </c>
    </row>
    <row r="1778" spans="2:10">
      <c r="B1778" s="4" t="s">
        <v>54849</v>
      </c>
      <c r="C1778" s="4" t="s">
        <v>5955</v>
      </c>
      <c r="D1778" s="4" t="s">
        <v>10</v>
      </c>
      <c r="E1778" s="4" t="s">
        <v>4386</v>
      </c>
      <c r="F1778" s="4" t="s">
        <v>51982</v>
      </c>
      <c r="G1778" s="4" t="s">
        <v>53724</v>
      </c>
      <c r="H1778" s="4" t="s">
        <v>5956</v>
      </c>
      <c r="I1778" s="4" t="s">
        <v>5957</v>
      </c>
      <c r="J1778" s="4" t="s">
        <v>54174</v>
      </c>
    </row>
    <row r="1779" spans="2:10">
      <c r="B1779" s="4" t="s">
        <v>54850</v>
      </c>
      <c r="C1779" s="4" t="s">
        <v>5958</v>
      </c>
      <c r="D1779" s="4" t="s">
        <v>10</v>
      </c>
      <c r="E1779" s="4" t="s">
        <v>4113</v>
      </c>
      <c r="F1779" s="4" t="s">
        <v>52079</v>
      </c>
      <c r="G1779" s="4" t="s">
        <v>53870</v>
      </c>
      <c r="H1779" s="4" t="s">
        <v>5959</v>
      </c>
      <c r="I1779" s="4" t="s">
        <v>5960</v>
      </c>
      <c r="J1779" s="4" t="s">
        <v>53825</v>
      </c>
    </row>
    <row r="1780" spans="2:10">
      <c r="B1780" s="4" t="s">
        <v>54851</v>
      </c>
      <c r="C1780" s="4" t="s">
        <v>5961</v>
      </c>
      <c r="D1780" s="4" t="s">
        <v>10</v>
      </c>
      <c r="E1780" s="4" t="s">
        <v>981</v>
      </c>
      <c r="F1780" s="4" t="s">
        <v>52009</v>
      </c>
      <c r="G1780" s="4" t="s">
        <v>52492</v>
      </c>
      <c r="H1780" s="4" t="s">
        <v>5962</v>
      </c>
      <c r="I1780" s="4" t="s">
        <v>5963</v>
      </c>
      <c r="J1780" s="4" t="s">
        <v>54653</v>
      </c>
    </row>
    <row r="1781" spans="2:10">
      <c r="B1781" s="4" t="s">
        <v>54852</v>
      </c>
      <c r="C1781" s="4" t="s">
        <v>5964</v>
      </c>
      <c r="D1781" s="4" t="s">
        <v>10</v>
      </c>
      <c r="E1781" s="4" t="s">
        <v>2390</v>
      </c>
      <c r="F1781" s="4" t="s">
        <v>52203</v>
      </c>
      <c r="G1781" s="4" t="s">
        <v>53018</v>
      </c>
      <c r="H1781" s="4" t="s">
        <v>5965</v>
      </c>
      <c r="I1781" s="4" t="s">
        <v>5966</v>
      </c>
      <c r="J1781" s="4" t="s">
        <v>52045</v>
      </c>
    </row>
    <row r="1782" spans="2:10">
      <c r="B1782" s="4" t="s">
        <v>54853</v>
      </c>
      <c r="C1782" s="4" t="s">
        <v>5967</v>
      </c>
      <c r="D1782" s="4" t="s">
        <v>10</v>
      </c>
      <c r="E1782" s="4" t="s">
        <v>4333</v>
      </c>
      <c r="F1782" s="4" t="s">
        <v>51978</v>
      </c>
      <c r="G1782" s="4" t="s">
        <v>4334</v>
      </c>
      <c r="H1782" s="4" t="s">
        <v>5968</v>
      </c>
      <c r="I1782" s="4" t="s">
        <v>5969</v>
      </c>
      <c r="J1782" s="4" t="s">
        <v>53882</v>
      </c>
    </row>
    <row r="1783" spans="2:10">
      <c r="B1783" s="4" t="s">
        <v>54854</v>
      </c>
      <c r="C1783" s="4" t="s">
        <v>5970</v>
      </c>
      <c r="D1783" s="4" t="s">
        <v>10</v>
      </c>
      <c r="E1783" s="4" t="s">
        <v>4140</v>
      </c>
      <c r="F1783" s="4" t="s">
        <v>51992</v>
      </c>
      <c r="G1783" s="4" t="s">
        <v>4141</v>
      </c>
      <c r="H1783" s="4" t="s">
        <v>5971</v>
      </c>
      <c r="I1783" s="4" t="s">
        <v>5972</v>
      </c>
      <c r="J1783" s="4" t="s">
        <v>54743</v>
      </c>
    </row>
    <row r="1784" spans="2:10">
      <c r="B1784" s="4" t="s">
        <v>54855</v>
      </c>
      <c r="C1784" s="4" t="s">
        <v>5973</v>
      </c>
      <c r="D1784" s="4" t="s">
        <v>10</v>
      </c>
      <c r="E1784" s="4" t="s">
        <v>2186</v>
      </c>
      <c r="F1784" s="4" t="s">
        <v>51992</v>
      </c>
      <c r="G1784" s="4" t="s">
        <v>2334</v>
      </c>
      <c r="H1784" s="4" t="s">
        <v>5974</v>
      </c>
      <c r="I1784" s="4" t="s">
        <v>5975</v>
      </c>
      <c r="J1784" s="4" t="s">
        <v>54257</v>
      </c>
    </row>
    <row r="1785" spans="2:10">
      <c r="B1785" s="4" t="s">
        <v>54856</v>
      </c>
      <c r="C1785" s="4" t="s">
        <v>5976</v>
      </c>
      <c r="D1785" s="4" t="s">
        <v>10</v>
      </c>
      <c r="E1785" s="4" t="s">
        <v>1418</v>
      </c>
      <c r="F1785" s="4" t="s">
        <v>52079</v>
      </c>
      <c r="G1785" s="4" t="s">
        <v>52695</v>
      </c>
      <c r="H1785" s="4" t="s">
        <v>5977</v>
      </c>
      <c r="I1785" s="4" t="s">
        <v>5978</v>
      </c>
      <c r="J1785" s="4" t="s">
        <v>54857</v>
      </c>
    </row>
    <row r="1786" spans="2:10">
      <c r="B1786" s="4" t="s">
        <v>54858</v>
      </c>
      <c r="C1786" s="4" t="s">
        <v>5979</v>
      </c>
      <c r="D1786" s="4" t="s">
        <v>10</v>
      </c>
      <c r="E1786" s="4" t="s">
        <v>1190</v>
      </c>
      <c r="F1786" s="4" t="s">
        <v>52009</v>
      </c>
      <c r="G1786" s="4" t="s">
        <v>52595</v>
      </c>
      <c r="H1786" s="4" t="s">
        <v>5980</v>
      </c>
      <c r="I1786" s="4" t="s">
        <v>5981</v>
      </c>
      <c r="J1786" s="4" t="s">
        <v>53775</v>
      </c>
    </row>
    <row r="1787" spans="2:10">
      <c r="B1787" s="4" t="s">
        <v>54859</v>
      </c>
      <c r="C1787" s="4" t="s">
        <v>5982</v>
      </c>
      <c r="D1787" s="4" t="s">
        <v>10</v>
      </c>
      <c r="E1787" s="4" t="s">
        <v>1446</v>
      </c>
      <c r="F1787" s="4" t="s">
        <v>52079</v>
      </c>
      <c r="G1787" s="4" t="s">
        <v>52707</v>
      </c>
      <c r="H1787" s="4" t="s">
        <v>5983</v>
      </c>
      <c r="I1787" s="4" t="s">
        <v>5984</v>
      </c>
      <c r="J1787" s="4" t="s">
        <v>54860</v>
      </c>
    </row>
    <row r="1788" spans="2:10">
      <c r="B1788" s="4" t="s">
        <v>54861</v>
      </c>
      <c r="C1788" s="4" t="s">
        <v>5985</v>
      </c>
      <c r="D1788" s="4" t="s">
        <v>10</v>
      </c>
      <c r="E1788" s="4" t="s">
        <v>1190</v>
      </c>
      <c r="F1788" s="4" t="s">
        <v>52009</v>
      </c>
      <c r="G1788" s="4" t="s">
        <v>52595</v>
      </c>
      <c r="H1788" s="4" t="s">
        <v>5986</v>
      </c>
      <c r="I1788" s="4" t="s">
        <v>5987</v>
      </c>
      <c r="J1788" s="4" t="s">
        <v>54359</v>
      </c>
    </row>
    <row r="1789" spans="2:10">
      <c r="B1789" s="4" t="s">
        <v>54862</v>
      </c>
      <c r="C1789" s="4" t="s">
        <v>5988</v>
      </c>
      <c r="D1789" s="4" t="s">
        <v>10</v>
      </c>
      <c r="E1789" s="4" t="s">
        <v>2370</v>
      </c>
      <c r="F1789" s="4" t="s">
        <v>52260</v>
      </c>
      <c r="G1789" s="4" t="s">
        <v>53058</v>
      </c>
      <c r="H1789" s="4" t="s">
        <v>5989</v>
      </c>
      <c r="I1789" s="4" t="s">
        <v>5990</v>
      </c>
      <c r="J1789" s="4" t="s">
        <v>52045</v>
      </c>
    </row>
    <row r="1790" spans="2:10">
      <c r="B1790" s="4" t="s">
        <v>54863</v>
      </c>
      <c r="C1790" s="4" t="s">
        <v>5991</v>
      </c>
      <c r="D1790" s="4" t="s">
        <v>10</v>
      </c>
      <c r="E1790" s="4" t="s">
        <v>1093</v>
      </c>
      <c r="F1790" s="4" t="s">
        <v>51982</v>
      </c>
      <c r="G1790" s="4" t="s">
        <v>52548</v>
      </c>
      <c r="H1790" s="4" t="s">
        <v>5992</v>
      </c>
      <c r="I1790" s="4" t="s">
        <v>5993</v>
      </c>
      <c r="J1790" s="4" t="s">
        <v>54086</v>
      </c>
    </row>
    <row r="1791" spans="2:10">
      <c r="B1791" s="4" t="s">
        <v>54864</v>
      </c>
      <c r="C1791" s="4" t="s">
        <v>5994</v>
      </c>
      <c r="D1791" s="4" t="s">
        <v>10</v>
      </c>
      <c r="E1791" s="4" t="s">
        <v>2559</v>
      </c>
      <c r="F1791" s="4" t="s">
        <v>52115</v>
      </c>
      <c r="G1791" s="4" t="s">
        <v>53107</v>
      </c>
      <c r="H1791" s="4" t="s">
        <v>2229</v>
      </c>
      <c r="I1791" s="4" t="s">
        <v>5995</v>
      </c>
      <c r="J1791" s="4" t="s">
        <v>54211</v>
      </c>
    </row>
    <row r="1792" spans="2:10">
      <c r="B1792" s="4" t="s">
        <v>54865</v>
      </c>
      <c r="C1792" s="4" t="s">
        <v>5996</v>
      </c>
      <c r="D1792" s="4" t="s">
        <v>10</v>
      </c>
      <c r="E1792" s="4" t="s">
        <v>3002</v>
      </c>
      <c r="F1792" s="4" t="s">
        <v>52009</v>
      </c>
      <c r="G1792" s="4" t="s">
        <v>53327</v>
      </c>
      <c r="H1792" s="4" t="s">
        <v>5997</v>
      </c>
      <c r="I1792" s="4" t="s">
        <v>5998</v>
      </c>
      <c r="J1792" s="4" t="s">
        <v>54866</v>
      </c>
    </row>
    <row r="1793" spans="2:10">
      <c r="B1793" s="4" t="s">
        <v>54867</v>
      </c>
      <c r="C1793" s="4" t="s">
        <v>5999</v>
      </c>
      <c r="D1793" s="4" t="s">
        <v>10</v>
      </c>
      <c r="E1793" s="4" t="s">
        <v>1093</v>
      </c>
      <c r="F1793" s="4" t="s">
        <v>51982</v>
      </c>
      <c r="G1793" s="4" t="s">
        <v>52548</v>
      </c>
      <c r="H1793" s="4" t="s">
        <v>6000</v>
      </c>
      <c r="I1793" s="4" t="s">
        <v>6001</v>
      </c>
      <c r="J1793" s="4" t="s">
        <v>54868</v>
      </c>
    </row>
    <row r="1794" spans="2:10">
      <c r="B1794" s="4" t="s">
        <v>54869</v>
      </c>
      <c r="C1794" s="4" t="s">
        <v>6002</v>
      </c>
      <c r="D1794" s="4" t="s">
        <v>10</v>
      </c>
      <c r="E1794" s="4" t="s">
        <v>4177</v>
      </c>
      <c r="F1794" s="4" t="s">
        <v>52103</v>
      </c>
      <c r="G1794" s="4" t="s">
        <v>53905</v>
      </c>
      <c r="H1794" s="4" t="s">
        <v>6003</v>
      </c>
      <c r="I1794" s="4" t="s">
        <v>6004</v>
      </c>
      <c r="J1794" s="4" t="s">
        <v>54866</v>
      </c>
    </row>
    <row r="1795" spans="2:10">
      <c r="B1795" s="4" t="s">
        <v>54870</v>
      </c>
      <c r="C1795" s="4" t="s">
        <v>6005</v>
      </c>
      <c r="D1795" s="4" t="s">
        <v>10</v>
      </c>
      <c r="E1795" s="4" t="s">
        <v>3626</v>
      </c>
      <c r="F1795" s="4" t="s">
        <v>51982</v>
      </c>
      <c r="G1795" s="4" t="s">
        <v>53612</v>
      </c>
      <c r="H1795" s="4" t="s">
        <v>6006</v>
      </c>
      <c r="I1795" s="4" t="s">
        <v>6007</v>
      </c>
      <c r="J1795" s="4" t="s">
        <v>54871</v>
      </c>
    </row>
    <row r="1796" spans="2:10">
      <c r="B1796" s="4" t="s">
        <v>54872</v>
      </c>
      <c r="C1796" s="4" t="s">
        <v>6008</v>
      </c>
      <c r="D1796" s="4" t="s">
        <v>10</v>
      </c>
      <c r="E1796" s="4" t="s">
        <v>1216</v>
      </c>
      <c r="F1796" s="4" t="s">
        <v>52009</v>
      </c>
      <c r="G1796" s="4" t="s">
        <v>52606</v>
      </c>
      <c r="H1796" s="4" t="s">
        <v>6009</v>
      </c>
      <c r="I1796" s="4" t="s">
        <v>6010</v>
      </c>
      <c r="J1796" s="4" t="s">
        <v>53539</v>
      </c>
    </row>
    <row r="1797" spans="2:10">
      <c r="B1797" s="4" t="s">
        <v>54873</v>
      </c>
      <c r="C1797" s="4" t="s">
        <v>6011</v>
      </c>
      <c r="D1797" s="4" t="s">
        <v>10</v>
      </c>
      <c r="E1797" s="4" t="s">
        <v>1131</v>
      </c>
      <c r="F1797" s="4" t="s">
        <v>51982</v>
      </c>
      <c r="G1797" s="4" t="s">
        <v>52568</v>
      </c>
      <c r="H1797" s="4" t="s">
        <v>6012</v>
      </c>
      <c r="I1797" s="4" t="s">
        <v>6013</v>
      </c>
      <c r="J1797" s="4" t="s">
        <v>54236</v>
      </c>
    </row>
    <row r="1798" spans="2:10">
      <c r="B1798" s="4" t="s">
        <v>54874</v>
      </c>
      <c r="C1798" s="4" t="s">
        <v>6014</v>
      </c>
      <c r="D1798" s="4" t="s">
        <v>10</v>
      </c>
      <c r="E1798" s="4" t="s">
        <v>849</v>
      </c>
      <c r="F1798" s="4" t="s">
        <v>51965</v>
      </c>
      <c r="G1798" s="4" t="s">
        <v>52429</v>
      </c>
      <c r="H1798" s="4" t="s">
        <v>6015</v>
      </c>
      <c r="I1798" s="4" t="s">
        <v>6016</v>
      </c>
      <c r="J1798" s="4" t="s">
        <v>54875</v>
      </c>
    </row>
    <row r="1799" spans="2:10">
      <c r="B1799" s="4" t="s">
        <v>54876</v>
      </c>
      <c r="C1799" s="4" t="s">
        <v>6017</v>
      </c>
      <c r="D1799" s="4" t="s">
        <v>10</v>
      </c>
      <c r="E1799" s="4" t="s">
        <v>4342</v>
      </c>
      <c r="F1799" s="4" t="s">
        <v>52002</v>
      </c>
      <c r="G1799" s="4" t="s">
        <v>54007</v>
      </c>
      <c r="H1799" s="4" t="s">
        <v>6018</v>
      </c>
      <c r="I1799" s="4" t="s">
        <v>6019</v>
      </c>
      <c r="J1799" s="4" t="s">
        <v>54877</v>
      </c>
    </row>
    <row r="1800" spans="2:10">
      <c r="B1800" s="4" t="s">
        <v>54878</v>
      </c>
      <c r="C1800" s="4" t="s">
        <v>6020</v>
      </c>
      <c r="D1800" s="4" t="s">
        <v>1169</v>
      </c>
      <c r="E1800" s="4" t="s">
        <v>969</v>
      </c>
      <c r="F1800" s="4" t="s">
        <v>51982</v>
      </c>
      <c r="G1800" s="4" t="s">
        <v>52485</v>
      </c>
      <c r="H1800" s="4" t="s">
        <v>6021</v>
      </c>
      <c r="I1800" s="4" t="s">
        <v>6022</v>
      </c>
      <c r="J1800" s="4" t="s">
        <v>54579</v>
      </c>
    </row>
    <row r="1801" spans="2:10">
      <c r="B1801" s="4" t="s">
        <v>54879</v>
      </c>
      <c r="C1801" s="4" t="s">
        <v>6023</v>
      </c>
      <c r="D1801" s="4" t="s">
        <v>10</v>
      </c>
      <c r="E1801" s="4" t="s">
        <v>4491</v>
      </c>
      <c r="F1801" s="4" t="s">
        <v>52116</v>
      </c>
      <c r="G1801" s="4" t="s">
        <v>54097</v>
      </c>
      <c r="H1801" s="4" t="s">
        <v>6024</v>
      </c>
      <c r="I1801" s="4" t="s">
        <v>6025</v>
      </c>
      <c r="J1801" s="4" t="s">
        <v>54682</v>
      </c>
    </row>
    <row r="1802" spans="2:10">
      <c r="B1802" s="4" t="s">
        <v>54880</v>
      </c>
      <c r="C1802" s="4" t="s">
        <v>6026</v>
      </c>
      <c r="D1802" s="4" t="s">
        <v>10</v>
      </c>
      <c r="E1802" s="4" t="s">
        <v>3521</v>
      </c>
      <c r="F1802" s="4" t="s">
        <v>51982</v>
      </c>
      <c r="G1802" s="4" t="s">
        <v>53564</v>
      </c>
      <c r="H1802" s="4" t="s">
        <v>6027</v>
      </c>
      <c r="I1802" s="4" t="s">
        <v>6028</v>
      </c>
      <c r="J1802" s="4" t="s">
        <v>54881</v>
      </c>
    </row>
    <row r="1803" spans="2:10">
      <c r="B1803" s="4" t="s">
        <v>54882</v>
      </c>
      <c r="C1803" s="4" t="s">
        <v>6029</v>
      </c>
      <c r="D1803" s="4" t="s">
        <v>10</v>
      </c>
      <c r="E1803" s="4" t="s">
        <v>2370</v>
      </c>
      <c r="F1803" s="4" t="s">
        <v>52260</v>
      </c>
      <c r="G1803" s="4" t="s">
        <v>53068</v>
      </c>
      <c r="H1803" s="4" t="s">
        <v>6030</v>
      </c>
      <c r="I1803" s="4" t="s">
        <v>6031</v>
      </c>
      <c r="J1803" s="4" t="s">
        <v>52045</v>
      </c>
    </row>
    <row r="1804" spans="2:10">
      <c r="B1804" s="4" t="s">
        <v>54883</v>
      </c>
      <c r="C1804" s="4" t="s">
        <v>6032</v>
      </c>
      <c r="D1804" s="4" t="s">
        <v>10</v>
      </c>
      <c r="E1804" s="4" t="s">
        <v>5255</v>
      </c>
      <c r="F1804" s="4" t="s">
        <v>51982</v>
      </c>
      <c r="G1804" s="4" t="s">
        <v>53824</v>
      </c>
      <c r="H1804" s="4" t="s">
        <v>6033</v>
      </c>
      <c r="I1804" s="4" t="s">
        <v>6034</v>
      </c>
      <c r="J1804" s="4" t="s">
        <v>54307</v>
      </c>
    </row>
    <row r="1805" spans="2:10">
      <c r="B1805" s="4" t="s">
        <v>54884</v>
      </c>
      <c r="C1805" s="4" t="s">
        <v>6035</v>
      </c>
      <c r="D1805" s="4" t="s">
        <v>10</v>
      </c>
      <c r="E1805" s="4" t="s">
        <v>4140</v>
      </c>
      <c r="F1805" s="4" t="s">
        <v>51992</v>
      </c>
      <c r="G1805" s="4" t="s">
        <v>4141</v>
      </c>
      <c r="H1805" s="4" t="s">
        <v>6036</v>
      </c>
      <c r="I1805" s="4" t="s">
        <v>6037</v>
      </c>
      <c r="J1805" s="4" t="s">
        <v>54885</v>
      </c>
    </row>
    <row r="1806" spans="2:10">
      <c r="B1806" s="4" t="s">
        <v>54886</v>
      </c>
      <c r="C1806" s="4" t="s">
        <v>6038</v>
      </c>
      <c r="D1806" s="4" t="s">
        <v>10</v>
      </c>
      <c r="E1806" s="4" t="s">
        <v>1241</v>
      </c>
      <c r="F1806" s="4" t="s">
        <v>52009</v>
      </c>
      <c r="G1806" s="4" t="s">
        <v>52617</v>
      </c>
      <c r="H1806" s="4" t="s">
        <v>6039</v>
      </c>
      <c r="I1806" s="4" t="s">
        <v>6040</v>
      </c>
      <c r="J1806" s="4" t="s">
        <v>54271</v>
      </c>
    </row>
    <row r="1807" spans="2:10">
      <c r="B1807" s="4" t="s">
        <v>54887</v>
      </c>
      <c r="C1807" s="4" t="s">
        <v>6041</v>
      </c>
      <c r="D1807" s="4" t="s">
        <v>10</v>
      </c>
      <c r="E1807" s="4" t="s">
        <v>5737</v>
      </c>
      <c r="F1807" s="4" t="s">
        <v>51978</v>
      </c>
      <c r="G1807" s="4" t="s">
        <v>5738</v>
      </c>
      <c r="H1807" s="4" t="s">
        <v>6042</v>
      </c>
      <c r="I1807" s="4" t="s">
        <v>6043</v>
      </c>
      <c r="J1807" s="4" t="s">
        <v>53767</v>
      </c>
    </row>
    <row r="1808" spans="2:10">
      <c r="B1808" s="4" t="s">
        <v>54888</v>
      </c>
      <c r="C1808" s="4" t="s">
        <v>6044</v>
      </c>
      <c r="D1808" s="4" t="s">
        <v>10</v>
      </c>
      <c r="E1808" s="4" t="s">
        <v>3678</v>
      </c>
      <c r="F1808" s="4" t="s">
        <v>51982</v>
      </c>
      <c r="G1808" s="4" t="s">
        <v>53637</v>
      </c>
      <c r="H1808" s="4" t="s">
        <v>6045</v>
      </c>
      <c r="I1808" s="4" t="s">
        <v>6046</v>
      </c>
      <c r="J1808" s="4" t="s">
        <v>53820</v>
      </c>
    </row>
    <row r="1809" spans="2:10">
      <c r="B1809" s="4" t="s">
        <v>54889</v>
      </c>
      <c r="C1809" s="4" t="s">
        <v>6047</v>
      </c>
      <c r="D1809" s="4" t="s">
        <v>10</v>
      </c>
      <c r="E1809" s="4" t="s">
        <v>977</v>
      </c>
      <c r="F1809" s="4" t="s">
        <v>51982</v>
      </c>
      <c r="G1809" s="4" t="s">
        <v>52490</v>
      </c>
      <c r="H1809" s="4" t="s">
        <v>6048</v>
      </c>
      <c r="I1809" s="4" t="s">
        <v>6049</v>
      </c>
      <c r="J1809" s="4" t="s">
        <v>54174</v>
      </c>
    </row>
    <row r="1810" spans="2:10">
      <c r="B1810" s="4" t="s">
        <v>54890</v>
      </c>
      <c r="C1810" s="4" t="s">
        <v>6050</v>
      </c>
      <c r="D1810" s="4" t="s">
        <v>10</v>
      </c>
      <c r="E1810" s="4" t="s">
        <v>1115</v>
      </c>
      <c r="F1810" s="4" t="s">
        <v>51965</v>
      </c>
      <c r="G1810" s="4" t="s">
        <v>52559</v>
      </c>
      <c r="H1810" s="4" t="s">
        <v>6051</v>
      </c>
      <c r="I1810" s="4" t="s">
        <v>6052</v>
      </c>
      <c r="J1810" s="4" t="s">
        <v>54462</v>
      </c>
    </row>
    <row r="1811" spans="2:10">
      <c r="B1811" s="4" t="s">
        <v>54891</v>
      </c>
      <c r="C1811" s="4" t="s">
        <v>6053</v>
      </c>
      <c r="D1811" s="4" t="s">
        <v>10</v>
      </c>
      <c r="E1811" s="4" t="s">
        <v>1115</v>
      </c>
      <c r="F1811" s="4" t="s">
        <v>51965</v>
      </c>
      <c r="G1811" s="4" t="s">
        <v>52559</v>
      </c>
      <c r="H1811" s="4" t="s">
        <v>6054</v>
      </c>
      <c r="I1811" s="4" t="s">
        <v>6055</v>
      </c>
      <c r="J1811" s="4" t="s">
        <v>54715</v>
      </c>
    </row>
    <row r="1812" spans="2:10">
      <c r="B1812" s="4" t="s">
        <v>54892</v>
      </c>
      <c r="C1812" s="4" t="s">
        <v>6056</v>
      </c>
      <c r="D1812" s="4" t="s">
        <v>10</v>
      </c>
      <c r="E1812" s="4" t="s">
        <v>4895</v>
      </c>
      <c r="F1812" s="4" t="s">
        <v>51982</v>
      </c>
      <c r="G1812" s="4" t="s">
        <v>54316</v>
      </c>
      <c r="H1812" s="4" t="s">
        <v>6057</v>
      </c>
      <c r="I1812" s="4" t="s">
        <v>6058</v>
      </c>
      <c r="J1812" s="4" t="s">
        <v>54893</v>
      </c>
    </row>
    <row r="1813" spans="2:10">
      <c r="B1813" s="4" t="s">
        <v>54894</v>
      </c>
      <c r="C1813" s="4" t="s">
        <v>6059</v>
      </c>
      <c r="D1813" s="4" t="s">
        <v>10</v>
      </c>
      <c r="E1813" s="4" t="s">
        <v>1078</v>
      </c>
      <c r="F1813" s="4" t="s">
        <v>51982</v>
      </c>
      <c r="G1813" s="4" t="s">
        <v>52540</v>
      </c>
      <c r="H1813" s="4" t="s">
        <v>6060</v>
      </c>
      <c r="I1813" s="4" t="s">
        <v>6061</v>
      </c>
      <c r="J1813" s="4" t="s">
        <v>54586</v>
      </c>
    </row>
    <row r="1814" spans="2:10">
      <c r="B1814" s="4" t="s">
        <v>54895</v>
      </c>
      <c r="C1814" s="4" t="s">
        <v>6062</v>
      </c>
      <c r="D1814" s="4" t="s">
        <v>10</v>
      </c>
      <c r="E1814" s="4" t="s">
        <v>4173</v>
      </c>
      <c r="F1814" s="4" t="s">
        <v>52103</v>
      </c>
      <c r="G1814" s="4" t="s">
        <v>53902</v>
      </c>
      <c r="H1814" s="4" t="s">
        <v>6063</v>
      </c>
      <c r="I1814" s="4" t="s">
        <v>6064</v>
      </c>
      <c r="J1814" s="4" t="s">
        <v>54896</v>
      </c>
    </row>
    <row r="1815" spans="2:10">
      <c r="B1815" s="4" t="s">
        <v>54897</v>
      </c>
      <c r="C1815" s="4" t="s">
        <v>1266</v>
      </c>
      <c r="D1815" s="4" t="s">
        <v>10</v>
      </c>
      <c r="E1815" s="4" t="s">
        <v>432</v>
      </c>
      <c r="F1815" s="4" t="s">
        <v>51965</v>
      </c>
      <c r="G1815" s="4" t="s">
        <v>52212</v>
      </c>
      <c r="H1815" s="4" t="s">
        <v>6065</v>
      </c>
      <c r="I1815" s="4" t="s">
        <v>6066</v>
      </c>
      <c r="J1815" s="4" t="s">
        <v>54664</v>
      </c>
    </row>
    <row r="1816" spans="2:10">
      <c r="B1816" s="4" t="s">
        <v>54898</v>
      </c>
      <c r="C1816" s="4" t="s">
        <v>6067</v>
      </c>
      <c r="D1816" s="4" t="s">
        <v>10</v>
      </c>
      <c r="E1816" s="4" t="s">
        <v>1432</v>
      </c>
      <c r="F1816" s="4" t="s">
        <v>52079</v>
      </c>
      <c r="G1816" s="4" t="s">
        <v>52701</v>
      </c>
      <c r="H1816" s="4" t="s">
        <v>6068</v>
      </c>
      <c r="I1816" s="4" t="s">
        <v>6069</v>
      </c>
      <c r="J1816" s="4" t="s">
        <v>54618</v>
      </c>
    </row>
    <row r="1817" spans="2:10">
      <c r="B1817" s="4" t="s">
        <v>54899</v>
      </c>
      <c r="C1817" s="4" t="s">
        <v>6070</v>
      </c>
      <c r="D1817" s="4" t="s">
        <v>10</v>
      </c>
      <c r="E1817" s="4" t="s">
        <v>1252</v>
      </c>
      <c r="F1817" s="4" t="s">
        <v>51982</v>
      </c>
      <c r="G1817" s="4" t="s">
        <v>52622</v>
      </c>
      <c r="H1817" s="4" t="s">
        <v>6071</v>
      </c>
      <c r="I1817" s="4" t="s">
        <v>6072</v>
      </c>
      <c r="J1817" s="4" t="s">
        <v>54900</v>
      </c>
    </row>
    <row r="1818" spans="2:10">
      <c r="B1818" s="4" t="s">
        <v>54901</v>
      </c>
      <c r="C1818" s="4" t="s">
        <v>6073</v>
      </c>
      <c r="D1818" s="4" t="s">
        <v>10</v>
      </c>
      <c r="E1818" s="4" t="s">
        <v>4529</v>
      </c>
      <c r="F1818" s="4" t="s">
        <v>52265</v>
      </c>
      <c r="G1818" s="4" t="s">
        <v>54119</v>
      </c>
      <c r="H1818" s="4" t="s">
        <v>6074</v>
      </c>
      <c r="I1818" s="4" t="s">
        <v>6075</v>
      </c>
      <c r="J1818" s="4" t="s">
        <v>52045</v>
      </c>
    </row>
    <row r="1819" spans="2:10">
      <c r="B1819" s="4" t="s">
        <v>54902</v>
      </c>
      <c r="C1819" s="4" t="s">
        <v>6076</v>
      </c>
      <c r="D1819" s="4" t="s">
        <v>10</v>
      </c>
      <c r="E1819" s="4" t="s">
        <v>2416</v>
      </c>
      <c r="F1819" s="4" t="s">
        <v>52290</v>
      </c>
      <c r="G1819" s="4" t="s">
        <v>53031</v>
      </c>
      <c r="H1819" s="4" t="s">
        <v>6077</v>
      </c>
      <c r="I1819" s="4" t="s">
        <v>6078</v>
      </c>
      <c r="J1819" s="4" t="s">
        <v>52045</v>
      </c>
    </row>
    <row r="1820" spans="2:10">
      <c r="B1820" s="4" t="s">
        <v>54903</v>
      </c>
      <c r="C1820" s="4" t="s">
        <v>6079</v>
      </c>
      <c r="D1820" s="4" t="s">
        <v>10</v>
      </c>
      <c r="E1820" s="4" t="s">
        <v>2468</v>
      </c>
      <c r="F1820" s="4" t="s">
        <v>52292</v>
      </c>
      <c r="G1820" s="4" t="s">
        <v>53056</v>
      </c>
      <c r="H1820" s="4" t="s">
        <v>6080</v>
      </c>
      <c r="I1820" s="4" t="s">
        <v>6081</v>
      </c>
      <c r="J1820" s="4" t="s">
        <v>52045</v>
      </c>
    </row>
    <row r="1821" spans="2:10">
      <c r="B1821" s="4" t="s">
        <v>54904</v>
      </c>
      <c r="C1821" s="4" t="s">
        <v>6082</v>
      </c>
      <c r="D1821" s="4" t="s">
        <v>10</v>
      </c>
      <c r="E1821" s="4" t="s">
        <v>2370</v>
      </c>
      <c r="F1821" s="4" t="s">
        <v>52260</v>
      </c>
      <c r="G1821" s="4" t="s">
        <v>53068</v>
      </c>
      <c r="H1821" s="4" t="s">
        <v>6083</v>
      </c>
      <c r="I1821" s="4" t="s">
        <v>6084</v>
      </c>
      <c r="J1821" s="4" t="s">
        <v>52045</v>
      </c>
    </row>
    <row r="1822" spans="2:10">
      <c r="B1822" s="4" t="s">
        <v>54905</v>
      </c>
      <c r="C1822" s="4" t="s">
        <v>6085</v>
      </c>
      <c r="D1822" s="4" t="s">
        <v>10</v>
      </c>
      <c r="E1822" s="4" t="s">
        <v>5026</v>
      </c>
      <c r="F1822" s="4" t="s">
        <v>51978</v>
      </c>
      <c r="G1822" s="4" t="s">
        <v>5027</v>
      </c>
      <c r="H1822" s="4" t="s">
        <v>6086</v>
      </c>
      <c r="I1822" s="4" t="s">
        <v>6087</v>
      </c>
      <c r="J1822" s="4" t="s">
        <v>54738</v>
      </c>
    </row>
    <row r="1823" spans="2:10">
      <c r="B1823" s="4" t="s">
        <v>54906</v>
      </c>
      <c r="C1823" s="4" t="s">
        <v>6088</v>
      </c>
      <c r="D1823" s="4" t="s">
        <v>10</v>
      </c>
      <c r="E1823" s="4" t="s">
        <v>5192</v>
      </c>
      <c r="F1823" s="4" t="s">
        <v>51965</v>
      </c>
      <c r="G1823" s="4" t="s">
        <v>54466</v>
      </c>
      <c r="H1823" s="4" t="s">
        <v>6089</v>
      </c>
      <c r="I1823" s="4" t="s">
        <v>6090</v>
      </c>
      <c r="J1823" s="4" t="s">
        <v>54907</v>
      </c>
    </row>
    <row r="1824" spans="2:10">
      <c r="B1824" s="4" t="s">
        <v>54908</v>
      </c>
      <c r="C1824" s="4" t="s">
        <v>6091</v>
      </c>
      <c r="D1824" s="4" t="s">
        <v>10</v>
      </c>
      <c r="E1824" s="4" t="s">
        <v>1267</v>
      </c>
      <c r="F1824" s="4" t="s">
        <v>51965</v>
      </c>
      <c r="G1824" s="4" t="s">
        <v>52628</v>
      </c>
      <c r="H1824" s="4" t="s">
        <v>6092</v>
      </c>
      <c r="I1824" s="4" t="s">
        <v>6093</v>
      </c>
      <c r="J1824" s="4" t="s">
        <v>54909</v>
      </c>
    </row>
    <row r="1825" spans="2:10">
      <c r="B1825" s="4" t="s">
        <v>54910</v>
      </c>
      <c r="C1825" s="4" t="s">
        <v>6094</v>
      </c>
      <c r="D1825" s="4" t="s">
        <v>10</v>
      </c>
      <c r="E1825" s="4" t="s">
        <v>961</v>
      </c>
      <c r="F1825" s="4" t="s">
        <v>51965</v>
      </c>
      <c r="G1825" s="4" t="s">
        <v>52481</v>
      </c>
      <c r="H1825" s="4" t="s">
        <v>6095</v>
      </c>
      <c r="I1825" s="4" t="s">
        <v>6096</v>
      </c>
      <c r="J1825" s="4" t="s">
        <v>54128</v>
      </c>
    </row>
    <row r="1826" spans="2:10">
      <c r="B1826" s="4" t="s">
        <v>54911</v>
      </c>
      <c r="C1826" s="4" t="s">
        <v>6097</v>
      </c>
      <c r="D1826" s="4" t="s">
        <v>10</v>
      </c>
      <c r="E1826" s="4" t="s">
        <v>2540</v>
      </c>
      <c r="F1826" s="4" t="s">
        <v>52002</v>
      </c>
      <c r="G1826" s="4" t="s">
        <v>53097</v>
      </c>
      <c r="H1826" s="4" t="s">
        <v>6098</v>
      </c>
      <c r="I1826" s="4" t="s">
        <v>6099</v>
      </c>
      <c r="J1826" s="4" t="s">
        <v>54912</v>
      </c>
    </row>
    <row r="1827" spans="2:10">
      <c r="B1827" s="4" t="s">
        <v>54913</v>
      </c>
      <c r="C1827" s="4" t="s">
        <v>6100</v>
      </c>
      <c r="D1827" s="4" t="s">
        <v>10</v>
      </c>
      <c r="E1827" s="4" t="s">
        <v>3561</v>
      </c>
      <c r="F1827" s="4" t="s">
        <v>51978</v>
      </c>
      <c r="G1827" s="4" t="s">
        <v>5040</v>
      </c>
      <c r="H1827" s="4" t="s">
        <v>6101</v>
      </c>
      <c r="I1827" s="4" t="s">
        <v>6102</v>
      </c>
      <c r="J1827" s="4" t="s">
        <v>54914</v>
      </c>
    </row>
    <row r="1828" spans="2:10">
      <c r="B1828" s="4" t="s">
        <v>54915</v>
      </c>
      <c r="C1828" s="4" t="s">
        <v>6103</v>
      </c>
      <c r="D1828" s="4" t="s">
        <v>10</v>
      </c>
      <c r="E1828" s="4" t="s">
        <v>1237</v>
      </c>
      <c r="F1828" s="4" t="s">
        <v>51965</v>
      </c>
      <c r="G1828" s="4" t="s">
        <v>52615</v>
      </c>
      <c r="H1828" s="4" t="s">
        <v>6104</v>
      </c>
      <c r="I1828" s="4" t="s">
        <v>6105</v>
      </c>
      <c r="J1828" s="4" t="s">
        <v>54282</v>
      </c>
    </row>
    <row r="1829" spans="2:10">
      <c r="B1829" s="4" t="s">
        <v>54916</v>
      </c>
      <c r="C1829" s="4" t="s">
        <v>6106</v>
      </c>
      <c r="D1829" s="4" t="s">
        <v>10</v>
      </c>
      <c r="E1829" s="4" t="s">
        <v>1078</v>
      </c>
      <c r="F1829" s="4" t="s">
        <v>51982</v>
      </c>
      <c r="G1829" s="4" t="s">
        <v>52540</v>
      </c>
      <c r="H1829" s="4" t="s">
        <v>6107</v>
      </c>
      <c r="I1829" s="4" t="s">
        <v>6108</v>
      </c>
      <c r="J1829" s="4" t="s">
        <v>54917</v>
      </c>
    </row>
    <row r="1830" spans="2:10">
      <c r="B1830" s="4" t="s">
        <v>54918</v>
      </c>
      <c r="C1830" s="4" t="s">
        <v>6109</v>
      </c>
      <c r="D1830" s="4" t="s">
        <v>10</v>
      </c>
      <c r="E1830" s="4" t="s">
        <v>4433</v>
      </c>
      <c r="F1830" s="4" t="s">
        <v>52084</v>
      </c>
      <c r="G1830" s="4" t="s">
        <v>54061</v>
      </c>
      <c r="H1830" s="4" t="s">
        <v>6110</v>
      </c>
      <c r="I1830" s="4" t="s">
        <v>6111</v>
      </c>
      <c r="J1830" s="4" t="s">
        <v>54437</v>
      </c>
    </row>
    <row r="1831" spans="2:10">
      <c r="B1831" s="4" t="s">
        <v>54919</v>
      </c>
      <c r="C1831" s="4" t="s">
        <v>6112</v>
      </c>
      <c r="D1831" s="4" t="s">
        <v>10</v>
      </c>
      <c r="E1831" s="4" t="s">
        <v>4241</v>
      </c>
      <c r="F1831" s="4" t="s">
        <v>52079</v>
      </c>
      <c r="G1831" s="4" t="s">
        <v>53948</v>
      </c>
      <c r="H1831" s="4" t="s">
        <v>6113</v>
      </c>
      <c r="I1831" s="4" t="s">
        <v>6114</v>
      </c>
      <c r="J1831" s="4" t="s">
        <v>54920</v>
      </c>
    </row>
    <row r="1832" spans="2:10">
      <c r="B1832" s="4" t="s">
        <v>54921</v>
      </c>
      <c r="C1832" s="4" t="s">
        <v>6115</v>
      </c>
      <c r="D1832" s="4" t="s">
        <v>10</v>
      </c>
      <c r="E1832" s="4" t="s">
        <v>2430</v>
      </c>
      <c r="F1832" s="4" t="s">
        <v>52288</v>
      </c>
      <c r="G1832" s="4" t="s">
        <v>53038</v>
      </c>
      <c r="H1832" s="4" t="s">
        <v>6116</v>
      </c>
      <c r="I1832" s="4" t="s">
        <v>6117</v>
      </c>
      <c r="J1832" s="4" t="s">
        <v>52045</v>
      </c>
    </row>
    <row r="1833" spans="2:10">
      <c r="B1833" s="4" t="s">
        <v>54922</v>
      </c>
      <c r="C1833" s="4" t="s">
        <v>1046</v>
      </c>
      <c r="D1833" s="4" t="s">
        <v>10</v>
      </c>
      <c r="E1833" s="4" t="s">
        <v>1260</v>
      </c>
      <c r="F1833" s="4" t="s">
        <v>51965</v>
      </c>
      <c r="G1833" s="4" t="s">
        <v>52625</v>
      </c>
      <c r="H1833" s="4" t="s">
        <v>6118</v>
      </c>
      <c r="I1833" s="4" t="s">
        <v>6119</v>
      </c>
      <c r="J1833" s="4" t="s">
        <v>54508</v>
      </c>
    </row>
    <row r="1834" spans="2:10">
      <c r="B1834" s="4" t="s">
        <v>54923</v>
      </c>
      <c r="C1834" s="4" t="s">
        <v>6120</v>
      </c>
      <c r="D1834" s="4" t="s">
        <v>10</v>
      </c>
      <c r="E1834" s="4" t="s">
        <v>2197</v>
      </c>
      <c r="F1834" s="4" t="s">
        <v>51992</v>
      </c>
      <c r="G1834" s="4" t="s">
        <v>2198</v>
      </c>
      <c r="H1834" s="4" t="s">
        <v>6121</v>
      </c>
      <c r="I1834" s="4" t="s">
        <v>6122</v>
      </c>
      <c r="J1834" s="4" t="s">
        <v>53910</v>
      </c>
    </row>
    <row r="1835" spans="2:10">
      <c r="B1835" s="4" t="s">
        <v>54924</v>
      </c>
      <c r="C1835" s="4" t="s">
        <v>6123</v>
      </c>
      <c r="D1835" s="4" t="s">
        <v>10</v>
      </c>
      <c r="E1835" s="4" t="s">
        <v>1293</v>
      </c>
      <c r="F1835" s="4" t="s">
        <v>51965</v>
      </c>
      <c r="G1835" s="4" t="s">
        <v>52639</v>
      </c>
      <c r="H1835" s="4" t="s">
        <v>6124</v>
      </c>
      <c r="I1835" s="4" t="s">
        <v>6125</v>
      </c>
      <c r="J1835" s="4" t="s">
        <v>54312</v>
      </c>
    </row>
    <row r="1836" spans="2:10">
      <c r="B1836" s="4" t="s">
        <v>54925</v>
      </c>
      <c r="C1836" s="4" t="s">
        <v>6126</v>
      </c>
      <c r="D1836" s="4" t="s">
        <v>10</v>
      </c>
      <c r="E1836" s="4" t="s">
        <v>2941</v>
      </c>
      <c r="F1836" s="4" t="s">
        <v>51965</v>
      </c>
      <c r="G1836" s="4" t="s">
        <v>53300</v>
      </c>
      <c r="H1836" s="4" t="s">
        <v>6127</v>
      </c>
      <c r="I1836" s="4" t="s">
        <v>6128</v>
      </c>
      <c r="J1836" s="4" t="s">
        <v>54573</v>
      </c>
    </row>
    <row r="1837" spans="2:10">
      <c r="B1837" s="4" t="s">
        <v>54926</v>
      </c>
      <c r="C1837" s="4" t="s">
        <v>6129</v>
      </c>
      <c r="D1837" s="4" t="s">
        <v>10</v>
      </c>
      <c r="E1837" s="4" t="s">
        <v>1427</v>
      </c>
      <c r="F1837" s="4" t="s">
        <v>52079</v>
      </c>
      <c r="G1837" s="4" t="s">
        <v>52699</v>
      </c>
      <c r="H1837" s="4" t="s">
        <v>6130</v>
      </c>
      <c r="I1837" s="4" t="s">
        <v>6131</v>
      </c>
      <c r="J1837" s="4" t="s">
        <v>54563</v>
      </c>
    </row>
    <row r="1838" spans="2:10">
      <c r="B1838" s="4" t="s">
        <v>54927</v>
      </c>
      <c r="C1838" s="4" t="s">
        <v>6132</v>
      </c>
      <c r="D1838" s="4" t="s">
        <v>10</v>
      </c>
      <c r="E1838" s="4" t="s">
        <v>895</v>
      </c>
      <c r="F1838" s="4" t="s">
        <v>51965</v>
      </c>
      <c r="G1838" s="4" t="s">
        <v>52447</v>
      </c>
      <c r="H1838" s="4" t="s">
        <v>6133</v>
      </c>
      <c r="I1838" s="4" t="s">
        <v>6134</v>
      </c>
      <c r="J1838" s="4" t="s">
        <v>54928</v>
      </c>
    </row>
    <row r="1839" spans="2:10">
      <c r="B1839" s="4" t="s">
        <v>54929</v>
      </c>
      <c r="C1839" s="4" t="s">
        <v>6135</v>
      </c>
      <c r="D1839" s="4" t="s">
        <v>10</v>
      </c>
      <c r="E1839" s="4" t="s">
        <v>1065</v>
      </c>
      <c r="F1839" s="4" t="s">
        <v>51982</v>
      </c>
      <c r="G1839" s="4" t="s">
        <v>52533</v>
      </c>
      <c r="H1839" s="4" t="s">
        <v>6136</v>
      </c>
      <c r="I1839" s="4" t="s">
        <v>6137</v>
      </c>
      <c r="J1839" s="4" t="s">
        <v>54078</v>
      </c>
    </row>
    <row r="1840" spans="2:10">
      <c r="B1840" s="4" t="s">
        <v>54930</v>
      </c>
      <c r="C1840" s="4" t="s">
        <v>6138</v>
      </c>
      <c r="D1840" s="4" t="s">
        <v>10</v>
      </c>
      <c r="E1840" s="4" t="s">
        <v>4942</v>
      </c>
      <c r="F1840" s="4" t="s">
        <v>51978</v>
      </c>
      <c r="G1840" s="4" t="s">
        <v>4943</v>
      </c>
      <c r="H1840" s="4" t="s">
        <v>5047</v>
      </c>
      <c r="I1840" s="4" t="s">
        <v>6139</v>
      </c>
      <c r="J1840" s="4" t="s">
        <v>54057</v>
      </c>
    </row>
    <row r="1841" spans="2:10">
      <c r="B1841" s="4" t="s">
        <v>54931</v>
      </c>
      <c r="C1841" s="4" t="s">
        <v>6140</v>
      </c>
      <c r="D1841" s="4" t="s">
        <v>10</v>
      </c>
      <c r="E1841" s="4" t="s">
        <v>2495</v>
      </c>
      <c r="F1841" s="4" t="s">
        <v>52234</v>
      </c>
      <c r="G1841" s="4" t="s">
        <v>53072</v>
      </c>
      <c r="H1841" s="4" t="s">
        <v>6141</v>
      </c>
      <c r="I1841" s="4" t="s">
        <v>6142</v>
      </c>
      <c r="J1841" s="4" t="s">
        <v>52045</v>
      </c>
    </row>
    <row r="1842" spans="2:10">
      <c r="B1842" s="4" t="s">
        <v>54932</v>
      </c>
      <c r="C1842" s="4" t="s">
        <v>6143</v>
      </c>
      <c r="D1842" s="4" t="s">
        <v>5777</v>
      </c>
      <c r="E1842" s="4" t="s">
        <v>4050</v>
      </c>
      <c r="F1842" s="4" t="s">
        <v>51978</v>
      </c>
      <c r="G1842" s="4" t="s">
        <v>1587</v>
      </c>
      <c r="H1842" s="4" t="s">
        <v>6144</v>
      </c>
      <c r="I1842" s="4" t="s">
        <v>6145</v>
      </c>
      <c r="J1842" s="4" t="s">
        <v>54933</v>
      </c>
    </row>
    <row r="1843" spans="2:10">
      <c r="B1843" s="4" t="s">
        <v>54934</v>
      </c>
      <c r="C1843" s="4" t="s">
        <v>6146</v>
      </c>
      <c r="D1843" s="4" t="s">
        <v>10</v>
      </c>
      <c r="E1843" s="4" t="s">
        <v>2186</v>
      </c>
      <c r="F1843" s="4" t="s">
        <v>51992</v>
      </c>
      <c r="G1843" s="4" t="s">
        <v>2346</v>
      </c>
      <c r="H1843" s="4" t="s">
        <v>6147</v>
      </c>
      <c r="I1843" s="4" t="s">
        <v>6148</v>
      </c>
      <c r="J1843" s="4" t="s">
        <v>54207</v>
      </c>
    </row>
    <row r="1844" spans="2:10">
      <c r="B1844" s="4" t="s">
        <v>54935</v>
      </c>
      <c r="C1844" s="4" t="s">
        <v>6149</v>
      </c>
      <c r="D1844" s="4" t="s">
        <v>6150</v>
      </c>
      <c r="E1844" s="4" t="s">
        <v>1190</v>
      </c>
      <c r="F1844" s="4" t="s">
        <v>52009</v>
      </c>
      <c r="G1844" s="4" t="s">
        <v>52595</v>
      </c>
      <c r="H1844" s="4" t="s">
        <v>6151</v>
      </c>
      <c r="I1844" s="4" t="s">
        <v>6152</v>
      </c>
      <c r="J1844" s="4" t="s">
        <v>54936</v>
      </c>
    </row>
    <row r="1845" spans="2:10">
      <c r="B1845" s="4" t="s">
        <v>54937</v>
      </c>
      <c r="C1845" s="4" t="s">
        <v>6153</v>
      </c>
      <c r="D1845" s="4" t="s">
        <v>10</v>
      </c>
      <c r="E1845" s="4" t="s">
        <v>4173</v>
      </c>
      <c r="F1845" s="4" t="s">
        <v>52103</v>
      </c>
      <c r="G1845" s="4" t="s">
        <v>53902</v>
      </c>
      <c r="H1845" s="4" t="s">
        <v>6154</v>
      </c>
      <c r="I1845" s="4" t="s">
        <v>6155</v>
      </c>
      <c r="J1845" s="4" t="s">
        <v>54938</v>
      </c>
    </row>
    <row r="1846" spans="2:10">
      <c r="B1846" s="4" t="s">
        <v>54939</v>
      </c>
      <c r="C1846" s="4" t="s">
        <v>1049</v>
      </c>
      <c r="D1846" s="4" t="s">
        <v>10</v>
      </c>
      <c r="E1846" s="4" t="s">
        <v>3521</v>
      </c>
      <c r="F1846" s="4" t="s">
        <v>51982</v>
      </c>
      <c r="G1846" s="4" t="s">
        <v>53564</v>
      </c>
      <c r="H1846" s="4" t="s">
        <v>6156</v>
      </c>
      <c r="I1846" s="4" t="s">
        <v>6157</v>
      </c>
      <c r="J1846" s="4" t="s">
        <v>51995</v>
      </c>
    </row>
    <row r="1847" spans="2:10">
      <c r="B1847" s="4" t="s">
        <v>54940</v>
      </c>
      <c r="C1847" s="4" t="s">
        <v>6158</v>
      </c>
      <c r="D1847" s="4" t="s">
        <v>10</v>
      </c>
      <c r="E1847" s="4" t="s">
        <v>4333</v>
      </c>
      <c r="F1847" s="4" t="s">
        <v>51978</v>
      </c>
      <c r="G1847" s="4" t="s">
        <v>4334</v>
      </c>
      <c r="H1847" s="4" t="s">
        <v>6159</v>
      </c>
      <c r="I1847" s="4" t="s">
        <v>6160</v>
      </c>
      <c r="J1847" s="4" t="s">
        <v>54052</v>
      </c>
    </row>
    <row r="1848" spans="2:10">
      <c r="B1848" s="4" t="s">
        <v>54941</v>
      </c>
      <c r="C1848" s="4" t="s">
        <v>6161</v>
      </c>
      <c r="D1848" s="4" t="s">
        <v>10</v>
      </c>
      <c r="E1848" s="4" t="s">
        <v>961</v>
      </c>
      <c r="F1848" s="4" t="s">
        <v>51965</v>
      </c>
      <c r="G1848" s="4" t="s">
        <v>52481</v>
      </c>
      <c r="H1848" s="4" t="s">
        <v>6162</v>
      </c>
      <c r="I1848" s="4" t="s">
        <v>6163</v>
      </c>
      <c r="J1848" s="4" t="s">
        <v>53908</v>
      </c>
    </row>
    <row r="1849" spans="2:10">
      <c r="B1849" s="4" t="s">
        <v>54942</v>
      </c>
      <c r="C1849" s="4" t="s">
        <v>6164</v>
      </c>
      <c r="D1849" s="4" t="s">
        <v>10</v>
      </c>
      <c r="E1849" s="4" t="s">
        <v>2524</v>
      </c>
      <c r="F1849" s="4" t="s">
        <v>52002</v>
      </c>
      <c r="G1849" s="4" t="s">
        <v>53089</v>
      </c>
      <c r="H1849" s="4" t="s">
        <v>2229</v>
      </c>
      <c r="I1849" s="4" t="s">
        <v>6165</v>
      </c>
      <c r="J1849" s="4" t="s">
        <v>54885</v>
      </c>
    </row>
    <row r="1850" spans="2:10">
      <c r="B1850" s="4" t="s">
        <v>54943</v>
      </c>
      <c r="C1850" s="4" t="s">
        <v>6166</v>
      </c>
      <c r="D1850" s="4" t="s">
        <v>10</v>
      </c>
      <c r="E1850" s="4" t="s">
        <v>4681</v>
      </c>
      <c r="F1850" s="4" t="s">
        <v>52234</v>
      </c>
      <c r="G1850" s="4" t="s">
        <v>54204</v>
      </c>
      <c r="H1850" s="4" t="s">
        <v>6167</v>
      </c>
      <c r="I1850" s="4" t="s">
        <v>6168</v>
      </c>
      <c r="J1850" s="4" t="s">
        <v>52045</v>
      </c>
    </row>
    <row r="1851" spans="2:10">
      <c r="B1851" s="4" t="s">
        <v>54944</v>
      </c>
      <c r="C1851" s="4" t="s">
        <v>4522</v>
      </c>
      <c r="D1851" s="4" t="s">
        <v>10</v>
      </c>
      <c r="E1851" s="4" t="s">
        <v>5737</v>
      </c>
      <c r="F1851" s="4" t="s">
        <v>51978</v>
      </c>
      <c r="G1851" s="4" t="s">
        <v>5738</v>
      </c>
      <c r="H1851" s="4" t="s">
        <v>6169</v>
      </c>
      <c r="I1851" s="4" t="s">
        <v>6170</v>
      </c>
      <c r="J1851" s="4" t="s">
        <v>54893</v>
      </c>
    </row>
    <row r="1852" spans="2:10">
      <c r="B1852" s="4" t="s">
        <v>54945</v>
      </c>
      <c r="C1852" s="4" t="s">
        <v>6171</v>
      </c>
      <c r="D1852" s="4" t="s">
        <v>10</v>
      </c>
      <c r="E1852" s="4" t="s">
        <v>4333</v>
      </c>
      <c r="F1852" s="4" t="s">
        <v>51978</v>
      </c>
      <c r="G1852" s="4" t="s">
        <v>4334</v>
      </c>
      <c r="H1852" s="4" t="s">
        <v>6172</v>
      </c>
      <c r="I1852" s="4" t="s">
        <v>6173</v>
      </c>
      <c r="J1852" s="4" t="s">
        <v>54771</v>
      </c>
    </row>
    <row r="1853" spans="2:10">
      <c r="B1853" s="4" t="s">
        <v>54946</v>
      </c>
      <c r="C1853" s="4" t="s">
        <v>6174</v>
      </c>
      <c r="D1853" s="4" t="s">
        <v>10</v>
      </c>
      <c r="E1853" s="4" t="s">
        <v>2207</v>
      </c>
      <c r="F1853" s="4" t="s">
        <v>51992</v>
      </c>
      <c r="G1853" s="4" t="s">
        <v>2208</v>
      </c>
      <c r="H1853" s="4" t="s">
        <v>6175</v>
      </c>
      <c r="I1853" s="4" t="s">
        <v>6176</v>
      </c>
      <c r="J1853" s="4" t="s">
        <v>54947</v>
      </c>
    </row>
    <row r="1854" spans="2:10">
      <c r="B1854" s="4" t="s">
        <v>54948</v>
      </c>
      <c r="C1854" s="4" t="s">
        <v>6177</v>
      </c>
      <c r="D1854" s="4" t="s">
        <v>10</v>
      </c>
      <c r="E1854" s="4" t="s">
        <v>1161</v>
      </c>
      <c r="F1854" s="4" t="s">
        <v>51982</v>
      </c>
      <c r="G1854" s="4" t="s">
        <v>52583</v>
      </c>
      <c r="H1854" s="4" t="s">
        <v>6178</v>
      </c>
      <c r="I1854" s="4" t="s">
        <v>6179</v>
      </c>
      <c r="J1854" s="4" t="s">
        <v>54949</v>
      </c>
    </row>
    <row r="1855" spans="2:10">
      <c r="B1855" s="4" t="s">
        <v>54950</v>
      </c>
      <c r="C1855" s="4" t="s">
        <v>6180</v>
      </c>
      <c r="D1855" s="4" t="s">
        <v>10</v>
      </c>
      <c r="E1855" s="4" t="s">
        <v>1480</v>
      </c>
      <c r="F1855" s="4" t="s">
        <v>52079</v>
      </c>
      <c r="G1855" s="4" t="s">
        <v>52719</v>
      </c>
      <c r="H1855" s="4" t="s">
        <v>6181</v>
      </c>
      <c r="I1855" s="4" t="s">
        <v>6182</v>
      </c>
      <c r="J1855" s="4" t="s">
        <v>54951</v>
      </c>
    </row>
    <row r="1856" spans="2:10">
      <c r="B1856" s="4" t="s">
        <v>54952</v>
      </c>
      <c r="C1856" s="4" t="s">
        <v>6183</v>
      </c>
      <c r="D1856" s="4" t="s">
        <v>10</v>
      </c>
      <c r="E1856" s="4" t="s">
        <v>2370</v>
      </c>
      <c r="F1856" s="4" t="s">
        <v>52260</v>
      </c>
      <c r="G1856" s="4" t="s">
        <v>53022</v>
      </c>
      <c r="H1856" s="4" t="s">
        <v>6184</v>
      </c>
      <c r="I1856" s="4" t="s">
        <v>6185</v>
      </c>
      <c r="J1856" s="4" t="s">
        <v>52045</v>
      </c>
    </row>
    <row r="1857" spans="2:10">
      <c r="B1857" s="4" t="s">
        <v>54953</v>
      </c>
      <c r="C1857" s="4" t="s">
        <v>6186</v>
      </c>
      <c r="D1857" s="4" t="s">
        <v>10</v>
      </c>
      <c r="E1857" s="4" t="s">
        <v>4177</v>
      </c>
      <c r="F1857" s="4" t="s">
        <v>52103</v>
      </c>
      <c r="G1857" s="4" t="s">
        <v>53905</v>
      </c>
      <c r="H1857" s="4" t="s">
        <v>6187</v>
      </c>
      <c r="I1857" s="4" t="s">
        <v>6188</v>
      </c>
      <c r="J1857" s="4" t="s">
        <v>54954</v>
      </c>
    </row>
    <row r="1858" spans="2:10">
      <c r="B1858" s="4" t="s">
        <v>54955</v>
      </c>
      <c r="C1858" s="4" t="s">
        <v>4364</v>
      </c>
      <c r="D1858" s="4" t="s">
        <v>10</v>
      </c>
      <c r="E1858" s="4" t="s">
        <v>1293</v>
      </c>
      <c r="F1858" s="4" t="s">
        <v>51965</v>
      </c>
      <c r="G1858" s="4" t="s">
        <v>52639</v>
      </c>
      <c r="H1858" s="4" t="s">
        <v>6189</v>
      </c>
      <c r="I1858" s="4" t="s">
        <v>6190</v>
      </c>
      <c r="J1858" s="4" t="s">
        <v>54956</v>
      </c>
    </row>
    <row r="1859" spans="2:10">
      <c r="B1859" s="4" t="s">
        <v>54957</v>
      </c>
      <c r="C1859" s="4" t="s">
        <v>6191</v>
      </c>
      <c r="D1859" s="4" t="s">
        <v>10</v>
      </c>
      <c r="E1859" s="4" t="s">
        <v>1340</v>
      </c>
      <c r="F1859" s="4" t="s">
        <v>52107</v>
      </c>
      <c r="G1859" s="4" t="s">
        <v>52660</v>
      </c>
      <c r="H1859" s="4" t="s">
        <v>6192</v>
      </c>
      <c r="I1859" s="4" t="s">
        <v>6193</v>
      </c>
      <c r="J1859" s="4" t="s">
        <v>54958</v>
      </c>
    </row>
    <row r="1860" spans="2:10">
      <c r="B1860" s="4" t="s">
        <v>54959</v>
      </c>
      <c r="C1860" s="4" t="s">
        <v>6194</v>
      </c>
      <c r="D1860" s="4" t="s">
        <v>10</v>
      </c>
      <c r="E1860" s="4" t="s">
        <v>4920</v>
      </c>
      <c r="F1860" s="4" t="s">
        <v>52009</v>
      </c>
      <c r="G1860" s="4" t="s">
        <v>54330</v>
      </c>
      <c r="H1860" s="4" t="s">
        <v>6195</v>
      </c>
      <c r="I1860" s="4" t="s">
        <v>6196</v>
      </c>
      <c r="J1860" s="4" t="s">
        <v>54273</v>
      </c>
    </row>
    <row r="1861" spans="2:10">
      <c r="B1861" s="4" t="s">
        <v>54960</v>
      </c>
      <c r="C1861" s="4" t="s">
        <v>6197</v>
      </c>
      <c r="D1861" s="4" t="s">
        <v>10</v>
      </c>
      <c r="E1861" s="4" t="s">
        <v>1115</v>
      </c>
      <c r="F1861" s="4" t="s">
        <v>51965</v>
      </c>
      <c r="G1861" s="4" t="s">
        <v>52559</v>
      </c>
      <c r="H1861" s="4" t="s">
        <v>6198</v>
      </c>
      <c r="I1861" s="4" t="s">
        <v>6199</v>
      </c>
      <c r="J1861" s="4" t="s">
        <v>54216</v>
      </c>
    </row>
    <row r="1862" spans="2:10">
      <c r="B1862" s="4" t="s">
        <v>54961</v>
      </c>
      <c r="C1862" s="4" t="s">
        <v>6200</v>
      </c>
      <c r="D1862" s="4" t="s">
        <v>10</v>
      </c>
      <c r="E1862" s="4" t="s">
        <v>3706</v>
      </c>
      <c r="F1862" s="4" t="s">
        <v>51982</v>
      </c>
      <c r="G1862" s="4" t="s">
        <v>53651</v>
      </c>
      <c r="H1862" s="4" t="s">
        <v>6201</v>
      </c>
      <c r="I1862" s="4" t="s">
        <v>6202</v>
      </c>
      <c r="J1862" s="4" t="s">
        <v>54949</v>
      </c>
    </row>
    <row r="1863" spans="2:10">
      <c r="B1863" s="4" t="s">
        <v>54962</v>
      </c>
      <c r="C1863" s="4" t="s">
        <v>6203</v>
      </c>
      <c r="D1863" s="4" t="s">
        <v>10</v>
      </c>
      <c r="E1863" s="4" t="s">
        <v>4558</v>
      </c>
      <c r="F1863" s="4" t="s">
        <v>51978</v>
      </c>
      <c r="G1863" s="4" t="s">
        <v>4559</v>
      </c>
      <c r="H1863" s="4" t="s">
        <v>6204</v>
      </c>
      <c r="I1863" s="4" t="s">
        <v>6205</v>
      </c>
      <c r="J1863" s="4" t="s">
        <v>54963</v>
      </c>
    </row>
    <row r="1864" spans="2:10">
      <c r="B1864" s="4" t="s">
        <v>54964</v>
      </c>
      <c r="C1864" s="4" t="s">
        <v>6206</v>
      </c>
      <c r="D1864" s="4" t="s">
        <v>10</v>
      </c>
      <c r="E1864" s="4" t="s">
        <v>2520</v>
      </c>
      <c r="F1864" s="4" t="s">
        <v>52004</v>
      </c>
      <c r="G1864" s="4" t="s">
        <v>53087</v>
      </c>
      <c r="H1864" s="4" t="s">
        <v>6207</v>
      </c>
      <c r="I1864" s="4" t="s">
        <v>6208</v>
      </c>
      <c r="J1864" s="4" t="s">
        <v>54965</v>
      </c>
    </row>
    <row r="1865" spans="2:10">
      <c r="B1865" s="4" t="s">
        <v>54966</v>
      </c>
      <c r="C1865" s="4" t="s">
        <v>6209</v>
      </c>
      <c r="D1865" s="4" t="s">
        <v>10</v>
      </c>
      <c r="E1865" s="4" t="s">
        <v>1689</v>
      </c>
      <c r="F1865" s="4" t="s">
        <v>51978</v>
      </c>
      <c r="G1865" s="4" t="s">
        <v>1690</v>
      </c>
      <c r="H1865" s="4" t="s">
        <v>6210</v>
      </c>
      <c r="I1865" s="4" t="s">
        <v>6211</v>
      </c>
      <c r="J1865" s="4" t="s">
        <v>54967</v>
      </c>
    </row>
    <row r="1866" spans="2:10">
      <c r="B1866" s="4" t="s">
        <v>54968</v>
      </c>
      <c r="C1866" s="4" t="s">
        <v>6212</v>
      </c>
      <c r="D1866" s="4" t="s">
        <v>10</v>
      </c>
      <c r="E1866" s="4" t="s">
        <v>2338</v>
      </c>
      <c r="F1866" s="4" t="s">
        <v>51992</v>
      </c>
      <c r="G1866" s="4" t="s">
        <v>3965</v>
      </c>
      <c r="H1866" s="4" t="s">
        <v>6213</v>
      </c>
      <c r="I1866" s="4" t="s">
        <v>6214</v>
      </c>
      <c r="J1866" s="4" t="s">
        <v>53955</v>
      </c>
    </row>
    <row r="1867" spans="2:10">
      <c r="B1867" s="4" t="s">
        <v>54969</v>
      </c>
      <c r="C1867" s="4" t="s">
        <v>6215</v>
      </c>
      <c r="D1867" s="4" t="s">
        <v>10</v>
      </c>
      <c r="E1867" s="4" t="s">
        <v>2192</v>
      </c>
      <c r="F1867" s="4" t="s">
        <v>51992</v>
      </c>
      <c r="G1867" s="4" t="s">
        <v>5574</v>
      </c>
      <c r="H1867" s="4" t="s">
        <v>6216</v>
      </c>
      <c r="I1867" s="4" t="s">
        <v>6217</v>
      </c>
      <c r="J1867" s="4" t="s">
        <v>54970</v>
      </c>
    </row>
    <row r="1868" spans="2:10">
      <c r="B1868" s="4" t="s">
        <v>54971</v>
      </c>
      <c r="C1868" s="4" t="s">
        <v>800</v>
      </c>
      <c r="D1868" s="4" t="s">
        <v>10</v>
      </c>
      <c r="E1868" s="4" t="s">
        <v>5435</v>
      </c>
      <c r="F1868" s="4" t="s">
        <v>51992</v>
      </c>
      <c r="G1868" s="4" t="s">
        <v>5436</v>
      </c>
      <c r="H1868" s="4" t="s">
        <v>6218</v>
      </c>
      <c r="I1868" s="4" t="s">
        <v>6219</v>
      </c>
      <c r="J1868" s="4" t="s">
        <v>54972</v>
      </c>
    </row>
    <row r="1869" spans="2:10">
      <c r="B1869" s="4" t="s">
        <v>54973</v>
      </c>
      <c r="C1869" s="4" t="s">
        <v>6220</v>
      </c>
      <c r="D1869" s="4" t="s">
        <v>10</v>
      </c>
      <c r="E1869" s="4" t="s">
        <v>1480</v>
      </c>
      <c r="F1869" s="4" t="s">
        <v>52079</v>
      </c>
      <c r="G1869" s="4" t="s">
        <v>52719</v>
      </c>
      <c r="H1869" s="4" t="s">
        <v>6221</v>
      </c>
      <c r="I1869" s="4" t="s">
        <v>6222</v>
      </c>
      <c r="J1869" s="4" t="s">
        <v>54974</v>
      </c>
    </row>
    <row r="1870" spans="2:10">
      <c r="B1870" s="4" t="s">
        <v>54975</v>
      </c>
      <c r="C1870" s="4" t="s">
        <v>6223</v>
      </c>
      <c r="D1870" s="4" t="s">
        <v>10</v>
      </c>
      <c r="E1870" s="4" t="s">
        <v>4895</v>
      </c>
      <c r="F1870" s="4" t="s">
        <v>51982</v>
      </c>
      <c r="G1870" s="4" t="s">
        <v>54316</v>
      </c>
      <c r="H1870" s="4" t="s">
        <v>6224</v>
      </c>
      <c r="I1870" s="4" t="s">
        <v>6225</v>
      </c>
      <c r="J1870" s="4" t="s">
        <v>54335</v>
      </c>
    </row>
    <row r="1871" spans="2:10">
      <c r="B1871" s="4" t="s">
        <v>54976</v>
      </c>
      <c r="C1871" s="4" t="s">
        <v>6226</v>
      </c>
      <c r="D1871" s="4" t="s">
        <v>10</v>
      </c>
      <c r="E1871" s="4" t="s">
        <v>5102</v>
      </c>
      <c r="F1871" s="4" t="s">
        <v>52234</v>
      </c>
      <c r="G1871" s="4" t="s">
        <v>54422</v>
      </c>
      <c r="H1871" s="4" t="s">
        <v>6227</v>
      </c>
      <c r="I1871" s="4" t="s">
        <v>6228</v>
      </c>
      <c r="J1871" s="4" t="s">
        <v>52045</v>
      </c>
    </row>
    <row r="1872" spans="2:10">
      <c r="B1872" s="4" t="s">
        <v>54977</v>
      </c>
      <c r="C1872" s="4" t="s">
        <v>6229</v>
      </c>
      <c r="D1872" s="4" t="s">
        <v>10</v>
      </c>
      <c r="E1872" s="4" t="s">
        <v>4014</v>
      </c>
      <c r="F1872" s="4" t="s">
        <v>52079</v>
      </c>
      <c r="G1872" s="4" t="s">
        <v>53812</v>
      </c>
      <c r="H1872" s="4" t="s">
        <v>6230</v>
      </c>
      <c r="I1872" s="4" t="s">
        <v>6231</v>
      </c>
      <c r="J1872" s="4" t="s">
        <v>54978</v>
      </c>
    </row>
    <row r="1873" spans="2:10">
      <c r="B1873" s="4" t="s">
        <v>54979</v>
      </c>
      <c r="C1873" s="4" t="s">
        <v>6232</v>
      </c>
      <c r="D1873" s="4" t="s">
        <v>10</v>
      </c>
      <c r="E1873" s="4" t="s">
        <v>1347</v>
      </c>
      <c r="F1873" s="4" t="s">
        <v>52079</v>
      </c>
      <c r="G1873" s="4" t="s">
        <v>52663</v>
      </c>
      <c r="H1873" s="4" t="s">
        <v>6233</v>
      </c>
      <c r="I1873" s="4" t="s">
        <v>6234</v>
      </c>
      <c r="J1873" s="4" t="s">
        <v>54980</v>
      </c>
    </row>
    <row r="1874" spans="2:10">
      <c r="B1874" s="4" t="s">
        <v>54981</v>
      </c>
      <c r="C1874" s="4" t="s">
        <v>6235</v>
      </c>
      <c r="D1874" s="4" t="s">
        <v>10</v>
      </c>
      <c r="E1874" s="4" t="s">
        <v>4913</v>
      </c>
      <c r="F1874" s="4" t="s">
        <v>51982</v>
      </c>
      <c r="G1874" s="4" t="s">
        <v>54327</v>
      </c>
      <c r="H1874" s="4" t="s">
        <v>6236</v>
      </c>
      <c r="I1874" s="4" t="s">
        <v>6237</v>
      </c>
      <c r="J1874" s="4" t="s">
        <v>52411</v>
      </c>
    </row>
    <row r="1875" spans="2:10">
      <c r="B1875" s="4" t="s">
        <v>54982</v>
      </c>
      <c r="C1875" s="4" t="s">
        <v>6238</v>
      </c>
      <c r="D1875" s="4" t="s">
        <v>10</v>
      </c>
      <c r="E1875" s="4" t="s">
        <v>1108</v>
      </c>
      <c r="F1875" s="4" t="s">
        <v>52009</v>
      </c>
      <c r="G1875" s="4" t="s">
        <v>52581</v>
      </c>
      <c r="H1875" s="4" t="s">
        <v>6239</v>
      </c>
      <c r="I1875" s="4" t="s">
        <v>6240</v>
      </c>
      <c r="J1875" s="4" t="s">
        <v>52062</v>
      </c>
    </row>
    <row r="1876" spans="2:10">
      <c r="B1876" s="4" t="s">
        <v>54983</v>
      </c>
      <c r="C1876" s="4" t="s">
        <v>1172</v>
      </c>
      <c r="D1876" s="4" t="s">
        <v>10</v>
      </c>
      <c r="E1876" s="4" t="s">
        <v>3477</v>
      </c>
      <c r="F1876" s="4" t="s">
        <v>51982</v>
      </c>
      <c r="G1876" s="4" t="s">
        <v>53543</v>
      </c>
      <c r="H1876" s="4" t="s">
        <v>6241</v>
      </c>
      <c r="I1876" s="4" t="s">
        <v>6242</v>
      </c>
      <c r="J1876" s="4" t="s">
        <v>54984</v>
      </c>
    </row>
    <row r="1877" spans="2:10">
      <c r="B1877" s="4" t="s">
        <v>54985</v>
      </c>
      <c r="C1877" s="4" t="s">
        <v>6243</v>
      </c>
      <c r="D1877" s="4" t="s">
        <v>4299</v>
      </c>
      <c r="E1877" s="4" t="s">
        <v>130</v>
      </c>
      <c r="F1877" s="4" t="s">
        <v>52002</v>
      </c>
      <c r="G1877" s="4" t="s">
        <v>52047</v>
      </c>
      <c r="H1877" s="4" t="s">
        <v>2229</v>
      </c>
      <c r="I1877" s="4" t="s">
        <v>6244</v>
      </c>
      <c r="J1877" s="4" t="s">
        <v>54148</v>
      </c>
    </row>
    <row r="1878" spans="2:10">
      <c r="B1878" s="4" t="s">
        <v>54986</v>
      </c>
      <c r="C1878" s="4" t="s">
        <v>6245</v>
      </c>
      <c r="D1878" s="4" t="s">
        <v>10</v>
      </c>
      <c r="E1878" s="4" t="s">
        <v>79</v>
      </c>
      <c r="F1878" s="4" t="s">
        <v>51965</v>
      </c>
      <c r="G1878" s="4" t="s">
        <v>52013</v>
      </c>
      <c r="H1878" s="4" t="s">
        <v>6246</v>
      </c>
      <c r="I1878" s="4" t="s">
        <v>6247</v>
      </c>
      <c r="J1878" s="4" t="s">
        <v>54241</v>
      </c>
    </row>
    <row r="1879" spans="2:10">
      <c r="B1879" s="4" t="s">
        <v>54987</v>
      </c>
      <c r="C1879" s="4" t="s">
        <v>6248</v>
      </c>
      <c r="D1879" s="4" t="s">
        <v>10</v>
      </c>
      <c r="E1879" s="4" t="s">
        <v>2619</v>
      </c>
      <c r="F1879" s="4" t="s">
        <v>52002</v>
      </c>
      <c r="G1879" s="4" t="s">
        <v>54988</v>
      </c>
      <c r="H1879" s="4" t="s">
        <v>6249</v>
      </c>
      <c r="I1879" s="4" t="s">
        <v>6250</v>
      </c>
      <c r="J1879" s="4" t="s">
        <v>54989</v>
      </c>
    </row>
    <row r="1880" spans="2:10">
      <c r="B1880" s="4" t="s">
        <v>54990</v>
      </c>
      <c r="C1880" s="4" t="s">
        <v>6251</v>
      </c>
      <c r="D1880" s="4" t="s">
        <v>10</v>
      </c>
      <c r="E1880" s="4" t="s">
        <v>3952</v>
      </c>
      <c r="F1880" s="4" t="s">
        <v>52115</v>
      </c>
      <c r="G1880" s="4" t="s">
        <v>53770</v>
      </c>
      <c r="H1880" s="4" t="s">
        <v>6252</v>
      </c>
      <c r="I1880" s="4" t="s">
        <v>6253</v>
      </c>
      <c r="J1880" s="4" t="s">
        <v>52108</v>
      </c>
    </row>
    <row r="1881" spans="2:10">
      <c r="B1881" s="4" t="s">
        <v>54991</v>
      </c>
      <c r="C1881" s="4" t="s">
        <v>6254</v>
      </c>
      <c r="D1881" s="4" t="s">
        <v>10</v>
      </c>
      <c r="E1881" s="4" t="s">
        <v>973</v>
      </c>
      <c r="F1881" s="4" t="s">
        <v>51982</v>
      </c>
      <c r="G1881" s="4" t="s">
        <v>52487</v>
      </c>
      <c r="H1881" s="4" t="s">
        <v>6255</v>
      </c>
      <c r="I1881" s="4" t="s">
        <v>6256</v>
      </c>
      <c r="J1881" s="4" t="s">
        <v>54860</v>
      </c>
    </row>
    <row r="1882" spans="2:10">
      <c r="B1882" s="4" t="s">
        <v>54992</v>
      </c>
      <c r="C1882" s="4" t="s">
        <v>6257</v>
      </c>
      <c r="D1882" s="4" t="s">
        <v>10</v>
      </c>
      <c r="E1882" s="4" t="s">
        <v>130</v>
      </c>
      <c r="F1882" s="4" t="s">
        <v>52084</v>
      </c>
      <c r="G1882" s="4" t="s">
        <v>53082</v>
      </c>
      <c r="H1882" s="4" t="s">
        <v>6258</v>
      </c>
      <c r="I1882" s="4" t="s">
        <v>6259</v>
      </c>
      <c r="J1882" s="4" t="s">
        <v>54197</v>
      </c>
    </row>
    <row r="1883" spans="2:10">
      <c r="B1883" s="4" t="s">
        <v>54993</v>
      </c>
      <c r="C1883" s="4" t="s">
        <v>6260</v>
      </c>
      <c r="D1883" s="4" t="s">
        <v>10</v>
      </c>
      <c r="E1883" s="4" t="s">
        <v>1480</v>
      </c>
      <c r="F1883" s="4" t="s">
        <v>52079</v>
      </c>
      <c r="G1883" s="4" t="s">
        <v>52719</v>
      </c>
      <c r="H1883" s="4" t="s">
        <v>6261</v>
      </c>
      <c r="I1883" s="4" t="s">
        <v>6262</v>
      </c>
      <c r="J1883" s="4" t="s">
        <v>54691</v>
      </c>
    </row>
    <row r="1884" spans="2:10">
      <c r="B1884" s="4" t="s">
        <v>54994</v>
      </c>
      <c r="C1884" s="4" t="s">
        <v>6263</v>
      </c>
      <c r="D1884" s="4" t="s">
        <v>10</v>
      </c>
      <c r="E1884" s="4" t="s">
        <v>1689</v>
      </c>
      <c r="F1884" s="4" t="s">
        <v>51978</v>
      </c>
      <c r="G1884" s="4" t="s">
        <v>1690</v>
      </c>
      <c r="H1884" s="4" t="s">
        <v>6264</v>
      </c>
      <c r="I1884" s="4" t="s">
        <v>6265</v>
      </c>
      <c r="J1884" s="4" t="s">
        <v>54995</v>
      </c>
    </row>
    <row r="1885" spans="2:10">
      <c r="B1885" s="4" t="s">
        <v>54996</v>
      </c>
      <c r="C1885" s="4" t="s">
        <v>6266</v>
      </c>
      <c r="D1885" s="4" t="s">
        <v>10</v>
      </c>
      <c r="E1885" s="4" t="s">
        <v>1078</v>
      </c>
      <c r="F1885" s="4" t="s">
        <v>51982</v>
      </c>
      <c r="G1885" s="4" t="s">
        <v>52540</v>
      </c>
      <c r="H1885" s="4" t="s">
        <v>6267</v>
      </c>
      <c r="I1885" s="4" t="s">
        <v>6268</v>
      </c>
      <c r="J1885" s="4" t="s">
        <v>54815</v>
      </c>
    </row>
    <row r="1886" spans="2:10">
      <c r="B1886" s="4" t="s">
        <v>54997</v>
      </c>
      <c r="C1886" s="4" t="s">
        <v>6269</v>
      </c>
      <c r="D1886" s="4" t="s">
        <v>10</v>
      </c>
      <c r="E1886" s="4" t="s">
        <v>3978</v>
      </c>
      <c r="F1886" s="4" t="s">
        <v>51992</v>
      </c>
      <c r="G1886" s="4" t="s">
        <v>3979</v>
      </c>
      <c r="H1886" s="4" t="s">
        <v>6270</v>
      </c>
      <c r="I1886" s="4" t="s">
        <v>6271</v>
      </c>
      <c r="J1886" s="4" t="s">
        <v>53903</v>
      </c>
    </row>
    <row r="1887" spans="2:10">
      <c r="B1887" s="4" t="s">
        <v>54998</v>
      </c>
      <c r="C1887" s="4" t="s">
        <v>6272</v>
      </c>
      <c r="D1887" s="4" t="s">
        <v>10</v>
      </c>
      <c r="E1887" s="4" t="s">
        <v>4050</v>
      </c>
      <c r="F1887" s="4" t="s">
        <v>51978</v>
      </c>
      <c r="G1887" s="4" t="s">
        <v>1587</v>
      </c>
      <c r="H1887" s="4" t="s">
        <v>6273</v>
      </c>
      <c r="I1887" s="4" t="s">
        <v>6274</v>
      </c>
      <c r="J1887" s="4" t="s">
        <v>52512</v>
      </c>
    </row>
    <row r="1888" spans="2:10">
      <c r="B1888" s="4" t="s">
        <v>54999</v>
      </c>
      <c r="C1888" s="4" t="s">
        <v>6275</v>
      </c>
      <c r="D1888" s="4" t="s">
        <v>10</v>
      </c>
      <c r="E1888" s="4" t="s">
        <v>2366</v>
      </c>
      <c r="F1888" s="4" t="s">
        <v>52285</v>
      </c>
      <c r="G1888" s="4" t="s">
        <v>53006</v>
      </c>
      <c r="H1888" s="4" t="s">
        <v>6276</v>
      </c>
      <c r="I1888" s="4" t="s">
        <v>6277</v>
      </c>
      <c r="J1888" s="4" t="s">
        <v>52045</v>
      </c>
    </row>
    <row r="1889" spans="2:10">
      <c r="B1889" s="4" t="s">
        <v>55000</v>
      </c>
      <c r="C1889" s="4" t="s">
        <v>6278</v>
      </c>
      <c r="D1889" s="4" t="s">
        <v>10</v>
      </c>
      <c r="E1889" s="4" t="s">
        <v>2309</v>
      </c>
      <c r="F1889" s="4" t="s">
        <v>51992</v>
      </c>
      <c r="G1889" s="4" t="s">
        <v>2310</v>
      </c>
      <c r="H1889" s="4" t="s">
        <v>6279</v>
      </c>
      <c r="I1889" s="4" t="s">
        <v>6280</v>
      </c>
      <c r="J1889" s="4" t="s">
        <v>55001</v>
      </c>
    </row>
    <row r="1890" spans="2:10">
      <c r="B1890" s="4" t="s">
        <v>55002</v>
      </c>
      <c r="C1890" s="4" t="s">
        <v>6281</v>
      </c>
      <c r="D1890" s="4" t="s">
        <v>10</v>
      </c>
      <c r="E1890" s="4" t="s">
        <v>4067</v>
      </c>
      <c r="F1890" s="4" t="s">
        <v>51982</v>
      </c>
      <c r="G1890" s="4" t="s">
        <v>53843</v>
      </c>
      <c r="H1890" s="4" t="s">
        <v>6282</v>
      </c>
      <c r="I1890" s="4" t="s">
        <v>6283</v>
      </c>
      <c r="J1890" s="4" t="s">
        <v>53767</v>
      </c>
    </row>
    <row r="1891" spans="2:10">
      <c r="B1891" s="4" t="s">
        <v>55003</v>
      </c>
      <c r="C1891" s="4" t="s">
        <v>6284</v>
      </c>
      <c r="D1891" s="4" t="s">
        <v>10</v>
      </c>
      <c r="E1891" s="4" t="s">
        <v>2941</v>
      </c>
      <c r="F1891" s="4" t="s">
        <v>51965</v>
      </c>
      <c r="G1891" s="4" t="s">
        <v>53300</v>
      </c>
      <c r="H1891" s="4" t="s">
        <v>6285</v>
      </c>
      <c r="I1891" s="4" t="s">
        <v>6286</v>
      </c>
      <c r="J1891" s="4" t="s">
        <v>55004</v>
      </c>
    </row>
    <row r="1892" spans="2:10">
      <c r="B1892" s="4" t="s">
        <v>55005</v>
      </c>
      <c r="C1892" s="4" t="s">
        <v>6287</v>
      </c>
      <c r="D1892" s="4" t="s">
        <v>10</v>
      </c>
      <c r="E1892" s="4" t="s">
        <v>895</v>
      </c>
      <c r="F1892" s="4" t="s">
        <v>51965</v>
      </c>
      <c r="G1892" s="4" t="s">
        <v>52447</v>
      </c>
      <c r="H1892" s="4" t="s">
        <v>6288</v>
      </c>
      <c r="I1892" s="4" t="s">
        <v>6289</v>
      </c>
      <c r="J1892" s="4" t="s">
        <v>54802</v>
      </c>
    </row>
    <row r="1893" spans="2:10">
      <c r="B1893" s="4" t="s">
        <v>55006</v>
      </c>
      <c r="C1893" s="4" t="s">
        <v>6290</v>
      </c>
      <c r="D1893" s="4" t="s">
        <v>10</v>
      </c>
      <c r="E1893" s="4" t="s">
        <v>4685</v>
      </c>
      <c r="F1893" s="4" t="s">
        <v>51980</v>
      </c>
      <c r="G1893" s="4" t="s">
        <v>54206</v>
      </c>
      <c r="H1893" s="4" t="s">
        <v>6291</v>
      </c>
      <c r="I1893" s="4" t="s">
        <v>6292</v>
      </c>
      <c r="J1893" s="4" t="s">
        <v>55007</v>
      </c>
    </row>
    <row r="1894" spans="2:10">
      <c r="B1894" s="4" t="s">
        <v>55008</v>
      </c>
      <c r="C1894" s="4" t="s">
        <v>6293</v>
      </c>
      <c r="D1894" s="4" t="s">
        <v>10</v>
      </c>
      <c r="E1894" s="4" t="s">
        <v>981</v>
      </c>
      <c r="F1894" s="4" t="s">
        <v>52009</v>
      </c>
      <c r="G1894" s="4" t="s">
        <v>52492</v>
      </c>
      <c r="H1894" s="4" t="s">
        <v>6294</v>
      </c>
      <c r="I1894" s="4" t="s">
        <v>6295</v>
      </c>
      <c r="J1894" s="4" t="s">
        <v>55009</v>
      </c>
    </row>
    <row r="1895" spans="2:10">
      <c r="B1895" s="4" t="s">
        <v>55010</v>
      </c>
      <c r="C1895" s="4" t="s">
        <v>6296</v>
      </c>
      <c r="D1895" s="4" t="s">
        <v>10</v>
      </c>
      <c r="E1895" s="4" t="s">
        <v>130</v>
      </c>
      <c r="F1895" s="4" t="s">
        <v>52002</v>
      </c>
      <c r="G1895" s="4" t="s">
        <v>52047</v>
      </c>
      <c r="H1895" s="4" t="s">
        <v>2229</v>
      </c>
      <c r="I1895" s="4" t="s">
        <v>6297</v>
      </c>
      <c r="J1895" s="4" t="s">
        <v>55011</v>
      </c>
    </row>
    <row r="1896" spans="2:10">
      <c r="B1896" s="4" t="s">
        <v>55012</v>
      </c>
      <c r="C1896" s="4" t="s">
        <v>6298</v>
      </c>
      <c r="D1896" s="4" t="s">
        <v>10</v>
      </c>
      <c r="E1896" s="4" t="s">
        <v>1033</v>
      </c>
      <c r="F1896" s="4" t="s">
        <v>51982</v>
      </c>
      <c r="G1896" s="4" t="s">
        <v>52520</v>
      </c>
      <c r="H1896" s="4" t="s">
        <v>6299</v>
      </c>
      <c r="I1896" s="4" t="s">
        <v>6300</v>
      </c>
      <c r="J1896" s="4" t="s">
        <v>54513</v>
      </c>
    </row>
    <row r="1897" spans="2:10">
      <c r="B1897" s="4" t="s">
        <v>55013</v>
      </c>
      <c r="C1897" s="4" t="s">
        <v>6301</v>
      </c>
      <c r="D1897" s="4" t="s">
        <v>10</v>
      </c>
      <c r="E1897" s="4" t="s">
        <v>75</v>
      </c>
      <c r="F1897" s="4" t="s">
        <v>52009</v>
      </c>
      <c r="G1897" s="4" t="s">
        <v>52010</v>
      </c>
      <c r="H1897" s="4" t="s">
        <v>6302</v>
      </c>
      <c r="I1897" s="4" t="s">
        <v>6303</v>
      </c>
      <c r="J1897" s="4" t="s">
        <v>54445</v>
      </c>
    </row>
    <row r="1898" spans="2:10">
      <c r="B1898" s="4" t="s">
        <v>55014</v>
      </c>
      <c r="C1898" s="4" t="s">
        <v>6304</v>
      </c>
      <c r="D1898" s="4" t="s">
        <v>10</v>
      </c>
      <c r="E1898" s="4" t="s">
        <v>4276</v>
      </c>
      <c r="F1898" s="4" t="s">
        <v>52079</v>
      </c>
      <c r="G1898" s="4" t="s">
        <v>53971</v>
      </c>
      <c r="H1898" s="4" t="s">
        <v>6305</v>
      </c>
      <c r="I1898" s="4" t="s">
        <v>6306</v>
      </c>
      <c r="J1898" s="4" t="s">
        <v>55015</v>
      </c>
    </row>
    <row r="1899" spans="2:10">
      <c r="B1899" s="4" t="s">
        <v>55016</v>
      </c>
      <c r="C1899" s="4" t="s">
        <v>6307</v>
      </c>
      <c r="D1899" s="4" t="s">
        <v>10</v>
      </c>
      <c r="E1899" s="4" t="s">
        <v>2382</v>
      </c>
      <c r="F1899" s="4" t="s">
        <v>52287</v>
      </c>
      <c r="G1899" s="4" t="s">
        <v>53014</v>
      </c>
      <c r="H1899" s="4" t="s">
        <v>6308</v>
      </c>
      <c r="I1899" s="4" t="s">
        <v>6309</v>
      </c>
      <c r="J1899" s="4" t="s">
        <v>52045</v>
      </c>
    </row>
    <row r="1900" spans="2:10">
      <c r="B1900" s="4" t="s">
        <v>55017</v>
      </c>
      <c r="C1900" s="4" t="s">
        <v>6310</v>
      </c>
      <c r="D1900" s="4" t="s">
        <v>1259</v>
      </c>
      <c r="E1900" s="4" t="s">
        <v>1086</v>
      </c>
      <c r="F1900" s="4" t="s">
        <v>51965</v>
      </c>
      <c r="G1900" s="4" t="s">
        <v>52545</v>
      </c>
      <c r="H1900" s="4" t="s">
        <v>6311</v>
      </c>
      <c r="I1900" s="4" t="s">
        <v>6312</v>
      </c>
      <c r="J1900" s="4" t="s">
        <v>53895</v>
      </c>
    </row>
    <row r="1901" spans="2:10">
      <c r="B1901" s="4" t="s">
        <v>55018</v>
      </c>
      <c r="C1901" s="4" t="s">
        <v>6313</v>
      </c>
      <c r="D1901" s="4" t="s">
        <v>10</v>
      </c>
      <c r="E1901" s="4" t="s">
        <v>5026</v>
      </c>
      <c r="F1901" s="4" t="s">
        <v>51978</v>
      </c>
      <c r="G1901" s="4" t="s">
        <v>5027</v>
      </c>
      <c r="H1901" s="4" t="s">
        <v>6314</v>
      </c>
      <c r="I1901" s="4" t="s">
        <v>6315</v>
      </c>
      <c r="J1901" s="4" t="s">
        <v>54688</v>
      </c>
    </row>
    <row r="1902" spans="2:10">
      <c r="B1902" s="4" t="s">
        <v>55019</v>
      </c>
      <c r="C1902" s="4" t="s">
        <v>6316</v>
      </c>
      <c r="D1902" s="4" t="s">
        <v>10</v>
      </c>
      <c r="E1902" s="4" t="s">
        <v>5218</v>
      </c>
      <c r="F1902" s="4" t="s">
        <v>51978</v>
      </c>
      <c r="G1902" s="4" t="s">
        <v>5219</v>
      </c>
      <c r="H1902" s="4" t="s">
        <v>6317</v>
      </c>
      <c r="I1902" s="4" t="s">
        <v>6318</v>
      </c>
      <c r="J1902" s="4" t="s">
        <v>54369</v>
      </c>
    </row>
    <row r="1903" spans="2:10">
      <c r="B1903" s="4" t="s">
        <v>55020</v>
      </c>
      <c r="C1903" s="4" t="s">
        <v>1225</v>
      </c>
      <c r="D1903" s="4" t="s">
        <v>10</v>
      </c>
      <c r="E1903" s="4" t="s">
        <v>2941</v>
      </c>
      <c r="F1903" s="4" t="s">
        <v>51965</v>
      </c>
      <c r="G1903" s="4" t="s">
        <v>53300</v>
      </c>
      <c r="H1903" s="4" t="s">
        <v>6319</v>
      </c>
      <c r="I1903" s="4" t="s">
        <v>6320</v>
      </c>
      <c r="J1903" s="4" t="s">
        <v>54675</v>
      </c>
    </row>
    <row r="1904" spans="2:10">
      <c r="B1904" s="4" t="s">
        <v>55021</v>
      </c>
      <c r="C1904" s="4" t="s">
        <v>6321</v>
      </c>
      <c r="D1904" s="4" t="s">
        <v>10</v>
      </c>
      <c r="E1904" s="4" t="s">
        <v>4386</v>
      </c>
      <c r="F1904" s="4" t="s">
        <v>51982</v>
      </c>
      <c r="G1904" s="4" t="s">
        <v>53724</v>
      </c>
      <c r="H1904" s="4" t="s">
        <v>6322</v>
      </c>
      <c r="I1904" s="4" t="s">
        <v>6323</v>
      </c>
      <c r="J1904" s="4" t="s">
        <v>55022</v>
      </c>
    </row>
    <row r="1905" spans="2:10">
      <c r="B1905" s="4" t="s">
        <v>55023</v>
      </c>
      <c r="C1905" s="4" t="s">
        <v>6324</v>
      </c>
      <c r="D1905" s="4" t="s">
        <v>10</v>
      </c>
      <c r="E1905" s="4" t="s">
        <v>1347</v>
      </c>
      <c r="F1905" s="4" t="s">
        <v>52079</v>
      </c>
      <c r="G1905" s="4" t="s">
        <v>52663</v>
      </c>
      <c r="H1905" s="4" t="s">
        <v>6325</v>
      </c>
      <c r="I1905" s="4" t="s">
        <v>6326</v>
      </c>
      <c r="J1905" s="4" t="s">
        <v>54871</v>
      </c>
    </row>
    <row r="1906" spans="2:10">
      <c r="B1906" s="4" t="s">
        <v>55024</v>
      </c>
      <c r="C1906" s="4" t="s">
        <v>6327</v>
      </c>
      <c r="D1906" s="4" t="s">
        <v>10</v>
      </c>
      <c r="E1906" s="4" t="s">
        <v>981</v>
      </c>
      <c r="F1906" s="4" t="s">
        <v>52009</v>
      </c>
      <c r="G1906" s="4" t="s">
        <v>52492</v>
      </c>
      <c r="H1906" s="4" t="s">
        <v>6328</v>
      </c>
      <c r="I1906" s="4" t="s">
        <v>6329</v>
      </c>
      <c r="J1906" s="4" t="s">
        <v>55025</v>
      </c>
    </row>
    <row r="1907" spans="2:10">
      <c r="B1907" s="4" t="s">
        <v>55026</v>
      </c>
      <c r="C1907" s="4" t="s">
        <v>6330</v>
      </c>
      <c r="D1907" s="4" t="s">
        <v>10</v>
      </c>
      <c r="E1907" s="4" t="s">
        <v>1277</v>
      </c>
      <c r="F1907" s="4" t="s">
        <v>51965</v>
      </c>
      <c r="G1907" s="4" t="s">
        <v>52632</v>
      </c>
      <c r="H1907" s="4" t="s">
        <v>6331</v>
      </c>
      <c r="I1907" s="4" t="s">
        <v>6332</v>
      </c>
      <c r="J1907" s="4" t="s">
        <v>54165</v>
      </c>
    </row>
    <row r="1908" spans="2:10">
      <c r="B1908" s="4" t="s">
        <v>55027</v>
      </c>
      <c r="C1908" s="4" t="s">
        <v>6333</v>
      </c>
      <c r="D1908" s="4" t="s">
        <v>10</v>
      </c>
      <c r="E1908" s="4" t="s">
        <v>985</v>
      </c>
      <c r="F1908" s="4" t="s">
        <v>51965</v>
      </c>
      <c r="G1908" s="4" t="s">
        <v>52494</v>
      </c>
      <c r="H1908" s="4" t="s">
        <v>6334</v>
      </c>
      <c r="I1908" s="4" t="s">
        <v>6335</v>
      </c>
      <c r="J1908" s="4" t="s">
        <v>54343</v>
      </c>
    </row>
    <row r="1909" spans="2:10">
      <c r="B1909" s="4" t="s">
        <v>55028</v>
      </c>
      <c r="C1909" s="4" t="s">
        <v>4935</v>
      </c>
      <c r="D1909" s="4" t="s">
        <v>10</v>
      </c>
      <c r="E1909" s="4" t="s">
        <v>2370</v>
      </c>
      <c r="F1909" s="4" t="s">
        <v>52260</v>
      </c>
      <c r="G1909" s="4" t="s">
        <v>53033</v>
      </c>
      <c r="H1909" s="4" t="s">
        <v>6336</v>
      </c>
      <c r="I1909" s="4" t="s">
        <v>6337</v>
      </c>
      <c r="J1909" s="4" t="s">
        <v>52045</v>
      </c>
    </row>
    <row r="1910" spans="2:10">
      <c r="B1910" s="4" t="s">
        <v>55029</v>
      </c>
      <c r="C1910" s="4" t="s">
        <v>6338</v>
      </c>
      <c r="D1910" s="4" t="s">
        <v>10</v>
      </c>
      <c r="E1910" s="4" t="s">
        <v>1093</v>
      </c>
      <c r="F1910" s="4" t="s">
        <v>51982</v>
      </c>
      <c r="G1910" s="4" t="s">
        <v>52548</v>
      </c>
      <c r="H1910" s="4" t="s">
        <v>6339</v>
      </c>
      <c r="I1910" s="4" t="s">
        <v>6340</v>
      </c>
      <c r="J1910" s="4" t="s">
        <v>54084</v>
      </c>
    </row>
    <row r="1911" spans="2:10">
      <c r="B1911" s="4" t="s">
        <v>55030</v>
      </c>
      <c r="C1911" s="4" t="s">
        <v>6341</v>
      </c>
      <c r="D1911" s="4" t="s">
        <v>10</v>
      </c>
      <c r="E1911" s="4" t="s">
        <v>4433</v>
      </c>
      <c r="F1911" s="4" t="s">
        <v>52084</v>
      </c>
      <c r="G1911" s="4" t="s">
        <v>54061</v>
      </c>
      <c r="H1911" s="4" t="s">
        <v>6342</v>
      </c>
      <c r="I1911" s="4" t="s">
        <v>6343</v>
      </c>
      <c r="J1911" s="4" t="s">
        <v>54511</v>
      </c>
    </row>
    <row r="1912" spans="2:10">
      <c r="B1912" s="4" t="s">
        <v>55031</v>
      </c>
      <c r="C1912" s="4" t="s">
        <v>6344</v>
      </c>
      <c r="D1912" s="4" t="s">
        <v>10</v>
      </c>
      <c r="E1912" s="4" t="s">
        <v>969</v>
      </c>
      <c r="F1912" s="4" t="s">
        <v>51982</v>
      </c>
      <c r="G1912" s="4" t="s">
        <v>52485</v>
      </c>
      <c r="H1912" s="4" t="s">
        <v>6345</v>
      </c>
      <c r="I1912" s="4" t="s">
        <v>6346</v>
      </c>
      <c r="J1912" s="4" t="s">
        <v>54395</v>
      </c>
    </row>
    <row r="1913" spans="2:10">
      <c r="B1913" s="4" t="s">
        <v>55032</v>
      </c>
      <c r="C1913" s="4" t="s">
        <v>6347</v>
      </c>
      <c r="D1913" s="4" t="s">
        <v>5406</v>
      </c>
      <c r="E1913" s="4" t="s">
        <v>1086</v>
      </c>
      <c r="F1913" s="4" t="s">
        <v>51965</v>
      </c>
      <c r="G1913" s="4" t="s">
        <v>52545</v>
      </c>
      <c r="H1913" s="4" t="s">
        <v>6348</v>
      </c>
      <c r="I1913" s="4" t="s">
        <v>6349</v>
      </c>
      <c r="J1913" s="4" t="s">
        <v>53871</v>
      </c>
    </row>
    <row r="1914" spans="2:10">
      <c r="B1914" s="4" t="s">
        <v>55033</v>
      </c>
      <c r="C1914" s="4" t="s">
        <v>6350</v>
      </c>
      <c r="D1914" s="4" t="s">
        <v>10</v>
      </c>
      <c r="E1914" s="4" t="s">
        <v>432</v>
      </c>
      <c r="F1914" s="4" t="s">
        <v>51965</v>
      </c>
      <c r="G1914" s="4" t="s">
        <v>52212</v>
      </c>
      <c r="H1914" s="4" t="s">
        <v>6351</v>
      </c>
      <c r="I1914" s="4" t="s">
        <v>6352</v>
      </c>
      <c r="J1914" s="4" t="s">
        <v>55034</v>
      </c>
    </row>
    <row r="1915" spans="2:10">
      <c r="B1915" s="4" t="s">
        <v>55035</v>
      </c>
      <c r="C1915" s="4" t="s">
        <v>6353</v>
      </c>
      <c r="D1915" s="4" t="s">
        <v>10</v>
      </c>
      <c r="E1915" s="4" t="s">
        <v>1011</v>
      </c>
      <c r="F1915" s="4" t="s">
        <v>52009</v>
      </c>
      <c r="G1915" s="4" t="s">
        <v>52508</v>
      </c>
      <c r="H1915" s="4" t="s">
        <v>6354</v>
      </c>
      <c r="I1915" s="4" t="s">
        <v>6355</v>
      </c>
      <c r="J1915" s="4" t="s">
        <v>54621</v>
      </c>
    </row>
    <row r="1916" spans="2:10">
      <c r="B1916" s="4" t="s">
        <v>55036</v>
      </c>
      <c r="C1916" s="4" t="s">
        <v>6356</v>
      </c>
      <c r="D1916" s="4" t="s">
        <v>10</v>
      </c>
      <c r="E1916" s="4" t="s">
        <v>2567</v>
      </c>
      <c r="F1916" s="4" t="s">
        <v>52002</v>
      </c>
      <c r="G1916" s="4" t="s">
        <v>53112</v>
      </c>
      <c r="H1916" s="4" t="s">
        <v>2229</v>
      </c>
      <c r="I1916" s="4" t="s">
        <v>6357</v>
      </c>
      <c r="J1916" s="4" t="s">
        <v>53272</v>
      </c>
    </row>
    <row r="1917" spans="2:10">
      <c r="B1917" s="4" t="s">
        <v>55037</v>
      </c>
      <c r="C1917" s="4" t="s">
        <v>6358</v>
      </c>
      <c r="D1917" s="4" t="s">
        <v>10</v>
      </c>
      <c r="E1917" s="4" t="s">
        <v>2370</v>
      </c>
      <c r="F1917" s="4" t="s">
        <v>52260</v>
      </c>
      <c r="G1917" s="4" t="s">
        <v>53070</v>
      </c>
      <c r="H1917" s="4" t="s">
        <v>6359</v>
      </c>
      <c r="I1917" s="4" t="s">
        <v>6360</v>
      </c>
      <c r="J1917" s="4" t="s">
        <v>52045</v>
      </c>
    </row>
    <row r="1918" spans="2:10">
      <c r="B1918" s="4" t="s">
        <v>55038</v>
      </c>
      <c r="C1918" s="4" t="s">
        <v>6361</v>
      </c>
      <c r="D1918" s="4" t="s">
        <v>10</v>
      </c>
      <c r="E1918" s="4" t="s">
        <v>4210</v>
      </c>
      <c r="F1918" s="4" t="s">
        <v>52049</v>
      </c>
      <c r="G1918" s="4" t="s">
        <v>53928</v>
      </c>
      <c r="H1918" s="4" t="s">
        <v>6362</v>
      </c>
      <c r="I1918" s="4" t="s">
        <v>6363</v>
      </c>
      <c r="J1918" s="4" t="s">
        <v>53825</v>
      </c>
    </row>
    <row r="1919" spans="2:10">
      <c r="B1919" s="4" t="s">
        <v>55039</v>
      </c>
      <c r="C1919" s="4" t="s">
        <v>6364</v>
      </c>
      <c r="D1919" s="4" t="s">
        <v>10</v>
      </c>
      <c r="E1919" s="4" t="s">
        <v>5178</v>
      </c>
      <c r="F1919" s="4" t="s">
        <v>51978</v>
      </c>
      <c r="G1919" s="4" t="s">
        <v>5179</v>
      </c>
      <c r="H1919" s="4" t="s">
        <v>6365</v>
      </c>
      <c r="I1919" s="4" t="s">
        <v>6366</v>
      </c>
      <c r="J1919" s="4" t="s">
        <v>53955</v>
      </c>
    </row>
    <row r="1920" spans="2:10">
      <c r="B1920" s="4" t="s">
        <v>55040</v>
      </c>
      <c r="C1920" s="4" t="s">
        <v>6367</v>
      </c>
      <c r="D1920" s="4" t="s">
        <v>10</v>
      </c>
      <c r="E1920" s="4" t="s">
        <v>1252</v>
      </c>
      <c r="F1920" s="4" t="s">
        <v>51982</v>
      </c>
      <c r="G1920" s="4" t="s">
        <v>52622</v>
      </c>
      <c r="H1920" s="4" t="s">
        <v>6368</v>
      </c>
      <c r="I1920" s="4" t="s">
        <v>6369</v>
      </c>
      <c r="J1920" s="4" t="s">
        <v>54765</v>
      </c>
    </row>
    <row r="1921" spans="2:10">
      <c r="B1921" s="4" t="s">
        <v>55041</v>
      </c>
      <c r="C1921" s="4" t="s">
        <v>6370</v>
      </c>
      <c r="D1921" s="4" t="s">
        <v>10</v>
      </c>
      <c r="E1921" s="4" t="s">
        <v>4487</v>
      </c>
      <c r="F1921" s="4" t="s">
        <v>52103</v>
      </c>
      <c r="G1921" s="4" t="s">
        <v>54094</v>
      </c>
      <c r="H1921" s="4" t="s">
        <v>6371</v>
      </c>
      <c r="I1921" s="4" t="s">
        <v>6372</v>
      </c>
      <c r="J1921" s="4" t="s">
        <v>55042</v>
      </c>
    </row>
    <row r="1922" spans="2:10">
      <c r="B1922" s="4" t="s">
        <v>55043</v>
      </c>
      <c r="C1922" s="4" t="s">
        <v>6373</v>
      </c>
      <c r="D1922" s="4" t="s">
        <v>10</v>
      </c>
      <c r="E1922" s="4" t="s">
        <v>130</v>
      </c>
      <c r="F1922" s="4" t="s">
        <v>52002</v>
      </c>
      <c r="G1922" s="4" t="s">
        <v>52047</v>
      </c>
      <c r="H1922" s="4" t="s">
        <v>2229</v>
      </c>
      <c r="I1922" s="4" t="s">
        <v>6374</v>
      </c>
      <c r="J1922" s="4" t="s">
        <v>55044</v>
      </c>
    </row>
    <row r="1923" spans="2:10">
      <c r="B1923" s="4" t="s">
        <v>55045</v>
      </c>
      <c r="C1923" s="4" t="s">
        <v>6375</v>
      </c>
      <c r="D1923" s="4" t="s">
        <v>10</v>
      </c>
      <c r="E1923" s="4" t="s">
        <v>1086</v>
      </c>
      <c r="F1923" s="4" t="s">
        <v>51965</v>
      </c>
      <c r="G1923" s="4" t="s">
        <v>52545</v>
      </c>
      <c r="H1923" s="4" t="s">
        <v>6376</v>
      </c>
      <c r="I1923" s="4" t="s">
        <v>6377</v>
      </c>
      <c r="J1923" s="4" t="s">
        <v>54537</v>
      </c>
    </row>
    <row r="1924" spans="2:10">
      <c r="B1924" s="4" t="s">
        <v>55046</v>
      </c>
      <c r="C1924" s="4" t="s">
        <v>6378</v>
      </c>
      <c r="D1924" s="4" t="s">
        <v>10</v>
      </c>
      <c r="E1924" s="4" t="s">
        <v>1078</v>
      </c>
      <c r="F1924" s="4" t="s">
        <v>51982</v>
      </c>
      <c r="G1924" s="4" t="s">
        <v>52540</v>
      </c>
      <c r="H1924" s="4" t="s">
        <v>6379</v>
      </c>
      <c r="I1924" s="4" t="s">
        <v>6380</v>
      </c>
      <c r="J1924" s="4" t="s">
        <v>54128</v>
      </c>
    </row>
    <row r="1925" spans="2:10">
      <c r="B1925" s="4" t="s">
        <v>55047</v>
      </c>
      <c r="C1925" s="4" t="s">
        <v>6381</v>
      </c>
      <c r="D1925" s="4" t="s">
        <v>10</v>
      </c>
      <c r="E1925" s="4" t="s">
        <v>4848</v>
      </c>
      <c r="F1925" s="4" t="s">
        <v>52234</v>
      </c>
      <c r="G1925" s="4" t="s">
        <v>54291</v>
      </c>
      <c r="H1925" s="4" t="s">
        <v>6382</v>
      </c>
      <c r="I1925" s="4" t="s">
        <v>6383</v>
      </c>
      <c r="J1925" s="4" t="s">
        <v>52045</v>
      </c>
    </row>
    <row r="1926" spans="2:10">
      <c r="B1926" s="4" t="s">
        <v>55048</v>
      </c>
      <c r="C1926" s="4" t="s">
        <v>6384</v>
      </c>
      <c r="D1926" s="4" t="s">
        <v>10</v>
      </c>
      <c r="E1926" s="4" t="s">
        <v>1186</v>
      </c>
      <c r="F1926" s="4" t="s">
        <v>51982</v>
      </c>
      <c r="G1926" s="4" t="s">
        <v>52593</v>
      </c>
      <c r="H1926" s="4" t="s">
        <v>6385</v>
      </c>
      <c r="I1926" s="4" t="s">
        <v>6386</v>
      </c>
      <c r="J1926" s="4" t="s">
        <v>55049</v>
      </c>
    </row>
    <row r="1927" spans="2:10">
      <c r="B1927" s="4" t="s">
        <v>55050</v>
      </c>
      <c r="C1927" s="4" t="s">
        <v>6387</v>
      </c>
      <c r="D1927" s="4" t="s">
        <v>10</v>
      </c>
      <c r="E1927" s="4" t="s">
        <v>1347</v>
      </c>
      <c r="F1927" s="4" t="s">
        <v>52079</v>
      </c>
      <c r="G1927" s="4" t="s">
        <v>52663</v>
      </c>
      <c r="H1927" s="4" t="s">
        <v>6388</v>
      </c>
      <c r="I1927" s="4" t="s">
        <v>6389</v>
      </c>
      <c r="J1927" s="4" t="s">
        <v>55051</v>
      </c>
    </row>
    <row r="1928" spans="2:10">
      <c r="B1928" s="4" t="s">
        <v>52612</v>
      </c>
      <c r="C1928" s="4" t="s">
        <v>6390</v>
      </c>
      <c r="D1928" s="4" t="s">
        <v>10</v>
      </c>
      <c r="E1928" s="4" t="s">
        <v>2192</v>
      </c>
      <c r="F1928" s="4" t="s">
        <v>51992</v>
      </c>
      <c r="G1928" s="4" t="s">
        <v>5574</v>
      </c>
      <c r="H1928" s="4" t="s">
        <v>6391</v>
      </c>
      <c r="I1928" s="4" t="s">
        <v>6392</v>
      </c>
      <c r="J1928" s="4" t="s">
        <v>54771</v>
      </c>
    </row>
    <row r="1929" spans="2:10">
      <c r="B1929" s="4" t="s">
        <v>55052</v>
      </c>
      <c r="C1929" s="4" t="s">
        <v>6393</v>
      </c>
      <c r="D1929" s="4" t="s">
        <v>10</v>
      </c>
      <c r="E1929" s="4" t="s">
        <v>4558</v>
      </c>
      <c r="F1929" s="4" t="s">
        <v>51978</v>
      </c>
      <c r="G1929" s="4" t="s">
        <v>4559</v>
      </c>
      <c r="H1929" s="4" t="s">
        <v>6394</v>
      </c>
      <c r="I1929" s="4" t="s">
        <v>6395</v>
      </c>
      <c r="J1929" s="4" t="s">
        <v>54165</v>
      </c>
    </row>
    <row r="1930" spans="2:10">
      <c r="B1930" s="4" t="s">
        <v>55053</v>
      </c>
      <c r="C1930" s="4" t="s">
        <v>6396</v>
      </c>
      <c r="D1930" s="4" t="s">
        <v>10</v>
      </c>
      <c r="E1930" s="4" t="s">
        <v>3952</v>
      </c>
      <c r="F1930" s="4" t="s">
        <v>52115</v>
      </c>
      <c r="G1930" s="4" t="s">
        <v>53770</v>
      </c>
      <c r="H1930" s="4" t="s">
        <v>6397</v>
      </c>
      <c r="I1930" s="4" t="s">
        <v>6398</v>
      </c>
      <c r="J1930" s="4" t="s">
        <v>55054</v>
      </c>
    </row>
    <row r="1931" spans="2:10">
      <c r="B1931" s="4" t="s">
        <v>55055</v>
      </c>
      <c r="C1931" s="4" t="s">
        <v>6399</v>
      </c>
      <c r="D1931" s="4" t="s">
        <v>10</v>
      </c>
      <c r="E1931" s="4" t="s">
        <v>4031</v>
      </c>
      <c r="F1931" s="4" t="s">
        <v>51982</v>
      </c>
      <c r="G1931" s="4" t="s">
        <v>53824</v>
      </c>
      <c r="H1931" s="4" t="s">
        <v>6400</v>
      </c>
      <c r="I1931" s="4" t="s">
        <v>6401</v>
      </c>
      <c r="J1931" s="4" t="s">
        <v>55056</v>
      </c>
    </row>
    <row r="1932" spans="2:10">
      <c r="B1932" s="4" t="s">
        <v>55057</v>
      </c>
      <c r="C1932" s="4" t="s">
        <v>6402</v>
      </c>
      <c r="D1932" s="4" t="s">
        <v>10</v>
      </c>
      <c r="E1932" s="4" t="s">
        <v>2405</v>
      </c>
      <c r="F1932" s="4" t="s">
        <v>52189</v>
      </c>
      <c r="G1932" s="4" t="s">
        <v>53026</v>
      </c>
      <c r="H1932" s="4" t="s">
        <v>6403</v>
      </c>
      <c r="I1932" s="4" t="s">
        <v>6404</v>
      </c>
      <c r="J1932" s="4" t="s">
        <v>52045</v>
      </c>
    </row>
    <row r="1933" spans="2:10">
      <c r="B1933" s="4" t="s">
        <v>55058</v>
      </c>
      <c r="C1933" s="4" t="s">
        <v>1228</v>
      </c>
      <c r="D1933" s="4" t="s">
        <v>10</v>
      </c>
      <c r="E1933" s="4" t="s">
        <v>4329</v>
      </c>
      <c r="F1933" s="4" t="s">
        <v>51965</v>
      </c>
      <c r="G1933" s="4" t="s">
        <v>54001</v>
      </c>
      <c r="H1933" s="4" t="s">
        <v>6405</v>
      </c>
      <c r="I1933" s="4" t="s">
        <v>6406</v>
      </c>
      <c r="J1933" s="4" t="s">
        <v>55059</v>
      </c>
    </row>
    <row r="1934" spans="2:10">
      <c r="B1934" s="4" t="s">
        <v>55060</v>
      </c>
      <c r="C1934" s="4" t="s">
        <v>6407</v>
      </c>
      <c r="D1934" s="4" t="s">
        <v>10</v>
      </c>
      <c r="E1934" s="4" t="s">
        <v>4342</v>
      </c>
      <c r="F1934" s="4" t="s">
        <v>52002</v>
      </c>
      <c r="G1934" s="4" t="s">
        <v>54007</v>
      </c>
      <c r="H1934" s="4" t="s">
        <v>6408</v>
      </c>
      <c r="I1934" s="4" t="s">
        <v>6409</v>
      </c>
      <c r="J1934" s="4" t="s">
        <v>55061</v>
      </c>
    </row>
    <row r="1935" spans="2:10">
      <c r="B1935" s="4" t="s">
        <v>55062</v>
      </c>
      <c r="C1935" s="4" t="s">
        <v>6410</v>
      </c>
      <c r="D1935" s="4" t="s">
        <v>10</v>
      </c>
      <c r="E1935" s="4" t="s">
        <v>3978</v>
      </c>
      <c r="F1935" s="4" t="s">
        <v>51992</v>
      </c>
      <c r="G1935" s="4" t="s">
        <v>3979</v>
      </c>
      <c r="H1935" s="4" t="s">
        <v>6411</v>
      </c>
      <c r="I1935" s="4" t="s">
        <v>6412</v>
      </c>
      <c r="J1935" s="4" t="s">
        <v>54371</v>
      </c>
    </row>
    <row r="1936" spans="2:10">
      <c r="B1936" s="4" t="s">
        <v>55063</v>
      </c>
      <c r="C1936" s="4" t="s">
        <v>6413</v>
      </c>
      <c r="D1936" s="4" t="s">
        <v>2596</v>
      </c>
      <c r="E1936" s="4" t="s">
        <v>130</v>
      </c>
      <c r="F1936" s="4" t="s">
        <v>52115</v>
      </c>
      <c r="G1936" s="4" t="s">
        <v>53082</v>
      </c>
      <c r="H1936" s="4" t="s">
        <v>6414</v>
      </c>
      <c r="I1936" s="4" t="s">
        <v>6415</v>
      </c>
      <c r="J1936" s="4" t="s">
        <v>54434</v>
      </c>
    </row>
    <row r="1937" spans="2:10">
      <c r="B1937" s="4" t="s">
        <v>55064</v>
      </c>
      <c r="C1937" s="4" t="s">
        <v>6416</v>
      </c>
      <c r="D1937" s="4" t="s">
        <v>10</v>
      </c>
      <c r="E1937" s="4" t="s">
        <v>1206</v>
      </c>
      <c r="F1937" s="4" t="s">
        <v>51982</v>
      </c>
      <c r="G1937" s="4" t="s">
        <v>52602</v>
      </c>
      <c r="H1937" s="4" t="s">
        <v>6417</v>
      </c>
      <c r="I1937" s="4" t="s">
        <v>6418</v>
      </c>
      <c r="J1937" s="4" t="s">
        <v>55065</v>
      </c>
    </row>
    <row r="1938" spans="2:10">
      <c r="B1938" s="4" t="s">
        <v>55066</v>
      </c>
      <c r="C1938" s="4" t="s">
        <v>6419</v>
      </c>
      <c r="D1938" s="4" t="s">
        <v>10</v>
      </c>
      <c r="E1938" s="4" t="s">
        <v>4067</v>
      </c>
      <c r="F1938" s="4" t="s">
        <v>51982</v>
      </c>
      <c r="G1938" s="4" t="s">
        <v>53843</v>
      </c>
      <c r="H1938" s="4" t="s">
        <v>6420</v>
      </c>
      <c r="I1938" s="4" t="s">
        <v>6421</v>
      </c>
      <c r="J1938" s="4" t="s">
        <v>54419</v>
      </c>
    </row>
    <row r="1939" spans="2:10">
      <c r="B1939" s="4" t="s">
        <v>55067</v>
      </c>
      <c r="C1939" s="4" t="s">
        <v>6422</v>
      </c>
      <c r="D1939" s="4" t="s">
        <v>10</v>
      </c>
      <c r="E1939" s="4" t="s">
        <v>1432</v>
      </c>
      <c r="F1939" s="4" t="s">
        <v>52079</v>
      </c>
      <c r="G1939" s="4" t="s">
        <v>52701</v>
      </c>
      <c r="H1939" s="4" t="s">
        <v>6423</v>
      </c>
      <c r="I1939" s="4" t="s">
        <v>6424</v>
      </c>
      <c r="J1939" s="4" t="s">
        <v>54071</v>
      </c>
    </row>
    <row r="1940" spans="2:10">
      <c r="B1940" s="4" t="s">
        <v>55068</v>
      </c>
      <c r="C1940" s="4" t="s">
        <v>6425</v>
      </c>
      <c r="D1940" s="4" t="s">
        <v>6426</v>
      </c>
      <c r="E1940" s="4" t="s">
        <v>4781</v>
      </c>
      <c r="F1940" s="4" t="s">
        <v>51978</v>
      </c>
      <c r="G1940" s="4" t="s">
        <v>4782</v>
      </c>
      <c r="H1940" s="4" t="s">
        <v>6427</v>
      </c>
      <c r="I1940" s="4" t="s">
        <v>6428</v>
      </c>
      <c r="J1940" s="4" t="s">
        <v>55069</v>
      </c>
    </row>
    <row r="1941" spans="2:10">
      <c r="B1941" s="4" t="s">
        <v>55070</v>
      </c>
      <c r="C1941" s="4" t="s">
        <v>6429</v>
      </c>
      <c r="D1941" s="4" t="s">
        <v>10</v>
      </c>
      <c r="E1941" s="4" t="s">
        <v>1381</v>
      </c>
      <c r="F1941" s="4" t="s">
        <v>52049</v>
      </c>
      <c r="G1941" s="4" t="s">
        <v>52680</v>
      </c>
      <c r="H1941" s="4" t="s">
        <v>6430</v>
      </c>
      <c r="I1941" s="4" t="s">
        <v>6431</v>
      </c>
      <c r="J1941" s="4" t="s">
        <v>54187</v>
      </c>
    </row>
    <row r="1942" spans="2:10">
      <c r="B1942" s="4" t="s">
        <v>55071</v>
      </c>
      <c r="C1942" s="4" t="s">
        <v>6432</v>
      </c>
      <c r="D1942" s="4" t="s">
        <v>10</v>
      </c>
      <c r="E1942" s="4" t="s">
        <v>1332</v>
      </c>
      <c r="F1942" s="4" t="s">
        <v>52079</v>
      </c>
      <c r="G1942" s="4" t="s">
        <v>52656</v>
      </c>
      <c r="H1942" s="4" t="s">
        <v>6433</v>
      </c>
      <c r="I1942" s="4" t="s">
        <v>6434</v>
      </c>
      <c r="J1942" s="4" t="s">
        <v>55072</v>
      </c>
    </row>
    <row r="1943" spans="2:10">
      <c r="B1943" s="4" t="s">
        <v>55073</v>
      </c>
      <c r="C1943" s="4" t="s">
        <v>6435</v>
      </c>
      <c r="D1943" s="4" t="s">
        <v>10</v>
      </c>
      <c r="E1943" s="4" t="s">
        <v>91</v>
      </c>
      <c r="F1943" s="4" t="s">
        <v>51982</v>
      </c>
      <c r="G1943" s="4" t="s">
        <v>52023</v>
      </c>
      <c r="H1943" s="4" t="s">
        <v>6436</v>
      </c>
      <c r="I1943" s="4" t="s">
        <v>6437</v>
      </c>
      <c r="J1943" s="4" t="s">
        <v>55074</v>
      </c>
    </row>
    <row r="1944" spans="2:10">
      <c r="B1944" s="4" t="s">
        <v>55075</v>
      </c>
      <c r="C1944" s="4" t="s">
        <v>6438</v>
      </c>
      <c r="D1944" s="4" t="s">
        <v>10</v>
      </c>
      <c r="E1944" s="4" t="s">
        <v>1093</v>
      </c>
      <c r="F1944" s="4" t="s">
        <v>51982</v>
      </c>
      <c r="G1944" s="4" t="s">
        <v>52548</v>
      </c>
      <c r="H1944" s="4" t="s">
        <v>6439</v>
      </c>
      <c r="I1944" s="4" t="s">
        <v>6440</v>
      </c>
      <c r="J1944" s="4" t="s">
        <v>54434</v>
      </c>
    </row>
    <row r="1945" spans="2:10">
      <c r="B1945" s="4" t="s">
        <v>55076</v>
      </c>
      <c r="C1945" s="4" t="s">
        <v>6441</v>
      </c>
      <c r="D1945" s="4" t="s">
        <v>10</v>
      </c>
      <c r="E1945" s="4" t="s">
        <v>3969</v>
      </c>
      <c r="F1945" s="4" t="s">
        <v>51982</v>
      </c>
      <c r="G1945" s="4" t="s">
        <v>53781</v>
      </c>
      <c r="H1945" s="4" t="s">
        <v>6442</v>
      </c>
      <c r="I1945" s="4" t="s">
        <v>6443</v>
      </c>
      <c r="J1945" s="4" t="s">
        <v>54275</v>
      </c>
    </row>
    <row r="1946" spans="2:10">
      <c r="B1946" s="4" t="s">
        <v>55077</v>
      </c>
      <c r="C1946" s="4" t="s">
        <v>6444</v>
      </c>
      <c r="D1946" s="4" t="s">
        <v>10</v>
      </c>
      <c r="E1946" s="4" t="s">
        <v>5737</v>
      </c>
      <c r="F1946" s="4" t="s">
        <v>51978</v>
      </c>
      <c r="G1946" s="4" t="s">
        <v>5738</v>
      </c>
      <c r="H1946" s="4" t="s">
        <v>6445</v>
      </c>
      <c r="I1946" s="4" t="s">
        <v>6446</v>
      </c>
      <c r="J1946" s="4" t="s">
        <v>55078</v>
      </c>
    </row>
    <row r="1947" spans="2:10">
      <c r="B1947" s="4" t="s">
        <v>55079</v>
      </c>
      <c r="C1947" s="4" t="s">
        <v>6447</v>
      </c>
      <c r="D1947" s="4" t="s">
        <v>10</v>
      </c>
      <c r="E1947" s="4" t="s">
        <v>1216</v>
      </c>
      <c r="F1947" s="4" t="s">
        <v>52009</v>
      </c>
      <c r="G1947" s="4" t="s">
        <v>52606</v>
      </c>
      <c r="H1947" s="4" t="s">
        <v>6448</v>
      </c>
      <c r="I1947" s="4" t="s">
        <v>6449</v>
      </c>
      <c r="J1947" s="4" t="s">
        <v>53782</v>
      </c>
    </row>
    <row r="1948" spans="2:10">
      <c r="B1948" s="4" t="s">
        <v>55080</v>
      </c>
      <c r="C1948" s="4" t="s">
        <v>6450</v>
      </c>
      <c r="D1948" s="4" t="s">
        <v>10</v>
      </c>
      <c r="E1948" s="4" t="s">
        <v>1465</v>
      </c>
      <c r="F1948" s="4" t="s">
        <v>52107</v>
      </c>
      <c r="G1948" s="4" t="s">
        <v>52713</v>
      </c>
      <c r="H1948" s="4" t="s">
        <v>6451</v>
      </c>
      <c r="I1948" s="4" t="s">
        <v>6452</v>
      </c>
      <c r="J1948" s="4" t="s">
        <v>54009</v>
      </c>
    </row>
    <row r="1949" spans="2:10">
      <c r="B1949" s="4" t="s">
        <v>55081</v>
      </c>
      <c r="C1949" s="4" t="s">
        <v>6453</v>
      </c>
      <c r="D1949" s="4" t="s">
        <v>10</v>
      </c>
      <c r="E1949" s="4" t="s">
        <v>6454</v>
      </c>
      <c r="F1949" s="4" t="s">
        <v>52265</v>
      </c>
      <c r="G1949" s="4" t="s">
        <v>55082</v>
      </c>
      <c r="H1949" s="4" t="s">
        <v>6455</v>
      </c>
      <c r="I1949" s="4" t="s">
        <v>6456</v>
      </c>
      <c r="J1949" s="4" t="s">
        <v>52045</v>
      </c>
    </row>
    <row r="1950" spans="2:10">
      <c r="B1950" s="4" t="s">
        <v>55083</v>
      </c>
      <c r="C1950" s="4" t="s">
        <v>6457</v>
      </c>
      <c r="D1950" s="4" t="s">
        <v>6458</v>
      </c>
      <c r="E1950" s="4" t="s">
        <v>2281</v>
      </c>
      <c r="F1950" s="4" t="s">
        <v>51992</v>
      </c>
      <c r="G1950" s="4" t="s">
        <v>2282</v>
      </c>
      <c r="H1950" s="4" t="s">
        <v>2229</v>
      </c>
      <c r="I1950" s="4" t="s">
        <v>6459</v>
      </c>
      <c r="J1950" s="4" t="s">
        <v>54437</v>
      </c>
    </row>
    <row r="1951" spans="2:10">
      <c r="B1951" s="4" t="s">
        <v>55084</v>
      </c>
      <c r="C1951" s="4" t="s">
        <v>1096</v>
      </c>
      <c r="D1951" s="4" t="s">
        <v>10</v>
      </c>
      <c r="E1951" s="4" t="s">
        <v>1004</v>
      </c>
      <c r="F1951" s="4" t="s">
        <v>51982</v>
      </c>
      <c r="G1951" s="4" t="s">
        <v>53639</v>
      </c>
      <c r="H1951" s="4" t="s">
        <v>6460</v>
      </c>
      <c r="I1951" s="4" t="s">
        <v>6461</v>
      </c>
      <c r="J1951" s="4" t="s">
        <v>55069</v>
      </c>
    </row>
    <row r="1952" spans="2:10">
      <c r="B1952" s="4" t="s">
        <v>55085</v>
      </c>
      <c r="C1952" s="4" t="s">
        <v>6462</v>
      </c>
      <c r="D1952" s="4" t="s">
        <v>10</v>
      </c>
      <c r="E1952" s="4" t="s">
        <v>1151</v>
      </c>
      <c r="F1952" s="4" t="s">
        <v>51982</v>
      </c>
      <c r="G1952" s="4" t="s">
        <v>54495</v>
      </c>
      <c r="H1952" s="4" t="s">
        <v>6463</v>
      </c>
      <c r="I1952" s="4" t="s">
        <v>6464</v>
      </c>
      <c r="J1952" s="4" t="s">
        <v>55086</v>
      </c>
    </row>
    <row r="1953" spans="2:10">
      <c r="B1953" s="4" t="s">
        <v>55087</v>
      </c>
      <c r="C1953" s="4" t="s">
        <v>6465</v>
      </c>
      <c r="D1953" s="4" t="s">
        <v>10</v>
      </c>
      <c r="E1953" s="4" t="s">
        <v>730</v>
      </c>
      <c r="F1953" s="4" t="s">
        <v>51965</v>
      </c>
      <c r="G1953" s="4" t="s">
        <v>52374</v>
      </c>
      <c r="H1953" s="4" t="s">
        <v>6466</v>
      </c>
      <c r="I1953" s="4" t="s">
        <v>6467</v>
      </c>
      <c r="J1953" s="4" t="s">
        <v>54815</v>
      </c>
    </row>
    <row r="1954" spans="2:10">
      <c r="B1954" s="4" t="s">
        <v>55088</v>
      </c>
      <c r="C1954" s="4" t="s">
        <v>6468</v>
      </c>
      <c r="D1954" s="4" t="s">
        <v>10</v>
      </c>
      <c r="E1954" s="4" t="s">
        <v>4491</v>
      </c>
      <c r="F1954" s="4" t="s">
        <v>52116</v>
      </c>
      <c r="G1954" s="4" t="s">
        <v>54097</v>
      </c>
      <c r="H1954" s="4" t="s">
        <v>6469</v>
      </c>
      <c r="I1954" s="4" t="s">
        <v>6470</v>
      </c>
      <c r="J1954" s="4" t="s">
        <v>55089</v>
      </c>
    </row>
    <row r="1955" spans="2:10">
      <c r="B1955" s="4" t="s">
        <v>55090</v>
      </c>
      <c r="C1955" s="4" t="s">
        <v>5359</v>
      </c>
      <c r="D1955" s="4" t="s">
        <v>10</v>
      </c>
      <c r="E1955" s="4" t="s">
        <v>2602</v>
      </c>
      <c r="F1955" s="4" t="s">
        <v>52084</v>
      </c>
      <c r="G1955" s="4" t="s">
        <v>53794</v>
      </c>
      <c r="H1955" s="4" t="s">
        <v>6471</v>
      </c>
      <c r="I1955" s="4" t="s">
        <v>6472</v>
      </c>
      <c r="J1955" s="4" t="s">
        <v>55091</v>
      </c>
    </row>
    <row r="1956" spans="2:10">
      <c r="B1956" s="4" t="s">
        <v>55092</v>
      </c>
      <c r="C1956" s="4" t="s">
        <v>6473</v>
      </c>
      <c r="D1956" s="4" t="s">
        <v>10</v>
      </c>
      <c r="E1956" s="4" t="s">
        <v>2217</v>
      </c>
      <c r="F1956" s="4" t="s">
        <v>51992</v>
      </c>
      <c r="G1956" s="4" t="s">
        <v>2218</v>
      </c>
      <c r="H1956" s="4" t="s">
        <v>6474</v>
      </c>
      <c r="I1956" s="4" t="s">
        <v>6475</v>
      </c>
      <c r="J1956" s="4" t="s">
        <v>54275</v>
      </c>
    </row>
    <row r="1957" spans="2:10">
      <c r="B1957" s="4" t="s">
        <v>55093</v>
      </c>
      <c r="C1957" s="4" t="s">
        <v>6476</v>
      </c>
      <c r="D1957" s="4" t="s">
        <v>10</v>
      </c>
      <c r="E1957" s="4" t="s">
        <v>1057</v>
      </c>
      <c r="F1957" s="4" t="s">
        <v>51982</v>
      </c>
      <c r="G1957" s="4" t="s">
        <v>52529</v>
      </c>
      <c r="H1957" s="4" t="s">
        <v>6477</v>
      </c>
      <c r="I1957" s="4" t="s">
        <v>6478</v>
      </c>
      <c r="J1957" s="4" t="s">
        <v>55094</v>
      </c>
    </row>
    <row r="1958" spans="2:10">
      <c r="B1958" s="4" t="s">
        <v>55095</v>
      </c>
      <c r="C1958" s="4" t="s">
        <v>6479</v>
      </c>
      <c r="D1958" s="4" t="s">
        <v>10</v>
      </c>
      <c r="E1958" s="4" t="s">
        <v>4333</v>
      </c>
      <c r="F1958" s="4" t="s">
        <v>51978</v>
      </c>
      <c r="G1958" s="4" t="s">
        <v>4334</v>
      </c>
      <c r="H1958" s="4" t="s">
        <v>6480</v>
      </c>
      <c r="I1958" s="4" t="s">
        <v>6481</v>
      </c>
      <c r="J1958" s="4" t="s">
        <v>54090</v>
      </c>
    </row>
    <row r="1959" spans="2:10">
      <c r="B1959" s="4" t="s">
        <v>55096</v>
      </c>
      <c r="C1959" s="4" t="s">
        <v>6482</v>
      </c>
      <c r="D1959" s="4" t="s">
        <v>10</v>
      </c>
      <c r="E1959" s="4" t="s">
        <v>2370</v>
      </c>
      <c r="F1959" s="4" t="s">
        <v>52260</v>
      </c>
      <c r="G1959" s="4" t="s">
        <v>53042</v>
      </c>
      <c r="H1959" s="4" t="s">
        <v>6483</v>
      </c>
      <c r="I1959" s="4" t="s">
        <v>6484</v>
      </c>
      <c r="J1959" s="4" t="s">
        <v>52045</v>
      </c>
    </row>
    <row r="1960" spans="2:10">
      <c r="B1960" s="4" t="s">
        <v>55097</v>
      </c>
      <c r="C1960" s="4" t="s">
        <v>6485</v>
      </c>
      <c r="D1960" s="4" t="s">
        <v>10</v>
      </c>
      <c r="E1960" s="4" t="s">
        <v>1277</v>
      </c>
      <c r="F1960" s="4" t="s">
        <v>51965</v>
      </c>
      <c r="G1960" s="4" t="s">
        <v>52632</v>
      </c>
      <c r="H1960" s="4" t="s">
        <v>6486</v>
      </c>
      <c r="I1960" s="4" t="s">
        <v>6487</v>
      </c>
      <c r="J1960" s="4" t="s">
        <v>53756</v>
      </c>
    </row>
    <row r="1961" spans="2:10">
      <c r="B1961" s="4" t="s">
        <v>55098</v>
      </c>
      <c r="C1961" s="4" t="s">
        <v>6488</v>
      </c>
      <c r="D1961" s="4" t="s">
        <v>10</v>
      </c>
      <c r="E1961" s="4" t="s">
        <v>2386</v>
      </c>
      <c r="F1961" s="4" t="s">
        <v>52288</v>
      </c>
      <c r="G1961" s="4" t="s">
        <v>53016</v>
      </c>
      <c r="H1961" s="4" t="s">
        <v>6489</v>
      </c>
      <c r="I1961" s="4" t="s">
        <v>6490</v>
      </c>
      <c r="J1961" s="4" t="s">
        <v>52045</v>
      </c>
    </row>
    <row r="1962" spans="2:10">
      <c r="B1962" s="4" t="s">
        <v>55099</v>
      </c>
      <c r="C1962" s="4" t="s">
        <v>6491</v>
      </c>
      <c r="D1962" s="4" t="s">
        <v>10</v>
      </c>
      <c r="E1962" s="4" t="s">
        <v>4276</v>
      </c>
      <c r="F1962" s="4" t="s">
        <v>52079</v>
      </c>
      <c r="G1962" s="4" t="s">
        <v>53971</v>
      </c>
      <c r="H1962" s="4" t="s">
        <v>6492</v>
      </c>
      <c r="I1962" s="4" t="s">
        <v>6493</v>
      </c>
      <c r="J1962" s="4" t="s">
        <v>54519</v>
      </c>
    </row>
    <row r="1963" spans="2:10">
      <c r="B1963" s="4" t="s">
        <v>55100</v>
      </c>
      <c r="C1963" s="4" t="s">
        <v>6494</v>
      </c>
      <c r="D1963" s="4" t="s">
        <v>10</v>
      </c>
      <c r="E1963" s="4" t="s">
        <v>2605</v>
      </c>
      <c r="F1963" s="4" t="s">
        <v>52084</v>
      </c>
      <c r="G1963" s="4" t="s">
        <v>53134</v>
      </c>
      <c r="H1963" s="4" t="s">
        <v>2229</v>
      </c>
      <c r="I1963" s="4" t="s">
        <v>6495</v>
      </c>
      <c r="J1963" s="4" t="s">
        <v>55007</v>
      </c>
    </row>
    <row r="1964" spans="2:10">
      <c r="B1964" s="4" t="s">
        <v>55101</v>
      </c>
      <c r="C1964" s="4" t="s">
        <v>6496</v>
      </c>
      <c r="D1964" s="4" t="s">
        <v>10</v>
      </c>
      <c r="E1964" s="4" t="s">
        <v>4942</v>
      </c>
      <c r="F1964" s="4" t="s">
        <v>51978</v>
      </c>
      <c r="G1964" s="4" t="s">
        <v>4943</v>
      </c>
      <c r="H1964" s="4" t="s">
        <v>6497</v>
      </c>
      <c r="I1964" s="4" t="s">
        <v>6498</v>
      </c>
      <c r="J1964" s="4" t="s">
        <v>52664</v>
      </c>
    </row>
    <row r="1965" spans="2:10">
      <c r="B1965" s="4" t="s">
        <v>55102</v>
      </c>
      <c r="C1965" s="4" t="s">
        <v>6499</v>
      </c>
      <c r="D1965" s="4" t="s">
        <v>10</v>
      </c>
      <c r="E1965" s="4" t="s">
        <v>1277</v>
      </c>
      <c r="F1965" s="4" t="s">
        <v>51965</v>
      </c>
      <c r="G1965" s="4" t="s">
        <v>52632</v>
      </c>
      <c r="H1965" s="4" t="s">
        <v>6500</v>
      </c>
      <c r="I1965" s="4" t="s">
        <v>6501</v>
      </c>
      <c r="J1965" s="4" t="s">
        <v>53854</v>
      </c>
    </row>
    <row r="1966" spans="2:10">
      <c r="B1966" s="4" t="s">
        <v>55103</v>
      </c>
      <c r="C1966" s="4" t="s">
        <v>6502</v>
      </c>
      <c r="D1966" s="4" t="s">
        <v>10</v>
      </c>
      <c r="E1966" s="4" t="s">
        <v>6454</v>
      </c>
      <c r="F1966" s="4" t="s">
        <v>52265</v>
      </c>
      <c r="G1966" s="4" t="s">
        <v>55082</v>
      </c>
      <c r="H1966" s="4" t="s">
        <v>6503</v>
      </c>
      <c r="I1966" s="4" t="s">
        <v>6504</v>
      </c>
      <c r="J1966" s="4" t="s">
        <v>52045</v>
      </c>
    </row>
    <row r="1967" spans="2:10">
      <c r="B1967" s="4" t="s">
        <v>55104</v>
      </c>
      <c r="C1967" s="4" t="s">
        <v>6505</v>
      </c>
      <c r="D1967" s="4" t="s">
        <v>10</v>
      </c>
      <c r="E1967" s="4" t="s">
        <v>4920</v>
      </c>
      <c r="F1967" s="4" t="s">
        <v>52009</v>
      </c>
      <c r="G1967" s="4" t="s">
        <v>54330</v>
      </c>
      <c r="H1967" s="4" t="s">
        <v>6506</v>
      </c>
      <c r="I1967" s="4" t="s">
        <v>6507</v>
      </c>
      <c r="J1967" s="4" t="s">
        <v>54703</v>
      </c>
    </row>
    <row r="1968" spans="2:10">
      <c r="B1968" s="4" t="s">
        <v>55105</v>
      </c>
      <c r="C1968" s="4" t="s">
        <v>6508</v>
      </c>
      <c r="D1968" s="4" t="s">
        <v>10</v>
      </c>
      <c r="E1968" s="4" t="s">
        <v>4210</v>
      </c>
      <c r="F1968" s="4" t="s">
        <v>52049</v>
      </c>
      <c r="G1968" s="4" t="s">
        <v>53928</v>
      </c>
      <c r="H1968" s="4" t="s">
        <v>6509</v>
      </c>
      <c r="I1968" s="4" t="s">
        <v>6510</v>
      </c>
      <c r="J1968" s="4" t="s">
        <v>54259</v>
      </c>
    </row>
    <row r="1969" spans="2:10">
      <c r="B1969" s="4" t="s">
        <v>55106</v>
      </c>
      <c r="C1969" s="4" t="s">
        <v>6511</v>
      </c>
      <c r="D1969" s="4" t="s">
        <v>10</v>
      </c>
      <c r="E1969" s="4" t="s">
        <v>1182</v>
      </c>
      <c r="F1969" s="4" t="s">
        <v>51982</v>
      </c>
      <c r="G1969" s="4" t="s">
        <v>52591</v>
      </c>
      <c r="H1969" s="4" t="s">
        <v>6512</v>
      </c>
      <c r="I1969" s="4" t="s">
        <v>6513</v>
      </c>
      <c r="J1969" s="4" t="s">
        <v>52468</v>
      </c>
    </row>
    <row r="1970" spans="2:10">
      <c r="B1970" s="4" t="s">
        <v>55107</v>
      </c>
      <c r="C1970" s="4" t="s">
        <v>6514</v>
      </c>
      <c r="D1970" s="4" t="s">
        <v>10</v>
      </c>
      <c r="E1970" s="4" t="s">
        <v>4386</v>
      </c>
      <c r="F1970" s="4" t="s">
        <v>51982</v>
      </c>
      <c r="G1970" s="4" t="s">
        <v>53724</v>
      </c>
      <c r="H1970" s="4" t="s">
        <v>6515</v>
      </c>
      <c r="I1970" s="4" t="s">
        <v>6516</v>
      </c>
      <c r="J1970" s="4" t="s">
        <v>53898</v>
      </c>
    </row>
    <row r="1971" spans="2:10">
      <c r="B1971" s="4" t="s">
        <v>55108</v>
      </c>
      <c r="C1971" s="4" t="s">
        <v>6517</v>
      </c>
      <c r="D1971" s="4" t="s">
        <v>10</v>
      </c>
      <c r="E1971" s="4" t="s">
        <v>2366</v>
      </c>
      <c r="F1971" s="4" t="s">
        <v>52285</v>
      </c>
      <c r="G1971" s="4" t="s">
        <v>53006</v>
      </c>
      <c r="H1971" s="4" t="s">
        <v>6518</v>
      </c>
      <c r="I1971" s="4" t="s">
        <v>6519</v>
      </c>
      <c r="J1971" s="4" t="s">
        <v>52045</v>
      </c>
    </row>
    <row r="1972" spans="2:10">
      <c r="B1972" s="4" t="s">
        <v>55109</v>
      </c>
      <c r="C1972" s="4" t="s">
        <v>6520</v>
      </c>
      <c r="D1972" s="4" t="s">
        <v>10</v>
      </c>
      <c r="E1972" s="4" t="s">
        <v>2589</v>
      </c>
      <c r="F1972" s="4" t="s">
        <v>52136</v>
      </c>
      <c r="G1972" s="4" t="s">
        <v>53125</v>
      </c>
      <c r="H1972" s="4" t="s">
        <v>6521</v>
      </c>
      <c r="I1972" s="4" t="s">
        <v>6522</v>
      </c>
      <c r="J1972" s="4" t="s">
        <v>53807</v>
      </c>
    </row>
    <row r="1973" spans="2:10">
      <c r="B1973" s="4" t="s">
        <v>55110</v>
      </c>
      <c r="C1973" s="4" t="s">
        <v>6523</v>
      </c>
      <c r="D1973" s="4" t="s">
        <v>10</v>
      </c>
      <c r="E1973" s="4" t="s">
        <v>961</v>
      </c>
      <c r="F1973" s="4" t="s">
        <v>51965</v>
      </c>
      <c r="G1973" s="4" t="s">
        <v>52481</v>
      </c>
      <c r="H1973" s="4" t="s">
        <v>6524</v>
      </c>
      <c r="I1973" s="4" t="s">
        <v>6525</v>
      </c>
      <c r="J1973" s="4" t="s">
        <v>55111</v>
      </c>
    </row>
    <row r="1974" spans="2:10">
      <c r="B1974" s="4" t="s">
        <v>55112</v>
      </c>
      <c r="C1974" s="4" t="s">
        <v>6526</v>
      </c>
      <c r="D1974" s="4" t="s">
        <v>10</v>
      </c>
      <c r="E1974" s="4" t="s">
        <v>1237</v>
      </c>
      <c r="F1974" s="4" t="s">
        <v>51965</v>
      </c>
      <c r="G1974" s="4" t="s">
        <v>52615</v>
      </c>
      <c r="H1974" s="4" t="s">
        <v>6527</v>
      </c>
      <c r="I1974" s="4" t="s">
        <v>6528</v>
      </c>
      <c r="J1974" s="4" t="s">
        <v>52389</v>
      </c>
    </row>
    <row r="1975" spans="2:10">
      <c r="B1975" s="4" t="s">
        <v>55113</v>
      </c>
      <c r="C1975" s="4" t="s">
        <v>6529</v>
      </c>
      <c r="D1975" s="4" t="s">
        <v>6530</v>
      </c>
      <c r="E1975" s="4" t="s">
        <v>6531</v>
      </c>
      <c r="F1975" s="4" t="s">
        <v>51978</v>
      </c>
      <c r="G1975" s="4" t="s">
        <v>6532</v>
      </c>
      <c r="H1975" s="4" t="s">
        <v>6533</v>
      </c>
      <c r="I1975" s="4" t="s">
        <v>6534</v>
      </c>
      <c r="J1975" s="4" t="s">
        <v>54282</v>
      </c>
    </row>
    <row r="1976" spans="2:10">
      <c r="B1976" s="4" t="s">
        <v>55114</v>
      </c>
      <c r="C1976" s="4" t="s">
        <v>6535</v>
      </c>
      <c r="D1976" s="4" t="s">
        <v>10</v>
      </c>
      <c r="E1976" s="4" t="s">
        <v>5584</v>
      </c>
      <c r="F1976" s="4" t="s">
        <v>51978</v>
      </c>
      <c r="G1976" s="4" t="s">
        <v>1534</v>
      </c>
      <c r="H1976" s="4" t="s">
        <v>6536</v>
      </c>
      <c r="I1976" s="4" t="s">
        <v>6537</v>
      </c>
      <c r="J1976" s="4" t="s">
        <v>54130</v>
      </c>
    </row>
    <row r="1977" spans="2:10">
      <c r="B1977" s="4" t="s">
        <v>55115</v>
      </c>
      <c r="C1977" s="4" t="s">
        <v>6538</v>
      </c>
      <c r="D1977" s="4" t="s">
        <v>1069</v>
      </c>
      <c r="E1977" s="4" t="s">
        <v>730</v>
      </c>
      <c r="F1977" s="4" t="s">
        <v>51965</v>
      </c>
      <c r="G1977" s="4" t="s">
        <v>52374</v>
      </c>
      <c r="H1977" s="4" t="s">
        <v>6539</v>
      </c>
      <c r="I1977" s="4" t="s">
        <v>6540</v>
      </c>
      <c r="J1977" s="4" t="s">
        <v>54052</v>
      </c>
    </row>
    <row r="1978" spans="2:10">
      <c r="B1978" s="4" t="s">
        <v>55116</v>
      </c>
      <c r="C1978" s="4" t="s">
        <v>6541</v>
      </c>
      <c r="D1978" s="4" t="s">
        <v>10</v>
      </c>
      <c r="E1978" s="4" t="s">
        <v>1432</v>
      </c>
      <c r="F1978" s="4" t="s">
        <v>52079</v>
      </c>
      <c r="G1978" s="4" t="s">
        <v>52701</v>
      </c>
      <c r="H1978" s="4" t="s">
        <v>6542</v>
      </c>
      <c r="I1978" s="4" t="s">
        <v>6543</v>
      </c>
      <c r="J1978" s="4" t="s">
        <v>53825</v>
      </c>
    </row>
    <row r="1979" spans="2:10">
      <c r="B1979" s="4" t="s">
        <v>55117</v>
      </c>
      <c r="C1979" s="4" t="s">
        <v>6544</v>
      </c>
      <c r="D1979" s="4" t="s">
        <v>10</v>
      </c>
      <c r="E1979" s="4" t="s">
        <v>1123</v>
      </c>
      <c r="F1979" s="4" t="s">
        <v>51982</v>
      </c>
      <c r="G1979" s="4" t="s">
        <v>54826</v>
      </c>
      <c r="H1979" s="4" t="s">
        <v>6545</v>
      </c>
      <c r="I1979" s="4" t="s">
        <v>6546</v>
      </c>
      <c r="J1979" s="4" t="s">
        <v>53083</v>
      </c>
    </row>
    <row r="1980" spans="2:10">
      <c r="B1980" s="4" t="s">
        <v>55118</v>
      </c>
      <c r="C1980" s="4" t="s">
        <v>6547</v>
      </c>
      <c r="D1980" s="4" t="s">
        <v>10</v>
      </c>
      <c r="E1980" s="4" t="s">
        <v>1241</v>
      </c>
      <c r="F1980" s="4" t="s">
        <v>52009</v>
      </c>
      <c r="G1980" s="4" t="s">
        <v>52617</v>
      </c>
      <c r="H1980" s="4" t="s">
        <v>6548</v>
      </c>
      <c r="I1980" s="4" t="s">
        <v>6549</v>
      </c>
      <c r="J1980" s="4" t="s">
        <v>55119</v>
      </c>
    </row>
    <row r="1981" spans="2:10">
      <c r="B1981" s="4" t="s">
        <v>55120</v>
      </c>
      <c r="C1981" s="4" t="s">
        <v>6550</v>
      </c>
      <c r="D1981" s="4" t="s">
        <v>6551</v>
      </c>
      <c r="E1981" s="4" t="s">
        <v>1436</v>
      </c>
      <c r="F1981" s="4" t="s">
        <v>52079</v>
      </c>
      <c r="G1981" s="4" t="s">
        <v>52685</v>
      </c>
      <c r="H1981" s="4" t="s">
        <v>6552</v>
      </c>
      <c r="I1981" s="4" t="s">
        <v>6553</v>
      </c>
      <c r="J1981" s="4" t="s">
        <v>55121</v>
      </c>
    </row>
    <row r="1982" spans="2:10">
      <c r="B1982" s="4" t="s">
        <v>55122</v>
      </c>
      <c r="C1982" s="4" t="s">
        <v>6554</v>
      </c>
      <c r="D1982" s="4" t="s">
        <v>10</v>
      </c>
      <c r="E1982" s="4" t="s">
        <v>1011</v>
      </c>
      <c r="F1982" s="4" t="s">
        <v>52009</v>
      </c>
      <c r="G1982" s="4" t="s">
        <v>52508</v>
      </c>
      <c r="H1982" s="4" t="s">
        <v>6555</v>
      </c>
      <c r="I1982" s="4" t="s">
        <v>6556</v>
      </c>
      <c r="J1982" s="4" t="s">
        <v>53951</v>
      </c>
    </row>
    <row r="1983" spans="2:10">
      <c r="B1983" s="4" t="s">
        <v>55123</v>
      </c>
      <c r="C1983" s="4" t="s">
        <v>6557</v>
      </c>
      <c r="D1983" s="4" t="s">
        <v>10</v>
      </c>
      <c r="E1983" s="4" t="s">
        <v>1033</v>
      </c>
      <c r="F1983" s="4" t="s">
        <v>51982</v>
      </c>
      <c r="G1983" s="4" t="s">
        <v>52520</v>
      </c>
      <c r="H1983" s="4" t="s">
        <v>6558</v>
      </c>
      <c r="I1983" s="4" t="s">
        <v>6559</v>
      </c>
      <c r="J1983" s="4" t="s">
        <v>54385</v>
      </c>
    </row>
    <row r="1984" spans="2:10">
      <c r="B1984" s="4" t="s">
        <v>55124</v>
      </c>
      <c r="C1984" s="4" t="s">
        <v>2433</v>
      </c>
      <c r="D1984" s="4" t="s">
        <v>10</v>
      </c>
      <c r="E1984" s="4" t="s">
        <v>4136</v>
      </c>
      <c r="F1984" s="4" t="s">
        <v>52234</v>
      </c>
      <c r="G1984" s="4" t="s">
        <v>53880</v>
      </c>
      <c r="H1984" s="4" t="s">
        <v>6560</v>
      </c>
      <c r="I1984" s="4" t="s">
        <v>6561</v>
      </c>
      <c r="J1984" s="4" t="s">
        <v>52045</v>
      </c>
    </row>
    <row r="1985" spans="2:10">
      <c r="B1985" s="4" t="s">
        <v>55125</v>
      </c>
      <c r="C1985" s="4" t="s">
        <v>6562</v>
      </c>
      <c r="D1985" s="4" t="s">
        <v>10</v>
      </c>
      <c r="E1985" s="4" t="s">
        <v>1057</v>
      </c>
      <c r="F1985" s="4" t="s">
        <v>51982</v>
      </c>
      <c r="G1985" s="4" t="s">
        <v>52529</v>
      </c>
      <c r="H1985" s="4" t="s">
        <v>6563</v>
      </c>
      <c r="I1985" s="4" t="s">
        <v>6564</v>
      </c>
      <c r="J1985" s="4" t="s">
        <v>55126</v>
      </c>
    </row>
    <row r="1986" spans="2:10">
      <c r="B1986" s="4" t="s">
        <v>55127</v>
      </c>
      <c r="C1986" s="4" t="s">
        <v>6565</v>
      </c>
      <c r="D1986" s="4" t="s">
        <v>10</v>
      </c>
      <c r="E1986" s="4" t="s">
        <v>1070</v>
      </c>
      <c r="F1986" s="4" t="s">
        <v>51982</v>
      </c>
      <c r="G1986" s="4" t="s">
        <v>52637</v>
      </c>
      <c r="H1986" s="4" t="s">
        <v>6566</v>
      </c>
      <c r="I1986" s="4" t="s">
        <v>6567</v>
      </c>
      <c r="J1986" s="4" t="s">
        <v>54938</v>
      </c>
    </row>
    <row r="1987" spans="2:10">
      <c r="B1987" s="4" t="s">
        <v>55128</v>
      </c>
      <c r="C1987" s="4" t="s">
        <v>6568</v>
      </c>
      <c r="D1987" s="4" t="s">
        <v>10</v>
      </c>
      <c r="E1987" s="4" t="s">
        <v>2370</v>
      </c>
      <c r="F1987" s="4" t="s">
        <v>52260</v>
      </c>
      <c r="G1987" s="4" t="s">
        <v>53049</v>
      </c>
      <c r="H1987" s="4" t="s">
        <v>6569</v>
      </c>
      <c r="I1987" s="4" t="s">
        <v>6570</v>
      </c>
      <c r="J1987" s="4" t="s">
        <v>52045</v>
      </c>
    </row>
    <row r="1988" spans="2:10">
      <c r="B1988" s="4" t="s">
        <v>55129</v>
      </c>
      <c r="C1988" s="4" t="s">
        <v>6571</v>
      </c>
      <c r="D1988" s="4" t="s">
        <v>6572</v>
      </c>
      <c r="E1988" s="4" t="s">
        <v>4354</v>
      </c>
      <c r="F1988" s="4" t="s">
        <v>51982</v>
      </c>
      <c r="G1988" s="4" t="s">
        <v>54014</v>
      </c>
      <c r="H1988" s="4" t="s">
        <v>6573</v>
      </c>
      <c r="I1988" s="4" t="s">
        <v>6574</v>
      </c>
      <c r="J1988" s="4" t="s">
        <v>55130</v>
      </c>
    </row>
    <row r="1989" spans="2:10">
      <c r="B1989" s="4" t="s">
        <v>55131</v>
      </c>
      <c r="C1989" s="4" t="s">
        <v>6575</v>
      </c>
      <c r="D1989" s="4" t="s">
        <v>10</v>
      </c>
      <c r="E1989" s="4" t="s">
        <v>1411</v>
      </c>
      <c r="F1989" s="4" t="s">
        <v>52079</v>
      </c>
      <c r="G1989" s="4" t="s">
        <v>52692</v>
      </c>
      <c r="H1989" s="4" t="s">
        <v>6576</v>
      </c>
      <c r="I1989" s="4" t="s">
        <v>6577</v>
      </c>
      <c r="J1989" s="4" t="s">
        <v>55022</v>
      </c>
    </row>
    <row r="1990" spans="2:10">
      <c r="B1990" s="4" t="s">
        <v>55132</v>
      </c>
      <c r="C1990" s="4" t="s">
        <v>6578</v>
      </c>
      <c r="D1990" s="4" t="s">
        <v>10</v>
      </c>
      <c r="E1990" s="4" t="s">
        <v>2370</v>
      </c>
      <c r="F1990" s="4" t="s">
        <v>52260</v>
      </c>
      <c r="G1990" s="4" t="s">
        <v>53070</v>
      </c>
      <c r="H1990" s="4" t="s">
        <v>6579</v>
      </c>
      <c r="I1990" s="4" t="s">
        <v>6580</v>
      </c>
      <c r="J1990" s="4" t="s">
        <v>52045</v>
      </c>
    </row>
    <row r="1991" spans="2:10">
      <c r="B1991" s="4" t="s">
        <v>55133</v>
      </c>
      <c r="C1991" s="4" t="s">
        <v>6581</v>
      </c>
      <c r="D1991" s="4" t="s">
        <v>10</v>
      </c>
      <c r="E1991" s="4" t="s">
        <v>130</v>
      </c>
      <c r="F1991" s="4" t="s">
        <v>52115</v>
      </c>
      <c r="G1991" s="4" t="s">
        <v>53082</v>
      </c>
      <c r="H1991" s="4" t="s">
        <v>6582</v>
      </c>
      <c r="I1991" s="4" t="s">
        <v>6583</v>
      </c>
      <c r="J1991" s="4" t="s">
        <v>54907</v>
      </c>
    </row>
    <row r="1992" spans="2:10">
      <c r="B1992" s="4" t="s">
        <v>55134</v>
      </c>
      <c r="C1992" s="4" t="s">
        <v>6584</v>
      </c>
      <c r="D1992" s="4" t="s">
        <v>552</v>
      </c>
      <c r="E1992" s="4" t="s">
        <v>5178</v>
      </c>
      <c r="F1992" s="4" t="s">
        <v>51978</v>
      </c>
      <c r="G1992" s="4" t="s">
        <v>5179</v>
      </c>
      <c r="H1992" s="4" t="s">
        <v>6585</v>
      </c>
      <c r="I1992" s="4" t="s">
        <v>6586</v>
      </c>
      <c r="J1992" s="4" t="s">
        <v>54407</v>
      </c>
    </row>
    <row r="1993" spans="2:10">
      <c r="B1993" s="4" t="s">
        <v>55135</v>
      </c>
      <c r="C1993" s="4" t="s">
        <v>6587</v>
      </c>
      <c r="D1993" s="4" t="s">
        <v>10</v>
      </c>
      <c r="E1993" s="4" t="s">
        <v>4173</v>
      </c>
      <c r="F1993" s="4" t="s">
        <v>52103</v>
      </c>
      <c r="G1993" s="4" t="s">
        <v>53902</v>
      </c>
      <c r="H1993" s="4" t="s">
        <v>6588</v>
      </c>
      <c r="I1993" s="4" t="s">
        <v>6589</v>
      </c>
      <c r="J1993" s="4" t="s">
        <v>55136</v>
      </c>
    </row>
    <row r="1994" spans="2:10">
      <c r="B1994" s="4" t="s">
        <v>55137</v>
      </c>
      <c r="C1994" s="4" t="s">
        <v>6590</v>
      </c>
      <c r="D1994" s="4" t="s">
        <v>10</v>
      </c>
      <c r="E1994" s="4" t="s">
        <v>4136</v>
      </c>
      <c r="F1994" s="4" t="s">
        <v>52234</v>
      </c>
      <c r="G1994" s="4" t="s">
        <v>53880</v>
      </c>
      <c r="H1994" s="4" t="s">
        <v>6591</v>
      </c>
      <c r="I1994" s="4" t="s">
        <v>6592</v>
      </c>
      <c r="J1994" s="4" t="s">
        <v>52045</v>
      </c>
    </row>
    <row r="1995" spans="2:10">
      <c r="B1995" s="4" t="s">
        <v>55138</v>
      </c>
      <c r="C1995" s="4" t="s">
        <v>6593</v>
      </c>
      <c r="D1995" s="4" t="s">
        <v>10</v>
      </c>
      <c r="E1995" s="4" t="s">
        <v>3521</v>
      </c>
      <c r="F1995" s="4" t="s">
        <v>51982</v>
      </c>
      <c r="G1995" s="4" t="s">
        <v>53564</v>
      </c>
      <c r="H1995" s="4" t="s">
        <v>6594</v>
      </c>
      <c r="I1995" s="4" t="s">
        <v>6595</v>
      </c>
      <c r="J1995" s="4" t="s">
        <v>54090</v>
      </c>
    </row>
    <row r="1996" spans="2:10">
      <c r="B1996" s="4" t="s">
        <v>55139</v>
      </c>
      <c r="C1996" s="4" t="s">
        <v>6596</v>
      </c>
      <c r="D1996" s="4" t="s">
        <v>10</v>
      </c>
      <c r="E1996" s="4" t="s">
        <v>1123</v>
      </c>
      <c r="F1996" s="4" t="s">
        <v>51982</v>
      </c>
      <c r="G1996" s="4" t="s">
        <v>54826</v>
      </c>
      <c r="H1996" s="4" t="s">
        <v>6597</v>
      </c>
      <c r="I1996" s="4" t="s">
        <v>6598</v>
      </c>
      <c r="J1996" s="4" t="s">
        <v>54417</v>
      </c>
    </row>
    <row r="1997" spans="2:10">
      <c r="B1997" s="4" t="s">
        <v>55140</v>
      </c>
      <c r="C1997" s="4" t="s">
        <v>6599</v>
      </c>
      <c r="D1997" s="4" t="s">
        <v>10</v>
      </c>
      <c r="E1997" s="4" t="s">
        <v>1078</v>
      </c>
      <c r="F1997" s="4" t="s">
        <v>51982</v>
      </c>
      <c r="G1997" s="4" t="s">
        <v>52540</v>
      </c>
      <c r="H1997" s="4" t="s">
        <v>6600</v>
      </c>
      <c r="I1997" s="4" t="s">
        <v>6601</v>
      </c>
      <c r="J1997" s="4" t="s">
        <v>54643</v>
      </c>
    </row>
    <row r="1998" spans="2:10">
      <c r="B1998" s="4" t="s">
        <v>55141</v>
      </c>
      <c r="C1998" s="4" t="s">
        <v>6602</v>
      </c>
      <c r="D1998" s="4" t="s">
        <v>10</v>
      </c>
      <c r="E1998" s="4" t="s">
        <v>5265</v>
      </c>
      <c r="F1998" s="4" t="s">
        <v>51982</v>
      </c>
      <c r="G1998" s="4" t="s">
        <v>54502</v>
      </c>
      <c r="H1998" s="4" t="s">
        <v>6603</v>
      </c>
      <c r="I1998" s="4" t="s">
        <v>6604</v>
      </c>
      <c r="J1998" s="4" t="s">
        <v>55142</v>
      </c>
    </row>
    <row r="1999" spans="2:10">
      <c r="B1999" s="4" t="s">
        <v>55143</v>
      </c>
      <c r="C1999" s="4" t="s">
        <v>6605</v>
      </c>
      <c r="D1999" s="4" t="s">
        <v>10</v>
      </c>
      <c r="E1999" s="4" t="s">
        <v>2567</v>
      </c>
      <c r="F1999" s="4" t="s">
        <v>52004</v>
      </c>
      <c r="G1999" s="4" t="s">
        <v>53116</v>
      </c>
      <c r="H1999" s="4" t="s">
        <v>6606</v>
      </c>
      <c r="I1999" s="4" t="s">
        <v>6607</v>
      </c>
      <c r="J1999" s="4" t="s">
        <v>55144</v>
      </c>
    </row>
    <row r="2000" spans="2:10">
      <c r="B2000" s="4" t="s">
        <v>55145</v>
      </c>
      <c r="C2000" s="4" t="s">
        <v>6608</v>
      </c>
      <c r="D2000" s="4" t="s">
        <v>10</v>
      </c>
      <c r="E2000" s="4" t="s">
        <v>4338</v>
      </c>
      <c r="F2000" s="4" t="s">
        <v>52230</v>
      </c>
      <c r="G2000" s="4" t="s">
        <v>54005</v>
      </c>
      <c r="H2000" s="4" t="s">
        <v>6609</v>
      </c>
      <c r="I2000" s="4" t="s">
        <v>6610</v>
      </c>
      <c r="J2000" s="4" t="s">
        <v>52045</v>
      </c>
    </row>
    <row r="2001" spans="2:10">
      <c r="B2001" s="4" t="s">
        <v>55146</v>
      </c>
      <c r="C2001" s="4" t="s">
        <v>6611</v>
      </c>
      <c r="D2001" s="4" t="s">
        <v>10</v>
      </c>
      <c r="E2001" s="4" t="s">
        <v>4942</v>
      </c>
      <c r="F2001" s="4" t="s">
        <v>51978</v>
      </c>
      <c r="G2001" s="4" t="s">
        <v>4943</v>
      </c>
      <c r="H2001" s="4" t="s">
        <v>6612</v>
      </c>
      <c r="I2001" s="4" t="s">
        <v>6613</v>
      </c>
      <c r="J2001" s="4" t="s">
        <v>55147</v>
      </c>
    </row>
    <row r="2002" spans="2:10">
      <c r="B2002" s="4" t="s">
        <v>55148</v>
      </c>
      <c r="C2002" s="4" t="s">
        <v>6614</v>
      </c>
      <c r="D2002" s="4" t="s">
        <v>10</v>
      </c>
      <c r="E2002" s="4" t="s">
        <v>4491</v>
      </c>
      <c r="F2002" s="4" t="s">
        <v>52116</v>
      </c>
      <c r="G2002" s="4" t="s">
        <v>54097</v>
      </c>
      <c r="H2002" s="4" t="s">
        <v>6615</v>
      </c>
      <c r="I2002" s="4" t="s">
        <v>6616</v>
      </c>
      <c r="J2002" s="4" t="s">
        <v>54954</v>
      </c>
    </row>
    <row r="2003" spans="2:10">
      <c r="B2003" s="4" t="s">
        <v>55149</v>
      </c>
      <c r="C2003" s="4" t="s">
        <v>6617</v>
      </c>
      <c r="D2003" s="4" t="s">
        <v>10</v>
      </c>
      <c r="E2003" s="4" t="s">
        <v>2584</v>
      </c>
      <c r="F2003" s="4" t="s">
        <v>52115</v>
      </c>
      <c r="G2003" s="4" t="s">
        <v>53123</v>
      </c>
      <c r="H2003" s="4" t="s">
        <v>6618</v>
      </c>
      <c r="I2003" s="4" t="s">
        <v>6619</v>
      </c>
      <c r="J2003" s="4" t="s">
        <v>52468</v>
      </c>
    </row>
    <row r="2004" spans="2:10">
      <c r="B2004" s="4" t="s">
        <v>55150</v>
      </c>
      <c r="C2004" s="4" t="s">
        <v>1060</v>
      </c>
      <c r="D2004" s="4" t="s">
        <v>10</v>
      </c>
      <c r="E2004" s="4" t="s">
        <v>1161</v>
      </c>
      <c r="F2004" s="4" t="s">
        <v>51982</v>
      </c>
      <c r="G2004" s="4" t="s">
        <v>52583</v>
      </c>
      <c r="H2004" s="4" t="s">
        <v>6620</v>
      </c>
      <c r="I2004" s="4" t="s">
        <v>6621</v>
      </c>
      <c r="J2004" s="4" t="s">
        <v>54445</v>
      </c>
    </row>
    <row r="2005" spans="2:10">
      <c r="B2005" s="4" t="s">
        <v>55151</v>
      </c>
      <c r="C2005" s="4" t="s">
        <v>6622</v>
      </c>
      <c r="D2005" s="4" t="s">
        <v>10</v>
      </c>
      <c r="E2005" s="4" t="s">
        <v>1206</v>
      </c>
      <c r="F2005" s="4" t="s">
        <v>51982</v>
      </c>
      <c r="G2005" s="4" t="s">
        <v>52602</v>
      </c>
      <c r="H2005" s="4" t="s">
        <v>6623</v>
      </c>
      <c r="I2005" s="4" t="s">
        <v>6624</v>
      </c>
      <c r="J2005" s="4" t="s">
        <v>54022</v>
      </c>
    </row>
    <row r="2006" spans="2:10">
      <c r="B2006" s="4" t="s">
        <v>55152</v>
      </c>
      <c r="C2006" s="4" t="s">
        <v>6625</v>
      </c>
      <c r="D2006" s="4" t="s">
        <v>10</v>
      </c>
      <c r="E2006" s="4" t="s">
        <v>1422</v>
      </c>
      <c r="F2006" s="4" t="s">
        <v>52079</v>
      </c>
      <c r="G2006" s="4" t="s">
        <v>52697</v>
      </c>
      <c r="H2006" s="4" t="s">
        <v>6626</v>
      </c>
      <c r="I2006" s="4" t="s">
        <v>6627</v>
      </c>
      <c r="J2006" s="4" t="s">
        <v>54078</v>
      </c>
    </row>
    <row r="2007" spans="2:10">
      <c r="B2007" s="4" t="s">
        <v>55153</v>
      </c>
      <c r="C2007" s="4" t="s">
        <v>6628</v>
      </c>
      <c r="D2007" s="4" t="s">
        <v>10</v>
      </c>
      <c r="E2007" s="4" t="s">
        <v>5435</v>
      </c>
      <c r="F2007" s="4" t="s">
        <v>51992</v>
      </c>
      <c r="G2007" s="4" t="s">
        <v>5436</v>
      </c>
      <c r="H2007" s="4" t="s">
        <v>6629</v>
      </c>
      <c r="I2007" s="4" t="s">
        <v>6630</v>
      </c>
      <c r="J2007" s="4" t="s">
        <v>54970</v>
      </c>
    </row>
    <row r="2008" spans="2:10">
      <c r="B2008" s="4" t="s">
        <v>55154</v>
      </c>
      <c r="C2008" s="4" t="s">
        <v>6631</v>
      </c>
      <c r="D2008" s="4" t="s">
        <v>10</v>
      </c>
      <c r="E2008" s="4" t="s">
        <v>5265</v>
      </c>
      <c r="F2008" s="4" t="s">
        <v>51982</v>
      </c>
      <c r="G2008" s="4" t="s">
        <v>54502</v>
      </c>
      <c r="H2008" s="4" t="s">
        <v>6632</v>
      </c>
      <c r="I2008" s="4" t="s">
        <v>6633</v>
      </c>
      <c r="J2008" s="4" t="s">
        <v>54105</v>
      </c>
    </row>
    <row r="2009" spans="2:10">
      <c r="B2009" s="4" t="s">
        <v>55155</v>
      </c>
      <c r="C2009" s="4" t="s">
        <v>6634</v>
      </c>
      <c r="D2009" s="4" t="s">
        <v>10</v>
      </c>
      <c r="E2009" s="4" t="s">
        <v>4067</v>
      </c>
      <c r="F2009" s="4" t="s">
        <v>51982</v>
      </c>
      <c r="G2009" s="4" t="s">
        <v>53843</v>
      </c>
      <c r="H2009" s="4" t="s">
        <v>6635</v>
      </c>
      <c r="I2009" s="4" t="s">
        <v>6636</v>
      </c>
      <c r="J2009" s="4" t="s">
        <v>53775</v>
      </c>
    </row>
    <row r="2010" spans="2:10">
      <c r="B2010" s="4" t="s">
        <v>55156</v>
      </c>
      <c r="C2010" s="4" t="s">
        <v>6637</v>
      </c>
      <c r="D2010" s="4" t="s">
        <v>10</v>
      </c>
      <c r="E2010" s="4" t="s">
        <v>1480</v>
      </c>
      <c r="F2010" s="4" t="s">
        <v>52079</v>
      </c>
      <c r="G2010" s="4" t="s">
        <v>52719</v>
      </c>
      <c r="H2010" s="4" t="s">
        <v>6638</v>
      </c>
      <c r="I2010" s="4" t="s">
        <v>6639</v>
      </c>
      <c r="J2010" s="4" t="s">
        <v>53978</v>
      </c>
    </row>
    <row r="2011" spans="2:10">
      <c r="B2011" s="4" t="s">
        <v>55157</v>
      </c>
      <c r="C2011" s="4" t="s">
        <v>6640</v>
      </c>
      <c r="D2011" s="4" t="s">
        <v>10</v>
      </c>
      <c r="E2011" s="4" t="s">
        <v>4487</v>
      </c>
      <c r="F2011" s="4" t="s">
        <v>52103</v>
      </c>
      <c r="G2011" s="4" t="s">
        <v>54094</v>
      </c>
      <c r="H2011" s="4" t="s">
        <v>6641</v>
      </c>
      <c r="I2011" s="4" t="s">
        <v>6642</v>
      </c>
      <c r="J2011" s="4" t="s">
        <v>55158</v>
      </c>
    </row>
    <row r="2012" spans="2:10">
      <c r="B2012" s="4" t="s">
        <v>55159</v>
      </c>
      <c r="C2012" s="4" t="s">
        <v>6643</v>
      </c>
      <c r="D2012" s="4" t="s">
        <v>10</v>
      </c>
      <c r="E2012" s="4" t="s">
        <v>4342</v>
      </c>
      <c r="F2012" s="4" t="s">
        <v>52002</v>
      </c>
      <c r="G2012" s="4" t="s">
        <v>54007</v>
      </c>
      <c r="H2012" s="4" t="s">
        <v>6644</v>
      </c>
      <c r="I2012" s="4" t="s">
        <v>6645</v>
      </c>
      <c r="J2012" s="4" t="s">
        <v>53784</v>
      </c>
    </row>
    <row r="2013" spans="2:10">
      <c r="B2013" s="4" t="s">
        <v>55160</v>
      </c>
      <c r="C2013" s="4" t="s">
        <v>6646</v>
      </c>
      <c r="D2013" s="4" t="s">
        <v>10</v>
      </c>
      <c r="E2013" s="4" t="s">
        <v>4529</v>
      </c>
      <c r="F2013" s="4" t="s">
        <v>52265</v>
      </c>
      <c r="G2013" s="4" t="s">
        <v>54119</v>
      </c>
      <c r="H2013" s="4" t="s">
        <v>6647</v>
      </c>
      <c r="I2013" s="4" t="s">
        <v>6648</v>
      </c>
      <c r="J2013" s="4" t="s">
        <v>52045</v>
      </c>
    </row>
    <row r="2014" spans="2:10">
      <c r="B2014" s="4" t="s">
        <v>55161</v>
      </c>
      <c r="C2014" s="4" t="s">
        <v>6393</v>
      </c>
      <c r="D2014" s="4" t="s">
        <v>10</v>
      </c>
      <c r="E2014" s="4" t="s">
        <v>1267</v>
      </c>
      <c r="F2014" s="4" t="s">
        <v>51965</v>
      </c>
      <c r="G2014" s="4" t="s">
        <v>52628</v>
      </c>
      <c r="H2014" s="4" t="s">
        <v>6649</v>
      </c>
      <c r="I2014" s="4" t="s">
        <v>6650</v>
      </c>
      <c r="J2014" s="4" t="s">
        <v>53997</v>
      </c>
    </row>
    <row r="2015" spans="2:10">
      <c r="B2015" s="4" t="s">
        <v>55162</v>
      </c>
      <c r="C2015" s="4" t="s">
        <v>6651</v>
      </c>
      <c r="D2015" s="4" t="s">
        <v>10</v>
      </c>
      <c r="E2015" s="4" t="s">
        <v>1033</v>
      </c>
      <c r="F2015" s="4" t="s">
        <v>51982</v>
      </c>
      <c r="G2015" s="4" t="s">
        <v>52520</v>
      </c>
      <c r="H2015" s="4" t="s">
        <v>6652</v>
      </c>
      <c r="I2015" s="4" t="s">
        <v>6653</v>
      </c>
      <c r="J2015" s="4" t="s">
        <v>53805</v>
      </c>
    </row>
    <row r="2016" spans="2:10">
      <c r="B2016" s="4" t="s">
        <v>55163</v>
      </c>
      <c r="C2016" s="4" t="s">
        <v>6654</v>
      </c>
      <c r="D2016" s="4" t="s">
        <v>10</v>
      </c>
      <c r="E2016" s="4" t="s">
        <v>4276</v>
      </c>
      <c r="F2016" s="4" t="s">
        <v>52079</v>
      </c>
      <c r="G2016" s="4" t="s">
        <v>53971</v>
      </c>
      <c r="H2016" s="4" t="s">
        <v>6655</v>
      </c>
      <c r="I2016" s="4" t="s">
        <v>6656</v>
      </c>
      <c r="J2016" s="4" t="s">
        <v>55164</v>
      </c>
    </row>
    <row r="2017" spans="2:10">
      <c r="B2017" s="4" t="s">
        <v>55165</v>
      </c>
      <c r="C2017" s="4" t="s">
        <v>6657</v>
      </c>
      <c r="D2017" s="4" t="s">
        <v>10</v>
      </c>
      <c r="E2017" s="4" t="s">
        <v>4685</v>
      </c>
      <c r="F2017" s="4" t="s">
        <v>51980</v>
      </c>
      <c r="G2017" s="4" t="s">
        <v>54206</v>
      </c>
      <c r="H2017" s="4" t="s">
        <v>6658</v>
      </c>
      <c r="I2017" s="4" t="s">
        <v>6659</v>
      </c>
      <c r="J2017" s="4" t="s">
        <v>54685</v>
      </c>
    </row>
    <row r="2018" spans="2:10">
      <c r="B2018" s="4" t="s">
        <v>55166</v>
      </c>
      <c r="C2018" s="4" t="s">
        <v>1100</v>
      </c>
      <c r="D2018" s="4" t="s">
        <v>10</v>
      </c>
      <c r="E2018" s="4" t="s">
        <v>2276</v>
      </c>
      <c r="F2018" s="4" t="s">
        <v>51992</v>
      </c>
      <c r="G2018" s="4" t="s">
        <v>4717</v>
      </c>
      <c r="H2018" s="4" t="s">
        <v>6660</v>
      </c>
      <c r="I2018" s="4" t="s">
        <v>6661</v>
      </c>
      <c r="J2018" s="4" t="s">
        <v>53825</v>
      </c>
    </row>
    <row r="2019" spans="2:10">
      <c r="B2019" s="4" t="s">
        <v>55167</v>
      </c>
      <c r="C2019" s="4" t="s">
        <v>6662</v>
      </c>
      <c r="D2019" s="4" t="s">
        <v>10</v>
      </c>
      <c r="E2019" s="4" t="s">
        <v>5026</v>
      </c>
      <c r="F2019" s="4" t="s">
        <v>51978</v>
      </c>
      <c r="G2019" s="4" t="s">
        <v>5027</v>
      </c>
      <c r="H2019" s="4" t="s">
        <v>6663</v>
      </c>
      <c r="I2019" s="4" t="s">
        <v>6664</v>
      </c>
      <c r="J2019" s="4" t="s">
        <v>53891</v>
      </c>
    </row>
    <row r="2020" spans="2:10">
      <c r="B2020" s="4" t="s">
        <v>55168</v>
      </c>
      <c r="C2020" s="4" t="s">
        <v>6665</v>
      </c>
      <c r="D2020" s="4" t="s">
        <v>10</v>
      </c>
      <c r="E2020" s="4" t="s">
        <v>4920</v>
      </c>
      <c r="F2020" s="4" t="s">
        <v>52009</v>
      </c>
      <c r="G2020" s="4" t="s">
        <v>54330</v>
      </c>
      <c r="H2020" s="4" t="s">
        <v>6666</v>
      </c>
      <c r="I2020" s="4" t="s">
        <v>6667</v>
      </c>
      <c r="J2020" s="4" t="s">
        <v>54335</v>
      </c>
    </row>
    <row r="2021" spans="2:10">
      <c r="B2021" s="4" t="s">
        <v>55169</v>
      </c>
      <c r="C2021" s="4" t="s">
        <v>6668</v>
      </c>
      <c r="D2021" s="4" t="s">
        <v>10</v>
      </c>
      <c r="E2021" s="4" t="s">
        <v>2366</v>
      </c>
      <c r="F2021" s="4" t="s">
        <v>52285</v>
      </c>
      <c r="G2021" s="4" t="s">
        <v>53006</v>
      </c>
      <c r="H2021" s="4" t="s">
        <v>6669</v>
      </c>
      <c r="I2021" s="4" t="s">
        <v>6670</v>
      </c>
      <c r="J2021" s="4" t="s">
        <v>52045</v>
      </c>
    </row>
    <row r="2022" spans="2:10">
      <c r="B2022" s="4" t="s">
        <v>55170</v>
      </c>
      <c r="C2022" s="4" t="s">
        <v>1104</v>
      </c>
      <c r="D2022" s="4" t="s">
        <v>10</v>
      </c>
      <c r="E2022" s="4" t="s">
        <v>79</v>
      </c>
      <c r="F2022" s="4" t="s">
        <v>51965</v>
      </c>
      <c r="G2022" s="4" t="s">
        <v>52013</v>
      </c>
      <c r="H2022" s="4" t="s">
        <v>6671</v>
      </c>
      <c r="I2022" s="4" t="s">
        <v>6672</v>
      </c>
      <c r="J2022" s="4" t="s">
        <v>55171</v>
      </c>
    </row>
    <row r="2023" spans="2:10">
      <c r="B2023" s="4" t="s">
        <v>55172</v>
      </c>
      <c r="C2023" s="4" t="s">
        <v>6673</v>
      </c>
      <c r="D2023" s="4" t="s">
        <v>10</v>
      </c>
      <c r="E2023" s="4" t="s">
        <v>2576</v>
      </c>
      <c r="F2023" s="4" t="s">
        <v>52115</v>
      </c>
      <c r="G2023" s="4" t="s">
        <v>53118</v>
      </c>
      <c r="H2023" s="4" t="s">
        <v>2229</v>
      </c>
      <c r="I2023" s="4" t="s">
        <v>6674</v>
      </c>
      <c r="J2023" s="4" t="s">
        <v>53803</v>
      </c>
    </row>
    <row r="2024" spans="2:10">
      <c r="B2024" s="4" t="s">
        <v>55173</v>
      </c>
      <c r="C2024" s="4" t="s">
        <v>6675</v>
      </c>
      <c r="D2024" s="4" t="s">
        <v>10</v>
      </c>
      <c r="E2024" s="4" t="s">
        <v>1293</v>
      </c>
      <c r="F2024" s="4" t="s">
        <v>51965</v>
      </c>
      <c r="G2024" s="4" t="s">
        <v>52639</v>
      </c>
      <c r="H2024" s="4" t="s">
        <v>6676</v>
      </c>
      <c r="I2024" s="4" t="s">
        <v>6677</v>
      </c>
      <c r="J2024" s="4" t="s">
        <v>54437</v>
      </c>
    </row>
    <row r="2025" spans="2:10">
      <c r="B2025" s="4" t="s">
        <v>55174</v>
      </c>
      <c r="C2025" s="4" t="s">
        <v>6678</v>
      </c>
      <c r="D2025" s="4" t="s">
        <v>10</v>
      </c>
      <c r="E2025" s="4" t="s">
        <v>1436</v>
      </c>
      <c r="F2025" s="4" t="s">
        <v>52079</v>
      </c>
      <c r="G2025" s="4" t="s">
        <v>52685</v>
      </c>
      <c r="H2025" s="4" t="s">
        <v>6679</v>
      </c>
      <c r="I2025" s="4" t="s">
        <v>6680</v>
      </c>
      <c r="J2025" s="4" t="s">
        <v>54322</v>
      </c>
    </row>
    <row r="2026" spans="2:10">
      <c r="B2026" s="4" t="s">
        <v>55175</v>
      </c>
      <c r="C2026" s="4" t="s">
        <v>6681</v>
      </c>
      <c r="D2026" s="4" t="s">
        <v>10</v>
      </c>
      <c r="E2026" s="4" t="s">
        <v>4354</v>
      </c>
      <c r="F2026" s="4" t="s">
        <v>51982</v>
      </c>
      <c r="G2026" s="4" t="s">
        <v>54014</v>
      </c>
      <c r="H2026" s="4" t="s">
        <v>6682</v>
      </c>
      <c r="I2026" s="4" t="s">
        <v>6683</v>
      </c>
      <c r="J2026" s="4" t="s">
        <v>54598</v>
      </c>
    </row>
    <row r="2027" spans="2:10">
      <c r="B2027" s="4" t="s">
        <v>55176</v>
      </c>
      <c r="C2027" s="4" t="s">
        <v>6684</v>
      </c>
      <c r="D2027" s="4" t="s">
        <v>10</v>
      </c>
      <c r="E2027" s="4" t="s">
        <v>4018</v>
      </c>
      <c r="F2027" s="4" t="s">
        <v>52103</v>
      </c>
      <c r="G2027" s="4" t="s">
        <v>53815</v>
      </c>
      <c r="H2027" s="4" t="s">
        <v>6685</v>
      </c>
      <c r="I2027" s="4" t="s">
        <v>6686</v>
      </c>
      <c r="J2027" s="4" t="s">
        <v>53822</v>
      </c>
    </row>
    <row r="2028" spans="2:10">
      <c r="B2028" s="4" t="s">
        <v>55177</v>
      </c>
      <c r="C2028" s="4" t="s">
        <v>5982</v>
      </c>
      <c r="D2028" s="4" t="s">
        <v>10</v>
      </c>
      <c r="E2028" s="4" t="s">
        <v>4487</v>
      </c>
      <c r="F2028" s="4" t="s">
        <v>52103</v>
      </c>
      <c r="G2028" s="4" t="s">
        <v>54094</v>
      </c>
      <c r="H2028" s="4" t="s">
        <v>6687</v>
      </c>
      <c r="I2028" s="4" t="s">
        <v>6688</v>
      </c>
      <c r="J2028" s="4" t="s">
        <v>54731</v>
      </c>
    </row>
    <row r="2029" spans="2:10">
      <c r="B2029" s="4" t="s">
        <v>55178</v>
      </c>
      <c r="C2029" s="4" t="s">
        <v>6689</v>
      </c>
      <c r="D2029" s="4" t="s">
        <v>10</v>
      </c>
      <c r="E2029" s="4" t="s">
        <v>2192</v>
      </c>
      <c r="F2029" s="4" t="s">
        <v>51992</v>
      </c>
      <c r="G2029" s="4" t="s">
        <v>5574</v>
      </c>
      <c r="H2029" s="4" t="s">
        <v>6690</v>
      </c>
      <c r="I2029" s="4" t="s">
        <v>6691</v>
      </c>
      <c r="J2029" s="4" t="s">
        <v>53838</v>
      </c>
    </row>
    <row r="2030" spans="2:10">
      <c r="B2030" s="4" t="s">
        <v>55179</v>
      </c>
      <c r="C2030" s="4" t="s">
        <v>6692</v>
      </c>
      <c r="D2030" s="4" t="s">
        <v>6693</v>
      </c>
      <c r="E2030" s="4" t="s">
        <v>2252</v>
      </c>
      <c r="F2030" s="4" t="s">
        <v>51992</v>
      </c>
      <c r="G2030" s="4" t="s">
        <v>2253</v>
      </c>
      <c r="H2030" s="4" t="s">
        <v>6694</v>
      </c>
      <c r="I2030" s="4" t="s">
        <v>6695</v>
      </c>
      <c r="J2030" s="4" t="s">
        <v>55180</v>
      </c>
    </row>
    <row r="2031" spans="2:10">
      <c r="B2031" s="4" t="s">
        <v>55181</v>
      </c>
      <c r="C2031" s="4" t="s">
        <v>6696</v>
      </c>
      <c r="D2031" s="4" t="s">
        <v>10</v>
      </c>
      <c r="E2031" s="4" t="s">
        <v>4644</v>
      </c>
      <c r="F2031" s="4" t="s">
        <v>52084</v>
      </c>
      <c r="G2031" s="4" t="s">
        <v>54183</v>
      </c>
      <c r="H2031" s="4" t="s">
        <v>6697</v>
      </c>
      <c r="I2031" s="4" t="s">
        <v>6698</v>
      </c>
      <c r="J2031" s="4" t="s">
        <v>54239</v>
      </c>
    </row>
    <row r="2032" spans="2:10">
      <c r="B2032" s="4" t="s">
        <v>55182</v>
      </c>
      <c r="C2032" s="4" t="s">
        <v>6699</v>
      </c>
      <c r="D2032" s="4" t="s">
        <v>10</v>
      </c>
      <c r="E2032" s="4" t="s">
        <v>4136</v>
      </c>
      <c r="F2032" s="4" t="s">
        <v>52234</v>
      </c>
      <c r="G2032" s="4" t="s">
        <v>53880</v>
      </c>
      <c r="H2032" s="4" t="s">
        <v>6700</v>
      </c>
      <c r="I2032" s="4" t="s">
        <v>6701</v>
      </c>
      <c r="J2032" s="4" t="s">
        <v>52045</v>
      </c>
    </row>
    <row r="2033" spans="2:10">
      <c r="B2033" s="4" t="s">
        <v>55183</v>
      </c>
      <c r="C2033" s="4" t="s">
        <v>6702</v>
      </c>
      <c r="D2033" s="4" t="s">
        <v>10</v>
      </c>
      <c r="E2033" s="4" t="s">
        <v>1422</v>
      </c>
      <c r="F2033" s="4" t="s">
        <v>52079</v>
      </c>
      <c r="G2033" s="4" t="s">
        <v>52697</v>
      </c>
      <c r="H2033" s="4" t="s">
        <v>6703</v>
      </c>
      <c r="I2033" s="4" t="s">
        <v>6704</v>
      </c>
      <c r="J2033" s="4" t="s">
        <v>55184</v>
      </c>
    </row>
    <row r="2034" spans="2:10">
      <c r="B2034" s="4" t="s">
        <v>55185</v>
      </c>
      <c r="C2034" s="4" t="s">
        <v>6705</v>
      </c>
      <c r="D2034" s="4" t="s">
        <v>10</v>
      </c>
      <c r="E2034" s="4" t="s">
        <v>4386</v>
      </c>
      <c r="F2034" s="4" t="s">
        <v>51982</v>
      </c>
      <c r="G2034" s="4" t="s">
        <v>53724</v>
      </c>
      <c r="H2034" s="4" t="s">
        <v>6706</v>
      </c>
      <c r="I2034" s="4" t="s">
        <v>6707</v>
      </c>
      <c r="J2034" s="4" t="s">
        <v>55074</v>
      </c>
    </row>
    <row r="2035" spans="2:10">
      <c r="B2035" s="4" t="s">
        <v>55186</v>
      </c>
      <c r="C2035" s="4" t="s">
        <v>6708</v>
      </c>
      <c r="D2035" s="4" t="s">
        <v>10</v>
      </c>
      <c r="E2035" s="4" t="s">
        <v>3561</v>
      </c>
      <c r="F2035" s="4" t="s">
        <v>51978</v>
      </c>
      <c r="G2035" s="4" t="s">
        <v>5040</v>
      </c>
      <c r="H2035" s="4" t="s">
        <v>6709</v>
      </c>
      <c r="I2035" s="4" t="s">
        <v>6710</v>
      </c>
      <c r="J2035" s="4" t="s">
        <v>53983</v>
      </c>
    </row>
    <row r="2036" spans="2:10">
      <c r="B2036" s="4" t="s">
        <v>55187</v>
      </c>
      <c r="C2036" s="4" t="s">
        <v>6711</v>
      </c>
      <c r="D2036" s="4" t="s">
        <v>10</v>
      </c>
      <c r="E2036" s="4" t="s">
        <v>981</v>
      </c>
      <c r="F2036" s="4" t="s">
        <v>52009</v>
      </c>
      <c r="G2036" s="4" t="s">
        <v>52492</v>
      </c>
      <c r="H2036" s="4" t="s">
        <v>6712</v>
      </c>
      <c r="I2036" s="4" t="s">
        <v>6713</v>
      </c>
      <c r="J2036" s="4" t="s">
        <v>54914</v>
      </c>
    </row>
    <row r="2037" spans="2:10">
      <c r="B2037" s="4" t="s">
        <v>55188</v>
      </c>
      <c r="C2037" s="4" t="s">
        <v>6714</v>
      </c>
      <c r="D2037" s="4" t="s">
        <v>10</v>
      </c>
      <c r="E2037" s="4" t="s">
        <v>4901</v>
      </c>
      <c r="F2037" s="4" t="s">
        <v>52103</v>
      </c>
      <c r="G2037" s="4" t="s">
        <v>54320</v>
      </c>
      <c r="H2037" s="4" t="s">
        <v>6715</v>
      </c>
      <c r="I2037" s="4" t="s">
        <v>6716</v>
      </c>
      <c r="J2037" s="4" t="s">
        <v>55189</v>
      </c>
    </row>
    <row r="2038" spans="2:10">
      <c r="B2038" s="4" t="s">
        <v>55190</v>
      </c>
      <c r="C2038" s="4" t="s">
        <v>6717</v>
      </c>
      <c r="D2038" s="4" t="s">
        <v>10</v>
      </c>
      <c r="E2038" s="4" t="s">
        <v>1484</v>
      </c>
      <c r="F2038" s="4" t="s">
        <v>51978</v>
      </c>
      <c r="G2038" s="4" t="s">
        <v>4650</v>
      </c>
      <c r="H2038" s="4" t="s">
        <v>6718</v>
      </c>
      <c r="I2038" s="4" t="s">
        <v>6719</v>
      </c>
      <c r="J2038" s="4" t="s">
        <v>55191</v>
      </c>
    </row>
    <row r="2039" spans="2:10">
      <c r="B2039" s="4" t="s">
        <v>55192</v>
      </c>
      <c r="C2039" s="4" t="s">
        <v>6720</v>
      </c>
      <c r="D2039" s="4" t="s">
        <v>10</v>
      </c>
      <c r="E2039" s="4" t="s">
        <v>2510</v>
      </c>
      <c r="F2039" s="4" t="s">
        <v>52115</v>
      </c>
      <c r="G2039" s="4" t="s">
        <v>53080</v>
      </c>
      <c r="H2039" s="4" t="s">
        <v>2229</v>
      </c>
      <c r="I2039" s="4" t="s">
        <v>6721</v>
      </c>
      <c r="J2039" s="4" t="s">
        <v>55193</v>
      </c>
    </row>
    <row r="2040" spans="2:10">
      <c r="B2040" s="4" t="s">
        <v>55194</v>
      </c>
      <c r="C2040" s="4" t="s">
        <v>6722</v>
      </c>
      <c r="D2040" s="4" t="s">
        <v>10</v>
      </c>
      <c r="E2040" s="4" t="s">
        <v>1190</v>
      </c>
      <c r="F2040" s="4" t="s">
        <v>52009</v>
      </c>
      <c r="G2040" s="4" t="s">
        <v>52595</v>
      </c>
      <c r="H2040" s="4" t="s">
        <v>6723</v>
      </c>
      <c r="I2040" s="4" t="s">
        <v>6724</v>
      </c>
      <c r="J2040" s="4" t="s">
        <v>55195</v>
      </c>
    </row>
    <row r="2041" spans="2:10">
      <c r="B2041" s="4" t="s">
        <v>55196</v>
      </c>
      <c r="C2041" s="4" t="s">
        <v>6725</v>
      </c>
      <c r="D2041" s="4" t="s">
        <v>10</v>
      </c>
      <c r="E2041" s="4" t="s">
        <v>1432</v>
      </c>
      <c r="F2041" s="4" t="s">
        <v>52079</v>
      </c>
      <c r="G2041" s="4" t="s">
        <v>52701</v>
      </c>
      <c r="H2041" s="4" t="s">
        <v>6726</v>
      </c>
      <c r="I2041" s="4" t="s">
        <v>6727</v>
      </c>
      <c r="J2041" s="4" t="s">
        <v>53886</v>
      </c>
    </row>
    <row r="2042" spans="2:10">
      <c r="B2042" s="4" t="s">
        <v>55197</v>
      </c>
      <c r="C2042" s="4" t="s">
        <v>6728</v>
      </c>
      <c r="D2042" s="4" t="s">
        <v>10</v>
      </c>
      <c r="E2042" s="4" t="s">
        <v>4968</v>
      </c>
      <c r="F2042" s="4" t="s">
        <v>51982</v>
      </c>
      <c r="G2042" s="4" t="s">
        <v>54355</v>
      </c>
      <c r="H2042" s="4" t="s">
        <v>6729</v>
      </c>
      <c r="I2042" s="4" t="s">
        <v>6730</v>
      </c>
      <c r="J2042" s="4" t="s">
        <v>55198</v>
      </c>
    </row>
    <row r="2043" spans="2:10">
      <c r="B2043" s="4" t="s">
        <v>55199</v>
      </c>
      <c r="C2043" s="4" t="s">
        <v>6731</v>
      </c>
      <c r="D2043" s="4" t="s">
        <v>10</v>
      </c>
      <c r="E2043" s="4" t="s">
        <v>4014</v>
      </c>
      <c r="F2043" s="4" t="s">
        <v>52079</v>
      </c>
      <c r="G2043" s="4" t="s">
        <v>53812</v>
      </c>
      <c r="H2043" s="4" t="s">
        <v>6732</v>
      </c>
      <c r="I2043" s="4" t="s">
        <v>6733</v>
      </c>
      <c r="J2043" s="4" t="s">
        <v>55200</v>
      </c>
    </row>
    <row r="2044" spans="2:10">
      <c r="B2044" s="4" t="s">
        <v>55201</v>
      </c>
      <c r="C2044" s="4" t="s">
        <v>6734</v>
      </c>
      <c r="D2044" s="4" t="s">
        <v>10</v>
      </c>
      <c r="E2044" s="4" t="s">
        <v>1206</v>
      </c>
      <c r="F2044" s="4" t="s">
        <v>51982</v>
      </c>
      <c r="G2044" s="4" t="s">
        <v>52602</v>
      </c>
      <c r="H2044" s="4" t="s">
        <v>6735</v>
      </c>
      <c r="I2044" s="4" t="s">
        <v>6736</v>
      </c>
      <c r="J2044" s="4" t="s">
        <v>54675</v>
      </c>
    </row>
    <row r="2045" spans="2:10">
      <c r="B2045" s="4" t="s">
        <v>55202</v>
      </c>
      <c r="C2045" s="4" t="s">
        <v>6737</v>
      </c>
      <c r="D2045" s="4" t="s">
        <v>10</v>
      </c>
      <c r="E2045" s="4" t="s">
        <v>981</v>
      </c>
      <c r="F2045" s="4" t="s">
        <v>52009</v>
      </c>
      <c r="G2045" s="4" t="s">
        <v>52492</v>
      </c>
      <c r="H2045" s="4" t="s">
        <v>6738</v>
      </c>
      <c r="I2045" s="4" t="s">
        <v>6739</v>
      </c>
      <c r="J2045" s="4" t="s">
        <v>54366</v>
      </c>
    </row>
    <row r="2046" spans="2:10">
      <c r="B2046" s="4" t="s">
        <v>55203</v>
      </c>
      <c r="C2046" s="4" t="s">
        <v>4453</v>
      </c>
      <c r="D2046" s="4" t="s">
        <v>10</v>
      </c>
      <c r="E2046" s="4" t="s">
        <v>985</v>
      </c>
      <c r="F2046" s="4" t="s">
        <v>51965</v>
      </c>
      <c r="G2046" s="4" t="s">
        <v>52494</v>
      </c>
      <c r="H2046" s="4" t="s">
        <v>6740</v>
      </c>
      <c r="I2046" s="4" t="s">
        <v>6741</v>
      </c>
      <c r="J2046" s="4" t="s">
        <v>55204</v>
      </c>
    </row>
    <row r="2047" spans="2:10">
      <c r="B2047" s="4" t="s">
        <v>55205</v>
      </c>
      <c r="C2047" s="4" t="s">
        <v>6742</v>
      </c>
      <c r="D2047" s="4" t="s">
        <v>10</v>
      </c>
      <c r="E2047" s="4" t="s">
        <v>2499</v>
      </c>
      <c r="F2047" s="4" t="s">
        <v>52287</v>
      </c>
      <c r="G2047" s="4" t="s">
        <v>53074</v>
      </c>
      <c r="H2047" s="4" t="s">
        <v>6743</v>
      </c>
      <c r="I2047" s="4" t="s">
        <v>6744</v>
      </c>
      <c r="J2047" s="4" t="s">
        <v>52045</v>
      </c>
    </row>
    <row r="2048" spans="2:10">
      <c r="B2048" s="4" t="s">
        <v>55206</v>
      </c>
      <c r="C2048" s="4" t="s">
        <v>6745</v>
      </c>
      <c r="D2048" s="4" t="s">
        <v>10</v>
      </c>
      <c r="E2048" s="4" t="s">
        <v>4050</v>
      </c>
      <c r="F2048" s="4" t="s">
        <v>51978</v>
      </c>
      <c r="G2048" s="4" t="s">
        <v>1587</v>
      </c>
      <c r="H2048" s="4" t="s">
        <v>6746</v>
      </c>
      <c r="I2048" s="4" t="s">
        <v>6747</v>
      </c>
      <c r="J2048" s="4" t="s">
        <v>54139</v>
      </c>
    </row>
    <row r="2049" spans="2:10">
      <c r="B2049" s="4" t="s">
        <v>55207</v>
      </c>
      <c r="C2049" s="4" t="s">
        <v>1107</v>
      </c>
      <c r="D2049" s="4" t="s">
        <v>10</v>
      </c>
      <c r="E2049" s="4" t="s">
        <v>1108</v>
      </c>
      <c r="F2049" s="4" t="s">
        <v>52009</v>
      </c>
      <c r="G2049" s="4" t="s">
        <v>52581</v>
      </c>
      <c r="H2049" s="4" t="s">
        <v>6748</v>
      </c>
      <c r="I2049" s="4" t="s">
        <v>6749</v>
      </c>
      <c r="J2049" s="4" t="s">
        <v>55059</v>
      </c>
    </row>
    <row r="2050" spans="2:10">
      <c r="B2050" s="4" t="s">
        <v>55208</v>
      </c>
      <c r="C2050" s="4" t="s">
        <v>1296</v>
      </c>
      <c r="D2050" s="4" t="s">
        <v>10</v>
      </c>
      <c r="E2050" s="4" t="s">
        <v>5255</v>
      </c>
      <c r="F2050" s="4" t="s">
        <v>51982</v>
      </c>
      <c r="G2050" s="4" t="s">
        <v>53824</v>
      </c>
      <c r="H2050" s="4" t="s">
        <v>6750</v>
      </c>
      <c r="I2050" s="4" t="s">
        <v>6751</v>
      </c>
      <c r="J2050" s="4" t="s">
        <v>54560</v>
      </c>
    </row>
    <row r="2051" spans="2:10">
      <c r="B2051" s="4" t="s">
        <v>55209</v>
      </c>
      <c r="C2051" s="4" t="s">
        <v>6752</v>
      </c>
      <c r="D2051" s="4" t="s">
        <v>10</v>
      </c>
      <c r="E2051" s="4" t="s">
        <v>1065</v>
      </c>
      <c r="F2051" s="4" t="s">
        <v>51982</v>
      </c>
      <c r="G2051" s="4" t="s">
        <v>52533</v>
      </c>
      <c r="H2051" s="4" t="s">
        <v>6753</v>
      </c>
      <c r="I2051" s="4" t="s">
        <v>6754</v>
      </c>
      <c r="J2051" s="4" t="s">
        <v>55210</v>
      </c>
    </row>
    <row r="2052" spans="2:10">
      <c r="B2052" s="4" t="s">
        <v>55211</v>
      </c>
      <c r="C2052" s="4" t="s">
        <v>6755</v>
      </c>
      <c r="D2052" s="4" t="s">
        <v>10</v>
      </c>
      <c r="E2052" s="4" t="s">
        <v>2503</v>
      </c>
      <c r="F2052" s="4" t="s">
        <v>52287</v>
      </c>
      <c r="G2052" s="4" t="s">
        <v>53076</v>
      </c>
      <c r="H2052" s="4" t="s">
        <v>6756</v>
      </c>
      <c r="I2052" s="4" t="s">
        <v>6757</v>
      </c>
      <c r="J2052" s="4" t="s">
        <v>52045</v>
      </c>
    </row>
    <row r="2053" spans="2:10">
      <c r="B2053" s="4" t="s">
        <v>55212</v>
      </c>
      <c r="C2053" s="4" t="s">
        <v>6758</v>
      </c>
      <c r="D2053" s="4" t="s">
        <v>10</v>
      </c>
      <c r="E2053" s="4" t="s">
        <v>973</v>
      </c>
      <c r="F2053" s="4" t="s">
        <v>51982</v>
      </c>
      <c r="G2053" s="4" t="s">
        <v>52487</v>
      </c>
      <c r="H2053" s="4" t="s">
        <v>6759</v>
      </c>
      <c r="I2053" s="4" t="s">
        <v>6760</v>
      </c>
      <c r="J2053" s="4" t="s">
        <v>54062</v>
      </c>
    </row>
    <row r="2054" spans="2:10">
      <c r="B2054" s="4" t="s">
        <v>55213</v>
      </c>
      <c r="C2054" s="4" t="s">
        <v>6761</v>
      </c>
      <c r="D2054" s="4" t="s">
        <v>10</v>
      </c>
      <c r="E2054" s="4" t="s">
        <v>75</v>
      </c>
      <c r="F2054" s="4" t="s">
        <v>52009</v>
      </c>
      <c r="G2054" s="4" t="s">
        <v>52010</v>
      </c>
      <c r="H2054" s="4" t="s">
        <v>6762</v>
      </c>
      <c r="I2054" s="4" t="s">
        <v>6763</v>
      </c>
      <c r="J2054" s="4" t="s">
        <v>55214</v>
      </c>
    </row>
    <row r="2055" spans="2:10">
      <c r="B2055" s="4" t="s">
        <v>55215</v>
      </c>
      <c r="C2055" s="4" t="s">
        <v>6764</v>
      </c>
      <c r="D2055" s="4" t="s">
        <v>10</v>
      </c>
      <c r="E2055" s="4" t="s">
        <v>1475</v>
      </c>
      <c r="F2055" s="4" t="s">
        <v>52079</v>
      </c>
      <c r="G2055" s="4" t="s">
        <v>52717</v>
      </c>
      <c r="H2055" s="4" t="s">
        <v>6765</v>
      </c>
      <c r="I2055" s="4" t="s">
        <v>6766</v>
      </c>
      <c r="J2055" s="4" t="s">
        <v>55216</v>
      </c>
    </row>
    <row r="2056" spans="2:10">
      <c r="B2056" s="4" t="s">
        <v>55217</v>
      </c>
      <c r="C2056" s="4" t="s">
        <v>6767</v>
      </c>
      <c r="D2056" s="4" t="s">
        <v>10</v>
      </c>
      <c r="E2056" s="4" t="s">
        <v>1018</v>
      </c>
      <c r="F2056" s="4" t="s">
        <v>51982</v>
      </c>
      <c r="G2056" s="4" t="s">
        <v>52511</v>
      </c>
      <c r="H2056" s="4" t="s">
        <v>6768</v>
      </c>
      <c r="I2056" s="4" t="s">
        <v>6769</v>
      </c>
      <c r="J2056" s="4" t="s">
        <v>55218</v>
      </c>
    </row>
    <row r="2057" spans="2:10">
      <c r="B2057" s="4" t="s">
        <v>55219</v>
      </c>
      <c r="C2057" s="4" t="s">
        <v>6770</v>
      </c>
      <c r="D2057" s="4" t="s">
        <v>10</v>
      </c>
      <c r="E2057" s="4" t="s">
        <v>1394</v>
      </c>
      <c r="F2057" s="4" t="s">
        <v>52079</v>
      </c>
      <c r="G2057" s="4" t="s">
        <v>52685</v>
      </c>
      <c r="H2057" s="4" t="s">
        <v>6771</v>
      </c>
      <c r="I2057" s="4" t="s">
        <v>6772</v>
      </c>
      <c r="J2057" s="4" t="s">
        <v>55220</v>
      </c>
    </row>
    <row r="2058" spans="2:10">
      <c r="B2058" s="4" t="s">
        <v>55221</v>
      </c>
      <c r="C2058" s="4" t="s">
        <v>6773</v>
      </c>
      <c r="D2058" s="4" t="s">
        <v>10</v>
      </c>
      <c r="E2058" s="4" t="s">
        <v>977</v>
      </c>
      <c r="F2058" s="4" t="s">
        <v>51982</v>
      </c>
      <c r="G2058" s="4" t="s">
        <v>52490</v>
      </c>
      <c r="H2058" s="4" t="s">
        <v>3946</v>
      </c>
      <c r="I2058" s="4" t="s">
        <v>6774</v>
      </c>
      <c r="J2058" s="4" t="s">
        <v>55222</v>
      </c>
    </row>
    <row r="2059" spans="2:10">
      <c r="B2059" s="4" t="s">
        <v>55223</v>
      </c>
      <c r="C2059" s="4" t="s">
        <v>6775</v>
      </c>
      <c r="D2059" s="4" t="s">
        <v>10</v>
      </c>
      <c r="E2059" s="4" t="s">
        <v>1115</v>
      </c>
      <c r="F2059" s="4" t="s">
        <v>51965</v>
      </c>
      <c r="G2059" s="4" t="s">
        <v>52559</v>
      </c>
      <c r="H2059" s="4" t="s">
        <v>6776</v>
      </c>
      <c r="I2059" s="4" t="s">
        <v>6777</v>
      </c>
      <c r="J2059" s="4" t="s">
        <v>54963</v>
      </c>
    </row>
    <row r="2060" spans="2:10">
      <c r="B2060" s="4" t="s">
        <v>55224</v>
      </c>
      <c r="C2060" s="4" t="s">
        <v>6778</v>
      </c>
      <c r="D2060" s="4" t="s">
        <v>10</v>
      </c>
      <c r="E2060" s="4" t="s">
        <v>977</v>
      </c>
      <c r="F2060" s="4" t="s">
        <v>51982</v>
      </c>
      <c r="G2060" s="4" t="s">
        <v>52490</v>
      </c>
      <c r="H2060" s="4" t="s">
        <v>6779</v>
      </c>
      <c r="I2060" s="4" t="s">
        <v>6780</v>
      </c>
      <c r="J2060" s="4" t="s">
        <v>55072</v>
      </c>
    </row>
    <row r="2061" spans="2:10">
      <c r="B2061" s="4" t="s">
        <v>55225</v>
      </c>
      <c r="C2061" s="4" t="s">
        <v>6781</v>
      </c>
      <c r="D2061" s="4" t="s">
        <v>10</v>
      </c>
      <c r="E2061" s="4" t="s">
        <v>5026</v>
      </c>
      <c r="F2061" s="4" t="s">
        <v>51978</v>
      </c>
      <c r="G2061" s="4" t="s">
        <v>5027</v>
      </c>
      <c r="H2061" s="4" t="s">
        <v>6782</v>
      </c>
      <c r="I2061" s="4" t="s">
        <v>6783</v>
      </c>
      <c r="J2061" s="4" t="s">
        <v>55226</v>
      </c>
    </row>
    <row r="2062" spans="2:10">
      <c r="B2062" s="4" t="s">
        <v>55227</v>
      </c>
      <c r="C2062" s="4" t="s">
        <v>6784</v>
      </c>
      <c r="D2062" s="4" t="s">
        <v>10</v>
      </c>
      <c r="E2062" s="4" t="s">
        <v>1115</v>
      </c>
      <c r="F2062" s="4" t="s">
        <v>51965</v>
      </c>
      <c r="G2062" s="4" t="s">
        <v>52559</v>
      </c>
      <c r="H2062" s="4" t="s">
        <v>6785</v>
      </c>
      <c r="I2062" s="4" t="s">
        <v>6786</v>
      </c>
      <c r="J2062" s="4" t="s">
        <v>54747</v>
      </c>
    </row>
    <row r="2063" spans="2:10">
      <c r="B2063" s="4" t="s">
        <v>55228</v>
      </c>
      <c r="C2063" s="4" t="s">
        <v>6787</v>
      </c>
      <c r="D2063" s="4" t="s">
        <v>10</v>
      </c>
      <c r="E2063" s="4" t="s">
        <v>3561</v>
      </c>
      <c r="F2063" s="4" t="s">
        <v>51978</v>
      </c>
      <c r="G2063" s="4" t="s">
        <v>5040</v>
      </c>
      <c r="H2063" s="4" t="s">
        <v>6788</v>
      </c>
      <c r="I2063" s="4" t="s">
        <v>6789</v>
      </c>
      <c r="J2063" s="4" t="s">
        <v>54371</v>
      </c>
    </row>
    <row r="2064" spans="2:10">
      <c r="B2064" s="4" t="s">
        <v>55229</v>
      </c>
      <c r="C2064" s="4" t="s">
        <v>6790</v>
      </c>
      <c r="D2064" s="4" t="s">
        <v>10</v>
      </c>
      <c r="E2064" s="4" t="s">
        <v>1369</v>
      </c>
      <c r="F2064" s="4" t="s">
        <v>52079</v>
      </c>
      <c r="G2064" s="4" t="s">
        <v>52675</v>
      </c>
      <c r="H2064" s="4" t="s">
        <v>6791</v>
      </c>
      <c r="I2064" s="4" t="s">
        <v>6792</v>
      </c>
      <c r="J2064" s="4" t="s">
        <v>54080</v>
      </c>
    </row>
    <row r="2065" spans="2:10">
      <c r="B2065" s="4" t="s">
        <v>55230</v>
      </c>
      <c r="C2065" s="4" t="s">
        <v>6793</v>
      </c>
      <c r="D2065" s="4" t="s">
        <v>10</v>
      </c>
      <c r="E2065" s="4" t="s">
        <v>3952</v>
      </c>
      <c r="F2065" s="4" t="s">
        <v>52115</v>
      </c>
      <c r="G2065" s="4" t="s">
        <v>53770</v>
      </c>
      <c r="H2065" s="4" t="s">
        <v>6794</v>
      </c>
      <c r="I2065" s="4" t="s">
        <v>6795</v>
      </c>
      <c r="J2065" s="4" t="s">
        <v>54176</v>
      </c>
    </row>
    <row r="2066" spans="2:10">
      <c r="B2066" s="4" t="s">
        <v>55231</v>
      </c>
      <c r="C2066" s="4" t="s">
        <v>6796</v>
      </c>
      <c r="D2066" s="4" t="s">
        <v>10</v>
      </c>
      <c r="E2066" s="4" t="s">
        <v>1347</v>
      </c>
      <c r="F2066" s="4" t="s">
        <v>52079</v>
      </c>
      <c r="G2066" s="4" t="s">
        <v>52663</v>
      </c>
      <c r="H2066" s="4" t="s">
        <v>6797</v>
      </c>
      <c r="I2066" s="4" t="s">
        <v>6798</v>
      </c>
      <c r="J2066" s="4" t="s">
        <v>55232</v>
      </c>
    </row>
    <row r="2067" spans="2:10">
      <c r="B2067" s="4" t="s">
        <v>55233</v>
      </c>
      <c r="C2067" s="4" t="s">
        <v>1247</v>
      </c>
      <c r="D2067" s="4" t="s">
        <v>10</v>
      </c>
      <c r="E2067" s="4" t="s">
        <v>432</v>
      </c>
      <c r="F2067" s="4" t="s">
        <v>51965</v>
      </c>
      <c r="G2067" s="4" t="s">
        <v>52212</v>
      </c>
      <c r="H2067" s="4" t="s">
        <v>6799</v>
      </c>
      <c r="I2067" s="4" t="s">
        <v>6800</v>
      </c>
      <c r="J2067" s="4" t="s">
        <v>54039</v>
      </c>
    </row>
    <row r="2068" spans="2:10">
      <c r="B2068" s="4" t="s">
        <v>55234</v>
      </c>
      <c r="C2068" s="4" t="s">
        <v>1118</v>
      </c>
      <c r="D2068" s="4" t="s">
        <v>10</v>
      </c>
      <c r="E2068" s="4" t="s">
        <v>4031</v>
      </c>
      <c r="F2068" s="4" t="s">
        <v>51982</v>
      </c>
      <c r="G2068" s="4" t="s">
        <v>53824</v>
      </c>
      <c r="H2068" s="4" t="s">
        <v>6801</v>
      </c>
      <c r="I2068" s="4" t="s">
        <v>6802</v>
      </c>
      <c r="J2068" s="4" t="s">
        <v>54100</v>
      </c>
    </row>
    <row r="2069" spans="2:10">
      <c r="B2069" s="4" t="s">
        <v>55235</v>
      </c>
      <c r="C2069" s="4" t="s">
        <v>6803</v>
      </c>
      <c r="D2069" s="4" t="s">
        <v>10</v>
      </c>
      <c r="E2069" s="4" t="s">
        <v>4361</v>
      </c>
      <c r="F2069" s="4" t="s">
        <v>52288</v>
      </c>
      <c r="G2069" s="4" t="s">
        <v>54018</v>
      </c>
      <c r="H2069" s="4" t="s">
        <v>6804</v>
      </c>
      <c r="I2069" s="4" t="s">
        <v>6805</v>
      </c>
      <c r="J2069" s="4" t="s">
        <v>52045</v>
      </c>
    </row>
    <row r="2070" spans="2:10">
      <c r="B2070" s="4" t="s">
        <v>55236</v>
      </c>
      <c r="C2070" s="4" t="s">
        <v>6806</v>
      </c>
      <c r="D2070" s="4" t="s">
        <v>10</v>
      </c>
      <c r="E2070" s="4" t="s">
        <v>1446</v>
      </c>
      <c r="F2070" s="4" t="s">
        <v>52079</v>
      </c>
      <c r="G2070" s="4" t="s">
        <v>52707</v>
      </c>
      <c r="H2070" s="4" t="s">
        <v>6807</v>
      </c>
      <c r="I2070" s="4" t="s">
        <v>6808</v>
      </c>
      <c r="J2070" s="4" t="s">
        <v>55237</v>
      </c>
    </row>
    <row r="2071" spans="2:10">
      <c r="B2071" s="4" t="s">
        <v>55238</v>
      </c>
      <c r="C2071" s="4" t="s">
        <v>6809</v>
      </c>
      <c r="D2071" s="4" t="s">
        <v>10</v>
      </c>
      <c r="E2071" s="4" t="s">
        <v>4338</v>
      </c>
      <c r="F2071" s="4" t="s">
        <v>52230</v>
      </c>
      <c r="G2071" s="4" t="s">
        <v>54005</v>
      </c>
      <c r="H2071" s="4" t="s">
        <v>6810</v>
      </c>
      <c r="I2071" s="4" t="s">
        <v>6811</v>
      </c>
      <c r="J2071" s="4" t="s">
        <v>52045</v>
      </c>
    </row>
    <row r="2072" spans="2:10">
      <c r="B2072" s="4" t="s">
        <v>55239</v>
      </c>
      <c r="C2072" s="4" t="s">
        <v>6812</v>
      </c>
      <c r="D2072" s="4" t="s">
        <v>10</v>
      </c>
      <c r="E2072" s="4" t="s">
        <v>1078</v>
      </c>
      <c r="F2072" s="4" t="s">
        <v>51982</v>
      </c>
      <c r="G2072" s="4" t="s">
        <v>52540</v>
      </c>
      <c r="H2072" s="4" t="s">
        <v>6813</v>
      </c>
      <c r="I2072" s="4" t="s">
        <v>6814</v>
      </c>
      <c r="J2072" s="4" t="s">
        <v>55240</v>
      </c>
    </row>
    <row r="2073" spans="2:10">
      <c r="B2073" s="4" t="s">
        <v>55241</v>
      </c>
      <c r="C2073" s="4" t="s">
        <v>6815</v>
      </c>
      <c r="D2073" s="4" t="s">
        <v>10</v>
      </c>
      <c r="E2073" s="4" t="s">
        <v>4311</v>
      </c>
      <c r="F2073" s="4" t="s">
        <v>52049</v>
      </c>
      <c r="G2073" s="4" t="s">
        <v>53992</v>
      </c>
      <c r="H2073" s="4" t="s">
        <v>6816</v>
      </c>
      <c r="I2073" s="4" t="s">
        <v>6817</v>
      </c>
      <c r="J2073" s="4" t="s">
        <v>52076</v>
      </c>
    </row>
    <row r="2074" spans="2:10">
      <c r="B2074" s="4" t="s">
        <v>55242</v>
      </c>
      <c r="C2074" s="4" t="s">
        <v>6818</v>
      </c>
      <c r="D2074" s="4" t="s">
        <v>10</v>
      </c>
      <c r="E2074" s="4" t="s">
        <v>5192</v>
      </c>
      <c r="F2074" s="4" t="s">
        <v>51965</v>
      </c>
      <c r="G2074" s="4" t="s">
        <v>54466</v>
      </c>
      <c r="H2074" s="4" t="s">
        <v>6819</v>
      </c>
      <c r="I2074" s="4" t="s">
        <v>6820</v>
      </c>
      <c r="J2074" s="4" t="s">
        <v>52001</v>
      </c>
    </row>
    <row r="2075" spans="2:10">
      <c r="B2075" s="4" t="s">
        <v>55243</v>
      </c>
      <c r="C2075" s="4" t="s">
        <v>6821</v>
      </c>
      <c r="D2075" s="4" t="s">
        <v>10</v>
      </c>
      <c r="E2075" s="4" t="s">
        <v>2540</v>
      </c>
      <c r="F2075" s="4" t="s">
        <v>52002</v>
      </c>
      <c r="G2075" s="4" t="s">
        <v>53097</v>
      </c>
      <c r="H2075" s="4" t="s">
        <v>2229</v>
      </c>
      <c r="I2075" s="4" t="s">
        <v>6822</v>
      </c>
      <c r="J2075" s="4" t="s">
        <v>55244</v>
      </c>
    </row>
    <row r="2076" spans="2:10">
      <c r="B2076" s="4" t="s">
        <v>55245</v>
      </c>
      <c r="C2076" s="4" t="s">
        <v>6823</v>
      </c>
      <c r="D2076" s="4" t="s">
        <v>10</v>
      </c>
      <c r="E2076" s="4" t="s">
        <v>849</v>
      </c>
      <c r="F2076" s="4" t="s">
        <v>51965</v>
      </c>
      <c r="G2076" s="4" t="s">
        <v>52429</v>
      </c>
      <c r="H2076" s="4" t="s">
        <v>6824</v>
      </c>
      <c r="I2076" s="4" t="s">
        <v>6825</v>
      </c>
      <c r="J2076" s="4" t="s">
        <v>55072</v>
      </c>
    </row>
    <row r="2077" spans="2:10">
      <c r="B2077" s="4" t="s">
        <v>55246</v>
      </c>
      <c r="C2077" s="4" t="s">
        <v>6826</v>
      </c>
      <c r="D2077" s="4" t="s">
        <v>10</v>
      </c>
      <c r="E2077" s="4" t="s">
        <v>1115</v>
      </c>
      <c r="F2077" s="4" t="s">
        <v>51965</v>
      </c>
      <c r="G2077" s="4" t="s">
        <v>52559</v>
      </c>
      <c r="H2077" s="4" t="s">
        <v>6827</v>
      </c>
      <c r="I2077" s="4" t="s">
        <v>6828</v>
      </c>
      <c r="J2077" s="4" t="s">
        <v>54424</v>
      </c>
    </row>
    <row r="2078" spans="2:10">
      <c r="B2078" s="4" t="s">
        <v>55247</v>
      </c>
      <c r="C2078" s="4" t="s">
        <v>6829</v>
      </c>
      <c r="D2078" s="4" t="s">
        <v>10</v>
      </c>
      <c r="E2078" s="4" t="s">
        <v>1332</v>
      </c>
      <c r="F2078" s="4" t="s">
        <v>52079</v>
      </c>
      <c r="G2078" s="4" t="s">
        <v>52656</v>
      </c>
      <c r="H2078" s="4" t="s">
        <v>6830</v>
      </c>
      <c r="I2078" s="4" t="s">
        <v>6831</v>
      </c>
      <c r="J2078" s="4" t="s">
        <v>53782</v>
      </c>
    </row>
    <row r="2079" spans="2:10">
      <c r="B2079" s="4" t="s">
        <v>55248</v>
      </c>
      <c r="C2079" s="4" t="s">
        <v>1122</v>
      </c>
      <c r="D2079" s="4" t="s">
        <v>10</v>
      </c>
      <c r="E2079" s="4" t="s">
        <v>1123</v>
      </c>
      <c r="F2079" s="4" t="s">
        <v>51982</v>
      </c>
      <c r="G2079" s="4" t="s">
        <v>54826</v>
      </c>
      <c r="H2079" s="4" t="s">
        <v>6832</v>
      </c>
      <c r="I2079" s="4" t="s">
        <v>6833</v>
      </c>
      <c r="J2079" s="4" t="s">
        <v>54958</v>
      </c>
    </row>
    <row r="2080" spans="2:10">
      <c r="B2080" s="4" t="s">
        <v>55249</v>
      </c>
      <c r="C2080" s="4" t="s">
        <v>6834</v>
      </c>
      <c r="D2080" s="4" t="s">
        <v>10</v>
      </c>
      <c r="E2080" s="4" t="s">
        <v>2192</v>
      </c>
      <c r="F2080" s="4" t="s">
        <v>51992</v>
      </c>
      <c r="G2080" s="4" t="s">
        <v>5574</v>
      </c>
      <c r="H2080" s="4" t="s">
        <v>6835</v>
      </c>
      <c r="I2080" s="4" t="s">
        <v>6836</v>
      </c>
      <c r="J2080" s="4" t="s">
        <v>54933</v>
      </c>
    </row>
    <row r="2081" spans="2:10">
      <c r="B2081" s="4" t="s">
        <v>55250</v>
      </c>
      <c r="C2081" s="4" t="s">
        <v>6837</v>
      </c>
      <c r="D2081" s="4" t="s">
        <v>6838</v>
      </c>
      <c r="E2081" s="4" t="s">
        <v>6839</v>
      </c>
      <c r="F2081" s="4" t="s">
        <v>51978</v>
      </c>
      <c r="G2081" s="4" t="s">
        <v>5219</v>
      </c>
      <c r="H2081" s="4" t="s">
        <v>6840</v>
      </c>
      <c r="I2081" s="4" t="s">
        <v>6841</v>
      </c>
      <c r="J2081" s="4" t="s">
        <v>53782</v>
      </c>
    </row>
    <row r="2082" spans="2:10">
      <c r="B2082" s="4" t="s">
        <v>55251</v>
      </c>
      <c r="C2082" s="4" t="s">
        <v>1068</v>
      </c>
      <c r="D2082" s="4" t="s">
        <v>1069</v>
      </c>
      <c r="E2082" s="4" t="s">
        <v>1070</v>
      </c>
      <c r="F2082" s="4" t="s">
        <v>51982</v>
      </c>
      <c r="G2082" s="4" t="s">
        <v>52637</v>
      </c>
      <c r="H2082" s="4" t="s">
        <v>6842</v>
      </c>
      <c r="I2082" s="4" t="s">
        <v>6843</v>
      </c>
      <c r="J2082" s="4" t="s">
        <v>54920</v>
      </c>
    </row>
    <row r="2083" spans="2:10">
      <c r="B2083" s="4" t="s">
        <v>55252</v>
      </c>
      <c r="C2083" s="4" t="s">
        <v>6844</v>
      </c>
      <c r="D2083" s="4" t="s">
        <v>10</v>
      </c>
      <c r="E2083" s="4" t="s">
        <v>4942</v>
      </c>
      <c r="F2083" s="4" t="s">
        <v>51978</v>
      </c>
      <c r="G2083" s="4" t="s">
        <v>4943</v>
      </c>
      <c r="H2083" s="4" t="s">
        <v>6845</v>
      </c>
      <c r="I2083" s="4" t="s">
        <v>6846</v>
      </c>
      <c r="J2083" s="4" t="s">
        <v>55253</v>
      </c>
    </row>
    <row r="2084" spans="2:10">
      <c r="B2084" s="4" t="s">
        <v>55254</v>
      </c>
      <c r="C2084" s="4" t="s">
        <v>6847</v>
      </c>
      <c r="D2084" s="4" t="s">
        <v>10</v>
      </c>
      <c r="E2084" s="4" t="s">
        <v>989</v>
      </c>
      <c r="F2084" s="4" t="s">
        <v>51965</v>
      </c>
      <c r="G2084" s="4" t="s">
        <v>52496</v>
      </c>
      <c r="H2084" s="4" t="s">
        <v>6848</v>
      </c>
      <c r="I2084" s="4" t="s">
        <v>6849</v>
      </c>
      <c r="J2084" s="4" t="s">
        <v>53967</v>
      </c>
    </row>
    <row r="2085" spans="2:10">
      <c r="B2085" s="4" t="s">
        <v>55255</v>
      </c>
      <c r="C2085" s="4" t="s">
        <v>6850</v>
      </c>
      <c r="D2085" s="4" t="s">
        <v>6851</v>
      </c>
      <c r="E2085" s="4" t="s">
        <v>1252</v>
      </c>
      <c r="F2085" s="4" t="s">
        <v>51982</v>
      </c>
      <c r="G2085" s="4" t="s">
        <v>52622</v>
      </c>
      <c r="H2085" s="4" t="s">
        <v>6852</v>
      </c>
      <c r="I2085" s="4" t="s">
        <v>6853</v>
      </c>
      <c r="J2085" s="4" t="s">
        <v>53895</v>
      </c>
    </row>
    <row r="2086" spans="2:10">
      <c r="B2086" s="4" t="s">
        <v>55256</v>
      </c>
      <c r="C2086" s="4" t="s">
        <v>6854</v>
      </c>
      <c r="D2086" s="4" t="s">
        <v>10</v>
      </c>
      <c r="E2086" s="4" t="s">
        <v>1252</v>
      </c>
      <c r="F2086" s="4" t="s">
        <v>51982</v>
      </c>
      <c r="G2086" s="4" t="s">
        <v>52622</v>
      </c>
      <c r="H2086" s="4" t="s">
        <v>6855</v>
      </c>
      <c r="I2086" s="4" t="s">
        <v>6856</v>
      </c>
      <c r="J2086" s="4" t="s">
        <v>54893</v>
      </c>
    </row>
    <row r="2087" spans="2:10">
      <c r="B2087" s="4" t="s">
        <v>55257</v>
      </c>
      <c r="C2087" s="4" t="s">
        <v>6857</v>
      </c>
      <c r="D2087" s="4" t="s">
        <v>10</v>
      </c>
      <c r="E2087" s="4" t="s">
        <v>1465</v>
      </c>
      <c r="F2087" s="4" t="s">
        <v>52107</v>
      </c>
      <c r="G2087" s="4" t="s">
        <v>52713</v>
      </c>
      <c r="H2087" s="4" t="s">
        <v>6858</v>
      </c>
      <c r="I2087" s="4" t="s">
        <v>6859</v>
      </c>
      <c r="J2087" s="4" t="s">
        <v>55258</v>
      </c>
    </row>
    <row r="2088" spans="2:10">
      <c r="B2088" s="4" t="s">
        <v>55259</v>
      </c>
      <c r="C2088" s="4" t="s">
        <v>6860</v>
      </c>
      <c r="D2088" s="4" t="s">
        <v>10</v>
      </c>
      <c r="E2088" s="4" t="s">
        <v>2608</v>
      </c>
      <c r="F2088" s="4" t="s">
        <v>52115</v>
      </c>
      <c r="G2088" s="4" t="s">
        <v>53136</v>
      </c>
      <c r="H2088" s="4" t="s">
        <v>2229</v>
      </c>
      <c r="I2088" s="4" t="s">
        <v>6861</v>
      </c>
      <c r="J2088" s="4" t="s">
        <v>53953</v>
      </c>
    </row>
    <row r="2089" spans="2:10">
      <c r="B2089" s="4" t="s">
        <v>55260</v>
      </c>
      <c r="C2089" s="4" t="s">
        <v>6862</v>
      </c>
      <c r="D2089" s="4" t="s">
        <v>10</v>
      </c>
      <c r="E2089" s="4" t="s">
        <v>5218</v>
      </c>
      <c r="F2089" s="4" t="s">
        <v>51978</v>
      </c>
      <c r="G2089" s="4" t="s">
        <v>5219</v>
      </c>
      <c r="H2089" s="4" t="s">
        <v>6863</v>
      </c>
      <c r="I2089" s="4" t="s">
        <v>6864</v>
      </c>
      <c r="J2089" s="4" t="s">
        <v>55261</v>
      </c>
    </row>
    <row r="2090" spans="2:10">
      <c r="B2090" s="4" t="s">
        <v>55262</v>
      </c>
      <c r="C2090" s="4" t="s">
        <v>6865</v>
      </c>
      <c r="D2090" s="4" t="s">
        <v>10</v>
      </c>
      <c r="E2090" s="4" t="s">
        <v>3002</v>
      </c>
      <c r="F2090" s="4" t="s">
        <v>52009</v>
      </c>
      <c r="G2090" s="4" t="s">
        <v>53327</v>
      </c>
      <c r="H2090" s="4" t="s">
        <v>6866</v>
      </c>
      <c r="I2090" s="4" t="s">
        <v>6867</v>
      </c>
      <c r="J2090" s="4" t="s">
        <v>53861</v>
      </c>
    </row>
    <row r="2091" spans="2:10">
      <c r="B2091" s="4" t="s">
        <v>55263</v>
      </c>
      <c r="C2091" s="4" t="s">
        <v>687</v>
      </c>
      <c r="D2091" s="4" t="s">
        <v>10</v>
      </c>
      <c r="E2091" s="4" t="s">
        <v>5772</v>
      </c>
      <c r="F2091" s="4" t="s">
        <v>51992</v>
      </c>
      <c r="G2091" s="4" t="s">
        <v>5773</v>
      </c>
      <c r="H2091" s="4" t="s">
        <v>6868</v>
      </c>
      <c r="I2091" s="4" t="s">
        <v>6869</v>
      </c>
      <c r="J2091" s="4" t="s">
        <v>55264</v>
      </c>
    </row>
    <row r="2092" spans="2:10">
      <c r="B2092" s="4" t="s">
        <v>55265</v>
      </c>
      <c r="C2092" s="4" t="s">
        <v>4314</v>
      </c>
      <c r="D2092" s="4" t="s">
        <v>10</v>
      </c>
      <c r="E2092" s="4" t="s">
        <v>1206</v>
      </c>
      <c r="F2092" s="4" t="s">
        <v>51982</v>
      </c>
      <c r="G2092" s="4" t="s">
        <v>52602</v>
      </c>
      <c r="H2092" s="4" t="s">
        <v>6870</v>
      </c>
      <c r="I2092" s="4" t="s">
        <v>6871</v>
      </c>
      <c r="J2092" s="4" t="s">
        <v>55266</v>
      </c>
    </row>
    <row r="2093" spans="2:10">
      <c r="B2093" s="4" t="s">
        <v>55267</v>
      </c>
      <c r="C2093" s="4" t="s">
        <v>6872</v>
      </c>
      <c r="D2093" s="4" t="s">
        <v>10</v>
      </c>
      <c r="E2093" s="4" t="s">
        <v>4241</v>
      </c>
      <c r="F2093" s="4" t="s">
        <v>52079</v>
      </c>
      <c r="G2093" s="4" t="s">
        <v>53948</v>
      </c>
      <c r="H2093" s="4" t="s">
        <v>6873</v>
      </c>
      <c r="I2093" s="4" t="s">
        <v>6874</v>
      </c>
      <c r="J2093" s="4" t="s">
        <v>55268</v>
      </c>
    </row>
    <row r="2094" spans="2:10">
      <c r="B2094" s="4" t="s">
        <v>55269</v>
      </c>
      <c r="C2094" s="4" t="s">
        <v>6875</v>
      </c>
      <c r="D2094" s="4" t="s">
        <v>10</v>
      </c>
      <c r="E2094" s="4" t="s">
        <v>2390</v>
      </c>
      <c r="F2094" s="4" t="s">
        <v>52203</v>
      </c>
      <c r="G2094" s="4" t="s">
        <v>53018</v>
      </c>
      <c r="H2094" s="4" t="s">
        <v>6876</v>
      </c>
      <c r="I2094" s="4" t="s">
        <v>6877</v>
      </c>
      <c r="J2094" s="4" t="s">
        <v>52045</v>
      </c>
    </row>
    <row r="2095" spans="2:10">
      <c r="B2095" s="4" t="s">
        <v>55270</v>
      </c>
      <c r="C2095" s="4" t="s">
        <v>6878</v>
      </c>
      <c r="D2095" s="4" t="s">
        <v>10</v>
      </c>
      <c r="E2095" s="4" t="s">
        <v>1186</v>
      </c>
      <c r="F2095" s="4" t="s">
        <v>51982</v>
      </c>
      <c r="G2095" s="4" t="s">
        <v>52593</v>
      </c>
      <c r="H2095" s="4" t="s">
        <v>6879</v>
      </c>
      <c r="I2095" s="4" t="s">
        <v>6880</v>
      </c>
      <c r="J2095" s="4" t="s">
        <v>55271</v>
      </c>
    </row>
    <row r="2096" spans="2:10">
      <c r="B2096" s="4" t="s">
        <v>55272</v>
      </c>
      <c r="C2096" s="4" t="s">
        <v>6881</v>
      </c>
      <c r="D2096" s="4" t="s">
        <v>10</v>
      </c>
      <c r="E2096" s="4" t="s">
        <v>1394</v>
      </c>
      <c r="F2096" s="4" t="s">
        <v>52079</v>
      </c>
      <c r="G2096" s="4" t="s">
        <v>52685</v>
      </c>
      <c r="H2096" s="4" t="s">
        <v>6882</v>
      </c>
      <c r="I2096" s="4" t="s">
        <v>6883</v>
      </c>
      <c r="J2096" s="4" t="s">
        <v>54424</v>
      </c>
    </row>
    <row r="2097" spans="2:10">
      <c r="B2097" s="4" t="s">
        <v>55273</v>
      </c>
      <c r="C2097" s="4" t="s">
        <v>6884</v>
      </c>
      <c r="D2097" s="4" t="s">
        <v>10</v>
      </c>
      <c r="E2097" s="4" t="s">
        <v>1131</v>
      </c>
      <c r="F2097" s="4" t="s">
        <v>51982</v>
      </c>
      <c r="G2097" s="4" t="s">
        <v>52568</v>
      </c>
      <c r="H2097" s="4" t="s">
        <v>6885</v>
      </c>
      <c r="I2097" s="4" t="s">
        <v>6886</v>
      </c>
      <c r="J2097" s="4" t="s">
        <v>55111</v>
      </c>
    </row>
    <row r="2098" spans="2:10">
      <c r="B2098" s="4" t="s">
        <v>55274</v>
      </c>
      <c r="C2098" s="4" t="s">
        <v>1134</v>
      </c>
      <c r="D2098" s="4" t="s">
        <v>10</v>
      </c>
      <c r="E2098" s="4" t="s">
        <v>3959</v>
      </c>
      <c r="F2098" s="4" t="s">
        <v>52103</v>
      </c>
      <c r="G2098" s="4" t="s">
        <v>53774</v>
      </c>
      <c r="H2098" s="4" t="s">
        <v>6887</v>
      </c>
      <c r="I2098" s="4" t="s">
        <v>6888</v>
      </c>
      <c r="J2098" s="4" t="s">
        <v>54275</v>
      </c>
    </row>
    <row r="2099" spans="2:10">
      <c r="B2099" s="4" t="s">
        <v>55275</v>
      </c>
      <c r="C2099" s="4" t="s">
        <v>6889</v>
      </c>
      <c r="D2099" s="4" t="s">
        <v>10</v>
      </c>
      <c r="E2099" s="4" t="s">
        <v>3969</v>
      </c>
      <c r="F2099" s="4" t="s">
        <v>51982</v>
      </c>
      <c r="G2099" s="4" t="s">
        <v>53781</v>
      </c>
      <c r="H2099" s="4" t="s">
        <v>6890</v>
      </c>
      <c r="I2099" s="4" t="s">
        <v>6891</v>
      </c>
      <c r="J2099" s="4" t="s">
        <v>54064</v>
      </c>
    </row>
    <row r="2100" spans="2:10">
      <c r="B2100" s="4" t="s">
        <v>55276</v>
      </c>
      <c r="C2100" s="4" t="s">
        <v>6892</v>
      </c>
      <c r="D2100" s="4" t="s">
        <v>10</v>
      </c>
      <c r="E2100" s="4" t="s">
        <v>1277</v>
      </c>
      <c r="F2100" s="4" t="s">
        <v>51965</v>
      </c>
      <c r="G2100" s="4" t="s">
        <v>52632</v>
      </c>
      <c r="H2100" s="4" t="s">
        <v>6893</v>
      </c>
      <c r="I2100" s="4" t="s">
        <v>6894</v>
      </c>
      <c r="J2100" s="4" t="s">
        <v>52369</v>
      </c>
    </row>
    <row r="2101" spans="2:10">
      <c r="B2101" s="4" t="s">
        <v>55277</v>
      </c>
      <c r="C2101" s="4" t="s">
        <v>6895</v>
      </c>
      <c r="D2101" s="4" t="s">
        <v>10</v>
      </c>
      <c r="E2101" s="4" t="s">
        <v>1381</v>
      </c>
      <c r="F2101" s="4" t="s">
        <v>52049</v>
      </c>
      <c r="G2101" s="4" t="s">
        <v>52680</v>
      </c>
      <c r="H2101" s="4" t="s">
        <v>6896</v>
      </c>
      <c r="I2101" s="4" t="s">
        <v>6897</v>
      </c>
      <c r="J2101" s="4" t="s">
        <v>54718</v>
      </c>
    </row>
    <row r="2102" spans="2:10">
      <c r="B2102" s="4" t="s">
        <v>55278</v>
      </c>
      <c r="C2102" s="4" t="s">
        <v>6898</v>
      </c>
      <c r="D2102" s="4" t="s">
        <v>10</v>
      </c>
      <c r="E2102" s="4" t="s">
        <v>849</v>
      </c>
      <c r="F2102" s="4" t="s">
        <v>51965</v>
      </c>
      <c r="G2102" s="4" t="s">
        <v>52429</v>
      </c>
      <c r="H2102" s="4" t="s">
        <v>6899</v>
      </c>
      <c r="I2102" s="4" t="s">
        <v>6900</v>
      </c>
      <c r="J2102" s="4" t="s">
        <v>54540</v>
      </c>
    </row>
    <row r="2103" spans="2:10">
      <c r="B2103" s="4" t="s">
        <v>55279</v>
      </c>
      <c r="C2103" s="4" t="s">
        <v>6901</v>
      </c>
      <c r="D2103" s="4" t="s">
        <v>10</v>
      </c>
      <c r="E2103" s="4" t="s">
        <v>1190</v>
      </c>
      <c r="F2103" s="4" t="s">
        <v>52009</v>
      </c>
      <c r="G2103" s="4" t="s">
        <v>52595</v>
      </c>
      <c r="H2103" s="4" t="s">
        <v>6902</v>
      </c>
      <c r="I2103" s="4" t="s">
        <v>6903</v>
      </c>
      <c r="J2103" s="4" t="s">
        <v>54688</v>
      </c>
    </row>
    <row r="2104" spans="2:10">
      <c r="B2104" s="4" t="s">
        <v>55280</v>
      </c>
      <c r="C2104" s="4" t="s">
        <v>6904</v>
      </c>
      <c r="D2104" s="4" t="s">
        <v>10</v>
      </c>
      <c r="E2104" s="4" t="s">
        <v>2503</v>
      </c>
      <c r="F2104" s="4" t="s">
        <v>52287</v>
      </c>
      <c r="G2104" s="4" t="s">
        <v>53076</v>
      </c>
      <c r="H2104" s="4" t="s">
        <v>6905</v>
      </c>
      <c r="I2104" s="4" t="s">
        <v>6906</v>
      </c>
      <c r="J2104" s="4" t="s">
        <v>52045</v>
      </c>
    </row>
    <row r="2105" spans="2:10">
      <c r="B2105" s="4" t="s">
        <v>55281</v>
      </c>
      <c r="C2105" s="4" t="s">
        <v>1138</v>
      </c>
      <c r="D2105" s="4" t="s">
        <v>10</v>
      </c>
      <c r="E2105" s="4" t="s">
        <v>1123</v>
      </c>
      <c r="F2105" s="4" t="s">
        <v>51982</v>
      </c>
      <c r="G2105" s="4" t="s">
        <v>54826</v>
      </c>
      <c r="H2105" s="4" t="s">
        <v>6907</v>
      </c>
      <c r="I2105" s="4" t="s">
        <v>6908</v>
      </c>
      <c r="J2105" s="4" t="s">
        <v>55282</v>
      </c>
    </row>
    <row r="2106" spans="2:10">
      <c r="B2106" s="4" t="s">
        <v>55283</v>
      </c>
      <c r="C2106" s="4" t="s">
        <v>4328</v>
      </c>
      <c r="D2106" s="4" t="s">
        <v>10</v>
      </c>
      <c r="E2106" s="4" t="s">
        <v>4177</v>
      </c>
      <c r="F2106" s="4" t="s">
        <v>52103</v>
      </c>
      <c r="G2106" s="4" t="s">
        <v>53905</v>
      </c>
      <c r="H2106" s="4" t="s">
        <v>6909</v>
      </c>
      <c r="I2106" s="4" t="s">
        <v>6910</v>
      </c>
      <c r="J2106" s="4" t="s">
        <v>54610</v>
      </c>
    </row>
    <row r="2107" spans="2:10">
      <c r="B2107" s="4" t="s">
        <v>55284</v>
      </c>
      <c r="C2107" s="4" t="s">
        <v>6911</v>
      </c>
      <c r="D2107" s="4" t="s">
        <v>10</v>
      </c>
      <c r="E2107" s="4" t="s">
        <v>2941</v>
      </c>
      <c r="F2107" s="4" t="s">
        <v>51965</v>
      </c>
      <c r="G2107" s="4" t="s">
        <v>53300</v>
      </c>
      <c r="H2107" s="4" t="s">
        <v>6912</v>
      </c>
      <c r="I2107" s="4" t="s">
        <v>6913</v>
      </c>
      <c r="J2107" s="4" t="s">
        <v>55285</v>
      </c>
    </row>
    <row r="2108" spans="2:10">
      <c r="B2108" s="4" t="s">
        <v>55286</v>
      </c>
      <c r="C2108" s="4" t="s">
        <v>6914</v>
      </c>
      <c r="D2108" s="4" t="s">
        <v>10</v>
      </c>
      <c r="E2108" s="4" t="s">
        <v>2529</v>
      </c>
      <c r="F2108" s="4" t="s">
        <v>52084</v>
      </c>
      <c r="G2108" s="4" t="s">
        <v>53092</v>
      </c>
      <c r="H2108" s="4" t="s">
        <v>6915</v>
      </c>
      <c r="I2108" s="4" t="s">
        <v>6916</v>
      </c>
      <c r="J2108" s="4" t="s">
        <v>54715</v>
      </c>
    </row>
    <row r="2109" spans="2:10">
      <c r="B2109" s="4" t="s">
        <v>55287</v>
      </c>
      <c r="C2109" s="4" t="s">
        <v>6917</v>
      </c>
      <c r="D2109" s="4" t="s">
        <v>10</v>
      </c>
      <c r="E2109" s="4" t="s">
        <v>1241</v>
      </c>
      <c r="F2109" s="4" t="s">
        <v>52009</v>
      </c>
      <c r="G2109" s="4" t="s">
        <v>52617</v>
      </c>
      <c r="H2109" s="4" t="s">
        <v>6918</v>
      </c>
      <c r="I2109" s="4" t="s">
        <v>6919</v>
      </c>
      <c r="J2109" s="4" t="s">
        <v>54675</v>
      </c>
    </row>
    <row r="2110" spans="2:10">
      <c r="B2110" s="4" t="s">
        <v>55288</v>
      </c>
      <c r="C2110" s="4" t="s">
        <v>6920</v>
      </c>
      <c r="D2110" s="4" t="s">
        <v>10</v>
      </c>
      <c r="E2110" s="4" t="s">
        <v>2409</v>
      </c>
      <c r="F2110" s="4" t="s">
        <v>52264</v>
      </c>
      <c r="G2110" s="4" t="s">
        <v>53028</v>
      </c>
      <c r="H2110" s="4" t="s">
        <v>6921</v>
      </c>
      <c r="I2110" s="4" t="s">
        <v>6922</v>
      </c>
      <c r="J2110" s="4" t="s">
        <v>52045</v>
      </c>
    </row>
    <row r="2111" spans="2:10">
      <c r="B2111" s="4" t="s">
        <v>55289</v>
      </c>
      <c r="C2111" s="4" t="s">
        <v>6923</v>
      </c>
      <c r="D2111" s="4" t="s">
        <v>10</v>
      </c>
      <c r="E2111" s="4" t="s">
        <v>1093</v>
      </c>
      <c r="F2111" s="4" t="s">
        <v>51982</v>
      </c>
      <c r="G2111" s="4" t="s">
        <v>52548</v>
      </c>
      <c r="H2111" s="4" t="s">
        <v>6924</v>
      </c>
      <c r="I2111" s="4" t="s">
        <v>6925</v>
      </c>
      <c r="J2111" s="4" t="s">
        <v>55290</v>
      </c>
    </row>
    <row r="2112" spans="2:10">
      <c r="B2112" s="4" t="s">
        <v>55291</v>
      </c>
      <c r="C2112" s="4" t="s">
        <v>6926</v>
      </c>
      <c r="D2112" s="4" t="s">
        <v>10</v>
      </c>
      <c r="E2112" s="4" t="s">
        <v>1365</v>
      </c>
      <c r="F2112" s="4" t="s">
        <v>52103</v>
      </c>
      <c r="G2112" s="4" t="s">
        <v>52673</v>
      </c>
      <c r="H2112" s="4" t="s">
        <v>6927</v>
      </c>
      <c r="I2112" s="4" t="s">
        <v>6928</v>
      </c>
      <c r="J2112" s="4" t="s">
        <v>54168</v>
      </c>
    </row>
    <row r="2113" spans="2:10">
      <c r="B2113" s="4" t="s">
        <v>55292</v>
      </c>
      <c r="C2113" s="4" t="s">
        <v>6929</v>
      </c>
      <c r="D2113" s="4" t="s">
        <v>10</v>
      </c>
      <c r="E2113" s="4" t="s">
        <v>4333</v>
      </c>
      <c r="F2113" s="4" t="s">
        <v>51978</v>
      </c>
      <c r="G2113" s="4" t="s">
        <v>4334</v>
      </c>
      <c r="H2113" s="4" t="s">
        <v>6930</v>
      </c>
      <c r="I2113" s="4" t="s">
        <v>6931</v>
      </c>
      <c r="J2113" s="4" t="s">
        <v>53969</v>
      </c>
    </row>
    <row r="2114" spans="2:10">
      <c r="B2114" s="4" t="s">
        <v>55293</v>
      </c>
      <c r="C2114" s="4" t="s">
        <v>6932</v>
      </c>
      <c r="D2114" s="4" t="s">
        <v>10</v>
      </c>
      <c r="E2114" s="4" t="s">
        <v>2401</v>
      </c>
      <c r="F2114" s="4" t="s">
        <v>52211</v>
      </c>
      <c r="G2114" s="4" t="s">
        <v>53024</v>
      </c>
      <c r="H2114" s="4" t="s">
        <v>6933</v>
      </c>
      <c r="I2114" s="4" t="s">
        <v>6934</v>
      </c>
      <c r="J2114" s="4" t="s">
        <v>52045</v>
      </c>
    </row>
    <row r="2115" spans="2:10">
      <c r="B2115" s="4" t="s">
        <v>55294</v>
      </c>
      <c r="C2115" s="4" t="s">
        <v>4759</v>
      </c>
      <c r="D2115" s="4" t="s">
        <v>10</v>
      </c>
      <c r="E2115" s="4" t="s">
        <v>663</v>
      </c>
      <c r="F2115" s="4" t="s">
        <v>51965</v>
      </c>
      <c r="G2115" s="4" t="s">
        <v>52334</v>
      </c>
      <c r="H2115" s="4" t="s">
        <v>6935</v>
      </c>
      <c r="I2115" s="4" t="s">
        <v>6936</v>
      </c>
      <c r="J2115" s="4" t="s">
        <v>55295</v>
      </c>
    </row>
    <row r="2116" spans="2:10">
      <c r="B2116" s="4" t="s">
        <v>55296</v>
      </c>
      <c r="C2116" s="4" t="s">
        <v>6937</v>
      </c>
      <c r="D2116" s="4" t="s">
        <v>10</v>
      </c>
      <c r="E2116" s="4" t="s">
        <v>4074</v>
      </c>
      <c r="F2116" s="4" t="s">
        <v>52049</v>
      </c>
      <c r="G2116" s="4" t="s">
        <v>53847</v>
      </c>
      <c r="H2116" s="4" t="s">
        <v>6938</v>
      </c>
      <c r="I2116" s="4" t="s">
        <v>6939</v>
      </c>
      <c r="J2116" s="4" t="s">
        <v>54371</v>
      </c>
    </row>
    <row r="2117" spans="2:10">
      <c r="B2117" s="4" t="s">
        <v>55297</v>
      </c>
      <c r="C2117" s="4" t="s">
        <v>6940</v>
      </c>
      <c r="D2117" s="4" t="s">
        <v>10</v>
      </c>
      <c r="E2117" s="4" t="s">
        <v>79</v>
      </c>
      <c r="F2117" s="4" t="s">
        <v>51965</v>
      </c>
      <c r="G2117" s="4" t="s">
        <v>52013</v>
      </c>
      <c r="H2117" s="4" t="s">
        <v>6941</v>
      </c>
      <c r="I2117" s="4" t="s">
        <v>6942</v>
      </c>
      <c r="J2117" s="4" t="s">
        <v>54720</v>
      </c>
    </row>
    <row r="2118" spans="2:10">
      <c r="B2118" s="4" t="s">
        <v>55298</v>
      </c>
      <c r="C2118" s="4" t="s">
        <v>6943</v>
      </c>
      <c r="D2118" s="4" t="s">
        <v>10</v>
      </c>
      <c r="E2118" s="4" t="s">
        <v>4311</v>
      </c>
      <c r="F2118" s="4" t="s">
        <v>52049</v>
      </c>
      <c r="G2118" s="4" t="s">
        <v>53992</v>
      </c>
      <c r="H2118" s="4" t="s">
        <v>6944</v>
      </c>
      <c r="I2118" s="4" t="s">
        <v>6945</v>
      </c>
      <c r="J2118" s="4" t="s">
        <v>54073</v>
      </c>
    </row>
    <row r="2119" spans="2:10">
      <c r="B2119" s="4" t="s">
        <v>55299</v>
      </c>
      <c r="C2119" s="4" t="s">
        <v>6946</v>
      </c>
      <c r="D2119" s="4" t="s">
        <v>10</v>
      </c>
      <c r="E2119" s="4" t="s">
        <v>1533</v>
      </c>
      <c r="F2119" s="4" t="s">
        <v>51978</v>
      </c>
      <c r="G2119" s="4" t="s">
        <v>1534</v>
      </c>
      <c r="H2119" s="4" t="s">
        <v>6947</v>
      </c>
      <c r="I2119" s="4" t="s">
        <v>6948</v>
      </c>
      <c r="J2119" s="4" t="s">
        <v>55300</v>
      </c>
    </row>
    <row r="2120" spans="2:10">
      <c r="B2120" s="4" t="s">
        <v>55301</v>
      </c>
      <c r="C2120" s="4" t="s">
        <v>6949</v>
      </c>
      <c r="D2120" s="4" t="s">
        <v>10</v>
      </c>
      <c r="E2120" s="4" t="s">
        <v>4067</v>
      </c>
      <c r="F2120" s="4" t="s">
        <v>51982</v>
      </c>
      <c r="G2120" s="4" t="s">
        <v>53843</v>
      </c>
      <c r="H2120" s="4" t="s">
        <v>6950</v>
      </c>
      <c r="I2120" s="4" t="s">
        <v>6951</v>
      </c>
      <c r="J2120" s="4" t="s">
        <v>54677</v>
      </c>
    </row>
    <row r="2121" spans="2:10">
      <c r="B2121" s="4" t="s">
        <v>55302</v>
      </c>
      <c r="C2121" s="4" t="s">
        <v>6952</v>
      </c>
      <c r="D2121" s="4" t="s">
        <v>10</v>
      </c>
      <c r="E2121" s="4" t="s">
        <v>2192</v>
      </c>
      <c r="F2121" s="4" t="s">
        <v>51992</v>
      </c>
      <c r="G2121" s="4" t="s">
        <v>5574</v>
      </c>
      <c r="H2121" s="4" t="s">
        <v>6953</v>
      </c>
      <c r="I2121" s="4" t="s">
        <v>6954</v>
      </c>
      <c r="J2121" s="4" t="s">
        <v>54059</v>
      </c>
    </row>
    <row r="2122" spans="2:10">
      <c r="B2122" s="4" t="s">
        <v>55303</v>
      </c>
      <c r="C2122" s="4" t="s">
        <v>6955</v>
      </c>
      <c r="D2122" s="4" t="s">
        <v>10</v>
      </c>
      <c r="E2122" s="4" t="s">
        <v>5737</v>
      </c>
      <c r="F2122" s="4" t="s">
        <v>51978</v>
      </c>
      <c r="G2122" s="4" t="s">
        <v>5738</v>
      </c>
      <c r="H2122" s="4" t="s">
        <v>6956</v>
      </c>
      <c r="I2122" s="4" t="s">
        <v>6957</v>
      </c>
      <c r="J2122" s="4" t="s">
        <v>54366</v>
      </c>
    </row>
    <row r="2123" spans="2:10">
      <c r="B2123" s="4" t="s">
        <v>55304</v>
      </c>
      <c r="C2123" s="4" t="s">
        <v>6958</v>
      </c>
      <c r="D2123" s="4" t="s">
        <v>10</v>
      </c>
      <c r="E2123" s="4" t="s">
        <v>2602</v>
      </c>
      <c r="F2123" s="4" t="s">
        <v>52084</v>
      </c>
      <c r="G2123" s="4" t="s">
        <v>53794</v>
      </c>
      <c r="H2123" s="4" t="s">
        <v>6959</v>
      </c>
      <c r="I2123" s="4" t="s">
        <v>6960</v>
      </c>
      <c r="J2123" s="4" t="s">
        <v>53754</v>
      </c>
    </row>
    <row r="2124" spans="2:10">
      <c r="B2124" s="4" t="s">
        <v>55305</v>
      </c>
      <c r="C2124" s="4" t="s">
        <v>6961</v>
      </c>
      <c r="D2124" s="4" t="s">
        <v>1194</v>
      </c>
      <c r="E2124" s="4" t="s">
        <v>1195</v>
      </c>
      <c r="F2124" s="4" t="s">
        <v>51982</v>
      </c>
      <c r="G2124" s="4" t="s">
        <v>52597</v>
      </c>
      <c r="H2124" s="4" t="s">
        <v>6962</v>
      </c>
      <c r="I2124" s="4" t="s">
        <v>6963</v>
      </c>
      <c r="J2124" s="4" t="s">
        <v>55306</v>
      </c>
    </row>
    <row r="2125" spans="2:10">
      <c r="B2125" s="4" t="s">
        <v>55307</v>
      </c>
      <c r="C2125" s="4" t="s">
        <v>6964</v>
      </c>
      <c r="D2125" s="4" t="s">
        <v>10</v>
      </c>
      <c r="E2125" s="4" t="s">
        <v>4799</v>
      </c>
      <c r="F2125" s="4" t="s">
        <v>52288</v>
      </c>
      <c r="G2125" s="4" t="s">
        <v>54265</v>
      </c>
      <c r="H2125" s="4" t="s">
        <v>6965</v>
      </c>
      <c r="I2125" s="4" t="s">
        <v>6966</v>
      </c>
      <c r="J2125" s="4" t="s">
        <v>52045</v>
      </c>
    </row>
    <row r="2126" spans="2:10">
      <c r="B2126" s="4" t="s">
        <v>55308</v>
      </c>
      <c r="C2126" s="4" t="s">
        <v>6967</v>
      </c>
      <c r="D2126" s="4" t="s">
        <v>10</v>
      </c>
      <c r="E2126" s="4" t="s">
        <v>4177</v>
      </c>
      <c r="F2126" s="4" t="s">
        <v>52103</v>
      </c>
      <c r="G2126" s="4" t="s">
        <v>53905</v>
      </c>
      <c r="H2126" s="4" t="s">
        <v>6968</v>
      </c>
      <c r="I2126" s="4" t="s">
        <v>6969</v>
      </c>
      <c r="J2126" s="4" t="s">
        <v>54431</v>
      </c>
    </row>
    <row r="2127" spans="2:10">
      <c r="B2127" s="4" t="s">
        <v>55309</v>
      </c>
      <c r="C2127" s="4" t="s">
        <v>6970</v>
      </c>
      <c r="D2127" s="4" t="s">
        <v>10</v>
      </c>
      <c r="E2127" s="4" t="s">
        <v>1475</v>
      </c>
      <c r="F2127" s="4" t="s">
        <v>52079</v>
      </c>
      <c r="G2127" s="4" t="s">
        <v>52717</v>
      </c>
      <c r="H2127" s="4" t="s">
        <v>6971</v>
      </c>
      <c r="I2127" s="4" t="s">
        <v>6972</v>
      </c>
      <c r="J2127" s="4" t="s">
        <v>53782</v>
      </c>
    </row>
    <row r="2128" spans="2:10">
      <c r="B2128" s="4" t="s">
        <v>55310</v>
      </c>
      <c r="C2128" s="4" t="s">
        <v>6973</v>
      </c>
      <c r="D2128" s="4" t="s">
        <v>10</v>
      </c>
      <c r="E2128" s="4" t="s">
        <v>1277</v>
      </c>
      <c r="F2128" s="4" t="s">
        <v>51965</v>
      </c>
      <c r="G2128" s="4" t="s">
        <v>52632</v>
      </c>
      <c r="H2128" s="4" t="s">
        <v>6974</v>
      </c>
      <c r="I2128" s="4" t="s">
        <v>6975</v>
      </c>
      <c r="J2128" s="4" t="s">
        <v>54239</v>
      </c>
    </row>
    <row r="2129" spans="2:10">
      <c r="B2129" s="4" t="s">
        <v>55311</v>
      </c>
      <c r="C2129" s="4" t="s">
        <v>6976</v>
      </c>
      <c r="D2129" s="4" t="s">
        <v>10</v>
      </c>
      <c r="E2129" s="4" t="s">
        <v>2366</v>
      </c>
      <c r="F2129" s="4" t="s">
        <v>52285</v>
      </c>
      <c r="G2129" s="4" t="s">
        <v>53006</v>
      </c>
      <c r="H2129" s="4" t="s">
        <v>6977</v>
      </c>
      <c r="I2129" s="4" t="s">
        <v>6978</v>
      </c>
      <c r="J2129" s="4" t="s">
        <v>52045</v>
      </c>
    </row>
    <row r="2130" spans="2:10">
      <c r="B2130" s="4" t="s">
        <v>55312</v>
      </c>
      <c r="C2130" s="4" t="s">
        <v>6979</v>
      </c>
      <c r="D2130" s="4" t="s">
        <v>10</v>
      </c>
      <c r="E2130" s="4" t="s">
        <v>2540</v>
      </c>
      <c r="F2130" s="4" t="s">
        <v>52004</v>
      </c>
      <c r="G2130" s="4" t="s">
        <v>53097</v>
      </c>
      <c r="H2130" s="4" t="s">
        <v>2229</v>
      </c>
      <c r="I2130" s="4" t="s">
        <v>6980</v>
      </c>
      <c r="J2130" s="4" t="s">
        <v>55313</v>
      </c>
    </row>
    <row r="2131" spans="2:10">
      <c r="B2131" s="4" t="s">
        <v>55314</v>
      </c>
      <c r="C2131" s="4" t="s">
        <v>6981</v>
      </c>
      <c r="D2131" s="4" t="s">
        <v>10</v>
      </c>
      <c r="E2131" s="4" t="s">
        <v>1533</v>
      </c>
      <c r="F2131" s="4" t="s">
        <v>51978</v>
      </c>
      <c r="G2131" s="4" t="s">
        <v>1534</v>
      </c>
      <c r="H2131" s="4" t="s">
        <v>6982</v>
      </c>
      <c r="I2131" s="4" t="s">
        <v>6983</v>
      </c>
      <c r="J2131" s="4" t="s">
        <v>55315</v>
      </c>
    </row>
    <row r="2132" spans="2:10">
      <c r="B2132" s="4" t="s">
        <v>55316</v>
      </c>
      <c r="C2132" s="4" t="s">
        <v>6984</v>
      </c>
      <c r="D2132" s="4" t="s">
        <v>10</v>
      </c>
      <c r="E2132" s="4" t="s">
        <v>2567</v>
      </c>
      <c r="F2132" s="4" t="s">
        <v>52002</v>
      </c>
      <c r="G2132" s="4" t="s">
        <v>53112</v>
      </c>
      <c r="H2132" s="4" t="s">
        <v>6985</v>
      </c>
      <c r="I2132" s="4" t="s">
        <v>6986</v>
      </c>
      <c r="J2132" s="4" t="s">
        <v>54612</v>
      </c>
    </row>
    <row r="2133" spans="2:10">
      <c r="B2133" s="4" t="s">
        <v>55317</v>
      </c>
      <c r="C2133" s="4" t="s">
        <v>6987</v>
      </c>
      <c r="D2133" s="4" t="s">
        <v>10</v>
      </c>
      <c r="E2133" s="4" t="s">
        <v>969</v>
      </c>
      <c r="F2133" s="4" t="s">
        <v>51982</v>
      </c>
      <c r="G2133" s="4" t="s">
        <v>52485</v>
      </c>
      <c r="H2133" s="4" t="s">
        <v>6988</v>
      </c>
      <c r="I2133" s="4" t="s">
        <v>6989</v>
      </c>
      <c r="J2133" s="4" t="s">
        <v>54685</v>
      </c>
    </row>
    <row r="2134" spans="2:10">
      <c r="B2134" s="4" t="s">
        <v>55318</v>
      </c>
      <c r="C2134" s="4" t="s">
        <v>6990</v>
      </c>
      <c r="D2134" s="4" t="s">
        <v>10</v>
      </c>
      <c r="E2134" s="4" t="s">
        <v>4895</v>
      </c>
      <c r="F2134" s="4" t="s">
        <v>51982</v>
      </c>
      <c r="G2134" s="4" t="s">
        <v>54316</v>
      </c>
      <c r="H2134" s="4" t="s">
        <v>6991</v>
      </c>
      <c r="I2134" s="4" t="s">
        <v>6992</v>
      </c>
      <c r="J2134" s="4" t="s">
        <v>55319</v>
      </c>
    </row>
    <row r="2135" spans="2:10">
      <c r="B2135" s="4" t="s">
        <v>55320</v>
      </c>
      <c r="C2135" s="4" t="s">
        <v>6993</v>
      </c>
      <c r="D2135" s="4" t="s">
        <v>10</v>
      </c>
      <c r="E2135" s="4" t="s">
        <v>6454</v>
      </c>
      <c r="F2135" s="4" t="s">
        <v>52265</v>
      </c>
      <c r="G2135" s="4" t="s">
        <v>55082</v>
      </c>
      <c r="H2135" s="4" t="s">
        <v>6994</v>
      </c>
      <c r="I2135" s="4" t="s">
        <v>6995</v>
      </c>
      <c r="J2135" s="4" t="s">
        <v>52045</v>
      </c>
    </row>
    <row r="2136" spans="2:10">
      <c r="B2136" s="4" t="s">
        <v>55321</v>
      </c>
      <c r="C2136" s="4" t="s">
        <v>6996</v>
      </c>
      <c r="D2136" s="4" t="s">
        <v>10</v>
      </c>
      <c r="E2136" s="4" t="s">
        <v>730</v>
      </c>
      <c r="F2136" s="4" t="s">
        <v>51965</v>
      </c>
      <c r="G2136" s="4" t="s">
        <v>52374</v>
      </c>
      <c r="H2136" s="4" t="s">
        <v>6997</v>
      </c>
      <c r="I2136" s="4" t="s">
        <v>6998</v>
      </c>
      <c r="J2136" s="4" t="s">
        <v>54314</v>
      </c>
    </row>
    <row r="2137" spans="2:10">
      <c r="B2137" s="4" t="s">
        <v>55322</v>
      </c>
      <c r="C2137" s="4" t="s">
        <v>6999</v>
      </c>
      <c r="D2137" s="4" t="s">
        <v>10</v>
      </c>
      <c r="E2137" s="4" t="s">
        <v>2540</v>
      </c>
      <c r="F2137" s="4" t="s">
        <v>52084</v>
      </c>
      <c r="G2137" s="4" t="s">
        <v>53097</v>
      </c>
      <c r="H2137" s="4" t="s">
        <v>7000</v>
      </c>
      <c r="I2137" s="4" t="s">
        <v>7001</v>
      </c>
      <c r="J2137" s="4" t="s">
        <v>54743</v>
      </c>
    </row>
    <row r="2138" spans="2:10">
      <c r="B2138" s="4" t="s">
        <v>55323</v>
      </c>
      <c r="C2138" s="4" t="s">
        <v>7002</v>
      </c>
      <c r="D2138" s="4" t="s">
        <v>6693</v>
      </c>
      <c r="E2138" s="4" t="s">
        <v>2289</v>
      </c>
      <c r="F2138" s="4" t="s">
        <v>51992</v>
      </c>
      <c r="G2138" s="4" t="s">
        <v>2290</v>
      </c>
      <c r="H2138" s="4" t="s">
        <v>7003</v>
      </c>
      <c r="I2138" s="4" t="s">
        <v>7004</v>
      </c>
      <c r="J2138" s="4" t="s">
        <v>55324</v>
      </c>
    </row>
    <row r="2139" spans="2:10">
      <c r="B2139" s="4" t="s">
        <v>55325</v>
      </c>
      <c r="C2139" s="4" t="s">
        <v>7005</v>
      </c>
      <c r="D2139" s="4" t="s">
        <v>10</v>
      </c>
      <c r="E2139" s="4" t="s">
        <v>1078</v>
      </c>
      <c r="F2139" s="4" t="s">
        <v>51982</v>
      </c>
      <c r="G2139" s="4" t="s">
        <v>52540</v>
      </c>
      <c r="H2139" s="4" t="s">
        <v>7006</v>
      </c>
      <c r="I2139" s="4" t="s">
        <v>7007</v>
      </c>
      <c r="J2139" s="4" t="s">
        <v>54701</v>
      </c>
    </row>
    <row r="2140" spans="2:10">
      <c r="B2140" s="4" t="s">
        <v>55326</v>
      </c>
      <c r="C2140" s="4" t="s">
        <v>7008</v>
      </c>
      <c r="D2140" s="4" t="s">
        <v>10</v>
      </c>
      <c r="E2140" s="4" t="s">
        <v>4529</v>
      </c>
      <c r="F2140" s="4" t="s">
        <v>52265</v>
      </c>
      <c r="G2140" s="4" t="s">
        <v>54119</v>
      </c>
      <c r="H2140" s="4" t="s">
        <v>7009</v>
      </c>
      <c r="I2140" s="4" t="s">
        <v>7010</v>
      </c>
      <c r="J2140" s="4" t="s">
        <v>52045</v>
      </c>
    </row>
    <row r="2141" spans="2:10">
      <c r="B2141" s="4" t="s">
        <v>55327</v>
      </c>
      <c r="C2141" s="4" t="s">
        <v>7011</v>
      </c>
      <c r="D2141" s="4" t="s">
        <v>10</v>
      </c>
      <c r="E2141" s="4" t="s">
        <v>4177</v>
      </c>
      <c r="F2141" s="4" t="s">
        <v>52103</v>
      </c>
      <c r="G2141" s="4" t="s">
        <v>53905</v>
      </c>
      <c r="H2141" s="4" t="s">
        <v>7012</v>
      </c>
      <c r="I2141" s="4" t="s">
        <v>7013</v>
      </c>
      <c r="J2141" s="4" t="s">
        <v>55328</v>
      </c>
    </row>
    <row r="2142" spans="2:10">
      <c r="B2142" s="4" t="s">
        <v>55329</v>
      </c>
      <c r="C2142" s="4" t="s">
        <v>7014</v>
      </c>
      <c r="D2142" s="4" t="s">
        <v>10</v>
      </c>
      <c r="E2142" s="4" t="s">
        <v>4117</v>
      </c>
      <c r="F2142" s="4" t="s">
        <v>51992</v>
      </c>
      <c r="G2142" s="4" t="s">
        <v>4118</v>
      </c>
      <c r="H2142" s="4" t="s">
        <v>7015</v>
      </c>
      <c r="I2142" s="4" t="s">
        <v>7016</v>
      </c>
      <c r="J2142" s="4" t="s">
        <v>54706</v>
      </c>
    </row>
    <row r="2143" spans="2:10">
      <c r="B2143" s="4" t="s">
        <v>55330</v>
      </c>
      <c r="C2143" s="4" t="s">
        <v>7017</v>
      </c>
      <c r="D2143" s="4" t="s">
        <v>10</v>
      </c>
      <c r="E2143" s="4" t="s">
        <v>6531</v>
      </c>
      <c r="F2143" s="4" t="s">
        <v>51978</v>
      </c>
      <c r="G2143" s="4" t="s">
        <v>6532</v>
      </c>
      <c r="H2143" s="4" t="s">
        <v>7018</v>
      </c>
      <c r="I2143" s="4" t="s">
        <v>7019</v>
      </c>
      <c r="J2143" s="4" t="s">
        <v>55331</v>
      </c>
    </row>
    <row r="2144" spans="2:10">
      <c r="B2144" s="4" t="s">
        <v>55332</v>
      </c>
      <c r="C2144" s="4" t="s">
        <v>7020</v>
      </c>
      <c r="D2144" s="4" t="s">
        <v>10</v>
      </c>
      <c r="E2144" s="4" t="s">
        <v>2186</v>
      </c>
      <c r="F2144" s="4" t="s">
        <v>51992</v>
      </c>
      <c r="G2144" s="4" t="s">
        <v>2322</v>
      </c>
      <c r="H2144" s="4" t="s">
        <v>7021</v>
      </c>
      <c r="I2144" s="4" t="s">
        <v>7022</v>
      </c>
      <c r="J2144" s="4" t="s">
        <v>53865</v>
      </c>
    </row>
    <row r="2145" spans="2:10">
      <c r="B2145" s="4" t="s">
        <v>55333</v>
      </c>
      <c r="C2145" s="4" t="s">
        <v>4823</v>
      </c>
      <c r="D2145" s="4" t="s">
        <v>10</v>
      </c>
      <c r="E2145" s="4" t="s">
        <v>1293</v>
      </c>
      <c r="F2145" s="4" t="s">
        <v>51965</v>
      </c>
      <c r="G2145" s="4" t="s">
        <v>52639</v>
      </c>
      <c r="H2145" s="4" t="s">
        <v>7023</v>
      </c>
      <c r="I2145" s="4" t="s">
        <v>7024</v>
      </c>
      <c r="J2145" s="4" t="s">
        <v>55334</v>
      </c>
    </row>
    <row r="2146" spans="2:10">
      <c r="B2146" s="4" t="s">
        <v>55335</v>
      </c>
      <c r="C2146" s="4" t="s">
        <v>4095</v>
      </c>
      <c r="D2146" s="4" t="s">
        <v>10</v>
      </c>
      <c r="E2146" s="4" t="s">
        <v>849</v>
      </c>
      <c r="F2146" s="4" t="s">
        <v>51965</v>
      </c>
      <c r="G2146" s="4" t="s">
        <v>52429</v>
      </c>
      <c r="H2146" s="4" t="s">
        <v>7025</v>
      </c>
      <c r="I2146" s="4" t="s">
        <v>7026</v>
      </c>
      <c r="J2146" s="4" t="s">
        <v>54743</v>
      </c>
    </row>
    <row r="2147" spans="2:10">
      <c r="B2147" s="4" t="s">
        <v>55336</v>
      </c>
      <c r="C2147" s="4" t="s">
        <v>7027</v>
      </c>
      <c r="D2147" s="4" t="s">
        <v>10</v>
      </c>
      <c r="E2147" s="4" t="s">
        <v>4241</v>
      </c>
      <c r="F2147" s="4" t="s">
        <v>52079</v>
      </c>
      <c r="G2147" s="4" t="s">
        <v>53948</v>
      </c>
      <c r="H2147" s="4" t="s">
        <v>7028</v>
      </c>
      <c r="I2147" s="4" t="s">
        <v>7029</v>
      </c>
      <c r="J2147" s="4" t="s">
        <v>54347</v>
      </c>
    </row>
    <row r="2148" spans="2:10">
      <c r="B2148" s="4" t="s">
        <v>55337</v>
      </c>
      <c r="C2148" s="4" t="s">
        <v>7030</v>
      </c>
      <c r="D2148" s="4" t="s">
        <v>10</v>
      </c>
      <c r="E2148" s="4" t="s">
        <v>989</v>
      </c>
      <c r="F2148" s="4" t="s">
        <v>51965</v>
      </c>
      <c r="G2148" s="4" t="s">
        <v>52496</v>
      </c>
      <c r="H2148" s="4" t="s">
        <v>7031</v>
      </c>
      <c r="I2148" s="4" t="s">
        <v>7032</v>
      </c>
      <c r="J2148" s="4" t="s">
        <v>54511</v>
      </c>
    </row>
    <row r="2149" spans="2:10">
      <c r="B2149" s="4" t="s">
        <v>55338</v>
      </c>
      <c r="C2149" s="4" t="s">
        <v>7033</v>
      </c>
      <c r="D2149" s="4" t="s">
        <v>10</v>
      </c>
      <c r="E2149" s="4" t="s">
        <v>2272</v>
      </c>
      <c r="F2149" s="4" t="s">
        <v>51992</v>
      </c>
      <c r="G2149" s="4" t="s">
        <v>2273</v>
      </c>
      <c r="H2149" s="4" t="s">
        <v>2229</v>
      </c>
      <c r="I2149" s="4" t="s">
        <v>7034</v>
      </c>
      <c r="J2149" s="4" t="s">
        <v>52091</v>
      </c>
    </row>
    <row r="2150" spans="2:10">
      <c r="B2150" s="4" t="s">
        <v>55339</v>
      </c>
      <c r="C2150" s="4" t="s">
        <v>7035</v>
      </c>
      <c r="D2150" s="4" t="s">
        <v>10</v>
      </c>
      <c r="E2150" s="4" t="s">
        <v>4140</v>
      </c>
      <c r="F2150" s="4" t="s">
        <v>51992</v>
      </c>
      <c r="G2150" s="4" t="s">
        <v>4141</v>
      </c>
      <c r="H2150" s="4" t="s">
        <v>7036</v>
      </c>
      <c r="I2150" s="4" t="s">
        <v>7037</v>
      </c>
      <c r="J2150" s="4" t="s">
        <v>54885</v>
      </c>
    </row>
    <row r="2151" spans="2:10">
      <c r="B2151" s="4" t="s">
        <v>55340</v>
      </c>
      <c r="C2151" s="4" t="s">
        <v>7038</v>
      </c>
      <c r="D2151" s="4" t="s">
        <v>10</v>
      </c>
      <c r="E2151" s="4" t="s">
        <v>5737</v>
      </c>
      <c r="F2151" s="4" t="s">
        <v>51978</v>
      </c>
      <c r="G2151" s="4" t="s">
        <v>5738</v>
      </c>
      <c r="H2151" s="4" t="s">
        <v>7039</v>
      </c>
      <c r="I2151" s="4" t="s">
        <v>7040</v>
      </c>
      <c r="J2151" s="4" t="s">
        <v>55341</v>
      </c>
    </row>
    <row r="2152" spans="2:10">
      <c r="B2152" s="4" t="s">
        <v>55342</v>
      </c>
      <c r="C2152" s="4" t="s">
        <v>7041</v>
      </c>
      <c r="D2152" s="4" t="s">
        <v>10</v>
      </c>
      <c r="E2152" s="4" t="s">
        <v>1319</v>
      </c>
      <c r="F2152" s="4" t="s">
        <v>51965</v>
      </c>
      <c r="G2152" s="4" t="s">
        <v>52650</v>
      </c>
      <c r="H2152" s="4" t="s">
        <v>7042</v>
      </c>
      <c r="I2152" s="4" t="s">
        <v>7043</v>
      </c>
      <c r="J2152" s="4" t="s">
        <v>53953</v>
      </c>
    </row>
    <row r="2153" spans="2:10">
      <c r="B2153" s="4" t="s">
        <v>55343</v>
      </c>
      <c r="C2153" s="4" t="s">
        <v>7044</v>
      </c>
      <c r="D2153" s="4" t="s">
        <v>10</v>
      </c>
      <c r="E2153" s="4" t="s">
        <v>3678</v>
      </c>
      <c r="F2153" s="4" t="s">
        <v>51982</v>
      </c>
      <c r="G2153" s="4" t="s">
        <v>53637</v>
      </c>
      <c r="H2153" s="4" t="s">
        <v>7045</v>
      </c>
      <c r="I2153" s="4" t="s">
        <v>7046</v>
      </c>
      <c r="J2153" s="4" t="s">
        <v>54917</v>
      </c>
    </row>
    <row r="2154" spans="2:10">
      <c r="B2154" s="4" t="s">
        <v>55344</v>
      </c>
      <c r="C2154" s="4" t="s">
        <v>7047</v>
      </c>
      <c r="D2154" s="4" t="s">
        <v>7048</v>
      </c>
      <c r="E2154" s="4" t="s">
        <v>1394</v>
      </c>
      <c r="F2154" s="4" t="s">
        <v>52079</v>
      </c>
      <c r="G2154" s="4" t="s">
        <v>52685</v>
      </c>
      <c r="H2154" s="4" t="s">
        <v>7049</v>
      </c>
      <c r="I2154" s="4" t="s">
        <v>7050</v>
      </c>
      <c r="J2154" s="4" t="s">
        <v>55345</v>
      </c>
    </row>
    <row r="2155" spans="2:10">
      <c r="B2155" s="4" t="s">
        <v>55346</v>
      </c>
      <c r="C2155" s="4" t="s">
        <v>7051</v>
      </c>
      <c r="D2155" s="4" t="s">
        <v>10</v>
      </c>
      <c r="E2155" s="4" t="s">
        <v>895</v>
      </c>
      <c r="F2155" s="4" t="s">
        <v>51965</v>
      </c>
      <c r="G2155" s="4" t="s">
        <v>52447</v>
      </c>
      <c r="H2155" s="4" t="s">
        <v>954</v>
      </c>
      <c r="I2155" s="4" t="s">
        <v>7052</v>
      </c>
      <c r="J2155" s="4" t="s">
        <v>55347</v>
      </c>
    </row>
    <row r="2156" spans="2:10">
      <c r="B2156" s="4" t="s">
        <v>55348</v>
      </c>
      <c r="C2156" s="4" t="s">
        <v>6605</v>
      </c>
      <c r="D2156" s="4" t="s">
        <v>10</v>
      </c>
      <c r="E2156" s="4" t="s">
        <v>4342</v>
      </c>
      <c r="F2156" s="4" t="s">
        <v>52002</v>
      </c>
      <c r="G2156" s="4" t="s">
        <v>54007</v>
      </c>
      <c r="H2156" s="4" t="s">
        <v>7053</v>
      </c>
      <c r="I2156" s="4" t="s">
        <v>7054</v>
      </c>
      <c r="J2156" s="4" t="s">
        <v>55061</v>
      </c>
    </row>
    <row r="2157" spans="2:10">
      <c r="B2157" s="4" t="s">
        <v>55349</v>
      </c>
      <c r="C2157" s="4" t="s">
        <v>7055</v>
      </c>
      <c r="D2157" s="4" t="s">
        <v>10</v>
      </c>
      <c r="E2157" s="4" t="s">
        <v>1418</v>
      </c>
      <c r="F2157" s="4" t="s">
        <v>52079</v>
      </c>
      <c r="G2157" s="4" t="s">
        <v>52695</v>
      </c>
      <c r="H2157" s="4" t="s">
        <v>7056</v>
      </c>
      <c r="I2157" s="4" t="s">
        <v>7057</v>
      </c>
      <c r="J2157" s="4" t="s">
        <v>55193</v>
      </c>
    </row>
    <row r="2158" spans="2:10">
      <c r="B2158" s="4" t="s">
        <v>55350</v>
      </c>
      <c r="C2158" s="4" t="s">
        <v>7058</v>
      </c>
      <c r="D2158" s="4" t="s">
        <v>10</v>
      </c>
      <c r="E2158" s="4" t="s">
        <v>130</v>
      </c>
      <c r="F2158" s="4" t="s">
        <v>52002</v>
      </c>
      <c r="G2158" s="4" t="s">
        <v>52047</v>
      </c>
      <c r="H2158" s="4" t="s">
        <v>7059</v>
      </c>
      <c r="I2158" s="4" t="s">
        <v>7060</v>
      </c>
      <c r="J2158" s="4" t="s">
        <v>54379</v>
      </c>
    </row>
    <row r="2159" spans="2:10">
      <c r="B2159" s="4" t="s">
        <v>55351</v>
      </c>
      <c r="C2159" s="4" t="s">
        <v>7061</v>
      </c>
      <c r="D2159" s="4" t="s">
        <v>10</v>
      </c>
      <c r="E2159" s="4" t="s">
        <v>3561</v>
      </c>
      <c r="F2159" s="4" t="s">
        <v>51978</v>
      </c>
      <c r="G2159" s="4" t="s">
        <v>5040</v>
      </c>
      <c r="H2159" s="4" t="s">
        <v>7062</v>
      </c>
      <c r="I2159" s="4" t="s">
        <v>7063</v>
      </c>
      <c r="J2159" s="4" t="s">
        <v>54476</v>
      </c>
    </row>
    <row r="2160" spans="2:10">
      <c r="B2160" s="4" t="s">
        <v>55352</v>
      </c>
      <c r="C2160" s="4" t="s">
        <v>7064</v>
      </c>
      <c r="D2160" s="4" t="s">
        <v>10</v>
      </c>
      <c r="E2160" s="4" t="s">
        <v>4050</v>
      </c>
      <c r="F2160" s="4" t="s">
        <v>51978</v>
      </c>
      <c r="G2160" s="4" t="s">
        <v>1587</v>
      </c>
      <c r="H2160" s="4" t="s">
        <v>7065</v>
      </c>
      <c r="I2160" s="4" t="s">
        <v>7066</v>
      </c>
      <c r="J2160" s="4" t="s">
        <v>55353</v>
      </c>
    </row>
    <row r="2161" spans="2:10">
      <c r="B2161" s="4" t="s">
        <v>55354</v>
      </c>
      <c r="C2161" s="4" t="s">
        <v>7067</v>
      </c>
      <c r="D2161" s="4" t="s">
        <v>10</v>
      </c>
      <c r="E2161" s="4" t="s">
        <v>2579</v>
      </c>
      <c r="F2161" s="4" t="s">
        <v>52084</v>
      </c>
      <c r="G2161" s="4" t="s">
        <v>53120</v>
      </c>
      <c r="H2161" s="4" t="s">
        <v>2229</v>
      </c>
      <c r="I2161" s="4" t="s">
        <v>7068</v>
      </c>
      <c r="J2161" s="4" t="s">
        <v>55355</v>
      </c>
    </row>
    <row r="2162" spans="2:10">
      <c r="B2162" s="4" t="s">
        <v>55356</v>
      </c>
      <c r="C2162" s="4" t="s">
        <v>7069</v>
      </c>
      <c r="D2162" s="4" t="s">
        <v>10</v>
      </c>
      <c r="E2162" s="4" t="s">
        <v>1237</v>
      </c>
      <c r="F2162" s="4" t="s">
        <v>51965</v>
      </c>
      <c r="G2162" s="4" t="s">
        <v>52615</v>
      </c>
      <c r="H2162" s="4" t="s">
        <v>7070</v>
      </c>
      <c r="I2162" s="4" t="s">
        <v>7071</v>
      </c>
      <c r="J2162" s="4" t="s">
        <v>55357</v>
      </c>
    </row>
    <row r="2163" spans="2:10">
      <c r="B2163" s="4" t="s">
        <v>55358</v>
      </c>
      <c r="C2163" s="4" t="s">
        <v>7072</v>
      </c>
      <c r="D2163" s="4" t="s">
        <v>10</v>
      </c>
      <c r="E2163" s="4" t="s">
        <v>2366</v>
      </c>
      <c r="F2163" s="4" t="s">
        <v>52285</v>
      </c>
      <c r="G2163" s="4" t="s">
        <v>53006</v>
      </c>
      <c r="H2163" s="4" t="s">
        <v>7073</v>
      </c>
      <c r="I2163" s="4" t="s">
        <v>7074</v>
      </c>
      <c r="J2163" s="4" t="s">
        <v>52045</v>
      </c>
    </row>
    <row r="2164" spans="2:10">
      <c r="B2164" s="4" t="s">
        <v>55359</v>
      </c>
      <c r="C2164" s="4" t="s">
        <v>4640</v>
      </c>
      <c r="D2164" s="4" t="s">
        <v>10</v>
      </c>
      <c r="E2164" s="4" t="s">
        <v>1252</v>
      </c>
      <c r="F2164" s="4" t="s">
        <v>51982</v>
      </c>
      <c r="G2164" s="4" t="s">
        <v>52622</v>
      </c>
      <c r="H2164" s="4" t="s">
        <v>7075</v>
      </c>
      <c r="I2164" s="4" t="s">
        <v>7076</v>
      </c>
      <c r="J2164" s="4" t="s">
        <v>55360</v>
      </c>
    </row>
    <row r="2165" spans="2:10">
      <c r="B2165" s="4" t="s">
        <v>55361</v>
      </c>
      <c r="C2165" s="4" t="s">
        <v>7077</v>
      </c>
      <c r="D2165" s="4" t="s">
        <v>10</v>
      </c>
      <c r="E2165" s="4" t="s">
        <v>2394</v>
      </c>
      <c r="F2165" s="4" t="s">
        <v>52287</v>
      </c>
      <c r="G2165" s="4" t="s">
        <v>53020</v>
      </c>
      <c r="H2165" s="4" t="s">
        <v>7078</v>
      </c>
      <c r="I2165" s="4" t="s">
        <v>7079</v>
      </c>
      <c r="J2165" s="4" t="s">
        <v>52045</v>
      </c>
    </row>
    <row r="2166" spans="2:10">
      <c r="B2166" s="4" t="s">
        <v>55362</v>
      </c>
      <c r="C2166" s="4" t="s">
        <v>7080</v>
      </c>
      <c r="D2166" s="4" t="s">
        <v>10</v>
      </c>
      <c r="E2166" s="4" t="s">
        <v>3969</v>
      </c>
      <c r="F2166" s="4" t="s">
        <v>51982</v>
      </c>
      <c r="G2166" s="4" t="s">
        <v>53781</v>
      </c>
      <c r="H2166" s="4" t="s">
        <v>7081</v>
      </c>
      <c r="I2166" s="4" t="s">
        <v>7082</v>
      </c>
      <c r="J2166" s="4" t="s">
        <v>54153</v>
      </c>
    </row>
    <row r="2167" spans="2:10">
      <c r="B2167" s="4" t="s">
        <v>55363</v>
      </c>
      <c r="C2167" s="4" t="s">
        <v>1185</v>
      </c>
      <c r="D2167" s="4" t="s">
        <v>10</v>
      </c>
      <c r="E2167" s="4" t="s">
        <v>4074</v>
      </c>
      <c r="F2167" s="4" t="s">
        <v>52049</v>
      </c>
      <c r="G2167" s="4" t="s">
        <v>53847</v>
      </c>
      <c r="H2167" s="4" t="s">
        <v>7083</v>
      </c>
      <c r="I2167" s="4" t="s">
        <v>7084</v>
      </c>
      <c r="J2167" s="4" t="s">
        <v>55364</v>
      </c>
    </row>
    <row r="2168" spans="2:10">
      <c r="B2168" s="4" t="s">
        <v>55365</v>
      </c>
      <c r="C2168" s="4" t="s">
        <v>7085</v>
      </c>
      <c r="D2168" s="4" t="s">
        <v>10</v>
      </c>
      <c r="E2168" s="4" t="s">
        <v>1029</v>
      </c>
      <c r="F2168" s="4" t="s">
        <v>51982</v>
      </c>
      <c r="G2168" s="4" t="s">
        <v>52518</v>
      </c>
      <c r="H2168" s="4" t="s">
        <v>7086</v>
      </c>
      <c r="I2168" s="4" t="s">
        <v>7087</v>
      </c>
      <c r="J2168" s="4" t="s">
        <v>55366</v>
      </c>
    </row>
    <row r="2169" spans="2:10">
      <c r="B2169" s="4" t="s">
        <v>55367</v>
      </c>
      <c r="C2169" s="4" t="s">
        <v>7088</v>
      </c>
      <c r="D2169" s="4" t="s">
        <v>10</v>
      </c>
      <c r="E2169" s="4" t="s">
        <v>1406</v>
      </c>
      <c r="F2169" s="4" t="s">
        <v>52103</v>
      </c>
      <c r="G2169" s="4" t="s">
        <v>52690</v>
      </c>
      <c r="H2169" s="4" t="s">
        <v>7089</v>
      </c>
      <c r="I2169" s="4" t="s">
        <v>7090</v>
      </c>
      <c r="J2169" s="4" t="s">
        <v>55240</v>
      </c>
    </row>
    <row r="2170" spans="2:10">
      <c r="B2170" s="4" t="s">
        <v>55368</v>
      </c>
      <c r="C2170" s="4" t="s">
        <v>7091</v>
      </c>
      <c r="D2170" s="4" t="s">
        <v>10</v>
      </c>
      <c r="E2170" s="4" t="s">
        <v>79</v>
      </c>
      <c r="F2170" s="4" t="s">
        <v>51965</v>
      </c>
      <c r="G2170" s="4" t="s">
        <v>52013</v>
      </c>
      <c r="H2170" s="4" t="s">
        <v>7092</v>
      </c>
      <c r="I2170" s="4" t="s">
        <v>7093</v>
      </c>
      <c r="J2170" s="4" t="s">
        <v>55369</v>
      </c>
    </row>
    <row r="2171" spans="2:10">
      <c r="B2171" s="4" t="s">
        <v>55370</v>
      </c>
      <c r="C2171" s="4" t="s">
        <v>7094</v>
      </c>
      <c r="D2171" s="4" t="s">
        <v>10</v>
      </c>
      <c r="E2171" s="4" t="s">
        <v>2524</v>
      </c>
      <c r="F2171" s="4" t="s">
        <v>52002</v>
      </c>
      <c r="G2171" s="4" t="s">
        <v>53089</v>
      </c>
      <c r="H2171" s="4" t="s">
        <v>2229</v>
      </c>
      <c r="I2171" s="4" t="s">
        <v>7095</v>
      </c>
      <c r="J2171" s="4" t="s">
        <v>54621</v>
      </c>
    </row>
    <row r="2172" spans="2:10">
      <c r="B2172" s="4" t="s">
        <v>55371</v>
      </c>
      <c r="C2172" s="4" t="s">
        <v>7096</v>
      </c>
      <c r="D2172" s="4" t="s">
        <v>10</v>
      </c>
      <c r="E2172" s="4" t="s">
        <v>1074</v>
      </c>
      <c r="F2172" s="4" t="s">
        <v>51965</v>
      </c>
      <c r="G2172" s="4" t="s">
        <v>52538</v>
      </c>
      <c r="H2172" s="4" t="s">
        <v>1075</v>
      </c>
      <c r="I2172" s="4" t="s">
        <v>7097</v>
      </c>
      <c r="J2172" s="4" t="s">
        <v>53953</v>
      </c>
    </row>
    <row r="2173" spans="2:10">
      <c r="B2173" s="4" t="s">
        <v>55372</v>
      </c>
      <c r="C2173" s="4" t="s">
        <v>1144</v>
      </c>
      <c r="D2173" s="4" t="s">
        <v>10</v>
      </c>
      <c r="E2173" s="4" t="s">
        <v>996</v>
      </c>
      <c r="F2173" s="4" t="s">
        <v>51982</v>
      </c>
      <c r="G2173" s="4" t="s">
        <v>54362</v>
      </c>
      <c r="H2173" s="4" t="s">
        <v>7098</v>
      </c>
      <c r="I2173" s="4" t="s">
        <v>7099</v>
      </c>
      <c r="J2173" s="4" t="s">
        <v>55373</v>
      </c>
    </row>
    <row r="2174" spans="2:10">
      <c r="B2174" s="4" t="s">
        <v>55374</v>
      </c>
      <c r="C2174" s="4" t="s">
        <v>7100</v>
      </c>
      <c r="D2174" s="4" t="s">
        <v>10</v>
      </c>
      <c r="E2174" s="4" t="s">
        <v>4848</v>
      </c>
      <c r="F2174" s="4" t="s">
        <v>52234</v>
      </c>
      <c r="G2174" s="4" t="s">
        <v>54291</v>
      </c>
      <c r="H2174" s="4" t="s">
        <v>7101</v>
      </c>
      <c r="I2174" s="4" t="s">
        <v>7102</v>
      </c>
      <c r="J2174" s="4" t="s">
        <v>52045</v>
      </c>
    </row>
    <row r="2175" spans="2:10">
      <c r="B2175" s="4" t="s">
        <v>55375</v>
      </c>
      <c r="C2175" s="4" t="s">
        <v>7103</v>
      </c>
      <c r="D2175" s="4" t="s">
        <v>10</v>
      </c>
      <c r="E2175" s="4" t="s">
        <v>1093</v>
      </c>
      <c r="F2175" s="4" t="s">
        <v>51982</v>
      </c>
      <c r="G2175" s="4" t="s">
        <v>52548</v>
      </c>
      <c r="H2175" s="4" t="s">
        <v>7104</v>
      </c>
      <c r="I2175" s="4" t="s">
        <v>7105</v>
      </c>
      <c r="J2175" s="4" t="s">
        <v>54747</v>
      </c>
    </row>
    <row r="2176" spans="2:10">
      <c r="B2176" s="4" t="s">
        <v>55376</v>
      </c>
      <c r="C2176" s="4" t="s">
        <v>7106</v>
      </c>
      <c r="D2176" s="4" t="s">
        <v>10</v>
      </c>
      <c r="E2176" s="4" t="s">
        <v>1000</v>
      </c>
      <c r="F2176" s="4" t="s">
        <v>52009</v>
      </c>
      <c r="G2176" s="4" t="s">
        <v>52503</v>
      </c>
      <c r="H2176" s="4" t="s">
        <v>7107</v>
      </c>
      <c r="I2176" s="4" t="s">
        <v>7108</v>
      </c>
      <c r="J2176" s="4" t="s">
        <v>54369</v>
      </c>
    </row>
    <row r="2177" spans="2:10">
      <c r="B2177" s="4" t="s">
        <v>55377</v>
      </c>
      <c r="C2177" s="4" t="s">
        <v>7109</v>
      </c>
      <c r="D2177" s="4" t="s">
        <v>10</v>
      </c>
      <c r="E2177" s="4" t="s">
        <v>2550</v>
      </c>
      <c r="F2177" s="4" t="s">
        <v>52115</v>
      </c>
      <c r="G2177" s="4" t="s">
        <v>53102</v>
      </c>
      <c r="H2177" s="4" t="s">
        <v>2229</v>
      </c>
      <c r="I2177" s="4" t="s">
        <v>7110</v>
      </c>
      <c r="J2177" s="4" t="s">
        <v>52091</v>
      </c>
    </row>
    <row r="2178" spans="2:10">
      <c r="B2178" s="4" t="s">
        <v>55378</v>
      </c>
      <c r="C2178" s="4" t="s">
        <v>7111</v>
      </c>
      <c r="D2178" s="4" t="s">
        <v>10</v>
      </c>
      <c r="E2178" s="4" t="s">
        <v>5772</v>
      </c>
      <c r="F2178" s="4" t="s">
        <v>51992</v>
      </c>
      <c r="G2178" s="4" t="s">
        <v>5773</v>
      </c>
      <c r="H2178" s="4" t="s">
        <v>7112</v>
      </c>
      <c r="I2178" s="4" t="s">
        <v>7113</v>
      </c>
      <c r="J2178" s="4" t="s">
        <v>54498</v>
      </c>
    </row>
    <row r="2179" spans="2:10">
      <c r="B2179" s="4" t="s">
        <v>55379</v>
      </c>
      <c r="C2179" s="4" t="s">
        <v>7114</v>
      </c>
      <c r="D2179" s="4" t="s">
        <v>10</v>
      </c>
      <c r="E2179" s="4" t="s">
        <v>1093</v>
      </c>
      <c r="F2179" s="4" t="s">
        <v>51982</v>
      </c>
      <c r="G2179" s="4" t="s">
        <v>52548</v>
      </c>
      <c r="H2179" s="4" t="s">
        <v>7115</v>
      </c>
      <c r="I2179" s="4" t="s">
        <v>7116</v>
      </c>
      <c r="J2179" s="4" t="s">
        <v>52003</v>
      </c>
    </row>
    <row r="2180" spans="2:10">
      <c r="B2180" s="4" t="s">
        <v>55380</v>
      </c>
      <c r="C2180" s="4" t="s">
        <v>7117</v>
      </c>
      <c r="D2180" s="4" t="s">
        <v>10</v>
      </c>
      <c r="E2180" s="4" t="s">
        <v>4913</v>
      </c>
      <c r="F2180" s="4" t="s">
        <v>51982</v>
      </c>
      <c r="G2180" s="4" t="s">
        <v>54327</v>
      </c>
      <c r="H2180" s="4" t="s">
        <v>7118</v>
      </c>
      <c r="I2180" s="4" t="s">
        <v>7119</v>
      </c>
      <c r="J2180" s="4" t="s">
        <v>55381</v>
      </c>
    </row>
    <row r="2181" spans="2:10">
      <c r="B2181" s="4" t="s">
        <v>55382</v>
      </c>
      <c r="C2181" s="4" t="s">
        <v>7120</v>
      </c>
      <c r="D2181" s="4" t="s">
        <v>10</v>
      </c>
      <c r="E2181" s="4" t="s">
        <v>1427</v>
      </c>
      <c r="F2181" s="4" t="s">
        <v>52079</v>
      </c>
      <c r="G2181" s="4" t="s">
        <v>52699</v>
      </c>
      <c r="H2181" s="4" t="s">
        <v>7121</v>
      </c>
      <c r="I2181" s="4" t="s">
        <v>7122</v>
      </c>
      <c r="J2181" s="4" t="s">
        <v>54011</v>
      </c>
    </row>
    <row r="2182" spans="2:10">
      <c r="B2182" s="4" t="s">
        <v>55383</v>
      </c>
      <c r="C2182" s="4" t="s">
        <v>7123</v>
      </c>
      <c r="D2182" s="4" t="s">
        <v>10</v>
      </c>
      <c r="E2182" s="4" t="s">
        <v>5584</v>
      </c>
      <c r="F2182" s="4" t="s">
        <v>51978</v>
      </c>
      <c r="G2182" s="4" t="s">
        <v>1534</v>
      </c>
      <c r="H2182" s="4" t="s">
        <v>7124</v>
      </c>
      <c r="I2182" s="4" t="s">
        <v>7125</v>
      </c>
      <c r="J2182" s="4" t="s">
        <v>55384</v>
      </c>
    </row>
    <row r="2183" spans="2:10">
      <c r="B2183" s="4" t="s">
        <v>55385</v>
      </c>
      <c r="C2183" s="4" t="s">
        <v>7126</v>
      </c>
      <c r="D2183" s="4" t="s">
        <v>10</v>
      </c>
      <c r="E2183" s="4" t="s">
        <v>4018</v>
      </c>
      <c r="F2183" s="4" t="s">
        <v>52103</v>
      </c>
      <c r="G2183" s="4" t="s">
        <v>53815</v>
      </c>
      <c r="H2183" s="4" t="s">
        <v>7127</v>
      </c>
      <c r="I2183" s="4" t="s">
        <v>7128</v>
      </c>
      <c r="J2183" s="4" t="s">
        <v>53967</v>
      </c>
    </row>
    <row r="2184" spans="2:10">
      <c r="B2184" s="4" t="s">
        <v>55386</v>
      </c>
      <c r="C2184" s="4" t="s">
        <v>7129</v>
      </c>
      <c r="D2184" s="4" t="s">
        <v>10</v>
      </c>
      <c r="E2184" s="4" t="s">
        <v>4609</v>
      </c>
      <c r="F2184" s="4" t="s">
        <v>52265</v>
      </c>
      <c r="G2184" s="4" t="s">
        <v>54163</v>
      </c>
      <c r="H2184" s="4" t="s">
        <v>7130</v>
      </c>
      <c r="I2184" s="4" t="s">
        <v>7131</v>
      </c>
      <c r="J2184" s="4" t="s">
        <v>52045</v>
      </c>
    </row>
    <row r="2185" spans="2:10">
      <c r="B2185" s="4" t="s">
        <v>55387</v>
      </c>
      <c r="C2185" s="4" t="s">
        <v>7132</v>
      </c>
      <c r="D2185" s="4" t="s">
        <v>10</v>
      </c>
      <c r="E2185" s="4" t="s">
        <v>7133</v>
      </c>
      <c r="F2185" s="4" t="s">
        <v>51982</v>
      </c>
      <c r="G2185" s="4" t="s">
        <v>55388</v>
      </c>
      <c r="H2185" s="4" t="s">
        <v>7134</v>
      </c>
      <c r="I2185" s="4" t="s">
        <v>7135</v>
      </c>
      <c r="J2185" s="4" t="s">
        <v>55315</v>
      </c>
    </row>
    <row r="2186" spans="2:10">
      <c r="B2186" s="4" t="s">
        <v>55389</v>
      </c>
      <c r="C2186" s="4" t="s">
        <v>7136</v>
      </c>
      <c r="D2186" s="4" t="s">
        <v>10</v>
      </c>
      <c r="E2186" s="4" t="s">
        <v>130</v>
      </c>
      <c r="F2186" s="4" t="s">
        <v>52002</v>
      </c>
      <c r="G2186" s="4" t="s">
        <v>52047</v>
      </c>
      <c r="H2186" s="4" t="s">
        <v>7137</v>
      </c>
      <c r="I2186" s="4" t="s">
        <v>7138</v>
      </c>
      <c r="J2186" s="4" t="s">
        <v>55390</v>
      </c>
    </row>
    <row r="2187" spans="2:10">
      <c r="B2187" s="4" t="s">
        <v>55391</v>
      </c>
      <c r="C2187" s="4" t="s">
        <v>7139</v>
      </c>
      <c r="D2187" s="4" t="s">
        <v>10</v>
      </c>
      <c r="E2187" s="4" t="s">
        <v>1078</v>
      </c>
      <c r="F2187" s="4" t="s">
        <v>51982</v>
      </c>
      <c r="G2187" s="4" t="s">
        <v>52540</v>
      </c>
      <c r="H2187" s="4" t="s">
        <v>7140</v>
      </c>
      <c r="I2187" s="4" t="s">
        <v>7141</v>
      </c>
      <c r="J2187" s="4" t="s">
        <v>51999</v>
      </c>
    </row>
    <row r="2188" spans="2:10">
      <c r="B2188" s="4" t="s">
        <v>55392</v>
      </c>
      <c r="C2188" s="4" t="s">
        <v>7142</v>
      </c>
      <c r="D2188" s="4" t="s">
        <v>10</v>
      </c>
      <c r="E2188" s="4" t="s">
        <v>2576</v>
      </c>
      <c r="F2188" s="4" t="s">
        <v>52115</v>
      </c>
      <c r="G2188" s="4" t="s">
        <v>53118</v>
      </c>
      <c r="H2188" s="4" t="s">
        <v>2229</v>
      </c>
      <c r="I2188" s="4" t="s">
        <v>7143</v>
      </c>
      <c r="J2188" s="4" t="s">
        <v>55393</v>
      </c>
    </row>
    <row r="2189" spans="2:10">
      <c r="B2189" s="4" t="s">
        <v>55394</v>
      </c>
      <c r="C2189" s="4" t="s">
        <v>7144</v>
      </c>
      <c r="D2189" s="4" t="s">
        <v>7145</v>
      </c>
      <c r="E2189" s="4" t="s">
        <v>3969</v>
      </c>
      <c r="F2189" s="4" t="s">
        <v>51982</v>
      </c>
      <c r="G2189" s="4" t="s">
        <v>53781</v>
      </c>
      <c r="H2189" s="4" t="s">
        <v>7146</v>
      </c>
      <c r="I2189" s="4" t="s">
        <v>7147</v>
      </c>
      <c r="J2189" s="4" t="s">
        <v>54616</v>
      </c>
    </row>
    <row r="2190" spans="2:10">
      <c r="B2190" s="4" t="s">
        <v>55395</v>
      </c>
      <c r="C2190" s="4" t="s">
        <v>7148</v>
      </c>
      <c r="D2190" s="4" t="s">
        <v>10</v>
      </c>
      <c r="E2190" s="4" t="s">
        <v>1065</v>
      </c>
      <c r="F2190" s="4" t="s">
        <v>51982</v>
      </c>
      <c r="G2190" s="4" t="s">
        <v>52533</v>
      </c>
      <c r="H2190" s="4" t="s">
        <v>7149</v>
      </c>
      <c r="I2190" s="4" t="s">
        <v>7150</v>
      </c>
      <c r="J2190" s="4" t="s">
        <v>54581</v>
      </c>
    </row>
    <row r="2191" spans="2:10">
      <c r="B2191" s="4" t="s">
        <v>55396</v>
      </c>
      <c r="C2191" s="4" t="s">
        <v>7151</v>
      </c>
      <c r="D2191" s="4" t="s">
        <v>10</v>
      </c>
      <c r="E2191" s="4" t="s">
        <v>1065</v>
      </c>
      <c r="F2191" s="4" t="s">
        <v>51982</v>
      </c>
      <c r="G2191" s="4" t="s">
        <v>52533</v>
      </c>
      <c r="H2191" s="4" t="s">
        <v>7152</v>
      </c>
      <c r="I2191" s="4" t="s">
        <v>7153</v>
      </c>
      <c r="J2191" s="4" t="s">
        <v>55397</v>
      </c>
    </row>
    <row r="2192" spans="2:10">
      <c r="B2192" s="4" t="s">
        <v>55398</v>
      </c>
      <c r="C2192" s="4" t="s">
        <v>7154</v>
      </c>
      <c r="D2192" s="4" t="s">
        <v>10</v>
      </c>
      <c r="E2192" s="4" t="s">
        <v>91</v>
      </c>
      <c r="F2192" s="4" t="s">
        <v>51982</v>
      </c>
      <c r="G2192" s="4" t="s">
        <v>52023</v>
      </c>
      <c r="H2192" s="4" t="s">
        <v>7155</v>
      </c>
      <c r="I2192" s="4" t="s">
        <v>7156</v>
      </c>
      <c r="J2192" s="4" t="s">
        <v>55399</v>
      </c>
    </row>
    <row r="2193" spans="2:10">
      <c r="B2193" s="4" t="s">
        <v>55400</v>
      </c>
      <c r="C2193" s="4" t="s">
        <v>7157</v>
      </c>
      <c r="D2193" s="4" t="s">
        <v>10</v>
      </c>
      <c r="E2193" s="4" t="s">
        <v>3952</v>
      </c>
      <c r="F2193" s="4" t="s">
        <v>52115</v>
      </c>
      <c r="G2193" s="4" t="s">
        <v>53770</v>
      </c>
      <c r="H2193" s="4" t="s">
        <v>7158</v>
      </c>
      <c r="I2193" s="4" t="s">
        <v>7159</v>
      </c>
      <c r="J2193" s="4" t="s">
        <v>54685</v>
      </c>
    </row>
    <row r="2194" spans="2:10">
      <c r="B2194" s="4" t="s">
        <v>55401</v>
      </c>
      <c r="C2194" s="4" t="s">
        <v>7160</v>
      </c>
      <c r="D2194" s="4" t="s">
        <v>10</v>
      </c>
      <c r="E2194" s="4" t="s">
        <v>4050</v>
      </c>
      <c r="F2194" s="4" t="s">
        <v>51978</v>
      </c>
      <c r="G2194" s="4" t="s">
        <v>1587</v>
      </c>
      <c r="H2194" s="4" t="s">
        <v>7161</v>
      </c>
      <c r="I2194" s="4" t="s">
        <v>7162</v>
      </c>
      <c r="J2194" s="4" t="s">
        <v>54427</v>
      </c>
    </row>
    <row r="2195" spans="2:10">
      <c r="B2195" s="4" t="s">
        <v>55402</v>
      </c>
      <c r="C2195" s="4" t="s">
        <v>7163</v>
      </c>
      <c r="D2195" s="4" t="s">
        <v>10</v>
      </c>
      <c r="E2195" s="4" t="s">
        <v>2370</v>
      </c>
      <c r="F2195" s="4" t="s">
        <v>52260</v>
      </c>
      <c r="G2195" s="4" t="s">
        <v>53064</v>
      </c>
      <c r="H2195" s="4" t="s">
        <v>7164</v>
      </c>
      <c r="I2195" s="4" t="s">
        <v>7165</v>
      </c>
      <c r="J2195" s="4" t="s">
        <v>52045</v>
      </c>
    </row>
    <row r="2196" spans="2:10">
      <c r="B2196" s="4" t="s">
        <v>55403</v>
      </c>
      <c r="C2196" s="4" t="s">
        <v>1150</v>
      </c>
      <c r="D2196" s="4" t="s">
        <v>10</v>
      </c>
      <c r="E2196" s="4" t="s">
        <v>1151</v>
      </c>
      <c r="F2196" s="4" t="s">
        <v>51982</v>
      </c>
      <c r="G2196" s="4" t="s">
        <v>54495</v>
      </c>
      <c r="H2196" s="4" t="s">
        <v>7166</v>
      </c>
      <c r="I2196" s="4" t="s">
        <v>7167</v>
      </c>
      <c r="J2196" s="4" t="s">
        <v>54052</v>
      </c>
    </row>
    <row r="2197" spans="2:10">
      <c r="B2197" s="4" t="s">
        <v>55404</v>
      </c>
      <c r="C2197" s="4" t="s">
        <v>7168</v>
      </c>
      <c r="D2197" s="4" t="s">
        <v>10</v>
      </c>
      <c r="E2197" s="4" t="s">
        <v>2186</v>
      </c>
      <c r="F2197" s="4" t="s">
        <v>51992</v>
      </c>
      <c r="G2197" s="4" t="s">
        <v>2318</v>
      </c>
      <c r="H2197" s="4" t="s">
        <v>7169</v>
      </c>
      <c r="I2197" s="4" t="s">
        <v>7170</v>
      </c>
      <c r="J2197" s="4" t="s">
        <v>54588</v>
      </c>
    </row>
    <row r="2198" spans="2:10">
      <c r="B2198" s="4" t="s">
        <v>55405</v>
      </c>
      <c r="C2198" s="4" t="s">
        <v>7171</v>
      </c>
      <c r="D2198" s="4" t="s">
        <v>10</v>
      </c>
      <c r="E2198" s="4" t="s">
        <v>2192</v>
      </c>
      <c r="F2198" s="4" t="s">
        <v>51992</v>
      </c>
      <c r="G2198" s="4" t="s">
        <v>2193</v>
      </c>
      <c r="H2198" s="4" t="s">
        <v>7172</v>
      </c>
      <c r="I2198" s="4" t="s">
        <v>7173</v>
      </c>
      <c r="J2198" s="4" t="s">
        <v>55390</v>
      </c>
    </row>
    <row r="2199" spans="2:10">
      <c r="B2199" s="4" t="s">
        <v>55406</v>
      </c>
      <c r="C2199" s="4" t="s">
        <v>7174</v>
      </c>
      <c r="D2199" s="4" t="s">
        <v>10</v>
      </c>
      <c r="E2199" s="4" t="s">
        <v>1241</v>
      </c>
      <c r="F2199" s="4" t="s">
        <v>52009</v>
      </c>
      <c r="G2199" s="4" t="s">
        <v>52617</v>
      </c>
      <c r="H2199" s="4" t="s">
        <v>7175</v>
      </c>
      <c r="I2199" s="4" t="s">
        <v>7176</v>
      </c>
      <c r="J2199" s="4" t="s">
        <v>55407</v>
      </c>
    </row>
    <row r="2200" spans="2:10">
      <c r="B2200" s="4" t="s">
        <v>55408</v>
      </c>
      <c r="C2200" s="4" t="s">
        <v>7177</v>
      </c>
      <c r="D2200" s="4" t="s">
        <v>10</v>
      </c>
      <c r="E2200" s="4" t="s">
        <v>1422</v>
      </c>
      <c r="F2200" s="4" t="s">
        <v>52079</v>
      </c>
      <c r="G2200" s="4" t="s">
        <v>52697</v>
      </c>
      <c r="H2200" s="4" t="s">
        <v>7178</v>
      </c>
      <c r="I2200" s="4" t="s">
        <v>7179</v>
      </c>
      <c r="J2200" s="4" t="s">
        <v>55049</v>
      </c>
    </row>
    <row r="2201" spans="2:10">
      <c r="B2201" s="4" t="s">
        <v>55409</v>
      </c>
      <c r="C2201" s="4" t="s">
        <v>7180</v>
      </c>
      <c r="D2201" s="4" t="s">
        <v>10</v>
      </c>
      <c r="E2201" s="4" t="s">
        <v>2394</v>
      </c>
      <c r="F2201" s="4" t="s">
        <v>52287</v>
      </c>
      <c r="G2201" s="4" t="s">
        <v>53020</v>
      </c>
      <c r="H2201" s="4" t="s">
        <v>7181</v>
      </c>
      <c r="I2201" s="4" t="s">
        <v>7182</v>
      </c>
      <c r="J2201" s="4" t="s">
        <v>52045</v>
      </c>
    </row>
    <row r="2202" spans="2:10">
      <c r="B2202" s="4" t="s">
        <v>55410</v>
      </c>
      <c r="C2202" s="4" t="s">
        <v>7183</v>
      </c>
      <c r="D2202" s="4" t="s">
        <v>10</v>
      </c>
      <c r="E2202" s="4" t="s">
        <v>1402</v>
      </c>
      <c r="F2202" s="4" t="s">
        <v>52107</v>
      </c>
      <c r="G2202" s="4" t="s">
        <v>52688</v>
      </c>
      <c r="H2202" s="4" t="s">
        <v>7184</v>
      </c>
      <c r="I2202" s="4" t="s">
        <v>7185</v>
      </c>
      <c r="J2202" s="4" t="s">
        <v>53910</v>
      </c>
    </row>
    <row r="2203" spans="2:10">
      <c r="B2203" s="4" t="s">
        <v>55411</v>
      </c>
      <c r="C2203" s="4" t="s">
        <v>7186</v>
      </c>
      <c r="D2203" s="4" t="s">
        <v>10</v>
      </c>
      <c r="E2203" s="4" t="s">
        <v>3952</v>
      </c>
      <c r="F2203" s="4" t="s">
        <v>52115</v>
      </c>
      <c r="G2203" s="4" t="s">
        <v>53770</v>
      </c>
      <c r="H2203" s="4" t="s">
        <v>7187</v>
      </c>
      <c r="I2203" s="4" t="s">
        <v>7188</v>
      </c>
      <c r="J2203" s="4" t="s">
        <v>54146</v>
      </c>
    </row>
    <row r="2204" spans="2:10">
      <c r="B2204" s="4" t="s">
        <v>55412</v>
      </c>
      <c r="C2204" s="4" t="s">
        <v>7189</v>
      </c>
      <c r="D2204" s="4" t="s">
        <v>7190</v>
      </c>
      <c r="E2204" s="4" t="s">
        <v>4067</v>
      </c>
      <c r="F2204" s="4" t="s">
        <v>51982</v>
      </c>
      <c r="G2204" s="4" t="s">
        <v>53843</v>
      </c>
      <c r="H2204" s="4" t="s">
        <v>7191</v>
      </c>
      <c r="I2204" s="4" t="s">
        <v>7192</v>
      </c>
      <c r="J2204" s="4" t="s">
        <v>55413</v>
      </c>
    </row>
    <row r="2205" spans="2:10">
      <c r="B2205" s="4" t="s">
        <v>55414</v>
      </c>
      <c r="C2205" s="4" t="s">
        <v>7193</v>
      </c>
      <c r="D2205" s="4" t="s">
        <v>10</v>
      </c>
      <c r="E2205" s="4" t="s">
        <v>1422</v>
      </c>
      <c r="F2205" s="4" t="s">
        <v>52079</v>
      </c>
      <c r="G2205" s="4" t="s">
        <v>52697</v>
      </c>
      <c r="H2205" s="4" t="s">
        <v>7194</v>
      </c>
      <c r="I2205" s="4" t="s">
        <v>7195</v>
      </c>
      <c r="J2205" s="4" t="s">
        <v>53801</v>
      </c>
    </row>
    <row r="2206" spans="2:10">
      <c r="B2206" s="4" t="s">
        <v>55415</v>
      </c>
      <c r="C2206" s="4" t="s">
        <v>7196</v>
      </c>
      <c r="D2206" s="4" t="s">
        <v>10</v>
      </c>
      <c r="E2206" s="4" t="s">
        <v>1151</v>
      </c>
      <c r="F2206" s="4" t="s">
        <v>51982</v>
      </c>
      <c r="G2206" s="4" t="s">
        <v>54495</v>
      </c>
      <c r="H2206" s="4" t="s">
        <v>7197</v>
      </c>
      <c r="I2206" s="4" t="s">
        <v>7198</v>
      </c>
      <c r="J2206" s="4" t="s">
        <v>55416</v>
      </c>
    </row>
    <row r="2207" spans="2:10">
      <c r="B2207" s="4" t="s">
        <v>55417</v>
      </c>
      <c r="C2207" s="4" t="s">
        <v>7199</v>
      </c>
      <c r="D2207" s="4" t="s">
        <v>10</v>
      </c>
      <c r="E2207" s="4" t="s">
        <v>4333</v>
      </c>
      <c r="F2207" s="4" t="s">
        <v>51978</v>
      </c>
      <c r="G2207" s="4" t="s">
        <v>4334</v>
      </c>
      <c r="H2207" s="4" t="s">
        <v>7200</v>
      </c>
      <c r="I2207" s="4" t="s">
        <v>7201</v>
      </c>
      <c r="J2207" s="4" t="s">
        <v>54331</v>
      </c>
    </row>
    <row r="2208" spans="2:10">
      <c r="B2208" s="4" t="s">
        <v>55418</v>
      </c>
      <c r="C2208" s="4" t="s">
        <v>7202</v>
      </c>
      <c r="D2208" s="4" t="s">
        <v>10</v>
      </c>
      <c r="E2208" s="4" t="s">
        <v>4433</v>
      </c>
      <c r="F2208" s="4" t="s">
        <v>52084</v>
      </c>
      <c r="G2208" s="4" t="s">
        <v>54061</v>
      </c>
      <c r="H2208" s="4" t="s">
        <v>7203</v>
      </c>
      <c r="I2208" s="4" t="s">
        <v>7204</v>
      </c>
      <c r="J2208" s="4" t="s">
        <v>55366</v>
      </c>
    </row>
    <row r="2209" spans="2:10">
      <c r="B2209" s="4" t="s">
        <v>55419</v>
      </c>
      <c r="C2209" s="4" t="s">
        <v>7205</v>
      </c>
      <c r="D2209" s="4" t="s">
        <v>10</v>
      </c>
      <c r="E2209" s="4" t="s">
        <v>1029</v>
      </c>
      <c r="F2209" s="4" t="s">
        <v>51982</v>
      </c>
      <c r="G2209" s="4" t="s">
        <v>52518</v>
      </c>
      <c r="H2209" s="4" t="s">
        <v>7206</v>
      </c>
      <c r="I2209" s="4" t="s">
        <v>7207</v>
      </c>
      <c r="J2209" s="4" t="s">
        <v>54107</v>
      </c>
    </row>
    <row r="2210" spans="2:10">
      <c r="B2210" s="4" t="s">
        <v>55420</v>
      </c>
      <c r="C2210" s="4" t="s">
        <v>7208</v>
      </c>
      <c r="D2210" s="4" t="s">
        <v>10</v>
      </c>
      <c r="E2210" s="4" t="s">
        <v>4354</v>
      </c>
      <c r="F2210" s="4" t="s">
        <v>51982</v>
      </c>
      <c r="G2210" s="4" t="s">
        <v>54014</v>
      </c>
      <c r="H2210" s="4" t="s">
        <v>7209</v>
      </c>
      <c r="I2210" s="4" t="s">
        <v>7210</v>
      </c>
      <c r="J2210" s="4" t="s">
        <v>54513</v>
      </c>
    </row>
    <row r="2211" spans="2:10">
      <c r="B2211" s="4" t="s">
        <v>55421</v>
      </c>
      <c r="C2211" s="4" t="s">
        <v>7211</v>
      </c>
      <c r="D2211" s="4" t="s">
        <v>10</v>
      </c>
      <c r="E2211" s="4" t="s">
        <v>2276</v>
      </c>
      <c r="F2211" s="4" t="s">
        <v>51992</v>
      </c>
      <c r="G2211" s="4" t="s">
        <v>4717</v>
      </c>
      <c r="H2211" s="4" t="s">
        <v>7212</v>
      </c>
      <c r="I2211" s="4" t="s">
        <v>7213</v>
      </c>
      <c r="J2211" s="4" t="s">
        <v>54670</v>
      </c>
    </row>
    <row r="2212" spans="2:10">
      <c r="B2212" s="4" t="s">
        <v>55422</v>
      </c>
      <c r="C2212" s="4" t="s">
        <v>7214</v>
      </c>
      <c r="D2212" s="4" t="s">
        <v>10</v>
      </c>
      <c r="E2212" s="4" t="s">
        <v>1182</v>
      </c>
      <c r="F2212" s="4" t="s">
        <v>51982</v>
      </c>
      <c r="G2212" s="4" t="s">
        <v>52591</v>
      </c>
      <c r="H2212" s="4" t="s">
        <v>7215</v>
      </c>
      <c r="I2212" s="4" t="s">
        <v>7216</v>
      </c>
      <c r="J2212" s="4" t="s">
        <v>54560</v>
      </c>
    </row>
    <row r="2213" spans="2:10">
      <c r="B2213" s="4" t="s">
        <v>55423</v>
      </c>
      <c r="C2213" s="4" t="s">
        <v>7217</v>
      </c>
      <c r="D2213" s="4" t="s">
        <v>10</v>
      </c>
      <c r="E2213" s="4" t="s">
        <v>1355</v>
      </c>
      <c r="F2213" s="4" t="s">
        <v>52079</v>
      </c>
      <c r="G2213" s="4" t="s">
        <v>52668</v>
      </c>
      <c r="H2213" s="4" t="s">
        <v>7218</v>
      </c>
      <c r="I2213" s="4" t="s">
        <v>7219</v>
      </c>
      <c r="J2213" s="4" t="s">
        <v>54743</v>
      </c>
    </row>
    <row r="2214" spans="2:10">
      <c r="B2214" s="4" t="s">
        <v>55424</v>
      </c>
      <c r="C2214" s="4" t="s">
        <v>7220</v>
      </c>
      <c r="D2214" s="4" t="s">
        <v>10</v>
      </c>
      <c r="E2214" s="4" t="s">
        <v>1182</v>
      </c>
      <c r="F2214" s="4" t="s">
        <v>51982</v>
      </c>
      <c r="G2214" s="4" t="s">
        <v>52591</v>
      </c>
      <c r="H2214" s="4" t="s">
        <v>7221</v>
      </c>
      <c r="I2214" s="4" t="s">
        <v>7222</v>
      </c>
      <c r="J2214" s="4" t="s">
        <v>54743</v>
      </c>
    </row>
    <row r="2215" spans="2:10">
      <c r="B2215" s="4" t="s">
        <v>55425</v>
      </c>
      <c r="C2215" s="4" t="s">
        <v>7223</v>
      </c>
      <c r="D2215" s="4" t="s">
        <v>10</v>
      </c>
      <c r="E2215" s="4" t="s">
        <v>4386</v>
      </c>
      <c r="F2215" s="4" t="s">
        <v>51982</v>
      </c>
      <c r="G2215" s="4" t="s">
        <v>53724</v>
      </c>
      <c r="H2215" s="4" t="s">
        <v>7224</v>
      </c>
      <c r="I2215" s="4" t="s">
        <v>7225</v>
      </c>
      <c r="J2215" s="4" t="s">
        <v>53856</v>
      </c>
    </row>
    <row r="2216" spans="2:10">
      <c r="B2216" s="4" t="s">
        <v>55426</v>
      </c>
      <c r="C2216" s="4" t="s">
        <v>7226</v>
      </c>
      <c r="D2216" s="4" t="s">
        <v>10</v>
      </c>
      <c r="E2216" s="4" t="s">
        <v>2602</v>
      </c>
      <c r="F2216" s="4" t="s">
        <v>52004</v>
      </c>
      <c r="G2216" s="4" t="s">
        <v>53132</v>
      </c>
      <c r="H2216" s="4" t="s">
        <v>2229</v>
      </c>
      <c r="I2216" s="4" t="s">
        <v>7227</v>
      </c>
      <c r="J2216" s="4" t="s">
        <v>54860</v>
      </c>
    </row>
    <row r="2217" spans="2:10">
      <c r="B2217" s="4" t="s">
        <v>55427</v>
      </c>
      <c r="C2217" s="4" t="s">
        <v>7228</v>
      </c>
      <c r="D2217" s="4" t="s">
        <v>10</v>
      </c>
      <c r="E2217" s="4" t="s">
        <v>961</v>
      </c>
      <c r="F2217" s="4" t="s">
        <v>51965</v>
      </c>
      <c r="G2217" s="4" t="s">
        <v>52481</v>
      </c>
      <c r="H2217" s="4" t="s">
        <v>7229</v>
      </c>
      <c r="I2217" s="4" t="s">
        <v>7230</v>
      </c>
      <c r="J2217" s="4" t="s">
        <v>53865</v>
      </c>
    </row>
    <row r="2218" spans="2:10">
      <c r="B2218" s="4" t="s">
        <v>55428</v>
      </c>
      <c r="C2218" s="4" t="s">
        <v>7231</v>
      </c>
      <c r="D2218" s="4" t="s">
        <v>10</v>
      </c>
      <c r="E2218" s="4" t="s">
        <v>4241</v>
      </c>
      <c r="F2218" s="4" t="s">
        <v>52079</v>
      </c>
      <c r="G2218" s="4" t="s">
        <v>53948</v>
      </c>
      <c r="H2218" s="4" t="s">
        <v>7232</v>
      </c>
      <c r="I2218" s="4" t="s">
        <v>7233</v>
      </c>
      <c r="J2218" s="4" t="s">
        <v>54633</v>
      </c>
    </row>
    <row r="2219" spans="2:10">
      <c r="B2219" s="4" t="s">
        <v>55429</v>
      </c>
      <c r="C2219" s="4" t="s">
        <v>7234</v>
      </c>
      <c r="D2219" s="4" t="s">
        <v>10</v>
      </c>
      <c r="E2219" s="4" t="s">
        <v>1422</v>
      </c>
      <c r="F2219" s="4" t="s">
        <v>52079</v>
      </c>
      <c r="G2219" s="4" t="s">
        <v>52697</v>
      </c>
      <c r="H2219" s="4" t="s">
        <v>7235</v>
      </c>
      <c r="I2219" s="4" t="s">
        <v>7236</v>
      </c>
      <c r="J2219" s="4" t="s">
        <v>55430</v>
      </c>
    </row>
    <row r="2220" spans="2:10">
      <c r="B2220" s="4" t="s">
        <v>55431</v>
      </c>
      <c r="C2220" s="4" t="s">
        <v>7237</v>
      </c>
      <c r="D2220" s="4" t="s">
        <v>10</v>
      </c>
      <c r="E2220" s="4" t="s">
        <v>849</v>
      </c>
      <c r="F2220" s="4" t="s">
        <v>51965</v>
      </c>
      <c r="G2220" s="4" t="s">
        <v>52429</v>
      </c>
      <c r="H2220" s="4" t="s">
        <v>7238</v>
      </c>
      <c r="I2220" s="4" t="s">
        <v>7239</v>
      </c>
      <c r="J2220" s="4" t="s">
        <v>54419</v>
      </c>
    </row>
    <row r="2221" spans="2:10">
      <c r="B2221" s="4" t="s">
        <v>55432</v>
      </c>
      <c r="C2221" s="4" t="s">
        <v>7240</v>
      </c>
      <c r="D2221" s="4" t="s">
        <v>10</v>
      </c>
      <c r="E2221" s="4" t="s">
        <v>5584</v>
      </c>
      <c r="F2221" s="4" t="s">
        <v>51978</v>
      </c>
      <c r="G2221" s="4" t="s">
        <v>1534</v>
      </c>
      <c r="H2221" s="4" t="s">
        <v>7241</v>
      </c>
      <c r="I2221" s="4" t="s">
        <v>7242</v>
      </c>
      <c r="J2221" s="4" t="s">
        <v>54427</v>
      </c>
    </row>
    <row r="2222" spans="2:10">
      <c r="B2222" s="4" t="s">
        <v>55433</v>
      </c>
      <c r="C2222" s="4" t="s">
        <v>7243</v>
      </c>
      <c r="D2222" s="4" t="s">
        <v>10</v>
      </c>
      <c r="E2222" s="4" t="s">
        <v>2186</v>
      </c>
      <c r="F2222" s="4" t="s">
        <v>51992</v>
      </c>
      <c r="G2222" s="4" t="s">
        <v>2314</v>
      </c>
      <c r="H2222" s="4" t="s">
        <v>7244</v>
      </c>
      <c r="I2222" s="4" t="s">
        <v>7245</v>
      </c>
      <c r="J2222" s="4" t="s">
        <v>55434</v>
      </c>
    </row>
    <row r="2223" spans="2:10">
      <c r="B2223" s="4" t="s">
        <v>55435</v>
      </c>
      <c r="C2223" s="4" t="s">
        <v>7246</v>
      </c>
      <c r="D2223" s="4" t="s">
        <v>10</v>
      </c>
      <c r="E2223" s="4" t="s">
        <v>730</v>
      </c>
      <c r="F2223" s="4" t="s">
        <v>51965</v>
      </c>
      <c r="G2223" s="4" t="s">
        <v>52374</v>
      </c>
      <c r="H2223" s="4" t="s">
        <v>7247</v>
      </c>
      <c r="I2223" s="4" t="s">
        <v>7248</v>
      </c>
      <c r="J2223" s="4" t="s">
        <v>55436</v>
      </c>
    </row>
    <row r="2224" spans="2:10">
      <c r="B2224" s="4" t="s">
        <v>55437</v>
      </c>
      <c r="C2224" s="4" t="s">
        <v>7249</v>
      </c>
      <c r="D2224" s="4" t="s">
        <v>10</v>
      </c>
      <c r="E2224" s="4" t="s">
        <v>1123</v>
      </c>
      <c r="F2224" s="4" t="s">
        <v>51982</v>
      </c>
      <c r="G2224" s="4" t="s">
        <v>54826</v>
      </c>
      <c r="H2224" s="4" t="s">
        <v>7250</v>
      </c>
      <c r="I2224" s="4" t="s">
        <v>7251</v>
      </c>
      <c r="J2224" s="4" t="s">
        <v>55438</v>
      </c>
    </row>
    <row r="2225" spans="2:10">
      <c r="B2225" s="4" t="s">
        <v>55439</v>
      </c>
      <c r="C2225" s="4" t="s">
        <v>7252</v>
      </c>
      <c r="D2225" s="4" t="s">
        <v>10</v>
      </c>
      <c r="E2225" s="4" t="s">
        <v>2212</v>
      </c>
      <c r="F2225" s="4" t="s">
        <v>51992</v>
      </c>
      <c r="G2225" s="4" t="s">
        <v>2213</v>
      </c>
      <c r="H2225" s="4" t="s">
        <v>7253</v>
      </c>
      <c r="I2225" s="4" t="s">
        <v>7254</v>
      </c>
      <c r="J2225" s="4" t="s">
        <v>53129</v>
      </c>
    </row>
    <row r="2226" spans="2:10">
      <c r="B2226" s="4" t="s">
        <v>55440</v>
      </c>
      <c r="C2226" s="4" t="s">
        <v>7255</v>
      </c>
      <c r="D2226" s="4" t="s">
        <v>10</v>
      </c>
      <c r="E2226" s="4" t="s">
        <v>1241</v>
      </c>
      <c r="F2226" s="4" t="s">
        <v>52009</v>
      </c>
      <c r="G2226" s="4" t="s">
        <v>52617</v>
      </c>
      <c r="H2226" s="4" t="s">
        <v>7256</v>
      </c>
      <c r="I2226" s="4" t="s">
        <v>7257</v>
      </c>
      <c r="J2226" s="4" t="s">
        <v>54579</v>
      </c>
    </row>
    <row r="2227" spans="2:10">
      <c r="B2227" s="4" t="s">
        <v>55441</v>
      </c>
      <c r="C2227" s="4" t="s">
        <v>7258</v>
      </c>
      <c r="D2227" s="4" t="s">
        <v>10</v>
      </c>
      <c r="E2227" s="4" t="s">
        <v>977</v>
      </c>
      <c r="F2227" s="4" t="s">
        <v>51982</v>
      </c>
      <c r="G2227" s="4" t="s">
        <v>52490</v>
      </c>
      <c r="H2227" s="4" t="s">
        <v>7259</v>
      </c>
      <c r="I2227" s="4" t="s">
        <v>7260</v>
      </c>
      <c r="J2227" s="4" t="s">
        <v>54299</v>
      </c>
    </row>
    <row r="2228" spans="2:10">
      <c r="B2228" s="4" t="s">
        <v>55442</v>
      </c>
      <c r="C2228" s="4" t="s">
        <v>7261</v>
      </c>
      <c r="D2228" s="4" t="s">
        <v>10</v>
      </c>
      <c r="E2228" s="4" t="s">
        <v>1427</v>
      </c>
      <c r="F2228" s="4" t="s">
        <v>52079</v>
      </c>
      <c r="G2228" s="4" t="s">
        <v>52699</v>
      </c>
      <c r="H2228" s="4" t="s">
        <v>7262</v>
      </c>
      <c r="I2228" s="4" t="s">
        <v>7263</v>
      </c>
      <c r="J2228" s="4" t="s">
        <v>55443</v>
      </c>
    </row>
    <row r="2229" spans="2:10">
      <c r="B2229" s="4" t="s">
        <v>55444</v>
      </c>
      <c r="C2229" s="4" t="s">
        <v>7264</v>
      </c>
      <c r="D2229" s="4" t="s">
        <v>7265</v>
      </c>
      <c r="E2229" s="4" t="s">
        <v>1011</v>
      </c>
      <c r="F2229" s="4" t="s">
        <v>52009</v>
      </c>
      <c r="G2229" s="4" t="s">
        <v>52508</v>
      </c>
      <c r="H2229" s="4" t="s">
        <v>7266</v>
      </c>
      <c r="I2229" s="4" t="s">
        <v>7267</v>
      </c>
      <c r="J2229" s="4" t="s">
        <v>53835</v>
      </c>
    </row>
    <row r="2230" spans="2:10">
      <c r="B2230" s="4" t="s">
        <v>55445</v>
      </c>
      <c r="C2230" s="4" t="s">
        <v>7268</v>
      </c>
      <c r="D2230" s="4" t="s">
        <v>10</v>
      </c>
      <c r="E2230" s="4" t="s">
        <v>4241</v>
      </c>
      <c r="F2230" s="4" t="s">
        <v>52079</v>
      </c>
      <c r="G2230" s="4" t="s">
        <v>53948</v>
      </c>
      <c r="H2230" s="4" t="s">
        <v>7269</v>
      </c>
      <c r="I2230" s="4" t="s">
        <v>7270</v>
      </c>
      <c r="J2230" s="4" t="s">
        <v>54227</v>
      </c>
    </row>
    <row r="2231" spans="2:10">
      <c r="B2231" s="4" t="s">
        <v>55446</v>
      </c>
      <c r="C2231" s="4" t="s">
        <v>7271</v>
      </c>
      <c r="D2231" s="4" t="s">
        <v>10</v>
      </c>
      <c r="E2231" s="4" t="s">
        <v>1033</v>
      </c>
      <c r="F2231" s="4" t="s">
        <v>51982</v>
      </c>
      <c r="G2231" s="4" t="s">
        <v>52520</v>
      </c>
      <c r="H2231" s="4" t="s">
        <v>7272</v>
      </c>
      <c r="I2231" s="4" t="s">
        <v>7273</v>
      </c>
      <c r="J2231" s="4" t="s">
        <v>53903</v>
      </c>
    </row>
    <row r="2232" spans="2:10">
      <c r="B2232" s="4" t="s">
        <v>55447</v>
      </c>
      <c r="C2232" s="4" t="s">
        <v>7274</v>
      </c>
      <c r="D2232" s="4" t="s">
        <v>10</v>
      </c>
      <c r="E2232" s="4" t="s">
        <v>4210</v>
      </c>
      <c r="F2232" s="4" t="s">
        <v>52049</v>
      </c>
      <c r="G2232" s="4" t="s">
        <v>53928</v>
      </c>
      <c r="H2232" s="4" t="s">
        <v>7275</v>
      </c>
      <c r="I2232" s="4" t="s">
        <v>7276</v>
      </c>
      <c r="J2232" s="4" t="s">
        <v>53978</v>
      </c>
    </row>
    <row r="2233" spans="2:10">
      <c r="B2233" s="4" t="s">
        <v>55448</v>
      </c>
      <c r="C2233" s="4" t="s">
        <v>7277</v>
      </c>
      <c r="D2233" s="4" t="s">
        <v>10</v>
      </c>
      <c r="E2233" s="4" t="s">
        <v>2423</v>
      </c>
      <c r="F2233" s="4" t="s">
        <v>52264</v>
      </c>
      <c r="G2233" s="4" t="s">
        <v>53035</v>
      </c>
      <c r="H2233" s="4" t="s">
        <v>7278</v>
      </c>
      <c r="I2233" s="4" t="s">
        <v>7279</v>
      </c>
      <c r="J2233" s="4" t="s">
        <v>52045</v>
      </c>
    </row>
    <row r="2234" spans="2:10">
      <c r="B2234" s="4" t="s">
        <v>55449</v>
      </c>
      <c r="C2234" s="4" t="s">
        <v>7280</v>
      </c>
      <c r="D2234" s="4" t="s">
        <v>10</v>
      </c>
      <c r="E2234" s="4" t="s">
        <v>6454</v>
      </c>
      <c r="F2234" s="4" t="s">
        <v>52265</v>
      </c>
      <c r="G2234" s="4" t="s">
        <v>55082</v>
      </c>
      <c r="H2234" s="4" t="s">
        <v>7281</v>
      </c>
      <c r="I2234" s="4" t="s">
        <v>7282</v>
      </c>
      <c r="J2234" s="4" t="s">
        <v>52045</v>
      </c>
    </row>
    <row r="2235" spans="2:10">
      <c r="B2235" s="4" t="s">
        <v>55450</v>
      </c>
      <c r="C2235" s="4" t="s">
        <v>7283</v>
      </c>
      <c r="D2235" s="4" t="s">
        <v>10</v>
      </c>
      <c r="E2235" s="4" t="s">
        <v>1115</v>
      </c>
      <c r="F2235" s="4" t="s">
        <v>51965</v>
      </c>
      <c r="G2235" s="4" t="s">
        <v>52559</v>
      </c>
      <c r="H2235" s="4" t="s">
        <v>7284</v>
      </c>
      <c r="I2235" s="4" t="s">
        <v>7285</v>
      </c>
      <c r="J2235" s="4" t="s">
        <v>53752</v>
      </c>
    </row>
    <row r="2236" spans="2:10">
      <c r="B2236" s="4" t="s">
        <v>55451</v>
      </c>
      <c r="C2236" s="4" t="s">
        <v>7286</v>
      </c>
      <c r="D2236" s="4" t="s">
        <v>10</v>
      </c>
      <c r="E2236" s="4" t="s">
        <v>2272</v>
      </c>
      <c r="F2236" s="4" t="s">
        <v>51992</v>
      </c>
      <c r="G2236" s="4" t="s">
        <v>2273</v>
      </c>
      <c r="H2236" s="4" t="s">
        <v>2229</v>
      </c>
      <c r="I2236" s="4" t="s">
        <v>7287</v>
      </c>
      <c r="J2236" s="4" t="s">
        <v>55452</v>
      </c>
    </row>
    <row r="2237" spans="2:10">
      <c r="B2237" s="4" t="s">
        <v>55453</v>
      </c>
      <c r="C2237" s="4" t="s">
        <v>7288</v>
      </c>
      <c r="D2237" s="4" t="s">
        <v>10</v>
      </c>
      <c r="E2237" s="4" t="s">
        <v>1533</v>
      </c>
      <c r="F2237" s="4" t="s">
        <v>51978</v>
      </c>
      <c r="G2237" s="4" t="s">
        <v>1534</v>
      </c>
      <c r="H2237" s="4" t="s">
        <v>7289</v>
      </c>
      <c r="I2237" s="4" t="s">
        <v>7290</v>
      </c>
      <c r="J2237" s="4" t="s">
        <v>55454</v>
      </c>
    </row>
    <row r="2238" spans="2:10">
      <c r="B2238" s="4" t="s">
        <v>55455</v>
      </c>
      <c r="C2238" s="4" t="s">
        <v>7291</v>
      </c>
      <c r="D2238" s="4" t="s">
        <v>10</v>
      </c>
      <c r="E2238" s="4" t="s">
        <v>4177</v>
      </c>
      <c r="F2238" s="4" t="s">
        <v>52103</v>
      </c>
      <c r="G2238" s="4" t="s">
        <v>53905</v>
      </c>
      <c r="H2238" s="4" t="s">
        <v>7292</v>
      </c>
      <c r="I2238" s="4" t="s">
        <v>7293</v>
      </c>
      <c r="J2238" s="4" t="s">
        <v>54055</v>
      </c>
    </row>
    <row r="2239" spans="2:10">
      <c r="B2239" s="4" t="s">
        <v>55456</v>
      </c>
      <c r="C2239" s="4" t="s">
        <v>7294</v>
      </c>
      <c r="D2239" s="4" t="s">
        <v>10</v>
      </c>
      <c r="E2239" s="4" t="s">
        <v>4302</v>
      </c>
      <c r="F2239" s="4" t="s">
        <v>51992</v>
      </c>
      <c r="G2239" s="4" t="s">
        <v>4303</v>
      </c>
      <c r="H2239" s="4" t="s">
        <v>7295</v>
      </c>
      <c r="I2239" s="4" t="s">
        <v>7296</v>
      </c>
      <c r="J2239" s="4" t="s">
        <v>55334</v>
      </c>
    </row>
    <row r="2240" spans="2:10">
      <c r="B2240" s="4" t="s">
        <v>55457</v>
      </c>
      <c r="C2240" s="4" t="s">
        <v>7297</v>
      </c>
      <c r="D2240" s="4" t="s">
        <v>10</v>
      </c>
      <c r="E2240" s="4" t="s">
        <v>4186</v>
      </c>
      <c r="F2240" s="4" t="s">
        <v>52049</v>
      </c>
      <c r="G2240" s="4" t="s">
        <v>53912</v>
      </c>
      <c r="H2240" s="4" t="s">
        <v>7298</v>
      </c>
      <c r="I2240" s="4" t="s">
        <v>7299</v>
      </c>
      <c r="J2240" s="4" t="s">
        <v>55458</v>
      </c>
    </row>
    <row r="2241" spans="2:10">
      <c r="B2241" s="4" t="s">
        <v>55459</v>
      </c>
      <c r="C2241" s="4" t="s">
        <v>7300</v>
      </c>
      <c r="D2241" s="4" t="s">
        <v>7301</v>
      </c>
      <c r="E2241" s="4" t="s">
        <v>1195</v>
      </c>
      <c r="F2241" s="4" t="s">
        <v>51982</v>
      </c>
      <c r="G2241" s="4" t="s">
        <v>52597</v>
      </c>
      <c r="H2241" s="4" t="s">
        <v>7302</v>
      </c>
      <c r="I2241" s="4" t="s">
        <v>7303</v>
      </c>
      <c r="J2241" s="4" t="s">
        <v>54462</v>
      </c>
    </row>
    <row r="2242" spans="2:10">
      <c r="B2242" s="4" t="s">
        <v>55460</v>
      </c>
      <c r="C2242" s="4" t="s">
        <v>7304</v>
      </c>
      <c r="D2242" s="4" t="s">
        <v>10</v>
      </c>
      <c r="E2242" s="4" t="s">
        <v>2602</v>
      </c>
      <c r="F2242" s="4" t="s">
        <v>52004</v>
      </c>
      <c r="G2242" s="4" t="s">
        <v>53132</v>
      </c>
      <c r="H2242" s="4" t="s">
        <v>2229</v>
      </c>
      <c r="I2242" s="4" t="s">
        <v>7305</v>
      </c>
      <c r="J2242" s="4" t="s">
        <v>55461</v>
      </c>
    </row>
    <row r="2243" spans="2:10">
      <c r="B2243" s="4" t="s">
        <v>55462</v>
      </c>
      <c r="C2243" s="4" t="s">
        <v>7306</v>
      </c>
      <c r="D2243" s="4" t="s">
        <v>10</v>
      </c>
      <c r="E2243" s="4" t="s">
        <v>1319</v>
      </c>
      <c r="F2243" s="4" t="s">
        <v>51965</v>
      </c>
      <c r="G2243" s="4" t="s">
        <v>52650</v>
      </c>
      <c r="H2243" s="4" t="s">
        <v>7307</v>
      </c>
      <c r="I2243" s="4" t="s">
        <v>7308</v>
      </c>
      <c r="J2243" s="4" t="s">
        <v>53898</v>
      </c>
    </row>
    <row r="2244" spans="2:10">
      <c r="B2244" s="4" t="s">
        <v>55463</v>
      </c>
      <c r="C2244" s="4" t="s">
        <v>7309</v>
      </c>
      <c r="D2244" s="4" t="s">
        <v>10</v>
      </c>
      <c r="E2244" s="4" t="s">
        <v>3942</v>
      </c>
      <c r="F2244" s="4" t="s">
        <v>52288</v>
      </c>
      <c r="G2244" s="4" t="s">
        <v>53765</v>
      </c>
      <c r="H2244" s="4" t="s">
        <v>7310</v>
      </c>
      <c r="I2244" s="4" t="s">
        <v>7311</v>
      </c>
      <c r="J2244" s="4" t="s">
        <v>52045</v>
      </c>
    </row>
    <row r="2245" spans="2:10">
      <c r="B2245" s="4" t="s">
        <v>55464</v>
      </c>
      <c r="C2245" s="4" t="s">
        <v>7312</v>
      </c>
      <c r="D2245" s="4" t="s">
        <v>10</v>
      </c>
      <c r="E2245" s="4" t="s">
        <v>4241</v>
      </c>
      <c r="F2245" s="4" t="s">
        <v>52079</v>
      </c>
      <c r="G2245" s="4" t="s">
        <v>53948</v>
      </c>
      <c r="H2245" s="4" t="s">
        <v>7313</v>
      </c>
      <c r="I2245" s="4" t="s">
        <v>7314</v>
      </c>
      <c r="J2245" s="4" t="s">
        <v>53983</v>
      </c>
    </row>
    <row r="2246" spans="2:10">
      <c r="B2246" s="4" t="s">
        <v>55465</v>
      </c>
      <c r="C2246" s="4" t="s">
        <v>7315</v>
      </c>
      <c r="D2246" s="4" t="s">
        <v>10</v>
      </c>
      <c r="E2246" s="4" t="s">
        <v>957</v>
      </c>
      <c r="F2246" s="4" t="s">
        <v>51982</v>
      </c>
      <c r="G2246" s="4" t="s">
        <v>52478</v>
      </c>
      <c r="H2246" s="4" t="s">
        <v>7316</v>
      </c>
      <c r="I2246" s="4" t="s">
        <v>7317</v>
      </c>
      <c r="J2246" s="4" t="s">
        <v>54498</v>
      </c>
    </row>
    <row r="2247" spans="2:10">
      <c r="B2247" s="4" t="s">
        <v>55466</v>
      </c>
      <c r="C2247" s="4" t="s">
        <v>7318</v>
      </c>
      <c r="D2247" s="4" t="s">
        <v>10</v>
      </c>
      <c r="E2247" s="4" t="s">
        <v>5893</v>
      </c>
      <c r="F2247" s="4" t="s">
        <v>51992</v>
      </c>
      <c r="G2247" s="4" t="s">
        <v>5894</v>
      </c>
      <c r="H2247" s="4" t="s">
        <v>7319</v>
      </c>
      <c r="I2247" s="4" t="s">
        <v>7320</v>
      </c>
      <c r="J2247" s="4" t="s">
        <v>54616</v>
      </c>
    </row>
    <row r="2248" spans="2:10">
      <c r="B2248" s="4" t="s">
        <v>55467</v>
      </c>
      <c r="C2248" s="4" t="s">
        <v>7321</v>
      </c>
      <c r="D2248" s="4" t="s">
        <v>10</v>
      </c>
      <c r="E2248" s="4" t="s">
        <v>2366</v>
      </c>
      <c r="F2248" s="4" t="s">
        <v>52285</v>
      </c>
      <c r="G2248" s="4" t="s">
        <v>53006</v>
      </c>
      <c r="H2248" s="4" t="s">
        <v>7322</v>
      </c>
      <c r="I2248" s="4" t="s">
        <v>7323</v>
      </c>
      <c r="J2248" s="4" t="s">
        <v>52045</v>
      </c>
    </row>
    <row r="2249" spans="2:10">
      <c r="B2249" s="4" t="s">
        <v>55468</v>
      </c>
      <c r="C2249" s="4" t="s">
        <v>7324</v>
      </c>
      <c r="D2249" s="4" t="s">
        <v>10</v>
      </c>
      <c r="E2249" s="4" t="s">
        <v>1161</v>
      </c>
      <c r="F2249" s="4" t="s">
        <v>51982</v>
      </c>
      <c r="G2249" s="4" t="s">
        <v>52583</v>
      </c>
      <c r="H2249" s="4" t="s">
        <v>7325</v>
      </c>
      <c r="I2249" s="4" t="s">
        <v>7326</v>
      </c>
      <c r="J2249" s="4" t="s">
        <v>53895</v>
      </c>
    </row>
    <row r="2250" spans="2:10">
      <c r="B2250" s="4" t="s">
        <v>55469</v>
      </c>
      <c r="C2250" s="4" t="s">
        <v>7327</v>
      </c>
      <c r="D2250" s="4" t="s">
        <v>10</v>
      </c>
      <c r="E2250" s="4" t="s">
        <v>2217</v>
      </c>
      <c r="F2250" s="4" t="s">
        <v>51992</v>
      </c>
      <c r="G2250" s="4" t="s">
        <v>2218</v>
      </c>
      <c r="H2250" s="4" t="s">
        <v>7328</v>
      </c>
      <c r="I2250" s="4" t="s">
        <v>7329</v>
      </c>
      <c r="J2250" s="4" t="s">
        <v>54570</v>
      </c>
    </row>
    <row r="2251" spans="2:10">
      <c r="B2251" s="4" t="s">
        <v>55470</v>
      </c>
      <c r="C2251" s="4" t="s">
        <v>7330</v>
      </c>
      <c r="D2251" s="4" t="s">
        <v>10</v>
      </c>
      <c r="E2251" s="4" t="s">
        <v>4210</v>
      </c>
      <c r="F2251" s="4" t="s">
        <v>52049</v>
      </c>
      <c r="G2251" s="4" t="s">
        <v>53928</v>
      </c>
      <c r="H2251" s="4" t="s">
        <v>7331</v>
      </c>
      <c r="I2251" s="4" t="s">
        <v>7332</v>
      </c>
      <c r="J2251" s="4" t="s">
        <v>54241</v>
      </c>
    </row>
    <row r="2252" spans="2:10">
      <c r="B2252" s="4" t="s">
        <v>55471</v>
      </c>
      <c r="C2252" s="4" t="s">
        <v>7333</v>
      </c>
      <c r="D2252" s="4" t="s">
        <v>10</v>
      </c>
      <c r="E2252" s="4" t="s">
        <v>4276</v>
      </c>
      <c r="F2252" s="4" t="s">
        <v>52079</v>
      </c>
      <c r="G2252" s="4" t="s">
        <v>53971</v>
      </c>
      <c r="H2252" s="4" t="s">
        <v>7334</v>
      </c>
      <c r="I2252" s="4" t="s">
        <v>7335</v>
      </c>
      <c r="J2252" s="4" t="s">
        <v>54577</v>
      </c>
    </row>
    <row r="2253" spans="2:10">
      <c r="B2253" s="4" t="s">
        <v>55472</v>
      </c>
      <c r="C2253" s="4" t="s">
        <v>7336</v>
      </c>
      <c r="D2253" s="4" t="s">
        <v>10</v>
      </c>
      <c r="E2253" s="4" t="s">
        <v>1237</v>
      </c>
      <c r="F2253" s="4" t="s">
        <v>51965</v>
      </c>
      <c r="G2253" s="4" t="s">
        <v>52615</v>
      </c>
      <c r="H2253" s="4" t="s">
        <v>7337</v>
      </c>
      <c r="I2253" s="4" t="s">
        <v>7338</v>
      </c>
      <c r="J2253" s="4" t="s">
        <v>55443</v>
      </c>
    </row>
    <row r="2254" spans="2:10">
      <c r="B2254" s="4" t="s">
        <v>55473</v>
      </c>
      <c r="C2254" s="4" t="s">
        <v>7339</v>
      </c>
      <c r="D2254" s="4" t="s">
        <v>10</v>
      </c>
      <c r="E2254" s="4" t="s">
        <v>2602</v>
      </c>
      <c r="F2254" s="4" t="s">
        <v>52084</v>
      </c>
      <c r="G2254" s="4" t="s">
        <v>53794</v>
      </c>
      <c r="H2254" s="4" t="s">
        <v>7340</v>
      </c>
      <c r="I2254" s="4" t="s">
        <v>7341</v>
      </c>
      <c r="J2254" s="4" t="s">
        <v>55474</v>
      </c>
    </row>
    <row r="2255" spans="2:10">
      <c r="B2255" s="4" t="s">
        <v>55475</v>
      </c>
      <c r="C2255" s="4" t="s">
        <v>7342</v>
      </c>
      <c r="D2255" s="4" t="s">
        <v>10</v>
      </c>
      <c r="E2255" s="4" t="s">
        <v>4354</v>
      </c>
      <c r="F2255" s="4" t="s">
        <v>51982</v>
      </c>
      <c r="G2255" s="4" t="s">
        <v>54014</v>
      </c>
      <c r="H2255" s="4" t="s">
        <v>7343</v>
      </c>
      <c r="I2255" s="4" t="s">
        <v>7344</v>
      </c>
      <c r="J2255" s="4" t="s">
        <v>51991</v>
      </c>
    </row>
    <row r="2256" spans="2:10">
      <c r="B2256" s="4" t="s">
        <v>55476</v>
      </c>
      <c r="C2256" s="4" t="s">
        <v>7345</v>
      </c>
      <c r="D2256" s="4" t="s">
        <v>10</v>
      </c>
      <c r="E2256" s="4" t="s">
        <v>1206</v>
      </c>
      <c r="F2256" s="4" t="s">
        <v>51982</v>
      </c>
      <c r="G2256" s="4" t="s">
        <v>52602</v>
      </c>
      <c r="H2256" s="4" t="s">
        <v>7346</v>
      </c>
      <c r="I2256" s="4" t="s">
        <v>7347</v>
      </c>
      <c r="J2256" s="4" t="s">
        <v>54317</v>
      </c>
    </row>
    <row r="2257" spans="2:10">
      <c r="B2257" s="4" t="s">
        <v>55477</v>
      </c>
      <c r="C2257" s="4" t="s">
        <v>4549</v>
      </c>
      <c r="D2257" s="4" t="s">
        <v>10</v>
      </c>
      <c r="E2257" s="4" t="s">
        <v>5265</v>
      </c>
      <c r="F2257" s="4" t="s">
        <v>51982</v>
      </c>
      <c r="G2257" s="4" t="s">
        <v>54502</v>
      </c>
      <c r="H2257" s="4" t="s">
        <v>7348</v>
      </c>
      <c r="I2257" s="4" t="s">
        <v>7349</v>
      </c>
      <c r="J2257" s="4" t="s">
        <v>54691</v>
      </c>
    </row>
    <row r="2258" spans="2:10">
      <c r="B2258" s="4" t="s">
        <v>55478</v>
      </c>
      <c r="C2258" s="4" t="s">
        <v>7350</v>
      </c>
      <c r="D2258" s="4" t="s">
        <v>10</v>
      </c>
      <c r="E2258" s="4" t="s">
        <v>2338</v>
      </c>
      <c r="F2258" s="4" t="s">
        <v>51992</v>
      </c>
      <c r="G2258" s="4" t="s">
        <v>3965</v>
      </c>
      <c r="H2258" s="4" t="s">
        <v>7351</v>
      </c>
      <c r="I2258" s="4" t="s">
        <v>7352</v>
      </c>
      <c r="J2258" s="4" t="s">
        <v>55479</v>
      </c>
    </row>
    <row r="2259" spans="2:10">
      <c r="B2259" s="4" t="s">
        <v>55480</v>
      </c>
      <c r="C2259" s="4" t="s">
        <v>7353</v>
      </c>
      <c r="D2259" s="4" t="s">
        <v>10</v>
      </c>
      <c r="E2259" s="4" t="s">
        <v>2386</v>
      </c>
      <c r="F2259" s="4" t="s">
        <v>52288</v>
      </c>
      <c r="G2259" s="4" t="s">
        <v>53016</v>
      </c>
      <c r="H2259" s="4" t="s">
        <v>7354</v>
      </c>
      <c r="I2259" s="4" t="s">
        <v>7355</v>
      </c>
      <c r="J2259" s="4" t="s">
        <v>52045</v>
      </c>
    </row>
    <row r="2260" spans="2:10">
      <c r="B2260" s="4" t="s">
        <v>55481</v>
      </c>
      <c r="C2260" s="4" t="s">
        <v>7356</v>
      </c>
      <c r="D2260" s="4" t="s">
        <v>10</v>
      </c>
      <c r="E2260" s="4" t="s">
        <v>1293</v>
      </c>
      <c r="F2260" s="4" t="s">
        <v>51965</v>
      </c>
      <c r="G2260" s="4" t="s">
        <v>52639</v>
      </c>
      <c r="H2260" s="4" t="s">
        <v>7357</v>
      </c>
      <c r="I2260" s="4" t="s">
        <v>7358</v>
      </c>
      <c r="J2260" s="4" t="s">
        <v>53969</v>
      </c>
    </row>
    <row r="2261" spans="2:10">
      <c r="B2261" s="4" t="s">
        <v>55482</v>
      </c>
      <c r="C2261" s="4" t="s">
        <v>7359</v>
      </c>
      <c r="D2261" s="4" t="s">
        <v>10</v>
      </c>
      <c r="E2261" s="4" t="s">
        <v>5178</v>
      </c>
      <c r="F2261" s="4" t="s">
        <v>51978</v>
      </c>
      <c r="G2261" s="4" t="s">
        <v>5179</v>
      </c>
      <c r="H2261" s="4" t="s">
        <v>7360</v>
      </c>
      <c r="I2261" s="4" t="s">
        <v>7361</v>
      </c>
      <c r="J2261" s="4" t="s">
        <v>55483</v>
      </c>
    </row>
    <row r="2262" spans="2:10">
      <c r="B2262" s="4" t="s">
        <v>55484</v>
      </c>
      <c r="C2262" s="4" t="s">
        <v>7362</v>
      </c>
      <c r="D2262" s="4" t="s">
        <v>10</v>
      </c>
      <c r="E2262" s="4" t="s">
        <v>4901</v>
      </c>
      <c r="F2262" s="4" t="s">
        <v>52103</v>
      </c>
      <c r="G2262" s="4" t="s">
        <v>54320</v>
      </c>
      <c r="H2262" s="4" t="s">
        <v>7363</v>
      </c>
      <c r="I2262" s="4" t="s">
        <v>7364</v>
      </c>
      <c r="J2262" s="4" t="s">
        <v>54885</v>
      </c>
    </row>
    <row r="2263" spans="2:10">
      <c r="B2263" s="4" t="s">
        <v>55485</v>
      </c>
      <c r="C2263" s="4" t="s">
        <v>7365</v>
      </c>
      <c r="D2263" s="4" t="s">
        <v>10</v>
      </c>
      <c r="E2263" s="4" t="s">
        <v>1347</v>
      </c>
      <c r="F2263" s="4" t="s">
        <v>52079</v>
      </c>
      <c r="G2263" s="4" t="s">
        <v>52663</v>
      </c>
      <c r="H2263" s="4" t="s">
        <v>7366</v>
      </c>
      <c r="I2263" s="4" t="s">
        <v>7367</v>
      </c>
      <c r="J2263" s="4" t="s">
        <v>54100</v>
      </c>
    </row>
    <row r="2264" spans="2:10">
      <c r="B2264" s="4" t="s">
        <v>55486</v>
      </c>
      <c r="C2264" s="4" t="s">
        <v>6999</v>
      </c>
      <c r="D2264" s="4" t="s">
        <v>10</v>
      </c>
      <c r="E2264" s="4" t="s">
        <v>2602</v>
      </c>
      <c r="F2264" s="4" t="s">
        <v>52084</v>
      </c>
      <c r="G2264" s="4" t="s">
        <v>53794</v>
      </c>
      <c r="H2264" s="4" t="s">
        <v>7368</v>
      </c>
      <c r="I2264" s="4" t="s">
        <v>7369</v>
      </c>
      <c r="J2264" s="4" t="s">
        <v>55487</v>
      </c>
    </row>
    <row r="2265" spans="2:10">
      <c r="B2265" s="4" t="s">
        <v>55488</v>
      </c>
      <c r="C2265" s="4" t="s">
        <v>7370</v>
      </c>
      <c r="D2265" s="4" t="s">
        <v>10</v>
      </c>
      <c r="E2265" s="4" t="s">
        <v>5255</v>
      </c>
      <c r="F2265" s="4" t="s">
        <v>51982</v>
      </c>
      <c r="G2265" s="4" t="s">
        <v>53824</v>
      </c>
      <c r="H2265" s="4" t="s">
        <v>7371</v>
      </c>
      <c r="I2265" s="4" t="s">
        <v>7372</v>
      </c>
      <c r="J2265" s="4" t="s">
        <v>53833</v>
      </c>
    </row>
    <row r="2266" spans="2:10">
      <c r="B2266" s="4" t="s">
        <v>55489</v>
      </c>
      <c r="C2266" s="4" t="s">
        <v>7373</v>
      </c>
      <c r="D2266" s="4" t="s">
        <v>10</v>
      </c>
      <c r="E2266" s="4" t="s">
        <v>2276</v>
      </c>
      <c r="F2266" s="4" t="s">
        <v>51992</v>
      </c>
      <c r="G2266" s="4" t="s">
        <v>4717</v>
      </c>
      <c r="H2266" s="4" t="s">
        <v>7374</v>
      </c>
      <c r="I2266" s="4" t="s">
        <v>7375</v>
      </c>
      <c r="J2266" s="4" t="s">
        <v>55490</v>
      </c>
    </row>
    <row r="2267" spans="2:10">
      <c r="B2267" s="4" t="s">
        <v>55491</v>
      </c>
      <c r="C2267" s="4" t="s">
        <v>7376</v>
      </c>
      <c r="D2267" s="4" t="s">
        <v>10</v>
      </c>
      <c r="E2267" s="4" t="s">
        <v>4487</v>
      </c>
      <c r="F2267" s="4" t="s">
        <v>52103</v>
      </c>
      <c r="G2267" s="4" t="s">
        <v>54094</v>
      </c>
      <c r="H2267" s="4" t="s">
        <v>7377</v>
      </c>
      <c r="I2267" s="4" t="s">
        <v>7378</v>
      </c>
      <c r="J2267" s="4" t="s">
        <v>55492</v>
      </c>
    </row>
    <row r="2268" spans="2:10">
      <c r="B2268" s="4" t="s">
        <v>55493</v>
      </c>
      <c r="C2268" s="4" t="s">
        <v>7379</v>
      </c>
      <c r="D2268" s="4" t="s">
        <v>10</v>
      </c>
      <c r="E2268" s="4" t="s">
        <v>1241</v>
      </c>
      <c r="F2268" s="4" t="s">
        <v>52009</v>
      </c>
      <c r="G2268" s="4" t="s">
        <v>52617</v>
      </c>
      <c r="H2268" s="4" t="s">
        <v>7380</v>
      </c>
      <c r="I2268" s="4" t="s">
        <v>7381</v>
      </c>
      <c r="J2268" s="4" t="s">
        <v>54153</v>
      </c>
    </row>
    <row r="2269" spans="2:10">
      <c r="B2269" s="4" t="s">
        <v>55494</v>
      </c>
      <c r="C2269" s="4" t="s">
        <v>7382</v>
      </c>
      <c r="D2269" s="4" t="s">
        <v>10</v>
      </c>
      <c r="E2269" s="4" t="s">
        <v>4386</v>
      </c>
      <c r="F2269" s="4" t="s">
        <v>51982</v>
      </c>
      <c r="G2269" s="4" t="s">
        <v>53724</v>
      </c>
      <c r="H2269" s="4" t="s">
        <v>7383</v>
      </c>
      <c r="I2269" s="4" t="s">
        <v>7384</v>
      </c>
      <c r="J2269" s="4" t="s">
        <v>54972</v>
      </c>
    </row>
    <row r="2270" spans="2:10">
      <c r="B2270" s="4" t="s">
        <v>55495</v>
      </c>
      <c r="C2270" s="4" t="s">
        <v>7385</v>
      </c>
      <c r="D2270" s="4" t="s">
        <v>10</v>
      </c>
      <c r="E2270" s="4" t="s">
        <v>981</v>
      </c>
      <c r="F2270" s="4" t="s">
        <v>52009</v>
      </c>
      <c r="G2270" s="4" t="s">
        <v>52492</v>
      </c>
      <c r="H2270" s="4" t="s">
        <v>7386</v>
      </c>
      <c r="I2270" s="4" t="s">
        <v>7387</v>
      </c>
      <c r="J2270" s="4" t="s">
        <v>55119</v>
      </c>
    </row>
    <row r="2271" spans="2:10">
      <c r="B2271" s="4" t="s">
        <v>55496</v>
      </c>
      <c r="C2271" s="4" t="s">
        <v>7388</v>
      </c>
      <c r="D2271" s="4" t="s">
        <v>10</v>
      </c>
      <c r="E2271" s="4" t="s">
        <v>4241</v>
      </c>
      <c r="F2271" s="4" t="s">
        <v>52079</v>
      </c>
      <c r="G2271" s="4" t="s">
        <v>53948</v>
      </c>
      <c r="H2271" s="4" t="s">
        <v>7389</v>
      </c>
      <c r="I2271" s="4" t="s">
        <v>7390</v>
      </c>
      <c r="J2271" s="4" t="s">
        <v>55497</v>
      </c>
    </row>
    <row r="2272" spans="2:10">
      <c r="B2272" s="4" t="s">
        <v>55498</v>
      </c>
      <c r="C2272" s="4" t="s">
        <v>7391</v>
      </c>
      <c r="D2272" s="4" t="s">
        <v>10</v>
      </c>
      <c r="E2272" s="4" t="s">
        <v>1018</v>
      </c>
      <c r="F2272" s="4" t="s">
        <v>51982</v>
      </c>
      <c r="G2272" s="4" t="s">
        <v>52511</v>
      </c>
      <c r="H2272" s="4" t="s">
        <v>7392</v>
      </c>
      <c r="I2272" s="4" t="s">
        <v>7393</v>
      </c>
      <c r="J2272" s="4" t="s">
        <v>55499</v>
      </c>
    </row>
    <row r="2273" spans="2:10">
      <c r="B2273" s="4" t="s">
        <v>55500</v>
      </c>
      <c r="C2273" s="4" t="s">
        <v>7394</v>
      </c>
      <c r="D2273" s="4" t="s">
        <v>10</v>
      </c>
      <c r="E2273" s="4" t="s">
        <v>4781</v>
      </c>
      <c r="F2273" s="4" t="s">
        <v>51978</v>
      </c>
      <c r="G2273" s="4" t="s">
        <v>4782</v>
      </c>
      <c r="H2273" s="4" t="s">
        <v>7395</v>
      </c>
      <c r="I2273" s="4" t="s">
        <v>7396</v>
      </c>
      <c r="J2273" s="4" t="s">
        <v>55171</v>
      </c>
    </row>
    <row r="2274" spans="2:10">
      <c r="B2274" s="4" t="s">
        <v>55501</v>
      </c>
      <c r="C2274" s="4" t="s">
        <v>7397</v>
      </c>
      <c r="D2274" s="4" t="s">
        <v>10</v>
      </c>
      <c r="E2274" s="4" t="s">
        <v>4433</v>
      </c>
      <c r="F2274" s="4" t="s">
        <v>52084</v>
      </c>
      <c r="G2274" s="4" t="s">
        <v>54061</v>
      </c>
      <c r="H2274" s="4" t="s">
        <v>7398</v>
      </c>
      <c r="I2274" s="4" t="s">
        <v>7399</v>
      </c>
      <c r="J2274" s="4" t="s">
        <v>54187</v>
      </c>
    </row>
    <row r="2275" spans="2:10">
      <c r="B2275" s="4" t="s">
        <v>55502</v>
      </c>
      <c r="C2275" s="4" t="s">
        <v>7400</v>
      </c>
      <c r="D2275" s="4" t="s">
        <v>10</v>
      </c>
      <c r="E2275" s="4" t="s">
        <v>4302</v>
      </c>
      <c r="F2275" s="4" t="s">
        <v>51992</v>
      </c>
      <c r="G2275" s="4" t="s">
        <v>4303</v>
      </c>
      <c r="H2275" s="4" t="s">
        <v>7401</v>
      </c>
      <c r="I2275" s="4" t="s">
        <v>7402</v>
      </c>
      <c r="J2275" s="4" t="s">
        <v>54393</v>
      </c>
    </row>
    <row r="2276" spans="2:10">
      <c r="B2276" s="4" t="s">
        <v>55503</v>
      </c>
      <c r="C2276" s="4" t="s">
        <v>7403</v>
      </c>
      <c r="D2276" s="4" t="s">
        <v>10</v>
      </c>
      <c r="E2276" s="4" t="s">
        <v>730</v>
      </c>
      <c r="F2276" s="4" t="s">
        <v>51965</v>
      </c>
      <c r="G2276" s="4" t="s">
        <v>52374</v>
      </c>
      <c r="H2276" s="4" t="s">
        <v>7404</v>
      </c>
      <c r="I2276" s="4" t="s">
        <v>7405</v>
      </c>
      <c r="J2276" s="4" t="s">
        <v>54130</v>
      </c>
    </row>
    <row r="2277" spans="2:10">
      <c r="B2277" s="4" t="s">
        <v>55504</v>
      </c>
      <c r="C2277" s="4" t="s">
        <v>1309</v>
      </c>
      <c r="D2277" s="4" t="s">
        <v>10</v>
      </c>
      <c r="E2277" s="4" t="s">
        <v>432</v>
      </c>
      <c r="F2277" s="4" t="s">
        <v>51965</v>
      </c>
      <c r="G2277" s="4" t="s">
        <v>52212</v>
      </c>
      <c r="H2277" s="4" t="s">
        <v>7406</v>
      </c>
      <c r="I2277" s="4" t="s">
        <v>7407</v>
      </c>
      <c r="J2277" s="4" t="s">
        <v>55505</v>
      </c>
    </row>
    <row r="2278" spans="2:10">
      <c r="B2278" s="4" t="s">
        <v>55506</v>
      </c>
      <c r="C2278" s="4" t="s">
        <v>7408</v>
      </c>
      <c r="D2278" s="4" t="s">
        <v>10</v>
      </c>
      <c r="E2278" s="4" t="s">
        <v>5737</v>
      </c>
      <c r="F2278" s="4" t="s">
        <v>51978</v>
      </c>
      <c r="G2278" s="4" t="s">
        <v>5738</v>
      </c>
      <c r="H2278" s="4" t="s">
        <v>7409</v>
      </c>
      <c r="I2278" s="4" t="s">
        <v>7410</v>
      </c>
      <c r="J2278" s="4" t="s">
        <v>55507</v>
      </c>
    </row>
    <row r="2279" spans="2:10">
      <c r="B2279" s="4" t="s">
        <v>55508</v>
      </c>
      <c r="C2279" s="4" t="s">
        <v>7411</v>
      </c>
      <c r="D2279" s="4" t="s">
        <v>10</v>
      </c>
      <c r="E2279" s="4" t="s">
        <v>1394</v>
      </c>
      <c r="F2279" s="4" t="s">
        <v>52079</v>
      </c>
      <c r="G2279" s="4" t="s">
        <v>52685</v>
      </c>
      <c r="H2279" s="4" t="s">
        <v>7412</v>
      </c>
      <c r="I2279" s="4" t="s">
        <v>7413</v>
      </c>
      <c r="J2279" s="4" t="s">
        <v>55509</v>
      </c>
    </row>
    <row r="2280" spans="2:10">
      <c r="B2280" s="4" t="s">
        <v>55510</v>
      </c>
      <c r="C2280" s="4" t="s">
        <v>7414</v>
      </c>
      <c r="D2280" s="4" t="s">
        <v>10</v>
      </c>
      <c r="E2280" s="4" t="s">
        <v>1108</v>
      </c>
      <c r="F2280" s="4" t="s">
        <v>52009</v>
      </c>
      <c r="G2280" s="4" t="s">
        <v>52581</v>
      </c>
      <c r="H2280" s="4" t="s">
        <v>7415</v>
      </c>
      <c r="I2280" s="4" t="s">
        <v>7416</v>
      </c>
      <c r="J2280" s="4" t="s">
        <v>53891</v>
      </c>
    </row>
    <row r="2281" spans="2:10">
      <c r="B2281" s="4" t="s">
        <v>55511</v>
      </c>
      <c r="C2281" s="4" t="s">
        <v>7417</v>
      </c>
      <c r="D2281" s="4" t="s">
        <v>10</v>
      </c>
      <c r="E2281" s="4" t="s">
        <v>663</v>
      </c>
      <c r="F2281" s="4" t="s">
        <v>51965</v>
      </c>
      <c r="G2281" s="4" t="s">
        <v>52334</v>
      </c>
      <c r="H2281" s="4" t="s">
        <v>7418</v>
      </c>
      <c r="I2281" s="4" t="s">
        <v>7419</v>
      </c>
      <c r="J2281" s="4" t="s">
        <v>54174</v>
      </c>
    </row>
    <row r="2282" spans="2:10">
      <c r="B2282" s="4" t="s">
        <v>55512</v>
      </c>
      <c r="C2282" s="4" t="s">
        <v>7420</v>
      </c>
      <c r="D2282" s="4" t="s">
        <v>10</v>
      </c>
      <c r="E2282" s="4" t="s">
        <v>2217</v>
      </c>
      <c r="F2282" s="4" t="s">
        <v>51992</v>
      </c>
      <c r="G2282" s="4" t="s">
        <v>2218</v>
      </c>
      <c r="H2282" s="4" t="s">
        <v>7421</v>
      </c>
      <c r="I2282" s="4" t="s">
        <v>7422</v>
      </c>
      <c r="J2282" s="4" t="s">
        <v>55513</v>
      </c>
    </row>
    <row r="2283" spans="2:10">
      <c r="B2283" s="4" t="s">
        <v>55514</v>
      </c>
      <c r="C2283" s="4" t="s">
        <v>7423</v>
      </c>
      <c r="D2283" s="4" t="s">
        <v>10</v>
      </c>
      <c r="E2283" s="4" t="s">
        <v>2186</v>
      </c>
      <c r="F2283" s="4" t="s">
        <v>51992</v>
      </c>
      <c r="G2283" s="4" t="s">
        <v>2326</v>
      </c>
      <c r="H2283" s="4" t="s">
        <v>7424</v>
      </c>
      <c r="I2283" s="4" t="s">
        <v>7425</v>
      </c>
      <c r="J2283" s="4" t="s">
        <v>54035</v>
      </c>
    </row>
    <row r="2284" spans="2:10">
      <c r="B2284" s="4" t="s">
        <v>55515</v>
      </c>
      <c r="C2284" s="4" t="s">
        <v>7426</v>
      </c>
      <c r="D2284" s="4" t="s">
        <v>10</v>
      </c>
      <c r="E2284" s="4" t="s">
        <v>2276</v>
      </c>
      <c r="F2284" s="4" t="s">
        <v>51992</v>
      </c>
      <c r="G2284" s="4" t="s">
        <v>4717</v>
      </c>
      <c r="H2284" s="4" t="s">
        <v>7427</v>
      </c>
      <c r="I2284" s="4" t="s">
        <v>7428</v>
      </c>
      <c r="J2284" s="4" t="s">
        <v>55516</v>
      </c>
    </row>
    <row r="2285" spans="2:10">
      <c r="B2285" s="4" t="s">
        <v>55517</v>
      </c>
      <c r="C2285" s="4" t="s">
        <v>7429</v>
      </c>
      <c r="D2285" s="4" t="s">
        <v>10</v>
      </c>
      <c r="E2285" s="4" t="s">
        <v>4354</v>
      </c>
      <c r="F2285" s="4" t="s">
        <v>51982</v>
      </c>
      <c r="G2285" s="4" t="s">
        <v>54014</v>
      </c>
      <c r="H2285" s="4" t="s">
        <v>7430</v>
      </c>
      <c r="I2285" s="4" t="s">
        <v>7431</v>
      </c>
      <c r="J2285" s="4" t="s">
        <v>54234</v>
      </c>
    </row>
    <row r="2286" spans="2:10">
      <c r="B2286" s="4" t="s">
        <v>55518</v>
      </c>
      <c r="C2286" s="4" t="s">
        <v>7432</v>
      </c>
      <c r="D2286" s="4" t="s">
        <v>10</v>
      </c>
      <c r="E2286" s="4" t="s">
        <v>2304</v>
      </c>
      <c r="F2286" s="4" t="s">
        <v>51992</v>
      </c>
      <c r="G2286" s="4" t="s">
        <v>2305</v>
      </c>
      <c r="H2286" s="4" t="s">
        <v>7433</v>
      </c>
      <c r="I2286" s="4" t="s">
        <v>7434</v>
      </c>
      <c r="J2286" s="4" t="s">
        <v>55519</v>
      </c>
    </row>
    <row r="2287" spans="2:10">
      <c r="B2287" s="4" t="s">
        <v>55520</v>
      </c>
      <c r="C2287" s="4" t="s">
        <v>7435</v>
      </c>
      <c r="D2287" s="4" t="s">
        <v>10</v>
      </c>
      <c r="E2287" s="4" t="s">
        <v>989</v>
      </c>
      <c r="F2287" s="4" t="s">
        <v>51965</v>
      </c>
      <c r="G2287" s="4" t="s">
        <v>52496</v>
      </c>
      <c r="H2287" s="4" t="s">
        <v>7436</v>
      </c>
      <c r="I2287" s="4" t="s">
        <v>7437</v>
      </c>
      <c r="J2287" s="4" t="s">
        <v>53936</v>
      </c>
    </row>
    <row r="2288" spans="2:10">
      <c r="B2288" s="4" t="s">
        <v>55521</v>
      </c>
      <c r="C2288" s="4" t="s">
        <v>7438</v>
      </c>
      <c r="D2288" s="4" t="s">
        <v>10</v>
      </c>
      <c r="E2288" s="4" t="s">
        <v>2276</v>
      </c>
      <c r="F2288" s="4" t="s">
        <v>51992</v>
      </c>
      <c r="G2288" s="4" t="s">
        <v>4717</v>
      </c>
      <c r="H2288" s="4" t="s">
        <v>7439</v>
      </c>
      <c r="I2288" s="4" t="s">
        <v>7440</v>
      </c>
      <c r="J2288" s="4" t="s">
        <v>54493</v>
      </c>
    </row>
    <row r="2289" spans="2:10">
      <c r="B2289" s="4" t="s">
        <v>55522</v>
      </c>
      <c r="C2289" s="4" t="s">
        <v>7441</v>
      </c>
      <c r="D2289" s="4" t="s">
        <v>10</v>
      </c>
      <c r="E2289" s="4" t="s">
        <v>3002</v>
      </c>
      <c r="F2289" s="4" t="s">
        <v>52009</v>
      </c>
      <c r="G2289" s="4" t="s">
        <v>53327</v>
      </c>
      <c r="H2289" s="4" t="s">
        <v>7442</v>
      </c>
      <c r="I2289" s="4" t="s">
        <v>7443</v>
      </c>
      <c r="J2289" s="4" t="s">
        <v>53917</v>
      </c>
    </row>
    <row r="2290" spans="2:10">
      <c r="B2290" s="4" t="s">
        <v>55523</v>
      </c>
      <c r="C2290" s="4" t="s">
        <v>7444</v>
      </c>
      <c r="D2290" s="4" t="s">
        <v>10</v>
      </c>
      <c r="E2290" s="4" t="s">
        <v>2485</v>
      </c>
      <c r="F2290" s="4" t="s">
        <v>52285</v>
      </c>
      <c r="G2290" s="4" t="s">
        <v>53066</v>
      </c>
      <c r="H2290" s="4" t="s">
        <v>7445</v>
      </c>
      <c r="I2290" s="4" t="s">
        <v>7446</v>
      </c>
      <c r="J2290" s="4" t="s">
        <v>52045</v>
      </c>
    </row>
    <row r="2291" spans="2:10">
      <c r="B2291" s="4" t="s">
        <v>55524</v>
      </c>
      <c r="C2291" s="4" t="s">
        <v>5302</v>
      </c>
      <c r="D2291" s="4" t="s">
        <v>10</v>
      </c>
      <c r="E2291" s="4" t="s">
        <v>3978</v>
      </c>
      <c r="F2291" s="4" t="s">
        <v>51992</v>
      </c>
      <c r="G2291" s="4" t="s">
        <v>3979</v>
      </c>
      <c r="H2291" s="4" t="s">
        <v>7447</v>
      </c>
      <c r="I2291" s="4" t="s">
        <v>7448</v>
      </c>
      <c r="J2291" s="4" t="s">
        <v>53856</v>
      </c>
    </row>
    <row r="2292" spans="2:10">
      <c r="B2292" s="4" t="s">
        <v>55525</v>
      </c>
      <c r="C2292" s="4" t="s">
        <v>7449</v>
      </c>
      <c r="D2292" s="4" t="s">
        <v>10</v>
      </c>
      <c r="E2292" s="4" t="s">
        <v>663</v>
      </c>
      <c r="F2292" s="4" t="s">
        <v>51965</v>
      </c>
      <c r="G2292" s="4" t="s">
        <v>52334</v>
      </c>
      <c r="H2292" s="4" t="s">
        <v>5336</v>
      </c>
      <c r="I2292" s="4" t="s">
        <v>7450</v>
      </c>
      <c r="J2292" s="4" t="s">
        <v>55526</v>
      </c>
    </row>
    <row r="2293" spans="2:10">
      <c r="B2293" s="4" t="s">
        <v>55527</v>
      </c>
      <c r="C2293" s="4" t="s">
        <v>7451</v>
      </c>
      <c r="D2293" s="4" t="s">
        <v>10</v>
      </c>
      <c r="E2293" s="4" t="s">
        <v>2338</v>
      </c>
      <c r="F2293" s="4" t="s">
        <v>51992</v>
      </c>
      <c r="G2293" s="4" t="s">
        <v>3965</v>
      </c>
      <c r="H2293" s="4" t="s">
        <v>7452</v>
      </c>
      <c r="I2293" s="4" t="s">
        <v>7453</v>
      </c>
      <c r="J2293" s="4" t="s">
        <v>55528</v>
      </c>
    </row>
    <row r="2294" spans="2:10">
      <c r="B2294" s="4" t="s">
        <v>55529</v>
      </c>
      <c r="C2294" s="4" t="s">
        <v>7454</v>
      </c>
      <c r="D2294" s="4" t="s">
        <v>10</v>
      </c>
      <c r="E2294" s="4" t="s">
        <v>4913</v>
      </c>
      <c r="F2294" s="4" t="s">
        <v>51982</v>
      </c>
      <c r="G2294" s="4" t="s">
        <v>54327</v>
      </c>
      <c r="H2294" s="4" t="s">
        <v>7455</v>
      </c>
      <c r="I2294" s="4" t="s">
        <v>7456</v>
      </c>
      <c r="J2294" s="4" t="s">
        <v>53944</v>
      </c>
    </row>
    <row r="2295" spans="2:10">
      <c r="B2295" s="4" t="s">
        <v>55530</v>
      </c>
      <c r="C2295" s="4" t="s">
        <v>7457</v>
      </c>
      <c r="D2295" s="4" t="s">
        <v>10</v>
      </c>
      <c r="E2295" s="4" t="s">
        <v>2540</v>
      </c>
      <c r="F2295" s="4" t="s">
        <v>52002</v>
      </c>
      <c r="G2295" s="4" t="s">
        <v>53097</v>
      </c>
      <c r="H2295" s="4" t="s">
        <v>2229</v>
      </c>
      <c r="I2295" s="4" t="s">
        <v>7458</v>
      </c>
      <c r="J2295" s="4" t="s">
        <v>54359</v>
      </c>
    </row>
    <row r="2296" spans="2:10">
      <c r="B2296" s="4" t="s">
        <v>55531</v>
      </c>
      <c r="C2296" s="4" t="s">
        <v>7459</v>
      </c>
      <c r="D2296" s="4" t="s">
        <v>10</v>
      </c>
      <c r="E2296" s="4" t="s">
        <v>1151</v>
      </c>
      <c r="F2296" s="4" t="s">
        <v>51982</v>
      </c>
      <c r="G2296" s="4" t="s">
        <v>54495</v>
      </c>
      <c r="H2296" s="4" t="s">
        <v>7460</v>
      </c>
      <c r="I2296" s="4" t="s">
        <v>7461</v>
      </c>
      <c r="J2296" s="4" t="s">
        <v>55532</v>
      </c>
    </row>
    <row r="2297" spans="2:10">
      <c r="B2297" s="4" t="s">
        <v>55533</v>
      </c>
      <c r="C2297" s="4" t="s">
        <v>7462</v>
      </c>
      <c r="D2297" s="4" t="s">
        <v>10</v>
      </c>
      <c r="E2297" s="4" t="s">
        <v>3952</v>
      </c>
      <c r="F2297" s="4" t="s">
        <v>52115</v>
      </c>
      <c r="G2297" s="4" t="s">
        <v>53770</v>
      </c>
      <c r="H2297" s="4" t="s">
        <v>7463</v>
      </c>
      <c r="I2297" s="4" t="s">
        <v>7464</v>
      </c>
      <c r="J2297" s="4" t="s">
        <v>55534</v>
      </c>
    </row>
    <row r="2298" spans="2:10">
      <c r="B2298" s="4" t="s">
        <v>55535</v>
      </c>
      <c r="C2298" s="4" t="s">
        <v>7465</v>
      </c>
      <c r="D2298" s="4" t="s">
        <v>10</v>
      </c>
      <c r="E2298" s="4" t="s">
        <v>4685</v>
      </c>
      <c r="F2298" s="4" t="s">
        <v>51980</v>
      </c>
      <c r="G2298" s="4" t="s">
        <v>54206</v>
      </c>
      <c r="H2298" s="4" t="s">
        <v>7466</v>
      </c>
      <c r="I2298" s="4" t="s">
        <v>7467</v>
      </c>
      <c r="J2298" s="4" t="s">
        <v>54207</v>
      </c>
    </row>
    <row r="2299" spans="2:10">
      <c r="B2299" s="4" t="s">
        <v>55536</v>
      </c>
      <c r="C2299" s="4" t="s">
        <v>7468</v>
      </c>
      <c r="D2299" s="4" t="s">
        <v>10</v>
      </c>
      <c r="E2299" s="4" t="s">
        <v>3002</v>
      </c>
      <c r="F2299" s="4" t="s">
        <v>52009</v>
      </c>
      <c r="G2299" s="4" t="s">
        <v>53327</v>
      </c>
      <c r="H2299" s="4" t="s">
        <v>7469</v>
      </c>
      <c r="I2299" s="4" t="s">
        <v>7470</v>
      </c>
      <c r="J2299" s="4" t="s">
        <v>54535</v>
      </c>
    </row>
    <row r="2300" spans="2:10">
      <c r="B2300" s="4" t="s">
        <v>55537</v>
      </c>
      <c r="C2300" s="4" t="s">
        <v>7471</v>
      </c>
      <c r="D2300" s="4" t="s">
        <v>10</v>
      </c>
      <c r="E2300" s="4" t="s">
        <v>4529</v>
      </c>
      <c r="F2300" s="4" t="s">
        <v>52265</v>
      </c>
      <c r="G2300" s="4" t="s">
        <v>54119</v>
      </c>
      <c r="H2300" s="4" t="s">
        <v>7472</v>
      </c>
      <c r="I2300" s="4" t="s">
        <v>7473</v>
      </c>
      <c r="J2300" s="4" t="s">
        <v>52045</v>
      </c>
    </row>
    <row r="2301" spans="2:10">
      <c r="B2301" s="4" t="s">
        <v>55538</v>
      </c>
      <c r="C2301" s="4" t="s">
        <v>102</v>
      </c>
      <c r="D2301" s="4" t="s">
        <v>10</v>
      </c>
      <c r="E2301" s="4" t="s">
        <v>1123</v>
      </c>
      <c r="F2301" s="4" t="s">
        <v>51982</v>
      </c>
      <c r="G2301" s="4" t="s">
        <v>54826</v>
      </c>
      <c r="H2301" s="4" t="s">
        <v>7474</v>
      </c>
      <c r="I2301" s="4" t="s">
        <v>7475</v>
      </c>
      <c r="J2301" s="4" t="s">
        <v>53938</v>
      </c>
    </row>
    <row r="2302" spans="2:10">
      <c r="B2302" s="4" t="s">
        <v>55539</v>
      </c>
      <c r="C2302" s="4" t="s">
        <v>7476</v>
      </c>
      <c r="D2302" s="4" t="s">
        <v>10</v>
      </c>
      <c r="E2302" s="4" t="s">
        <v>2559</v>
      </c>
      <c r="F2302" s="4" t="s">
        <v>52115</v>
      </c>
      <c r="G2302" s="4" t="s">
        <v>53107</v>
      </c>
      <c r="H2302" s="4" t="s">
        <v>2229</v>
      </c>
      <c r="I2302" s="4" t="s">
        <v>7477</v>
      </c>
      <c r="J2302" s="4" t="s">
        <v>55540</v>
      </c>
    </row>
    <row r="2303" spans="2:10">
      <c r="B2303" s="4" t="s">
        <v>55541</v>
      </c>
      <c r="C2303" s="4" t="s">
        <v>678</v>
      </c>
      <c r="D2303" s="4" t="s">
        <v>10</v>
      </c>
      <c r="E2303" s="4" t="s">
        <v>1195</v>
      </c>
      <c r="F2303" s="4" t="s">
        <v>51982</v>
      </c>
      <c r="G2303" s="4" t="s">
        <v>52597</v>
      </c>
      <c r="H2303" s="4" t="s">
        <v>7478</v>
      </c>
      <c r="I2303" s="4" t="s">
        <v>7479</v>
      </c>
      <c r="J2303" s="4" t="s">
        <v>54513</v>
      </c>
    </row>
    <row r="2304" spans="2:10">
      <c r="B2304" s="4" t="s">
        <v>55542</v>
      </c>
      <c r="C2304" s="4" t="s">
        <v>7480</v>
      </c>
      <c r="D2304" s="4" t="s">
        <v>10</v>
      </c>
      <c r="E2304" s="4" t="s">
        <v>4276</v>
      </c>
      <c r="F2304" s="4" t="s">
        <v>52079</v>
      </c>
      <c r="G2304" s="4" t="s">
        <v>53971</v>
      </c>
      <c r="H2304" s="4" t="s">
        <v>7481</v>
      </c>
      <c r="I2304" s="4" t="s">
        <v>7482</v>
      </c>
      <c r="J2304" s="4" t="s">
        <v>54211</v>
      </c>
    </row>
    <row r="2305" spans="2:10">
      <c r="B2305" s="4" t="s">
        <v>55543</v>
      </c>
      <c r="C2305" s="4" t="s">
        <v>7483</v>
      </c>
      <c r="D2305" s="4" t="s">
        <v>10</v>
      </c>
      <c r="E2305" s="4" t="s">
        <v>4302</v>
      </c>
      <c r="F2305" s="4" t="s">
        <v>51992</v>
      </c>
      <c r="G2305" s="4" t="s">
        <v>4303</v>
      </c>
      <c r="H2305" s="4" t="s">
        <v>7484</v>
      </c>
      <c r="I2305" s="4" t="s">
        <v>7485</v>
      </c>
      <c r="J2305" s="4" t="s">
        <v>54631</v>
      </c>
    </row>
    <row r="2306" spans="2:10">
      <c r="B2306" s="4" t="s">
        <v>55544</v>
      </c>
      <c r="C2306" s="4" t="s">
        <v>7486</v>
      </c>
      <c r="D2306" s="4" t="s">
        <v>10</v>
      </c>
      <c r="E2306" s="4" t="s">
        <v>3938</v>
      </c>
      <c r="F2306" s="4" t="s">
        <v>51980</v>
      </c>
      <c r="G2306" s="4" t="s">
        <v>53762</v>
      </c>
      <c r="H2306" s="4" t="s">
        <v>7487</v>
      </c>
      <c r="I2306" s="4" t="s">
        <v>7488</v>
      </c>
      <c r="J2306" s="4" t="s">
        <v>54616</v>
      </c>
    </row>
    <row r="2307" spans="2:10">
      <c r="B2307" s="4" t="s">
        <v>55545</v>
      </c>
      <c r="C2307" s="4" t="s">
        <v>533</v>
      </c>
      <c r="D2307" s="4" t="s">
        <v>10</v>
      </c>
      <c r="E2307" s="4" t="s">
        <v>985</v>
      </c>
      <c r="F2307" s="4" t="s">
        <v>51965</v>
      </c>
      <c r="G2307" s="4" t="s">
        <v>52494</v>
      </c>
      <c r="H2307" s="4" t="s">
        <v>7489</v>
      </c>
      <c r="I2307" s="4" t="s">
        <v>7490</v>
      </c>
      <c r="J2307" s="4" t="s">
        <v>55497</v>
      </c>
    </row>
    <row r="2308" spans="2:10">
      <c r="B2308" s="4" t="s">
        <v>55546</v>
      </c>
      <c r="C2308" s="4" t="s">
        <v>847</v>
      </c>
      <c r="D2308" s="4" t="s">
        <v>10</v>
      </c>
      <c r="E2308" s="4" t="s">
        <v>1004</v>
      </c>
      <c r="F2308" s="4" t="s">
        <v>51982</v>
      </c>
      <c r="G2308" s="4" t="s">
        <v>53639</v>
      </c>
      <c r="H2308" s="4" t="s">
        <v>7491</v>
      </c>
      <c r="I2308" s="4" t="s">
        <v>7492</v>
      </c>
      <c r="J2308" s="4" t="s">
        <v>54383</v>
      </c>
    </row>
    <row r="2309" spans="2:10">
      <c r="B2309" s="4" t="s">
        <v>55547</v>
      </c>
      <c r="C2309" s="4" t="s">
        <v>7493</v>
      </c>
      <c r="D2309" s="4" t="s">
        <v>10</v>
      </c>
      <c r="E2309" s="4" t="s">
        <v>1422</v>
      </c>
      <c r="F2309" s="4" t="s">
        <v>52079</v>
      </c>
      <c r="G2309" s="4" t="s">
        <v>52697</v>
      </c>
      <c r="H2309" s="4" t="s">
        <v>7494</v>
      </c>
      <c r="I2309" s="4" t="s">
        <v>7495</v>
      </c>
      <c r="J2309" s="4" t="s">
        <v>52935</v>
      </c>
    </row>
    <row r="2310" spans="2:10">
      <c r="B2310" s="4" t="s">
        <v>55548</v>
      </c>
      <c r="C2310" s="4" t="s">
        <v>7496</v>
      </c>
      <c r="D2310" s="4" t="s">
        <v>10</v>
      </c>
      <c r="E2310" s="4" t="s">
        <v>1161</v>
      </c>
      <c r="F2310" s="4" t="s">
        <v>51982</v>
      </c>
      <c r="G2310" s="4" t="s">
        <v>52583</v>
      </c>
      <c r="H2310" s="4" t="s">
        <v>7497</v>
      </c>
      <c r="I2310" s="4" t="s">
        <v>7498</v>
      </c>
      <c r="J2310" s="4" t="s">
        <v>55458</v>
      </c>
    </row>
    <row r="2311" spans="2:10">
      <c r="B2311" s="4" t="s">
        <v>55549</v>
      </c>
      <c r="C2311" s="4" t="s">
        <v>7499</v>
      </c>
      <c r="D2311" s="4" t="s">
        <v>10</v>
      </c>
      <c r="E2311" s="4" t="s">
        <v>5178</v>
      </c>
      <c r="F2311" s="4" t="s">
        <v>51978</v>
      </c>
      <c r="G2311" s="4" t="s">
        <v>5179</v>
      </c>
      <c r="H2311" s="4" t="s">
        <v>7500</v>
      </c>
      <c r="I2311" s="4" t="s">
        <v>7501</v>
      </c>
      <c r="J2311" s="4" t="s">
        <v>54511</v>
      </c>
    </row>
    <row r="2312" spans="2:10">
      <c r="B2312" s="4" t="s">
        <v>55550</v>
      </c>
      <c r="C2312" s="4" t="s">
        <v>717</v>
      </c>
      <c r="D2312" s="4" t="s">
        <v>10</v>
      </c>
      <c r="E2312" s="4" t="s">
        <v>4968</v>
      </c>
      <c r="F2312" s="4" t="s">
        <v>51982</v>
      </c>
      <c r="G2312" s="4" t="s">
        <v>54355</v>
      </c>
      <c r="H2312" s="4" t="s">
        <v>7502</v>
      </c>
      <c r="I2312" s="4" t="s">
        <v>7503</v>
      </c>
      <c r="J2312" s="4" t="s">
        <v>55551</v>
      </c>
    </row>
    <row r="2313" spans="2:10">
      <c r="B2313" s="4" t="s">
        <v>55552</v>
      </c>
      <c r="C2313" s="4" t="s">
        <v>7504</v>
      </c>
      <c r="D2313" s="4" t="s">
        <v>10</v>
      </c>
      <c r="E2313" s="4" t="s">
        <v>1418</v>
      </c>
      <c r="F2313" s="4" t="s">
        <v>52079</v>
      </c>
      <c r="G2313" s="4" t="s">
        <v>52695</v>
      </c>
      <c r="H2313" s="4" t="s">
        <v>7505</v>
      </c>
      <c r="I2313" s="4" t="s">
        <v>7506</v>
      </c>
      <c r="J2313" s="4" t="s">
        <v>54419</v>
      </c>
    </row>
    <row r="2314" spans="2:10">
      <c r="B2314" s="4" t="s">
        <v>55553</v>
      </c>
      <c r="C2314" s="4" t="s">
        <v>483</v>
      </c>
      <c r="D2314" s="4" t="s">
        <v>10</v>
      </c>
      <c r="E2314" s="4" t="s">
        <v>4968</v>
      </c>
      <c r="F2314" s="4" t="s">
        <v>51982</v>
      </c>
      <c r="G2314" s="4" t="s">
        <v>54355</v>
      </c>
      <c r="H2314" s="4" t="s">
        <v>7507</v>
      </c>
      <c r="I2314" s="4" t="s">
        <v>7508</v>
      </c>
      <c r="J2314" s="4" t="s">
        <v>54951</v>
      </c>
    </row>
    <row r="2315" spans="2:10">
      <c r="B2315" s="4" t="s">
        <v>55554</v>
      </c>
      <c r="C2315" s="4" t="s">
        <v>486</v>
      </c>
      <c r="D2315" s="4" t="s">
        <v>10</v>
      </c>
      <c r="E2315" s="4" t="s">
        <v>996</v>
      </c>
      <c r="F2315" s="4" t="s">
        <v>51982</v>
      </c>
      <c r="G2315" s="4" t="s">
        <v>54362</v>
      </c>
      <c r="H2315" s="4" t="s">
        <v>7509</v>
      </c>
      <c r="I2315" s="4" t="s">
        <v>7510</v>
      </c>
      <c r="J2315" s="4" t="s">
        <v>54980</v>
      </c>
    </row>
    <row r="2316" spans="2:10">
      <c r="B2316" s="4" t="s">
        <v>55555</v>
      </c>
      <c r="C2316" s="4" t="s">
        <v>7511</v>
      </c>
      <c r="D2316" s="4" t="s">
        <v>10</v>
      </c>
      <c r="E2316" s="4" t="s">
        <v>4151</v>
      </c>
      <c r="F2316" s="4" t="s">
        <v>52049</v>
      </c>
      <c r="G2316" s="4" t="s">
        <v>53888</v>
      </c>
      <c r="H2316" s="4" t="s">
        <v>7512</v>
      </c>
      <c r="I2316" s="4" t="s">
        <v>7513</v>
      </c>
      <c r="J2316" s="4" t="s">
        <v>54126</v>
      </c>
    </row>
    <row r="2317" spans="2:10">
      <c r="B2317" s="4" t="s">
        <v>55556</v>
      </c>
      <c r="C2317" s="4" t="s">
        <v>230</v>
      </c>
      <c r="D2317" s="4" t="s">
        <v>231</v>
      </c>
      <c r="E2317" s="4" t="s">
        <v>1237</v>
      </c>
      <c r="F2317" s="4" t="s">
        <v>51965</v>
      </c>
      <c r="G2317" s="4" t="s">
        <v>52615</v>
      </c>
      <c r="H2317" s="4" t="s">
        <v>7514</v>
      </c>
      <c r="I2317" s="4" t="s">
        <v>7515</v>
      </c>
      <c r="J2317" s="4" t="s">
        <v>55557</v>
      </c>
    </row>
    <row r="2318" spans="2:10">
      <c r="B2318" s="4" t="s">
        <v>55558</v>
      </c>
      <c r="C2318" s="4" t="s">
        <v>7516</v>
      </c>
      <c r="D2318" s="4" t="s">
        <v>10</v>
      </c>
      <c r="E2318" s="4" t="s">
        <v>2520</v>
      </c>
      <c r="F2318" s="4" t="s">
        <v>52004</v>
      </c>
      <c r="G2318" s="4" t="s">
        <v>53087</v>
      </c>
      <c r="H2318" s="4" t="s">
        <v>2229</v>
      </c>
      <c r="I2318" s="4" t="s">
        <v>7517</v>
      </c>
      <c r="J2318" s="4" t="s">
        <v>54100</v>
      </c>
    </row>
    <row r="2319" spans="2:10">
      <c r="B2319" s="4" t="s">
        <v>55559</v>
      </c>
      <c r="C2319" s="4" t="s">
        <v>852</v>
      </c>
      <c r="D2319" s="4" t="s">
        <v>10</v>
      </c>
      <c r="E2319" s="4" t="s">
        <v>1033</v>
      </c>
      <c r="F2319" s="4" t="s">
        <v>51982</v>
      </c>
      <c r="G2319" s="4" t="s">
        <v>52520</v>
      </c>
      <c r="H2319" s="4" t="s">
        <v>7518</v>
      </c>
      <c r="I2319" s="4" t="s">
        <v>7519</v>
      </c>
      <c r="J2319" s="4" t="s">
        <v>53949</v>
      </c>
    </row>
    <row r="2320" spans="2:10">
      <c r="B2320" s="4" t="s">
        <v>55560</v>
      </c>
      <c r="C2320" s="4" t="s">
        <v>333</v>
      </c>
      <c r="D2320" s="4" t="s">
        <v>10</v>
      </c>
      <c r="E2320" s="4" t="s">
        <v>1000</v>
      </c>
      <c r="F2320" s="4" t="s">
        <v>52009</v>
      </c>
      <c r="G2320" s="4" t="s">
        <v>52503</v>
      </c>
      <c r="H2320" s="4" t="s">
        <v>7520</v>
      </c>
      <c r="I2320" s="4" t="s">
        <v>7521</v>
      </c>
      <c r="J2320" s="4" t="s">
        <v>53953</v>
      </c>
    </row>
    <row r="2321" spans="2:10">
      <c r="B2321" s="4" t="s">
        <v>55561</v>
      </c>
      <c r="C2321" s="4" t="s">
        <v>7522</v>
      </c>
      <c r="D2321" s="4" t="s">
        <v>10</v>
      </c>
      <c r="E2321" s="4" t="s">
        <v>1347</v>
      </c>
      <c r="F2321" s="4" t="s">
        <v>52079</v>
      </c>
      <c r="G2321" s="4" t="s">
        <v>52663</v>
      </c>
      <c r="H2321" s="4" t="s">
        <v>7523</v>
      </c>
      <c r="I2321" s="4" t="s">
        <v>7524</v>
      </c>
      <c r="J2321" s="4" t="s">
        <v>52062</v>
      </c>
    </row>
    <row r="2322" spans="2:10">
      <c r="B2322" s="4" t="s">
        <v>55562</v>
      </c>
      <c r="C2322" s="4" t="s">
        <v>819</v>
      </c>
      <c r="D2322" s="4" t="s">
        <v>10</v>
      </c>
      <c r="E2322" s="4" t="s">
        <v>1319</v>
      </c>
      <c r="F2322" s="4" t="s">
        <v>51965</v>
      </c>
      <c r="G2322" s="4" t="s">
        <v>52650</v>
      </c>
      <c r="H2322" s="4" t="s">
        <v>7525</v>
      </c>
      <c r="I2322" s="4" t="s">
        <v>7526</v>
      </c>
      <c r="J2322" s="4" t="s">
        <v>55300</v>
      </c>
    </row>
    <row r="2323" spans="2:10">
      <c r="B2323" s="4" t="s">
        <v>55563</v>
      </c>
      <c r="C2323" s="4" t="s">
        <v>489</v>
      </c>
      <c r="D2323" s="4" t="s">
        <v>10</v>
      </c>
      <c r="E2323" s="4" t="s">
        <v>977</v>
      </c>
      <c r="F2323" s="4" t="s">
        <v>51982</v>
      </c>
      <c r="G2323" s="4" t="s">
        <v>52490</v>
      </c>
      <c r="H2323" s="4" t="s">
        <v>7527</v>
      </c>
      <c r="I2323" s="4" t="s">
        <v>7528</v>
      </c>
      <c r="J2323" s="4" t="s">
        <v>54815</v>
      </c>
    </row>
    <row r="2324" spans="2:10">
      <c r="B2324" s="4" t="s">
        <v>55564</v>
      </c>
      <c r="C2324" s="4" t="s">
        <v>7529</v>
      </c>
      <c r="D2324" s="4" t="s">
        <v>10</v>
      </c>
      <c r="E2324" s="4" t="s">
        <v>2289</v>
      </c>
      <c r="F2324" s="4" t="s">
        <v>51992</v>
      </c>
      <c r="G2324" s="4" t="s">
        <v>2290</v>
      </c>
      <c r="H2324" s="4" t="s">
        <v>7530</v>
      </c>
      <c r="I2324" s="4" t="s">
        <v>7531</v>
      </c>
      <c r="J2324" s="4" t="s">
        <v>55565</v>
      </c>
    </row>
    <row r="2325" spans="2:10">
      <c r="B2325" s="4" t="s">
        <v>55566</v>
      </c>
      <c r="C2325" s="4" t="s">
        <v>620</v>
      </c>
      <c r="D2325" s="4" t="s">
        <v>10</v>
      </c>
      <c r="E2325" s="4" t="s">
        <v>1131</v>
      </c>
      <c r="F2325" s="4" t="s">
        <v>51982</v>
      </c>
      <c r="G2325" s="4" t="s">
        <v>52568</v>
      </c>
      <c r="H2325" s="4" t="s">
        <v>7532</v>
      </c>
      <c r="I2325" s="4" t="s">
        <v>7533</v>
      </c>
      <c r="J2325" s="4" t="s">
        <v>55567</v>
      </c>
    </row>
    <row r="2326" spans="2:10">
      <c r="B2326" s="4" t="s">
        <v>55568</v>
      </c>
      <c r="C2326" s="4" t="s">
        <v>492</v>
      </c>
      <c r="D2326" s="4" t="s">
        <v>10</v>
      </c>
      <c r="E2326" s="4" t="s">
        <v>1115</v>
      </c>
      <c r="F2326" s="4" t="s">
        <v>51965</v>
      </c>
      <c r="G2326" s="4" t="s">
        <v>52559</v>
      </c>
      <c r="H2326" s="4" t="s">
        <v>7534</v>
      </c>
      <c r="I2326" s="4" t="s">
        <v>7535</v>
      </c>
      <c r="J2326" s="4" t="s">
        <v>54701</v>
      </c>
    </row>
    <row r="2327" spans="2:10">
      <c r="B2327" s="4" t="s">
        <v>55569</v>
      </c>
      <c r="C2327" s="4" t="s">
        <v>268</v>
      </c>
      <c r="D2327" s="4" t="s">
        <v>10</v>
      </c>
      <c r="E2327" s="4" t="s">
        <v>1190</v>
      </c>
      <c r="F2327" s="4" t="s">
        <v>52009</v>
      </c>
      <c r="G2327" s="4" t="s">
        <v>52595</v>
      </c>
      <c r="H2327" s="4" t="s">
        <v>7536</v>
      </c>
      <c r="I2327" s="4" t="s">
        <v>7537</v>
      </c>
      <c r="J2327" s="4" t="s">
        <v>53882</v>
      </c>
    </row>
    <row r="2328" spans="2:10">
      <c r="B2328" s="4" t="s">
        <v>55570</v>
      </c>
      <c r="C2328" s="4" t="s">
        <v>7538</v>
      </c>
      <c r="D2328" s="4" t="s">
        <v>10</v>
      </c>
      <c r="E2328" s="4" t="s">
        <v>2510</v>
      </c>
      <c r="F2328" s="4" t="s">
        <v>52115</v>
      </c>
      <c r="G2328" s="4" t="s">
        <v>53080</v>
      </c>
      <c r="H2328" s="4" t="s">
        <v>2229</v>
      </c>
      <c r="I2328" s="4" t="s">
        <v>7539</v>
      </c>
      <c r="J2328" s="4" t="s">
        <v>55458</v>
      </c>
    </row>
    <row r="2329" spans="2:10">
      <c r="B2329" s="4" t="s">
        <v>55571</v>
      </c>
      <c r="C2329" s="4" t="s">
        <v>7540</v>
      </c>
      <c r="D2329" s="4" t="s">
        <v>10</v>
      </c>
      <c r="E2329" s="4" t="s">
        <v>4186</v>
      </c>
      <c r="F2329" s="4" t="s">
        <v>52049</v>
      </c>
      <c r="G2329" s="4" t="s">
        <v>53912</v>
      </c>
      <c r="H2329" s="4" t="s">
        <v>7541</v>
      </c>
      <c r="I2329" s="4" t="s">
        <v>7542</v>
      </c>
      <c r="J2329" s="4" t="s">
        <v>55384</v>
      </c>
    </row>
    <row r="2330" spans="2:10">
      <c r="B2330" s="4" t="s">
        <v>55572</v>
      </c>
      <c r="C2330" s="4" t="s">
        <v>908</v>
      </c>
      <c r="D2330" s="4" t="s">
        <v>10</v>
      </c>
      <c r="E2330" s="4" t="s">
        <v>1004</v>
      </c>
      <c r="F2330" s="4" t="s">
        <v>51982</v>
      </c>
      <c r="G2330" s="4" t="s">
        <v>53639</v>
      </c>
      <c r="H2330" s="4" t="s">
        <v>7543</v>
      </c>
      <c r="I2330" s="4" t="s">
        <v>7544</v>
      </c>
      <c r="J2330" s="4" t="s">
        <v>54881</v>
      </c>
    </row>
    <row r="2331" spans="2:10">
      <c r="B2331" s="4" t="s">
        <v>55573</v>
      </c>
      <c r="C2331" s="4" t="s">
        <v>7545</v>
      </c>
      <c r="D2331" s="4" t="s">
        <v>10</v>
      </c>
      <c r="E2331" s="4" t="s">
        <v>2430</v>
      </c>
      <c r="F2331" s="4" t="s">
        <v>52288</v>
      </c>
      <c r="G2331" s="4" t="s">
        <v>53038</v>
      </c>
      <c r="H2331" s="4" t="s">
        <v>7546</v>
      </c>
      <c r="I2331" s="4" t="s">
        <v>7547</v>
      </c>
      <c r="J2331" s="4" t="s">
        <v>52045</v>
      </c>
    </row>
    <row r="2332" spans="2:10">
      <c r="B2332" s="4" t="s">
        <v>55574</v>
      </c>
      <c r="C2332" s="4" t="s">
        <v>7548</v>
      </c>
      <c r="D2332" s="4" t="s">
        <v>10</v>
      </c>
      <c r="E2332" s="4" t="s">
        <v>1086</v>
      </c>
      <c r="F2332" s="4" t="s">
        <v>51965</v>
      </c>
      <c r="G2332" s="4" t="s">
        <v>52545</v>
      </c>
      <c r="H2332" s="4" t="s">
        <v>7549</v>
      </c>
      <c r="I2332" s="4" t="s">
        <v>7550</v>
      </c>
      <c r="J2332" s="4" t="s">
        <v>53891</v>
      </c>
    </row>
    <row r="2333" spans="2:10">
      <c r="B2333" s="4" t="s">
        <v>55575</v>
      </c>
      <c r="C2333" s="4" t="s">
        <v>7551</v>
      </c>
      <c r="D2333" s="4" t="s">
        <v>10</v>
      </c>
      <c r="E2333" s="4" t="s">
        <v>4311</v>
      </c>
      <c r="F2333" s="4" t="s">
        <v>52049</v>
      </c>
      <c r="G2333" s="4" t="s">
        <v>53992</v>
      </c>
      <c r="H2333" s="4" t="s">
        <v>7552</v>
      </c>
      <c r="I2333" s="4" t="s">
        <v>7553</v>
      </c>
      <c r="J2333" s="4" t="s">
        <v>54989</v>
      </c>
    </row>
    <row r="2334" spans="2:10">
      <c r="B2334" s="4" t="s">
        <v>55576</v>
      </c>
      <c r="C2334" s="4" t="s">
        <v>495</v>
      </c>
      <c r="D2334" s="4" t="s">
        <v>10</v>
      </c>
      <c r="E2334" s="4" t="s">
        <v>1161</v>
      </c>
      <c r="F2334" s="4" t="s">
        <v>51982</v>
      </c>
      <c r="G2334" s="4" t="s">
        <v>52583</v>
      </c>
      <c r="H2334" s="4" t="s">
        <v>7554</v>
      </c>
      <c r="I2334" s="4" t="s">
        <v>7555</v>
      </c>
      <c r="J2334" s="4" t="s">
        <v>55458</v>
      </c>
    </row>
    <row r="2335" spans="2:10">
      <c r="B2335" s="4" t="s">
        <v>55577</v>
      </c>
      <c r="C2335" s="4" t="s">
        <v>7556</v>
      </c>
      <c r="D2335" s="4" t="s">
        <v>10</v>
      </c>
      <c r="E2335" s="4" t="s">
        <v>2611</v>
      </c>
      <c r="F2335" s="4" t="s">
        <v>52084</v>
      </c>
      <c r="G2335" s="4" t="s">
        <v>53138</v>
      </c>
      <c r="H2335" s="4" t="s">
        <v>2229</v>
      </c>
      <c r="I2335" s="4" t="s">
        <v>7557</v>
      </c>
      <c r="J2335" s="4" t="s">
        <v>55049</v>
      </c>
    </row>
    <row r="2336" spans="2:10">
      <c r="B2336" s="4" t="s">
        <v>55578</v>
      </c>
      <c r="C2336" s="4" t="s">
        <v>911</v>
      </c>
      <c r="D2336" s="4" t="s">
        <v>10</v>
      </c>
      <c r="E2336" s="4" t="s">
        <v>3002</v>
      </c>
      <c r="F2336" s="4" t="s">
        <v>52009</v>
      </c>
      <c r="G2336" s="4" t="s">
        <v>53327</v>
      </c>
      <c r="H2336" s="4" t="s">
        <v>7558</v>
      </c>
      <c r="I2336" s="4" t="s">
        <v>7559</v>
      </c>
      <c r="J2336" s="4" t="s">
        <v>52669</v>
      </c>
    </row>
    <row r="2337" spans="2:10">
      <c r="B2337" s="4" t="s">
        <v>55579</v>
      </c>
      <c r="C2337" s="4" t="s">
        <v>914</v>
      </c>
      <c r="D2337" s="4" t="s">
        <v>10</v>
      </c>
      <c r="E2337" s="4" t="s">
        <v>1065</v>
      </c>
      <c r="F2337" s="4" t="s">
        <v>51982</v>
      </c>
      <c r="G2337" s="4" t="s">
        <v>52533</v>
      </c>
      <c r="H2337" s="4" t="s">
        <v>7560</v>
      </c>
      <c r="I2337" s="4" t="s">
        <v>7561</v>
      </c>
      <c r="J2337" s="4" t="s">
        <v>54594</v>
      </c>
    </row>
    <row r="2338" spans="2:10">
      <c r="B2338" s="4" t="s">
        <v>55580</v>
      </c>
      <c r="C2338" s="4" t="s">
        <v>7562</v>
      </c>
      <c r="D2338" s="4" t="s">
        <v>10</v>
      </c>
      <c r="E2338" s="4" t="s">
        <v>2252</v>
      </c>
      <c r="F2338" s="4" t="s">
        <v>51992</v>
      </c>
      <c r="G2338" s="4" t="s">
        <v>2253</v>
      </c>
      <c r="H2338" s="4" t="s">
        <v>7563</v>
      </c>
      <c r="I2338" s="4" t="s">
        <v>7564</v>
      </c>
      <c r="J2338" s="4" t="s">
        <v>55355</v>
      </c>
    </row>
    <row r="2339" spans="2:10">
      <c r="B2339" s="4" t="s">
        <v>55581</v>
      </c>
      <c r="C2339" s="4" t="s">
        <v>7565</v>
      </c>
      <c r="D2339" s="4" t="s">
        <v>10</v>
      </c>
      <c r="E2339" s="4" t="s">
        <v>2507</v>
      </c>
      <c r="F2339" s="4" t="s">
        <v>52004</v>
      </c>
      <c r="G2339" s="4" t="s">
        <v>53109</v>
      </c>
      <c r="H2339" s="4" t="s">
        <v>2229</v>
      </c>
      <c r="I2339" s="4" t="s">
        <v>7566</v>
      </c>
      <c r="J2339" s="4" t="s">
        <v>55416</v>
      </c>
    </row>
    <row r="2340" spans="2:10">
      <c r="B2340" s="4" t="s">
        <v>55582</v>
      </c>
      <c r="C2340" s="4" t="s">
        <v>7567</v>
      </c>
      <c r="D2340" s="4" t="s">
        <v>10</v>
      </c>
      <c r="E2340" s="4" t="s">
        <v>4942</v>
      </c>
      <c r="F2340" s="4" t="s">
        <v>51978</v>
      </c>
      <c r="G2340" s="4" t="s">
        <v>4943</v>
      </c>
      <c r="H2340" s="4" t="s">
        <v>7568</v>
      </c>
      <c r="I2340" s="4" t="s">
        <v>7569</v>
      </c>
      <c r="J2340" s="4" t="s">
        <v>54740</v>
      </c>
    </row>
    <row r="2341" spans="2:10">
      <c r="B2341" s="4" t="s">
        <v>55583</v>
      </c>
      <c r="C2341" s="4" t="s">
        <v>7570</v>
      </c>
      <c r="D2341" s="4" t="s">
        <v>10</v>
      </c>
      <c r="E2341" s="4" t="s">
        <v>2605</v>
      </c>
      <c r="F2341" s="4" t="s">
        <v>52084</v>
      </c>
      <c r="G2341" s="4" t="s">
        <v>53134</v>
      </c>
      <c r="H2341" s="4" t="s">
        <v>2229</v>
      </c>
      <c r="I2341" s="4" t="s">
        <v>7571</v>
      </c>
      <c r="J2341" s="4" t="s">
        <v>51991</v>
      </c>
    </row>
    <row r="2342" spans="2:10">
      <c r="B2342" s="4" t="s">
        <v>55584</v>
      </c>
      <c r="C2342" s="4" t="s">
        <v>380</v>
      </c>
      <c r="D2342" s="4" t="s">
        <v>10</v>
      </c>
      <c r="E2342" s="4" t="s">
        <v>1093</v>
      </c>
      <c r="F2342" s="4" t="s">
        <v>51982</v>
      </c>
      <c r="G2342" s="4" t="s">
        <v>52548</v>
      </c>
      <c r="H2342" s="4" t="s">
        <v>7572</v>
      </c>
      <c r="I2342" s="4" t="s">
        <v>7573</v>
      </c>
      <c r="J2342" s="4" t="s">
        <v>52727</v>
      </c>
    </row>
    <row r="2343" spans="2:10">
      <c r="B2343" s="4" t="s">
        <v>55585</v>
      </c>
      <c r="C2343" s="4" t="s">
        <v>441</v>
      </c>
      <c r="D2343" s="4" t="s">
        <v>10</v>
      </c>
      <c r="E2343" s="4" t="s">
        <v>1115</v>
      </c>
      <c r="F2343" s="4" t="s">
        <v>51965</v>
      </c>
      <c r="G2343" s="4" t="s">
        <v>52559</v>
      </c>
      <c r="H2343" s="4" t="s">
        <v>7574</v>
      </c>
      <c r="I2343" s="4" t="s">
        <v>7575</v>
      </c>
      <c r="J2343" s="4" t="s">
        <v>55586</v>
      </c>
    </row>
    <row r="2344" spans="2:10">
      <c r="B2344" s="4" t="s">
        <v>55587</v>
      </c>
      <c r="C2344" s="4" t="s">
        <v>7576</v>
      </c>
      <c r="D2344" s="4" t="s">
        <v>7577</v>
      </c>
      <c r="E2344" s="4" t="s">
        <v>5584</v>
      </c>
      <c r="F2344" s="4" t="s">
        <v>51978</v>
      </c>
      <c r="G2344" s="4" t="s">
        <v>1534</v>
      </c>
      <c r="H2344" s="4" t="s">
        <v>7578</v>
      </c>
      <c r="I2344" s="4" t="s">
        <v>7579</v>
      </c>
      <c r="J2344" s="4" t="s">
        <v>51989</v>
      </c>
    </row>
    <row r="2345" spans="2:10">
      <c r="B2345" s="4" t="s">
        <v>55588</v>
      </c>
      <c r="C2345" s="4" t="s">
        <v>720</v>
      </c>
      <c r="D2345" s="4" t="s">
        <v>10</v>
      </c>
      <c r="E2345" s="4" t="s">
        <v>3002</v>
      </c>
      <c r="F2345" s="4" t="s">
        <v>52009</v>
      </c>
      <c r="G2345" s="4" t="s">
        <v>53327</v>
      </c>
      <c r="H2345" s="4" t="s">
        <v>7580</v>
      </c>
      <c r="I2345" s="4" t="s">
        <v>7581</v>
      </c>
      <c r="J2345" s="4" t="s">
        <v>51991</v>
      </c>
    </row>
    <row r="2346" spans="2:10">
      <c r="B2346" s="4" t="s">
        <v>55589</v>
      </c>
      <c r="C2346" s="4" t="s">
        <v>7582</v>
      </c>
      <c r="D2346" s="4" t="s">
        <v>10</v>
      </c>
      <c r="E2346" s="4" t="s">
        <v>1475</v>
      </c>
      <c r="F2346" s="4" t="s">
        <v>52079</v>
      </c>
      <c r="G2346" s="4" t="s">
        <v>52717</v>
      </c>
      <c r="H2346" s="4" t="s">
        <v>7583</v>
      </c>
      <c r="I2346" s="4" t="s">
        <v>7584</v>
      </c>
      <c r="J2346" s="4" t="s">
        <v>55590</v>
      </c>
    </row>
    <row r="2347" spans="2:10">
      <c r="B2347" s="4" t="s">
        <v>55591</v>
      </c>
      <c r="C2347" s="4" t="s">
        <v>383</v>
      </c>
      <c r="D2347" s="4" t="s">
        <v>10</v>
      </c>
      <c r="E2347" s="4" t="s">
        <v>1190</v>
      </c>
      <c r="F2347" s="4" t="s">
        <v>52009</v>
      </c>
      <c r="G2347" s="4" t="s">
        <v>52595</v>
      </c>
      <c r="H2347" s="4" t="s">
        <v>7585</v>
      </c>
      <c r="I2347" s="4" t="s">
        <v>7586</v>
      </c>
      <c r="J2347" s="4" t="s">
        <v>53908</v>
      </c>
    </row>
    <row r="2348" spans="2:10">
      <c r="B2348" s="4" t="s">
        <v>55592</v>
      </c>
      <c r="C2348" s="4" t="s">
        <v>7587</v>
      </c>
      <c r="D2348" s="4" t="s">
        <v>10</v>
      </c>
      <c r="E2348" s="4" t="s">
        <v>1475</v>
      </c>
      <c r="F2348" s="4" t="s">
        <v>52079</v>
      </c>
      <c r="G2348" s="4" t="s">
        <v>52717</v>
      </c>
      <c r="H2348" s="4" t="s">
        <v>7588</v>
      </c>
      <c r="I2348" s="4" t="s">
        <v>7589</v>
      </c>
      <c r="J2348" s="4" t="s">
        <v>53850</v>
      </c>
    </row>
    <row r="2349" spans="2:10">
      <c r="B2349" s="4" t="s">
        <v>55593</v>
      </c>
      <c r="C2349" s="4" t="s">
        <v>234</v>
      </c>
      <c r="D2349" s="4" t="s">
        <v>10</v>
      </c>
      <c r="E2349" s="4" t="s">
        <v>989</v>
      </c>
      <c r="F2349" s="4" t="s">
        <v>51965</v>
      </c>
      <c r="G2349" s="4" t="s">
        <v>52496</v>
      </c>
      <c r="H2349" s="4" t="s">
        <v>7590</v>
      </c>
      <c r="I2349" s="4" t="s">
        <v>7591</v>
      </c>
      <c r="J2349" s="4" t="s">
        <v>54057</v>
      </c>
    </row>
    <row r="2350" spans="2:10">
      <c r="B2350" s="4" t="s">
        <v>55594</v>
      </c>
      <c r="C2350" s="4" t="s">
        <v>444</v>
      </c>
      <c r="D2350" s="4" t="s">
        <v>10</v>
      </c>
      <c r="E2350" s="4" t="s">
        <v>730</v>
      </c>
      <c r="F2350" s="4" t="s">
        <v>51965</v>
      </c>
      <c r="G2350" s="4" t="s">
        <v>52374</v>
      </c>
      <c r="H2350" s="4" t="s">
        <v>7592</v>
      </c>
      <c r="I2350" s="4" t="s">
        <v>7593</v>
      </c>
      <c r="J2350" s="4" t="s">
        <v>55595</v>
      </c>
    </row>
    <row r="2351" spans="2:10">
      <c r="B2351" s="4" t="s">
        <v>55596</v>
      </c>
      <c r="C2351" s="4" t="s">
        <v>7594</v>
      </c>
      <c r="D2351" s="4" t="s">
        <v>10</v>
      </c>
      <c r="E2351" s="4" t="s">
        <v>4151</v>
      </c>
      <c r="F2351" s="4" t="s">
        <v>52049</v>
      </c>
      <c r="G2351" s="4" t="s">
        <v>53888</v>
      </c>
      <c r="H2351" s="4" t="s">
        <v>7595</v>
      </c>
      <c r="I2351" s="4" t="s">
        <v>7596</v>
      </c>
      <c r="J2351" s="4" t="s">
        <v>53884</v>
      </c>
    </row>
    <row r="2352" spans="2:10">
      <c r="B2352" s="4" t="s">
        <v>55597</v>
      </c>
      <c r="C2352" s="4" t="s">
        <v>7597</v>
      </c>
      <c r="D2352" s="4" t="s">
        <v>10</v>
      </c>
      <c r="E2352" s="4" t="s">
        <v>4558</v>
      </c>
      <c r="F2352" s="4" t="s">
        <v>51978</v>
      </c>
      <c r="G2352" s="4" t="s">
        <v>4559</v>
      </c>
      <c r="H2352" s="4" t="s">
        <v>7598</v>
      </c>
      <c r="I2352" s="4" t="s">
        <v>7599</v>
      </c>
      <c r="J2352" s="4" t="s">
        <v>53936</v>
      </c>
    </row>
    <row r="2353" spans="2:10">
      <c r="B2353" s="4" t="s">
        <v>55598</v>
      </c>
      <c r="C2353" s="4" t="s">
        <v>7600</v>
      </c>
      <c r="D2353" s="4" t="s">
        <v>10</v>
      </c>
      <c r="E2353" s="4" t="s">
        <v>4361</v>
      </c>
      <c r="F2353" s="4" t="s">
        <v>52288</v>
      </c>
      <c r="G2353" s="4" t="s">
        <v>54018</v>
      </c>
      <c r="H2353" s="4" t="s">
        <v>7601</v>
      </c>
      <c r="I2353" s="4" t="s">
        <v>7602</v>
      </c>
      <c r="J2353" s="4" t="s">
        <v>52045</v>
      </c>
    </row>
    <row r="2354" spans="2:10">
      <c r="B2354" s="4" t="s">
        <v>55599</v>
      </c>
      <c r="C2354" s="4" t="s">
        <v>7603</v>
      </c>
      <c r="D2354" s="4" t="s">
        <v>10</v>
      </c>
      <c r="E2354" s="4" t="s">
        <v>2540</v>
      </c>
      <c r="F2354" s="4" t="s">
        <v>52002</v>
      </c>
      <c r="G2354" s="4" t="s">
        <v>53097</v>
      </c>
      <c r="H2354" s="4" t="s">
        <v>2229</v>
      </c>
      <c r="I2354" s="4" t="s">
        <v>7604</v>
      </c>
      <c r="J2354" s="4" t="s">
        <v>54009</v>
      </c>
    </row>
    <row r="2355" spans="2:10">
      <c r="B2355" s="4" t="s">
        <v>55600</v>
      </c>
      <c r="C2355" s="4" t="s">
        <v>822</v>
      </c>
      <c r="D2355" s="4" t="s">
        <v>10</v>
      </c>
      <c r="E2355" s="4" t="s">
        <v>3678</v>
      </c>
      <c r="F2355" s="4" t="s">
        <v>51982</v>
      </c>
      <c r="G2355" s="4" t="s">
        <v>53637</v>
      </c>
      <c r="H2355" s="4" t="s">
        <v>7605</v>
      </c>
      <c r="I2355" s="4" t="s">
        <v>7606</v>
      </c>
      <c r="J2355" s="4" t="s">
        <v>54970</v>
      </c>
    </row>
    <row r="2356" spans="2:10">
      <c r="B2356" s="4" t="s">
        <v>55601</v>
      </c>
      <c r="C2356" s="4" t="s">
        <v>498</v>
      </c>
      <c r="D2356" s="4" t="s">
        <v>10</v>
      </c>
      <c r="E2356" s="4" t="s">
        <v>977</v>
      </c>
      <c r="F2356" s="4" t="s">
        <v>51982</v>
      </c>
      <c r="G2356" s="4" t="s">
        <v>52490</v>
      </c>
      <c r="H2356" s="4" t="s">
        <v>7607</v>
      </c>
      <c r="I2356" s="4" t="s">
        <v>7608</v>
      </c>
      <c r="J2356" s="4" t="s">
        <v>54385</v>
      </c>
    </row>
    <row r="2357" spans="2:10">
      <c r="B2357" s="4" t="s">
        <v>55602</v>
      </c>
      <c r="C2357" s="4" t="s">
        <v>7609</v>
      </c>
      <c r="D2357" s="4" t="s">
        <v>10</v>
      </c>
      <c r="E2357" s="4" t="s">
        <v>1418</v>
      </c>
      <c r="F2357" s="4" t="s">
        <v>52079</v>
      </c>
      <c r="G2357" s="4" t="s">
        <v>52695</v>
      </c>
      <c r="H2357" s="4" t="s">
        <v>7610</v>
      </c>
      <c r="I2357" s="4" t="s">
        <v>7611</v>
      </c>
      <c r="J2357" s="4" t="s">
        <v>53967</v>
      </c>
    </row>
    <row r="2358" spans="2:10">
      <c r="B2358" s="4" t="s">
        <v>55603</v>
      </c>
      <c r="C2358" s="4" t="s">
        <v>723</v>
      </c>
      <c r="D2358" s="4" t="s">
        <v>10</v>
      </c>
      <c r="E2358" s="4" t="s">
        <v>1115</v>
      </c>
      <c r="F2358" s="4" t="s">
        <v>51965</v>
      </c>
      <c r="G2358" s="4" t="s">
        <v>52559</v>
      </c>
      <c r="H2358" s="4" t="s">
        <v>7612</v>
      </c>
      <c r="I2358" s="4" t="s">
        <v>7613</v>
      </c>
      <c r="J2358" s="4" t="s">
        <v>55604</v>
      </c>
    </row>
    <row r="2359" spans="2:10">
      <c r="B2359" s="4" t="s">
        <v>55605</v>
      </c>
      <c r="C2359" s="4" t="s">
        <v>7614</v>
      </c>
      <c r="D2359" s="4" t="s">
        <v>10</v>
      </c>
      <c r="E2359" s="4" t="s">
        <v>2186</v>
      </c>
      <c r="F2359" s="4" t="s">
        <v>51992</v>
      </c>
      <c r="G2359" s="4" t="s">
        <v>2187</v>
      </c>
      <c r="H2359" s="4" t="s">
        <v>7615</v>
      </c>
      <c r="I2359" s="4" t="s">
        <v>7616</v>
      </c>
      <c r="J2359" s="4" t="s">
        <v>55606</v>
      </c>
    </row>
    <row r="2360" spans="2:10">
      <c r="B2360" s="4" t="s">
        <v>55607</v>
      </c>
      <c r="C2360" s="4" t="s">
        <v>274</v>
      </c>
      <c r="D2360" s="4" t="s">
        <v>10</v>
      </c>
      <c r="E2360" s="4" t="s">
        <v>1115</v>
      </c>
      <c r="F2360" s="4" t="s">
        <v>51965</v>
      </c>
      <c r="G2360" s="4" t="s">
        <v>52559</v>
      </c>
      <c r="H2360" s="4" t="s">
        <v>7617</v>
      </c>
      <c r="I2360" s="4" t="s">
        <v>7618</v>
      </c>
      <c r="J2360" s="4" t="s">
        <v>55532</v>
      </c>
    </row>
    <row r="2361" spans="2:10">
      <c r="B2361" s="4" t="s">
        <v>55608</v>
      </c>
      <c r="C2361" s="4" t="s">
        <v>7619</v>
      </c>
      <c r="D2361" s="4" t="s">
        <v>10</v>
      </c>
      <c r="E2361" s="4" t="s">
        <v>1115</v>
      </c>
      <c r="F2361" s="4" t="s">
        <v>51965</v>
      </c>
      <c r="G2361" s="4" t="s">
        <v>52559</v>
      </c>
      <c r="H2361" s="4" t="s">
        <v>7620</v>
      </c>
      <c r="I2361" s="4" t="s">
        <v>7621</v>
      </c>
      <c r="J2361" s="4" t="s">
        <v>54637</v>
      </c>
    </row>
    <row r="2362" spans="2:10">
      <c r="B2362" s="4" t="s">
        <v>55609</v>
      </c>
      <c r="C2362" s="4" t="s">
        <v>7622</v>
      </c>
      <c r="D2362" s="4" t="s">
        <v>10</v>
      </c>
      <c r="E2362" s="4" t="s">
        <v>4136</v>
      </c>
      <c r="F2362" s="4" t="s">
        <v>52234</v>
      </c>
      <c r="G2362" s="4" t="s">
        <v>53880</v>
      </c>
      <c r="H2362" s="4" t="s">
        <v>7623</v>
      </c>
      <c r="I2362" s="4" t="s">
        <v>7624</v>
      </c>
      <c r="J2362" s="4" t="s">
        <v>52045</v>
      </c>
    </row>
    <row r="2363" spans="2:10">
      <c r="B2363" s="4" t="s">
        <v>55610</v>
      </c>
      <c r="C2363" s="4" t="s">
        <v>855</v>
      </c>
      <c r="D2363" s="4" t="s">
        <v>10</v>
      </c>
      <c r="E2363" s="4" t="s">
        <v>1260</v>
      </c>
      <c r="F2363" s="4" t="s">
        <v>51965</v>
      </c>
      <c r="G2363" s="4" t="s">
        <v>52625</v>
      </c>
      <c r="H2363" s="4" t="s">
        <v>7625</v>
      </c>
      <c r="I2363" s="4" t="s">
        <v>7626</v>
      </c>
      <c r="J2363" s="4" t="s">
        <v>54462</v>
      </c>
    </row>
    <row r="2364" spans="2:10">
      <c r="B2364" s="4" t="s">
        <v>55611</v>
      </c>
      <c r="C2364" s="4" t="s">
        <v>7627</v>
      </c>
      <c r="D2364" s="4" t="s">
        <v>10</v>
      </c>
      <c r="E2364" s="4" t="s">
        <v>2366</v>
      </c>
      <c r="F2364" s="4" t="s">
        <v>52285</v>
      </c>
      <c r="G2364" s="4" t="s">
        <v>53006</v>
      </c>
      <c r="H2364" s="4" t="s">
        <v>7628</v>
      </c>
      <c r="I2364" s="4" t="s">
        <v>7629</v>
      </c>
      <c r="J2364" s="4" t="s">
        <v>52045</v>
      </c>
    </row>
    <row r="2365" spans="2:10">
      <c r="B2365" s="4" t="s">
        <v>55612</v>
      </c>
      <c r="C2365" s="4" t="s">
        <v>7630</v>
      </c>
      <c r="D2365" s="4" t="s">
        <v>10</v>
      </c>
      <c r="E2365" s="4" t="s">
        <v>4014</v>
      </c>
      <c r="F2365" s="4" t="s">
        <v>52079</v>
      </c>
      <c r="G2365" s="4" t="s">
        <v>53812</v>
      </c>
      <c r="H2365" s="4" t="s">
        <v>7631</v>
      </c>
      <c r="I2365" s="4" t="s">
        <v>7632</v>
      </c>
      <c r="J2365" s="4" t="s">
        <v>55613</v>
      </c>
    </row>
    <row r="2366" spans="2:10">
      <c r="B2366" s="4" t="s">
        <v>55614</v>
      </c>
      <c r="C2366" s="4" t="s">
        <v>7633</v>
      </c>
      <c r="D2366" s="4" t="s">
        <v>10</v>
      </c>
      <c r="E2366" s="4" t="s">
        <v>989</v>
      </c>
      <c r="F2366" s="4" t="s">
        <v>51965</v>
      </c>
      <c r="G2366" s="4" t="s">
        <v>52496</v>
      </c>
      <c r="H2366" s="4" t="s">
        <v>7634</v>
      </c>
      <c r="I2366" s="4" t="s">
        <v>7635</v>
      </c>
      <c r="J2366" s="4" t="s">
        <v>55615</v>
      </c>
    </row>
    <row r="2367" spans="2:10">
      <c r="B2367" s="4" t="s">
        <v>55616</v>
      </c>
      <c r="C2367" s="4" t="s">
        <v>277</v>
      </c>
      <c r="D2367" s="4" t="s">
        <v>10</v>
      </c>
      <c r="E2367" s="4" t="s">
        <v>432</v>
      </c>
      <c r="F2367" s="4" t="s">
        <v>51965</v>
      </c>
      <c r="G2367" s="4" t="s">
        <v>52212</v>
      </c>
      <c r="H2367" s="4" t="s">
        <v>7636</v>
      </c>
      <c r="I2367" s="4" t="s">
        <v>7637</v>
      </c>
      <c r="J2367" s="4" t="s">
        <v>54088</v>
      </c>
    </row>
    <row r="2368" spans="2:10">
      <c r="B2368" s="4" t="s">
        <v>55617</v>
      </c>
      <c r="C2368" s="4" t="s">
        <v>7638</v>
      </c>
      <c r="D2368" s="4" t="s">
        <v>10</v>
      </c>
      <c r="E2368" s="4" t="s">
        <v>989</v>
      </c>
      <c r="F2368" s="4" t="s">
        <v>51965</v>
      </c>
      <c r="G2368" s="4" t="s">
        <v>52496</v>
      </c>
      <c r="H2368" s="4" t="s">
        <v>7639</v>
      </c>
      <c r="I2368" s="4" t="s">
        <v>7640</v>
      </c>
      <c r="J2368" s="4" t="s">
        <v>55452</v>
      </c>
    </row>
    <row r="2369" spans="2:10">
      <c r="B2369" s="4" t="s">
        <v>55618</v>
      </c>
      <c r="C2369" s="4" t="s">
        <v>825</v>
      </c>
      <c r="D2369" s="4" t="s">
        <v>10</v>
      </c>
      <c r="E2369" s="4" t="s">
        <v>75</v>
      </c>
      <c r="F2369" s="4" t="s">
        <v>52009</v>
      </c>
      <c r="G2369" s="4" t="s">
        <v>52010</v>
      </c>
      <c r="H2369" s="4" t="s">
        <v>7641</v>
      </c>
      <c r="I2369" s="4" t="s">
        <v>7642</v>
      </c>
      <c r="J2369" s="4" t="s">
        <v>54211</v>
      </c>
    </row>
    <row r="2370" spans="2:10">
      <c r="B2370" s="4" t="s">
        <v>55619</v>
      </c>
      <c r="C2370" s="4" t="s">
        <v>7643</v>
      </c>
      <c r="D2370" s="4" t="s">
        <v>10</v>
      </c>
      <c r="E2370" s="4" t="s">
        <v>1093</v>
      </c>
      <c r="F2370" s="4" t="s">
        <v>51982</v>
      </c>
      <c r="G2370" s="4" t="s">
        <v>52548</v>
      </c>
      <c r="H2370" s="4" t="s">
        <v>7644</v>
      </c>
      <c r="I2370" s="4" t="s">
        <v>7645</v>
      </c>
      <c r="J2370" s="4" t="s">
        <v>53854</v>
      </c>
    </row>
    <row r="2371" spans="2:10">
      <c r="B2371" s="4" t="s">
        <v>55620</v>
      </c>
      <c r="C2371" s="4" t="s">
        <v>7646</v>
      </c>
      <c r="D2371" s="4" t="s">
        <v>10</v>
      </c>
      <c r="E2371" s="4" t="s">
        <v>1501</v>
      </c>
      <c r="F2371" s="4" t="s">
        <v>52037</v>
      </c>
      <c r="G2371" s="4" t="s">
        <v>1502</v>
      </c>
      <c r="H2371" s="4" t="s">
        <v>7647</v>
      </c>
      <c r="I2371" s="4" t="s">
        <v>7648</v>
      </c>
      <c r="J2371" s="4" t="s">
        <v>55621</v>
      </c>
    </row>
    <row r="2372" spans="2:10">
      <c r="B2372" s="4" t="s">
        <v>55622</v>
      </c>
      <c r="C2372" s="4" t="s">
        <v>7649</v>
      </c>
      <c r="D2372" s="4" t="s">
        <v>10</v>
      </c>
      <c r="E2372" s="4" t="s">
        <v>957</v>
      </c>
      <c r="F2372" s="4" t="s">
        <v>51982</v>
      </c>
      <c r="G2372" s="4" t="s">
        <v>52478</v>
      </c>
      <c r="H2372" s="4" t="s">
        <v>7650</v>
      </c>
      <c r="I2372" s="4" t="s">
        <v>7651</v>
      </c>
      <c r="J2372" s="4" t="s">
        <v>55623</v>
      </c>
    </row>
    <row r="2373" spans="2:10">
      <c r="B2373" s="4" t="s">
        <v>55624</v>
      </c>
      <c r="C2373" s="4" t="s">
        <v>7652</v>
      </c>
      <c r="D2373" s="4" t="s">
        <v>10</v>
      </c>
      <c r="E2373" s="4" t="s">
        <v>1465</v>
      </c>
      <c r="F2373" s="4" t="s">
        <v>52107</v>
      </c>
      <c r="G2373" s="4" t="s">
        <v>52713</v>
      </c>
      <c r="H2373" s="4" t="s">
        <v>7653</v>
      </c>
      <c r="I2373" s="4" t="s">
        <v>7654</v>
      </c>
      <c r="J2373" s="4" t="s">
        <v>54631</v>
      </c>
    </row>
    <row r="2374" spans="2:10">
      <c r="B2374" s="4" t="s">
        <v>55625</v>
      </c>
      <c r="C2374" s="4" t="s">
        <v>7655</v>
      </c>
      <c r="D2374" s="4" t="s">
        <v>10</v>
      </c>
      <c r="E2374" s="4" t="s">
        <v>4644</v>
      </c>
      <c r="F2374" s="4" t="s">
        <v>52084</v>
      </c>
      <c r="G2374" s="4" t="s">
        <v>54183</v>
      </c>
      <c r="H2374" s="4" t="s">
        <v>7656</v>
      </c>
      <c r="I2374" s="4" t="s">
        <v>7657</v>
      </c>
      <c r="J2374" s="4" t="s">
        <v>54588</v>
      </c>
    </row>
    <row r="2375" spans="2:10">
      <c r="B2375" s="4" t="s">
        <v>55626</v>
      </c>
      <c r="C2375" s="4" t="s">
        <v>623</v>
      </c>
      <c r="D2375" s="4" t="s">
        <v>10</v>
      </c>
      <c r="E2375" s="4" t="s">
        <v>1260</v>
      </c>
      <c r="F2375" s="4" t="s">
        <v>51965</v>
      </c>
      <c r="G2375" s="4" t="s">
        <v>52625</v>
      </c>
      <c r="H2375" s="4" t="s">
        <v>7658</v>
      </c>
      <c r="I2375" s="4" t="s">
        <v>7659</v>
      </c>
      <c r="J2375" s="4" t="s">
        <v>54995</v>
      </c>
    </row>
    <row r="2376" spans="2:10">
      <c r="B2376" s="4" t="s">
        <v>55627</v>
      </c>
      <c r="C2376" s="4" t="s">
        <v>7660</v>
      </c>
      <c r="D2376" s="4" t="s">
        <v>10</v>
      </c>
      <c r="E2376" s="4" t="s">
        <v>4333</v>
      </c>
      <c r="F2376" s="4" t="s">
        <v>51978</v>
      </c>
      <c r="G2376" s="4" t="s">
        <v>4334</v>
      </c>
      <c r="H2376" s="4" t="s">
        <v>7661</v>
      </c>
      <c r="I2376" s="4" t="s">
        <v>7662</v>
      </c>
      <c r="J2376" s="4" t="s">
        <v>54738</v>
      </c>
    </row>
    <row r="2377" spans="2:10">
      <c r="B2377" s="4" t="s">
        <v>55628</v>
      </c>
      <c r="C2377" s="4" t="s">
        <v>7663</v>
      </c>
      <c r="D2377" s="4" t="s">
        <v>10</v>
      </c>
      <c r="E2377" s="4" t="s">
        <v>5255</v>
      </c>
      <c r="F2377" s="4" t="s">
        <v>51982</v>
      </c>
      <c r="G2377" s="4" t="s">
        <v>53824</v>
      </c>
      <c r="H2377" s="4" t="s">
        <v>7664</v>
      </c>
      <c r="I2377" s="4" t="s">
        <v>7665</v>
      </c>
      <c r="J2377" s="4" t="s">
        <v>52664</v>
      </c>
    </row>
    <row r="2378" spans="2:10">
      <c r="B2378" s="4" t="s">
        <v>55629</v>
      </c>
      <c r="C2378" s="4" t="s">
        <v>7666</v>
      </c>
      <c r="D2378" s="4" t="s">
        <v>10</v>
      </c>
      <c r="E2378" s="4" t="s">
        <v>4173</v>
      </c>
      <c r="F2378" s="4" t="s">
        <v>52103</v>
      </c>
      <c r="G2378" s="4" t="s">
        <v>53902</v>
      </c>
      <c r="H2378" s="4" t="s">
        <v>7667</v>
      </c>
      <c r="I2378" s="4" t="s">
        <v>7668</v>
      </c>
      <c r="J2378" s="4" t="s">
        <v>54967</v>
      </c>
    </row>
    <row r="2379" spans="2:10">
      <c r="B2379" s="4" t="s">
        <v>55630</v>
      </c>
      <c r="C2379" s="4" t="s">
        <v>573</v>
      </c>
      <c r="D2379" s="4" t="s">
        <v>10</v>
      </c>
      <c r="E2379" s="4" t="s">
        <v>1123</v>
      </c>
      <c r="F2379" s="4" t="s">
        <v>51982</v>
      </c>
      <c r="G2379" s="4" t="s">
        <v>54826</v>
      </c>
      <c r="H2379" s="4" t="s">
        <v>7669</v>
      </c>
      <c r="I2379" s="4" t="s">
        <v>7670</v>
      </c>
      <c r="J2379" s="4" t="s">
        <v>55631</v>
      </c>
    </row>
    <row r="2380" spans="2:10">
      <c r="B2380" s="4" t="s">
        <v>55632</v>
      </c>
      <c r="C2380" s="4" t="s">
        <v>5733</v>
      </c>
      <c r="D2380" s="4" t="s">
        <v>10</v>
      </c>
      <c r="E2380" s="4" t="s">
        <v>2602</v>
      </c>
      <c r="F2380" s="4" t="s">
        <v>52004</v>
      </c>
      <c r="G2380" s="4" t="s">
        <v>53132</v>
      </c>
      <c r="H2380" s="4" t="s">
        <v>2229</v>
      </c>
      <c r="I2380" s="4" t="s">
        <v>7671</v>
      </c>
      <c r="J2380" s="4" t="s">
        <v>54731</v>
      </c>
    </row>
    <row r="2381" spans="2:10">
      <c r="B2381" s="4" t="s">
        <v>55633</v>
      </c>
      <c r="C2381" s="4" t="s">
        <v>7672</v>
      </c>
      <c r="D2381" s="4" t="s">
        <v>10</v>
      </c>
      <c r="E2381" s="4" t="s">
        <v>2495</v>
      </c>
      <c r="F2381" s="4" t="s">
        <v>52234</v>
      </c>
      <c r="G2381" s="4" t="s">
        <v>53072</v>
      </c>
      <c r="H2381" s="4" t="s">
        <v>7673</v>
      </c>
      <c r="I2381" s="4" t="s">
        <v>7674</v>
      </c>
      <c r="J2381" s="4" t="s">
        <v>52045</v>
      </c>
    </row>
    <row r="2382" spans="2:10">
      <c r="B2382" s="4" t="s">
        <v>55634</v>
      </c>
      <c r="C2382" s="4" t="s">
        <v>7675</v>
      </c>
      <c r="D2382" s="4" t="s">
        <v>10</v>
      </c>
      <c r="E2382" s="4" t="s">
        <v>91</v>
      </c>
      <c r="F2382" s="4" t="s">
        <v>51982</v>
      </c>
      <c r="G2382" s="4" t="s">
        <v>52023</v>
      </c>
      <c r="H2382" s="4" t="s">
        <v>7676</v>
      </c>
      <c r="I2382" s="4" t="s">
        <v>7677</v>
      </c>
      <c r="J2382" s="4" t="s">
        <v>54218</v>
      </c>
    </row>
    <row r="2383" spans="2:10">
      <c r="B2383" s="4" t="s">
        <v>55635</v>
      </c>
      <c r="C2383" s="4" t="s">
        <v>7678</v>
      </c>
      <c r="D2383" s="4" t="s">
        <v>10</v>
      </c>
      <c r="E2383" s="4" t="s">
        <v>961</v>
      </c>
      <c r="F2383" s="4" t="s">
        <v>51965</v>
      </c>
      <c r="G2383" s="4" t="s">
        <v>52481</v>
      </c>
      <c r="H2383" s="4" t="s">
        <v>7679</v>
      </c>
      <c r="I2383" s="4" t="s">
        <v>7680</v>
      </c>
      <c r="J2383" s="4" t="s">
        <v>54528</v>
      </c>
    </row>
    <row r="2384" spans="2:10">
      <c r="B2384" s="4" t="s">
        <v>55636</v>
      </c>
      <c r="C2384" s="4" t="s">
        <v>7681</v>
      </c>
      <c r="D2384" s="4" t="s">
        <v>10</v>
      </c>
      <c r="E2384" s="4" t="s">
        <v>2366</v>
      </c>
      <c r="F2384" s="4" t="s">
        <v>52285</v>
      </c>
      <c r="G2384" s="4" t="s">
        <v>53006</v>
      </c>
      <c r="H2384" s="4" t="s">
        <v>7682</v>
      </c>
      <c r="I2384" s="4" t="s">
        <v>7683</v>
      </c>
      <c r="J2384" s="4" t="s">
        <v>52045</v>
      </c>
    </row>
    <row r="2385" spans="2:10">
      <c r="B2385" s="4" t="s">
        <v>55637</v>
      </c>
      <c r="C2385" s="4" t="s">
        <v>386</v>
      </c>
      <c r="D2385" s="4" t="s">
        <v>10</v>
      </c>
      <c r="E2385" s="4" t="s">
        <v>1070</v>
      </c>
      <c r="F2385" s="4" t="s">
        <v>51982</v>
      </c>
      <c r="G2385" s="4" t="s">
        <v>52637</v>
      </c>
      <c r="H2385" s="4" t="s">
        <v>7684</v>
      </c>
      <c r="I2385" s="4" t="s">
        <v>7685</v>
      </c>
      <c r="J2385" s="4" t="s">
        <v>54366</v>
      </c>
    </row>
    <row r="2386" spans="2:10">
      <c r="B2386" s="4" t="s">
        <v>55638</v>
      </c>
      <c r="C2386" s="4" t="s">
        <v>7686</v>
      </c>
      <c r="D2386" s="4" t="s">
        <v>10</v>
      </c>
      <c r="E2386" s="4" t="s">
        <v>1000</v>
      </c>
      <c r="F2386" s="4" t="s">
        <v>52009</v>
      </c>
      <c r="G2386" s="4" t="s">
        <v>52503</v>
      </c>
      <c r="H2386" s="4" t="s">
        <v>7687</v>
      </c>
      <c r="I2386" s="4" t="s">
        <v>7688</v>
      </c>
      <c r="J2386" s="4" t="s">
        <v>54765</v>
      </c>
    </row>
    <row r="2387" spans="2:10">
      <c r="B2387" s="4" t="s">
        <v>55639</v>
      </c>
      <c r="C2387" s="4" t="s">
        <v>7689</v>
      </c>
      <c r="D2387" s="4" t="s">
        <v>10</v>
      </c>
      <c r="E2387" s="4" t="s">
        <v>4491</v>
      </c>
      <c r="F2387" s="4" t="s">
        <v>52116</v>
      </c>
      <c r="G2387" s="4" t="s">
        <v>54097</v>
      </c>
      <c r="H2387" s="4" t="s">
        <v>7690</v>
      </c>
      <c r="I2387" s="4" t="s">
        <v>7691</v>
      </c>
      <c r="J2387" s="4" t="s">
        <v>55640</v>
      </c>
    </row>
    <row r="2388" spans="2:10">
      <c r="B2388" s="4" t="s">
        <v>55641</v>
      </c>
      <c r="C2388" s="4" t="s">
        <v>917</v>
      </c>
      <c r="D2388" s="4" t="s">
        <v>10</v>
      </c>
      <c r="E2388" s="4" t="s">
        <v>1252</v>
      </c>
      <c r="F2388" s="4" t="s">
        <v>51982</v>
      </c>
      <c r="G2388" s="4" t="s">
        <v>52622</v>
      </c>
      <c r="H2388" s="4" t="s">
        <v>7692</v>
      </c>
      <c r="I2388" s="4" t="s">
        <v>7693</v>
      </c>
      <c r="J2388" s="4" t="s">
        <v>53822</v>
      </c>
    </row>
    <row r="2389" spans="2:10">
      <c r="B2389" s="4" t="s">
        <v>55642</v>
      </c>
      <c r="C2389" s="4" t="s">
        <v>7694</v>
      </c>
      <c r="D2389" s="4" t="s">
        <v>10</v>
      </c>
      <c r="E2389" s="4" t="s">
        <v>1065</v>
      </c>
      <c r="F2389" s="4" t="s">
        <v>51982</v>
      </c>
      <c r="G2389" s="4" t="s">
        <v>52533</v>
      </c>
      <c r="H2389" s="4" t="s">
        <v>7695</v>
      </c>
      <c r="I2389" s="4" t="s">
        <v>7696</v>
      </c>
      <c r="J2389" s="4" t="s">
        <v>54715</v>
      </c>
    </row>
    <row r="2390" spans="2:10">
      <c r="B2390" s="4" t="s">
        <v>55643</v>
      </c>
      <c r="C2390" s="4" t="s">
        <v>7697</v>
      </c>
      <c r="D2390" s="4" t="s">
        <v>10</v>
      </c>
      <c r="E2390" s="4" t="s">
        <v>2281</v>
      </c>
      <c r="F2390" s="4" t="s">
        <v>51992</v>
      </c>
      <c r="G2390" s="4" t="s">
        <v>2282</v>
      </c>
      <c r="H2390" s="4" t="s">
        <v>2229</v>
      </c>
      <c r="I2390" s="4" t="s">
        <v>7698</v>
      </c>
      <c r="J2390" s="4" t="s">
        <v>55644</v>
      </c>
    </row>
    <row r="2391" spans="2:10">
      <c r="B2391" s="4" t="s">
        <v>55645</v>
      </c>
      <c r="C2391" s="4" t="s">
        <v>626</v>
      </c>
      <c r="D2391" s="4" t="s">
        <v>10</v>
      </c>
      <c r="E2391" s="4" t="s">
        <v>989</v>
      </c>
      <c r="F2391" s="4" t="s">
        <v>51965</v>
      </c>
      <c r="G2391" s="4" t="s">
        <v>52496</v>
      </c>
      <c r="H2391" s="4" t="s">
        <v>7699</v>
      </c>
      <c r="I2391" s="4" t="s">
        <v>7700</v>
      </c>
      <c r="J2391" s="4" t="s">
        <v>54090</v>
      </c>
    </row>
    <row r="2392" spans="2:10">
      <c r="B2392" s="4" t="s">
        <v>55646</v>
      </c>
      <c r="C2392" s="4" t="s">
        <v>7701</v>
      </c>
      <c r="D2392" s="4" t="s">
        <v>10</v>
      </c>
      <c r="E2392" s="4" t="s">
        <v>3959</v>
      </c>
      <c r="F2392" s="4" t="s">
        <v>52103</v>
      </c>
      <c r="G2392" s="4" t="s">
        <v>53774</v>
      </c>
      <c r="H2392" s="4" t="s">
        <v>7702</v>
      </c>
      <c r="I2392" s="4" t="s">
        <v>7703</v>
      </c>
      <c r="J2392" s="4" t="s">
        <v>55647</v>
      </c>
    </row>
    <row r="2393" spans="2:10">
      <c r="B2393" s="4" t="s">
        <v>55648</v>
      </c>
      <c r="C2393" s="4" t="s">
        <v>280</v>
      </c>
      <c r="D2393" s="4" t="s">
        <v>10</v>
      </c>
      <c r="E2393" s="4" t="s">
        <v>1070</v>
      </c>
      <c r="F2393" s="4" t="s">
        <v>51982</v>
      </c>
      <c r="G2393" s="4" t="s">
        <v>52637</v>
      </c>
      <c r="H2393" s="4" t="s">
        <v>7704</v>
      </c>
      <c r="I2393" s="4" t="s">
        <v>7705</v>
      </c>
      <c r="J2393" s="4" t="s">
        <v>55072</v>
      </c>
    </row>
    <row r="2394" spans="2:10">
      <c r="B2394" s="4" t="s">
        <v>55649</v>
      </c>
      <c r="C2394" s="4" t="s">
        <v>5376</v>
      </c>
      <c r="D2394" s="4" t="s">
        <v>10</v>
      </c>
      <c r="E2394" s="4" t="s">
        <v>4018</v>
      </c>
      <c r="F2394" s="4" t="s">
        <v>52103</v>
      </c>
      <c r="G2394" s="4" t="s">
        <v>53815</v>
      </c>
      <c r="H2394" s="4" t="s">
        <v>7706</v>
      </c>
      <c r="I2394" s="4" t="s">
        <v>7707</v>
      </c>
      <c r="J2394" s="4" t="s">
        <v>55650</v>
      </c>
    </row>
    <row r="2395" spans="2:10">
      <c r="B2395" s="4" t="s">
        <v>55651</v>
      </c>
      <c r="C2395" s="4" t="s">
        <v>7708</v>
      </c>
      <c r="D2395" s="4" t="s">
        <v>10</v>
      </c>
      <c r="E2395" s="4" t="s">
        <v>1436</v>
      </c>
      <c r="F2395" s="4" t="s">
        <v>52079</v>
      </c>
      <c r="G2395" s="4" t="s">
        <v>52685</v>
      </c>
      <c r="H2395" s="4" t="s">
        <v>7709</v>
      </c>
      <c r="I2395" s="4" t="s">
        <v>7710</v>
      </c>
      <c r="J2395" s="4" t="s">
        <v>54688</v>
      </c>
    </row>
    <row r="2396" spans="2:10">
      <c r="B2396" s="4" t="s">
        <v>55652</v>
      </c>
      <c r="C2396" s="4" t="s">
        <v>536</v>
      </c>
      <c r="D2396" s="4" t="s">
        <v>10</v>
      </c>
      <c r="E2396" s="4" t="s">
        <v>4329</v>
      </c>
      <c r="F2396" s="4" t="s">
        <v>51965</v>
      </c>
      <c r="G2396" s="4" t="s">
        <v>54001</v>
      </c>
      <c r="H2396" s="4" t="s">
        <v>7711</v>
      </c>
      <c r="I2396" s="4" t="s">
        <v>7712</v>
      </c>
      <c r="J2396" s="4" t="s">
        <v>55653</v>
      </c>
    </row>
    <row r="2397" spans="2:10">
      <c r="B2397" s="4" t="s">
        <v>55654</v>
      </c>
      <c r="C2397" s="4" t="s">
        <v>7713</v>
      </c>
      <c r="D2397" s="4" t="s">
        <v>10</v>
      </c>
      <c r="E2397" s="4" t="s">
        <v>1241</v>
      </c>
      <c r="F2397" s="4" t="s">
        <v>52009</v>
      </c>
      <c r="G2397" s="4" t="s">
        <v>52617</v>
      </c>
      <c r="H2397" s="4" t="s">
        <v>7714</v>
      </c>
      <c r="I2397" s="4" t="s">
        <v>7715</v>
      </c>
      <c r="J2397" s="4" t="s">
        <v>55655</v>
      </c>
    </row>
    <row r="2398" spans="2:10">
      <c r="B2398" s="4" t="s">
        <v>55656</v>
      </c>
      <c r="C2398" s="4" t="s">
        <v>7716</v>
      </c>
      <c r="D2398" s="4" t="s">
        <v>10</v>
      </c>
      <c r="E2398" s="4" t="s">
        <v>4333</v>
      </c>
      <c r="F2398" s="4" t="s">
        <v>51978</v>
      </c>
      <c r="G2398" s="4" t="s">
        <v>4334</v>
      </c>
      <c r="H2398" s="4" t="s">
        <v>7717</v>
      </c>
      <c r="I2398" s="4" t="s">
        <v>7718</v>
      </c>
      <c r="J2398" s="4" t="s">
        <v>53969</v>
      </c>
    </row>
    <row r="2399" spans="2:10">
      <c r="B2399" s="4" t="s">
        <v>55657</v>
      </c>
      <c r="C2399" s="4" t="s">
        <v>7719</v>
      </c>
      <c r="D2399" s="4" t="s">
        <v>10</v>
      </c>
      <c r="E2399" s="4" t="s">
        <v>3477</v>
      </c>
      <c r="F2399" s="4" t="s">
        <v>51982</v>
      </c>
      <c r="G2399" s="4" t="s">
        <v>53543</v>
      </c>
      <c r="H2399" s="4" t="s">
        <v>7720</v>
      </c>
      <c r="I2399" s="4" t="s">
        <v>7721</v>
      </c>
      <c r="J2399" s="4" t="s">
        <v>52108</v>
      </c>
    </row>
    <row r="2400" spans="2:10">
      <c r="B2400" s="4" t="s">
        <v>55658</v>
      </c>
      <c r="C2400" s="4" t="s">
        <v>828</v>
      </c>
      <c r="D2400" s="4" t="s">
        <v>10</v>
      </c>
      <c r="E2400" s="4" t="s">
        <v>895</v>
      </c>
      <c r="F2400" s="4" t="s">
        <v>51965</v>
      </c>
      <c r="G2400" s="4" t="s">
        <v>52447</v>
      </c>
      <c r="H2400" s="4" t="s">
        <v>7722</v>
      </c>
      <c r="I2400" s="4" t="s">
        <v>7723</v>
      </c>
      <c r="J2400" s="4" t="s">
        <v>55659</v>
      </c>
    </row>
    <row r="2401" spans="2:10">
      <c r="B2401" s="4" t="s">
        <v>55660</v>
      </c>
      <c r="C2401" s="4" t="s">
        <v>7724</v>
      </c>
      <c r="D2401" s="4" t="s">
        <v>10</v>
      </c>
      <c r="E2401" s="4" t="s">
        <v>4311</v>
      </c>
      <c r="F2401" s="4" t="s">
        <v>52049</v>
      </c>
      <c r="G2401" s="4" t="s">
        <v>53992</v>
      </c>
      <c r="H2401" s="4" t="s">
        <v>7725</v>
      </c>
      <c r="I2401" s="4" t="s">
        <v>7726</v>
      </c>
      <c r="J2401" s="4" t="s">
        <v>54289</v>
      </c>
    </row>
    <row r="2402" spans="2:10">
      <c r="B2402" s="4" t="s">
        <v>55661</v>
      </c>
      <c r="C2402" s="4" t="s">
        <v>7727</v>
      </c>
      <c r="D2402" s="4" t="s">
        <v>10</v>
      </c>
      <c r="E2402" s="4" t="s">
        <v>1411</v>
      </c>
      <c r="F2402" s="4" t="s">
        <v>52079</v>
      </c>
      <c r="G2402" s="4" t="s">
        <v>52692</v>
      </c>
      <c r="H2402" s="4" t="s">
        <v>7728</v>
      </c>
      <c r="I2402" s="4" t="s">
        <v>7729</v>
      </c>
      <c r="J2402" s="4" t="s">
        <v>52534</v>
      </c>
    </row>
    <row r="2403" spans="2:10">
      <c r="B2403" s="4" t="s">
        <v>55662</v>
      </c>
      <c r="C2403" s="4" t="s">
        <v>7730</v>
      </c>
      <c r="D2403" s="4" t="s">
        <v>7731</v>
      </c>
      <c r="E2403" s="4" t="s">
        <v>1465</v>
      </c>
      <c r="F2403" s="4" t="s">
        <v>52107</v>
      </c>
      <c r="G2403" s="4" t="s">
        <v>52713</v>
      </c>
      <c r="H2403" s="4" t="s">
        <v>7732</v>
      </c>
      <c r="I2403" s="4" t="s">
        <v>7733</v>
      </c>
      <c r="J2403" s="4" t="s">
        <v>55663</v>
      </c>
    </row>
    <row r="2404" spans="2:10">
      <c r="B2404" s="4" t="s">
        <v>55664</v>
      </c>
      <c r="C2404" s="4" t="s">
        <v>831</v>
      </c>
      <c r="D2404" s="4" t="s">
        <v>10</v>
      </c>
      <c r="E2404" s="4" t="s">
        <v>1190</v>
      </c>
      <c r="F2404" s="4" t="s">
        <v>52009</v>
      </c>
      <c r="G2404" s="4" t="s">
        <v>52595</v>
      </c>
      <c r="H2404" s="4" t="s">
        <v>7734</v>
      </c>
      <c r="I2404" s="4" t="s">
        <v>7735</v>
      </c>
      <c r="J2404" s="4" t="s">
        <v>54064</v>
      </c>
    </row>
    <row r="2405" spans="2:10">
      <c r="B2405" s="4" t="s">
        <v>55665</v>
      </c>
      <c r="C2405" s="4" t="s">
        <v>629</v>
      </c>
      <c r="D2405" s="4" t="s">
        <v>10</v>
      </c>
      <c r="E2405" s="4" t="s">
        <v>1186</v>
      </c>
      <c r="F2405" s="4" t="s">
        <v>51982</v>
      </c>
      <c r="G2405" s="4" t="s">
        <v>52593</v>
      </c>
      <c r="H2405" s="4" t="s">
        <v>7736</v>
      </c>
      <c r="I2405" s="4" t="s">
        <v>7737</v>
      </c>
      <c r="J2405" s="4" t="s">
        <v>54802</v>
      </c>
    </row>
    <row r="2406" spans="2:10">
      <c r="B2406" s="4" t="s">
        <v>55666</v>
      </c>
      <c r="C2406" s="4" t="s">
        <v>7738</v>
      </c>
      <c r="D2406" s="4" t="s">
        <v>10</v>
      </c>
      <c r="E2406" s="4" t="s">
        <v>1689</v>
      </c>
      <c r="F2406" s="4" t="s">
        <v>51978</v>
      </c>
      <c r="G2406" s="4" t="s">
        <v>1690</v>
      </c>
      <c r="H2406" s="4" t="s">
        <v>7739</v>
      </c>
      <c r="I2406" s="4" t="s">
        <v>7740</v>
      </c>
      <c r="J2406" s="4" t="s">
        <v>54257</v>
      </c>
    </row>
    <row r="2407" spans="2:10">
      <c r="B2407" s="4" t="s">
        <v>55667</v>
      </c>
      <c r="C2407" s="4" t="s">
        <v>7741</v>
      </c>
      <c r="D2407" s="4" t="s">
        <v>10</v>
      </c>
      <c r="E2407" s="4" t="s">
        <v>2540</v>
      </c>
      <c r="F2407" s="4" t="s">
        <v>52004</v>
      </c>
      <c r="G2407" s="4" t="s">
        <v>53097</v>
      </c>
      <c r="H2407" s="4" t="s">
        <v>2229</v>
      </c>
      <c r="I2407" s="4" t="s">
        <v>7742</v>
      </c>
      <c r="J2407" s="4" t="s">
        <v>54287</v>
      </c>
    </row>
    <row r="2408" spans="2:10">
      <c r="B2408" s="4" t="s">
        <v>55668</v>
      </c>
      <c r="C2408" s="4" t="s">
        <v>7743</v>
      </c>
      <c r="D2408" s="4" t="s">
        <v>10</v>
      </c>
      <c r="E2408" s="4" t="s">
        <v>3978</v>
      </c>
      <c r="F2408" s="4" t="s">
        <v>51992</v>
      </c>
      <c r="G2408" s="4" t="s">
        <v>3979</v>
      </c>
      <c r="H2408" s="4" t="s">
        <v>7744</v>
      </c>
      <c r="I2408" s="4" t="s">
        <v>7745</v>
      </c>
      <c r="J2408" s="4" t="s">
        <v>52091</v>
      </c>
    </row>
    <row r="2409" spans="2:10">
      <c r="B2409" s="4" t="s">
        <v>55669</v>
      </c>
      <c r="C2409" s="4" t="s">
        <v>576</v>
      </c>
      <c r="D2409" s="4" t="s">
        <v>10</v>
      </c>
      <c r="E2409" s="4" t="s">
        <v>1131</v>
      </c>
      <c r="F2409" s="4" t="s">
        <v>51982</v>
      </c>
      <c r="G2409" s="4" t="s">
        <v>52568</v>
      </c>
      <c r="H2409" s="4" t="s">
        <v>7746</v>
      </c>
      <c r="I2409" s="4" t="s">
        <v>7747</v>
      </c>
      <c r="J2409" s="4" t="s">
        <v>55670</v>
      </c>
    </row>
    <row r="2410" spans="2:10">
      <c r="B2410" s="4" t="s">
        <v>55671</v>
      </c>
      <c r="C2410" s="4" t="s">
        <v>7748</v>
      </c>
      <c r="D2410" s="4" t="s">
        <v>10</v>
      </c>
      <c r="E2410" s="4" t="s">
        <v>4681</v>
      </c>
      <c r="F2410" s="4" t="s">
        <v>52234</v>
      </c>
      <c r="G2410" s="4" t="s">
        <v>54204</v>
      </c>
      <c r="H2410" s="4" t="s">
        <v>7749</v>
      </c>
      <c r="I2410" s="4" t="s">
        <v>7750</v>
      </c>
      <c r="J2410" s="4" t="s">
        <v>52045</v>
      </c>
    </row>
    <row r="2411" spans="2:10">
      <c r="B2411" s="4" t="s">
        <v>55672</v>
      </c>
      <c r="C2411" s="4" t="s">
        <v>447</v>
      </c>
      <c r="D2411" s="4" t="s">
        <v>10</v>
      </c>
      <c r="E2411" s="4" t="s">
        <v>4210</v>
      </c>
      <c r="F2411" s="4" t="s">
        <v>52049</v>
      </c>
      <c r="G2411" s="4" t="s">
        <v>53928</v>
      </c>
      <c r="H2411" s="4" t="s">
        <v>7751</v>
      </c>
      <c r="I2411" s="4" t="s">
        <v>7752</v>
      </c>
      <c r="J2411" s="4" t="s">
        <v>55673</v>
      </c>
    </row>
    <row r="2412" spans="2:10">
      <c r="B2412" s="4" t="s">
        <v>55674</v>
      </c>
      <c r="C2412" s="4" t="s">
        <v>7753</v>
      </c>
      <c r="D2412" s="4" t="s">
        <v>10</v>
      </c>
      <c r="E2412" s="4" t="s">
        <v>969</v>
      </c>
      <c r="F2412" s="4" t="s">
        <v>51982</v>
      </c>
      <c r="G2412" s="4" t="s">
        <v>52485</v>
      </c>
      <c r="H2412" s="4" t="s">
        <v>7754</v>
      </c>
      <c r="I2412" s="4" t="s">
        <v>7755</v>
      </c>
      <c r="J2412" s="4" t="s">
        <v>54600</v>
      </c>
    </row>
    <row r="2413" spans="2:10">
      <c r="B2413" s="4" t="s">
        <v>55675</v>
      </c>
      <c r="C2413" s="4" t="s">
        <v>336</v>
      </c>
      <c r="D2413" s="4" t="s">
        <v>10</v>
      </c>
      <c r="E2413" s="4" t="s">
        <v>4067</v>
      </c>
      <c r="F2413" s="4" t="s">
        <v>51982</v>
      </c>
      <c r="G2413" s="4" t="s">
        <v>53843</v>
      </c>
      <c r="H2413" s="4" t="s">
        <v>7756</v>
      </c>
      <c r="I2413" s="4" t="s">
        <v>7757</v>
      </c>
      <c r="J2413" s="4" t="s">
        <v>52062</v>
      </c>
    </row>
    <row r="2414" spans="2:10">
      <c r="B2414" s="4" t="s">
        <v>55676</v>
      </c>
      <c r="C2414" s="4" t="s">
        <v>7758</v>
      </c>
      <c r="D2414" s="4" t="s">
        <v>10</v>
      </c>
      <c r="E2414" s="4" t="s">
        <v>2430</v>
      </c>
      <c r="F2414" s="4" t="s">
        <v>52288</v>
      </c>
      <c r="G2414" s="4" t="s">
        <v>53038</v>
      </c>
      <c r="H2414" s="4" t="s">
        <v>7759</v>
      </c>
      <c r="I2414" s="4" t="s">
        <v>7760</v>
      </c>
      <c r="J2414" s="4" t="s">
        <v>52045</v>
      </c>
    </row>
    <row r="2415" spans="2:10">
      <c r="B2415" s="4" t="s">
        <v>55677</v>
      </c>
      <c r="C2415" s="4" t="s">
        <v>858</v>
      </c>
      <c r="D2415" s="4" t="s">
        <v>10</v>
      </c>
      <c r="E2415" s="4" t="s">
        <v>4031</v>
      </c>
      <c r="F2415" s="4" t="s">
        <v>51982</v>
      </c>
      <c r="G2415" s="4" t="s">
        <v>53824</v>
      </c>
      <c r="H2415" s="4" t="s">
        <v>7761</v>
      </c>
      <c r="I2415" s="4" t="s">
        <v>7762</v>
      </c>
      <c r="J2415" s="4" t="s">
        <v>55663</v>
      </c>
    </row>
    <row r="2416" spans="2:10">
      <c r="B2416" s="4" t="s">
        <v>55678</v>
      </c>
      <c r="C2416" s="4" t="s">
        <v>7763</v>
      </c>
      <c r="D2416" s="4" t="s">
        <v>10</v>
      </c>
      <c r="E2416" s="4" t="s">
        <v>2619</v>
      </c>
      <c r="F2416" s="4" t="s">
        <v>52002</v>
      </c>
      <c r="G2416" s="4" t="s">
        <v>54988</v>
      </c>
      <c r="H2416" s="4" t="s">
        <v>7764</v>
      </c>
      <c r="I2416" s="4" t="s">
        <v>7765</v>
      </c>
      <c r="J2416" s="4" t="s">
        <v>54393</v>
      </c>
    </row>
    <row r="2417" spans="2:10">
      <c r="B2417" s="4" t="s">
        <v>55679</v>
      </c>
      <c r="C2417" s="4" t="s">
        <v>339</v>
      </c>
      <c r="D2417" s="4" t="s">
        <v>340</v>
      </c>
      <c r="E2417" s="4" t="s">
        <v>1241</v>
      </c>
      <c r="F2417" s="4" t="s">
        <v>52009</v>
      </c>
      <c r="G2417" s="4" t="s">
        <v>52617</v>
      </c>
      <c r="H2417" s="4" t="s">
        <v>7766</v>
      </c>
      <c r="I2417" s="4" t="s">
        <v>7767</v>
      </c>
      <c r="J2417" s="4" t="s">
        <v>55059</v>
      </c>
    </row>
    <row r="2418" spans="2:10">
      <c r="B2418" s="4" t="s">
        <v>55680</v>
      </c>
      <c r="C2418" s="4" t="s">
        <v>7768</v>
      </c>
      <c r="D2418" s="4" t="s">
        <v>10</v>
      </c>
      <c r="E2418" s="4" t="s">
        <v>5737</v>
      </c>
      <c r="F2418" s="4" t="s">
        <v>51978</v>
      </c>
      <c r="G2418" s="4" t="s">
        <v>5738</v>
      </c>
      <c r="H2418" s="4" t="s">
        <v>7769</v>
      </c>
      <c r="I2418" s="4" t="s">
        <v>7770</v>
      </c>
      <c r="J2418" s="4" t="s">
        <v>54395</v>
      </c>
    </row>
    <row r="2419" spans="2:10">
      <c r="B2419" s="4" t="s">
        <v>55681</v>
      </c>
      <c r="C2419" s="4" t="s">
        <v>632</v>
      </c>
      <c r="D2419" s="4" t="s">
        <v>10</v>
      </c>
      <c r="E2419" s="4" t="s">
        <v>1195</v>
      </c>
      <c r="F2419" s="4" t="s">
        <v>51982</v>
      </c>
      <c r="G2419" s="4" t="s">
        <v>52597</v>
      </c>
      <c r="H2419" s="4" t="s">
        <v>7771</v>
      </c>
      <c r="I2419" s="4" t="s">
        <v>7772</v>
      </c>
      <c r="J2419" s="4" t="s">
        <v>54513</v>
      </c>
    </row>
    <row r="2420" spans="2:10">
      <c r="B2420" s="4" t="s">
        <v>55682</v>
      </c>
      <c r="C2420" s="4" t="s">
        <v>7773</v>
      </c>
      <c r="D2420" s="4" t="s">
        <v>10</v>
      </c>
      <c r="E2420" s="4" t="s">
        <v>4487</v>
      </c>
      <c r="F2420" s="4" t="s">
        <v>52103</v>
      </c>
      <c r="G2420" s="4" t="s">
        <v>54094</v>
      </c>
      <c r="H2420" s="4" t="s">
        <v>7774</v>
      </c>
      <c r="I2420" s="4" t="s">
        <v>7775</v>
      </c>
      <c r="J2420" s="4" t="s">
        <v>54419</v>
      </c>
    </row>
    <row r="2421" spans="2:10">
      <c r="B2421" s="4" t="s">
        <v>55683</v>
      </c>
      <c r="C2421" s="4" t="s">
        <v>7776</v>
      </c>
      <c r="D2421" s="4" t="s">
        <v>10</v>
      </c>
      <c r="E2421" s="4" t="s">
        <v>4598</v>
      </c>
      <c r="F2421" s="4" t="s">
        <v>51992</v>
      </c>
      <c r="G2421" s="4" t="s">
        <v>4599</v>
      </c>
      <c r="H2421" s="4" t="s">
        <v>7777</v>
      </c>
      <c r="I2421" s="4" t="s">
        <v>7778</v>
      </c>
      <c r="J2421" s="4" t="s">
        <v>54165</v>
      </c>
    </row>
    <row r="2422" spans="2:10">
      <c r="B2422" s="4" t="s">
        <v>55684</v>
      </c>
      <c r="C2422" s="4" t="s">
        <v>7779</v>
      </c>
      <c r="D2422" s="4" t="s">
        <v>10</v>
      </c>
      <c r="E2422" s="4" t="s">
        <v>2567</v>
      </c>
      <c r="F2422" s="4" t="s">
        <v>52004</v>
      </c>
      <c r="G2422" s="4" t="s">
        <v>53116</v>
      </c>
      <c r="H2422" s="4" t="s">
        <v>7780</v>
      </c>
      <c r="I2422" s="4" t="s">
        <v>7781</v>
      </c>
      <c r="J2422" s="4" t="s">
        <v>55685</v>
      </c>
    </row>
    <row r="2423" spans="2:10">
      <c r="B2423" s="4" t="s">
        <v>55686</v>
      </c>
      <c r="C2423" s="4" t="s">
        <v>7782</v>
      </c>
      <c r="D2423" s="4" t="s">
        <v>10</v>
      </c>
      <c r="E2423" s="4" t="s">
        <v>1277</v>
      </c>
      <c r="F2423" s="4" t="s">
        <v>51965</v>
      </c>
      <c r="G2423" s="4" t="s">
        <v>52632</v>
      </c>
      <c r="H2423" s="4" t="s">
        <v>7783</v>
      </c>
      <c r="I2423" s="4" t="s">
        <v>7784</v>
      </c>
      <c r="J2423" s="4" t="s">
        <v>54158</v>
      </c>
    </row>
    <row r="2424" spans="2:10">
      <c r="B2424" s="4" t="s">
        <v>55687</v>
      </c>
      <c r="C2424" s="4" t="s">
        <v>6419</v>
      </c>
      <c r="D2424" s="4" t="s">
        <v>10</v>
      </c>
      <c r="E2424" s="4" t="s">
        <v>1533</v>
      </c>
      <c r="F2424" s="4" t="s">
        <v>51978</v>
      </c>
      <c r="G2424" s="4" t="s">
        <v>1534</v>
      </c>
      <c r="H2424" s="4" t="s">
        <v>7785</v>
      </c>
      <c r="I2424" s="4" t="s">
        <v>7786</v>
      </c>
      <c r="J2424" s="4" t="s">
        <v>54412</v>
      </c>
    </row>
    <row r="2425" spans="2:10">
      <c r="B2425" s="4" t="s">
        <v>55688</v>
      </c>
      <c r="C2425" s="4" t="s">
        <v>7787</v>
      </c>
      <c r="D2425" s="4" t="s">
        <v>10</v>
      </c>
      <c r="E2425" s="4" t="s">
        <v>4078</v>
      </c>
      <c r="F2425" s="4" t="s">
        <v>51992</v>
      </c>
      <c r="G2425" s="4" t="s">
        <v>4079</v>
      </c>
      <c r="H2425" s="4" t="s">
        <v>7788</v>
      </c>
      <c r="I2425" s="4" t="s">
        <v>7789</v>
      </c>
      <c r="J2425" s="4" t="s">
        <v>54424</v>
      </c>
    </row>
    <row r="2426" spans="2:10">
      <c r="B2426" s="4" t="s">
        <v>55689</v>
      </c>
      <c r="C2426" s="4" t="s">
        <v>7790</v>
      </c>
      <c r="D2426" s="4" t="s">
        <v>10</v>
      </c>
      <c r="E2426" s="4" t="s">
        <v>1115</v>
      </c>
      <c r="F2426" s="4" t="s">
        <v>51965</v>
      </c>
      <c r="G2426" s="4" t="s">
        <v>52559</v>
      </c>
      <c r="H2426" s="4" t="s">
        <v>7791</v>
      </c>
      <c r="I2426" s="4" t="s">
        <v>7792</v>
      </c>
      <c r="J2426" s="4" t="s">
        <v>55690</v>
      </c>
    </row>
    <row r="2427" spans="2:10">
      <c r="B2427" s="4" t="s">
        <v>55691</v>
      </c>
      <c r="C2427" s="4" t="s">
        <v>861</v>
      </c>
      <c r="D2427" s="4" t="s">
        <v>10</v>
      </c>
      <c r="E2427" s="4" t="s">
        <v>1277</v>
      </c>
      <c r="F2427" s="4" t="s">
        <v>51965</v>
      </c>
      <c r="G2427" s="4" t="s">
        <v>52632</v>
      </c>
      <c r="H2427" s="4" t="s">
        <v>7793</v>
      </c>
      <c r="I2427" s="4" t="s">
        <v>7794</v>
      </c>
      <c r="J2427" s="4" t="s">
        <v>54098</v>
      </c>
    </row>
    <row r="2428" spans="2:10">
      <c r="B2428" s="4" t="s">
        <v>55692</v>
      </c>
      <c r="C2428" s="4" t="s">
        <v>5625</v>
      </c>
      <c r="D2428" s="4" t="s">
        <v>10</v>
      </c>
      <c r="E2428" s="4" t="s">
        <v>1115</v>
      </c>
      <c r="F2428" s="4" t="s">
        <v>51965</v>
      </c>
      <c r="G2428" s="4" t="s">
        <v>52559</v>
      </c>
      <c r="H2428" s="4" t="s">
        <v>7284</v>
      </c>
      <c r="I2428" s="4" t="s">
        <v>7795</v>
      </c>
      <c r="J2428" s="4" t="s">
        <v>53882</v>
      </c>
    </row>
    <row r="2429" spans="2:10">
      <c r="B2429" s="4" t="s">
        <v>55693</v>
      </c>
      <c r="C2429" s="4" t="s">
        <v>7796</v>
      </c>
      <c r="D2429" s="4" t="s">
        <v>10</v>
      </c>
      <c r="E2429" s="4" t="s">
        <v>3002</v>
      </c>
      <c r="F2429" s="4" t="s">
        <v>52009</v>
      </c>
      <c r="G2429" s="4" t="s">
        <v>53327</v>
      </c>
      <c r="H2429" s="4" t="s">
        <v>7797</v>
      </c>
      <c r="I2429" s="4" t="s">
        <v>7798</v>
      </c>
      <c r="J2429" s="4" t="s">
        <v>55694</v>
      </c>
    </row>
    <row r="2430" spans="2:10">
      <c r="B2430" s="4" t="s">
        <v>55695</v>
      </c>
      <c r="C2430" s="4" t="s">
        <v>343</v>
      </c>
      <c r="D2430" s="4" t="s">
        <v>344</v>
      </c>
      <c r="E2430" s="4" t="s">
        <v>1029</v>
      </c>
      <c r="F2430" s="4" t="s">
        <v>51982</v>
      </c>
      <c r="G2430" s="4" t="s">
        <v>52518</v>
      </c>
      <c r="H2430" s="4" t="s">
        <v>7799</v>
      </c>
      <c r="I2430" s="4" t="s">
        <v>7800</v>
      </c>
      <c r="J2430" s="4" t="s">
        <v>54393</v>
      </c>
    </row>
    <row r="2431" spans="2:10">
      <c r="B2431" s="4" t="s">
        <v>55696</v>
      </c>
      <c r="C2431" s="4" t="s">
        <v>7801</v>
      </c>
      <c r="D2431" s="4" t="s">
        <v>10</v>
      </c>
      <c r="E2431" s="4" t="s">
        <v>4078</v>
      </c>
      <c r="F2431" s="4" t="s">
        <v>51992</v>
      </c>
      <c r="G2431" s="4" t="s">
        <v>4079</v>
      </c>
      <c r="H2431" s="4" t="s">
        <v>7802</v>
      </c>
      <c r="I2431" s="4" t="s">
        <v>7803</v>
      </c>
      <c r="J2431" s="4" t="s">
        <v>54180</v>
      </c>
    </row>
    <row r="2432" spans="2:10">
      <c r="B2432" s="4" t="s">
        <v>55697</v>
      </c>
      <c r="C2432" s="4" t="s">
        <v>864</v>
      </c>
      <c r="D2432" s="4" t="s">
        <v>10</v>
      </c>
      <c r="E2432" s="4" t="s">
        <v>1123</v>
      </c>
      <c r="F2432" s="4" t="s">
        <v>51982</v>
      </c>
      <c r="G2432" s="4" t="s">
        <v>54826</v>
      </c>
      <c r="H2432" s="4" t="s">
        <v>7804</v>
      </c>
      <c r="I2432" s="4" t="s">
        <v>7805</v>
      </c>
      <c r="J2432" s="4" t="s">
        <v>55698</v>
      </c>
    </row>
    <row r="2433" spans="2:10">
      <c r="B2433" s="4" t="s">
        <v>55699</v>
      </c>
      <c r="C2433" s="4" t="s">
        <v>542</v>
      </c>
      <c r="D2433" s="4" t="s">
        <v>10</v>
      </c>
      <c r="E2433" s="4" t="s">
        <v>1057</v>
      </c>
      <c r="F2433" s="4" t="s">
        <v>51982</v>
      </c>
      <c r="G2433" s="4" t="s">
        <v>52529</v>
      </c>
      <c r="H2433" s="4" t="s">
        <v>7806</v>
      </c>
      <c r="I2433" s="4" t="s">
        <v>7807</v>
      </c>
      <c r="J2433" s="4" t="s">
        <v>54621</v>
      </c>
    </row>
    <row r="2434" spans="2:10">
      <c r="B2434" s="4" t="s">
        <v>55700</v>
      </c>
      <c r="C2434" s="4" t="s">
        <v>389</v>
      </c>
      <c r="D2434" s="4" t="s">
        <v>10</v>
      </c>
      <c r="E2434" s="4" t="s">
        <v>981</v>
      </c>
      <c r="F2434" s="4" t="s">
        <v>52009</v>
      </c>
      <c r="G2434" s="4" t="s">
        <v>52492</v>
      </c>
      <c r="H2434" s="4" t="s">
        <v>7808</v>
      </c>
      <c r="I2434" s="4" t="s">
        <v>7809</v>
      </c>
      <c r="J2434" s="4" t="s">
        <v>54066</v>
      </c>
    </row>
    <row r="2435" spans="2:10">
      <c r="B2435" s="4" t="s">
        <v>55701</v>
      </c>
      <c r="C2435" s="4" t="s">
        <v>7810</v>
      </c>
      <c r="D2435" s="4" t="s">
        <v>10</v>
      </c>
      <c r="E2435" s="4" t="s">
        <v>1252</v>
      </c>
      <c r="F2435" s="4" t="s">
        <v>51982</v>
      </c>
      <c r="G2435" s="4" t="s">
        <v>52622</v>
      </c>
      <c r="H2435" s="4" t="s">
        <v>7811</v>
      </c>
      <c r="I2435" s="4" t="s">
        <v>7812</v>
      </c>
      <c r="J2435" s="4" t="s">
        <v>53882</v>
      </c>
    </row>
    <row r="2436" spans="2:10">
      <c r="B2436" s="4" t="s">
        <v>55702</v>
      </c>
      <c r="C2436" s="4" t="s">
        <v>7813</v>
      </c>
      <c r="D2436" s="4" t="s">
        <v>10</v>
      </c>
      <c r="E2436" s="4" t="s">
        <v>2192</v>
      </c>
      <c r="F2436" s="4" t="s">
        <v>51992</v>
      </c>
      <c r="G2436" s="4" t="s">
        <v>5574</v>
      </c>
      <c r="H2436" s="4" t="s">
        <v>7814</v>
      </c>
      <c r="I2436" s="4" t="s">
        <v>7815</v>
      </c>
      <c r="J2436" s="4" t="s">
        <v>55703</v>
      </c>
    </row>
    <row r="2437" spans="2:10">
      <c r="B2437" s="4" t="s">
        <v>55704</v>
      </c>
      <c r="C2437" s="4" t="s">
        <v>283</v>
      </c>
      <c r="D2437" s="4" t="s">
        <v>7816</v>
      </c>
      <c r="E2437" s="4" t="s">
        <v>1004</v>
      </c>
      <c r="F2437" s="4" t="s">
        <v>51982</v>
      </c>
      <c r="G2437" s="4" t="s">
        <v>53639</v>
      </c>
      <c r="H2437" s="4" t="s">
        <v>7817</v>
      </c>
      <c r="I2437" s="4" t="s">
        <v>7818</v>
      </c>
      <c r="J2437" s="4" t="s">
        <v>55705</v>
      </c>
    </row>
    <row r="2438" spans="2:10">
      <c r="B2438" s="4" t="s">
        <v>55706</v>
      </c>
      <c r="C2438" s="4" t="s">
        <v>7819</v>
      </c>
      <c r="D2438" s="4" t="s">
        <v>10</v>
      </c>
      <c r="E2438" s="4" t="s">
        <v>2276</v>
      </c>
      <c r="F2438" s="4" t="s">
        <v>51992</v>
      </c>
      <c r="G2438" s="4" t="s">
        <v>2277</v>
      </c>
      <c r="H2438" s="4" t="s">
        <v>7820</v>
      </c>
      <c r="I2438" s="4" t="s">
        <v>7821</v>
      </c>
      <c r="J2438" s="4" t="s">
        <v>55707</v>
      </c>
    </row>
    <row r="2439" spans="2:10">
      <c r="B2439" s="4" t="s">
        <v>55708</v>
      </c>
      <c r="C2439" s="4" t="s">
        <v>7822</v>
      </c>
      <c r="D2439" s="4" t="s">
        <v>10</v>
      </c>
      <c r="E2439" s="4" t="s">
        <v>989</v>
      </c>
      <c r="F2439" s="4" t="s">
        <v>51965</v>
      </c>
      <c r="G2439" s="4" t="s">
        <v>52496</v>
      </c>
      <c r="H2439" s="4" t="s">
        <v>7823</v>
      </c>
      <c r="I2439" s="4" t="s">
        <v>7824</v>
      </c>
      <c r="J2439" s="4" t="s">
        <v>54586</v>
      </c>
    </row>
    <row r="2440" spans="2:10">
      <c r="B2440" s="4" t="s">
        <v>55709</v>
      </c>
      <c r="C2440" s="4" t="s">
        <v>7825</v>
      </c>
      <c r="D2440" s="4" t="s">
        <v>10</v>
      </c>
      <c r="E2440" s="4" t="s">
        <v>432</v>
      </c>
      <c r="F2440" s="4" t="s">
        <v>51965</v>
      </c>
      <c r="G2440" s="4" t="s">
        <v>52212</v>
      </c>
      <c r="H2440" s="4" t="s">
        <v>7826</v>
      </c>
      <c r="I2440" s="4" t="s">
        <v>7827</v>
      </c>
      <c r="J2440" s="4" t="s">
        <v>53924</v>
      </c>
    </row>
    <row r="2441" spans="2:10">
      <c r="B2441" s="4" t="s">
        <v>55710</v>
      </c>
      <c r="C2441" s="4" t="s">
        <v>7828</v>
      </c>
      <c r="D2441" s="4" t="s">
        <v>10</v>
      </c>
      <c r="E2441" s="4" t="s">
        <v>4136</v>
      </c>
      <c r="F2441" s="4" t="s">
        <v>52234</v>
      </c>
      <c r="G2441" s="4" t="s">
        <v>53880</v>
      </c>
      <c r="H2441" s="4" t="s">
        <v>7829</v>
      </c>
      <c r="I2441" s="4" t="s">
        <v>7830</v>
      </c>
      <c r="J2441" s="4" t="s">
        <v>52045</v>
      </c>
    </row>
    <row r="2442" spans="2:10">
      <c r="B2442" s="4" t="s">
        <v>55711</v>
      </c>
      <c r="C2442" s="4" t="s">
        <v>7831</v>
      </c>
      <c r="D2442" s="4" t="s">
        <v>10</v>
      </c>
      <c r="E2442" s="4" t="s">
        <v>6839</v>
      </c>
      <c r="F2442" s="4" t="s">
        <v>51978</v>
      </c>
      <c r="G2442" s="4" t="s">
        <v>5219</v>
      </c>
      <c r="H2442" s="4" t="s">
        <v>7832</v>
      </c>
      <c r="I2442" s="4" t="s">
        <v>7833</v>
      </c>
      <c r="J2442" s="4" t="s">
        <v>53801</v>
      </c>
    </row>
    <row r="2443" spans="2:10">
      <c r="B2443" s="4" t="s">
        <v>55712</v>
      </c>
      <c r="C2443" s="4" t="s">
        <v>7834</v>
      </c>
      <c r="D2443" s="4" t="s">
        <v>10</v>
      </c>
      <c r="E2443" s="4" t="s">
        <v>1436</v>
      </c>
      <c r="F2443" s="4" t="s">
        <v>52079</v>
      </c>
      <c r="G2443" s="4" t="s">
        <v>52685</v>
      </c>
      <c r="H2443" s="4" t="s">
        <v>7835</v>
      </c>
      <c r="I2443" s="4" t="s">
        <v>7836</v>
      </c>
      <c r="J2443" s="4" t="s">
        <v>55713</v>
      </c>
    </row>
    <row r="2444" spans="2:10">
      <c r="B2444" s="4" t="s">
        <v>55714</v>
      </c>
      <c r="C2444" s="4" t="s">
        <v>7837</v>
      </c>
      <c r="D2444" s="4" t="s">
        <v>10</v>
      </c>
      <c r="E2444" s="4" t="s">
        <v>2276</v>
      </c>
      <c r="F2444" s="4" t="s">
        <v>51992</v>
      </c>
      <c r="G2444" s="4" t="s">
        <v>2285</v>
      </c>
      <c r="H2444" s="4" t="s">
        <v>7838</v>
      </c>
      <c r="I2444" s="4" t="s">
        <v>7839</v>
      </c>
      <c r="J2444" s="4" t="s">
        <v>54631</v>
      </c>
    </row>
    <row r="2445" spans="2:10">
      <c r="B2445" s="4" t="s">
        <v>55715</v>
      </c>
      <c r="C2445" s="4" t="s">
        <v>7840</v>
      </c>
      <c r="D2445" s="4" t="s">
        <v>10</v>
      </c>
      <c r="E2445" s="4" t="s">
        <v>1475</v>
      </c>
      <c r="F2445" s="4" t="s">
        <v>52079</v>
      </c>
      <c r="G2445" s="4" t="s">
        <v>52717</v>
      </c>
      <c r="H2445" s="4" t="s">
        <v>7841</v>
      </c>
      <c r="I2445" s="4" t="s">
        <v>7842</v>
      </c>
      <c r="J2445" s="4" t="s">
        <v>55716</v>
      </c>
    </row>
    <row r="2446" spans="2:10">
      <c r="B2446" s="4" t="s">
        <v>55717</v>
      </c>
      <c r="C2446" s="4" t="s">
        <v>7843</v>
      </c>
      <c r="D2446" s="4" t="s">
        <v>10</v>
      </c>
      <c r="E2446" s="4" t="s">
        <v>3978</v>
      </c>
      <c r="F2446" s="4" t="s">
        <v>51992</v>
      </c>
      <c r="G2446" s="4" t="s">
        <v>3979</v>
      </c>
      <c r="H2446" s="4" t="s">
        <v>7844</v>
      </c>
      <c r="I2446" s="4" t="s">
        <v>7845</v>
      </c>
      <c r="J2446" s="4" t="s">
        <v>54917</v>
      </c>
    </row>
    <row r="2447" spans="2:10">
      <c r="B2447" s="4" t="s">
        <v>55718</v>
      </c>
      <c r="C2447" s="4" t="s">
        <v>7846</v>
      </c>
      <c r="D2447" s="4" t="s">
        <v>10</v>
      </c>
      <c r="E2447" s="4" t="s">
        <v>663</v>
      </c>
      <c r="F2447" s="4" t="s">
        <v>51965</v>
      </c>
      <c r="G2447" s="4" t="s">
        <v>52334</v>
      </c>
      <c r="H2447" s="4" t="s">
        <v>7847</v>
      </c>
      <c r="I2447" s="4" t="s">
        <v>7848</v>
      </c>
      <c r="J2447" s="4" t="s">
        <v>53944</v>
      </c>
    </row>
    <row r="2448" spans="2:10">
      <c r="B2448" s="4" t="s">
        <v>55719</v>
      </c>
      <c r="C2448" s="4" t="s">
        <v>7849</v>
      </c>
      <c r="D2448" s="4" t="s">
        <v>10</v>
      </c>
      <c r="E2448" s="4" t="s">
        <v>1293</v>
      </c>
      <c r="F2448" s="4" t="s">
        <v>51965</v>
      </c>
      <c r="G2448" s="4" t="s">
        <v>52639</v>
      </c>
      <c r="H2448" s="4" t="s">
        <v>7850</v>
      </c>
      <c r="I2448" s="4" t="s">
        <v>7851</v>
      </c>
      <c r="J2448" s="4" t="s">
        <v>54052</v>
      </c>
    </row>
    <row r="2449" spans="2:10">
      <c r="B2449" s="4" t="s">
        <v>55720</v>
      </c>
      <c r="C2449" s="4" t="s">
        <v>7852</v>
      </c>
      <c r="D2449" s="4" t="s">
        <v>10</v>
      </c>
      <c r="E2449" s="4" t="s">
        <v>1161</v>
      </c>
      <c r="F2449" s="4" t="s">
        <v>51982</v>
      </c>
      <c r="G2449" s="4" t="s">
        <v>52583</v>
      </c>
      <c r="H2449" s="4" t="s">
        <v>7853</v>
      </c>
      <c r="I2449" s="4" t="s">
        <v>7854</v>
      </c>
      <c r="J2449" s="4" t="s">
        <v>55454</v>
      </c>
    </row>
    <row r="2450" spans="2:10">
      <c r="B2450" s="4" t="s">
        <v>55721</v>
      </c>
      <c r="C2450" s="4" t="s">
        <v>7855</v>
      </c>
      <c r="D2450" s="4" t="s">
        <v>10</v>
      </c>
      <c r="E2450" s="4" t="s">
        <v>1533</v>
      </c>
      <c r="F2450" s="4" t="s">
        <v>51978</v>
      </c>
      <c r="G2450" s="4" t="s">
        <v>1534</v>
      </c>
      <c r="H2450" s="4" t="s">
        <v>7856</v>
      </c>
      <c r="I2450" s="4" t="s">
        <v>7857</v>
      </c>
      <c r="J2450" s="4" t="s">
        <v>55698</v>
      </c>
    </row>
    <row r="2451" spans="2:10">
      <c r="B2451" s="4" t="s">
        <v>55722</v>
      </c>
      <c r="C2451" s="4" t="s">
        <v>7858</v>
      </c>
      <c r="D2451" s="4" t="s">
        <v>10</v>
      </c>
      <c r="E2451" s="4" t="s">
        <v>2405</v>
      </c>
      <c r="F2451" s="4" t="s">
        <v>52189</v>
      </c>
      <c r="G2451" s="4" t="s">
        <v>53026</v>
      </c>
      <c r="H2451" s="4" t="s">
        <v>7859</v>
      </c>
      <c r="I2451" s="4" t="s">
        <v>7860</v>
      </c>
      <c r="J2451" s="4" t="s">
        <v>52045</v>
      </c>
    </row>
    <row r="2452" spans="2:10">
      <c r="B2452" s="4" t="s">
        <v>55723</v>
      </c>
      <c r="C2452" s="4" t="s">
        <v>7819</v>
      </c>
      <c r="D2452" s="4" t="s">
        <v>10</v>
      </c>
      <c r="E2452" s="4" t="s">
        <v>3521</v>
      </c>
      <c r="F2452" s="4" t="s">
        <v>51982</v>
      </c>
      <c r="G2452" s="4" t="s">
        <v>53564</v>
      </c>
      <c r="H2452" s="4" t="s">
        <v>7861</v>
      </c>
      <c r="I2452" s="4" t="s">
        <v>7862</v>
      </c>
      <c r="J2452" s="4" t="s">
        <v>54793</v>
      </c>
    </row>
    <row r="2453" spans="2:10">
      <c r="B2453" s="4" t="s">
        <v>55724</v>
      </c>
      <c r="C2453" s="4" t="s">
        <v>7863</v>
      </c>
      <c r="D2453" s="4" t="s">
        <v>10</v>
      </c>
      <c r="E2453" s="4" t="s">
        <v>2567</v>
      </c>
      <c r="F2453" s="4" t="s">
        <v>52004</v>
      </c>
      <c r="G2453" s="4" t="s">
        <v>53116</v>
      </c>
      <c r="H2453" s="4" t="s">
        <v>7864</v>
      </c>
      <c r="I2453" s="4" t="s">
        <v>7865</v>
      </c>
      <c r="J2453" s="4" t="s">
        <v>54417</v>
      </c>
    </row>
    <row r="2454" spans="2:10">
      <c r="B2454" s="4" t="s">
        <v>55725</v>
      </c>
      <c r="C2454" s="4" t="s">
        <v>7866</v>
      </c>
      <c r="D2454" s="4" t="s">
        <v>10</v>
      </c>
      <c r="E2454" s="4" t="s">
        <v>1355</v>
      </c>
      <c r="F2454" s="4" t="s">
        <v>52079</v>
      </c>
      <c r="G2454" s="4" t="s">
        <v>52668</v>
      </c>
      <c r="H2454" s="4" t="s">
        <v>7867</v>
      </c>
      <c r="I2454" s="4" t="s">
        <v>7868</v>
      </c>
      <c r="J2454" s="4" t="s">
        <v>55726</v>
      </c>
    </row>
    <row r="2455" spans="2:10">
      <c r="B2455" s="4" t="s">
        <v>55727</v>
      </c>
      <c r="C2455" s="4" t="s">
        <v>7869</v>
      </c>
      <c r="D2455" s="4" t="s">
        <v>10</v>
      </c>
      <c r="E2455" s="4" t="s">
        <v>4558</v>
      </c>
      <c r="F2455" s="4" t="s">
        <v>51978</v>
      </c>
      <c r="G2455" s="4" t="s">
        <v>4559</v>
      </c>
      <c r="H2455" s="4" t="s">
        <v>7870</v>
      </c>
      <c r="I2455" s="4" t="s">
        <v>7871</v>
      </c>
      <c r="J2455" s="4" t="s">
        <v>55528</v>
      </c>
    </row>
    <row r="2456" spans="2:10">
      <c r="B2456" s="4" t="s">
        <v>55728</v>
      </c>
      <c r="C2456" s="4" t="s">
        <v>392</v>
      </c>
      <c r="D2456" s="4" t="s">
        <v>10</v>
      </c>
      <c r="E2456" s="4" t="s">
        <v>1237</v>
      </c>
      <c r="F2456" s="4" t="s">
        <v>51965</v>
      </c>
      <c r="G2456" s="4" t="s">
        <v>52615</v>
      </c>
      <c r="H2456" s="4" t="s">
        <v>7872</v>
      </c>
      <c r="I2456" s="4" t="s">
        <v>7873</v>
      </c>
      <c r="J2456" s="4" t="s">
        <v>55222</v>
      </c>
    </row>
    <row r="2457" spans="2:10">
      <c r="B2457" s="4" t="s">
        <v>55729</v>
      </c>
      <c r="C2457" s="4" t="s">
        <v>7874</v>
      </c>
      <c r="D2457" s="4" t="s">
        <v>10</v>
      </c>
      <c r="E2457" s="4" t="s">
        <v>4311</v>
      </c>
      <c r="F2457" s="4" t="s">
        <v>52049</v>
      </c>
      <c r="G2457" s="4" t="s">
        <v>53992</v>
      </c>
      <c r="H2457" s="4" t="s">
        <v>7875</v>
      </c>
      <c r="I2457" s="4" t="s">
        <v>7876</v>
      </c>
      <c r="J2457" s="4" t="s">
        <v>55730</v>
      </c>
    </row>
    <row r="2458" spans="2:10">
      <c r="B2458" s="4" t="s">
        <v>55731</v>
      </c>
      <c r="C2458" s="4" t="s">
        <v>7877</v>
      </c>
      <c r="D2458" s="4" t="s">
        <v>10</v>
      </c>
      <c r="E2458" s="4" t="s">
        <v>1374</v>
      </c>
      <c r="F2458" s="4" t="s">
        <v>52049</v>
      </c>
      <c r="G2458" s="4" t="s">
        <v>52677</v>
      </c>
      <c r="H2458" s="4" t="s">
        <v>7878</v>
      </c>
      <c r="I2458" s="4" t="s">
        <v>7879</v>
      </c>
      <c r="J2458" s="4" t="s">
        <v>55732</v>
      </c>
    </row>
    <row r="2459" spans="2:10">
      <c r="B2459" s="4" t="s">
        <v>55733</v>
      </c>
      <c r="C2459" s="4" t="s">
        <v>7880</v>
      </c>
      <c r="D2459" s="4" t="s">
        <v>10</v>
      </c>
      <c r="E2459" s="4" t="s">
        <v>1074</v>
      </c>
      <c r="F2459" s="4" t="s">
        <v>51965</v>
      </c>
      <c r="G2459" s="4" t="s">
        <v>52538</v>
      </c>
      <c r="H2459" s="4" t="s">
        <v>7881</v>
      </c>
      <c r="I2459" s="4" t="s">
        <v>7882</v>
      </c>
      <c r="J2459" s="4" t="s">
        <v>55049</v>
      </c>
    </row>
    <row r="2460" spans="2:10">
      <c r="B2460" s="4" t="s">
        <v>55734</v>
      </c>
      <c r="C2460" s="4" t="s">
        <v>7883</v>
      </c>
      <c r="D2460" s="4" t="s">
        <v>10</v>
      </c>
      <c r="E2460" s="4" t="s">
        <v>3969</v>
      </c>
      <c r="F2460" s="4" t="s">
        <v>51982</v>
      </c>
      <c r="G2460" s="4" t="s">
        <v>53781</v>
      </c>
      <c r="H2460" s="4" t="s">
        <v>7884</v>
      </c>
      <c r="I2460" s="4" t="s">
        <v>7885</v>
      </c>
      <c r="J2460" s="4" t="s">
        <v>53756</v>
      </c>
    </row>
    <row r="2461" spans="2:10">
      <c r="B2461" s="4" t="s">
        <v>55735</v>
      </c>
      <c r="C2461" s="4" t="s">
        <v>287</v>
      </c>
      <c r="D2461" s="4" t="s">
        <v>10</v>
      </c>
      <c r="E2461" s="4" t="s">
        <v>1018</v>
      </c>
      <c r="F2461" s="4" t="s">
        <v>51982</v>
      </c>
      <c r="G2461" s="4" t="s">
        <v>52511</v>
      </c>
      <c r="H2461" s="4" t="s">
        <v>7886</v>
      </c>
      <c r="I2461" s="4" t="s">
        <v>7887</v>
      </c>
      <c r="J2461" s="4" t="s">
        <v>54187</v>
      </c>
    </row>
    <row r="2462" spans="2:10">
      <c r="B2462" s="4" t="s">
        <v>55736</v>
      </c>
      <c r="C2462" s="4" t="s">
        <v>7888</v>
      </c>
      <c r="D2462" s="4" t="s">
        <v>10</v>
      </c>
      <c r="E2462" s="4" t="s">
        <v>79</v>
      </c>
      <c r="F2462" s="4" t="s">
        <v>51965</v>
      </c>
      <c r="G2462" s="4" t="s">
        <v>52013</v>
      </c>
      <c r="H2462" s="4" t="s">
        <v>7889</v>
      </c>
      <c r="I2462" s="4" t="s">
        <v>7890</v>
      </c>
      <c r="J2462" s="4" t="s">
        <v>55220</v>
      </c>
    </row>
    <row r="2463" spans="2:10">
      <c r="B2463" s="4" t="s">
        <v>55737</v>
      </c>
      <c r="C2463" s="4" t="s">
        <v>190</v>
      </c>
      <c r="D2463" s="4" t="s">
        <v>10</v>
      </c>
      <c r="E2463" s="4" t="s">
        <v>895</v>
      </c>
      <c r="F2463" s="4" t="s">
        <v>51965</v>
      </c>
      <c r="G2463" s="4" t="s">
        <v>52447</v>
      </c>
      <c r="H2463" s="4" t="s">
        <v>7891</v>
      </c>
      <c r="I2463" s="4" t="s">
        <v>7892</v>
      </c>
      <c r="J2463" s="4" t="s">
        <v>55738</v>
      </c>
    </row>
    <row r="2464" spans="2:10">
      <c r="B2464" s="4" t="s">
        <v>55739</v>
      </c>
      <c r="C2464" s="4" t="s">
        <v>7893</v>
      </c>
      <c r="D2464" s="4" t="s">
        <v>10</v>
      </c>
      <c r="E2464" s="4" t="s">
        <v>1190</v>
      </c>
      <c r="F2464" s="4" t="s">
        <v>52009</v>
      </c>
      <c r="G2464" s="4" t="s">
        <v>52595</v>
      </c>
      <c r="H2464" s="4" t="s">
        <v>7894</v>
      </c>
      <c r="I2464" s="4" t="s">
        <v>7895</v>
      </c>
      <c r="J2464" s="4" t="s">
        <v>55631</v>
      </c>
    </row>
    <row r="2465" spans="2:10">
      <c r="B2465" s="4" t="s">
        <v>55740</v>
      </c>
      <c r="C2465" s="4" t="s">
        <v>7896</v>
      </c>
      <c r="D2465" s="4" t="s">
        <v>10</v>
      </c>
      <c r="E2465" s="4" t="s">
        <v>973</v>
      </c>
      <c r="F2465" s="4" t="s">
        <v>51982</v>
      </c>
      <c r="G2465" s="4" t="s">
        <v>52487</v>
      </c>
      <c r="H2465" s="4" t="s">
        <v>7897</v>
      </c>
      <c r="I2465" s="4" t="s">
        <v>7898</v>
      </c>
      <c r="J2465" s="4" t="s">
        <v>55741</v>
      </c>
    </row>
    <row r="2466" spans="2:10">
      <c r="B2466" s="4" t="s">
        <v>55742</v>
      </c>
      <c r="C2466" s="4" t="s">
        <v>7899</v>
      </c>
      <c r="D2466" s="4" t="s">
        <v>10</v>
      </c>
      <c r="E2466" s="4" t="s">
        <v>2370</v>
      </c>
      <c r="F2466" s="4" t="s">
        <v>52260</v>
      </c>
      <c r="G2466" s="4" t="s">
        <v>53064</v>
      </c>
      <c r="H2466" s="4" t="s">
        <v>7900</v>
      </c>
      <c r="I2466" s="4" t="s">
        <v>7901</v>
      </c>
      <c r="J2466" s="4" t="s">
        <v>52045</v>
      </c>
    </row>
    <row r="2467" spans="2:10">
      <c r="B2467" s="4" t="s">
        <v>55743</v>
      </c>
      <c r="C2467" s="4" t="s">
        <v>7902</v>
      </c>
      <c r="D2467" s="4" t="s">
        <v>10</v>
      </c>
      <c r="E2467" s="4" t="s">
        <v>989</v>
      </c>
      <c r="F2467" s="4" t="s">
        <v>51965</v>
      </c>
      <c r="G2467" s="4" t="s">
        <v>52496</v>
      </c>
      <c r="H2467" s="4" t="s">
        <v>7903</v>
      </c>
      <c r="I2467" s="4" t="s">
        <v>7904</v>
      </c>
      <c r="J2467" s="4" t="s">
        <v>54631</v>
      </c>
    </row>
    <row r="2468" spans="2:10">
      <c r="B2468" s="4" t="s">
        <v>55744</v>
      </c>
      <c r="C2468" s="4" t="s">
        <v>870</v>
      </c>
      <c r="D2468" s="4" t="s">
        <v>10</v>
      </c>
      <c r="E2468" s="4" t="s">
        <v>1078</v>
      </c>
      <c r="F2468" s="4" t="s">
        <v>51982</v>
      </c>
      <c r="G2468" s="4" t="s">
        <v>52540</v>
      </c>
      <c r="H2468" s="4" t="s">
        <v>7905</v>
      </c>
      <c r="I2468" s="4" t="s">
        <v>7906</v>
      </c>
      <c r="J2468" s="4" t="s">
        <v>52411</v>
      </c>
    </row>
    <row r="2469" spans="2:10">
      <c r="B2469" s="4" t="s">
        <v>55745</v>
      </c>
      <c r="C2469" s="4" t="s">
        <v>7907</v>
      </c>
      <c r="D2469" s="4" t="s">
        <v>10</v>
      </c>
      <c r="E2469" s="4" t="s">
        <v>130</v>
      </c>
      <c r="F2469" s="4" t="s">
        <v>52115</v>
      </c>
      <c r="G2469" s="4" t="s">
        <v>53082</v>
      </c>
      <c r="H2469" s="4" t="s">
        <v>7908</v>
      </c>
      <c r="I2469" s="4" t="s">
        <v>7909</v>
      </c>
      <c r="J2469" s="4" t="s">
        <v>55509</v>
      </c>
    </row>
    <row r="2470" spans="2:10">
      <c r="B2470" s="4" t="s">
        <v>55746</v>
      </c>
      <c r="C2470" s="4" t="s">
        <v>7910</v>
      </c>
      <c r="D2470" s="4" t="s">
        <v>10</v>
      </c>
      <c r="E2470" s="4" t="s">
        <v>4122</v>
      </c>
      <c r="F2470" s="4" t="s">
        <v>51992</v>
      </c>
      <c r="G2470" s="4" t="s">
        <v>4123</v>
      </c>
      <c r="H2470" s="4" t="s">
        <v>7911</v>
      </c>
      <c r="I2470" s="4" t="s">
        <v>7912</v>
      </c>
      <c r="J2470" s="4" t="s">
        <v>54324</v>
      </c>
    </row>
    <row r="2471" spans="2:10">
      <c r="B2471" s="4" t="s">
        <v>55747</v>
      </c>
      <c r="C2471" s="4" t="s">
        <v>7913</v>
      </c>
      <c r="D2471" s="4" t="s">
        <v>10</v>
      </c>
      <c r="E2471" s="4" t="s">
        <v>2499</v>
      </c>
      <c r="F2471" s="4" t="s">
        <v>52287</v>
      </c>
      <c r="G2471" s="4" t="s">
        <v>53074</v>
      </c>
      <c r="H2471" s="4" t="s">
        <v>7914</v>
      </c>
      <c r="I2471" s="4" t="s">
        <v>7915</v>
      </c>
      <c r="J2471" s="4" t="s">
        <v>52045</v>
      </c>
    </row>
    <row r="2472" spans="2:10">
      <c r="B2472" s="4" t="s">
        <v>55748</v>
      </c>
      <c r="C2472" s="4" t="s">
        <v>7916</v>
      </c>
      <c r="D2472" s="4" t="s">
        <v>10</v>
      </c>
      <c r="E2472" s="4" t="s">
        <v>2529</v>
      </c>
      <c r="F2472" s="4" t="s">
        <v>52004</v>
      </c>
      <c r="G2472" s="4" t="s">
        <v>53092</v>
      </c>
      <c r="H2472" s="4" t="s">
        <v>2229</v>
      </c>
      <c r="I2472" s="4" t="s">
        <v>7917</v>
      </c>
      <c r="J2472" s="4" t="s">
        <v>55007</v>
      </c>
    </row>
    <row r="2473" spans="2:10">
      <c r="B2473" s="4" t="s">
        <v>55749</v>
      </c>
      <c r="C2473" s="4" t="s">
        <v>7918</v>
      </c>
      <c r="D2473" s="4" t="s">
        <v>10</v>
      </c>
      <c r="E2473" s="4" t="s">
        <v>1216</v>
      </c>
      <c r="F2473" s="4" t="s">
        <v>52009</v>
      </c>
      <c r="G2473" s="4" t="s">
        <v>52606</v>
      </c>
      <c r="H2473" s="4" t="s">
        <v>7919</v>
      </c>
      <c r="I2473" s="4" t="s">
        <v>7920</v>
      </c>
      <c r="J2473" s="4" t="s">
        <v>55452</v>
      </c>
    </row>
    <row r="2474" spans="2:10">
      <c r="B2474" s="4" t="s">
        <v>55750</v>
      </c>
      <c r="C2474" s="4" t="s">
        <v>290</v>
      </c>
      <c r="D2474" s="4" t="s">
        <v>10</v>
      </c>
      <c r="E2474" s="4" t="s">
        <v>3678</v>
      </c>
      <c r="F2474" s="4" t="s">
        <v>51982</v>
      </c>
      <c r="G2474" s="4" t="s">
        <v>53637</v>
      </c>
      <c r="H2474" s="4" t="s">
        <v>7921</v>
      </c>
      <c r="I2474" s="4" t="s">
        <v>7922</v>
      </c>
      <c r="J2474" s="4" t="s">
        <v>55540</v>
      </c>
    </row>
    <row r="2475" spans="2:10">
      <c r="B2475" s="4" t="s">
        <v>55751</v>
      </c>
      <c r="C2475" s="4" t="s">
        <v>7923</v>
      </c>
      <c r="D2475" s="4" t="s">
        <v>10</v>
      </c>
      <c r="E2475" s="4" t="s">
        <v>4173</v>
      </c>
      <c r="F2475" s="4" t="s">
        <v>52103</v>
      </c>
      <c r="G2475" s="4" t="s">
        <v>53902</v>
      </c>
      <c r="H2475" s="4" t="s">
        <v>7924</v>
      </c>
      <c r="I2475" s="4" t="s">
        <v>7925</v>
      </c>
      <c r="J2475" s="4" t="s">
        <v>54560</v>
      </c>
    </row>
    <row r="2476" spans="2:10">
      <c r="B2476" s="4" t="s">
        <v>55752</v>
      </c>
      <c r="C2476" s="4" t="s">
        <v>7926</v>
      </c>
      <c r="D2476" s="4" t="s">
        <v>10</v>
      </c>
      <c r="E2476" s="4" t="s">
        <v>79</v>
      </c>
      <c r="F2476" s="4" t="s">
        <v>51965</v>
      </c>
      <c r="G2476" s="4" t="s">
        <v>52013</v>
      </c>
      <c r="H2476" s="4" t="s">
        <v>7927</v>
      </c>
      <c r="I2476" s="4" t="s">
        <v>7928</v>
      </c>
      <c r="J2476" s="4" t="s">
        <v>54677</v>
      </c>
    </row>
    <row r="2477" spans="2:10">
      <c r="B2477" s="4" t="s">
        <v>55753</v>
      </c>
      <c r="C2477" s="4" t="s">
        <v>7929</v>
      </c>
      <c r="D2477" s="4" t="s">
        <v>10</v>
      </c>
      <c r="E2477" s="4" t="s">
        <v>977</v>
      </c>
      <c r="F2477" s="4" t="s">
        <v>51982</v>
      </c>
      <c r="G2477" s="4" t="s">
        <v>52490</v>
      </c>
      <c r="H2477" s="4" t="s">
        <v>7930</v>
      </c>
      <c r="I2477" s="4" t="s">
        <v>7931</v>
      </c>
      <c r="J2477" s="4" t="s">
        <v>55754</v>
      </c>
    </row>
    <row r="2478" spans="2:10">
      <c r="B2478" s="4" t="s">
        <v>55755</v>
      </c>
      <c r="C2478" s="4" t="s">
        <v>7932</v>
      </c>
      <c r="D2478" s="4" t="s">
        <v>10</v>
      </c>
      <c r="E2478" s="4" t="s">
        <v>1065</v>
      </c>
      <c r="F2478" s="4" t="s">
        <v>51982</v>
      </c>
      <c r="G2478" s="4" t="s">
        <v>52533</v>
      </c>
      <c r="H2478" s="4" t="s">
        <v>7933</v>
      </c>
      <c r="I2478" s="4" t="s">
        <v>7934</v>
      </c>
      <c r="J2478" s="4" t="s">
        <v>54419</v>
      </c>
    </row>
    <row r="2479" spans="2:10">
      <c r="B2479" s="4" t="s">
        <v>55756</v>
      </c>
      <c r="C2479" s="4" t="s">
        <v>395</v>
      </c>
      <c r="D2479" s="4" t="s">
        <v>10</v>
      </c>
      <c r="E2479" s="4" t="s">
        <v>91</v>
      </c>
      <c r="F2479" s="4" t="s">
        <v>51982</v>
      </c>
      <c r="G2479" s="4" t="s">
        <v>52023</v>
      </c>
      <c r="H2479" s="4" t="s">
        <v>7935</v>
      </c>
      <c r="I2479" s="4" t="s">
        <v>7936</v>
      </c>
      <c r="J2479" s="4" t="s">
        <v>53818</v>
      </c>
    </row>
    <row r="2480" spans="2:10">
      <c r="B2480" s="4" t="s">
        <v>55757</v>
      </c>
      <c r="C2480" s="4" t="s">
        <v>7937</v>
      </c>
      <c r="D2480" s="4" t="s">
        <v>10</v>
      </c>
      <c r="E2480" s="4" t="s">
        <v>1374</v>
      </c>
      <c r="F2480" s="4" t="s">
        <v>52049</v>
      </c>
      <c r="G2480" s="4" t="s">
        <v>52677</v>
      </c>
      <c r="H2480" s="4" t="s">
        <v>7938</v>
      </c>
      <c r="I2480" s="4" t="s">
        <v>7939</v>
      </c>
      <c r="J2480" s="4" t="s">
        <v>54523</v>
      </c>
    </row>
    <row r="2481" spans="2:10">
      <c r="B2481" s="4" t="s">
        <v>55758</v>
      </c>
      <c r="C2481" s="4" t="s">
        <v>293</v>
      </c>
      <c r="D2481" s="4" t="s">
        <v>10</v>
      </c>
      <c r="E2481" s="4" t="s">
        <v>4895</v>
      </c>
      <c r="F2481" s="4" t="s">
        <v>51982</v>
      </c>
      <c r="G2481" s="4" t="s">
        <v>54316</v>
      </c>
      <c r="H2481" s="4" t="s">
        <v>7940</v>
      </c>
      <c r="I2481" s="4" t="s">
        <v>7941</v>
      </c>
      <c r="J2481" s="4" t="s">
        <v>55044</v>
      </c>
    </row>
    <row r="2482" spans="2:10">
      <c r="B2482" s="4" t="s">
        <v>55759</v>
      </c>
      <c r="C2482" s="4" t="s">
        <v>7942</v>
      </c>
      <c r="D2482" s="4" t="s">
        <v>10</v>
      </c>
      <c r="E2482" s="4" t="s">
        <v>5435</v>
      </c>
      <c r="F2482" s="4" t="s">
        <v>51992</v>
      </c>
      <c r="G2482" s="4" t="s">
        <v>5436</v>
      </c>
      <c r="H2482" s="4" t="s">
        <v>7943</v>
      </c>
      <c r="I2482" s="4" t="s">
        <v>7944</v>
      </c>
      <c r="J2482" s="4" t="s">
        <v>54178</v>
      </c>
    </row>
    <row r="2483" spans="2:10">
      <c r="B2483" s="4" t="s">
        <v>55760</v>
      </c>
      <c r="C2483" s="4" t="s">
        <v>7945</v>
      </c>
      <c r="D2483" s="4" t="s">
        <v>10</v>
      </c>
      <c r="E2483" s="4" t="s">
        <v>4050</v>
      </c>
      <c r="F2483" s="4" t="s">
        <v>51978</v>
      </c>
      <c r="G2483" s="4" t="s">
        <v>1587</v>
      </c>
      <c r="H2483" s="4" t="s">
        <v>7946</v>
      </c>
      <c r="I2483" s="4" t="s">
        <v>7947</v>
      </c>
      <c r="J2483" s="4" t="s">
        <v>54528</v>
      </c>
    </row>
    <row r="2484" spans="2:10">
      <c r="B2484" s="4" t="s">
        <v>55761</v>
      </c>
      <c r="C2484" s="4" t="s">
        <v>579</v>
      </c>
      <c r="D2484" s="4" t="s">
        <v>580</v>
      </c>
      <c r="E2484" s="4" t="s">
        <v>1004</v>
      </c>
      <c r="F2484" s="4" t="s">
        <v>51982</v>
      </c>
      <c r="G2484" s="4" t="s">
        <v>53639</v>
      </c>
      <c r="H2484" s="4" t="s">
        <v>7948</v>
      </c>
      <c r="I2484" s="4" t="s">
        <v>7949</v>
      </c>
      <c r="J2484" s="4" t="s">
        <v>55762</v>
      </c>
    </row>
    <row r="2485" spans="2:10">
      <c r="B2485" s="4" t="s">
        <v>55763</v>
      </c>
      <c r="C2485" s="4" t="s">
        <v>920</v>
      </c>
      <c r="D2485" s="4" t="s">
        <v>10</v>
      </c>
      <c r="E2485" s="4" t="s">
        <v>973</v>
      </c>
      <c r="F2485" s="4" t="s">
        <v>51982</v>
      </c>
      <c r="G2485" s="4" t="s">
        <v>52487</v>
      </c>
      <c r="H2485" s="4" t="s">
        <v>7950</v>
      </c>
      <c r="I2485" s="4" t="s">
        <v>7951</v>
      </c>
      <c r="J2485" s="4" t="s">
        <v>54675</v>
      </c>
    </row>
    <row r="2486" spans="2:10">
      <c r="B2486" s="4" t="s">
        <v>55764</v>
      </c>
      <c r="C2486" s="4" t="s">
        <v>7952</v>
      </c>
      <c r="D2486" s="4" t="s">
        <v>10</v>
      </c>
      <c r="E2486" s="4" t="s">
        <v>1355</v>
      </c>
      <c r="F2486" s="4" t="s">
        <v>52079</v>
      </c>
      <c r="G2486" s="4" t="s">
        <v>52668</v>
      </c>
      <c r="H2486" s="4" t="s">
        <v>7953</v>
      </c>
      <c r="I2486" s="4" t="s">
        <v>7954</v>
      </c>
      <c r="J2486" s="4" t="s">
        <v>55765</v>
      </c>
    </row>
    <row r="2487" spans="2:10">
      <c r="B2487" s="4" t="s">
        <v>55766</v>
      </c>
      <c r="C2487" s="4" t="s">
        <v>193</v>
      </c>
      <c r="D2487" s="4" t="s">
        <v>10</v>
      </c>
      <c r="E2487" s="4" t="s">
        <v>7133</v>
      </c>
      <c r="F2487" s="4" t="s">
        <v>51982</v>
      </c>
      <c r="G2487" s="4" t="s">
        <v>55388</v>
      </c>
      <c r="H2487" s="4" t="s">
        <v>7955</v>
      </c>
      <c r="I2487" s="4" t="s">
        <v>7956</v>
      </c>
      <c r="J2487" s="4" t="s">
        <v>54282</v>
      </c>
    </row>
    <row r="2488" spans="2:10">
      <c r="B2488" s="4" t="s">
        <v>55767</v>
      </c>
      <c r="C2488" s="4" t="s">
        <v>7957</v>
      </c>
      <c r="D2488" s="4" t="s">
        <v>10</v>
      </c>
      <c r="E2488" s="4" t="s">
        <v>3521</v>
      </c>
      <c r="F2488" s="4" t="s">
        <v>51982</v>
      </c>
      <c r="G2488" s="4" t="s">
        <v>53564</v>
      </c>
      <c r="H2488" s="4" t="s">
        <v>7958</v>
      </c>
      <c r="I2488" s="4" t="s">
        <v>7959</v>
      </c>
      <c r="J2488" s="4" t="s">
        <v>54598</v>
      </c>
    </row>
    <row r="2489" spans="2:10">
      <c r="B2489" s="4" t="s">
        <v>55768</v>
      </c>
      <c r="C2489" s="4" t="s">
        <v>398</v>
      </c>
      <c r="D2489" s="4" t="s">
        <v>10</v>
      </c>
      <c r="E2489" s="4" t="s">
        <v>1000</v>
      </c>
      <c r="F2489" s="4" t="s">
        <v>52009</v>
      </c>
      <c r="G2489" s="4" t="s">
        <v>52503</v>
      </c>
      <c r="H2489" s="4" t="s">
        <v>7960</v>
      </c>
      <c r="I2489" s="4" t="s">
        <v>7961</v>
      </c>
      <c r="J2489" s="4" t="s">
        <v>54445</v>
      </c>
    </row>
    <row r="2490" spans="2:10">
      <c r="B2490" s="4" t="s">
        <v>55769</v>
      </c>
      <c r="C2490" s="4" t="s">
        <v>7962</v>
      </c>
      <c r="D2490" s="4" t="s">
        <v>10</v>
      </c>
      <c r="E2490" s="4" t="s">
        <v>2589</v>
      </c>
      <c r="F2490" s="4" t="s">
        <v>52136</v>
      </c>
      <c r="G2490" s="4" t="s">
        <v>53125</v>
      </c>
      <c r="H2490" s="4" t="s">
        <v>7963</v>
      </c>
      <c r="I2490" s="4" t="s">
        <v>7964</v>
      </c>
      <c r="J2490" s="4" t="s">
        <v>54734</v>
      </c>
    </row>
    <row r="2491" spans="2:10">
      <c r="B2491" s="4" t="s">
        <v>55770</v>
      </c>
      <c r="C2491" s="4" t="s">
        <v>7965</v>
      </c>
      <c r="D2491" s="4" t="s">
        <v>10</v>
      </c>
      <c r="E2491" s="4" t="s">
        <v>1216</v>
      </c>
      <c r="F2491" s="4" t="s">
        <v>52009</v>
      </c>
      <c r="G2491" s="4" t="s">
        <v>52606</v>
      </c>
      <c r="H2491" s="4" t="s">
        <v>7966</v>
      </c>
      <c r="I2491" s="4" t="s">
        <v>7967</v>
      </c>
      <c r="J2491" s="4" t="s">
        <v>53822</v>
      </c>
    </row>
    <row r="2492" spans="2:10">
      <c r="B2492" s="4" t="s">
        <v>55771</v>
      </c>
      <c r="C2492" s="4" t="s">
        <v>7968</v>
      </c>
      <c r="D2492" s="4" t="s">
        <v>7969</v>
      </c>
      <c r="E2492" s="4" t="s">
        <v>1432</v>
      </c>
      <c r="F2492" s="4" t="s">
        <v>52079</v>
      </c>
      <c r="G2492" s="4" t="s">
        <v>52701</v>
      </c>
      <c r="H2492" s="4" t="s">
        <v>7970</v>
      </c>
      <c r="I2492" s="4" t="s">
        <v>7971</v>
      </c>
      <c r="J2492" s="4" t="s">
        <v>54782</v>
      </c>
    </row>
    <row r="2493" spans="2:10">
      <c r="B2493" s="4" t="s">
        <v>55772</v>
      </c>
      <c r="C2493" s="4" t="s">
        <v>7972</v>
      </c>
      <c r="D2493" s="4" t="s">
        <v>10</v>
      </c>
      <c r="E2493" s="4" t="s">
        <v>6454</v>
      </c>
      <c r="F2493" s="4" t="s">
        <v>52265</v>
      </c>
      <c r="G2493" s="4" t="s">
        <v>55082</v>
      </c>
      <c r="H2493" s="4" t="s">
        <v>7973</v>
      </c>
      <c r="I2493" s="4" t="s">
        <v>7974</v>
      </c>
      <c r="J2493" s="4" t="s">
        <v>52045</v>
      </c>
    </row>
    <row r="2494" spans="2:10">
      <c r="B2494" s="4" t="s">
        <v>55773</v>
      </c>
      <c r="C2494" s="4" t="s">
        <v>7975</v>
      </c>
      <c r="D2494" s="4" t="s">
        <v>10</v>
      </c>
      <c r="E2494" s="4" t="s">
        <v>1293</v>
      </c>
      <c r="F2494" s="4" t="s">
        <v>51965</v>
      </c>
      <c r="G2494" s="4" t="s">
        <v>52639</v>
      </c>
      <c r="H2494" s="4" t="s">
        <v>7976</v>
      </c>
      <c r="I2494" s="4" t="s">
        <v>7977</v>
      </c>
      <c r="J2494" s="4" t="s">
        <v>54078</v>
      </c>
    </row>
    <row r="2495" spans="2:10">
      <c r="B2495" s="4" t="s">
        <v>55774</v>
      </c>
      <c r="C2495" s="4" t="s">
        <v>7978</v>
      </c>
      <c r="D2495" s="4" t="s">
        <v>10</v>
      </c>
      <c r="E2495" s="4" t="s">
        <v>977</v>
      </c>
      <c r="F2495" s="4" t="s">
        <v>52088</v>
      </c>
      <c r="G2495" s="4" t="s">
        <v>53262</v>
      </c>
      <c r="H2495" s="4" t="s">
        <v>7979</v>
      </c>
      <c r="I2495" s="4" t="s">
        <v>7980</v>
      </c>
      <c r="J2495" s="4" t="s">
        <v>55454</v>
      </c>
    </row>
    <row r="2496" spans="2:10">
      <c r="B2496" s="4" t="s">
        <v>55775</v>
      </c>
      <c r="C2496" s="4" t="s">
        <v>7981</v>
      </c>
      <c r="D2496" s="4" t="s">
        <v>10</v>
      </c>
      <c r="E2496" s="4" t="s">
        <v>4060</v>
      </c>
      <c r="F2496" s="4" t="s">
        <v>52049</v>
      </c>
      <c r="G2496" s="4" t="s">
        <v>53840</v>
      </c>
      <c r="H2496" s="4" t="s">
        <v>7982</v>
      </c>
      <c r="I2496" s="4" t="s">
        <v>7983</v>
      </c>
      <c r="J2496" s="4" t="s">
        <v>54747</v>
      </c>
    </row>
    <row r="2497" spans="2:10">
      <c r="B2497" s="4" t="s">
        <v>55776</v>
      </c>
      <c r="C2497" s="4" t="s">
        <v>7984</v>
      </c>
      <c r="D2497" s="4" t="s">
        <v>10</v>
      </c>
      <c r="E2497" s="4" t="s">
        <v>5772</v>
      </c>
      <c r="F2497" s="4" t="s">
        <v>51992</v>
      </c>
      <c r="G2497" s="4" t="s">
        <v>5773</v>
      </c>
      <c r="H2497" s="4" t="s">
        <v>7985</v>
      </c>
      <c r="I2497" s="4" t="s">
        <v>7986</v>
      </c>
      <c r="J2497" s="4" t="s">
        <v>55777</v>
      </c>
    </row>
    <row r="2498" spans="2:10">
      <c r="B2498" s="4" t="s">
        <v>55778</v>
      </c>
      <c r="C2498" s="4" t="s">
        <v>7987</v>
      </c>
      <c r="D2498" s="4" t="s">
        <v>10</v>
      </c>
      <c r="E2498" s="4" t="s">
        <v>973</v>
      </c>
      <c r="F2498" s="4" t="s">
        <v>51982</v>
      </c>
      <c r="G2498" s="4" t="s">
        <v>52487</v>
      </c>
      <c r="H2498" s="4" t="s">
        <v>7988</v>
      </c>
      <c r="I2498" s="4" t="s">
        <v>7989</v>
      </c>
      <c r="J2498" s="4" t="s">
        <v>55285</v>
      </c>
    </row>
    <row r="2499" spans="2:10">
      <c r="B2499" s="4" t="s">
        <v>55779</v>
      </c>
      <c r="C2499" s="4" t="s">
        <v>7990</v>
      </c>
      <c r="D2499" s="4" t="s">
        <v>10</v>
      </c>
      <c r="E2499" s="4" t="s">
        <v>2567</v>
      </c>
      <c r="F2499" s="4" t="s">
        <v>52004</v>
      </c>
      <c r="G2499" s="4" t="s">
        <v>53116</v>
      </c>
      <c r="H2499" s="4" t="s">
        <v>7991</v>
      </c>
      <c r="I2499" s="4" t="s">
        <v>7992</v>
      </c>
      <c r="J2499" s="4" t="s">
        <v>54445</v>
      </c>
    </row>
    <row r="2500" spans="2:10">
      <c r="B2500" s="4" t="s">
        <v>55780</v>
      </c>
      <c r="C2500" s="4" t="s">
        <v>873</v>
      </c>
      <c r="D2500" s="4" t="s">
        <v>10</v>
      </c>
      <c r="E2500" s="4" t="s">
        <v>1033</v>
      </c>
      <c r="F2500" s="4" t="s">
        <v>51982</v>
      </c>
      <c r="G2500" s="4" t="s">
        <v>52520</v>
      </c>
      <c r="H2500" s="4" t="s">
        <v>7993</v>
      </c>
      <c r="I2500" s="4" t="s">
        <v>7994</v>
      </c>
      <c r="J2500" s="4" t="s">
        <v>54252</v>
      </c>
    </row>
    <row r="2501" spans="2:10">
      <c r="B2501" s="4" t="s">
        <v>55781</v>
      </c>
      <c r="C2501" s="4" t="s">
        <v>923</v>
      </c>
      <c r="D2501" s="4" t="s">
        <v>10</v>
      </c>
      <c r="E2501" s="4" t="s">
        <v>4895</v>
      </c>
      <c r="F2501" s="4" t="s">
        <v>51982</v>
      </c>
      <c r="G2501" s="4" t="s">
        <v>54316</v>
      </c>
      <c r="H2501" s="4" t="s">
        <v>7995</v>
      </c>
      <c r="I2501" s="4" t="s">
        <v>7996</v>
      </c>
      <c r="J2501" s="4" t="s">
        <v>54211</v>
      </c>
    </row>
    <row r="2502" spans="2:10">
      <c r="B2502" s="4" t="s">
        <v>55782</v>
      </c>
      <c r="C2502" s="4" t="s">
        <v>7997</v>
      </c>
      <c r="D2502" s="4" t="s">
        <v>10</v>
      </c>
      <c r="E2502" s="4" t="s">
        <v>4173</v>
      </c>
      <c r="F2502" s="4" t="s">
        <v>52103</v>
      </c>
      <c r="G2502" s="4" t="s">
        <v>53902</v>
      </c>
      <c r="H2502" s="4" t="s">
        <v>7998</v>
      </c>
      <c r="I2502" s="4" t="s">
        <v>7999</v>
      </c>
      <c r="J2502" s="4" t="s">
        <v>54092</v>
      </c>
    </row>
    <row r="2503" spans="2:10">
      <c r="B2503" s="4" t="s">
        <v>55783</v>
      </c>
      <c r="C2503" s="4" t="s">
        <v>401</v>
      </c>
      <c r="D2503" s="4" t="s">
        <v>10</v>
      </c>
      <c r="E2503" s="4" t="s">
        <v>1252</v>
      </c>
      <c r="F2503" s="4" t="s">
        <v>51982</v>
      </c>
      <c r="G2503" s="4" t="s">
        <v>52622</v>
      </c>
      <c r="H2503" s="4" t="s">
        <v>8000</v>
      </c>
      <c r="I2503" s="4" t="s">
        <v>8001</v>
      </c>
      <c r="J2503" s="4" t="s">
        <v>54577</v>
      </c>
    </row>
    <row r="2504" spans="2:10">
      <c r="B2504" s="4" t="s">
        <v>55784</v>
      </c>
      <c r="C2504" s="4" t="s">
        <v>635</v>
      </c>
      <c r="D2504" s="4" t="s">
        <v>10</v>
      </c>
      <c r="E2504" s="4" t="s">
        <v>4913</v>
      </c>
      <c r="F2504" s="4" t="s">
        <v>51982</v>
      </c>
      <c r="G2504" s="4" t="s">
        <v>54327</v>
      </c>
      <c r="H2504" s="4" t="s">
        <v>8002</v>
      </c>
      <c r="I2504" s="4" t="s">
        <v>8003</v>
      </c>
      <c r="J2504" s="4" t="s">
        <v>54537</v>
      </c>
    </row>
    <row r="2505" spans="2:10">
      <c r="B2505" s="4" t="s">
        <v>55785</v>
      </c>
      <c r="C2505" s="4" t="s">
        <v>8004</v>
      </c>
      <c r="D2505" s="4" t="s">
        <v>10</v>
      </c>
      <c r="E2505" s="4" t="s">
        <v>4920</v>
      </c>
      <c r="F2505" s="4" t="s">
        <v>52009</v>
      </c>
      <c r="G2505" s="4" t="s">
        <v>54330</v>
      </c>
      <c r="H2505" s="4" t="s">
        <v>8005</v>
      </c>
      <c r="I2505" s="4" t="s">
        <v>8006</v>
      </c>
      <c r="J2505" s="4" t="s">
        <v>54064</v>
      </c>
    </row>
    <row r="2506" spans="2:10">
      <c r="B2506" s="4" t="s">
        <v>55786</v>
      </c>
      <c r="C2506" s="4" t="s">
        <v>8007</v>
      </c>
      <c r="D2506" s="4" t="s">
        <v>10</v>
      </c>
      <c r="E2506" s="4" t="s">
        <v>2378</v>
      </c>
      <c r="F2506" s="4" t="s">
        <v>52285</v>
      </c>
      <c r="G2506" s="4" t="s">
        <v>53012</v>
      </c>
      <c r="H2506" s="4" t="s">
        <v>8008</v>
      </c>
      <c r="I2506" s="4" t="s">
        <v>8009</v>
      </c>
      <c r="J2506" s="4" t="s">
        <v>52045</v>
      </c>
    </row>
    <row r="2507" spans="2:10">
      <c r="B2507" s="4" t="s">
        <v>55787</v>
      </c>
      <c r="C2507" s="4" t="s">
        <v>8010</v>
      </c>
      <c r="D2507" s="4" t="s">
        <v>10</v>
      </c>
      <c r="E2507" s="4" t="s">
        <v>2405</v>
      </c>
      <c r="F2507" s="4" t="s">
        <v>52189</v>
      </c>
      <c r="G2507" s="4" t="s">
        <v>53026</v>
      </c>
      <c r="H2507" s="4" t="s">
        <v>8011</v>
      </c>
      <c r="I2507" s="4" t="s">
        <v>8012</v>
      </c>
      <c r="J2507" s="4" t="s">
        <v>52045</v>
      </c>
    </row>
    <row r="2508" spans="2:10">
      <c r="B2508" s="4" t="s">
        <v>55788</v>
      </c>
      <c r="C2508" s="4" t="s">
        <v>8013</v>
      </c>
      <c r="D2508" s="4" t="s">
        <v>10</v>
      </c>
      <c r="E2508" s="4" t="s">
        <v>4920</v>
      </c>
      <c r="F2508" s="4" t="s">
        <v>52009</v>
      </c>
      <c r="G2508" s="4" t="s">
        <v>54330</v>
      </c>
      <c r="H2508" s="4" t="s">
        <v>8014</v>
      </c>
      <c r="I2508" s="4" t="s">
        <v>8015</v>
      </c>
      <c r="J2508" s="4" t="s">
        <v>55011</v>
      </c>
    </row>
    <row r="2509" spans="2:10">
      <c r="B2509" s="4" t="s">
        <v>55789</v>
      </c>
      <c r="C2509" s="4" t="s">
        <v>8016</v>
      </c>
      <c r="D2509" s="4" t="s">
        <v>10</v>
      </c>
      <c r="E2509" s="4" t="s">
        <v>4354</v>
      </c>
      <c r="F2509" s="4" t="s">
        <v>51982</v>
      </c>
      <c r="G2509" s="4" t="s">
        <v>54014</v>
      </c>
      <c r="H2509" s="4" t="s">
        <v>8017</v>
      </c>
      <c r="I2509" s="4" t="s">
        <v>8018</v>
      </c>
      <c r="J2509" s="4" t="s">
        <v>54751</v>
      </c>
    </row>
    <row r="2510" spans="2:10">
      <c r="B2510" s="4" t="s">
        <v>55790</v>
      </c>
      <c r="C2510" s="4" t="s">
        <v>8019</v>
      </c>
      <c r="D2510" s="4" t="s">
        <v>10</v>
      </c>
      <c r="E2510" s="4" t="s">
        <v>5584</v>
      </c>
      <c r="F2510" s="4" t="s">
        <v>51978</v>
      </c>
      <c r="G2510" s="4" t="s">
        <v>1534</v>
      </c>
      <c r="H2510" s="4" t="s">
        <v>8020</v>
      </c>
      <c r="I2510" s="4" t="s">
        <v>8021</v>
      </c>
      <c r="J2510" s="4" t="s">
        <v>55266</v>
      </c>
    </row>
    <row r="2511" spans="2:10">
      <c r="B2511" s="4" t="s">
        <v>55791</v>
      </c>
      <c r="C2511" s="4" t="s">
        <v>8022</v>
      </c>
      <c r="D2511" s="4" t="s">
        <v>10</v>
      </c>
      <c r="E2511" s="4" t="s">
        <v>4241</v>
      </c>
      <c r="F2511" s="4" t="s">
        <v>52079</v>
      </c>
      <c r="G2511" s="4" t="s">
        <v>53948</v>
      </c>
      <c r="H2511" s="4" t="s">
        <v>8023</v>
      </c>
      <c r="I2511" s="4" t="s">
        <v>8024</v>
      </c>
      <c r="J2511" s="4" t="s">
        <v>55792</v>
      </c>
    </row>
    <row r="2512" spans="2:10">
      <c r="B2512" s="4" t="s">
        <v>55793</v>
      </c>
      <c r="C2512" s="4" t="s">
        <v>8025</v>
      </c>
      <c r="D2512" s="4" t="s">
        <v>10</v>
      </c>
      <c r="E2512" s="4" t="s">
        <v>3959</v>
      </c>
      <c r="F2512" s="4" t="s">
        <v>52103</v>
      </c>
      <c r="G2512" s="4" t="s">
        <v>53774</v>
      </c>
      <c r="H2512" s="4" t="s">
        <v>8026</v>
      </c>
      <c r="I2512" s="4" t="s">
        <v>8027</v>
      </c>
      <c r="J2512" s="4" t="s">
        <v>55794</v>
      </c>
    </row>
    <row r="2513" spans="2:10">
      <c r="B2513" s="4" t="s">
        <v>55795</v>
      </c>
      <c r="C2513" s="4" t="s">
        <v>8028</v>
      </c>
      <c r="D2513" s="4" t="s">
        <v>10</v>
      </c>
      <c r="E2513" s="4" t="s">
        <v>961</v>
      </c>
      <c r="F2513" s="4" t="s">
        <v>51965</v>
      </c>
      <c r="G2513" s="4" t="s">
        <v>52481</v>
      </c>
      <c r="H2513" s="4" t="s">
        <v>8029</v>
      </c>
      <c r="I2513" s="4" t="s">
        <v>8030</v>
      </c>
      <c r="J2513" s="4" t="s">
        <v>55796</v>
      </c>
    </row>
    <row r="2514" spans="2:10">
      <c r="B2514" s="4" t="s">
        <v>55797</v>
      </c>
      <c r="C2514" s="4" t="s">
        <v>8031</v>
      </c>
      <c r="D2514" s="4" t="s">
        <v>10</v>
      </c>
      <c r="E2514" s="4" t="s">
        <v>2289</v>
      </c>
      <c r="F2514" s="4" t="s">
        <v>51992</v>
      </c>
      <c r="G2514" s="4" t="s">
        <v>2290</v>
      </c>
      <c r="H2514" s="4" t="s">
        <v>8032</v>
      </c>
      <c r="I2514" s="4" t="s">
        <v>8033</v>
      </c>
      <c r="J2514" s="4" t="s">
        <v>54980</v>
      </c>
    </row>
    <row r="2515" spans="2:10">
      <c r="B2515" s="4" t="s">
        <v>55798</v>
      </c>
      <c r="C2515" s="4" t="s">
        <v>297</v>
      </c>
      <c r="D2515" s="4" t="s">
        <v>10</v>
      </c>
      <c r="E2515" s="4" t="s">
        <v>1237</v>
      </c>
      <c r="F2515" s="4" t="s">
        <v>51965</v>
      </c>
      <c r="G2515" s="4" t="s">
        <v>52615</v>
      </c>
      <c r="H2515" s="4" t="s">
        <v>8034</v>
      </c>
      <c r="I2515" s="4" t="s">
        <v>8035</v>
      </c>
      <c r="J2515" s="4" t="s">
        <v>54180</v>
      </c>
    </row>
    <row r="2516" spans="2:10">
      <c r="B2516" s="4" t="s">
        <v>55799</v>
      </c>
      <c r="C2516" s="4" t="s">
        <v>8036</v>
      </c>
      <c r="D2516" s="4" t="s">
        <v>10</v>
      </c>
      <c r="E2516" s="4" t="s">
        <v>5737</v>
      </c>
      <c r="F2516" s="4" t="s">
        <v>51978</v>
      </c>
      <c r="G2516" s="4" t="s">
        <v>5738</v>
      </c>
      <c r="H2516" s="4" t="s">
        <v>8037</v>
      </c>
      <c r="I2516" s="4" t="s">
        <v>8038</v>
      </c>
      <c r="J2516" s="4" t="s">
        <v>54779</v>
      </c>
    </row>
    <row r="2517" spans="2:10">
      <c r="B2517" s="4" t="s">
        <v>55800</v>
      </c>
      <c r="C2517" s="4" t="s">
        <v>8039</v>
      </c>
      <c r="D2517" s="4" t="s">
        <v>10</v>
      </c>
      <c r="E2517" s="4" t="s">
        <v>1161</v>
      </c>
      <c r="F2517" s="4" t="s">
        <v>51982</v>
      </c>
      <c r="G2517" s="4" t="s">
        <v>52583</v>
      </c>
      <c r="H2517" s="4" t="s">
        <v>8040</v>
      </c>
      <c r="I2517" s="4" t="s">
        <v>8041</v>
      </c>
      <c r="J2517" s="4" t="s">
        <v>55232</v>
      </c>
    </row>
    <row r="2518" spans="2:10">
      <c r="B2518" s="4" t="s">
        <v>55801</v>
      </c>
      <c r="C2518" s="4" t="s">
        <v>8042</v>
      </c>
      <c r="D2518" s="4" t="s">
        <v>10</v>
      </c>
      <c r="E2518" s="4" t="s">
        <v>977</v>
      </c>
      <c r="F2518" s="4" t="s">
        <v>51982</v>
      </c>
      <c r="G2518" s="4" t="s">
        <v>52490</v>
      </c>
      <c r="H2518" s="4" t="s">
        <v>8043</v>
      </c>
      <c r="I2518" s="4" t="s">
        <v>8044</v>
      </c>
      <c r="J2518" s="4" t="s">
        <v>54452</v>
      </c>
    </row>
    <row r="2519" spans="2:10">
      <c r="B2519" s="4" t="s">
        <v>55802</v>
      </c>
      <c r="C2519" s="4" t="s">
        <v>583</v>
      </c>
      <c r="D2519" s="4" t="s">
        <v>10</v>
      </c>
      <c r="E2519" s="4" t="s">
        <v>1216</v>
      </c>
      <c r="F2519" s="4" t="s">
        <v>52009</v>
      </c>
      <c r="G2519" s="4" t="s">
        <v>52606</v>
      </c>
      <c r="H2519" s="4" t="s">
        <v>8045</v>
      </c>
      <c r="I2519" s="4" t="s">
        <v>8046</v>
      </c>
      <c r="J2519" s="4" t="s">
        <v>54128</v>
      </c>
    </row>
    <row r="2520" spans="2:10">
      <c r="B2520" s="4" t="s">
        <v>55803</v>
      </c>
      <c r="C2520" s="4" t="s">
        <v>8047</v>
      </c>
      <c r="D2520" s="4" t="s">
        <v>8048</v>
      </c>
      <c r="E2520" s="4" t="s">
        <v>1206</v>
      </c>
      <c r="F2520" s="4" t="s">
        <v>51982</v>
      </c>
      <c r="G2520" s="4" t="s">
        <v>52602</v>
      </c>
      <c r="H2520" s="4" t="s">
        <v>8049</v>
      </c>
      <c r="I2520" s="4" t="s">
        <v>8050</v>
      </c>
      <c r="J2520" s="4" t="s">
        <v>55268</v>
      </c>
    </row>
    <row r="2521" spans="2:10">
      <c r="B2521" s="4" t="s">
        <v>55804</v>
      </c>
      <c r="C2521" s="4" t="s">
        <v>8051</v>
      </c>
      <c r="D2521" s="4" t="s">
        <v>10</v>
      </c>
      <c r="E2521" s="4" t="s">
        <v>1182</v>
      </c>
      <c r="F2521" s="4" t="s">
        <v>51982</v>
      </c>
      <c r="G2521" s="4" t="s">
        <v>52591</v>
      </c>
      <c r="H2521" s="4" t="s">
        <v>8052</v>
      </c>
      <c r="I2521" s="4" t="s">
        <v>8053</v>
      </c>
      <c r="J2521" s="4" t="s">
        <v>52468</v>
      </c>
    </row>
    <row r="2522" spans="2:10">
      <c r="B2522" s="4" t="s">
        <v>55805</v>
      </c>
      <c r="C2522" s="4" t="s">
        <v>8054</v>
      </c>
      <c r="D2522" s="4" t="s">
        <v>10</v>
      </c>
      <c r="E2522" s="4" t="s">
        <v>91</v>
      </c>
      <c r="F2522" s="4" t="s">
        <v>51982</v>
      </c>
      <c r="G2522" s="4" t="s">
        <v>52023</v>
      </c>
      <c r="H2522" s="4" t="s">
        <v>8055</v>
      </c>
      <c r="I2522" s="4" t="s">
        <v>8056</v>
      </c>
      <c r="J2522" s="4" t="s">
        <v>55534</v>
      </c>
    </row>
    <row r="2523" spans="2:10">
      <c r="B2523" s="4" t="s">
        <v>55806</v>
      </c>
      <c r="C2523" s="4" t="s">
        <v>8057</v>
      </c>
      <c r="D2523" s="4" t="s">
        <v>10</v>
      </c>
      <c r="E2523" s="4" t="s">
        <v>5202</v>
      </c>
      <c r="F2523" s="4" t="s">
        <v>52084</v>
      </c>
      <c r="G2523" s="4" t="s">
        <v>54472</v>
      </c>
      <c r="H2523" s="4" t="s">
        <v>8058</v>
      </c>
      <c r="I2523" s="4" t="s">
        <v>8059</v>
      </c>
      <c r="J2523" s="4" t="s">
        <v>53915</v>
      </c>
    </row>
    <row r="2524" spans="2:10">
      <c r="B2524" s="4" t="s">
        <v>55807</v>
      </c>
      <c r="C2524" s="4" t="s">
        <v>8060</v>
      </c>
      <c r="D2524" s="4" t="s">
        <v>8061</v>
      </c>
      <c r="E2524" s="4" t="s">
        <v>3969</v>
      </c>
      <c r="F2524" s="4" t="s">
        <v>51982</v>
      </c>
      <c r="G2524" s="4" t="s">
        <v>53781</v>
      </c>
      <c r="H2524" s="4" t="s">
        <v>8062</v>
      </c>
      <c r="I2524" s="4" t="s">
        <v>8063</v>
      </c>
      <c r="J2524" s="4" t="s">
        <v>54612</v>
      </c>
    </row>
    <row r="2525" spans="2:10">
      <c r="B2525" s="4" t="s">
        <v>55808</v>
      </c>
      <c r="C2525" s="4" t="s">
        <v>8064</v>
      </c>
      <c r="D2525" s="4" t="s">
        <v>10</v>
      </c>
      <c r="E2525" s="4" t="s">
        <v>75</v>
      </c>
      <c r="F2525" s="4" t="s">
        <v>52009</v>
      </c>
      <c r="G2525" s="4" t="s">
        <v>52010</v>
      </c>
      <c r="H2525" s="4" t="s">
        <v>8065</v>
      </c>
      <c r="I2525" s="4" t="s">
        <v>8066</v>
      </c>
      <c r="J2525" s="4" t="s">
        <v>54535</v>
      </c>
    </row>
    <row r="2526" spans="2:10">
      <c r="B2526" s="4" t="s">
        <v>55809</v>
      </c>
      <c r="C2526" s="4" t="s">
        <v>8067</v>
      </c>
      <c r="D2526" s="4" t="s">
        <v>10</v>
      </c>
      <c r="E2526" s="4" t="s">
        <v>5178</v>
      </c>
      <c r="F2526" s="4" t="s">
        <v>51978</v>
      </c>
      <c r="G2526" s="4" t="s">
        <v>5179</v>
      </c>
      <c r="H2526" s="4" t="s">
        <v>8068</v>
      </c>
      <c r="I2526" s="4" t="s">
        <v>8069</v>
      </c>
      <c r="J2526" s="4" t="s">
        <v>53790</v>
      </c>
    </row>
    <row r="2527" spans="2:10">
      <c r="B2527" s="4" t="s">
        <v>55810</v>
      </c>
      <c r="C2527" s="4" t="s">
        <v>8070</v>
      </c>
      <c r="D2527" s="4" t="s">
        <v>10</v>
      </c>
      <c r="E2527" s="4" t="s">
        <v>1065</v>
      </c>
      <c r="F2527" s="4" t="s">
        <v>51982</v>
      </c>
      <c r="G2527" s="4" t="s">
        <v>52533</v>
      </c>
      <c r="H2527" s="4" t="s">
        <v>8071</v>
      </c>
      <c r="I2527" s="4" t="s">
        <v>8072</v>
      </c>
      <c r="J2527" s="4" t="s">
        <v>53944</v>
      </c>
    </row>
    <row r="2528" spans="2:10">
      <c r="B2528" s="4" t="s">
        <v>55811</v>
      </c>
      <c r="C2528" s="4" t="s">
        <v>8073</v>
      </c>
      <c r="D2528" s="4" t="s">
        <v>10</v>
      </c>
      <c r="E2528" s="4" t="s">
        <v>1057</v>
      </c>
      <c r="F2528" s="4" t="s">
        <v>51982</v>
      </c>
      <c r="G2528" s="4" t="s">
        <v>52529</v>
      </c>
      <c r="H2528" s="4" t="s">
        <v>8074</v>
      </c>
      <c r="I2528" s="4" t="s">
        <v>8075</v>
      </c>
      <c r="J2528" s="4" t="s">
        <v>54743</v>
      </c>
    </row>
    <row r="2529" spans="2:10">
      <c r="B2529" s="4" t="s">
        <v>55812</v>
      </c>
      <c r="C2529" s="4" t="s">
        <v>586</v>
      </c>
      <c r="D2529" s="4" t="s">
        <v>10</v>
      </c>
      <c r="E2529" s="4" t="s">
        <v>1086</v>
      </c>
      <c r="F2529" s="4" t="s">
        <v>51965</v>
      </c>
      <c r="G2529" s="4" t="s">
        <v>52545</v>
      </c>
      <c r="H2529" s="4" t="s">
        <v>8076</v>
      </c>
      <c r="I2529" s="4" t="s">
        <v>8077</v>
      </c>
      <c r="J2529" s="4" t="s">
        <v>55381</v>
      </c>
    </row>
    <row r="2530" spans="2:10">
      <c r="B2530" s="4" t="s">
        <v>55813</v>
      </c>
      <c r="C2530" s="4" t="s">
        <v>8078</v>
      </c>
      <c r="D2530" s="4" t="s">
        <v>10</v>
      </c>
      <c r="E2530" s="4" t="s">
        <v>4901</v>
      </c>
      <c r="F2530" s="4" t="s">
        <v>52103</v>
      </c>
      <c r="G2530" s="4" t="s">
        <v>54320</v>
      </c>
      <c r="H2530" s="4" t="s">
        <v>8079</v>
      </c>
      <c r="I2530" s="4" t="s">
        <v>8080</v>
      </c>
      <c r="J2530" s="4" t="s">
        <v>54933</v>
      </c>
    </row>
    <row r="2531" spans="2:10">
      <c r="B2531" s="4" t="s">
        <v>55814</v>
      </c>
      <c r="C2531" s="4" t="s">
        <v>8081</v>
      </c>
      <c r="D2531" s="4" t="s">
        <v>10</v>
      </c>
      <c r="E2531" s="4" t="s">
        <v>2567</v>
      </c>
      <c r="F2531" s="4" t="s">
        <v>52004</v>
      </c>
      <c r="G2531" s="4" t="s">
        <v>53116</v>
      </c>
      <c r="H2531" s="4" t="s">
        <v>8082</v>
      </c>
      <c r="I2531" s="4" t="s">
        <v>8083</v>
      </c>
      <c r="J2531" s="4" t="s">
        <v>54084</v>
      </c>
    </row>
    <row r="2532" spans="2:10">
      <c r="B2532" s="4" t="s">
        <v>55815</v>
      </c>
      <c r="C2532" s="4" t="s">
        <v>8084</v>
      </c>
      <c r="D2532" s="4" t="s">
        <v>10</v>
      </c>
      <c r="E2532" s="4" t="s">
        <v>4060</v>
      </c>
      <c r="F2532" s="4" t="s">
        <v>52049</v>
      </c>
      <c r="G2532" s="4" t="s">
        <v>53840</v>
      </c>
      <c r="H2532" s="4" t="s">
        <v>8085</v>
      </c>
      <c r="I2532" s="4" t="s">
        <v>8086</v>
      </c>
      <c r="J2532" s="4" t="s">
        <v>53962</v>
      </c>
    </row>
    <row r="2533" spans="2:10">
      <c r="B2533" s="4" t="s">
        <v>55816</v>
      </c>
      <c r="C2533" s="4" t="s">
        <v>8087</v>
      </c>
      <c r="D2533" s="4" t="s">
        <v>10</v>
      </c>
      <c r="E2533" s="4" t="s">
        <v>1195</v>
      </c>
      <c r="F2533" s="4" t="s">
        <v>51982</v>
      </c>
      <c r="G2533" s="4" t="s">
        <v>52597</v>
      </c>
      <c r="H2533" s="4" t="s">
        <v>8088</v>
      </c>
      <c r="I2533" s="4" t="s">
        <v>8089</v>
      </c>
      <c r="J2533" s="4" t="s">
        <v>55817</v>
      </c>
    </row>
    <row r="2534" spans="2:10">
      <c r="B2534" s="4" t="s">
        <v>55818</v>
      </c>
      <c r="C2534" s="4" t="s">
        <v>8090</v>
      </c>
      <c r="D2534" s="4" t="s">
        <v>10</v>
      </c>
      <c r="E2534" s="4" t="s">
        <v>1070</v>
      </c>
      <c r="F2534" s="4" t="s">
        <v>51982</v>
      </c>
      <c r="G2534" s="4" t="s">
        <v>52637</v>
      </c>
      <c r="H2534" s="4" t="s">
        <v>8091</v>
      </c>
      <c r="I2534" s="4" t="s">
        <v>8092</v>
      </c>
      <c r="J2534" s="4" t="s">
        <v>55111</v>
      </c>
    </row>
    <row r="2535" spans="2:10">
      <c r="B2535" s="4" t="s">
        <v>55819</v>
      </c>
      <c r="C2535" s="4" t="s">
        <v>8093</v>
      </c>
      <c r="D2535" s="4" t="s">
        <v>10</v>
      </c>
      <c r="E2535" s="4" t="s">
        <v>1689</v>
      </c>
      <c r="F2535" s="4" t="s">
        <v>51978</v>
      </c>
      <c r="G2535" s="4" t="s">
        <v>1690</v>
      </c>
      <c r="H2535" s="4" t="s">
        <v>8094</v>
      </c>
      <c r="I2535" s="4" t="s">
        <v>8095</v>
      </c>
      <c r="J2535" s="4" t="s">
        <v>53895</v>
      </c>
    </row>
    <row r="2536" spans="2:10">
      <c r="B2536" s="4" t="s">
        <v>55820</v>
      </c>
      <c r="C2536" s="4" t="s">
        <v>8096</v>
      </c>
      <c r="D2536" s="4" t="s">
        <v>10</v>
      </c>
      <c r="E2536" s="4" t="s">
        <v>2370</v>
      </c>
      <c r="F2536" s="4" t="s">
        <v>52260</v>
      </c>
      <c r="G2536" s="4" t="s">
        <v>53062</v>
      </c>
      <c r="H2536" s="4" t="s">
        <v>8097</v>
      </c>
      <c r="I2536" s="4" t="s">
        <v>8098</v>
      </c>
      <c r="J2536" s="4" t="s">
        <v>52045</v>
      </c>
    </row>
    <row r="2537" spans="2:10">
      <c r="B2537" s="4" t="s">
        <v>55821</v>
      </c>
      <c r="C2537" s="4" t="s">
        <v>8099</v>
      </c>
      <c r="D2537" s="4" t="s">
        <v>10</v>
      </c>
      <c r="E2537" s="4" t="s">
        <v>977</v>
      </c>
      <c r="F2537" s="4" t="s">
        <v>51982</v>
      </c>
      <c r="G2537" s="4" t="s">
        <v>52490</v>
      </c>
      <c r="H2537" s="4" t="s">
        <v>8100</v>
      </c>
      <c r="I2537" s="4" t="s">
        <v>8101</v>
      </c>
      <c r="J2537" s="4" t="s">
        <v>53889</v>
      </c>
    </row>
    <row r="2538" spans="2:10">
      <c r="B2538" s="4" t="s">
        <v>55822</v>
      </c>
      <c r="C2538" s="4" t="s">
        <v>926</v>
      </c>
      <c r="D2538" s="4" t="s">
        <v>10</v>
      </c>
      <c r="E2538" s="4" t="s">
        <v>1277</v>
      </c>
      <c r="F2538" s="4" t="s">
        <v>51965</v>
      </c>
      <c r="G2538" s="4" t="s">
        <v>52632</v>
      </c>
      <c r="H2538" s="4" t="s">
        <v>8102</v>
      </c>
      <c r="I2538" s="4" t="s">
        <v>8103</v>
      </c>
      <c r="J2538" s="4" t="s">
        <v>55823</v>
      </c>
    </row>
    <row r="2539" spans="2:10">
      <c r="B2539" s="4" t="s">
        <v>55824</v>
      </c>
      <c r="C2539" s="4" t="s">
        <v>8104</v>
      </c>
      <c r="D2539" s="4" t="s">
        <v>10</v>
      </c>
      <c r="E2539" s="4" t="s">
        <v>1078</v>
      </c>
      <c r="F2539" s="4" t="s">
        <v>51982</v>
      </c>
      <c r="G2539" s="4" t="s">
        <v>52540</v>
      </c>
      <c r="H2539" s="4" t="s">
        <v>8105</v>
      </c>
      <c r="I2539" s="4" t="s">
        <v>8106</v>
      </c>
      <c r="J2539" s="4" t="s">
        <v>53985</v>
      </c>
    </row>
    <row r="2540" spans="2:10">
      <c r="B2540" s="4" t="s">
        <v>55825</v>
      </c>
      <c r="C2540" s="4" t="s">
        <v>8107</v>
      </c>
      <c r="D2540" s="4" t="s">
        <v>10</v>
      </c>
      <c r="E2540" s="4" t="s">
        <v>2366</v>
      </c>
      <c r="F2540" s="4" t="s">
        <v>52285</v>
      </c>
      <c r="G2540" s="4" t="s">
        <v>53006</v>
      </c>
      <c r="H2540" s="4" t="s">
        <v>8108</v>
      </c>
      <c r="I2540" s="4" t="s">
        <v>8109</v>
      </c>
      <c r="J2540" s="4" t="s">
        <v>52045</v>
      </c>
    </row>
    <row r="2541" spans="2:10">
      <c r="B2541" s="4" t="s">
        <v>55826</v>
      </c>
      <c r="C2541" s="4" t="s">
        <v>8110</v>
      </c>
      <c r="D2541" s="4" t="s">
        <v>10</v>
      </c>
      <c r="E2541" s="4" t="s">
        <v>138</v>
      </c>
      <c r="F2541" s="4" t="s">
        <v>51992</v>
      </c>
      <c r="G2541" s="4" t="s">
        <v>2342</v>
      </c>
      <c r="H2541" s="4" t="s">
        <v>8111</v>
      </c>
      <c r="I2541" s="4" t="s">
        <v>8112</v>
      </c>
      <c r="J2541" s="4" t="s">
        <v>54970</v>
      </c>
    </row>
    <row r="2542" spans="2:10">
      <c r="B2542" s="4" t="s">
        <v>55827</v>
      </c>
      <c r="C2542" s="4" t="s">
        <v>8113</v>
      </c>
      <c r="D2542" s="4" t="s">
        <v>10</v>
      </c>
      <c r="E2542" s="4" t="s">
        <v>1151</v>
      </c>
      <c r="F2542" s="4" t="s">
        <v>51982</v>
      </c>
      <c r="G2542" s="4" t="s">
        <v>54495</v>
      </c>
      <c r="H2542" s="4" t="s">
        <v>8114</v>
      </c>
      <c r="I2542" s="4" t="s">
        <v>8115</v>
      </c>
      <c r="J2542" s="4" t="s">
        <v>55266</v>
      </c>
    </row>
    <row r="2543" spans="2:10">
      <c r="B2543" s="4" t="s">
        <v>55828</v>
      </c>
      <c r="C2543" s="4" t="s">
        <v>8116</v>
      </c>
      <c r="D2543" s="4" t="s">
        <v>10</v>
      </c>
      <c r="E2543" s="4" t="s">
        <v>4598</v>
      </c>
      <c r="F2543" s="4" t="s">
        <v>51992</v>
      </c>
      <c r="G2543" s="4" t="s">
        <v>4599</v>
      </c>
      <c r="H2543" s="4" t="s">
        <v>8117</v>
      </c>
      <c r="I2543" s="4" t="s">
        <v>8118</v>
      </c>
      <c r="J2543" s="4" t="s">
        <v>55171</v>
      </c>
    </row>
    <row r="2544" spans="2:10">
      <c r="B2544" s="4" t="s">
        <v>55829</v>
      </c>
      <c r="C2544" s="4" t="s">
        <v>929</v>
      </c>
      <c r="D2544" s="4" t="s">
        <v>10</v>
      </c>
      <c r="E2544" s="4" t="s">
        <v>3002</v>
      </c>
      <c r="F2544" s="4" t="s">
        <v>52009</v>
      </c>
      <c r="G2544" s="4" t="s">
        <v>53327</v>
      </c>
      <c r="H2544" s="4" t="s">
        <v>8119</v>
      </c>
      <c r="I2544" s="4" t="s">
        <v>8120</v>
      </c>
      <c r="J2544" s="4" t="s">
        <v>51995</v>
      </c>
    </row>
    <row r="2545" spans="2:10">
      <c r="B2545" s="4" t="s">
        <v>55830</v>
      </c>
      <c r="C2545" s="4" t="s">
        <v>8121</v>
      </c>
      <c r="D2545" s="4" t="s">
        <v>10</v>
      </c>
      <c r="E2545" s="4" t="s">
        <v>121</v>
      </c>
      <c r="F2545" s="4" t="s">
        <v>51964</v>
      </c>
      <c r="G2545" s="4" t="s">
        <v>122</v>
      </c>
      <c r="H2545" s="4" t="s">
        <v>8122</v>
      </c>
      <c r="I2545" s="4" t="s">
        <v>8123</v>
      </c>
      <c r="J2545" s="4" t="s">
        <v>55119</v>
      </c>
    </row>
    <row r="2546" spans="2:10">
      <c r="B2546" s="4" t="s">
        <v>55831</v>
      </c>
      <c r="C2546" s="4" t="s">
        <v>8124</v>
      </c>
      <c r="D2546" s="4" t="s">
        <v>8125</v>
      </c>
      <c r="E2546" s="4" t="s">
        <v>1123</v>
      </c>
      <c r="F2546" s="4" t="s">
        <v>51982</v>
      </c>
      <c r="G2546" s="4" t="s">
        <v>54826</v>
      </c>
      <c r="H2546" s="4" t="s">
        <v>8126</v>
      </c>
      <c r="I2546" s="4" t="s">
        <v>8127</v>
      </c>
      <c r="J2546" s="4" t="s">
        <v>55832</v>
      </c>
    </row>
    <row r="2547" spans="2:10">
      <c r="B2547" s="4" t="s">
        <v>55833</v>
      </c>
      <c r="C2547" s="4" t="s">
        <v>8128</v>
      </c>
      <c r="D2547" s="4" t="s">
        <v>10</v>
      </c>
      <c r="E2547" s="4" t="s">
        <v>4014</v>
      </c>
      <c r="F2547" s="4" t="s">
        <v>52079</v>
      </c>
      <c r="G2547" s="4" t="s">
        <v>53812</v>
      </c>
      <c r="H2547" s="4" t="s">
        <v>8129</v>
      </c>
      <c r="I2547" s="4" t="s">
        <v>8130</v>
      </c>
      <c r="J2547" s="4" t="s">
        <v>55834</v>
      </c>
    </row>
    <row r="2548" spans="2:10">
      <c r="B2548" s="4" t="s">
        <v>55835</v>
      </c>
      <c r="C2548" s="4" t="s">
        <v>300</v>
      </c>
      <c r="D2548" s="4" t="s">
        <v>10</v>
      </c>
      <c r="E2548" s="4" t="s">
        <v>1195</v>
      </c>
      <c r="F2548" s="4" t="s">
        <v>51982</v>
      </c>
      <c r="G2548" s="4" t="s">
        <v>52597</v>
      </c>
      <c r="H2548" s="4" t="s">
        <v>8131</v>
      </c>
      <c r="I2548" s="4" t="s">
        <v>8132</v>
      </c>
      <c r="J2548" s="4" t="s">
        <v>55836</v>
      </c>
    </row>
    <row r="2549" spans="2:10">
      <c r="B2549" s="4" t="s">
        <v>55837</v>
      </c>
      <c r="C2549" s="4" t="s">
        <v>32</v>
      </c>
      <c r="D2549" s="4" t="s">
        <v>10</v>
      </c>
      <c r="E2549" s="4" t="s">
        <v>1480</v>
      </c>
      <c r="F2549" s="4" t="s">
        <v>52079</v>
      </c>
      <c r="G2549" s="4" t="s">
        <v>52719</v>
      </c>
      <c r="H2549" s="4" t="s">
        <v>8133</v>
      </c>
      <c r="I2549" s="4" t="s">
        <v>8134</v>
      </c>
      <c r="J2549" s="4" t="s">
        <v>55838</v>
      </c>
    </row>
    <row r="2550" spans="2:10">
      <c r="B2550" s="4" t="s">
        <v>55839</v>
      </c>
      <c r="C2550" s="4" t="s">
        <v>106</v>
      </c>
      <c r="D2550" s="4" t="s">
        <v>10</v>
      </c>
      <c r="E2550" s="4" t="s">
        <v>3969</v>
      </c>
      <c r="F2550" s="4" t="s">
        <v>51982</v>
      </c>
      <c r="G2550" s="4" t="s">
        <v>53781</v>
      </c>
      <c r="H2550" s="4" t="s">
        <v>7884</v>
      </c>
      <c r="I2550" s="4" t="s">
        <v>8135</v>
      </c>
      <c r="J2550" s="4" t="s">
        <v>55540</v>
      </c>
    </row>
    <row r="2551" spans="2:10">
      <c r="B2551" s="4" t="s">
        <v>55840</v>
      </c>
      <c r="C2551" s="4" t="s">
        <v>8136</v>
      </c>
      <c r="D2551" s="4" t="s">
        <v>10</v>
      </c>
      <c r="E2551" s="4" t="s">
        <v>4210</v>
      </c>
      <c r="F2551" s="4" t="s">
        <v>52049</v>
      </c>
      <c r="G2551" s="4" t="s">
        <v>53928</v>
      </c>
      <c r="H2551" s="4" t="s">
        <v>8137</v>
      </c>
      <c r="I2551" s="4" t="s">
        <v>8138</v>
      </c>
      <c r="J2551" s="4" t="s">
        <v>55357</v>
      </c>
    </row>
    <row r="2552" spans="2:10">
      <c r="B2552" s="4" t="s">
        <v>55841</v>
      </c>
      <c r="C2552" s="4" t="s">
        <v>8139</v>
      </c>
      <c r="D2552" s="4" t="s">
        <v>10</v>
      </c>
      <c r="E2552" s="4" t="s">
        <v>985</v>
      </c>
      <c r="F2552" s="4" t="s">
        <v>51965</v>
      </c>
      <c r="G2552" s="4" t="s">
        <v>52494</v>
      </c>
      <c r="H2552" s="4" t="s">
        <v>8140</v>
      </c>
      <c r="I2552" s="4" t="s">
        <v>8141</v>
      </c>
      <c r="J2552" s="4" t="s">
        <v>55606</v>
      </c>
    </row>
    <row r="2553" spans="2:10">
      <c r="B2553" s="4" t="s">
        <v>55842</v>
      </c>
      <c r="C2553" s="4" t="s">
        <v>876</v>
      </c>
      <c r="D2553" s="4" t="s">
        <v>10</v>
      </c>
      <c r="E2553" s="4" t="s">
        <v>1004</v>
      </c>
      <c r="F2553" s="4" t="s">
        <v>51982</v>
      </c>
      <c r="G2553" s="4" t="s">
        <v>53639</v>
      </c>
      <c r="H2553" s="4" t="s">
        <v>8142</v>
      </c>
      <c r="I2553" s="4" t="s">
        <v>8143</v>
      </c>
      <c r="J2553" s="4" t="s">
        <v>54335</v>
      </c>
    </row>
    <row r="2554" spans="2:10">
      <c r="B2554" s="4" t="s">
        <v>55843</v>
      </c>
      <c r="C2554" s="4" t="s">
        <v>8144</v>
      </c>
      <c r="D2554" s="4" t="s">
        <v>10</v>
      </c>
      <c r="E2554" s="4" t="s">
        <v>4681</v>
      </c>
      <c r="F2554" s="4" t="s">
        <v>52234</v>
      </c>
      <c r="G2554" s="4" t="s">
        <v>54204</v>
      </c>
      <c r="H2554" s="4" t="s">
        <v>8145</v>
      </c>
      <c r="I2554" s="4" t="s">
        <v>8146</v>
      </c>
      <c r="J2554" s="4" t="s">
        <v>52045</v>
      </c>
    </row>
    <row r="2555" spans="2:10">
      <c r="B2555" s="4" t="s">
        <v>55844</v>
      </c>
      <c r="C2555" s="4" t="s">
        <v>8147</v>
      </c>
      <c r="D2555" s="4" t="s">
        <v>10</v>
      </c>
      <c r="E2555" s="4" t="s">
        <v>5178</v>
      </c>
      <c r="F2555" s="4" t="s">
        <v>51978</v>
      </c>
      <c r="G2555" s="4" t="s">
        <v>5179</v>
      </c>
      <c r="H2555" s="4" t="s">
        <v>8148</v>
      </c>
      <c r="I2555" s="4" t="s">
        <v>8149</v>
      </c>
      <c r="J2555" s="4" t="s">
        <v>55845</v>
      </c>
    </row>
    <row r="2556" spans="2:10">
      <c r="B2556" s="4" t="s">
        <v>55846</v>
      </c>
      <c r="C2556" s="4" t="s">
        <v>8150</v>
      </c>
      <c r="D2556" s="4" t="s">
        <v>10</v>
      </c>
      <c r="E2556" s="4" t="s">
        <v>1411</v>
      </c>
      <c r="F2556" s="4" t="s">
        <v>52079</v>
      </c>
      <c r="G2556" s="4" t="s">
        <v>52692</v>
      </c>
      <c r="H2556" s="4" t="s">
        <v>8151</v>
      </c>
      <c r="I2556" s="4" t="s">
        <v>8152</v>
      </c>
      <c r="J2556" s="4" t="s">
        <v>55847</v>
      </c>
    </row>
    <row r="2557" spans="2:10">
      <c r="B2557" s="4" t="s">
        <v>55848</v>
      </c>
      <c r="C2557" s="4" t="s">
        <v>4157</v>
      </c>
      <c r="D2557" s="4" t="s">
        <v>10</v>
      </c>
      <c r="E2557" s="4" t="s">
        <v>5255</v>
      </c>
      <c r="F2557" s="4" t="s">
        <v>51982</v>
      </c>
      <c r="G2557" s="4" t="s">
        <v>53824</v>
      </c>
      <c r="H2557" s="4" t="s">
        <v>7371</v>
      </c>
      <c r="I2557" s="4" t="s">
        <v>8153</v>
      </c>
      <c r="J2557" s="4" t="s">
        <v>54860</v>
      </c>
    </row>
    <row r="2558" spans="2:10">
      <c r="B2558" s="4" t="s">
        <v>55849</v>
      </c>
      <c r="C2558" s="4" t="s">
        <v>8154</v>
      </c>
      <c r="D2558" s="4" t="s">
        <v>10</v>
      </c>
      <c r="E2558" s="4" t="s">
        <v>5255</v>
      </c>
      <c r="F2558" s="4" t="s">
        <v>51982</v>
      </c>
      <c r="G2558" s="4" t="s">
        <v>53824</v>
      </c>
      <c r="H2558" s="4" t="s">
        <v>8155</v>
      </c>
      <c r="I2558" s="4" t="s">
        <v>8156</v>
      </c>
      <c r="J2558" s="4" t="s">
        <v>52389</v>
      </c>
    </row>
    <row r="2559" spans="2:10">
      <c r="B2559" s="4" t="s">
        <v>55850</v>
      </c>
      <c r="C2559" s="4" t="s">
        <v>8157</v>
      </c>
      <c r="D2559" s="4" t="s">
        <v>2614</v>
      </c>
      <c r="E2559" s="4" t="s">
        <v>130</v>
      </c>
      <c r="F2559" s="4" t="s">
        <v>52002</v>
      </c>
      <c r="G2559" s="4" t="s">
        <v>55851</v>
      </c>
      <c r="H2559" s="4" t="s">
        <v>8158</v>
      </c>
      <c r="I2559" s="4" t="s">
        <v>8159</v>
      </c>
      <c r="J2559" s="4" t="s">
        <v>54860</v>
      </c>
    </row>
    <row r="2560" spans="2:10">
      <c r="B2560" s="4" t="s">
        <v>55852</v>
      </c>
      <c r="C2560" s="4" t="s">
        <v>8160</v>
      </c>
      <c r="D2560" s="4" t="s">
        <v>10</v>
      </c>
      <c r="E2560" s="4" t="s">
        <v>1394</v>
      </c>
      <c r="F2560" s="4" t="s">
        <v>52079</v>
      </c>
      <c r="G2560" s="4" t="s">
        <v>52685</v>
      </c>
      <c r="H2560" s="4" t="s">
        <v>8161</v>
      </c>
      <c r="I2560" s="4" t="s">
        <v>8162</v>
      </c>
      <c r="J2560" s="4" t="s">
        <v>55007</v>
      </c>
    </row>
    <row r="2561" spans="2:10">
      <c r="B2561" s="4" t="s">
        <v>55853</v>
      </c>
      <c r="C2561" s="4" t="s">
        <v>8163</v>
      </c>
      <c r="D2561" s="4" t="s">
        <v>10</v>
      </c>
      <c r="E2561" s="4" t="s">
        <v>1241</v>
      </c>
      <c r="F2561" s="4" t="s">
        <v>52009</v>
      </c>
      <c r="G2561" s="4" t="s">
        <v>52617</v>
      </c>
      <c r="H2561" s="4" t="s">
        <v>8164</v>
      </c>
      <c r="I2561" s="4" t="s">
        <v>8165</v>
      </c>
      <c r="J2561" s="4" t="s">
        <v>54759</v>
      </c>
    </row>
    <row r="2562" spans="2:10">
      <c r="B2562" s="4" t="s">
        <v>55854</v>
      </c>
      <c r="C2562" s="4" t="s">
        <v>8166</v>
      </c>
      <c r="D2562" s="4" t="s">
        <v>10</v>
      </c>
      <c r="E2562" s="4" t="s">
        <v>4311</v>
      </c>
      <c r="F2562" s="4" t="s">
        <v>52049</v>
      </c>
      <c r="G2562" s="4" t="s">
        <v>53992</v>
      </c>
      <c r="H2562" s="4" t="s">
        <v>8167</v>
      </c>
      <c r="I2562" s="4" t="s">
        <v>8168</v>
      </c>
      <c r="J2562" s="4" t="s">
        <v>54082</v>
      </c>
    </row>
    <row r="2563" spans="2:10">
      <c r="B2563" s="4" t="s">
        <v>53260</v>
      </c>
      <c r="C2563" s="4" t="s">
        <v>8169</v>
      </c>
      <c r="D2563" s="4" t="s">
        <v>10</v>
      </c>
      <c r="E2563" s="4" t="s">
        <v>2186</v>
      </c>
      <c r="F2563" s="4" t="s">
        <v>51992</v>
      </c>
      <c r="G2563" s="4" t="s">
        <v>2322</v>
      </c>
      <c r="H2563" s="4" t="s">
        <v>8170</v>
      </c>
      <c r="I2563" s="4" t="s">
        <v>8171</v>
      </c>
      <c r="J2563" s="4" t="s">
        <v>55198</v>
      </c>
    </row>
    <row r="2564" spans="2:10">
      <c r="B2564" s="4" t="s">
        <v>55855</v>
      </c>
      <c r="C2564" s="4" t="s">
        <v>8172</v>
      </c>
      <c r="D2564" s="4" t="s">
        <v>10</v>
      </c>
      <c r="E2564" s="4" t="s">
        <v>1074</v>
      </c>
      <c r="F2564" s="4" t="s">
        <v>51965</v>
      </c>
      <c r="G2564" s="4" t="s">
        <v>52538</v>
      </c>
      <c r="H2564" s="4" t="s">
        <v>8173</v>
      </c>
      <c r="I2564" s="4" t="s">
        <v>8174</v>
      </c>
      <c r="J2564" s="4" t="s">
        <v>55856</v>
      </c>
    </row>
    <row r="2565" spans="2:10">
      <c r="B2565" s="4" t="s">
        <v>55857</v>
      </c>
      <c r="C2565" s="4" t="s">
        <v>8175</v>
      </c>
      <c r="D2565" s="4" t="s">
        <v>10</v>
      </c>
      <c r="E2565" s="4" t="s">
        <v>2434</v>
      </c>
      <c r="F2565" s="4" t="s">
        <v>52287</v>
      </c>
      <c r="G2565" s="4" t="s">
        <v>53040</v>
      </c>
      <c r="H2565" s="4" t="s">
        <v>2229</v>
      </c>
      <c r="I2565" s="4" t="s">
        <v>8176</v>
      </c>
      <c r="J2565" s="4" t="s">
        <v>52045</v>
      </c>
    </row>
    <row r="2566" spans="2:10">
      <c r="B2566" s="4" t="s">
        <v>55858</v>
      </c>
      <c r="C2566" s="4" t="s">
        <v>8177</v>
      </c>
      <c r="D2566" s="4" t="s">
        <v>10</v>
      </c>
      <c r="E2566" s="4" t="s">
        <v>4942</v>
      </c>
      <c r="F2566" s="4" t="s">
        <v>51978</v>
      </c>
      <c r="G2566" s="4" t="s">
        <v>4943</v>
      </c>
      <c r="H2566" s="4" t="s">
        <v>8178</v>
      </c>
      <c r="I2566" s="4" t="s">
        <v>8179</v>
      </c>
      <c r="J2566" s="4" t="s">
        <v>54135</v>
      </c>
    </row>
    <row r="2567" spans="2:10">
      <c r="B2567" s="4" t="s">
        <v>55859</v>
      </c>
      <c r="C2567" s="4" t="s">
        <v>6937</v>
      </c>
      <c r="D2567" s="4" t="s">
        <v>10</v>
      </c>
      <c r="E2567" s="4" t="s">
        <v>1533</v>
      </c>
      <c r="F2567" s="4" t="s">
        <v>51978</v>
      </c>
      <c r="G2567" s="4" t="s">
        <v>1534</v>
      </c>
      <c r="H2567" s="4" t="s">
        <v>8180</v>
      </c>
      <c r="I2567" s="4" t="s">
        <v>8181</v>
      </c>
      <c r="J2567" s="4" t="s">
        <v>55860</v>
      </c>
    </row>
    <row r="2568" spans="2:10">
      <c r="B2568" s="4" t="s">
        <v>55861</v>
      </c>
      <c r="C2568" s="4" t="s">
        <v>8182</v>
      </c>
      <c r="D2568" s="4" t="s">
        <v>10</v>
      </c>
      <c r="E2568" s="4" t="s">
        <v>2186</v>
      </c>
      <c r="F2568" s="4" t="s">
        <v>51992</v>
      </c>
      <c r="G2568" s="4" t="s">
        <v>2187</v>
      </c>
      <c r="H2568" s="4" t="s">
        <v>8183</v>
      </c>
      <c r="I2568" s="4" t="s">
        <v>8184</v>
      </c>
      <c r="J2568" s="4" t="s">
        <v>53805</v>
      </c>
    </row>
    <row r="2569" spans="2:10">
      <c r="B2569" s="4" t="s">
        <v>55862</v>
      </c>
      <c r="C2569" s="4" t="s">
        <v>8185</v>
      </c>
      <c r="D2569" s="4" t="s">
        <v>10</v>
      </c>
      <c r="E2569" s="4" t="s">
        <v>1355</v>
      </c>
      <c r="F2569" s="4" t="s">
        <v>52079</v>
      </c>
      <c r="G2569" s="4" t="s">
        <v>52668</v>
      </c>
      <c r="H2569" s="4" t="s">
        <v>8186</v>
      </c>
      <c r="I2569" s="4" t="s">
        <v>8187</v>
      </c>
      <c r="J2569" s="4" t="s">
        <v>55863</v>
      </c>
    </row>
    <row r="2570" spans="2:10">
      <c r="B2570" s="4" t="s">
        <v>55864</v>
      </c>
      <c r="C2570" s="4" t="s">
        <v>8188</v>
      </c>
      <c r="D2570" s="4" t="s">
        <v>10</v>
      </c>
      <c r="E2570" s="4" t="s">
        <v>4781</v>
      </c>
      <c r="F2570" s="4" t="s">
        <v>51978</v>
      </c>
      <c r="G2570" s="4" t="s">
        <v>4782</v>
      </c>
      <c r="H2570" s="4" t="s">
        <v>8189</v>
      </c>
      <c r="I2570" s="4" t="s">
        <v>8190</v>
      </c>
      <c r="J2570" s="4" t="s">
        <v>53813</v>
      </c>
    </row>
    <row r="2571" spans="2:10">
      <c r="B2571" s="4" t="s">
        <v>55865</v>
      </c>
      <c r="C2571" s="4" t="s">
        <v>8191</v>
      </c>
      <c r="D2571" s="4" t="s">
        <v>10</v>
      </c>
      <c r="E2571" s="4" t="s">
        <v>2276</v>
      </c>
      <c r="F2571" s="4" t="s">
        <v>51992</v>
      </c>
      <c r="G2571" s="4" t="s">
        <v>4717</v>
      </c>
      <c r="H2571" s="4" t="s">
        <v>8192</v>
      </c>
      <c r="I2571" s="4" t="s">
        <v>8193</v>
      </c>
      <c r="J2571" s="4" t="s">
        <v>55673</v>
      </c>
    </row>
    <row r="2572" spans="2:10">
      <c r="B2572" s="4" t="s">
        <v>55866</v>
      </c>
      <c r="C2572" s="4" t="s">
        <v>8194</v>
      </c>
      <c r="D2572" s="4" t="s">
        <v>8195</v>
      </c>
      <c r="E2572" s="4" t="s">
        <v>1237</v>
      </c>
      <c r="F2572" s="4" t="s">
        <v>51965</v>
      </c>
      <c r="G2572" s="4" t="s">
        <v>52615</v>
      </c>
      <c r="H2572" s="4" t="s">
        <v>8196</v>
      </c>
      <c r="I2572" s="4" t="s">
        <v>8197</v>
      </c>
      <c r="J2572" s="4" t="s">
        <v>55867</v>
      </c>
    </row>
    <row r="2573" spans="2:10">
      <c r="B2573" s="4" t="s">
        <v>55868</v>
      </c>
      <c r="C2573" s="4" t="s">
        <v>8198</v>
      </c>
      <c r="D2573" s="4" t="s">
        <v>10</v>
      </c>
      <c r="E2573" s="4" t="s">
        <v>1432</v>
      </c>
      <c r="F2573" s="4" t="s">
        <v>52079</v>
      </c>
      <c r="G2573" s="4" t="s">
        <v>52701</v>
      </c>
      <c r="H2573" s="4" t="s">
        <v>8199</v>
      </c>
      <c r="I2573" s="4" t="s">
        <v>8200</v>
      </c>
      <c r="J2573" s="4" t="s">
        <v>55869</v>
      </c>
    </row>
    <row r="2574" spans="2:10">
      <c r="B2574" s="4" t="s">
        <v>55870</v>
      </c>
      <c r="C2574" s="4" t="s">
        <v>8201</v>
      </c>
      <c r="D2574" s="4" t="s">
        <v>10</v>
      </c>
      <c r="E2574" s="4" t="s">
        <v>4329</v>
      </c>
      <c r="F2574" s="4" t="s">
        <v>51965</v>
      </c>
      <c r="G2574" s="4" t="s">
        <v>54001</v>
      </c>
      <c r="H2574" s="4" t="s">
        <v>8202</v>
      </c>
      <c r="I2574" s="4" t="s">
        <v>8203</v>
      </c>
      <c r="J2574" s="4" t="s">
        <v>52657</v>
      </c>
    </row>
    <row r="2575" spans="2:10">
      <c r="B2575" s="4" t="s">
        <v>55871</v>
      </c>
      <c r="C2575" s="4" t="s">
        <v>8204</v>
      </c>
      <c r="D2575" s="4" t="s">
        <v>10</v>
      </c>
      <c r="E2575" s="4" t="s">
        <v>2186</v>
      </c>
      <c r="F2575" s="4" t="s">
        <v>51992</v>
      </c>
      <c r="G2575" s="4" t="s">
        <v>2354</v>
      </c>
      <c r="H2575" s="4" t="s">
        <v>8205</v>
      </c>
      <c r="I2575" s="4" t="s">
        <v>8206</v>
      </c>
      <c r="J2575" s="4" t="s">
        <v>54057</v>
      </c>
    </row>
    <row r="2576" spans="2:10">
      <c r="B2576" s="4" t="s">
        <v>55872</v>
      </c>
      <c r="C2576" s="4" t="s">
        <v>8207</v>
      </c>
      <c r="D2576" s="4" t="s">
        <v>10</v>
      </c>
      <c r="E2576" s="4" t="s">
        <v>981</v>
      </c>
      <c r="F2576" s="4" t="s">
        <v>52009</v>
      </c>
      <c r="G2576" s="4" t="s">
        <v>52492</v>
      </c>
      <c r="H2576" s="4" t="s">
        <v>8208</v>
      </c>
      <c r="I2576" s="4" t="s">
        <v>8209</v>
      </c>
      <c r="J2576" s="4" t="s">
        <v>55873</v>
      </c>
    </row>
    <row r="2577" spans="2:10">
      <c r="B2577" s="4" t="s">
        <v>55874</v>
      </c>
      <c r="C2577" s="4" t="s">
        <v>8210</v>
      </c>
      <c r="D2577" s="4" t="s">
        <v>10</v>
      </c>
      <c r="E2577" s="4" t="s">
        <v>1355</v>
      </c>
      <c r="F2577" s="4" t="s">
        <v>52079</v>
      </c>
      <c r="G2577" s="4" t="s">
        <v>52668</v>
      </c>
      <c r="H2577" s="4" t="s">
        <v>8211</v>
      </c>
      <c r="I2577" s="4" t="s">
        <v>8212</v>
      </c>
      <c r="J2577" s="4" t="s">
        <v>55875</v>
      </c>
    </row>
    <row r="2578" spans="2:10">
      <c r="B2578" s="4" t="s">
        <v>55876</v>
      </c>
      <c r="C2578" s="4" t="s">
        <v>8213</v>
      </c>
      <c r="D2578" s="4" t="s">
        <v>10</v>
      </c>
      <c r="E2578" s="4" t="s">
        <v>2186</v>
      </c>
      <c r="F2578" s="4" t="s">
        <v>51992</v>
      </c>
      <c r="G2578" s="4" t="s">
        <v>2334</v>
      </c>
      <c r="H2578" s="4" t="s">
        <v>8214</v>
      </c>
      <c r="I2578" s="4" t="s">
        <v>8215</v>
      </c>
      <c r="J2578" s="4" t="s">
        <v>55458</v>
      </c>
    </row>
    <row r="2579" spans="2:10">
      <c r="B2579" s="4" t="s">
        <v>55877</v>
      </c>
      <c r="C2579" s="4" t="s">
        <v>8216</v>
      </c>
      <c r="D2579" s="4" t="s">
        <v>10</v>
      </c>
      <c r="E2579" s="4" t="s">
        <v>1131</v>
      </c>
      <c r="F2579" s="4" t="s">
        <v>51982</v>
      </c>
      <c r="G2579" s="4" t="s">
        <v>52568</v>
      </c>
      <c r="H2579" s="4" t="s">
        <v>8217</v>
      </c>
      <c r="I2579" s="4" t="s">
        <v>8218</v>
      </c>
      <c r="J2579" s="4" t="s">
        <v>54938</v>
      </c>
    </row>
    <row r="2580" spans="2:10">
      <c r="B2580" s="4" t="s">
        <v>55878</v>
      </c>
      <c r="C2580" s="4" t="s">
        <v>8219</v>
      </c>
      <c r="D2580" s="4" t="s">
        <v>10</v>
      </c>
      <c r="E2580" s="4" t="s">
        <v>1411</v>
      </c>
      <c r="F2580" s="4" t="s">
        <v>52079</v>
      </c>
      <c r="G2580" s="4" t="s">
        <v>52692</v>
      </c>
      <c r="H2580" s="4" t="s">
        <v>8220</v>
      </c>
      <c r="I2580" s="4" t="s">
        <v>8221</v>
      </c>
      <c r="J2580" s="4" t="s">
        <v>55399</v>
      </c>
    </row>
    <row r="2581" spans="2:10">
      <c r="B2581" s="4" t="s">
        <v>55879</v>
      </c>
      <c r="C2581" s="4" t="s">
        <v>8222</v>
      </c>
      <c r="D2581" s="4" t="s">
        <v>10</v>
      </c>
      <c r="E2581" s="4" t="s">
        <v>1446</v>
      </c>
      <c r="F2581" s="4" t="s">
        <v>52079</v>
      </c>
      <c r="G2581" s="4" t="s">
        <v>52707</v>
      </c>
      <c r="H2581" s="4" t="s">
        <v>8223</v>
      </c>
      <c r="I2581" s="4" t="s">
        <v>8224</v>
      </c>
      <c r="J2581" s="4" t="s">
        <v>55880</v>
      </c>
    </row>
    <row r="2582" spans="2:10">
      <c r="B2582" s="4" t="s">
        <v>55881</v>
      </c>
      <c r="C2582" s="4" t="s">
        <v>8225</v>
      </c>
      <c r="D2582" s="4" t="s">
        <v>10</v>
      </c>
      <c r="E2582" s="4" t="s">
        <v>2370</v>
      </c>
      <c r="F2582" s="4" t="s">
        <v>52260</v>
      </c>
      <c r="G2582" s="4" t="s">
        <v>53049</v>
      </c>
      <c r="H2582" s="4" t="s">
        <v>8226</v>
      </c>
      <c r="I2582" s="4" t="s">
        <v>8227</v>
      </c>
      <c r="J2582" s="4" t="s">
        <v>52045</v>
      </c>
    </row>
    <row r="2583" spans="2:10">
      <c r="B2583" s="4" t="s">
        <v>55882</v>
      </c>
      <c r="C2583" s="4" t="s">
        <v>8228</v>
      </c>
      <c r="D2583" s="4" t="s">
        <v>10</v>
      </c>
      <c r="E2583" s="4" t="s">
        <v>3969</v>
      </c>
      <c r="F2583" s="4" t="s">
        <v>51982</v>
      </c>
      <c r="G2583" s="4" t="s">
        <v>53781</v>
      </c>
      <c r="H2583" s="4" t="s">
        <v>8229</v>
      </c>
      <c r="I2583" s="4" t="s">
        <v>8230</v>
      </c>
      <c r="J2583" s="4" t="s">
        <v>55883</v>
      </c>
    </row>
    <row r="2584" spans="2:10">
      <c r="B2584" s="4" t="s">
        <v>55884</v>
      </c>
      <c r="C2584" s="4" t="s">
        <v>8231</v>
      </c>
      <c r="D2584" s="4" t="s">
        <v>10</v>
      </c>
      <c r="E2584" s="4" t="s">
        <v>4333</v>
      </c>
      <c r="F2584" s="4" t="s">
        <v>51978</v>
      </c>
      <c r="G2584" s="4" t="s">
        <v>4334</v>
      </c>
      <c r="H2584" s="4" t="s">
        <v>8232</v>
      </c>
      <c r="I2584" s="4" t="s">
        <v>8233</v>
      </c>
      <c r="J2584" s="4" t="s">
        <v>55025</v>
      </c>
    </row>
    <row r="2585" spans="2:10">
      <c r="B2585" s="4" t="s">
        <v>55885</v>
      </c>
      <c r="C2585" s="4" t="s">
        <v>8234</v>
      </c>
      <c r="D2585" s="4" t="s">
        <v>10</v>
      </c>
      <c r="E2585" s="4" t="s">
        <v>957</v>
      </c>
      <c r="F2585" s="4" t="s">
        <v>51982</v>
      </c>
      <c r="G2585" s="4" t="s">
        <v>52478</v>
      </c>
      <c r="H2585" s="4" t="s">
        <v>8235</v>
      </c>
      <c r="I2585" s="4" t="s">
        <v>8236</v>
      </c>
      <c r="J2585" s="4" t="s">
        <v>55836</v>
      </c>
    </row>
    <row r="2586" spans="2:10">
      <c r="B2586" s="4" t="s">
        <v>55886</v>
      </c>
      <c r="C2586" s="4" t="s">
        <v>8237</v>
      </c>
      <c r="D2586" s="4" t="s">
        <v>10</v>
      </c>
      <c r="E2586" s="4" t="s">
        <v>4186</v>
      </c>
      <c r="F2586" s="4" t="s">
        <v>52049</v>
      </c>
      <c r="G2586" s="4" t="s">
        <v>53912</v>
      </c>
      <c r="H2586" s="4" t="s">
        <v>8238</v>
      </c>
      <c r="I2586" s="4" t="s">
        <v>8239</v>
      </c>
      <c r="J2586" s="4" t="s">
        <v>54951</v>
      </c>
    </row>
    <row r="2587" spans="2:10">
      <c r="B2587" s="4" t="s">
        <v>55887</v>
      </c>
      <c r="C2587" s="4" t="s">
        <v>8240</v>
      </c>
      <c r="D2587" s="4" t="s">
        <v>10</v>
      </c>
      <c r="E2587" s="4" t="s">
        <v>3561</v>
      </c>
      <c r="F2587" s="4" t="s">
        <v>51978</v>
      </c>
      <c r="G2587" s="4" t="s">
        <v>5040</v>
      </c>
      <c r="H2587" s="4" t="s">
        <v>8241</v>
      </c>
      <c r="I2587" s="4" t="s">
        <v>8242</v>
      </c>
      <c r="J2587" s="4" t="s">
        <v>53959</v>
      </c>
    </row>
    <row r="2588" spans="2:10">
      <c r="B2588" s="4" t="s">
        <v>55888</v>
      </c>
      <c r="C2588" s="4" t="s">
        <v>8243</v>
      </c>
      <c r="D2588" s="4" t="s">
        <v>10</v>
      </c>
      <c r="E2588" s="4" t="s">
        <v>2423</v>
      </c>
      <c r="F2588" s="4" t="s">
        <v>52264</v>
      </c>
      <c r="G2588" s="4" t="s">
        <v>53035</v>
      </c>
      <c r="H2588" s="4" t="s">
        <v>8244</v>
      </c>
      <c r="I2588" s="4" t="s">
        <v>8245</v>
      </c>
      <c r="J2588" s="4" t="s">
        <v>52045</v>
      </c>
    </row>
    <row r="2589" spans="2:10">
      <c r="B2589" s="4" t="s">
        <v>55889</v>
      </c>
      <c r="C2589" s="4" t="s">
        <v>8246</v>
      </c>
      <c r="D2589" s="4" t="s">
        <v>10</v>
      </c>
      <c r="E2589" s="4" t="s">
        <v>989</v>
      </c>
      <c r="F2589" s="4" t="s">
        <v>51965</v>
      </c>
      <c r="G2589" s="4" t="s">
        <v>52496</v>
      </c>
      <c r="H2589" s="4" t="s">
        <v>8247</v>
      </c>
      <c r="I2589" s="4" t="s">
        <v>8248</v>
      </c>
      <c r="J2589" s="4" t="s">
        <v>54363</v>
      </c>
    </row>
    <row r="2590" spans="2:10">
      <c r="B2590" s="4" t="s">
        <v>55890</v>
      </c>
      <c r="C2590" s="4" t="s">
        <v>8249</v>
      </c>
      <c r="D2590" s="4" t="s">
        <v>10</v>
      </c>
      <c r="E2590" s="4" t="s">
        <v>2370</v>
      </c>
      <c r="F2590" s="4" t="s">
        <v>52260</v>
      </c>
      <c r="G2590" s="4" t="s">
        <v>53042</v>
      </c>
      <c r="H2590" s="4" t="s">
        <v>8250</v>
      </c>
      <c r="I2590" s="4" t="s">
        <v>8251</v>
      </c>
      <c r="J2590" s="4" t="s">
        <v>52045</v>
      </c>
    </row>
    <row r="2591" spans="2:10">
      <c r="B2591" s="4" t="s">
        <v>55891</v>
      </c>
      <c r="C2591" s="4" t="s">
        <v>8252</v>
      </c>
      <c r="D2591" s="4" t="s">
        <v>10</v>
      </c>
      <c r="E2591" s="4" t="s">
        <v>4333</v>
      </c>
      <c r="F2591" s="4" t="s">
        <v>51978</v>
      </c>
      <c r="G2591" s="4" t="s">
        <v>4334</v>
      </c>
      <c r="H2591" s="4" t="s">
        <v>8253</v>
      </c>
      <c r="I2591" s="4" t="s">
        <v>8254</v>
      </c>
      <c r="J2591" s="4" t="s">
        <v>55509</v>
      </c>
    </row>
    <row r="2592" spans="2:10">
      <c r="B2592" s="4" t="s">
        <v>55892</v>
      </c>
      <c r="C2592" s="4" t="s">
        <v>1289</v>
      </c>
      <c r="D2592" s="4" t="s">
        <v>10</v>
      </c>
      <c r="E2592" s="4" t="s">
        <v>2212</v>
      </c>
      <c r="F2592" s="4" t="s">
        <v>51992</v>
      </c>
      <c r="G2592" s="4" t="s">
        <v>2213</v>
      </c>
      <c r="H2592" s="4" t="s">
        <v>8255</v>
      </c>
      <c r="I2592" s="4" t="s">
        <v>8256</v>
      </c>
      <c r="J2592" s="4" t="s">
        <v>55282</v>
      </c>
    </row>
    <row r="2593" spans="2:10">
      <c r="B2593" s="4" t="s">
        <v>55893</v>
      </c>
      <c r="C2593" s="4" t="s">
        <v>8257</v>
      </c>
      <c r="D2593" s="4" t="s">
        <v>10</v>
      </c>
      <c r="E2593" s="4" t="s">
        <v>1123</v>
      </c>
      <c r="F2593" s="4" t="s">
        <v>51982</v>
      </c>
      <c r="G2593" s="4" t="s">
        <v>54826</v>
      </c>
      <c r="H2593" s="4" t="s">
        <v>8258</v>
      </c>
      <c r="I2593" s="4" t="s">
        <v>8259</v>
      </c>
      <c r="J2593" s="4" t="s">
        <v>53272</v>
      </c>
    </row>
    <row r="2594" spans="2:10">
      <c r="B2594" s="4" t="s">
        <v>55894</v>
      </c>
      <c r="C2594" s="4" t="s">
        <v>8260</v>
      </c>
      <c r="D2594" s="4" t="s">
        <v>10</v>
      </c>
      <c r="E2594" s="4" t="s">
        <v>4050</v>
      </c>
      <c r="F2594" s="4" t="s">
        <v>51978</v>
      </c>
      <c r="G2594" s="4" t="s">
        <v>1587</v>
      </c>
      <c r="H2594" s="4" t="s">
        <v>8261</v>
      </c>
      <c r="I2594" s="4" t="s">
        <v>8262</v>
      </c>
      <c r="J2594" s="4" t="s">
        <v>53983</v>
      </c>
    </row>
    <row r="2595" spans="2:10">
      <c r="B2595" s="4" t="s">
        <v>55895</v>
      </c>
      <c r="C2595" s="4" t="s">
        <v>6287</v>
      </c>
      <c r="D2595" s="4" t="s">
        <v>10</v>
      </c>
      <c r="E2595" s="4" t="s">
        <v>1446</v>
      </c>
      <c r="F2595" s="4" t="s">
        <v>52079</v>
      </c>
      <c r="G2595" s="4" t="s">
        <v>52707</v>
      </c>
      <c r="H2595" s="4" t="s">
        <v>8263</v>
      </c>
      <c r="I2595" s="4" t="s">
        <v>8264</v>
      </c>
      <c r="J2595" s="4" t="s">
        <v>53854</v>
      </c>
    </row>
    <row r="2596" spans="2:10">
      <c r="B2596" s="4" t="s">
        <v>55896</v>
      </c>
      <c r="C2596" s="4" t="s">
        <v>8265</v>
      </c>
      <c r="D2596" s="4" t="s">
        <v>10</v>
      </c>
      <c r="E2596" s="4" t="s">
        <v>4333</v>
      </c>
      <c r="F2596" s="4" t="s">
        <v>51978</v>
      </c>
      <c r="G2596" s="4" t="s">
        <v>4334</v>
      </c>
      <c r="H2596" s="4" t="s">
        <v>8266</v>
      </c>
      <c r="I2596" s="4" t="s">
        <v>8267</v>
      </c>
      <c r="J2596" s="4" t="s">
        <v>55897</v>
      </c>
    </row>
    <row r="2597" spans="2:10">
      <c r="B2597" s="4" t="s">
        <v>55898</v>
      </c>
      <c r="C2597" s="4" t="s">
        <v>8268</v>
      </c>
      <c r="D2597" s="4" t="s">
        <v>10</v>
      </c>
      <c r="E2597" s="4" t="s">
        <v>2272</v>
      </c>
      <c r="F2597" s="4" t="s">
        <v>51992</v>
      </c>
      <c r="G2597" s="4" t="s">
        <v>2273</v>
      </c>
      <c r="H2597" s="4" t="s">
        <v>2229</v>
      </c>
      <c r="I2597" s="4" t="s">
        <v>8269</v>
      </c>
      <c r="J2597" s="4" t="s">
        <v>54409</v>
      </c>
    </row>
    <row r="2598" spans="2:10">
      <c r="B2598" s="4" t="s">
        <v>55899</v>
      </c>
      <c r="C2598" s="4" t="s">
        <v>8270</v>
      </c>
      <c r="D2598" s="4" t="s">
        <v>10</v>
      </c>
      <c r="E2598" s="4" t="s">
        <v>3678</v>
      </c>
      <c r="F2598" s="4" t="s">
        <v>51982</v>
      </c>
      <c r="G2598" s="4" t="s">
        <v>53637</v>
      </c>
      <c r="H2598" s="4" t="s">
        <v>8271</v>
      </c>
      <c r="I2598" s="4" t="s">
        <v>8272</v>
      </c>
      <c r="J2598" s="4" t="s">
        <v>54712</v>
      </c>
    </row>
    <row r="2599" spans="2:10">
      <c r="B2599" s="4" t="s">
        <v>55900</v>
      </c>
      <c r="C2599" s="4" t="s">
        <v>8273</v>
      </c>
      <c r="D2599" s="4" t="s">
        <v>10</v>
      </c>
      <c r="E2599" s="4" t="s">
        <v>2217</v>
      </c>
      <c r="F2599" s="4" t="s">
        <v>51992</v>
      </c>
      <c r="G2599" s="4" t="s">
        <v>2218</v>
      </c>
      <c r="H2599" s="4" t="s">
        <v>8274</v>
      </c>
      <c r="I2599" s="4" t="s">
        <v>8275</v>
      </c>
      <c r="J2599" s="4" t="s">
        <v>54059</v>
      </c>
    </row>
    <row r="2600" spans="2:10">
      <c r="B2600" s="4" t="s">
        <v>55901</v>
      </c>
      <c r="C2600" s="4" t="s">
        <v>8276</v>
      </c>
      <c r="D2600" s="4" t="s">
        <v>10</v>
      </c>
      <c r="E2600" s="4" t="s">
        <v>2374</v>
      </c>
      <c r="F2600" s="4" t="s">
        <v>52234</v>
      </c>
      <c r="G2600" s="4" t="s">
        <v>53010</v>
      </c>
      <c r="H2600" s="4" t="s">
        <v>8277</v>
      </c>
      <c r="I2600" s="4" t="s">
        <v>8278</v>
      </c>
      <c r="J2600" s="4" t="s">
        <v>52045</v>
      </c>
    </row>
    <row r="2601" spans="2:10">
      <c r="B2601" s="4" t="s">
        <v>55902</v>
      </c>
      <c r="C2601" s="4" t="s">
        <v>8279</v>
      </c>
      <c r="D2601" s="4" t="s">
        <v>10</v>
      </c>
      <c r="E2601" s="4" t="s">
        <v>1115</v>
      </c>
      <c r="F2601" s="4" t="s">
        <v>51965</v>
      </c>
      <c r="G2601" s="4" t="s">
        <v>52559</v>
      </c>
      <c r="H2601" s="4" t="s">
        <v>8280</v>
      </c>
      <c r="I2601" s="4" t="s">
        <v>8281</v>
      </c>
      <c r="J2601" s="4" t="s">
        <v>54424</v>
      </c>
    </row>
    <row r="2602" spans="2:10">
      <c r="B2602" s="4" t="s">
        <v>55903</v>
      </c>
      <c r="C2602" s="4" t="s">
        <v>8282</v>
      </c>
      <c r="D2602" s="4" t="s">
        <v>10</v>
      </c>
      <c r="E2602" s="4" t="s">
        <v>4113</v>
      </c>
      <c r="F2602" s="4" t="s">
        <v>52079</v>
      </c>
      <c r="G2602" s="4" t="s">
        <v>53870</v>
      </c>
      <c r="H2602" s="4" t="s">
        <v>8283</v>
      </c>
      <c r="I2602" s="4" t="s">
        <v>8284</v>
      </c>
      <c r="J2602" s="4" t="s">
        <v>53924</v>
      </c>
    </row>
    <row r="2603" spans="2:10">
      <c r="B2603" s="4" t="s">
        <v>55904</v>
      </c>
      <c r="C2603" s="4" t="s">
        <v>8285</v>
      </c>
      <c r="D2603" s="4" t="s">
        <v>10</v>
      </c>
      <c r="E2603" s="4" t="s">
        <v>1365</v>
      </c>
      <c r="F2603" s="4" t="s">
        <v>52103</v>
      </c>
      <c r="G2603" s="4" t="s">
        <v>52673</v>
      </c>
      <c r="H2603" s="4" t="s">
        <v>8286</v>
      </c>
      <c r="I2603" s="4" t="s">
        <v>8287</v>
      </c>
      <c r="J2603" s="4" t="s">
        <v>54724</v>
      </c>
    </row>
    <row r="2604" spans="2:10">
      <c r="B2604" s="4" t="s">
        <v>55905</v>
      </c>
      <c r="C2604" s="4" t="s">
        <v>8288</v>
      </c>
      <c r="D2604" s="4" t="s">
        <v>10</v>
      </c>
      <c r="E2604" s="4" t="s">
        <v>3521</v>
      </c>
      <c r="F2604" s="4" t="s">
        <v>51982</v>
      </c>
      <c r="G2604" s="4" t="s">
        <v>53564</v>
      </c>
      <c r="H2604" s="4" t="s">
        <v>8289</v>
      </c>
      <c r="I2604" s="4" t="s">
        <v>8290</v>
      </c>
      <c r="J2604" s="4" t="s">
        <v>55906</v>
      </c>
    </row>
    <row r="2605" spans="2:10">
      <c r="B2605" s="4" t="s">
        <v>55907</v>
      </c>
      <c r="C2605" s="4" t="s">
        <v>5264</v>
      </c>
      <c r="D2605" s="4" t="s">
        <v>10</v>
      </c>
      <c r="E2605" s="4" t="s">
        <v>3959</v>
      </c>
      <c r="F2605" s="4" t="s">
        <v>52103</v>
      </c>
      <c r="G2605" s="4" t="s">
        <v>53774</v>
      </c>
      <c r="H2605" s="4" t="s">
        <v>8291</v>
      </c>
      <c r="I2605" s="4" t="s">
        <v>8292</v>
      </c>
      <c r="J2605" s="4" t="s">
        <v>54174</v>
      </c>
    </row>
    <row r="2606" spans="2:10">
      <c r="B2606" s="4" t="s">
        <v>55908</v>
      </c>
      <c r="C2606" s="4" t="s">
        <v>8293</v>
      </c>
      <c r="D2606" s="4" t="s">
        <v>10</v>
      </c>
      <c r="E2606" s="4" t="s">
        <v>2602</v>
      </c>
      <c r="F2606" s="4" t="s">
        <v>52084</v>
      </c>
      <c r="G2606" s="4" t="s">
        <v>53794</v>
      </c>
      <c r="H2606" s="4" t="s">
        <v>8294</v>
      </c>
      <c r="I2606" s="4" t="s">
        <v>8295</v>
      </c>
      <c r="J2606" s="4" t="s">
        <v>54928</v>
      </c>
    </row>
    <row r="2607" spans="2:10">
      <c r="B2607" s="4" t="s">
        <v>55909</v>
      </c>
      <c r="C2607" s="4" t="s">
        <v>8296</v>
      </c>
      <c r="D2607" s="4" t="s">
        <v>10</v>
      </c>
      <c r="E2607" s="4" t="s">
        <v>3978</v>
      </c>
      <c r="F2607" s="4" t="s">
        <v>51992</v>
      </c>
      <c r="G2607" s="4" t="s">
        <v>3979</v>
      </c>
      <c r="H2607" s="4" t="s">
        <v>8297</v>
      </c>
      <c r="I2607" s="4" t="s">
        <v>8298</v>
      </c>
      <c r="J2607" s="4" t="s">
        <v>54442</v>
      </c>
    </row>
    <row r="2608" spans="2:10">
      <c r="B2608" s="4" t="s">
        <v>55910</v>
      </c>
      <c r="C2608" s="4" t="s">
        <v>932</v>
      </c>
      <c r="D2608" s="4" t="s">
        <v>10</v>
      </c>
      <c r="E2608" s="4" t="s">
        <v>1078</v>
      </c>
      <c r="F2608" s="4" t="s">
        <v>51982</v>
      </c>
      <c r="G2608" s="4" t="s">
        <v>52540</v>
      </c>
      <c r="H2608" s="4" t="s">
        <v>8299</v>
      </c>
      <c r="I2608" s="4" t="s">
        <v>8300</v>
      </c>
      <c r="J2608" s="4" t="s">
        <v>52664</v>
      </c>
    </row>
    <row r="2609" spans="2:10">
      <c r="B2609" s="4" t="s">
        <v>55911</v>
      </c>
      <c r="C2609" s="4" t="s">
        <v>8301</v>
      </c>
      <c r="D2609" s="4" t="s">
        <v>8302</v>
      </c>
      <c r="E2609" s="4" t="s">
        <v>1480</v>
      </c>
      <c r="F2609" s="4" t="s">
        <v>52079</v>
      </c>
      <c r="G2609" s="4" t="s">
        <v>52719</v>
      </c>
      <c r="H2609" s="4" t="s">
        <v>8303</v>
      </c>
      <c r="I2609" s="4" t="s">
        <v>8304</v>
      </c>
      <c r="J2609" s="4" t="s">
        <v>54575</v>
      </c>
    </row>
    <row r="2610" spans="2:10">
      <c r="B2610" s="4" t="s">
        <v>55912</v>
      </c>
      <c r="C2610" s="4" t="s">
        <v>8305</v>
      </c>
      <c r="D2610" s="4" t="s">
        <v>10</v>
      </c>
      <c r="E2610" s="4" t="s">
        <v>2524</v>
      </c>
      <c r="F2610" s="4" t="s">
        <v>52002</v>
      </c>
      <c r="G2610" s="4" t="s">
        <v>53089</v>
      </c>
      <c r="H2610" s="4" t="s">
        <v>2229</v>
      </c>
      <c r="I2610" s="4" t="s">
        <v>8306</v>
      </c>
      <c r="J2610" s="4" t="s">
        <v>54055</v>
      </c>
    </row>
    <row r="2611" spans="2:10">
      <c r="B2611" s="4" t="s">
        <v>55913</v>
      </c>
      <c r="C2611" s="4" t="s">
        <v>8307</v>
      </c>
      <c r="D2611" s="4" t="s">
        <v>10</v>
      </c>
      <c r="E2611" s="4" t="s">
        <v>4177</v>
      </c>
      <c r="F2611" s="4" t="s">
        <v>52103</v>
      </c>
      <c r="G2611" s="4" t="s">
        <v>53905</v>
      </c>
      <c r="H2611" s="4" t="s">
        <v>8308</v>
      </c>
      <c r="I2611" s="4" t="s">
        <v>8309</v>
      </c>
      <c r="J2611" s="4" t="s">
        <v>52001</v>
      </c>
    </row>
    <row r="2612" spans="2:10">
      <c r="B2612" s="4" t="s">
        <v>55914</v>
      </c>
      <c r="C2612" s="4" t="s">
        <v>8310</v>
      </c>
      <c r="D2612" s="4" t="s">
        <v>10</v>
      </c>
      <c r="E2612" s="4" t="s">
        <v>1340</v>
      </c>
      <c r="F2612" s="4" t="s">
        <v>52107</v>
      </c>
      <c r="G2612" s="4" t="s">
        <v>52660</v>
      </c>
      <c r="H2612" s="4" t="s">
        <v>8311</v>
      </c>
      <c r="I2612" s="4" t="s">
        <v>8312</v>
      </c>
      <c r="J2612" s="4" t="s">
        <v>54257</v>
      </c>
    </row>
    <row r="2613" spans="2:10">
      <c r="B2613" s="4" t="s">
        <v>55915</v>
      </c>
      <c r="C2613" s="4" t="s">
        <v>8313</v>
      </c>
      <c r="D2613" s="4" t="s">
        <v>10</v>
      </c>
      <c r="E2613" s="4" t="s">
        <v>1078</v>
      </c>
      <c r="F2613" s="4" t="s">
        <v>51982</v>
      </c>
      <c r="G2613" s="4" t="s">
        <v>52540</v>
      </c>
      <c r="H2613" s="4" t="s">
        <v>8314</v>
      </c>
      <c r="I2613" s="4" t="s">
        <v>8315</v>
      </c>
      <c r="J2613" s="4" t="s">
        <v>55916</v>
      </c>
    </row>
    <row r="2614" spans="2:10">
      <c r="B2614" s="4" t="s">
        <v>55917</v>
      </c>
      <c r="C2614" s="4" t="s">
        <v>8316</v>
      </c>
      <c r="D2614" s="4" t="s">
        <v>344</v>
      </c>
      <c r="E2614" s="4" t="s">
        <v>1190</v>
      </c>
      <c r="F2614" s="4" t="s">
        <v>52009</v>
      </c>
      <c r="G2614" s="4" t="s">
        <v>52595</v>
      </c>
      <c r="H2614" s="4" t="s">
        <v>8317</v>
      </c>
      <c r="I2614" s="4" t="s">
        <v>8318</v>
      </c>
      <c r="J2614" s="4" t="s">
        <v>54153</v>
      </c>
    </row>
    <row r="2615" spans="2:10">
      <c r="B2615" s="4" t="s">
        <v>55918</v>
      </c>
      <c r="C2615" s="4" t="s">
        <v>8319</v>
      </c>
      <c r="D2615" s="4" t="s">
        <v>8320</v>
      </c>
      <c r="E2615" s="4" t="s">
        <v>4210</v>
      </c>
      <c r="F2615" s="4" t="s">
        <v>52049</v>
      </c>
      <c r="G2615" s="4" t="s">
        <v>53928</v>
      </c>
      <c r="H2615" s="4" t="s">
        <v>8321</v>
      </c>
      <c r="I2615" s="4" t="s">
        <v>8322</v>
      </c>
      <c r="J2615" s="4" t="s">
        <v>54407</v>
      </c>
    </row>
    <row r="2616" spans="2:10">
      <c r="B2616" s="4" t="s">
        <v>55919</v>
      </c>
      <c r="C2616" s="4" t="s">
        <v>8323</v>
      </c>
      <c r="D2616" s="4" t="s">
        <v>10</v>
      </c>
      <c r="E2616" s="4" t="s">
        <v>1190</v>
      </c>
      <c r="F2616" s="4" t="s">
        <v>52009</v>
      </c>
      <c r="G2616" s="4" t="s">
        <v>52595</v>
      </c>
      <c r="H2616" s="4" t="s">
        <v>8324</v>
      </c>
      <c r="I2616" s="4" t="s">
        <v>8325</v>
      </c>
      <c r="J2616" s="4" t="s">
        <v>54151</v>
      </c>
    </row>
    <row r="2617" spans="2:10">
      <c r="B2617" s="4" t="s">
        <v>55920</v>
      </c>
      <c r="C2617" s="4" t="s">
        <v>8326</v>
      </c>
      <c r="D2617" s="4" t="s">
        <v>10</v>
      </c>
      <c r="E2617" s="4" t="s">
        <v>5255</v>
      </c>
      <c r="F2617" s="4" t="s">
        <v>51982</v>
      </c>
      <c r="G2617" s="4" t="s">
        <v>53824</v>
      </c>
      <c r="H2617" s="4" t="s">
        <v>8327</v>
      </c>
      <c r="I2617" s="4" t="s">
        <v>8328</v>
      </c>
      <c r="J2617" s="4" t="s">
        <v>54324</v>
      </c>
    </row>
    <row r="2618" spans="2:10">
      <c r="B2618" s="4" t="s">
        <v>55921</v>
      </c>
      <c r="C2618" s="4" t="s">
        <v>8329</v>
      </c>
      <c r="D2618" s="4" t="s">
        <v>10</v>
      </c>
      <c r="E2618" s="4" t="s">
        <v>2276</v>
      </c>
      <c r="F2618" s="4" t="s">
        <v>51992</v>
      </c>
      <c r="G2618" s="4" t="s">
        <v>2277</v>
      </c>
      <c r="H2618" s="4" t="s">
        <v>8330</v>
      </c>
      <c r="I2618" s="4" t="s">
        <v>8331</v>
      </c>
      <c r="J2618" s="4" t="s">
        <v>55922</v>
      </c>
    </row>
    <row r="2619" spans="2:10">
      <c r="B2619" s="4" t="s">
        <v>55923</v>
      </c>
      <c r="C2619" s="4" t="s">
        <v>8332</v>
      </c>
      <c r="D2619" s="4" t="s">
        <v>10</v>
      </c>
      <c r="E2619" s="4" t="s">
        <v>4210</v>
      </c>
      <c r="F2619" s="4" t="s">
        <v>52049</v>
      </c>
      <c r="G2619" s="4" t="s">
        <v>53928</v>
      </c>
      <c r="H2619" s="4" t="s">
        <v>8333</v>
      </c>
      <c r="I2619" s="4" t="s">
        <v>8334</v>
      </c>
      <c r="J2619" s="4" t="s">
        <v>54751</v>
      </c>
    </row>
    <row r="2620" spans="2:10">
      <c r="B2620" s="4" t="s">
        <v>55924</v>
      </c>
      <c r="C2620" s="4" t="s">
        <v>8335</v>
      </c>
      <c r="D2620" s="4" t="s">
        <v>10</v>
      </c>
      <c r="E2620" s="4" t="s">
        <v>1237</v>
      </c>
      <c r="F2620" s="4" t="s">
        <v>51965</v>
      </c>
      <c r="G2620" s="4" t="s">
        <v>52615</v>
      </c>
      <c r="H2620" s="4" t="s">
        <v>8336</v>
      </c>
      <c r="I2620" s="4" t="s">
        <v>8337</v>
      </c>
      <c r="J2620" s="4" t="s">
        <v>54409</v>
      </c>
    </row>
    <row r="2621" spans="2:10">
      <c r="B2621" s="4" t="s">
        <v>55925</v>
      </c>
      <c r="C2621" s="4" t="s">
        <v>8338</v>
      </c>
      <c r="D2621" s="4" t="s">
        <v>10</v>
      </c>
      <c r="E2621" s="4" t="s">
        <v>4113</v>
      </c>
      <c r="F2621" s="4" t="s">
        <v>52079</v>
      </c>
      <c r="G2621" s="4" t="s">
        <v>53870</v>
      </c>
      <c r="H2621" s="4" t="s">
        <v>8339</v>
      </c>
      <c r="I2621" s="4" t="s">
        <v>8340</v>
      </c>
      <c r="J2621" s="4" t="s">
        <v>53539</v>
      </c>
    </row>
    <row r="2622" spans="2:10">
      <c r="B2622" s="4" t="s">
        <v>55926</v>
      </c>
      <c r="C2622" s="4" t="s">
        <v>8341</v>
      </c>
      <c r="D2622" s="4" t="s">
        <v>10</v>
      </c>
      <c r="E2622" s="4" t="s">
        <v>6454</v>
      </c>
      <c r="F2622" s="4" t="s">
        <v>52265</v>
      </c>
      <c r="G2622" s="4" t="s">
        <v>55082</v>
      </c>
      <c r="H2622" s="4" t="s">
        <v>8342</v>
      </c>
      <c r="I2622" s="4" t="s">
        <v>8343</v>
      </c>
      <c r="J2622" s="4" t="s">
        <v>52045</v>
      </c>
    </row>
    <row r="2623" spans="2:10">
      <c r="B2623" s="4" t="s">
        <v>55927</v>
      </c>
      <c r="C2623" s="4" t="s">
        <v>8344</v>
      </c>
      <c r="D2623" s="4" t="s">
        <v>10</v>
      </c>
      <c r="E2623" s="4" t="s">
        <v>985</v>
      </c>
      <c r="F2623" s="4" t="s">
        <v>51965</v>
      </c>
      <c r="G2623" s="4" t="s">
        <v>52494</v>
      </c>
      <c r="H2623" s="4" t="s">
        <v>8345</v>
      </c>
      <c r="I2623" s="4" t="s">
        <v>8346</v>
      </c>
      <c r="J2623" s="4" t="s">
        <v>54176</v>
      </c>
    </row>
    <row r="2624" spans="2:10">
      <c r="B2624" s="4" t="s">
        <v>55928</v>
      </c>
      <c r="C2624" s="4" t="s">
        <v>8347</v>
      </c>
      <c r="D2624" s="4" t="s">
        <v>10</v>
      </c>
      <c r="E2624" s="4" t="s">
        <v>4050</v>
      </c>
      <c r="F2624" s="4" t="s">
        <v>51978</v>
      </c>
      <c r="G2624" s="4" t="s">
        <v>1587</v>
      </c>
      <c r="H2624" s="4" t="s">
        <v>8348</v>
      </c>
      <c r="I2624" s="4" t="s">
        <v>8349</v>
      </c>
      <c r="J2624" s="4" t="s">
        <v>55929</v>
      </c>
    </row>
    <row r="2625" spans="2:10">
      <c r="B2625" s="4" t="s">
        <v>55930</v>
      </c>
      <c r="C2625" s="4" t="s">
        <v>8350</v>
      </c>
      <c r="D2625" s="4" t="s">
        <v>10</v>
      </c>
      <c r="E2625" s="4" t="s">
        <v>1108</v>
      </c>
      <c r="F2625" s="4" t="s">
        <v>52009</v>
      </c>
      <c r="G2625" s="4" t="s">
        <v>52581</v>
      </c>
      <c r="H2625" s="4" t="s">
        <v>8351</v>
      </c>
      <c r="I2625" s="4" t="s">
        <v>8352</v>
      </c>
      <c r="J2625" s="4" t="s">
        <v>55526</v>
      </c>
    </row>
    <row r="2626" spans="2:10">
      <c r="B2626" s="4" t="s">
        <v>55931</v>
      </c>
      <c r="C2626" s="4" t="s">
        <v>8353</v>
      </c>
      <c r="D2626" s="4" t="s">
        <v>10</v>
      </c>
      <c r="E2626" s="4" t="s">
        <v>1241</v>
      </c>
      <c r="F2626" s="4" t="s">
        <v>52009</v>
      </c>
      <c r="G2626" s="4" t="s">
        <v>52617</v>
      </c>
      <c r="H2626" s="4" t="s">
        <v>8354</v>
      </c>
      <c r="I2626" s="4" t="s">
        <v>8355</v>
      </c>
      <c r="J2626" s="4" t="s">
        <v>55932</v>
      </c>
    </row>
    <row r="2627" spans="2:10">
      <c r="B2627" s="4" t="s">
        <v>55933</v>
      </c>
      <c r="C2627" s="4" t="s">
        <v>8356</v>
      </c>
      <c r="D2627" s="4" t="s">
        <v>10</v>
      </c>
      <c r="E2627" s="4" t="s">
        <v>4186</v>
      </c>
      <c r="F2627" s="4" t="s">
        <v>52049</v>
      </c>
      <c r="G2627" s="4" t="s">
        <v>53912</v>
      </c>
      <c r="H2627" s="4" t="s">
        <v>8357</v>
      </c>
      <c r="I2627" s="4" t="s">
        <v>8358</v>
      </c>
      <c r="J2627" s="4" t="s">
        <v>55328</v>
      </c>
    </row>
    <row r="2628" spans="2:10">
      <c r="B2628" s="4" t="s">
        <v>55934</v>
      </c>
      <c r="C2628" s="4" t="s">
        <v>8359</v>
      </c>
      <c r="D2628" s="4" t="s">
        <v>10</v>
      </c>
      <c r="E2628" s="4" t="s">
        <v>5192</v>
      </c>
      <c r="F2628" s="4" t="s">
        <v>51965</v>
      </c>
      <c r="G2628" s="4" t="s">
        <v>54466</v>
      </c>
      <c r="H2628" s="4" t="s">
        <v>8360</v>
      </c>
      <c r="I2628" s="4" t="s">
        <v>8361</v>
      </c>
      <c r="J2628" s="4" t="s">
        <v>54537</v>
      </c>
    </row>
    <row r="2629" spans="2:10">
      <c r="B2629" s="4" t="s">
        <v>55935</v>
      </c>
      <c r="C2629" s="4" t="s">
        <v>8356</v>
      </c>
      <c r="D2629" s="4" t="s">
        <v>10</v>
      </c>
      <c r="E2629" s="4" t="s">
        <v>1065</v>
      </c>
      <c r="F2629" s="4" t="s">
        <v>51982</v>
      </c>
      <c r="G2629" s="4" t="s">
        <v>52533</v>
      </c>
      <c r="H2629" s="4" t="s">
        <v>8362</v>
      </c>
      <c r="I2629" s="4" t="s">
        <v>8363</v>
      </c>
      <c r="J2629" s="4" t="s">
        <v>55936</v>
      </c>
    </row>
    <row r="2630" spans="2:10">
      <c r="B2630" s="4" t="s">
        <v>55937</v>
      </c>
      <c r="C2630" s="4" t="s">
        <v>8364</v>
      </c>
      <c r="D2630" s="4" t="s">
        <v>10</v>
      </c>
      <c r="E2630" s="4" t="s">
        <v>1093</v>
      </c>
      <c r="F2630" s="4" t="s">
        <v>51982</v>
      </c>
      <c r="G2630" s="4" t="s">
        <v>52548</v>
      </c>
      <c r="H2630" s="4" t="s">
        <v>8365</v>
      </c>
      <c r="I2630" s="4" t="s">
        <v>8366</v>
      </c>
      <c r="J2630" s="4" t="s">
        <v>55938</v>
      </c>
    </row>
    <row r="2631" spans="2:10">
      <c r="B2631" s="4" t="s">
        <v>55939</v>
      </c>
      <c r="C2631" s="4" t="s">
        <v>8367</v>
      </c>
      <c r="D2631" s="4" t="s">
        <v>10</v>
      </c>
      <c r="E2631" s="4" t="s">
        <v>2370</v>
      </c>
      <c r="F2631" s="4" t="s">
        <v>52260</v>
      </c>
      <c r="G2631" s="4" t="s">
        <v>53045</v>
      </c>
      <c r="H2631" s="4" t="s">
        <v>8368</v>
      </c>
      <c r="I2631" s="4" t="s">
        <v>8369</v>
      </c>
      <c r="J2631" s="4" t="s">
        <v>52045</v>
      </c>
    </row>
    <row r="2632" spans="2:10">
      <c r="B2632" s="4" t="s">
        <v>55940</v>
      </c>
      <c r="C2632" s="4" t="s">
        <v>8370</v>
      </c>
      <c r="D2632" s="4" t="s">
        <v>10</v>
      </c>
      <c r="E2632" s="4" t="s">
        <v>996</v>
      </c>
      <c r="F2632" s="4" t="s">
        <v>51982</v>
      </c>
      <c r="G2632" s="4" t="s">
        <v>54362</v>
      </c>
      <c r="H2632" s="4" t="s">
        <v>8371</v>
      </c>
      <c r="I2632" s="4" t="s">
        <v>8372</v>
      </c>
      <c r="J2632" s="4" t="s">
        <v>54936</v>
      </c>
    </row>
    <row r="2633" spans="2:10">
      <c r="B2633" s="4" t="s">
        <v>55941</v>
      </c>
      <c r="C2633" s="4" t="s">
        <v>8373</v>
      </c>
      <c r="D2633" s="4" t="s">
        <v>10</v>
      </c>
      <c r="E2633" s="4" t="s">
        <v>2602</v>
      </c>
      <c r="F2633" s="4" t="s">
        <v>52084</v>
      </c>
      <c r="G2633" s="4" t="s">
        <v>53794</v>
      </c>
      <c r="H2633" s="4" t="s">
        <v>8374</v>
      </c>
      <c r="I2633" s="4" t="s">
        <v>8375</v>
      </c>
      <c r="J2633" s="4" t="s">
        <v>53756</v>
      </c>
    </row>
    <row r="2634" spans="2:10">
      <c r="B2634" s="4" t="s">
        <v>55942</v>
      </c>
      <c r="C2634" s="4" t="s">
        <v>8376</v>
      </c>
      <c r="D2634" s="4" t="s">
        <v>10</v>
      </c>
      <c r="E2634" s="4" t="s">
        <v>2499</v>
      </c>
      <c r="F2634" s="4" t="s">
        <v>52287</v>
      </c>
      <c r="G2634" s="4" t="s">
        <v>53074</v>
      </c>
      <c r="H2634" s="4" t="s">
        <v>8377</v>
      </c>
      <c r="I2634" s="4" t="s">
        <v>8378</v>
      </c>
      <c r="J2634" s="4" t="s">
        <v>52045</v>
      </c>
    </row>
    <row r="2635" spans="2:10">
      <c r="B2635" s="4" t="s">
        <v>55943</v>
      </c>
      <c r="C2635" s="4" t="s">
        <v>8379</v>
      </c>
      <c r="D2635" s="4" t="s">
        <v>10</v>
      </c>
      <c r="E2635" s="4" t="s">
        <v>5737</v>
      </c>
      <c r="F2635" s="4" t="s">
        <v>51978</v>
      </c>
      <c r="G2635" s="4" t="s">
        <v>5738</v>
      </c>
      <c r="H2635" s="4" t="s">
        <v>8380</v>
      </c>
      <c r="I2635" s="4" t="s">
        <v>8381</v>
      </c>
      <c r="J2635" s="4" t="s">
        <v>54275</v>
      </c>
    </row>
    <row r="2636" spans="2:10">
      <c r="B2636" s="4" t="s">
        <v>55944</v>
      </c>
      <c r="C2636" s="4" t="s">
        <v>882</v>
      </c>
      <c r="D2636" s="4" t="s">
        <v>10</v>
      </c>
      <c r="E2636" s="4" t="s">
        <v>4329</v>
      </c>
      <c r="F2636" s="4" t="s">
        <v>51965</v>
      </c>
      <c r="G2636" s="4" t="s">
        <v>54001</v>
      </c>
      <c r="H2636" s="4" t="s">
        <v>8382</v>
      </c>
      <c r="I2636" s="4" t="s">
        <v>8383</v>
      </c>
      <c r="J2636" s="4" t="s">
        <v>55945</v>
      </c>
    </row>
    <row r="2637" spans="2:10">
      <c r="B2637" s="4" t="s">
        <v>55946</v>
      </c>
      <c r="C2637" s="4" t="s">
        <v>8384</v>
      </c>
      <c r="D2637" s="4" t="s">
        <v>10</v>
      </c>
      <c r="E2637" s="4" t="s">
        <v>134</v>
      </c>
      <c r="F2637" s="4" t="s">
        <v>52049</v>
      </c>
      <c r="G2637" s="4" t="s">
        <v>52050</v>
      </c>
      <c r="H2637" s="4" t="s">
        <v>8385</v>
      </c>
      <c r="I2637" s="4" t="s">
        <v>8386</v>
      </c>
      <c r="J2637" s="4" t="s">
        <v>55947</v>
      </c>
    </row>
    <row r="2638" spans="2:10">
      <c r="B2638" s="4" t="s">
        <v>55948</v>
      </c>
      <c r="C2638" s="4" t="s">
        <v>4024</v>
      </c>
      <c r="D2638" s="4" t="s">
        <v>10</v>
      </c>
      <c r="E2638" s="4" t="s">
        <v>3477</v>
      </c>
      <c r="F2638" s="4" t="s">
        <v>51982</v>
      </c>
      <c r="G2638" s="4" t="s">
        <v>53543</v>
      </c>
      <c r="H2638" s="4" t="s">
        <v>8387</v>
      </c>
      <c r="I2638" s="4" t="s">
        <v>8388</v>
      </c>
      <c r="J2638" s="4" t="s">
        <v>54109</v>
      </c>
    </row>
    <row r="2639" spans="2:10">
      <c r="B2639" s="4" t="s">
        <v>55949</v>
      </c>
      <c r="C2639" s="4" t="s">
        <v>8389</v>
      </c>
      <c r="D2639" s="4" t="s">
        <v>10</v>
      </c>
      <c r="E2639" s="4" t="s">
        <v>1093</v>
      </c>
      <c r="F2639" s="4" t="s">
        <v>51982</v>
      </c>
      <c r="G2639" s="4" t="s">
        <v>52548</v>
      </c>
      <c r="H2639" s="4" t="s">
        <v>8390</v>
      </c>
      <c r="I2639" s="4" t="s">
        <v>8391</v>
      </c>
      <c r="J2639" s="4" t="s">
        <v>54312</v>
      </c>
    </row>
    <row r="2640" spans="2:10">
      <c r="B2640" s="4" t="s">
        <v>55950</v>
      </c>
      <c r="C2640" s="4" t="s">
        <v>8392</v>
      </c>
      <c r="D2640" s="4" t="s">
        <v>10</v>
      </c>
      <c r="E2640" s="4" t="s">
        <v>989</v>
      </c>
      <c r="F2640" s="4" t="s">
        <v>51965</v>
      </c>
      <c r="G2640" s="4" t="s">
        <v>52496</v>
      </c>
      <c r="H2640" s="4" t="s">
        <v>8393</v>
      </c>
      <c r="I2640" s="4" t="s">
        <v>8394</v>
      </c>
      <c r="J2640" s="4" t="s">
        <v>54970</v>
      </c>
    </row>
    <row r="2641" spans="2:10">
      <c r="B2641" s="4" t="s">
        <v>55951</v>
      </c>
      <c r="C2641" s="4" t="s">
        <v>8395</v>
      </c>
      <c r="D2641" s="4" t="s">
        <v>10</v>
      </c>
      <c r="E2641" s="4" t="s">
        <v>1000</v>
      </c>
      <c r="F2641" s="4" t="s">
        <v>52009</v>
      </c>
      <c r="G2641" s="4" t="s">
        <v>52503</v>
      </c>
      <c r="H2641" s="4" t="s">
        <v>8396</v>
      </c>
      <c r="I2641" s="4" t="s">
        <v>8397</v>
      </c>
      <c r="J2641" s="4" t="s">
        <v>55952</v>
      </c>
    </row>
    <row r="2642" spans="2:10">
      <c r="B2642" s="4" t="s">
        <v>55953</v>
      </c>
      <c r="C2642" s="4" t="s">
        <v>8398</v>
      </c>
      <c r="D2642" s="4" t="s">
        <v>10</v>
      </c>
      <c r="E2642" s="4" t="s">
        <v>4113</v>
      </c>
      <c r="F2642" s="4" t="s">
        <v>52079</v>
      </c>
      <c r="G2642" s="4" t="s">
        <v>53870</v>
      </c>
      <c r="H2642" s="4" t="s">
        <v>8399</v>
      </c>
      <c r="I2642" s="4" t="s">
        <v>8400</v>
      </c>
      <c r="J2642" s="4" t="s">
        <v>55954</v>
      </c>
    </row>
    <row r="2643" spans="2:10">
      <c r="B2643" s="4" t="s">
        <v>55955</v>
      </c>
      <c r="C2643" s="4" t="s">
        <v>8401</v>
      </c>
      <c r="D2643" s="4" t="s">
        <v>10</v>
      </c>
      <c r="E2643" s="4" t="s">
        <v>4186</v>
      </c>
      <c r="F2643" s="4" t="s">
        <v>52049</v>
      </c>
      <c r="G2643" s="4" t="s">
        <v>53912</v>
      </c>
      <c r="H2643" s="4" t="s">
        <v>8402</v>
      </c>
      <c r="I2643" s="4" t="s">
        <v>8403</v>
      </c>
      <c r="J2643" s="4" t="s">
        <v>54437</v>
      </c>
    </row>
    <row r="2644" spans="2:10">
      <c r="B2644" s="4" t="s">
        <v>55956</v>
      </c>
      <c r="C2644" s="4" t="s">
        <v>8404</v>
      </c>
      <c r="D2644" s="4" t="s">
        <v>10</v>
      </c>
      <c r="E2644" s="4" t="s">
        <v>1319</v>
      </c>
      <c r="F2644" s="4" t="s">
        <v>51965</v>
      </c>
      <c r="G2644" s="4" t="s">
        <v>52650</v>
      </c>
      <c r="H2644" s="4" t="s">
        <v>8405</v>
      </c>
      <c r="I2644" s="4" t="s">
        <v>8406</v>
      </c>
      <c r="J2644" s="4" t="s">
        <v>55957</v>
      </c>
    </row>
    <row r="2645" spans="2:10">
      <c r="B2645" s="4" t="s">
        <v>55958</v>
      </c>
      <c r="C2645" s="4" t="s">
        <v>8407</v>
      </c>
      <c r="D2645" s="4" t="s">
        <v>10</v>
      </c>
      <c r="E2645" s="4" t="s">
        <v>2192</v>
      </c>
      <c r="F2645" s="4" t="s">
        <v>51992</v>
      </c>
      <c r="G2645" s="4" t="s">
        <v>5574</v>
      </c>
      <c r="H2645" s="4" t="s">
        <v>8408</v>
      </c>
      <c r="I2645" s="4" t="s">
        <v>8409</v>
      </c>
      <c r="J2645" s="4" t="s">
        <v>54555</v>
      </c>
    </row>
    <row r="2646" spans="2:10">
      <c r="B2646" s="4" t="s">
        <v>55959</v>
      </c>
      <c r="C2646" s="4" t="s">
        <v>8410</v>
      </c>
      <c r="D2646" s="4" t="s">
        <v>10</v>
      </c>
      <c r="E2646" s="4" t="s">
        <v>2276</v>
      </c>
      <c r="F2646" s="4" t="s">
        <v>51992</v>
      </c>
      <c r="G2646" s="4" t="s">
        <v>4717</v>
      </c>
      <c r="H2646" s="4" t="s">
        <v>8411</v>
      </c>
      <c r="I2646" s="4" t="s">
        <v>8412</v>
      </c>
      <c r="J2646" s="4" t="s">
        <v>54995</v>
      </c>
    </row>
    <row r="2647" spans="2:10">
      <c r="B2647" s="4" t="s">
        <v>55960</v>
      </c>
      <c r="C2647" s="4" t="s">
        <v>8413</v>
      </c>
      <c r="D2647" s="4" t="s">
        <v>10</v>
      </c>
      <c r="E2647" s="4" t="s">
        <v>1365</v>
      </c>
      <c r="F2647" s="4" t="s">
        <v>52103</v>
      </c>
      <c r="G2647" s="4" t="s">
        <v>52673</v>
      </c>
      <c r="H2647" s="4" t="s">
        <v>8414</v>
      </c>
      <c r="I2647" s="4" t="s">
        <v>8415</v>
      </c>
      <c r="J2647" s="4" t="s">
        <v>55961</v>
      </c>
    </row>
    <row r="2648" spans="2:10">
      <c r="B2648" s="4" t="s">
        <v>55962</v>
      </c>
      <c r="C2648" s="4" t="s">
        <v>8416</v>
      </c>
      <c r="D2648" s="4" t="s">
        <v>10</v>
      </c>
      <c r="E2648" s="4" t="s">
        <v>4895</v>
      </c>
      <c r="F2648" s="4" t="s">
        <v>51982</v>
      </c>
      <c r="G2648" s="4" t="s">
        <v>54316</v>
      </c>
      <c r="H2648" s="4" t="s">
        <v>8417</v>
      </c>
      <c r="I2648" s="4" t="s">
        <v>8418</v>
      </c>
      <c r="J2648" s="4" t="s">
        <v>55963</v>
      </c>
    </row>
    <row r="2649" spans="2:10">
      <c r="B2649" s="4" t="s">
        <v>55964</v>
      </c>
      <c r="C2649" s="4" t="s">
        <v>8419</v>
      </c>
      <c r="D2649" s="4" t="s">
        <v>10</v>
      </c>
      <c r="E2649" s="4" t="s">
        <v>75</v>
      </c>
      <c r="F2649" s="4" t="s">
        <v>52009</v>
      </c>
      <c r="G2649" s="4" t="s">
        <v>52010</v>
      </c>
      <c r="H2649" s="4" t="s">
        <v>8420</v>
      </c>
      <c r="I2649" s="4" t="s">
        <v>8421</v>
      </c>
      <c r="J2649" s="4" t="s">
        <v>55965</v>
      </c>
    </row>
    <row r="2650" spans="2:10">
      <c r="B2650" s="4" t="s">
        <v>55966</v>
      </c>
      <c r="C2650" s="4" t="s">
        <v>8422</v>
      </c>
      <c r="D2650" s="4" t="s">
        <v>10</v>
      </c>
      <c r="E2650" s="4" t="s">
        <v>1241</v>
      </c>
      <c r="F2650" s="4" t="s">
        <v>52009</v>
      </c>
      <c r="G2650" s="4" t="s">
        <v>52617</v>
      </c>
      <c r="H2650" s="4" t="s">
        <v>8423</v>
      </c>
      <c r="I2650" s="4" t="s">
        <v>8424</v>
      </c>
      <c r="J2650" s="4" t="s">
        <v>55606</v>
      </c>
    </row>
    <row r="2651" spans="2:10">
      <c r="B2651" s="4" t="s">
        <v>55967</v>
      </c>
      <c r="C2651" s="4" t="s">
        <v>8185</v>
      </c>
      <c r="D2651" s="4" t="s">
        <v>10</v>
      </c>
      <c r="E2651" s="4" t="s">
        <v>3626</v>
      </c>
      <c r="F2651" s="4" t="s">
        <v>51982</v>
      </c>
      <c r="G2651" s="4" t="s">
        <v>53612</v>
      </c>
      <c r="H2651" s="4" t="s">
        <v>8425</v>
      </c>
      <c r="I2651" s="4" t="s">
        <v>8426</v>
      </c>
      <c r="J2651" s="4" t="s">
        <v>54241</v>
      </c>
    </row>
    <row r="2652" spans="2:10">
      <c r="B2652" s="4" t="s">
        <v>55968</v>
      </c>
      <c r="C2652" s="4" t="s">
        <v>8427</v>
      </c>
      <c r="D2652" s="4" t="s">
        <v>10</v>
      </c>
      <c r="E2652" s="4" t="s">
        <v>2386</v>
      </c>
      <c r="F2652" s="4" t="s">
        <v>52288</v>
      </c>
      <c r="G2652" s="4" t="s">
        <v>53016</v>
      </c>
      <c r="H2652" s="4" t="s">
        <v>8428</v>
      </c>
      <c r="I2652" s="4" t="s">
        <v>8429</v>
      </c>
      <c r="J2652" s="4" t="s">
        <v>52045</v>
      </c>
    </row>
    <row r="2653" spans="2:10">
      <c r="B2653" s="4" t="s">
        <v>55969</v>
      </c>
      <c r="C2653" s="4" t="s">
        <v>885</v>
      </c>
      <c r="D2653" s="4" t="s">
        <v>10</v>
      </c>
      <c r="E2653" s="4" t="s">
        <v>1216</v>
      </c>
      <c r="F2653" s="4" t="s">
        <v>52009</v>
      </c>
      <c r="G2653" s="4" t="s">
        <v>52606</v>
      </c>
      <c r="H2653" s="4" t="s">
        <v>8430</v>
      </c>
      <c r="I2653" s="4" t="s">
        <v>8431</v>
      </c>
      <c r="J2653" s="4" t="s">
        <v>54643</v>
      </c>
    </row>
    <row r="2654" spans="2:10">
      <c r="B2654" s="4" t="s">
        <v>55970</v>
      </c>
      <c r="C2654" s="4" t="s">
        <v>8432</v>
      </c>
      <c r="D2654" s="4" t="s">
        <v>10</v>
      </c>
      <c r="E2654" s="4" t="s">
        <v>1332</v>
      </c>
      <c r="F2654" s="4" t="s">
        <v>52079</v>
      </c>
      <c r="G2654" s="4" t="s">
        <v>52656</v>
      </c>
      <c r="H2654" s="4" t="s">
        <v>8433</v>
      </c>
      <c r="I2654" s="4" t="s">
        <v>8434</v>
      </c>
      <c r="J2654" s="4" t="s">
        <v>53784</v>
      </c>
    </row>
    <row r="2655" spans="2:10">
      <c r="B2655" s="4" t="s">
        <v>55971</v>
      </c>
      <c r="C2655" s="4" t="s">
        <v>8435</v>
      </c>
      <c r="D2655" s="4" t="s">
        <v>10</v>
      </c>
      <c r="E2655" s="4" t="s">
        <v>1057</v>
      </c>
      <c r="F2655" s="4" t="s">
        <v>51982</v>
      </c>
      <c r="G2655" s="4" t="s">
        <v>52529</v>
      </c>
      <c r="H2655" s="4" t="s">
        <v>8436</v>
      </c>
      <c r="I2655" s="4" t="s">
        <v>8437</v>
      </c>
      <c r="J2655" s="4" t="s">
        <v>54130</v>
      </c>
    </row>
    <row r="2656" spans="2:10">
      <c r="B2656" s="4" t="s">
        <v>55972</v>
      </c>
      <c r="C2656" s="4" t="s">
        <v>8438</v>
      </c>
      <c r="D2656" s="4" t="s">
        <v>10</v>
      </c>
      <c r="E2656" s="4" t="s">
        <v>1093</v>
      </c>
      <c r="F2656" s="4" t="s">
        <v>51982</v>
      </c>
      <c r="G2656" s="4" t="s">
        <v>52548</v>
      </c>
      <c r="H2656" s="4" t="s">
        <v>6339</v>
      </c>
      <c r="I2656" s="4" t="s">
        <v>8439</v>
      </c>
      <c r="J2656" s="4" t="s">
        <v>55823</v>
      </c>
    </row>
    <row r="2657" spans="2:10">
      <c r="B2657" s="4" t="s">
        <v>55973</v>
      </c>
      <c r="C2657" s="4" t="s">
        <v>8440</v>
      </c>
      <c r="D2657" s="4" t="s">
        <v>10</v>
      </c>
      <c r="E2657" s="4" t="s">
        <v>4018</v>
      </c>
      <c r="F2657" s="4" t="s">
        <v>52103</v>
      </c>
      <c r="G2657" s="4" t="s">
        <v>53815</v>
      </c>
      <c r="H2657" s="4" t="s">
        <v>8441</v>
      </c>
      <c r="I2657" s="4" t="s">
        <v>8442</v>
      </c>
      <c r="J2657" s="4" t="s">
        <v>55009</v>
      </c>
    </row>
    <row r="2658" spans="2:10">
      <c r="B2658" s="4" t="s">
        <v>55974</v>
      </c>
      <c r="C2658" s="4" t="s">
        <v>8443</v>
      </c>
      <c r="D2658" s="4" t="s">
        <v>10</v>
      </c>
      <c r="E2658" s="4" t="s">
        <v>4681</v>
      </c>
      <c r="F2658" s="4" t="s">
        <v>52234</v>
      </c>
      <c r="G2658" s="4" t="s">
        <v>54204</v>
      </c>
      <c r="H2658" s="4" t="s">
        <v>8444</v>
      </c>
      <c r="I2658" s="4" t="s">
        <v>8445</v>
      </c>
      <c r="J2658" s="4" t="s">
        <v>52045</v>
      </c>
    </row>
    <row r="2659" spans="2:10">
      <c r="B2659" s="4" t="s">
        <v>55975</v>
      </c>
      <c r="C2659" s="4" t="s">
        <v>8446</v>
      </c>
      <c r="D2659" s="4" t="s">
        <v>10</v>
      </c>
      <c r="E2659" s="4" t="s">
        <v>4117</v>
      </c>
      <c r="F2659" s="4" t="s">
        <v>51992</v>
      </c>
      <c r="G2659" s="4" t="s">
        <v>4118</v>
      </c>
      <c r="H2659" s="4" t="s">
        <v>8447</v>
      </c>
      <c r="I2659" s="4" t="s">
        <v>8448</v>
      </c>
      <c r="J2659" s="4" t="s">
        <v>55976</v>
      </c>
    </row>
    <row r="2660" spans="2:10">
      <c r="B2660" s="4" t="s">
        <v>55977</v>
      </c>
      <c r="C2660" s="4" t="s">
        <v>772</v>
      </c>
      <c r="D2660" s="4" t="s">
        <v>10</v>
      </c>
      <c r="E2660" s="4" t="s">
        <v>1115</v>
      </c>
      <c r="F2660" s="4" t="s">
        <v>51965</v>
      </c>
      <c r="G2660" s="4" t="s">
        <v>52559</v>
      </c>
      <c r="H2660" s="4" t="s">
        <v>8449</v>
      </c>
      <c r="I2660" s="4" t="s">
        <v>8450</v>
      </c>
      <c r="J2660" s="4" t="s">
        <v>53822</v>
      </c>
    </row>
    <row r="2661" spans="2:10">
      <c r="B2661" s="4" t="s">
        <v>55978</v>
      </c>
      <c r="C2661" s="4" t="s">
        <v>888</v>
      </c>
      <c r="D2661" s="4" t="s">
        <v>10</v>
      </c>
      <c r="E2661" s="4" t="s">
        <v>1131</v>
      </c>
      <c r="F2661" s="4" t="s">
        <v>51982</v>
      </c>
      <c r="G2661" s="4" t="s">
        <v>52568</v>
      </c>
      <c r="H2661" s="4" t="s">
        <v>8451</v>
      </c>
      <c r="I2661" s="4" t="s">
        <v>8452</v>
      </c>
      <c r="J2661" s="4" t="s">
        <v>54616</v>
      </c>
    </row>
    <row r="2662" spans="2:10">
      <c r="B2662" s="4" t="s">
        <v>55979</v>
      </c>
      <c r="C2662" s="4" t="s">
        <v>8453</v>
      </c>
      <c r="D2662" s="4" t="s">
        <v>10</v>
      </c>
      <c r="E2662" s="4" t="s">
        <v>5192</v>
      </c>
      <c r="F2662" s="4" t="s">
        <v>51965</v>
      </c>
      <c r="G2662" s="4" t="s">
        <v>54466</v>
      </c>
      <c r="H2662" s="4" t="s">
        <v>8454</v>
      </c>
      <c r="I2662" s="4" t="s">
        <v>8455</v>
      </c>
      <c r="J2662" s="4" t="s">
        <v>55072</v>
      </c>
    </row>
    <row r="2663" spans="2:10">
      <c r="B2663" s="4" t="s">
        <v>55980</v>
      </c>
      <c r="C2663" s="4" t="s">
        <v>992</v>
      </c>
      <c r="D2663" s="4" t="s">
        <v>10</v>
      </c>
      <c r="E2663" s="4" t="s">
        <v>969</v>
      </c>
      <c r="F2663" s="4" t="s">
        <v>51982</v>
      </c>
      <c r="G2663" s="4" t="s">
        <v>52485</v>
      </c>
      <c r="H2663" s="4" t="s">
        <v>8456</v>
      </c>
      <c r="I2663" s="4" t="s">
        <v>8457</v>
      </c>
      <c r="J2663" s="4" t="s">
        <v>54098</v>
      </c>
    </row>
    <row r="2664" spans="2:10">
      <c r="B2664" s="4" t="s">
        <v>55981</v>
      </c>
      <c r="C2664" s="4" t="s">
        <v>8458</v>
      </c>
      <c r="D2664" s="4" t="s">
        <v>10</v>
      </c>
      <c r="E2664" s="4" t="s">
        <v>4241</v>
      </c>
      <c r="F2664" s="4" t="s">
        <v>52079</v>
      </c>
      <c r="G2664" s="4" t="s">
        <v>53948</v>
      </c>
      <c r="H2664" s="4" t="s">
        <v>8459</v>
      </c>
      <c r="I2664" s="4" t="s">
        <v>8460</v>
      </c>
      <c r="J2664" s="4" t="s">
        <v>55982</v>
      </c>
    </row>
    <row r="2665" spans="2:10">
      <c r="B2665" s="4" t="s">
        <v>55983</v>
      </c>
      <c r="C2665" s="4" t="s">
        <v>8461</v>
      </c>
      <c r="D2665" s="4" t="s">
        <v>10</v>
      </c>
      <c r="E2665" s="4" t="s">
        <v>4067</v>
      </c>
      <c r="F2665" s="4" t="s">
        <v>51982</v>
      </c>
      <c r="G2665" s="4" t="s">
        <v>53843</v>
      </c>
      <c r="H2665" s="4" t="s">
        <v>8462</v>
      </c>
      <c r="I2665" s="4" t="s">
        <v>8463</v>
      </c>
      <c r="J2665" s="4" t="s">
        <v>55604</v>
      </c>
    </row>
    <row r="2666" spans="2:10">
      <c r="B2666" s="4" t="s">
        <v>55984</v>
      </c>
      <c r="C2666" s="4" t="s">
        <v>8464</v>
      </c>
      <c r="D2666" s="4" t="s">
        <v>10</v>
      </c>
      <c r="E2666" s="4" t="s">
        <v>1422</v>
      </c>
      <c r="F2666" s="4" t="s">
        <v>52079</v>
      </c>
      <c r="G2666" s="4" t="s">
        <v>52697</v>
      </c>
      <c r="H2666" s="4" t="s">
        <v>8465</v>
      </c>
      <c r="I2666" s="4" t="s">
        <v>8466</v>
      </c>
      <c r="J2666" s="4" t="s">
        <v>54600</v>
      </c>
    </row>
    <row r="2667" spans="2:10">
      <c r="B2667" s="4" t="s">
        <v>55985</v>
      </c>
      <c r="C2667" s="4" t="s">
        <v>891</v>
      </c>
      <c r="D2667" s="4" t="s">
        <v>10</v>
      </c>
      <c r="E2667" s="4" t="s">
        <v>961</v>
      </c>
      <c r="F2667" s="4" t="s">
        <v>51965</v>
      </c>
      <c r="G2667" s="4" t="s">
        <v>52481</v>
      </c>
      <c r="H2667" s="4" t="s">
        <v>8467</v>
      </c>
      <c r="I2667" s="4" t="s">
        <v>8468</v>
      </c>
      <c r="J2667" s="4" t="s">
        <v>54815</v>
      </c>
    </row>
    <row r="2668" spans="2:10">
      <c r="B2668" s="4" t="s">
        <v>55986</v>
      </c>
      <c r="C2668" s="4" t="s">
        <v>8469</v>
      </c>
      <c r="D2668" s="4" t="s">
        <v>10</v>
      </c>
      <c r="E2668" s="4" t="s">
        <v>4031</v>
      </c>
      <c r="F2668" s="4" t="s">
        <v>51982</v>
      </c>
      <c r="G2668" s="4" t="s">
        <v>53824</v>
      </c>
      <c r="H2668" s="4" t="s">
        <v>8470</v>
      </c>
      <c r="I2668" s="4" t="s">
        <v>8471</v>
      </c>
      <c r="J2668" s="4" t="s">
        <v>54312</v>
      </c>
    </row>
    <row r="2669" spans="2:10">
      <c r="B2669" s="4" t="s">
        <v>55987</v>
      </c>
      <c r="C2669" s="4" t="s">
        <v>8472</v>
      </c>
      <c r="D2669" s="4" t="s">
        <v>10</v>
      </c>
      <c r="E2669" s="4" t="s">
        <v>1241</v>
      </c>
      <c r="F2669" s="4" t="s">
        <v>52009</v>
      </c>
      <c r="G2669" s="4" t="s">
        <v>52617</v>
      </c>
      <c r="H2669" s="4" t="s">
        <v>8473</v>
      </c>
      <c r="I2669" s="4" t="s">
        <v>8474</v>
      </c>
      <c r="J2669" s="4" t="s">
        <v>54724</v>
      </c>
    </row>
    <row r="2670" spans="2:10">
      <c r="B2670" s="4" t="s">
        <v>55988</v>
      </c>
      <c r="C2670" s="4" t="s">
        <v>8475</v>
      </c>
      <c r="D2670" s="4" t="s">
        <v>10</v>
      </c>
      <c r="E2670" s="4" t="s">
        <v>1065</v>
      </c>
      <c r="F2670" s="4" t="s">
        <v>51982</v>
      </c>
      <c r="G2670" s="4" t="s">
        <v>52533</v>
      </c>
      <c r="H2670" s="4" t="s">
        <v>8476</v>
      </c>
      <c r="I2670" s="4" t="s">
        <v>8477</v>
      </c>
      <c r="J2670" s="4" t="s">
        <v>55989</v>
      </c>
    </row>
    <row r="2671" spans="2:10">
      <c r="B2671" s="4" t="s">
        <v>55990</v>
      </c>
      <c r="C2671" s="4" t="s">
        <v>8478</v>
      </c>
      <c r="D2671" s="4" t="s">
        <v>10</v>
      </c>
      <c r="E2671" s="4" t="s">
        <v>6531</v>
      </c>
      <c r="F2671" s="4" t="s">
        <v>51978</v>
      </c>
      <c r="G2671" s="4" t="s">
        <v>6532</v>
      </c>
      <c r="H2671" s="4" t="s">
        <v>8479</v>
      </c>
      <c r="I2671" s="4" t="s">
        <v>8480</v>
      </c>
      <c r="J2671" s="4" t="s">
        <v>54694</v>
      </c>
    </row>
    <row r="2672" spans="2:10">
      <c r="B2672" s="4" t="s">
        <v>55991</v>
      </c>
      <c r="C2672" s="4" t="s">
        <v>8481</v>
      </c>
      <c r="D2672" s="4" t="s">
        <v>10</v>
      </c>
      <c r="E2672" s="4" t="s">
        <v>2390</v>
      </c>
      <c r="F2672" s="4" t="s">
        <v>52203</v>
      </c>
      <c r="G2672" s="4" t="s">
        <v>53018</v>
      </c>
      <c r="H2672" s="4" t="s">
        <v>8482</v>
      </c>
      <c r="I2672" s="4" t="s">
        <v>8483</v>
      </c>
      <c r="J2672" s="4" t="s">
        <v>52045</v>
      </c>
    </row>
    <row r="2673" spans="2:10">
      <c r="B2673" s="4" t="s">
        <v>55992</v>
      </c>
      <c r="C2673" s="4" t="s">
        <v>894</v>
      </c>
      <c r="D2673" s="4" t="s">
        <v>10</v>
      </c>
      <c r="E2673" s="4" t="s">
        <v>1161</v>
      </c>
      <c r="F2673" s="4" t="s">
        <v>51982</v>
      </c>
      <c r="G2673" s="4" t="s">
        <v>52583</v>
      </c>
      <c r="H2673" s="4" t="s">
        <v>8484</v>
      </c>
      <c r="I2673" s="4" t="s">
        <v>8485</v>
      </c>
      <c r="J2673" s="4" t="s">
        <v>54579</v>
      </c>
    </row>
    <row r="2674" spans="2:10">
      <c r="B2674" s="4" t="s">
        <v>55993</v>
      </c>
      <c r="C2674" s="4" t="s">
        <v>8486</v>
      </c>
      <c r="D2674" s="4" t="s">
        <v>10</v>
      </c>
      <c r="E2674" s="4" t="s">
        <v>1475</v>
      </c>
      <c r="F2674" s="4" t="s">
        <v>52079</v>
      </c>
      <c r="G2674" s="4" t="s">
        <v>52717</v>
      </c>
      <c r="H2674" s="4" t="s">
        <v>8487</v>
      </c>
      <c r="I2674" s="4" t="s">
        <v>8488</v>
      </c>
      <c r="J2674" s="4" t="s">
        <v>55994</v>
      </c>
    </row>
    <row r="2675" spans="2:10">
      <c r="B2675" s="4" t="s">
        <v>55995</v>
      </c>
      <c r="C2675" s="4" t="s">
        <v>8489</v>
      </c>
      <c r="D2675" s="4" t="s">
        <v>10</v>
      </c>
      <c r="E2675" s="4" t="s">
        <v>5192</v>
      </c>
      <c r="F2675" s="4" t="s">
        <v>51965</v>
      </c>
      <c r="G2675" s="4" t="s">
        <v>54466</v>
      </c>
      <c r="H2675" s="4" t="s">
        <v>8490</v>
      </c>
      <c r="I2675" s="4" t="s">
        <v>8491</v>
      </c>
      <c r="J2675" s="4" t="s">
        <v>54324</v>
      </c>
    </row>
    <row r="2676" spans="2:10">
      <c r="B2676" s="4" t="s">
        <v>55996</v>
      </c>
      <c r="C2676" s="4" t="s">
        <v>5689</v>
      </c>
      <c r="D2676" s="4" t="s">
        <v>10</v>
      </c>
      <c r="E2676" s="4" t="s">
        <v>2186</v>
      </c>
      <c r="F2676" s="4" t="s">
        <v>51992</v>
      </c>
      <c r="G2676" s="4" t="s">
        <v>2326</v>
      </c>
      <c r="H2676" s="4" t="s">
        <v>8492</v>
      </c>
      <c r="I2676" s="4" t="s">
        <v>8493</v>
      </c>
      <c r="J2676" s="4" t="s">
        <v>54774</v>
      </c>
    </row>
    <row r="2677" spans="2:10">
      <c r="B2677" s="4" t="s">
        <v>55997</v>
      </c>
      <c r="C2677" s="4" t="s">
        <v>8494</v>
      </c>
      <c r="D2677" s="4" t="s">
        <v>10</v>
      </c>
      <c r="E2677" s="4" t="s">
        <v>895</v>
      </c>
      <c r="F2677" s="4" t="s">
        <v>51965</v>
      </c>
      <c r="G2677" s="4" t="s">
        <v>52447</v>
      </c>
      <c r="H2677" s="4" t="s">
        <v>8495</v>
      </c>
      <c r="I2677" s="4" t="s">
        <v>8496</v>
      </c>
      <c r="J2677" s="4" t="s">
        <v>55998</v>
      </c>
    </row>
    <row r="2678" spans="2:10">
      <c r="B2678" s="4" t="s">
        <v>55999</v>
      </c>
      <c r="C2678" s="4" t="s">
        <v>8497</v>
      </c>
      <c r="D2678" s="4" t="s">
        <v>10</v>
      </c>
      <c r="E2678" s="4" t="s">
        <v>4848</v>
      </c>
      <c r="F2678" s="4" t="s">
        <v>52234</v>
      </c>
      <c r="G2678" s="4" t="s">
        <v>54291</v>
      </c>
      <c r="H2678" s="4" t="s">
        <v>8498</v>
      </c>
      <c r="I2678" s="4" t="s">
        <v>8499</v>
      </c>
      <c r="J2678" s="4" t="s">
        <v>52045</v>
      </c>
    </row>
    <row r="2679" spans="2:10">
      <c r="B2679" s="4" t="s">
        <v>56000</v>
      </c>
      <c r="C2679" s="4" t="s">
        <v>8500</v>
      </c>
      <c r="D2679" s="4" t="s">
        <v>10</v>
      </c>
      <c r="E2679" s="4" t="s">
        <v>4010</v>
      </c>
      <c r="F2679" s="4" t="s">
        <v>52115</v>
      </c>
      <c r="G2679" s="4" t="s">
        <v>53809</v>
      </c>
      <c r="H2679" s="4" t="s">
        <v>8501</v>
      </c>
      <c r="I2679" s="4" t="s">
        <v>8502</v>
      </c>
      <c r="J2679" s="4" t="s">
        <v>56001</v>
      </c>
    </row>
    <row r="2680" spans="2:10">
      <c r="B2680" s="4" t="s">
        <v>56002</v>
      </c>
      <c r="C2680" s="4" t="s">
        <v>6215</v>
      </c>
      <c r="D2680" s="4" t="s">
        <v>10</v>
      </c>
      <c r="E2680" s="4" t="s">
        <v>75</v>
      </c>
      <c r="F2680" s="4" t="s">
        <v>52009</v>
      </c>
      <c r="G2680" s="4" t="s">
        <v>52010</v>
      </c>
      <c r="H2680" s="4" t="s">
        <v>8503</v>
      </c>
      <c r="I2680" s="4" t="s">
        <v>8504</v>
      </c>
      <c r="J2680" s="4" t="s">
        <v>53822</v>
      </c>
    </row>
    <row r="2681" spans="2:10">
      <c r="B2681" s="4" t="s">
        <v>56003</v>
      </c>
      <c r="C2681" s="4" t="s">
        <v>8505</v>
      </c>
      <c r="D2681" s="4" t="s">
        <v>10</v>
      </c>
      <c r="E2681" s="4" t="s">
        <v>2416</v>
      </c>
      <c r="F2681" s="4" t="s">
        <v>52290</v>
      </c>
      <c r="G2681" s="4" t="s">
        <v>53031</v>
      </c>
      <c r="H2681" s="4" t="s">
        <v>8506</v>
      </c>
      <c r="I2681" s="4" t="s">
        <v>8507</v>
      </c>
      <c r="J2681" s="4" t="s">
        <v>52045</v>
      </c>
    </row>
    <row r="2682" spans="2:10">
      <c r="B2682" s="4" t="s">
        <v>56004</v>
      </c>
      <c r="C2682" s="4" t="s">
        <v>8508</v>
      </c>
      <c r="D2682" s="4" t="s">
        <v>10</v>
      </c>
      <c r="E2682" s="4" t="s">
        <v>134</v>
      </c>
      <c r="F2682" s="4" t="s">
        <v>52049</v>
      </c>
      <c r="G2682" s="4" t="s">
        <v>52050</v>
      </c>
      <c r="H2682" s="4" t="s">
        <v>8509</v>
      </c>
      <c r="I2682" s="4" t="s">
        <v>8510</v>
      </c>
      <c r="J2682" s="4" t="s">
        <v>54885</v>
      </c>
    </row>
    <row r="2683" spans="2:10">
      <c r="B2683" s="4" t="s">
        <v>56005</v>
      </c>
      <c r="C2683" s="4" t="s">
        <v>8511</v>
      </c>
      <c r="D2683" s="4" t="s">
        <v>10</v>
      </c>
      <c r="E2683" s="4" t="s">
        <v>3938</v>
      </c>
      <c r="F2683" s="4" t="s">
        <v>51980</v>
      </c>
      <c r="G2683" s="4" t="s">
        <v>53762</v>
      </c>
      <c r="H2683" s="4" t="s">
        <v>8512</v>
      </c>
      <c r="I2683" s="4" t="s">
        <v>8513</v>
      </c>
      <c r="J2683" s="4" t="s">
        <v>54347</v>
      </c>
    </row>
    <row r="2684" spans="2:10">
      <c r="B2684" s="4" t="s">
        <v>56006</v>
      </c>
      <c r="C2684" s="4" t="s">
        <v>8514</v>
      </c>
      <c r="D2684" s="4" t="s">
        <v>10</v>
      </c>
      <c r="E2684" s="4" t="s">
        <v>134</v>
      </c>
      <c r="F2684" s="4" t="s">
        <v>52049</v>
      </c>
      <c r="G2684" s="4" t="s">
        <v>52050</v>
      </c>
      <c r="H2684" s="4" t="s">
        <v>8515</v>
      </c>
      <c r="I2684" s="4" t="s">
        <v>8516</v>
      </c>
      <c r="J2684" s="4" t="s">
        <v>56007</v>
      </c>
    </row>
    <row r="2685" spans="2:10">
      <c r="B2685" s="4" t="s">
        <v>56008</v>
      </c>
      <c r="C2685" s="4" t="s">
        <v>8517</v>
      </c>
      <c r="D2685" s="4" t="s">
        <v>10</v>
      </c>
      <c r="E2685" s="4" t="s">
        <v>1151</v>
      </c>
      <c r="F2685" s="4" t="s">
        <v>51982</v>
      </c>
      <c r="G2685" s="4" t="s">
        <v>54495</v>
      </c>
      <c r="H2685" s="4" t="s">
        <v>8518</v>
      </c>
      <c r="I2685" s="4" t="s">
        <v>8519</v>
      </c>
      <c r="J2685" s="4" t="s">
        <v>54052</v>
      </c>
    </row>
    <row r="2686" spans="2:10">
      <c r="B2686" s="4" t="s">
        <v>56009</v>
      </c>
      <c r="C2686" s="4" t="s">
        <v>5686</v>
      </c>
      <c r="D2686" s="4" t="s">
        <v>10</v>
      </c>
      <c r="E2686" s="4" t="s">
        <v>989</v>
      </c>
      <c r="F2686" s="4" t="s">
        <v>51965</v>
      </c>
      <c r="G2686" s="4" t="s">
        <v>52496</v>
      </c>
      <c r="H2686" s="4" t="s">
        <v>8520</v>
      </c>
      <c r="I2686" s="4" t="s">
        <v>8521</v>
      </c>
      <c r="J2686" s="4" t="s">
        <v>56010</v>
      </c>
    </row>
    <row r="2687" spans="2:10">
      <c r="B2687" s="4" t="s">
        <v>56011</v>
      </c>
      <c r="C2687" s="4" t="s">
        <v>5089</v>
      </c>
      <c r="D2687" s="4" t="s">
        <v>10</v>
      </c>
      <c r="E2687" s="4" t="s">
        <v>1252</v>
      </c>
      <c r="F2687" s="4" t="s">
        <v>51982</v>
      </c>
      <c r="G2687" s="4" t="s">
        <v>52622</v>
      </c>
      <c r="H2687" s="4" t="s">
        <v>8522</v>
      </c>
      <c r="I2687" s="4" t="s">
        <v>8523</v>
      </c>
      <c r="J2687" s="4" t="s">
        <v>54299</v>
      </c>
    </row>
    <row r="2688" spans="2:10">
      <c r="B2688" s="4" t="s">
        <v>56012</v>
      </c>
      <c r="C2688" s="4" t="s">
        <v>7843</v>
      </c>
      <c r="D2688" s="4" t="s">
        <v>10</v>
      </c>
      <c r="E2688" s="4" t="s">
        <v>4117</v>
      </c>
      <c r="F2688" s="4" t="s">
        <v>51992</v>
      </c>
      <c r="G2688" s="4" t="s">
        <v>4118</v>
      </c>
      <c r="H2688" s="4" t="s">
        <v>8524</v>
      </c>
      <c r="I2688" s="4" t="s">
        <v>8525</v>
      </c>
      <c r="J2688" s="4" t="s">
        <v>55474</v>
      </c>
    </row>
    <row r="2689" spans="2:10">
      <c r="B2689" s="4" t="s">
        <v>56013</v>
      </c>
      <c r="C2689" s="4" t="s">
        <v>8526</v>
      </c>
      <c r="D2689" s="4" t="s">
        <v>10</v>
      </c>
      <c r="E2689" s="4" t="s">
        <v>4920</v>
      </c>
      <c r="F2689" s="4" t="s">
        <v>52009</v>
      </c>
      <c r="G2689" s="4" t="s">
        <v>54330</v>
      </c>
      <c r="H2689" s="4" t="s">
        <v>8527</v>
      </c>
      <c r="I2689" s="4" t="s">
        <v>8528</v>
      </c>
      <c r="J2689" s="4" t="s">
        <v>54846</v>
      </c>
    </row>
    <row r="2690" spans="2:10">
      <c r="B2690" s="4" t="s">
        <v>56014</v>
      </c>
      <c r="C2690" s="4" t="s">
        <v>8529</v>
      </c>
      <c r="D2690" s="4" t="s">
        <v>10</v>
      </c>
      <c r="E2690" s="4" t="s">
        <v>5026</v>
      </c>
      <c r="F2690" s="4" t="s">
        <v>51978</v>
      </c>
      <c r="G2690" s="4" t="s">
        <v>5027</v>
      </c>
      <c r="H2690" s="4" t="s">
        <v>8530</v>
      </c>
      <c r="I2690" s="4" t="s">
        <v>8531</v>
      </c>
      <c r="J2690" s="4" t="s">
        <v>54039</v>
      </c>
    </row>
    <row r="2691" spans="2:10">
      <c r="B2691" s="4" t="s">
        <v>56015</v>
      </c>
      <c r="C2691" s="4" t="s">
        <v>8532</v>
      </c>
      <c r="D2691" s="4" t="s">
        <v>10</v>
      </c>
      <c r="E2691" s="4" t="s">
        <v>2227</v>
      </c>
      <c r="F2691" s="4" t="s">
        <v>51992</v>
      </c>
      <c r="G2691" s="4" t="s">
        <v>2228</v>
      </c>
      <c r="H2691" s="4" t="s">
        <v>2229</v>
      </c>
      <c r="I2691" s="4" t="s">
        <v>8533</v>
      </c>
      <c r="J2691" s="4" t="s">
        <v>56016</v>
      </c>
    </row>
    <row r="2692" spans="2:10">
      <c r="B2692" s="4" t="s">
        <v>56017</v>
      </c>
      <c r="C2692" s="4" t="s">
        <v>8534</v>
      </c>
      <c r="D2692" s="4" t="s">
        <v>10</v>
      </c>
      <c r="E2692" s="4" t="s">
        <v>1267</v>
      </c>
      <c r="F2692" s="4" t="s">
        <v>51965</v>
      </c>
      <c r="G2692" s="4" t="s">
        <v>52628</v>
      </c>
      <c r="H2692" s="4" t="s">
        <v>8535</v>
      </c>
      <c r="I2692" s="4" t="s">
        <v>8536</v>
      </c>
      <c r="J2692" s="4" t="s">
        <v>54095</v>
      </c>
    </row>
    <row r="2693" spans="2:10">
      <c r="B2693" s="4" t="s">
        <v>56018</v>
      </c>
      <c r="C2693" s="4" t="s">
        <v>8537</v>
      </c>
      <c r="D2693" s="4" t="s">
        <v>10</v>
      </c>
      <c r="E2693" s="4" t="s">
        <v>1689</v>
      </c>
      <c r="F2693" s="4" t="s">
        <v>51978</v>
      </c>
      <c r="G2693" s="4" t="s">
        <v>1690</v>
      </c>
      <c r="H2693" s="4" t="s">
        <v>8538</v>
      </c>
      <c r="I2693" s="4" t="s">
        <v>8539</v>
      </c>
      <c r="J2693" s="4" t="s">
        <v>54751</v>
      </c>
    </row>
    <row r="2694" spans="2:10">
      <c r="B2694" s="4" t="s">
        <v>56019</v>
      </c>
      <c r="C2694" s="4" t="s">
        <v>8540</v>
      </c>
      <c r="D2694" s="4" t="s">
        <v>10</v>
      </c>
      <c r="E2694" s="4" t="s">
        <v>985</v>
      </c>
      <c r="F2694" s="4" t="s">
        <v>51965</v>
      </c>
      <c r="G2694" s="4" t="s">
        <v>52494</v>
      </c>
      <c r="H2694" s="4" t="s">
        <v>8541</v>
      </c>
      <c r="I2694" s="4" t="s">
        <v>8542</v>
      </c>
      <c r="J2694" s="4" t="s">
        <v>55621</v>
      </c>
    </row>
    <row r="2695" spans="2:10">
      <c r="B2695" s="4" t="s">
        <v>56020</v>
      </c>
      <c r="C2695" s="4" t="s">
        <v>8543</v>
      </c>
      <c r="D2695" s="4" t="s">
        <v>10</v>
      </c>
      <c r="E2695" s="4" t="s">
        <v>3969</v>
      </c>
      <c r="F2695" s="4" t="s">
        <v>51982</v>
      </c>
      <c r="G2695" s="4" t="s">
        <v>53781</v>
      </c>
      <c r="H2695" s="4" t="s">
        <v>8544</v>
      </c>
      <c r="I2695" s="4" t="s">
        <v>8545</v>
      </c>
      <c r="J2695" s="4" t="s">
        <v>55505</v>
      </c>
    </row>
    <row r="2696" spans="2:10">
      <c r="B2696" s="4" t="s">
        <v>56021</v>
      </c>
      <c r="C2696" s="4" t="s">
        <v>7675</v>
      </c>
      <c r="D2696" s="4" t="s">
        <v>10</v>
      </c>
      <c r="E2696" s="4" t="s">
        <v>4117</v>
      </c>
      <c r="F2696" s="4" t="s">
        <v>51992</v>
      </c>
      <c r="G2696" s="4" t="s">
        <v>4118</v>
      </c>
      <c r="H2696" s="4" t="s">
        <v>8546</v>
      </c>
      <c r="I2696" s="4" t="s">
        <v>8547</v>
      </c>
      <c r="J2696" s="4" t="s">
        <v>53854</v>
      </c>
    </row>
    <row r="2697" spans="2:10">
      <c r="B2697" s="4" t="s">
        <v>56022</v>
      </c>
      <c r="C2697" s="4" t="s">
        <v>237</v>
      </c>
      <c r="D2697" s="4" t="s">
        <v>10</v>
      </c>
      <c r="E2697" s="4" t="s">
        <v>1241</v>
      </c>
      <c r="F2697" s="4" t="s">
        <v>52009</v>
      </c>
      <c r="G2697" s="4" t="s">
        <v>52617</v>
      </c>
      <c r="H2697" s="4" t="s">
        <v>8548</v>
      </c>
      <c r="I2697" s="4" t="s">
        <v>8549</v>
      </c>
      <c r="J2697" s="4" t="s">
        <v>53784</v>
      </c>
    </row>
    <row r="2698" spans="2:10">
      <c r="B2698" s="4" t="s">
        <v>56023</v>
      </c>
      <c r="C2698" s="4" t="s">
        <v>8550</v>
      </c>
      <c r="D2698" s="4" t="s">
        <v>10</v>
      </c>
      <c r="E2698" s="4" t="s">
        <v>4014</v>
      </c>
      <c r="F2698" s="4" t="s">
        <v>52079</v>
      </c>
      <c r="G2698" s="4" t="s">
        <v>53812</v>
      </c>
      <c r="H2698" s="4" t="s">
        <v>8551</v>
      </c>
      <c r="I2698" s="4" t="s">
        <v>8552</v>
      </c>
      <c r="J2698" s="4" t="s">
        <v>55306</v>
      </c>
    </row>
    <row r="2699" spans="2:10">
      <c r="B2699" s="4" t="s">
        <v>56024</v>
      </c>
      <c r="C2699" s="4" t="s">
        <v>8553</v>
      </c>
      <c r="D2699" s="4" t="s">
        <v>10</v>
      </c>
      <c r="E2699" s="4" t="s">
        <v>1000</v>
      </c>
      <c r="F2699" s="4" t="s">
        <v>52009</v>
      </c>
      <c r="G2699" s="4" t="s">
        <v>52503</v>
      </c>
      <c r="H2699" s="4" t="s">
        <v>8554</v>
      </c>
      <c r="I2699" s="4" t="s">
        <v>8555</v>
      </c>
      <c r="J2699" s="4" t="s">
        <v>51999</v>
      </c>
    </row>
    <row r="2700" spans="2:10">
      <c r="B2700" s="4" t="s">
        <v>56025</v>
      </c>
      <c r="C2700" s="4" t="s">
        <v>8556</v>
      </c>
      <c r="D2700" s="4" t="s">
        <v>10</v>
      </c>
      <c r="E2700" s="4" t="s">
        <v>1057</v>
      </c>
      <c r="F2700" s="4" t="s">
        <v>51982</v>
      </c>
      <c r="G2700" s="4" t="s">
        <v>52529</v>
      </c>
      <c r="H2700" s="4" t="s">
        <v>8557</v>
      </c>
      <c r="I2700" s="4" t="s">
        <v>8558</v>
      </c>
      <c r="J2700" s="4" t="s">
        <v>56026</v>
      </c>
    </row>
    <row r="2701" spans="2:10">
      <c r="B2701" s="4" t="s">
        <v>56027</v>
      </c>
      <c r="C2701" s="4" t="s">
        <v>8559</v>
      </c>
      <c r="D2701" s="4" t="s">
        <v>10</v>
      </c>
      <c r="E2701" s="4" t="s">
        <v>1293</v>
      </c>
      <c r="F2701" s="4" t="s">
        <v>51965</v>
      </c>
      <c r="G2701" s="4" t="s">
        <v>52639</v>
      </c>
      <c r="H2701" s="4" t="s">
        <v>8560</v>
      </c>
      <c r="I2701" s="4" t="s">
        <v>8561</v>
      </c>
      <c r="J2701" s="4" t="s">
        <v>54909</v>
      </c>
    </row>
    <row r="2702" spans="2:10">
      <c r="B2702" s="4" t="s">
        <v>56028</v>
      </c>
      <c r="C2702" s="4" t="s">
        <v>8562</v>
      </c>
      <c r="D2702" s="4" t="s">
        <v>10</v>
      </c>
      <c r="E2702" s="4" t="s">
        <v>4276</v>
      </c>
      <c r="F2702" s="4" t="s">
        <v>52079</v>
      </c>
      <c r="G2702" s="4" t="s">
        <v>53971</v>
      </c>
      <c r="H2702" s="4" t="s">
        <v>8563</v>
      </c>
      <c r="I2702" s="4" t="s">
        <v>8564</v>
      </c>
      <c r="J2702" s="4" t="s">
        <v>52385</v>
      </c>
    </row>
    <row r="2703" spans="2:10">
      <c r="B2703" s="4" t="s">
        <v>56029</v>
      </c>
      <c r="C2703" s="4" t="s">
        <v>8565</v>
      </c>
      <c r="D2703" s="4" t="s">
        <v>1259</v>
      </c>
      <c r="E2703" s="4" t="s">
        <v>3477</v>
      </c>
      <c r="F2703" s="4" t="s">
        <v>51982</v>
      </c>
      <c r="G2703" s="4" t="s">
        <v>53543</v>
      </c>
      <c r="H2703" s="4" t="s">
        <v>8566</v>
      </c>
      <c r="I2703" s="4" t="s">
        <v>8567</v>
      </c>
      <c r="J2703" s="4" t="s">
        <v>54380</v>
      </c>
    </row>
    <row r="2704" spans="2:10">
      <c r="B2704" s="4" t="s">
        <v>56030</v>
      </c>
      <c r="C2704" s="4" t="s">
        <v>8568</v>
      </c>
      <c r="D2704" s="4" t="s">
        <v>10</v>
      </c>
      <c r="E2704" s="4" t="s">
        <v>2366</v>
      </c>
      <c r="F2704" s="4" t="s">
        <v>52285</v>
      </c>
      <c r="G2704" s="4" t="s">
        <v>53006</v>
      </c>
      <c r="H2704" s="4" t="s">
        <v>8569</v>
      </c>
      <c r="I2704" s="4" t="s">
        <v>8570</v>
      </c>
      <c r="J2704" s="4" t="s">
        <v>52045</v>
      </c>
    </row>
    <row r="2705" spans="2:10">
      <c r="B2705" s="4" t="s">
        <v>56031</v>
      </c>
      <c r="C2705" s="4" t="s">
        <v>240</v>
      </c>
      <c r="D2705" s="4" t="s">
        <v>10</v>
      </c>
      <c r="E2705" s="4" t="s">
        <v>1065</v>
      </c>
      <c r="F2705" s="4" t="s">
        <v>51982</v>
      </c>
      <c r="G2705" s="4" t="s">
        <v>52533</v>
      </c>
      <c r="H2705" s="4" t="s">
        <v>8571</v>
      </c>
      <c r="I2705" s="4" t="s">
        <v>8572</v>
      </c>
      <c r="J2705" s="4" t="s">
        <v>54804</v>
      </c>
    </row>
    <row r="2706" spans="2:10">
      <c r="B2706" s="4" t="s">
        <v>56032</v>
      </c>
      <c r="C2706" s="4" t="s">
        <v>8573</v>
      </c>
      <c r="D2706" s="4" t="s">
        <v>10</v>
      </c>
      <c r="E2706" s="4" t="s">
        <v>4333</v>
      </c>
      <c r="F2706" s="4" t="s">
        <v>51978</v>
      </c>
      <c r="G2706" s="4" t="s">
        <v>4334</v>
      </c>
      <c r="H2706" s="4" t="s">
        <v>8574</v>
      </c>
      <c r="I2706" s="4" t="s">
        <v>8575</v>
      </c>
      <c r="J2706" s="4" t="s">
        <v>54380</v>
      </c>
    </row>
    <row r="2707" spans="2:10">
      <c r="B2707" s="4" t="s">
        <v>56033</v>
      </c>
      <c r="C2707" s="4" t="s">
        <v>8576</v>
      </c>
      <c r="D2707" s="4" t="s">
        <v>10</v>
      </c>
      <c r="E2707" s="4" t="s">
        <v>4609</v>
      </c>
      <c r="F2707" s="4" t="s">
        <v>52265</v>
      </c>
      <c r="G2707" s="4" t="s">
        <v>54163</v>
      </c>
      <c r="H2707" s="4" t="s">
        <v>8577</v>
      </c>
      <c r="I2707" s="4" t="s">
        <v>8578</v>
      </c>
      <c r="J2707" s="4" t="s">
        <v>52045</v>
      </c>
    </row>
    <row r="2708" spans="2:10">
      <c r="B2708" s="4" t="s">
        <v>56034</v>
      </c>
      <c r="C2708" s="4" t="s">
        <v>6571</v>
      </c>
      <c r="D2708" s="4" t="s">
        <v>6572</v>
      </c>
      <c r="E2708" s="4" t="s">
        <v>4558</v>
      </c>
      <c r="F2708" s="4" t="s">
        <v>51978</v>
      </c>
      <c r="G2708" s="4" t="s">
        <v>4559</v>
      </c>
      <c r="H2708" s="4" t="s">
        <v>8579</v>
      </c>
      <c r="I2708" s="4" t="s">
        <v>8580</v>
      </c>
      <c r="J2708" s="4" t="s">
        <v>54701</v>
      </c>
    </row>
    <row r="2709" spans="2:10">
      <c r="B2709" s="4" t="s">
        <v>56035</v>
      </c>
      <c r="C2709" s="4" t="s">
        <v>8581</v>
      </c>
      <c r="D2709" s="4" t="s">
        <v>10</v>
      </c>
      <c r="E2709" s="4" t="s">
        <v>2338</v>
      </c>
      <c r="F2709" s="4" t="s">
        <v>51992</v>
      </c>
      <c r="G2709" s="4" t="s">
        <v>2263</v>
      </c>
      <c r="H2709" s="4" t="s">
        <v>8582</v>
      </c>
      <c r="I2709" s="4" t="s">
        <v>8583</v>
      </c>
      <c r="J2709" s="4" t="s">
        <v>53825</v>
      </c>
    </row>
    <row r="2710" spans="2:10">
      <c r="B2710" s="4" t="s">
        <v>56036</v>
      </c>
      <c r="C2710" s="4" t="s">
        <v>8584</v>
      </c>
      <c r="D2710" s="4" t="s">
        <v>10</v>
      </c>
      <c r="E2710" s="4" t="s">
        <v>1374</v>
      </c>
      <c r="F2710" s="4" t="s">
        <v>52049</v>
      </c>
      <c r="G2710" s="4" t="s">
        <v>52677</v>
      </c>
      <c r="H2710" s="4" t="s">
        <v>8585</v>
      </c>
      <c r="I2710" s="4" t="s">
        <v>8586</v>
      </c>
      <c r="J2710" s="4" t="s">
        <v>53999</v>
      </c>
    </row>
    <row r="2711" spans="2:10">
      <c r="B2711" s="4" t="s">
        <v>56037</v>
      </c>
      <c r="C2711" s="4" t="s">
        <v>8587</v>
      </c>
      <c r="D2711" s="4" t="s">
        <v>10</v>
      </c>
      <c r="E2711" s="4" t="s">
        <v>1237</v>
      </c>
      <c r="F2711" s="4" t="s">
        <v>51965</v>
      </c>
      <c r="G2711" s="4" t="s">
        <v>52615</v>
      </c>
      <c r="H2711" s="4" t="s">
        <v>8588</v>
      </c>
      <c r="I2711" s="4" t="s">
        <v>8589</v>
      </c>
      <c r="J2711" s="4" t="s">
        <v>55089</v>
      </c>
    </row>
    <row r="2712" spans="2:10">
      <c r="B2712" s="4" t="s">
        <v>56038</v>
      </c>
      <c r="C2712" s="4" t="s">
        <v>8590</v>
      </c>
      <c r="D2712" s="4" t="s">
        <v>10</v>
      </c>
      <c r="E2712" s="4" t="s">
        <v>1252</v>
      </c>
      <c r="F2712" s="4" t="s">
        <v>51982</v>
      </c>
      <c r="G2712" s="4" t="s">
        <v>52622</v>
      </c>
      <c r="H2712" s="4" t="s">
        <v>8591</v>
      </c>
      <c r="I2712" s="4" t="s">
        <v>8592</v>
      </c>
      <c r="J2712" s="4" t="s">
        <v>52727</v>
      </c>
    </row>
    <row r="2713" spans="2:10">
      <c r="B2713" s="4" t="s">
        <v>56039</v>
      </c>
      <c r="C2713" s="4" t="s">
        <v>8593</v>
      </c>
      <c r="D2713" s="4" t="s">
        <v>10</v>
      </c>
      <c r="E2713" s="4" t="s">
        <v>2370</v>
      </c>
      <c r="F2713" s="4" t="s">
        <v>52260</v>
      </c>
      <c r="G2713" s="4" t="s">
        <v>53022</v>
      </c>
      <c r="H2713" s="4" t="s">
        <v>8594</v>
      </c>
      <c r="I2713" s="4" t="s">
        <v>8595</v>
      </c>
      <c r="J2713" s="4" t="s">
        <v>52045</v>
      </c>
    </row>
    <row r="2714" spans="2:10">
      <c r="B2714" s="4" t="s">
        <v>56040</v>
      </c>
      <c r="C2714" s="4" t="s">
        <v>8596</v>
      </c>
      <c r="D2714" s="4" t="s">
        <v>10</v>
      </c>
      <c r="E2714" s="4" t="s">
        <v>3969</v>
      </c>
      <c r="F2714" s="4" t="s">
        <v>51982</v>
      </c>
      <c r="G2714" s="4" t="s">
        <v>53781</v>
      </c>
      <c r="H2714" s="4" t="s">
        <v>8597</v>
      </c>
      <c r="I2714" s="4" t="s">
        <v>8598</v>
      </c>
      <c r="J2714" s="4" t="s">
        <v>54675</v>
      </c>
    </row>
    <row r="2715" spans="2:10">
      <c r="B2715" s="4" t="s">
        <v>56041</v>
      </c>
      <c r="C2715" s="4" t="s">
        <v>347</v>
      </c>
      <c r="D2715" s="4" t="s">
        <v>10</v>
      </c>
      <c r="E2715" s="4" t="s">
        <v>1029</v>
      </c>
      <c r="F2715" s="4" t="s">
        <v>51982</v>
      </c>
      <c r="G2715" s="4" t="s">
        <v>52518</v>
      </c>
      <c r="H2715" s="4" t="s">
        <v>8599</v>
      </c>
      <c r="I2715" s="4" t="s">
        <v>8600</v>
      </c>
      <c r="J2715" s="4" t="s">
        <v>54230</v>
      </c>
    </row>
    <row r="2716" spans="2:10">
      <c r="B2716" s="4" t="s">
        <v>56042</v>
      </c>
      <c r="C2716" s="4" t="s">
        <v>8601</v>
      </c>
      <c r="D2716" s="4" t="s">
        <v>10</v>
      </c>
      <c r="E2716" s="4" t="s">
        <v>969</v>
      </c>
      <c r="F2716" s="4" t="s">
        <v>51982</v>
      </c>
      <c r="G2716" s="4" t="s">
        <v>52485</v>
      </c>
      <c r="H2716" s="4" t="s">
        <v>8602</v>
      </c>
      <c r="I2716" s="4" t="s">
        <v>8603</v>
      </c>
      <c r="J2716" s="4" t="s">
        <v>54393</v>
      </c>
    </row>
    <row r="2717" spans="2:10">
      <c r="B2717" s="4" t="s">
        <v>56043</v>
      </c>
      <c r="C2717" s="4" t="s">
        <v>8604</v>
      </c>
      <c r="D2717" s="4" t="s">
        <v>10</v>
      </c>
      <c r="E2717" s="4" t="s">
        <v>5218</v>
      </c>
      <c r="F2717" s="4" t="s">
        <v>51978</v>
      </c>
      <c r="G2717" s="4" t="s">
        <v>5219</v>
      </c>
      <c r="H2717" s="4" t="s">
        <v>8605</v>
      </c>
      <c r="I2717" s="4" t="s">
        <v>8606</v>
      </c>
      <c r="J2717" s="4" t="s">
        <v>54324</v>
      </c>
    </row>
    <row r="2718" spans="2:10">
      <c r="B2718" s="4" t="s">
        <v>56044</v>
      </c>
      <c r="C2718" s="4" t="s">
        <v>935</v>
      </c>
      <c r="D2718" s="4" t="s">
        <v>10</v>
      </c>
      <c r="E2718" s="4" t="s">
        <v>730</v>
      </c>
      <c r="F2718" s="4" t="s">
        <v>51965</v>
      </c>
      <c r="G2718" s="4" t="s">
        <v>52374</v>
      </c>
      <c r="H2718" s="4" t="s">
        <v>8607</v>
      </c>
      <c r="I2718" s="4" t="s">
        <v>8608</v>
      </c>
      <c r="J2718" s="4" t="s">
        <v>54385</v>
      </c>
    </row>
    <row r="2719" spans="2:10">
      <c r="B2719" s="4" t="s">
        <v>56045</v>
      </c>
      <c r="C2719" s="4" t="s">
        <v>8609</v>
      </c>
      <c r="D2719" s="4" t="s">
        <v>10</v>
      </c>
      <c r="E2719" s="4" t="s">
        <v>1475</v>
      </c>
      <c r="F2719" s="4" t="s">
        <v>52079</v>
      </c>
      <c r="G2719" s="4" t="s">
        <v>52717</v>
      </c>
      <c r="H2719" s="4" t="s">
        <v>8610</v>
      </c>
      <c r="I2719" s="4" t="s">
        <v>8611</v>
      </c>
      <c r="J2719" s="4" t="s">
        <v>56046</v>
      </c>
    </row>
    <row r="2720" spans="2:10">
      <c r="B2720" s="4" t="s">
        <v>56047</v>
      </c>
      <c r="C2720" s="4" t="s">
        <v>8612</v>
      </c>
      <c r="D2720" s="4" t="s">
        <v>10</v>
      </c>
      <c r="E2720" s="4" t="s">
        <v>2941</v>
      </c>
      <c r="F2720" s="4" t="s">
        <v>51965</v>
      </c>
      <c r="G2720" s="4" t="s">
        <v>53300</v>
      </c>
      <c r="H2720" s="4" t="s">
        <v>8613</v>
      </c>
      <c r="I2720" s="4" t="s">
        <v>8614</v>
      </c>
      <c r="J2720" s="4" t="s">
        <v>51999</v>
      </c>
    </row>
    <row r="2721" spans="2:10">
      <c r="B2721" s="4" t="s">
        <v>56048</v>
      </c>
      <c r="C2721" s="4" t="s">
        <v>8615</v>
      </c>
      <c r="D2721" s="4" t="s">
        <v>10</v>
      </c>
      <c r="E2721" s="4" t="s">
        <v>1406</v>
      </c>
      <c r="F2721" s="4" t="s">
        <v>52103</v>
      </c>
      <c r="G2721" s="4" t="s">
        <v>52690</v>
      </c>
      <c r="H2721" s="4" t="s">
        <v>8616</v>
      </c>
      <c r="I2721" s="4" t="s">
        <v>8617</v>
      </c>
      <c r="J2721" s="4" t="s">
        <v>56049</v>
      </c>
    </row>
    <row r="2722" spans="2:10">
      <c r="B2722" s="4" t="s">
        <v>56050</v>
      </c>
      <c r="C2722" s="4" t="s">
        <v>8618</v>
      </c>
      <c r="D2722" s="4" t="s">
        <v>10</v>
      </c>
      <c r="E2722" s="4" t="s">
        <v>4241</v>
      </c>
      <c r="F2722" s="4" t="s">
        <v>52079</v>
      </c>
      <c r="G2722" s="4" t="s">
        <v>53948</v>
      </c>
      <c r="H2722" s="4" t="s">
        <v>8619</v>
      </c>
      <c r="I2722" s="4" t="s">
        <v>8620</v>
      </c>
      <c r="J2722" s="4" t="s">
        <v>56051</v>
      </c>
    </row>
    <row r="2723" spans="2:10">
      <c r="B2723" s="4" t="s">
        <v>56052</v>
      </c>
      <c r="C2723" s="4" t="s">
        <v>8621</v>
      </c>
      <c r="D2723" s="4" t="s">
        <v>10</v>
      </c>
      <c r="E2723" s="4" t="s">
        <v>1241</v>
      </c>
      <c r="F2723" s="4" t="s">
        <v>52009</v>
      </c>
      <c r="G2723" s="4" t="s">
        <v>52617</v>
      </c>
      <c r="H2723" s="4" t="s">
        <v>8622</v>
      </c>
      <c r="I2723" s="4" t="s">
        <v>8623</v>
      </c>
      <c r="J2723" s="4" t="s">
        <v>55762</v>
      </c>
    </row>
    <row r="2724" spans="2:10">
      <c r="B2724" s="4" t="s">
        <v>56053</v>
      </c>
      <c r="C2724" s="4" t="s">
        <v>350</v>
      </c>
      <c r="D2724" s="4" t="s">
        <v>10</v>
      </c>
      <c r="E2724" s="4" t="s">
        <v>1277</v>
      </c>
      <c r="F2724" s="4" t="s">
        <v>51965</v>
      </c>
      <c r="G2724" s="4" t="s">
        <v>52632</v>
      </c>
      <c r="H2724" s="4" t="s">
        <v>8624</v>
      </c>
      <c r="I2724" s="4" t="s">
        <v>8625</v>
      </c>
      <c r="J2724" s="4" t="s">
        <v>55282</v>
      </c>
    </row>
    <row r="2725" spans="2:10">
      <c r="B2725" s="4" t="s">
        <v>56054</v>
      </c>
      <c r="C2725" s="4" t="s">
        <v>8626</v>
      </c>
      <c r="D2725" s="4" t="s">
        <v>10</v>
      </c>
      <c r="E2725" s="4" t="s">
        <v>1004</v>
      </c>
      <c r="F2725" s="4" t="s">
        <v>51982</v>
      </c>
      <c r="G2725" s="4" t="s">
        <v>53639</v>
      </c>
      <c r="H2725" s="4" t="s">
        <v>8627</v>
      </c>
      <c r="I2725" s="4" t="s">
        <v>8628</v>
      </c>
      <c r="J2725" s="4" t="s">
        <v>54736</v>
      </c>
    </row>
    <row r="2726" spans="2:10">
      <c r="B2726" s="4" t="s">
        <v>56055</v>
      </c>
      <c r="C2726" s="4" t="s">
        <v>8629</v>
      </c>
      <c r="D2726" s="4" t="s">
        <v>10</v>
      </c>
      <c r="E2726" s="4" t="s">
        <v>4050</v>
      </c>
      <c r="F2726" s="4" t="s">
        <v>51978</v>
      </c>
      <c r="G2726" s="4" t="s">
        <v>1587</v>
      </c>
      <c r="H2726" s="4" t="s">
        <v>8630</v>
      </c>
      <c r="I2726" s="4" t="s">
        <v>8631</v>
      </c>
      <c r="J2726" s="4" t="s">
        <v>54168</v>
      </c>
    </row>
    <row r="2727" spans="2:10">
      <c r="B2727" s="4" t="s">
        <v>56056</v>
      </c>
      <c r="C2727" s="4" t="s">
        <v>8632</v>
      </c>
      <c r="D2727" s="4" t="s">
        <v>10</v>
      </c>
      <c r="E2727" s="4" t="s">
        <v>1078</v>
      </c>
      <c r="F2727" s="4" t="s">
        <v>51982</v>
      </c>
      <c r="G2727" s="4" t="s">
        <v>52540</v>
      </c>
      <c r="H2727" s="4" t="s">
        <v>8633</v>
      </c>
      <c r="I2727" s="4" t="s">
        <v>8634</v>
      </c>
      <c r="J2727" s="4" t="s">
        <v>54052</v>
      </c>
    </row>
    <row r="2728" spans="2:10">
      <c r="B2728" s="4" t="s">
        <v>56057</v>
      </c>
      <c r="C2728" s="4" t="s">
        <v>8635</v>
      </c>
      <c r="D2728" s="4" t="s">
        <v>10</v>
      </c>
      <c r="E2728" s="4" t="s">
        <v>3969</v>
      </c>
      <c r="F2728" s="4" t="s">
        <v>51982</v>
      </c>
      <c r="G2728" s="4" t="s">
        <v>53781</v>
      </c>
      <c r="H2728" s="4" t="s">
        <v>8636</v>
      </c>
      <c r="I2728" s="4" t="s">
        <v>8637</v>
      </c>
      <c r="J2728" s="4" t="s">
        <v>54800</v>
      </c>
    </row>
    <row r="2729" spans="2:10">
      <c r="B2729" s="4" t="s">
        <v>56058</v>
      </c>
      <c r="C2729" s="4" t="s">
        <v>8638</v>
      </c>
      <c r="D2729" s="4" t="s">
        <v>10</v>
      </c>
      <c r="E2729" s="4" t="s">
        <v>7133</v>
      </c>
      <c r="F2729" s="4" t="s">
        <v>51982</v>
      </c>
      <c r="G2729" s="4" t="s">
        <v>55388</v>
      </c>
      <c r="H2729" s="4" t="s">
        <v>8639</v>
      </c>
      <c r="I2729" s="4" t="s">
        <v>8640</v>
      </c>
      <c r="J2729" s="4" t="s">
        <v>56059</v>
      </c>
    </row>
    <row r="2730" spans="2:10">
      <c r="B2730" s="4" t="s">
        <v>56060</v>
      </c>
      <c r="C2730" s="4" t="s">
        <v>8641</v>
      </c>
      <c r="D2730" s="4" t="s">
        <v>10</v>
      </c>
      <c r="E2730" s="4" t="s">
        <v>1369</v>
      </c>
      <c r="F2730" s="4" t="s">
        <v>52079</v>
      </c>
      <c r="G2730" s="4" t="s">
        <v>52675</v>
      </c>
      <c r="H2730" s="4" t="s">
        <v>8642</v>
      </c>
      <c r="I2730" s="4" t="s">
        <v>8643</v>
      </c>
      <c r="J2730" s="4" t="s">
        <v>54670</v>
      </c>
    </row>
    <row r="2731" spans="2:10">
      <c r="B2731" s="4" t="s">
        <v>56061</v>
      </c>
      <c r="C2731" s="4" t="s">
        <v>8644</v>
      </c>
      <c r="D2731" s="4" t="s">
        <v>10</v>
      </c>
      <c r="E2731" s="4" t="s">
        <v>2510</v>
      </c>
      <c r="F2731" s="4" t="s">
        <v>52115</v>
      </c>
      <c r="G2731" s="4" t="s">
        <v>53080</v>
      </c>
      <c r="H2731" s="4" t="s">
        <v>8645</v>
      </c>
      <c r="I2731" s="4" t="s">
        <v>8646</v>
      </c>
      <c r="J2731" s="4" t="s">
        <v>54022</v>
      </c>
    </row>
    <row r="2732" spans="2:10">
      <c r="B2732" s="4" t="s">
        <v>56062</v>
      </c>
      <c r="C2732" s="4" t="s">
        <v>8647</v>
      </c>
      <c r="D2732" s="4" t="s">
        <v>10</v>
      </c>
      <c r="E2732" s="4" t="s">
        <v>4067</v>
      </c>
      <c r="F2732" s="4" t="s">
        <v>51982</v>
      </c>
      <c r="G2732" s="4" t="s">
        <v>53843</v>
      </c>
      <c r="H2732" s="4" t="s">
        <v>8648</v>
      </c>
      <c r="I2732" s="4" t="s">
        <v>8649</v>
      </c>
      <c r="J2732" s="4" t="s">
        <v>54866</v>
      </c>
    </row>
    <row r="2733" spans="2:10">
      <c r="B2733" s="4" t="s">
        <v>56063</v>
      </c>
      <c r="C2733" s="4" t="s">
        <v>8650</v>
      </c>
      <c r="D2733" s="4" t="s">
        <v>10</v>
      </c>
      <c r="E2733" s="4" t="s">
        <v>3002</v>
      </c>
      <c r="F2733" s="4" t="s">
        <v>52009</v>
      </c>
      <c r="G2733" s="4" t="s">
        <v>53327</v>
      </c>
      <c r="H2733" s="4" t="s">
        <v>8651</v>
      </c>
      <c r="I2733" s="4" t="s">
        <v>8652</v>
      </c>
      <c r="J2733" s="4" t="s">
        <v>53983</v>
      </c>
    </row>
    <row r="2734" spans="2:10">
      <c r="B2734" s="4" t="s">
        <v>56064</v>
      </c>
      <c r="C2734" s="4" t="s">
        <v>8653</v>
      </c>
      <c r="D2734" s="4" t="s">
        <v>10</v>
      </c>
      <c r="E2734" s="4" t="s">
        <v>2550</v>
      </c>
      <c r="F2734" s="4" t="s">
        <v>52115</v>
      </c>
      <c r="G2734" s="4" t="s">
        <v>53102</v>
      </c>
      <c r="H2734" s="4" t="s">
        <v>2229</v>
      </c>
      <c r="I2734" s="4" t="s">
        <v>8654</v>
      </c>
      <c r="J2734" s="4" t="s">
        <v>52108</v>
      </c>
    </row>
    <row r="2735" spans="2:10">
      <c r="B2735" s="4" t="s">
        <v>56065</v>
      </c>
      <c r="C2735" s="4" t="s">
        <v>8655</v>
      </c>
      <c r="D2735" s="4" t="s">
        <v>10</v>
      </c>
      <c r="E2735" s="4" t="s">
        <v>4086</v>
      </c>
      <c r="F2735" s="4" t="s">
        <v>51980</v>
      </c>
      <c r="G2735" s="4" t="s">
        <v>53853</v>
      </c>
      <c r="H2735" s="4" t="s">
        <v>8656</v>
      </c>
      <c r="I2735" s="4" t="s">
        <v>8657</v>
      </c>
      <c r="J2735" s="4" t="s">
        <v>54252</v>
      </c>
    </row>
    <row r="2736" spans="2:10">
      <c r="B2736" s="4" t="s">
        <v>56066</v>
      </c>
      <c r="C2736" s="4" t="s">
        <v>8658</v>
      </c>
      <c r="D2736" s="4" t="s">
        <v>10</v>
      </c>
      <c r="E2736" s="4" t="s">
        <v>2520</v>
      </c>
      <c r="F2736" s="4" t="s">
        <v>52004</v>
      </c>
      <c r="G2736" s="4" t="s">
        <v>53087</v>
      </c>
      <c r="H2736" s="4" t="s">
        <v>2229</v>
      </c>
      <c r="I2736" s="4" t="s">
        <v>8659</v>
      </c>
      <c r="J2736" s="4" t="s">
        <v>53779</v>
      </c>
    </row>
    <row r="2737" spans="2:10">
      <c r="B2737" s="4" t="s">
        <v>56067</v>
      </c>
      <c r="C2737" s="4" t="s">
        <v>8660</v>
      </c>
      <c r="D2737" s="4" t="s">
        <v>10</v>
      </c>
      <c r="E2737" s="4" t="s">
        <v>2370</v>
      </c>
      <c r="F2737" s="4" t="s">
        <v>52260</v>
      </c>
      <c r="G2737" s="4" t="s">
        <v>53070</v>
      </c>
      <c r="H2737" s="4" t="s">
        <v>8661</v>
      </c>
      <c r="I2737" s="4" t="s">
        <v>8662</v>
      </c>
      <c r="J2737" s="4" t="s">
        <v>52045</v>
      </c>
    </row>
    <row r="2738" spans="2:10">
      <c r="B2738" s="4" t="s">
        <v>56068</v>
      </c>
      <c r="C2738" s="4" t="s">
        <v>8663</v>
      </c>
      <c r="D2738" s="4" t="s">
        <v>10</v>
      </c>
      <c r="E2738" s="4" t="s">
        <v>4302</v>
      </c>
      <c r="F2738" s="4" t="s">
        <v>51992</v>
      </c>
      <c r="G2738" s="4" t="s">
        <v>4303</v>
      </c>
      <c r="H2738" s="4" t="s">
        <v>8664</v>
      </c>
      <c r="I2738" s="4" t="s">
        <v>8665</v>
      </c>
      <c r="J2738" s="4" t="s">
        <v>54171</v>
      </c>
    </row>
    <row r="2739" spans="2:10">
      <c r="B2739" s="4" t="s">
        <v>56069</v>
      </c>
      <c r="C2739" s="4" t="s">
        <v>8666</v>
      </c>
      <c r="D2739" s="4" t="s">
        <v>10</v>
      </c>
      <c r="E2739" s="4" t="s">
        <v>1533</v>
      </c>
      <c r="F2739" s="4" t="s">
        <v>51978</v>
      </c>
      <c r="G2739" s="4" t="s">
        <v>1534</v>
      </c>
      <c r="H2739" s="4" t="s">
        <v>8667</v>
      </c>
      <c r="I2739" s="4" t="s">
        <v>8668</v>
      </c>
      <c r="J2739" s="4" t="s">
        <v>54549</v>
      </c>
    </row>
    <row r="2740" spans="2:10">
      <c r="B2740" s="4" t="s">
        <v>56070</v>
      </c>
      <c r="C2740" s="4" t="s">
        <v>8669</v>
      </c>
      <c r="D2740" s="4" t="s">
        <v>10</v>
      </c>
      <c r="E2740" s="4" t="s">
        <v>2390</v>
      </c>
      <c r="F2740" s="4" t="s">
        <v>52203</v>
      </c>
      <c r="G2740" s="4" t="s">
        <v>53018</v>
      </c>
      <c r="H2740" s="4" t="s">
        <v>8670</v>
      </c>
      <c r="I2740" s="4" t="s">
        <v>8671</v>
      </c>
      <c r="J2740" s="4" t="s">
        <v>52045</v>
      </c>
    </row>
    <row r="2741" spans="2:10">
      <c r="B2741" s="4" t="s">
        <v>56071</v>
      </c>
      <c r="C2741" s="4" t="s">
        <v>8672</v>
      </c>
      <c r="D2741" s="4" t="s">
        <v>515</v>
      </c>
      <c r="E2741" s="4" t="s">
        <v>1086</v>
      </c>
      <c r="F2741" s="4" t="s">
        <v>51965</v>
      </c>
      <c r="G2741" s="4" t="s">
        <v>52545</v>
      </c>
      <c r="H2741" s="4" t="s">
        <v>8673</v>
      </c>
      <c r="I2741" s="4" t="s">
        <v>8674</v>
      </c>
      <c r="J2741" s="4" t="s">
        <v>54393</v>
      </c>
    </row>
    <row r="2742" spans="2:10">
      <c r="B2742" s="4" t="s">
        <v>56072</v>
      </c>
      <c r="C2742" s="4" t="s">
        <v>8675</v>
      </c>
      <c r="D2742" s="4" t="s">
        <v>10</v>
      </c>
      <c r="E2742" s="4" t="s">
        <v>6531</v>
      </c>
      <c r="F2742" s="4" t="s">
        <v>51978</v>
      </c>
      <c r="G2742" s="4" t="s">
        <v>6532</v>
      </c>
      <c r="H2742" s="4" t="s">
        <v>8676</v>
      </c>
      <c r="I2742" s="4" t="s">
        <v>8677</v>
      </c>
      <c r="J2742" s="4" t="s">
        <v>52062</v>
      </c>
    </row>
    <row r="2743" spans="2:10">
      <c r="B2743" s="4" t="s">
        <v>56073</v>
      </c>
      <c r="C2743" s="4" t="s">
        <v>8678</v>
      </c>
      <c r="D2743" s="4" t="s">
        <v>10</v>
      </c>
      <c r="E2743" s="4" t="s">
        <v>3477</v>
      </c>
      <c r="F2743" s="4" t="s">
        <v>51982</v>
      </c>
      <c r="G2743" s="4" t="s">
        <v>53543</v>
      </c>
      <c r="H2743" s="4" t="s">
        <v>8679</v>
      </c>
      <c r="I2743" s="4" t="s">
        <v>8680</v>
      </c>
      <c r="J2743" s="4" t="s">
        <v>54970</v>
      </c>
    </row>
    <row r="2744" spans="2:10">
      <c r="B2744" s="4" t="s">
        <v>56074</v>
      </c>
      <c r="C2744" s="4" t="s">
        <v>8681</v>
      </c>
      <c r="D2744" s="4" t="s">
        <v>10</v>
      </c>
      <c r="E2744" s="4" t="s">
        <v>1332</v>
      </c>
      <c r="F2744" s="4" t="s">
        <v>52079</v>
      </c>
      <c r="G2744" s="4" t="s">
        <v>52656</v>
      </c>
      <c r="H2744" s="4" t="s">
        <v>4550</v>
      </c>
      <c r="I2744" s="4" t="s">
        <v>8682</v>
      </c>
      <c r="J2744" s="4" t="s">
        <v>56075</v>
      </c>
    </row>
    <row r="2745" spans="2:10">
      <c r="B2745" s="4" t="s">
        <v>56076</v>
      </c>
      <c r="C2745" s="4" t="s">
        <v>8683</v>
      </c>
      <c r="D2745" s="4" t="s">
        <v>8684</v>
      </c>
      <c r="E2745" s="4" t="s">
        <v>3561</v>
      </c>
      <c r="F2745" s="4" t="s">
        <v>51978</v>
      </c>
      <c r="G2745" s="4" t="s">
        <v>5040</v>
      </c>
      <c r="H2745" s="4" t="s">
        <v>8685</v>
      </c>
      <c r="I2745" s="4" t="s">
        <v>8686</v>
      </c>
      <c r="J2745" s="4" t="s">
        <v>53775</v>
      </c>
    </row>
    <row r="2746" spans="2:10">
      <c r="B2746" s="4" t="s">
        <v>56077</v>
      </c>
      <c r="C2746" s="4" t="s">
        <v>8687</v>
      </c>
      <c r="D2746" s="4" t="s">
        <v>10</v>
      </c>
      <c r="E2746" s="4" t="s">
        <v>1355</v>
      </c>
      <c r="F2746" s="4" t="s">
        <v>52079</v>
      </c>
      <c r="G2746" s="4" t="s">
        <v>52668</v>
      </c>
      <c r="H2746" s="4" t="s">
        <v>8688</v>
      </c>
      <c r="I2746" s="4" t="s">
        <v>8689</v>
      </c>
      <c r="J2746" s="4" t="s">
        <v>54073</v>
      </c>
    </row>
    <row r="2747" spans="2:10">
      <c r="B2747" s="4" t="s">
        <v>56078</v>
      </c>
      <c r="C2747" s="4" t="s">
        <v>8690</v>
      </c>
      <c r="D2747" s="4" t="s">
        <v>10</v>
      </c>
      <c r="E2747" s="4" t="s">
        <v>4386</v>
      </c>
      <c r="F2747" s="4" t="s">
        <v>51982</v>
      </c>
      <c r="G2747" s="4" t="s">
        <v>53724</v>
      </c>
      <c r="H2747" s="4" t="s">
        <v>8691</v>
      </c>
      <c r="I2747" s="4" t="s">
        <v>8692</v>
      </c>
      <c r="J2747" s="4" t="s">
        <v>54462</v>
      </c>
    </row>
    <row r="2748" spans="2:10">
      <c r="B2748" s="4" t="s">
        <v>56079</v>
      </c>
      <c r="C2748" s="4" t="s">
        <v>995</v>
      </c>
      <c r="D2748" s="4" t="s">
        <v>10</v>
      </c>
      <c r="E2748" s="4" t="s">
        <v>996</v>
      </c>
      <c r="F2748" s="4" t="s">
        <v>51982</v>
      </c>
      <c r="G2748" s="4" t="s">
        <v>54362</v>
      </c>
      <c r="H2748" s="4" t="s">
        <v>8693</v>
      </c>
      <c r="I2748" s="4" t="s">
        <v>8694</v>
      </c>
      <c r="J2748" s="4" t="s">
        <v>54995</v>
      </c>
    </row>
    <row r="2749" spans="2:10">
      <c r="B2749" s="4" t="s">
        <v>56080</v>
      </c>
      <c r="C2749" s="4" t="s">
        <v>8695</v>
      </c>
      <c r="D2749" s="4" t="s">
        <v>10</v>
      </c>
      <c r="E2749" s="4" t="s">
        <v>1689</v>
      </c>
      <c r="F2749" s="4" t="s">
        <v>51978</v>
      </c>
      <c r="G2749" s="4" t="s">
        <v>1690</v>
      </c>
      <c r="H2749" s="4" t="s">
        <v>8696</v>
      </c>
      <c r="I2749" s="4" t="s">
        <v>8697</v>
      </c>
      <c r="J2749" s="4" t="s">
        <v>53820</v>
      </c>
    </row>
    <row r="2750" spans="2:10">
      <c r="B2750" s="4" t="s">
        <v>56081</v>
      </c>
      <c r="C2750" s="4" t="s">
        <v>8698</v>
      </c>
      <c r="D2750" s="4" t="s">
        <v>10</v>
      </c>
      <c r="E2750" s="4" t="s">
        <v>2611</v>
      </c>
      <c r="F2750" s="4" t="s">
        <v>52084</v>
      </c>
      <c r="G2750" s="4" t="s">
        <v>53138</v>
      </c>
      <c r="H2750" s="4" t="s">
        <v>2229</v>
      </c>
      <c r="I2750" s="4" t="s">
        <v>8699</v>
      </c>
      <c r="J2750" s="4" t="s">
        <v>55384</v>
      </c>
    </row>
    <row r="2751" spans="2:10">
      <c r="B2751" s="4" t="s">
        <v>56082</v>
      </c>
      <c r="C2751" s="4" t="s">
        <v>8700</v>
      </c>
      <c r="D2751" s="4" t="s">
        <v>10</v>
      </c>
      <c r="E2751" s="4" t="s">
        <v>4050</v>
      </c>
      <c r="F2751" s="4" t="s">
        <v>51978</v>
      </c>
      <c r="G2751" s="4" t="s">
        <v>1587</v>
      </c>
      <c r="H2751" s="4" t="s">
        <v>8701</v>
      </c>
      <c r="I2751" s="4" t="s">
        <v>8702</v>
      </c>
      <c r="J2751" s="4" t="s">
        <v>54041</v>
      </c>
    </row>
    <row r="2752" spans="2:10">
      <c r="B2752" s="4" t="s">
        <v>56083</v>
      </c>
      <c r="C2752" s="4" t="s">
        <v>8703</v>
      </c>
      <c r="D2752" s="4" t="s">
        <v>10</v>
      </c>
      <c r="E2752" s="4" t="s">
        <v>2186</v>
      </c>
      <c r="F2752" s="4" t="s">
        <v>51992</v>
      </c>
      <c r="G2752" s="4" t="s">
        <v>2318</v>
      </c>
      <c r="H2752" s="4" t="s">
        <v>8704</v>
      </c>
      <c r="I2752" s="4" t="s">
        <v>8705</v>
      </c>
      <c r="J2752" s="4" t="s">
        <v>54691</v>
      </c>
    </row>
    <row r="2753" spans="2:10">
      <c r="B2753" s="4" t="s">
        <v>56084</v>
      </c>
      <c r="C2753" s="4" t="s">
        <v>8706</v>
      </c>
      <c r="D2753" s="4" t="s">
        <v>10</v>
      </c>
      <c r="E2753" s="4" t="s">
        <v>79</v>
      </c>
      <c r="F2753" s="4" t="s">
        <v>51965</v>
      </c>
      <c r="G2753" s="4" t="s">
        <v>52013</v>
      </c>
      <c r="H2753" s="4" t="s">
        <v>8707</v>
      </c>
      <c r="I2753" s="4" t="s">
        <v>8708</v>
      </c>
      <c r="J2753" s="4" t="s">
        <v>54064</v>
      </c>
    </row>
    <row r="2754" spans="2:10">
      <c r="B2754" s="4" t="s">
        <v>56085</v>
      </c>
      <c r="C2754" s="4" t="s">
        <v>8709</v>
      </c>
      <c r="D2754" s="4" t="s">
        <v>10</v>
      </c>
      <c r="E2754" s="4" t="s">
        <v>1267</v>
      </c>
      <c r="F2754" s="4" t="s">
        <v>51965</v>
      </c>
      <c r="G2754" s="4" t="s">
        <v>52628</v>
      </c>
      <c r="H2754" s="4" t="s">
        <v>8710</v>
      </c>
      <c r="I2754" s="4" t="s">
        <v>8711</v>
      </c>
      <c r="J2754" s="4" t="s">
        <v>55328</v>
      </c>
    </row>
    <row r="2755" spans="2:10">
      <c r="B2755" s="4" t="s">
        <v>56086</v>
      </c>
      <c r="C2755" s="4" t="s">
        <v>8712</v>
      </c>
      <c r="D2755" s="4" t="s">
        <v>10</v>
      </c>
      <c r="E2755" s="4" t="s">
        <v>2186</v>
      </c>
      <c r="F2755" s="4" t="s">
        <v>51992</v>
      </c>
      <c r="G2755" s="4" t="s">
        <v>2248</v>
      </c>
      <c r="H2755" s="4" t="s">
        <v>8713</v>
      </c>
      <c r="I2755" s="4" t="s">
        <v>8714</v>
      </c>
      <c r="J2755" s="4" t="s">
        <v>52935</v>
      </c>
    </row>
    <row r="2756" spans="2:10">
      <c r="B2756" s="4" t="s">
        <v>56087</v>
      </c>
      <c r="C2756" s="4" t="s">
        <v>8715</v>
      </c>
      <c r="D2756" s="4" t="s">
        <v>10</v>
      </c>
      <c r="E2756" s="4" t="s">
        <v>2186</v>
      </c>
      <c r="F2756" s="4" t="s">
        <v>51992</v>
      </c>
      <c r="G2756" s="4" t="s">
        <v>2330</v>
      </c>
      <c r="H2756" s="4" t="s">
        <v>8716</v>
      </c>
      <c r="I2756" s="4" t="s">
        <v>8717</v>
      </c>
      <c r="J2756" s="4" t="s">
        <v>55621</v>
      </c>
    </row>
    <row r="2757" spans="2:10">
      <c r="B2757" s="4" t="s">
        <v>56088</v>
      </c>
      <c r="C2757" s="4" t="s">
        <v>8718</v>
      </c>
      <c r="D2757" s="4" t="s">
        <v>10</v>
      </c>
      <c r="E2757" s="4" t="s">
        <v>1241</v>
      </c>
      <c r="F2757" s="4" t="s">
        <v>52009</v>
      </c>
      <c r="G2757" s="4" t="s">
        <v>52617</v>
      </c>
      <c r="H2757" s="4" t="s">
        <v>8719</v>
      </c>
      <c r="I2757" s="4" t="s">
        <v>8720</v>
      </c>
      <c r="J2757" s="4" t="s">
        <v>55313</v>
      </c>
    </row>
    <row r="2758" spans="2:10">
      <c r="B2758" s="4" t="s">
        <v>56089</v>
      </c>
      <c r="C2758" s="4" t="s">
        <v>8721</v>
      </c>
      <c r="D2758" s="4" t="s">
        <v>10</v>
      </c>
      <c r="E2758" s="4" t="s">
        <v>996</v>
      </c>
      <c r="F2758" s="4" t="s">
        <v>51982</v>
      </c>
      <c r="G2758" s="4" t="s">
        <v>54362</v>
      </c>
      <c r="H2758" s="4" t="s">
        <v>8722</v>
      </c>
      <c r="I2758" s="4" t="s">
        <v>8723</v>
      </c>
      <c r="J2758" s="4" t="s">
        <v>53813</v>
      </c>
    </row>
    <row r="2759" spans="2:10">
      <c r="B2759" s="4" t="s">
        <v>53220</v>
      </c>
      <c r="C2759" s="4" t="s">
        <v>8724</v>
      </c>
      <c r="D2759" s="4" t="s">
        <v>10</v>
      </c>
      <c r="E2759" s="4" t="s">
        <v>2272</v>
      </c>
      <c r="F2759" s="4" t="s">
        <v>51992</v>
      </c>
      <c r="G2759" s="4" t="s">
        <v>2273</v>
      </c>
      <c r="H2759" s="4" t="s">
        <v>2229</v>
      </c>
      <c r="I2759" s="4" t="s">
        <v>8725</v>
      </c>
      <c r="J2759" s="4" t="s">
        <v>54148</v>
      </c>
    </row>
    <row r="2760" spans="2:10">
      <c r="B2760" s="4" t="s">
        <v>56090</v>
      </c>
      <c r="C2760" s="4" t="s">
        <v>8726</v>
      </c>
      <c r="D2760" s="4" t="s">
        <v>10</v>
      </c>
      <c r="E2760" s="4" t="s">
        <v>432</v>
      </c>
      <c r="F2760" s="4" t="s">
        <v>51965</v>
      </c>
      <c r="G2760" s="4" t="s">
        <v>52212</v>
      </c>
      <c r="H2760" s="4" t="s">
        <v>8727</v>
      </c>
      <c r="I2760" s="4" t="s">
        <v>8728</v>
      </c>
      <c r="J2760" s="4" t="s">
        <v>53859</v>
      </c>
    </row>
    <row r="2761" spans="2:10">
      <c r="B2761" s="4" t="s">
        <v>56091</v>
      </c>
      <c r="C2761" s="4" t="s">
        <v>8729</v>
      </c>
      <c r="D2761" s="4" t="s">
        <v>10</v>
      </c>
      <c r="E2761" s="4" t="s">
        <v>1000</v>
      </c>
      <c r="F2761" s="4" t="s">
        <v>52009</v>
      </c>
      <c r="G2761" s="4" t="s">
        <v>52503</v>
      </c>
      <c r="H2761" s="4" t="s">
        <v>8730</v>
      </c>
      <c r="I2761" s="4" t="s">
        <v>8731</v>
      </c>
      <c r="J2761" s="4" t="s">
        <v>55094</v>
      </c>
    </row>
    <row r="2762" spans="2:10">
      <c r="B2762" s="4" t="s">
        <v>56092</v>
      </c>
      <c r="C2762" s="4" t="s">
        <v>8732</v>
      </c>
      <c r="D2762" s="4" t="s">
        <v>10</v>
      </c>
      <c r="E2762" s="4" t="s">
        <v>5737</v>
      </c>
      <c r="F2762" s="4" t="s">
        <v>51978</v>
      </c>
      <c r="G2762" s="4" t="s">
        <v>5738</v>
      </c>
      <c r="H2762" s="4" t="s">
        <v>8733</v>
      </c>
      <c r="I2762" s="4" t="s">
        <v>8734</v>
      </c>
      <c r="J2762" s="4" t="s">
        <v>55452</v>
      </c>
    </row>
    <row r="2763" spans="2:10">
      <c r="B2763" s="4" t="s">
        <v>56093</v>
      </c>
      <c r="C2763" s="4" t="s">
        <v>8735</v>
      </c>
      <c r="D2763" s="4" t="s">
        <v>10</v>
      </c>
      <c r="E2763" s="4" t="s">
        <v>1418</v>
      </c>
      <c r="F2763" s="4" t="s">
        <v>52079</v>
      </c>
      <c r="G2763" s="4" t="s">
        <v>52695</v>
      </c>
      <c r="H2763" s="4" t="s">
        <v>8736</v>
      </c>
      <c r="I2763" s="4" t="s">
        <v>8737</v>
      </c>
      <c r="J2763" s="4" t="s">
        <v>54691</v>
      </c>
    </row>
    <row r="2764" spans="2:10">
      <c r="B2764" s="4" t="s">
        <v>56094</v>
      </c>
      <c r="C2764" s="4" t="s">
        <v>94</v>
      </c>
      <c r="D2764" s="4" t="s">
        <v>10</v>
      </c>
      <c r="E2764" s="4" t="s">
        <v>134</v>
      </c>
      <c r="F2764" s="4" t="s">
        <v>52049</v>
      </c>
      <c r="G2764" s="4" t="s">
        <v>52050</v>
      </c>
      <c r="H2764" s="4" t="s">
        <v>8738</v>
      </c>
      <c r="I2764" s="4" t="s">
        <v>8739</v>
      </c>
      <c r="J2764" s="4" t="s">
        <v>54391</v>
      </c>
    </row>
    <row r="2765" spans="2:10">
      <c r="B2765" s="4" t="s">
        <v>56095</v>
      </c>
      <c r="C2765" s="4" t="s">
        <v>8740</v>
      </c>
      <c r="D2765" s="4" t="s">
        <v>10</v>
      </c>
      <c r="E2765" s="4" t="s">
        <v>3678</v>
      </c>
      <c r="F2765" s="4" t="s">
        <v>51982</v>
      </c>
      <c r="G2765" s="4" t="s">
        <v>53637</v>
      </c>
      <c r="H2765" s="4" t="s">
        <v>8741</v>
      </c>
      <c r="I2765" s="4" t="s">
        <v>8742</v>
      </c>
      <c r="J2765" s="4" t="s">
        <v>53920</v>
      </c>
    </row>
    <row r="2766" spans="2:10">
      <c r="B2766" s="4" t="s">
        <v>56096</v>
      </c>
      <c r="C2766" s="4" t="s">
        <v>8743</v>
      </c>
      <c r="D2766" s="4" t="s">
        <v>10</v>
      </c>
      <c r="E2766" s="4" t="s">
        <v>3678</v>
      </c>
      <c r="F2766" s="4" t="s">
        <v>51982</v>
      </c>
      <c r="G2766" s="4" t="s">
        <v>53637</v>
      </c>
      <c r="H2766" s="4" t="s">
        <v>8744</v>
      </c>
      <c r="I2766" s="4" t="s">
        <v>8745</v>
      </c>
      <c r="J2766" s="4" t="s">
        <v>54586</v>
      </c>
    </row>
    <row r="2767" spans="2:10">
      <c r="B2767" s="4" t="s">
        <v>56097</v>
      </c>
      <c r="C2767" s="4" t="s">
        <v>8746</v>
      </c>
      <c r="D2767" s="4" t="s">
        <v>10</v>
      </c>
      <c r="E2767" s="4" t="s">
        <v>4060</v>
      </c>
      <c r="F2767" s="4" t="s">
        <v>52049</v>
      </c>
      <c r="G2767" s="4" t="s">
        <v>53840</v>
      </c>
      <c r="H2767" s="4" t="s">
        <v>8747</v>
      </c>
      <c r="I2767" s="4" t="s">
        <v>8748</v>
      </c>
      <c r="J2767" s="4" t="s">
        <v>56098</v>
      </c>
    </row>
    <row r="2768" spans="2:10">
      <c r="B2768" s="4" t="s">
        <v>56099</v>
      </c>
      <c r="C2768" s="4" t="s">
        <v>8749</v>
      </c>
      <c r="D2768" s="4" t="s">
        <v>10</v>
      </c>
      <c r="E2768" s="4" t="s">
        <v>895</v>
      </c>
      <c r="F2768" s="4" t="s">
        <v>51965</v>
      </c>
      <c r="G2768" s="4" t="s">
        <v>52447</v>
      </c>
      <c r="H2768" s="4" t="s">
        <v>8750</v>
      </c>
      <c r="I2768" s="4" t="s">
        <v>8751</v>
      </c>
      <c r="J2768" s="4" t="s">
        <v>55200</v>
      </c>
    </row>
    <row r="2769" spans="2:10">
      <c r="B2769" s="4" t="s">
        <v>56100</v>
      </c>
      <c r="C2769" s="4" t="s">
        <v>8752</v>
      </c>
      <c r="D2769" s="4" t="s">
        <v>10</v>
      </c>
      <c r="E2769" s="4" t="s">
        <v>4668</v>
      </c>
      <c r="F2769" s="4" t="s">
        <v>52002</v>
      </c>
      <c r="G2769" s="4" t="s">
        <v>54196</v>
      </c>
      <c r="H2769" s="4" t="s">
        <v>8753</v>
      </c>
      <c r="I2769" s="4" t="s">
        <v>8754</v>
      </c>
      <c r="J2769" s="4" t="s">
        <v>54596</v>
      </c>
    </row>
    <row r="2770" spans="2:10">
      <c r="B2770" s="4" t="s">
        <v>56101</v>
      </c>
      <c r="C2770" s="4" t="s">
        <v>8755</v>
      </c>
      <c r="D2770" s="4" t="s">
        <v>10</v>
      </c>
      <c r="E2770" s="4" t="s">
        <v>1190</v>
      </c>
      <c r="F2770" s="4" t="s">
        <v>52009</v>
      </c>
      <c r="G2770" s="4" t="s">
        <v>52595</v>
      </c>
      <c r="H2770" s="4" t="s">
        <v>8756</v>
      </c>
      <c r="I2770" s="4" t="s">
        <v>8757</v>
      </c>
      <c r="J2770" s="4" t="s">
        <v>54900</v>
      </c>
    </row>
    <row r="2771" spans="2:10">
      <c r="B2771" s="4" t="s">
        <v>56102</v>
      </c>
      <c r="C2771" s="4" t="s">
        <v>8758</v>
      </c>
      <c r="D2771" s="4" t="s">
        <v>10</v>
      </c>
      <c r="E2771" s="4" t="s">
        <v>2567</v>
      </c>
      <c r="F2771" s="4" t="s">
        <v>52004</v>
      </c>
      <c r="G2771" s="4" t="s">
        <v>53116</v>
      </c>
      <c r="H2771" s="4" t="s">
        <v>8759</v>
      </c>
      <c r="I2771" s="4" t="s">
        <v>8760</v>
      </c>
      <c r="J2771" s="4" t="s">
        <v>54610</v>
      </c>
    </row>
    <row r="2772" spans="2:10">
      <c r="B2772" s="4" t="s">
        <v>56103</v>
      </c>
      <c r="C2772" s="4" t="s">
        <v>8761</v>
      </c>
      <c r="D2772" s="4" t="s">
        <v>10</v>
      </c>
      <c r="E2772" s="4" t="s">
        <v>3959</v>
      </c>
      <c r="F2772" s="4" t="s">
        <v>52103</v>
      </c>
      <c r="G2772" s="4" t="s">
        <v>53774</v>
      </c>
      <c r="H2772" s="4" t="s">
        <v>8762</v>
      </c>
      <c r="I2772" s="4" t="s">
        <v>8763</v>
      </c>
      <c r="J2772" s="4" t="s">
        <v>56104</v>
      </c>
    </row>
    <row r="2773" spans="2:10">
      <c r="B2773" s="4" t="s">
        <v>56105</v>
      </c>
      <c r="C2773" s="4" t="s">
        <v>8764</v>
      </c>
      <c r="D2773" s="4" t="s">
        <v>10</v>
      </c>
      <c r="E2773" s="4" t="s">
        <v>1057</v>
      </c>
      <c r="F2773" s="4" t="s">
        <v>51982</v>
      </c>
      <c r="G2773" s="4" t="s">
        <v>52529</v>
      </c>
      <c r="H2773" s="4" t="s">
        <v>8765</v>
      </c>
      <c r="I2773" s="4" t="s">
        <v>8766</v>
      </c>
      <c r="J2773" s="4" t="s">
        <v>54765</v>
      </c>
    </row>
    <row r="2774" spans="2:10">
      <c r="B2774" s="4" t="s">
        <v>56106</v>
      </c>
      <c r="C2774" s="4" t="s">
        <v>8767</v>
      </c>
      <c r="D2774" s="4" t="s">
        <v>10</v>
      </c>
      <c r="E2774" s="4" t="s">
        <v>2186</v>
      </c>
      <c r="F2774" s="4" t="s">
        <v>51992</v>
      </c>
      <c r="G2774" s="4" t="s">
        <v>2354</v>
      </c>
      <c r="H2774" s="4" t="s">
        <v>8768</v>
      </c>
      <c r="I2774" s="4" t="s">
        <v>8769</v>
      </c>
      <c r="J2774" s="4" t="s">
        <v>55232</v>
      </c>
    </row>
    <row r="2775" spans="2:10">
      <c r="B2775" s="4" t="s">
        <v>56107</v>
      </c>
      <c r="C2775" s="4" t="s">
        <v>8770</v>
      </c>
      <c r="D2775" s="4" t="s">
        <v>10</v>
      </c>
      <c r="E2775" s="4" t="s">
        <v>1074</v>
      </c>
      <c r="F2775" s="4" t="s">
        <v>51965</v>
      </c>
      <c r="G2775" s="4" t="s">
        <v>52538</v>
      </c>
      <c r="H2775" s="4" t="s">
        <v>8771</v>
      </c>
      <c r="I2775" s="4" t="s">
        <v>8772</v>
      </c>
      <c r="J2775" s="4" t="s">
        <v>55200</v>
      </c>
    </row>
    <row r="2776" spans="2:10">
      <c r="B2776" s="4" t="s">
        <v>56108</v>
      </c>
      <c r="C2776" s="4" t="s">
        <v>8773</v>
      </c>
      <c r="D2776" s="4" t="s">
        <v>10</v>
      </c>
      <c r="E2776" s="4" t="s">
        <v>981</v>
      </c>
      <c r="F2776" s="4" t="s">
        <v>52009</v>
      </c>
      <c r="G2776" s="4" t="s">
        <v>52492</v>
      </c>
      <c r="H2776" s="4" t="s">
        <v>8774</v>
      </c>
      <c r="I2776" s="4" t="s">
        <v>8775</v>
      </c>
      <c r="J2776" s="4" t="s">
        <v>56109</v>
      </c>
    </row>
    <row r="2777" spans="2:10">
      <c r="B2777" s="4" t="s">
        <v>56110</v>
      </c>
      <c r="C2777" s="4" t="s">
        <v>404</v>
      </c>
      <c r="D2777" s="4" t="s">
        <v>10</v>
      </c>
      <c r="E2777" s="4" t="s">
        <v>1018</v>
      </c>
      <c r="F2777" s="4" t="s">
        <v>51982</v>
      </c>
      <c r="G2777" s="4" t="s">
        <v>52511</v>
      </c>
      <c r="H2777" s="4" t="s">
        <v>8776</v>
      </c>
      <c r="I2777" s="4" t="s">
        <v>8777</v>
      </c>
      <c r="J2777" s="4" t="s">
        <v>54086</v>
      </c>
    </row>
    <row r="2778" spans="2:10">
      <c r="B2778" s="4" t="s">
        <v>56111</v>
      </c>
      <c r="C2778" s="4" t="s">
        <v>1003</v>
      </c>
      <c r="D2778" s="4" t="s">
        <v>10</v>
      </c>
      <c r="E2778" s="4" t="s">
        <v>1004</v>
      </c>
      <c r="F2778" s="4" t="s">
        <v>51982</v>
      </c>
      <c r="G2778" s="4" t="s">
        <v>53639</v>
      </c>
      <c r="H2778" s="4" t="s">
        <v>8778</v>
      </c>
      <c r="I2778" s="4" t="s">
        <v>8779</v>
      </c>
      <c r="J2778" s="4" t="s">
        <v>54691</v>
      </c>
    </row>
    <row r="2779" spans="2:10">
      <c r="B2779" s="4" t="s">
        <v>56112</v>
      </c>
      <c r="C2779" s="4" t="s">
        <v>8780</v>
      </c>
      <c r="D2779" s="4" t="s">
        <v>10</v>
      </c>
      <c r="E2779" s="4" t="s">
        <v>4491</v>
      </c>
      <c r="F2779" s="4" t="s">
        <v>52116</v>
      </c>
      <c r="G2779" s="4" t="s">
        <v>54097</v>
      </c>
      <c r="H2779" s="4" t="s">
        <v>8781</v>
      </c>
      <c r="I2779" s="4" t="s">
        <v>8782</v>
      </c>
      <c r="J2779" s="4" t="s">
        <v>54373</v>
      </c>
    </row>
    <row r="2780" spans="2:10">
      <c r="B2780" s="4" t="s">
        <v>56113</v>
      </c>
      <c r="C2780" s="4" t="s">
        <v>8783</v>
      </c>
      <c r="D2780" s="4" t="s">
        <v>10</v>
      </c>
      <c r="E2780" s="4" t="s">
        <v>2186</v>
      </c>
      <c r="F2780" s="4" t="s">
        <v>51992</v>
      </c>
      <c r="G2780" s="4" t="s">
        <v>2326</v>
      </c>
      <c r="H2780" s="4" t="s">
        <v>8784</v>
      </c>
      <c r="I2780" s="4" t="s">
        <v>8785</v>
      </c>
      <c r="J2780" s="4" t="s">
        <v>54743</v>
      </c>
    </row>
    <row r="2781" spans="2:10">
      <c r="B2781" s="4" t="s">
        <v>56114</v>
      </c>
      <c r="C2781" s="4" t="s">
        <v>8786</v>
      </c>
      <c r="D2781" s="4" t="s">
        <v>10</v>
      </c>
      <c r="E2781" s="4" t="s">
        <v>1241</v>
      </c>
      <c r="F2781" s="4" t="s">
        <v>52009</v>
      </c>
      <c r="G2781" s="4" t="s">
        <v>52617</v>
      </c>
      <c r="H2781" s="4" t="s">
        <v>8787</v>
      </c>
      <c r="I2781" s="4" t="s">
        <v>8788</v>
      </c>
      <c r="J2781" s="4" t="s">
        <v>53838</v>
      </c>
    </row>
    <row r="2782" spans="2:10">
      <c r="B2782" s="4" t="s">
        <v>56115</v>
      </c>
      <c r="C2782" s="4" t="s">
        <v>8789</v>
      </c>
      <c r="D2782" s="4" t="s">
        <v>10</v>
      </c>
      <c r="E2782" s="4" t="s">
        <v>1093</v>
      </c>
      <c r="F2782" s="4" t="s">
        <v>51982</v>
      </c>
      <c r="G2782" s="4" t="s">
        <v>52548</v>
      </c>
      <c r="H2782" s="4" t="s">
        <v>8790</v>
      </c>
      <c r="I2782" s="4" t="s">
        <v>8791</v>
      </c>
      <c r="J2782" s="4" t="s">
        <v>51991</v>
      </c>
    </row>
    <row r="2783" spans="2:10">
      <c r="B2783" s="4" t="s">
        <v>56116</v>
      </c>
      <c r="C2783" s="4" t="s">
        <v>8792</v>
      </c>
      <c r="D2783" s="4" t="s">
        <v>10</v>
      </c>
      <c r="E2783" s="4" t="s">
        <v>1394</v>
      </c>
      <c r="F2783" s="4" t="s">
        <v>52079</v>
      </c>
      <c r="G2783" s="4" t="s">
        <v>52685</v>
      </c>
      <c r="H2783" s="4" t="s">
        <v>8793</v>
      </c>
      <c r="I2783" s="4" t="s">
        <v>8794</v>
      </c>
      <c r="J2783" s="4" t="s">
        <v>54989</v>
      </c>
    </row>
    <row r="2784" spans="2:10">
      <c r="B2784" s="4" t="s">
        <v>56117</v>
      </c>
      <c r="C2784" s="4" t="s">
        <v>8795</v>
      </c>
      <c r="D2784" s="4" t="s">
        <v>10</v>
      </c>
      <c r="E2784" s="4" t="s">
        <v>2276</v>
      </c>
      <c r="F2784" s="4" t="s">
        <v>51992</v>
      </c>
      <c r="G2784" s="4" t="s">
        <v>4717</v>
      </c>
      <c r="H2784" s="4" t="s">
        <v>8796</v>
      </c>
      <c r="I2784" s="4" t="s">
        <v>8797</v>
      </c>
      <c r="J2784" s="4" t="s">
        <v>54259</v>
      </c>
    </row>
    <row r="2785" spans="2:10">
      <c r="B2785" s="4" t="s">
        <v>56118</v>
      </c>
      <c r="C2785" s="4" t="s">
        <v>8798</v>
      </c>
      <c r="D2785" s="4" t="s">
        <v>10</v>
      </c>
      <c r="E2785" s="4" t="s">
        <v>969</v>
      </c>
      <c r="F2785" s="4" t="s">
        <v>51982</v>
      </c>
      <c r="G2785" s="4" t="s">
        <v>52485</v>
      </c>
      <c r="H2785" s="4" t="s">
        <v>8799</v>
      </c>
      <c r="I2785" s="4" t="s">
        <v>8800</v>
      </c>
      <c r="J2785" s="4" t="s">
        <v>56119</v>
      </c>
    </row>
    <row r="2786" spans="2:10">
      <c r="B2786" s="4" t="s">
        <v>56120</v>
      </c>
      <c r="C2786" s="4" t="s">
        <v>8801</v>
      </c>
      <c r="D2786" s="4" t="s">
        <v>10</v>
      </c>
      <c r="E2786" s="4" t="s">
        <v>3626</v>
      </c>
      <c r="F2786" s="4" t="s">
        <v>51982</v>
      </c>
      <c r="G2786" s="4" t="s">
        <v>53612</v>
      </c>
      <c r="H2786" s="4" t="s">
        <v>8802</v>
      </c>
      <c r="I2786" s="4" t="s">
        <v>8803</v>
      </c>
      <c r="J2786" s="4" t="s">
        <v>53822</v>
      </c>
    </row>
    <row r="2787" spans="2:10">
      <c r="B2787" s="4" t="s">
        <v>56121</v>
      </c>
      <c r="C2787" s="4" t="s">
        <v>8804</v>
      </c>
      <c r="D2787" s="4" t="s">
        <v>10</v>
      </c>
      <c r="E2787" s="4" t="s">
        <v>1206</v>
      </c>
      <c r="F2787" s="4" t="s">
        <v>51982</v>
      </c>
      <c r="G2787" s="4" t="s">
        <v>52602</v>
      </c>
      <c r="H2787" s="4" t="s">
        <v>8805</v>
      </c>
      <c r="I2787" s="4" t="s">
        <v>8806</v>
      </c>
      <c r="J2787" s="4" t="s">
        <v>54798</v>
      </c>
    </row>
    <row r="2788" spans="2:10">
      <c r="B2788" s="4" t="s">
        <v>56122</v>
      </c>
      <c r="C2788" s="4" t="s">
        <v>6115</v>
      </c>
      <c r="D2788" s="4" t="s">
        <v>10</v>
      </c>
      <c r="E2788" s="4" t="s">
        <v>2374</v>
      </c>
      <c r="F2788" s="4" t="s">
        <v>52234</v>
      </c>
      <c r="G2788" s="4" t="s">
        <v>53010</v>
      </c>
      <c r="H2788" s="4" t="s">
        <v>8807</v>
      </c>
      <c r="I2788" s="4" t="s">
        <v>8808</v>
      </c>
      <c r="J2788" s="4" t="s">
        <v>52045</v>
      </c>
    </row>
    <row r="2789" spans="2:10">
      <c r="B2789" s="4" t="s">
        <v>56123</v>
      </c>
      <c r="C2789" s="4" t="s">
        <v>8809</v>
      </c>
      <c r="D2789" s="4" t="s">
        <v>10</v>
      </c>
      <c r="E2789" s="4" t="s">
        <v>6839</v>
      </c>
      <c r="F2789" s="4" t="s">
        <v>51978</v>
      </c>
      <c r="G2789" s="4" t="s">
        <v>5219</v>
      </c>
      <c r="H2789" s="4" t="s">
        <v>8810</v>
      </c>
      <c r="I2789" s="4" t="s">
        <v>8811</v>
      </c>
      <c r="J2789" s="4" t="s">
        <v>54779</v>
      </c>
    </row>
    <row r="2790" spans="2:10">
      <c r="B2790" s="4" t="s">
        <v>56124</v>
      </c>
      <c r="C2790" s="4" t="s">
        <v>8812</v>
      </c>
      <c r="D2790" s="4" t="s">
        <v>10</v>
      </c>
      <c r="E2790" s="4" t="s">
        <v>4529</v>
      </c>
      <c r="F2790" s="4" t="s">
        <v>52265</v>
      </c>
      <c r="G2790" s="4" t="s">
        <v>54119</v>
      </c>
      <c r="H2790" s="4" t="s">
        <v>8813</v>
      </c>
      <c r="I2790" s="4" t="s">
        <v>8814</v>
      </c>
      <c r="J2790" s="4" t="s">
        <v>52045</v>
      </c>
    </row>
    <row r="2791" spans="2:10">
      <c r="B2791" s="4" t="s">
        <v>56125</v>
      </c>
      <c r="C2791" s="4" t="s">
        <v>8815</v>
      </c>
      <c r="D2791" s="4" t="s">
        <v>10</v>
      </c>
      <c r="E2791" s="4" t="s">
        <v>4433</v>
      </c>
      <c r="F2791" s="4" t="s">
        <v>52084</v>
      </c>
      <c r="G2791" s="4" t="s">
        <v>54061</v>
      </c>
      <c r="H2791" s="4" t="s">
        <v>8816</v>
      </c>
      <c r="I2791" s="4" t="s">
        <v>8817</v>
      </c>
      <c r="J2791" s="4" t="s">
        <v>56126</v>
      </c>
    </row>
    <row r="2792" spans="2:10">
      <c r="B2792" s="4" t="s">
        <v>56127</v>
      </c>
      <c r="C2792" s="4" t="s">
        <v>8818</v>
      </c>
      <c r="D2792" s="4" t="s">
        <v>10</v>
      </c>
      <c r="E2792" s="4" t="s">
        <v>1070</v>
      </c>
      <c r="F2792" s="4" t="s">
        <v>51982</v>
      </c>
      <c r="G2792" s="4" t="s">
        <v>52637</v>
      </c>
      <c r="H2792" s="4" t="s">
        <v>8819</v>
      </c>
      <c r="I2792" s="4" t="s">
        <v>8820</v>
      </c>
      <c r="J2792" s="4" t="s">
        <v>54312</v>
      </c>
    </row>
    <row r="2793" spans="2:10">
      <c r="B2793" s="4" t="s">
        <v>56128</v>
      </c>
      <c r="C2793" s="4" t="s">
        <v>8821</v>
      </c>
      <c r="D2793" s="4" t="s">
        <v>10</v>
      </c>
      <c r="E2793" s="4" t="s">
        <v>1347</v>
      </c>
      <c r="F2793" s="4" t="s">
        <v>52079</v>
      </c>
      <c r="G2793" s="4" t="s">
        <v>52663</v>
      </c>
      <c r="H2793" s="4" t="s">
        <v>8822</v>
      </c>
      <c r="I2793" s="4" t="s">
        <v>8823</v>
      </c>
      <c r="J2793" s="4" t="s">
        <v>55832</v>
      </c>
    </row>
    <row r="2794" spans="2:10">
      <c r="B2794" s="4" t="s">
        <v>56129</v>
      </c>
      <c r="C2794" s="4" t="s">
        <v>8824</v>
      </c>
      <c r="D2794" s="4" t="s">
        <v>10</v>
      </c>
      <c r="E2794" s="4" t="s">
        <v>4354</v>
      </c>
      <c r="F2794" s="4" t="s">
        <v>51982</v>
      </c>
      <c r="G2794" s="4" t="s">
        <v>54014</v>
      </c>
      <c r="H2794" s="4" t="s">
        <v>8825</v>
      </c>
      <c r="I2794" s="4" t="s">
        <v>8826</v>
      </c>
      <c r="J2794" s="4" t="s">
        <v>54653</v>
      </c>
    </row>
    <row r="2795" spans="2:10">
      <c r="B2795" s="4" t="s">
        <v>56130</v>
      </c>
      <c r="C2795" s="4" t="s">
        <v>8827</v>
      </c>
      <c r="D2795" s="4" t="s">
        <v>10</v>
      </c>
      <c r="E2795" s="4" t="s">
        <v>130</v>
      </c>
      <c r="F2795" s="4" t="s">
        <v>52002</v>
      </c>
      <c r="G2795" s="4" t="s">
        <v>55851</v>
      </c>
      <c r="H2795" s="4" t="s">
        <v>8828</v>
      </c>
      <c r="I2795" s="4" t="s">
        <v>8829</v>
      </c>
      <c r="J2795" s="4" t="s">
        <v>53829</v>
      </c>
    </row>
    <row r="2796" spans="2:10">
      <c r="B2796" s="4" t="s">
        <v>56131</v>
      </c>
      <c r="C2796" s="4" t="s">
        <v>8830</v>
      </c>
      <c r="D2796" s="4" t="s">
        <v>10</v>
      </c>
      <c r="E2796" s="4" t="s">
        <v>1151</v>
      </c>
      <c r="F2796" s="4" t="s">
        <v>51982</v>
      </c>
      <c r="G2796" s="4" t="s">
        <v>54495</v>
      </c>
      <c r="H2796" s="4" t="s">
        <v>8831</v>
      </c>
      <c r="I2796" s="4" t="s">
        <v>8832</v>
      </c>
      <c r="J2796" s="4" t="s">
        <v>54071</v>
      </c>
    </row>
    <row r="2797" spans="2:10">
      <c r="B2797" s="4" t="s">
        <v>56132</v>
      </c>
      <c r="C2797" s="4" t="s">
        <v>8833</v>
      </c>
      <c r="D2797" s="4" t="s">
        <v>10</v>
      </c>
      <c r="E2797" s="4" t="s">
        <v>79</v>
      </c>
      <c r="F2797" s="4" t="s">
        <v>51965</v>
      </c>
      <c r="G2797" s="4" t="s">
        <v>52013</v>
      </c>
      <c r="H2797" s="4" t="s">
        <v>8834</v>
      </c>
      <c r="I2797" s="4" t="s">
        <v>8835</v>
      </c>
      <c r="J2797" s="4" t="s">
        <v>54606</v>
      </c>
    </row>
    <row r="2798" spans="2:10">
      <c r="B2798" s="4" t="s">
        <v>56133</v>
      </c>
      <c r="C2798" s="4" t="s">
        <v>8836</v>
      </c>
      <c r="D2798" s="4" t="s">
        <v>10</v>
      </c>
      <c r="E2798" s="4" t="s">
        <v>4529</v>
      </c>
      <c r="F2798" s="4" t="s">
        <v>52265</v>
      </c>
      <c r="G2798" s="4" t="s">
        <v>54119</v>
      </c>
      <c r="H2798" s="4" t="s">
        <v>8837</v>
      </c>
      <c r="I2798" s="4" t="s">
        <v>8838</v>
      </c>
      <c r="J2798" s="4" t="s">
        <v>52045</v>
      </c>
    </row>
    <row r="2799" spans="2:10">
      <c r="B2799" s="4" t="s">
        <v>56134</v>
      </c>
      <c r="C2799" s="4" t="s">
        <v>8839</v>
      </c>
      <c r="D2799" s="4" t="s">
        <v>10</v>
      </c>
      <c r="E2799" s="4" t="s">
        <v>4668</v>
      </c>
      <c r="F2799" s="4" t="s">
        <v>52002</v>
      </c>
      <c r="G2799" s="4" t="s">
        <v>54196</v>
      </c>
      <c r="H2799" s="4" t="s">
        <v>8840</v>
      </c>
      <c r="I2799" s="4" t="s">
        <v>8841</v>
      </c>
      <c r="J2799" s="4" t="s">
        <v>52108</v>
      </c>
    </row>
    <row r="2800" spans="2:10">
      <c r="B2800" s="4" t="s">
        <v>56135</v>
      </c>
      <c r="C2800" s="4" t="s">
        <v>8842</v>
      </c>
      <c r="D2800" s="4" t="s">
        <v>10</v>
      </c>
      <c r="E2800" s="4" t="s">
        <v>5202</v>
      </c>
      <c r="F2800" s="4" t="s">
        <v>52084</v>
      </c>
      <c r="G2800" s="4" t="s">
        <v>54472</v>
      </c>
      <c r="H2800" s="4" t="s">
        <v>8843</v>
      </c>
      <c r="I2800" s="4" t="s">
        <v>8844</v>
      </c>
      <c r="J2800" s="4" t="s">
        <v>54896</v>
      </c>
    </row>
    <row r="2801" spans="2:10">
      <c r="B2801" s="4" t="s">
        <v>56136</v>
      </c>
      <c r="C2801" s="4" t="s">
        <v>8845</v>
      </c>
      <c r="D2801" s="4" t="s">
        <v>10</v>
      </c>
      <c r="E2801" s="4" t="s">
        <v>6839</v>
      </c>
      <c r="F2801" s="4" t="s">
        <v>51978</v>
      </c>
      <c r="G2801" s="4" t="s">
        <v>5219</v>
      </c>
      <c r="H2801" s="4" t="s">
        <v>8846</v>
      </c>
      <c r="I2801" s="4" t="s">
        <v>8847</v>
      </c>
      <c r="J2801" s="4" t="s">
        <v>54427</v>
      </c>
    </row>
    <row r="2802" spans="2:10">
      <c r="B2802" s="4" t="s">
        <v>56137</v>
      </c>
      <c r="C2802" s="4" t="s">
        <v>8848</v>
      </c>
      <c r="D2802" s="4" t="s">
        <v>10</v>
      </c>
      <c r="E2802" s="4" t="s">
        <v>134</v>
      </c>
      <c r="F2802" s="4" t="s">
        <v>52049</v>
      </c>
      <c r="G2802" s="4" t="s">
        <v>52050</v>
      </c>
      <c r="H2802" s="4" t="s">
        <v>8849</v>
      </c>
      <c r="I2802" s="4" t="s">
        <v>8850</v>
      </c>
      <c r="J2802" s="4" t="s">
        <v>54111</v>
      </c>
    </row>
    <row r="2803" spans="2:10">
      <c r="B2803" s="4" t="s">
        <v>56138</v>
      </c>
      <c r="C2803" s="4" t="s">
        <v>8851</v>
      </c>
      <c r="D2803" s="4" t="s">
        <v>10</v>
      </c>
      <c r="E2803" s="4" t="s">
        <v>2186</v>
      </c>
      <c r="F2803" s="4" t="s">
        <v>51992</v>
      </c>
      <c r="G2803" s="4" t="s">
        <v>2330</v>
      </c>
      <c r="H2803" s="4" t="s">
        <v>8852</v>
      </c>
      <c r="I2803" s="4" t="s">
        <v>8853</v>
      </c>
      <c r="J2803" s="4" t="s">
        <v>55867</v>
      </c>
    </row>
    <row r="2804" spans="2:10">
      <c r="B2804" s="4" t="s">
        <v>56139</v>
      </c>
      <c r="C2804" s="4" t="s">
        <v>8854</v>
      </c>
      <c r="D2804" s="4" t="s">
        <v>10</v>
      </c>
      <c r="E2804" s="4" t="s">
        <v>75</v>
      </c>
      <c r="F2804" s="4" t="s">
        <v>52009</v>
      </c>
      <c r="G2804" s="4" t="s">
        <v>52010</v>
      </c>
      <c r="H2804" s="4" t="s">
        <v>8855</v>
      </c>
      <c r="I2804" s="4" t="s">
        <v>8856</v>
      </c>
      <c r="J2804" s="4" t="s">
        <v>53797</v>
      </c>
    </row>
    <row r="2805" spans="2:10">
      <c r="B2805" s="4" t="s">
        <v>56140</v>
      </c>
      <c r="C2805" s="4" t="s">
        <v>8857</v>
      </c>
      <c r="D2805" s="4" t="s">
        <v>10</v>
      </c>
      <c r="E2805" s="4" t="s">
        <v>4050</v>
      </c>
      <c r="F2805" s="4" t="s">
        <v>51978</v>
      </c>
      <c r="G2805" s="4" t="s">
        <v>1587</v>
      </c>
      <c r="H2805" s="4" t="s">
        <v>8858</v>
      </c>
      <c r="I2805" s="4" t="s">
        <v>8859</v>
      </c>
      <c r="J2805" s="4" t="s">
        <v>54594</v>
      </c>
    </row>
    <row r="2806" spans="2:10">
      <c r="B2806" s="4" t="s">
        <v>56141</v>
      </c>
      <c r="C2806" s="4" t="s">
        <v>8087</v>
      </c>
      <c r="D2806" s="4" t="s">
        <v>10</v>
      </c>
      <c r="E2806" s="4" t="s">
        <v>4173</v>
      </c>
      <c r="F2806" s="4" t="s">
        <v>52103</v>
      </c>
      <c r="G2806" s="4" t="s">
        <v>53902</v>
      </c>
      <c r="H2806" s="4" t="s">
        <v>8860</v>
      </c>
      <c r="I2806" s="4" t="s">
        <v>8861</v>
      </c>
      <c r="J2806" s="4" t="s">
        <v>54682</v>
      </c>
    </row>
    <row r="2807" spans="2:10">
      <c r="B2807" s="4" t="s">
        <v>56142</v>
      </c>
      <c r="C2807" s="4" t="s">
        <v>545</v>
      </c>
      <c r="D2807" s="4" t="s">
        <v>10</v>
      </c>
      <c r="E2807" s="4" t="s">
        <v>4329</v>
      </c>
      <c r="F2807" s="4" t="s">
        <v>51965</v>
      </c>
      <c r="G2807" s="4" t="s">
        <v>54001</v>
      </c>
      <c r="H2807" s="4" t="s">
        <v>8862</v>
      </c>
      <c r="I2807" s="4" t="s">
        <v>8863</v>
      </c>
      <c r="J2807" s="4" t="s">
        <v>55534</v>
      </c>
    </row>
    <row r="2808" spans="2:10">
      <c r="B2808" s="4" t="s">
        <v>56143</v>
      </c>
      <c r="C2808" s="4" t="s">
        <v>938</v>
      </c>
      <c r="D2808" s="4" t="s">
        <v>10</v>
      </c>
      <c r="E2808" s="4" t="s">
        <v>1195</v>
      </c>
      <c r="F2808" s="4" t="s">
        <v>51982</v>
      </c>
      <c r="G2808" s="4" t="s">
        <v>52597</v>
      </c>
      <c r="H2808" s="4" t="s">
        <v>8864</v>
      </c>
      <c r="I2808" s="4" t="s">
        <v>8865</v>
      </c>
      <c r="J2808" s="4" t="s">
        <v>54616</v>
      </c>
    </row>
    <row r="2809" spans="2:10">
      <c r="B2809" s="4" t="s">
        <v>56144</v>
      </c>
      <c r="C2809" s="4" t="s">
        <v>8866</v>
      </c>
      <c r="D2809" s="4" t="s">
        <v>10</v>
      </c>
      <c r="E2809" s="4" t="s">
        <v>4276</v>
      </c>
      <c r="F2809" s="4" t="s">
        <v>52079</v>
      </c>
      <c r="G2809" s="4" t="s">
        <v>53971</v>
      </c>
      <c r="H2809" s="4" t="s">
        <v>8867</v>
      </c>
      <c r="I2809" s="4" t="s">
        <v>8868</v>
      </c>
      <c r="J2809" s="4" t="s">
        <v>55762</v>
      </c>
    </row>
    <row r="2810" spans="2:10">
      <c r="B2810" s="4" t="s">
        <v>56145</v>
      </c>
      <c r="C2810" s="4" t="s">
        <v>8869</v>
      </c>
      <c r="D2810" s="4" t="s">
        <v>10</v>
      </c>
      <c r="E2810" s="4" t="s">
        <v>4086</v>
      </c>
      <c r="F2810" s="4" t="s">
        <v>51980</v>
      </c>
      <c r="G2810" s="4" t="s">
        <v>53853</v>
      </c>
      <c r="H2810" s="4" t="s">
        <v>8870</v>
      </c>
      <c r="I2810" s="4" t="s">
        <v>8871</v>
      </c>
      <c r="J2810" s="4" t="s">
        <v>55982</v>
      </c>
    </row>
    <row r="2811" spans="2:10">
      <c r="B2811" s="4" t="s">
        <v>56146</v>
      </c>
      <c r="C2811" s="4" t="s">
        <v>8872</v>
      </c>
      <c r="D2811" s="4" t="s">
        <v>10</v>
      </c>
      <c r="E2811" s="4" t="s">
        <v>4920</v>
      </c>
      <c r="F2811" s="4" t="s">
        <v>52009</v>
      </c>
      <c r="G2811" s="4" t="s">
        <v>54330</v>
      </c>
      <c r="H2811" s="4" t="s">
        <v>8873</v>
      </c>
      <c r="I2811" s="4" t="s">
        <v>8874</v>
      </c>
      <c r="J2811" s="4" t="s">
        <v>56147</v>
      </c>
    </row>
    <row r="2812" spans="2:10">
      <c r="B2812" s="4" t="s">
        <v>56148</v>
      </c>
      <c r="C2812" s="4" t="s">
        <v>8875</v>
      </c>
      <c r="D2812" s="4" t="s">
        <v>10</v>
      </c>
      <c r="E2812" s="4" t="s">
        <v>2550</v>
      </c>
      <c r="F2812" s="4" t="s">
        <v>52115</v>
      </c>
      <c r="G2812" s="4" t="s">
        <v>53102</v>
      </c>
      <c r="H2812" s="4" t="s">
        <v>2229</v>
      </c>
      <c r="I2812" s="4" t="s">
        <v>8876</v>
      </c>
      <c r="J2812" s="4" t="s">
        <v>54751</v>
      </c>
    </row>
    <row r="2813" spans="2:10">
      <c r="B2813" s="4" t="s">
        <v>56149</v>
      </c>
      <c r="C2813" s="4" t="s">
        <v>8877</v>
      </c>
      <c r="D2813" s="4" t="s">
        <v>10</v>
      </c>
      <c r="E2813" s="4" t="s">
        <v>5192</v>
      </c>
      <c r="F2813" s="4" t="s">
        <v>51965</v>
      </c>
      <c r="G2813" s="4" t="s">
        <v>54466</v>
      </c>
      <c r="H2813" s="4" t="s">
        <v>8878</v>
      </c>
      <c r="I2813" s="4" t="s">
        <v>8879</v>
      </c>
      <c r="J2813" s="4" t="s">
        <v>55360</v>
      </c>
    </row>
    <row r="2814" spans="2:10">
      <c r="B2814" s="4" t="s">
        <v>56150</v>
      </c>
      <c r="C2814" s="4" t="s">
        <v>6999</v>
      </c>
      <c r="D2814" s="4" t="s">
        <v>10</v>
      </c>
      <c r="E2814" s="4" t="s">
        <v>2559</v>
      </c>
      <c r="F2814" s="4" t="s">
        <v>52115</v>
      </c>
      <c r="G2814" s="4" t="s">
        <v>53107</v>
      </c>
      <c r="H2814" s="4" t="s">
        <v>8880</v>
      </c>
      <c r="I2814" s="4" t="s">
        <v>8881</v>
      </c>
      <c r="J2814" s="4" t="s">
        <v>54180</v>
      </c>
    </row>
    <row r="2815" spans="2:10">
      <c r="B2815" s="4" t="s">
        <v>56151</v>
      </c>
      <c r="C2815" s="4" t="s">
        <v>4497</v>
      </c>
      <c r="D2815" s="4" t="s">
        <v>10</v>
      </c>
      <c r="E2815" s="4" t="s">
        <v>1182</v>
      </c>
      <c r="F2815" s="4" t="s">
        <v>51982</v>
      </c>
      <c r="G2815" s="4" t="s">
        <v>52591</v>
      </c>
      <c r="H2815" s="4" t="s">
        <v>8882</v>
      </c>
      <c r="I2815" s="4" t="s">
        <v>8883</v>
      </c>
      <c r="J2815" s="4" t="s">
        <v>54178</v>
      </c>
    </row>
    <row r="2816" spans="2:10">
      <c r="B2816" s="4" t="s">
        <v>56152</v>
      </c>
      <c r="C2816" s="4" t="s">
        <v>8884</v>
      </c>
      <c r="D2816" s="4" t="s">
        <v>10</v>
      </c>
      <c r="E2816" s="4" t="s">
        <v>989</v>
      </c>
      <c r="F2816" s="4" t="s">
        <v>51965</v>
      </c>
      <c r="G2816" s="4" t="s">
        <v>52496</v>
      </c>
      <c r="H2816" s="4" t="s">
        <v>8885</v>
      </c>
      <c r="I2816" s="4" t="s">
        <v>8886</v>
      </c>
      <c r="J2816" s="4" t="s">
        <v>53861</v>
      </c>
    </row>
    <row r="2817" spans="2:10">
      <c r="B2817" s="4" t="s">
        <v>56153</v>
      </c>
      <c r="C2817" s="4" t="s">
        <v>8887</v>
      </c>
      <c r="D2817" s="4" t="s">
        <v>10</v>
      </c>
      <c r="E2817" s="4" t="s">
        <v>4117</v>
      </c>
      <c r="F2817" s="4" t="s">
        <v>51992</v>
      </c>
      <c r="G2817" s="4" t="s">
        <v>4118</v>
      </c>
      <c r="H2817" s="4" t="s">
        <v>8888</v>
      </c>
      <c r="I2817" s="4" t="s">
        <v>8889</v>
      </c>
      <c r="J2817" s="4" t="s">
        <v>55007</v>
      </c>
    </row>
    <row r="2818" spans="2:10">
      <c r="B2818" s="4" t="s">
        <v>56154</v>
      </c>
      <c r="C2818" s="4" t="s">
        <v>8890</v>
      </c>
      <c r="D2818" s="4" t="s">
        <v>10</v>
      </c>
      <c r="E2818" s="4" t="s">
        <v>3521</v>
      </c>
      <c r="F2818" s="4" t="s">
        <v>51982</v>
      </c>
      <c r="G2818" s="4" t="s">
        <v>53564</v>
      </c>
      <c r="H2818" s="4" t="s">
        <v>8891</v>
      </c>
      <c r="I2818" s="4" t="s">
        <v>8892</v>
      </c>
      <c r="J2818" s="4" t="s">
        <v>54084</v>
      </c>
    </row>
    <row r="2819" spans="2:10">
      <c r="B2819" s="4" t="s">
        <v>56155</v>
      </c>
      <c r="C2819" s="4" t="s">
        <v>8893</v>
      </c>
      <c r="D2819" s="4" t="s">
        <v>10</v>
      </c>
      <c r="E2819" s="4" t="s">
        <v>4433</v>
      </c>
      <c r="F2819" s="4" t="s">
        <v>52084</v>
      </c>
      <c r="G2819" s="4" t="s">
        <v>54061</v>
      </c>
      <c r="H2819" s="4" t="s">
        <v>8894</v>
      </c>
      <c r="I2819" s="4" t="s">
        <v>8895</v>
      </c>
      <c r="J2819" s="4" t="s">
        <v>54393</v>
      </c>
    </row>
    <row r="2820" spans="2:10">
      <c r="B2820" s="4" t="s">
        <v>56156</v>
      </c>
      <c r="C2820" s="4" t="s">
        <v>8896</v>
      </c>
      <c r="D2820" s="4" t="s">
        <v>10</v>
      </c>
      <c r="E2820" s="4" t="s">
        <v>4361</v>
      </c>
      <c r="F2820" s="4" t="s">
        <v>52288</v>
      </c>
      <c r="G2820" s="4" t="s">
        <v>54018</v>
      </c>
      <c r="H2820" s="4" t="s">
        <v>8897</v>
      </c>
      <c r="I2820" s="4" t="s">
        <v>8898</v>
      </c>
      <c r="J2820" s="4" t="s">
        <v>52045</v>
      </c>
    </row>
    <row r="2821" spans="2:10">
      <c r="B2821" s="4" t="s">
        <v>56157</v>
      </c>
      <c r="C2821" s="4" t="s">
        <v>8899</v>
      </c>
      <c r="D2821" s="4" t="s">
        <v>10</v>
      </c>
      <c r="E2821" s="4" t="s">
        <v>4014</v>
      </c>
      <c r="F2821" s="4" t="s">
        <v>52079</v>
      </c>
      <c r="G2821" s="4" t="s">
        <v>53812</v>
      </c>
      <c r="H2821" s="4" t="s">
        <v>8900</v>
      </c>
      <c r="I2821" s="4" t="s">
        <v>8901</v>
      </c>
      <c r="J2821" s="4" t="s">
        <v>56158</v>
      </c>
    </row>
    <row r="2822" spans="2:10">
      <c r="B2822" s="4" t="s">
        <v>56159</v>
      </c>
      <c r="C2822" s="4" t="s">
        <v>941</v>
      </c>
      <c r="D2822" s="4" t="s">
        <v>10</v>
      </c>
      <c r="E2822" s="4" t="s">
        <v>1004</v>
      </c>
      <c r="F2822" s="4" t="s">
        <v>51982</v>
      </c>
      <c r="G2822" s="4" t="s">
        <v>53639</v>
      </c>
      <c r="H2822" s="4" t="s">
        <v>8902</v>
      </c>
      <c r="I2822" s="4" t="s">
        <v>8903</v>
      </c>
      <c r="J2822" s="4" t="s">
        <v>54637</v>
      </c>
    </row>
    <row r="2823" spans="2:10">
      <c r="B2823" s="4" t="s">
        <v>56160</v>
      </c>
      <c r="C2823" s="4" t="s">
        <v>8904</v>
      </c>
      <c r="D2823" s="4" t="s">
        <v>10</v>
      </c>
      <c r="E2823" s="4" t="s">
        <v>130</v>
      </c>
      <c r="F2823" s="4" t="s">
        <v>52004</v>
      </c>
      <c r="G2823" s="4" t="s">
        <v>52047</v>
      </c>
      <c r="H2823" s="4" t="s">
        <v>8905</v>
      </c>
      <c r="I2823" s="4" t="s">
        <v>8906</v>
      </c>
      <c r="J2823" s="4" t="s">
        <v>54535</v>
      </c>
    </row>
    <row r="2824" spans="2:10">
      <c r="B2824" s="4" t="s">
        <v>56161</v>
      </c>
      <c r="C2824" s="4" t="s">
        <v>8907</v>
      </c>
      <c r="D2824" s="4" t="s">
        <v>10</v>
      </c>
      <c r="E2824" s="4" t="s">
        <v>4329</v>
      </c>
      <c r="F2824" s="4" t="s">
        <v>51965</v>
      </c>
      <c r="G2824" s="4" t="s">
        <v>54001</v>
      </c>
      <c r="H2824" s="4" t="s">
        <v>8908</v>
      </c>
      <c r="I2824" s="4" t="s">
        <v>8909</v>
      </c>
      <c r="J2824" s="4" t="s">
        <v>56162</v>
      </c>
    </row>
    <row r="2825" spans="2:10">
      <c r="B2825" s="4" t="s">
        <v>56163</v>
      </c>
      <c r="C2825" s="4" t="s">
        <v>8910</v>
      </c>
      <c r="D2825" s="4" t="s">
        <v>10</v>
      </c>
      <c r="E2825" s="4" t="s">
        <v>730</v>
      </c>
      <c r="F2825" s="4" t="s">
        <v>51965</v>
      </c>
      <c r="G2825" s="4" t="s">
        <v>52374</v>
      </c>
      <c r="H2825" s="4" t="s">
        <v>8911</v>
      </c>
      <c r="I2825" s="4" t="s">
        <v>8912</v>
      </c>
      <c r="J2825" s="4" t="s">
        <v>51999</v>
      </c>
    </row>
    <row r="2826" spans="2:10">
      <c r="B2826" s="4" t="s">
        <v>56164</v>
      </c>
      <c r="C2826" s="4" t="s">
        <v>8913</v>
      </c>
      <c r="D2826" s="4" t="s">
        <v>10</v>
      </c>
      <c r="E2826" s="4" t="s">
        <v>4644</v>
      </c>
      <c r="F2826" s="4" t="s">
        <v>52084</v>
      </c>
      <c r="G2826" s="4" t="s">
        <v>54183</v>
      </c>
      <c r="H2826" s="4" t="s">
        <v>8914</v>
      </c>
      <c r="I2826" s="4" t="s">
        <v>8915</v>
      </c>
      <c r="J2826" s="4" t="s">
        <v>52935</v>
      </c>
    </row>
    <row r="2827" spans="2:10">
      <c r="B2827" s="4" t="s">
        <v>56165</v>
      </c>
      <c r="C2827" s="4" t="s">
        <v>8916</v>
      </c>
      <c r="D2827" s="4" t="s">
        <v>10</v>
      </c>
      <c r="E2827" s="4" t="s">
        <v>4920</v>
      </c>
      <c r="F2827" s="4" t="s">
        <v>52009</v>
      </c>
      <c r="G2827" s="4" t="s">
        <v>54330</v>
      </c>
      <c r="H2827" s="4" t="s">
        <v>8917</v>
      </c>
      <c r="I2827" s="4" t="s">
        <v>8918</v>
      </c>
      <c r="J2827" s="4" t="s">
        <v>53799</v>
      </c>
    </row>
    <row r="2828" spans="2:10">
      <c r="B2828" s="4" t="s">
        <v>56166</v>
      </c>
      <c r="C2828" s="4" t="s">
        <v>8919</v>
      </c>
      <c r="D2828" s="4" t="s">
        <v>10</v>
      </c>
      <c r="E2828" s="4" t="s">
        <v>1029</v>
      </c>
      <c r="F2828" s="4" t="s">
        <v>51982</v>
      </c>
      <c r="G2828" s="4" t="s">
        <v>52518</v>
      </c>
      <c r="H2828" s="4" t="s">
        <v>8920</v>
      </c>
      <c r="I2828" s="4" t="s">
        <v>8921</v>
      </c>
      <c r="J2828" s="4" t="s">
        <v>53891</v>
      </c>
    </row>
    <row r="2829" spans="2:10">
      <c r="B2829" s="4" t="s">
        <v>56167</v>
      </c>
      <c r="C2829" s="4" t="s">
        <v>8922</v>
      </c>
      <c r="D2829" s="4" t="s">
        <v>10</v>
      </c>
      <c r="E2829" s="4" t="s">
        <v>1074</v>
      </c>
      <c r="F2829" s="4" t="s">
        <v>51965</v>
      </c>
      <c r="G2829" s="4" t="s">
        <v>52538</v>
      </c>
      <c r="H2829" s="4" t="s">
        <v>8923</v>
      </c>
      <c r="I2829" s="4" t="s">
        <v>8924</v>
      </c>
      <c r="J2829" s="4" t="s">
        <v>55061</v>
      </c>
    </row>
    <row r="2830" spans="2:10">
      <c r="B2830" s="4" t="s">
        <v>56168</v>
      </c>
      <c r="C2830" s="4" t="s">
        <v>8925</v>
      </c>
      <c r="D2830" s="4" t="s">
        <v>10</v>
      </c>
      <c r="E2830" s="4" t="s">
        <v>3969</v>
      </c>
      <c r="F2830" s="4" t="s">
        <v>51982</v>
      </c>
      <c r="G2830" s="4" t="s">
        <v>53781</v>
      </c>
      <c r="H2830" s="4" t="s">
        <v>8926</v>
      </c>
      <c r="I2830" s="4" t="s">
        <v>8927</v>
      </c>
      <c r="J2830" s="4" t="s">
        <v>54623</v>
      </c>
    </row>
    <row r="2831" spans="2:10">
      <c r="B2831" s="4" t="s">
        <v>56169</v>
      </c>
      <c r="C2831" s="4" t="s">
        <v>8928</v>
      </c>
      <c r="D2831" s="4" t="s">
        <v>10</v>
      </c>
      <c r="E2831" s="4" t="s">
        <v>1195</v>
      </c>
      <c r="F2831" s="4" t="s">
        <v>51982</v>
      </c>
      <c r="G2831" s="4" t="s">
        <v>52597</v>
      </c>
      <c r="H2831" s="4" t="s">
        <v>8929</v>
      </c>
      <c r="I2831" s="4" t="s">
        <v>8930</v>
      </c>
      <c r="J2831" s="4" t="s">
        <v>56170</v>
      </c>
    </row>
    <row r="2832" spans="2:10">
      <c r="B2832" s="4" t="s">
        <v>56171</v>
      </c>
      <c r="C2832" s="4" t="s">
        <v>8931</v>
      </c>
      <c r="D2832" s="4" t="s">
        <v>10</v>
      </c>
      <c r="E2832" s="4" t="s">
        <v>1406</v>
      </c>
      <c r="F2832" s="4" t="s">
        <v>52103</v>
      </c>
      <c r="G2832" s="4" t="s">
        <v>52690</v>
      </c>
      <c r="H2832" s="4" t="s">
        <v>8932</v>
      </c>
      <c r="I2832" s="4" t="s">
        <v>8933</v>
      </c>
      <c r="J2832" s="4" t="s">
        <v>55078</v>
      </c>
    </row>
    <row r="2833" spans="2:10">
      <c r="B2833" s="4" t="s">
        <v>56172</v>
      </c>
      <c r="C2833" s="4" t="s">
        <v>8934</v>
      </c>
      <c r="D2833" s="4" t="s">
        <v>10</v>
      </c>
      <c r="E2833" s="4" t="s">
        <v>4122</v>
      </c>
      <c r="F2833" s="4" t="s">
        <v>51992</v>
      </c>
      <c r="G2833" s="4" t="s">
        <v>4123</v>
      </c>
      <c r="H2833" s="4" t="s">
        <v>8935</v>
      </c>
      <c r="I2833" s="4" t="s">
        <v>8936</v>
      </c>
      <c r="J2833" s="4" t="s">
        <v>55741</v>
      </c>
    </row>
    <row r="2834" spans="2:10">
      <c r="B2834" s="4" t="s">
        <v>56173</v>
      </c>
      <c r="C2834" s="4" t="s">
        <v>5620</v>
      </c>
      <c r="D2834" s="4" t="s">
        <v>10</v>
      </c>
      <c r="E2834" s="4" t="s">
        <v>2584</v>
      </c>
      <c r="F2834" s="4" t="s">
        <v>52115</v>
      </c>
      <c r="G2834" s="4" t="s">
        <v>53123</v>
      </c>
      <c r="H2834" s="4" t="s">
        <v>8937</v>
      </c>
      <c r="I2834" s="4" t="s">
        <v>8938</v>
      </c>
      <c r="J2834" s="4" t="s">
        <v>54511</v>
      </c>
    </row>
    <row r="2835" spans="2:10">
      <c r="B2835" s="4" t="s">
        <v>56174</v>
      </c>
      <c r="C2835" s="4" t="s">
        <v>8939</v>
      </c>
      <c r="D2835" s="4" t="s">
        <v>10</v>
      </c>
      <c r="E2835" s="4" t="s">
        <v>2540</v>
      </c>
      <c r="F2835" s="4" t="s">
        <v>52084</v>
      </c>
      <c r="G2835" s="4" t="s">
        <v>53097</v>
      </c>
      <c r="H2835" s="4" t="s">
        <v>2229</v>
      </c>
      <c r="I2835" s="4" t="s">
        <v>8940</v>
      </c>
      <c r="J2835" s="4" t="s">
        <v>56175</v>
      </c>
    </row>
    <row r="2836" spans="2:10">
      <c r="B2836" s="4" t="s">
        <v>56176</v>
      </c>
      <c r="C2836" s="4" t="s">
        <v>8941</v>
      </c>
      <c r="D2836" s="4" t="s">
        <v>2588</v>
      </c>
      <c r="E2836" s="4" t="s">
        <v>130</v>
      </c>
      <c r="F2836" s="4" t="s">
        <v>52115</v>
      </c>
      <c r="G2836" s="4" t="s">
        <v>53082</v>
      </c>
      <c r="H2836" s="4" t="s">
        <v>8942</v>
      </c>
      <c r="I2836" s="4" t="s">
        <v>8943</v>
      </c>
      <c r="J2836" s="4" t="s">
        <v>54273</v>
      </c>
    </row>
    <row r="2837" spans="2:10">
      <c r="B2837" s="4" t="s">
        <v>56177</v>
      </c>
      <c r="C2837" s="4" t="s">
        <v>8944</v>
      </c>
      <c r="D2837" s="4" t="s">
        <v>10</v>
      </c>
      <c r="E2837" s="4" t="s">
        <v>4491</v>
      </c>
      <c r="F2837" s="4" t="s">
        <v>52116</v>
      </c>
      <c r="G2837" s="4" t="s">
        <v>54097</v>
      </c>
      <c r="H2837" s="4" t="s">
        <v>8945</v>
      </c>
      <c r="I2837" s="4" t="s">
        <v>8946</v>
      </c>
      <c r="J2837" s="4" t="s">
        <v>54412</v>
      </c>
    </row>
    <row r="2838" spans="2:10">
      <c r="B2838" s="4" t="s">
        <v>56178</v>
      </c>
      <c r="C2838" s="4" t="s">
        <v>8947</v>
      </c>
      <c r="D2838" s="4" t="s">
        <v>10</v>
      </c>
      <c r="E2838" s="4" t="s">
        <v>1018</v>
      </c>
      <c r="F2838" s="4" t="s">
        <v>51982</v>
      </c>
      <c r="G2838" s="4" t="s">
        <v>52511</v>
      </c>
      <c r="H2838" s="4" t="s">
        <v>8948</v>
      </c>
      <c r="I2838" s="4" t="s">
        <v>8949</v>
      </c>
      <c r="J2838" s="4" t="s">
        <v>55086</v>
      </c>
    </row>
    <row r="2839" spans="2:10">
      <c r="B2839" s="4" t="s">
        <v>56179</v>
      </c>
      <c r="C2839" s="4" t="s">
        <v>8950</v>
      </c>
      <c r="D2839" s="4" t="s">
        <v>10</v>
      </c>
      <c r="E2839" s="4" t="s">
        <v>2430</v>
      </c>
      <c r="F2839" s="4" t="s">
        <v>52288</v>
      </c>
      <c r="G2839" s="4" t="s">
        <v>53038</v>
      </c>
      <c r="H2839" s="4" t="s">
        <v>8951</v>
      </c>
      <c r="I2839" s="4" t="s">
        <v>8952</v>
      </c>
      <c r="J2839" s="4" t="s">
        <v>52045</v>
      </c>
    </row>
    <row r="2840" spans="2:10">
      <c r="B2840" s="4" t="s">
        <v>56180</v>
      </c>
      <c r="C2840" s="4" t="s">
        <v>8953</v>
      </c>
      <c r="D2840" s="4" t="s">
        <v>10</v>
      </c>
      <c r="E2840" s="4" t="s">
        <v>4491</v>
      </c>
      <c r="F2840" s="4" t="s">
        <v>52116</v>
      </c>
      <c r="G2840" s="4" t="s">
        <v>54097</v>
      </c>
      <c r="H2840" s="4" t="s">
        <v>8954</v>
      </c>
      <c r="I2840" s="4" t="s">
        <v>8955</v>
      </c>
      <c r="J2840" s="4" t="s">
        <v>56181</v>
      </c>
    </row>
    <row r="2841" spans="2:10">
      <c r="B2841" s="4" t="s">
        <v>56182</v>
      </c>
      <c r="C2841" s="4" t="s">
        <v>8956</v>
      </c>
      <c r="D2841" s="4" t="s">
        <v>10</v>
      </c>
      <c r="E2841" s="4" t="s">
        <v>5178</v>
      </c>
      <c r="F2841" s="4" t="s">
        <v>51978</v>
      </c>
      <c r="G2841" s="4" t="s">
        <v>5179</v>
      </c>
      <c r="H2841" s="4" t="s">
        <v>8957</v>
      </c>
      <c r="I2841" s="4" t="s">
        <v>8958</v>
      </c>
      <c r="J2841" s="4" t="s">
        <v>54612</v>
      </c>
    </row>
    <row r="2842" spans="2:10">
      <c r="B2842" s="4" t="s">
        <v>56183</v>
      </c>
      <c r="C2842" s="4" t="s">
        <v>8959</v>
      </c>
      <c r="D2842" s="4" t="s">
        <v>10</v>
      </c>
      <c r="E2842" s="4" t="s">
        <v>4136</v>
      </c>
      <c r="F2842" s="4" t="s">
        <v>52234</v>
      </c>
      <c r="G2842" s="4" t="s">
        <v>53880</v>
      </c>
      <c r="H2842" s="4" t="s">
        <v>8960</v>
      </c>
      <c r="I2842" s="4" t="s">
        <v>8961</v>
      </c>
      <c r="J2842" s="4" t="s">
        <v>52045</v>
      </c>
    </row>
    <row r="2843" spans="2:10">
      <c r="B2843" s="4" t="s">
        <v>56184</v>
      </c>
      <c r="C2843" s="4" t="s">
        <v>8962</v>
      </c>
      <c r="D2843" s="4" t="s">
        <v>10</v>
      </c>
      <c r="E2843" s="4" t="s">
        <v>730</v>
      </c>
      <c r="F2843" s="4" t="s">
        <v>51965</v>
      </c>
      <c r="G2843" s="4" t="s">
        <v>52374</v>
      </c>
      <c r="H2843" s="4" t="s">
        <v>8963</v>
      </c>
      <c r="I2843" s="4" t="s">
        <v>8964</v>
      </c>
      <c r="J2843" s="4" t="s">
        <v>56051</v>
      </c>
    </row>
    <row r="2844" spans="2:10">
      <c r="B2844" s="4" t="s">
        <v>56185</v>
      </c>
      <c r="C2844" s="4" t="s">
        <v>8965</v>
      </c>
      <c r="D2844" s="4" t="s">
        <v>10</v>
      </c>
      <c r="E2844" s="4" t="s">
        <v>432</v>
      </c>
      <c r="F2844" s="4" t="s">
        <v>51965</v>
      </c>
      <c r="G2844" s="4" t="s">
        <v>52212</v>
      </c>
      <c r="H2844" s="4" t="s">
        <v>8966</v>
      </c>
      <c r="I2844" s="4" t="s">
        <v>8967</v>
      </c>
      <c r="J2844" s="4" t="s">
        <v>54062</v>
      </c>
    </row>
    <row r="2845" spans="2:10">
      <c r="B2845" s="4" t="s">
        <v>56186</v>
      </c>
      <c r="C2845" s="4" t="s">
        <v>8968</v>
      </c>
      <c r="D2845" s="4" t="s">
        <v>10</v>
      </c>
      <c r="E2845" s="4" t="s">
        <v>1241</v>
      </c>
      <c r="F2845" s="4" t="s">
        <v>52009</v>
      </c>
      <c r="G2845" s="4" t="s">
        <v>52617</v>
      </c>
      <c r="H2845" s="4" t="s">
        <v>8969</v>
      </c>
      <c r="I2845" s="4" t="s">
        <v>8970</v>
      </c>
      <c r="J2845" s="4" t="s">
        <v>54577</v>
      </c>
    </row>
    <row r="2846" spans="2:10">
      <c r="B2846" s="4" t="s">
        <v>56187</v>
      </c>
      <c r="C2846" s="4" t="s">
        <v>8971</v>
      </c>
      <c r="D2846" s="4" t="s">
        <v>10</v>
      </c>
      <c r="E2846" s="4" t="s">
        <v>3521</v>
      </c>
      <c r="F2846" s="4" t="s">
        <v>51982</v>
      </c>
      <c r="G2846" s="4" t="s">
        <v>53564</v>
      </c>
      <c r="H2846" s="4" t="s">
        <v>8972</v>
      </c>
      <c r="I2846" s="4" t="s">
        <v>8973</v>
      </c>
      <c r="J2846" s="4" t="s">
        <v>56188</v>
      </c>
    </row>
    <row r="2847" spans="2:10">
      <c r="B2847" s="4" t="s">
        <v>56189</v>
      </c>
      <c r="C2847" s="4" t="s">
        <v>8974</v>
      </c>
      <c r="D2847" s="4" t="s">
        <v>10</v>
      </c>
      <c r="E2847" s="4" t="s">
        <v>1237</v>
      </c>
      <c r="F2847" s="4" t="s">
        <v>51965</v>
      </c>
      <c r="G2847" s="4" t="s">
        <v>52615</v>
      </c>
      <c r="H2847" s="4" t="s">
        <v>8975</v>
      </c>
      <c r="I2847" s="4" t="s">
        <v>8976</v>
      </c>
      <c r="J2847" s="4" t="s">
        <v>56190</v>
      </c>
    </row>
    <row r="2848" spans="2:10">
      <c r="B2848" s="4" t="s">
        <v>56191</v>
      </c>
      <c r="C2848" s="4" t="s">
        <v>8977</v>
      </c>
      <c r="D2848" s="4" t="s">
        <v>10</v>
      </c>
      <c r="E2848" s="4" t="s">
        <v>4609</v>
      </c>
      <c r="F2848" s="4" t="s">
        <v>52265</v>
      </c>
      <c r="G2848" s="4" t="s">
        <v>54163</v>
      </c>
      <c r="H2848" s="4" t="s">
        <v>8978</v>
      </c>
      <c r="I2848" s="4" t="s">
        <v>8979</v>
      </c>
      <c r="J2848" s="4" t="s">
        <v>52045</v>
      </c>
    </row>
    <row r="2849" spans="2:10">
      <c r="B2849" s="4" t="s">
        <v>56192</v>
      </c>
      <c r="C2849" s="4" t="s">
        <v>4445</v>
      </c>
      <c r="D2849" s="4" t="s">
        <v>10</v>
      </c>
      <c r="E2849" s="4" t="s">
        <v>2495</v>
      </c>
      <c r="F2849" s="4" t="s">
        <v>52234</v>
      </c>
      <c r="G2849" s="4" t="s">
        <v>53072</v>
      </c>
      <c r="H2849" s="4" t="s">
        <v>8980</v>
      </c>
      <c r="I2849" s="4" t="s">
        <v>8981</v>
      </c>
      <c r="J2849" s="4" t="s">
        <v>52045</v>
      </c>
    </row>
    <row r="2850" spans="2:10">
      <c r="B2850" s="4" t="s">
        <v>56193</v>
      </c>
      <c r="C2850" s="4" t="s">
        <v>8982</v>
      </c>
      <c r="D2850" s="4" t="s">
        <v>10</v>
      </c>
      <c r="E2850" s="4" t="s">
        <v>4050</v>
      </c>
      <c r="F2850" s="4" t="s">
        <v>51978</v>
      </c>
      <c r="G2850" s="4" t="s">
        <v>1587</v>
      </c>
      <c r="H2850" s="4" t="s">
        <v>8983</v>
      </c>
      <c r="I2850" s="4" t="s">
        <v>8984</v>
      </c>
      <c r="J2850" s="4" t="s">
        <v>54563</v>
      </c>
    </row>
    <row r="2851" spans="2:10">
      <c r="B2851" s="4" t="s">
        <v>56194</v>
      </c>
      <c r="C2851" s="4" t="s">
        <v>8985</v>
      </c>
      <c r="D2851" s="4" t="s">
        <v>10</v>
      </c>
      <c r="E2851" s="4" t="s">
        <v>2366</v>
      </c>
      <c r="F2851" s="4" t="s">
        <v>52285</v>
      </c>
      <c r="G2851" s="4" t="s">
        <v>53006</v>
      </c>
      <c r="H2851" s="4" t="s">
        <v>8986</v>
      </c>
      <c r="I2851" s="4" t="s">
        <v>8987</v>
      </c>
      <c r="J2851" s="4" t="s">
        <v>52045</v>
      </c>
    </row>
    <row r="2852" spans="2:10">
      <c r="B2852" s="4" t="s">
        <v>56195</v>
      </c>
      <c r="C2852" s="4" t="s">
        <v>548</v>
      </c>
      <c r="D2852" s="4" t="s">
        <v>10</v>
      </c>
      <c r="E2852" s="4" t="s">
        <v>1161</v>
      </c>
      <c r="F2852" s="4" t="s">
        <v>51982</v>
      </c>
      <c r="G2852" s="4" t="s">
        <v>52583</v>
      </c>
      <c r="H2852" s="4" t="s">
        <v>8988</v>
      </c>
      <c r="I2852" s="4" t="s">
        <v>8989</v>
      </c>
      <c r="J2852" s="4" t="s">
        <v>55009</v>
      </c>
    </row>
    <row r="2853" spans="2:10">
      <c r="B2853" s="4" t="s">
        <v>56196</v>
      </c>
      <c r="C2853" s="4" t="s">
        <v>8990</v>
      </c>
      <c r="D2853" s="4" t="s">
        <v>10</v>
      </c>
      <c r="E2853" s="4" t="s">
        <v>2186</v>
      </c>
      <c r="F2853" s="4" t="s">
        <v>51992</v>
      </c>
      <c r="G2853" s="4" t="s">
        <v>2187</v>
      </c>
      <c r="H2853" s="4" t="s">
        <v>8991</v>
      </c>
      <c r="I2853" s="4" t="s">
        <v>8992</v>
      </c>
      <c r="J2853" s="4" t="s">
        <v>53985</v>
      </c>
    </row>
    <row r="2854" spans="2:10">
      <c r="B2854" s="4" t="s">
        <v>56197</v>
      </c>
      <c r="C2854" s="4" t="s">
        <v>944</v>
      </c>
      <c r="D2854" s="4" t="s">
        <v>10</v>
      </c>
      <c r="E2854" s="4" t="s">
        <v>1161</v>
      </c>
      <c r="F2854" s="4" t="s">
        <v>51982</v>
      </c>
      <c r="G2854" s="4" t="s">
        <v>52583</v>
      </c>
      <c r="H2854" s="4" t="s">
        <v>8993</v>
      </c>
      <c r="I2854" s="4" t="s">
        <v>8994</v>
      </c>
      <c r="J2854" s="4" t="s">
        <v>55817</v>
      </c>
    </row>
    <row r="2855" spans="2:10">
      <c r="B2855" s="4" t="s">
        <v>56198</v>
      </c>
      <c r="C2855" s="4" t="s">
        <v>8995</v>
      </c>
      <c r="D2855" s="4" t="s">
        <v>10</v>
      </c>
      <c r="E2855" s="4" t="s">
        <v>6454</v>
      </c>
      <c r="F2855" s="4" t="s">
        <v>52265</v>
      </c>
      <c r="G2855" s="4" t="s">
        <v>55082</v>
      </c>
      <c r="H2855" s="4" t="s">
        <v>8996</v>
      </c>
      <c r="I2855" s="4" t="s">
        <v>8997</v>
      </c>
      <c r="J2855" s="4" t="s">
        <v>52045</v>
      </c>
    </row>
    <row r="2856" spans="2:10">
      <c r="B2856" s="4" t="s">
        <v>56199</v>
      </c>
      <c r="C2856" s="4" t="s">
        <v>8998</v>
      </c>
      <c r="D2856" s="4" t="s">
        <v>10</v>
      </c>
      <c r="E2856" s="4" t="s">
        <v>1011</v>
      </c>
      <c r="F2856" s="4" t="s">
        <v>52009</v>
      </c>
      <c r="G2856" s="4" t="s">
        <v>52508</v>
      </c>
      <c r="H2856" s="4" t="s">
        <v>8999</v>
      </c>
      <c r="I2856" s="4" t="s">
        <v>9000</v>
      </c>
      <c r="J2856" s="4" t="s">
        <v>55061</v>
      </c>
    </row>
    <row r="2857" spans="2:10">
      <c r="B2857" s="4" t="s">
        <v>56200</v>
      </c>
      <c r="C2857" s="4" t="s">
        <v>9001</v>
      </c>
      <c r="D2857" s="4" t="s">
        <v>10</v>
      </c>
      <c r="E2857" s="4" t="s">
        <v>4491</v>
      </c>
      <c r="F2857" s="4" t="s">
        <v>52116</v>
      </c>
      <c r="G2857" s="4" t="s">
        <v>54097</v>
      </c>
      <c r="H2857" s="4" t="s">
        <v>9002</v>
      </c>
      <c r="I2857" s="4" t="s">
        <v>9003</v>
      </c>
      <c r="J2857" s="4" t="s">
        <v>54041</v>
      </c>
    </row>
    <row r="2858" spans="2:10">
      <c r="B2858" s="4" t="s">
        <v>56201</v>
      </c>
      <c r="C2858" s="4" t="s">
        <v>9004</v>
      </c>
      <c r="D2858" s="4" t="s">
        <v>10</v>
      </c>
      <c r="E2858" s="4" t="s">
        <v>4173</v>
      </c>
      <c r="F2858" s="4" t="s">
        <v>52103</v>
      </c>
      <c r="G2858" s="4" t="s">
        <v>53902</v>
      </c>
      <c r="H2858" s="4" t="s">
        <v>9005</v>
      </c>
      <c r="I2858" s="4" t="s">
        <v>9006</v>
      </c>
      <c r="J2858" s="4" t="s">
        <v>54282</v>
      </c>
    </row>
    <row r="2859" spans="2:10">
      <c r="B2859" s="4" t="s">
        <v>56202</v>
      </c>
      <c r="C2859" s="4" t="s">
        <v>9007</v>
      </c>
      <c r="D2859" s="4" t="s">
        <v>10</v>
      </c>
      <c r="E2859" s="4" t="s">
        <v>2276</v>
      </c>
      <c r="F2859" s="4" t="s">
        <v>51992</v>
      </c>
      <c r="G2859" s="4" t="s">
        <v>4717</v>
      </c>
      <c r="H2859" s="4" t="s">
        <v>9008</v>
      </c>
      <c r="I2859" s="4" t="s">
        <v>9009</v>
      </c>
      <c r="J2859" s="4" t="s">
        <v>54606</v>
      </c>
    </row>
    <row r="2860" spans="2:10">
      <c r="B2860" s="4" t="s">
        <v>56203</v>
      </c>
      <c r="C2860" s="4" t="s">
        <v>9010</v>
      </c>
      <c r="D2860" s="4" t="s">
        <v>10</v>
      </c>
      <c r="E2860" s="4" t="s">
        <v>1465</v>
      </c>
      <c r="F2860" s="4" t="s">
        <v>52107</v>
      </c>
      <c r="G2860" s="4" t="s">
        <v>52713</v>
      </c>
      <c r="H2860" s="4" t="s">
        <v>9011</v>
      </c>
      <c r="I2860" s="4" t="s">
        <v>9012</v>
      </c>
      <c r="J2860" s="4" t="s">
        <v>54565</v>
      </c>
    </row>
    <row r="2861" spans="2:10">
      <c r="B2861" s="4" t="s">
        <v>56204</v>
      </c>
      <c r="C2861" s="4" t="s">
        <v>9013</v>
      </c>
      <c r="D2861" s="4" t="s">
        <v>10</v>
      </c>
      <c r="E2861" s="4" t="s">
        <v>4913</v>
      </c>
      <c r="F2861" s="4" t="s">
        <v>51982</v>
      </c>
      <c r="G2861" s="4" t="s">
        <v>54327</v>
      </c>
      <c r="H2861" s="4" t="s">
        <v>9014</v>
      </c>
      <c r="I2861" s="4" t="s">
        <v>9015</v>
      </c>
      <c r="J2861" s="4" t="s">
        <v>53805</v>
      </c>
    </row>
    <row r="2862" spans="2:10">
      <c r="B2862" s="4" t="s">
        <v>56205</v>
      </c>
      <c r="C2862" s="4" t="s">
        <v>9016</v>
      </c>
      <c r="D2862" s="4" t="s">
        <v>10</v>
      </c>
      <c r="E2862" s="4" t="s">
        <v>1195</v>
      </c>
      <c r="F2862" s="4" t="s">
        <v>51982</v>
      </c>
      <c r="G2862" s="4" t="s">
        <v>52597</v>
      </c>
      <c r="H2862" s="4" t="s">
        <v>9017</v>
      </c>
      <c r="I2862" s="4" t="s">
        <v>9018</v>
      </c>
      <c r="J2862" s="4" t="s">
        <v>56206</v>
      </c>
    </row>
    <row r="2863" spans="2:10">
      <c r="B2863" s="4" t="s">
        <v>56207</v>
      </c>
      <c r="C2863" s="4" t="s">
        <v>5420</v>
      </c>
      <c r="D2863" s="4" t="s">
        <v>10</v>
      </c>
      <c r="E2863" s="4" t="s">
        <v>1418</v>
      </c>
      <c r="F2863" s="4" t="s">
        <v>52079</v>
      </c>
      <c r="G2863" s="4" t="s">
        <v>52695</v>
      </c>
      <c r="H2863" s="4" t="s">
        <v>9019</v>
      </c>
      <c r="I2863" s="4" t="s">
        <v>9020</v>
      </c>
      <c r="J2863" s="4" t="s">
        <v>53886</v>
      </c>
    </row>
    <row r="2864" spans="2:10">
      <c r="B2864" s="4" t="s">
        <v>56208</v>
      </c>
      <c r="C2864" s="4" t="s">
        <v>5733</v>
      </c>
      <c r="D2864" s="4" t="s">
        <v>10</v>
      </c>
      <c r="E2864" s="4" t="s">
        <v>2540</v>
      </c>
      <c r="F2864" s="4" t="s">
        <v>52084</v>
      </c>
      <c r="G2864" s="4" t="s">
        <v>53097</v>
      </c>
      <c r="H2864" s="4" t="s">
        <v>2229</v>
      </c>
      <c r="I2864" s="4" t="s">
        <v>9021</v>
      </c>
      <c r="J2864" s="4" t="s">
        <v>54965</v>
      </c>
    </row>
    <row r="2865" spans="2:10">
      <c r="B2865" s="4" t="s">
        <v>56209</v>
      </c>
      <c r="C2865" s="4" t="s">
        <v>551</v>
      </c>
      <c r="D2865" s="4" t="s">
        <v>8302</v>
      </c>
      <c r="E2865" s="4" t="s">
        <v>957</v>
      </c>
      <c r="F2865" s="4" t="s">
        <v>51982</v>
      </c>
      <c r="G2865" s="4" t="s">
        <v>52478</v>
      </c>
      <c r="H2865" s="4" t="s">
        <v>9022</v>
      </c>
      <c r="I2865" s="4" t="s">
        <v>9023</v>
      </c>
      <c r="J2865" s="4" t="s">
        <v>54027</v>
      </c>
    </row>
    <row r="2866" spans="2:10">
      <c r="B2866" s="4" t="s">
        <v>56210</v>
      </c>
      <c r="C2866" s="4" t="s">
        <v>9024</v>
      </c>
      <c r="D2866" s="4" t="s">
        <v>10</v>
      </c>
      <c r="E2866" s="4" t="s">
        <v>4487</v>
      </c>
      <c r="F2866" s="4" t="s">
        <v>52103</v>
      </c>
      <c r="G2866" s="4" t="s">
        <v>54094</v>
      </c>
      <c r="H2866" s="4" t="s">
        <v>9025</v>
      </c>
      <c r="I2866" s="4" t="s">
        <v>9026</v>
      </c>
      <c r="J2866" s="4" t="s">
        <v>55069</v>
      </c>
    </row>
    <row r="2867" spans="2:10">
      <c r="B2867" s="4" t="s">
        <v>56211</v>
      </c>
      <c r="C2867" s="4" t="s">
        <v>9027</v>
      </c>
      <c r="D2867" s="4" t="s">
        <v>10</v>
      </c>
      <c r="E2867" s="4" t="s">
        <v>4302</v>
      </c>
      <c r="F2867" s="4" t="s">
        <v>51992</v>
      </c>
      <c r="G2867" s="4" t="s">
        <v>4303</v>
      </c>
      <c r="H2867" s="4" t="s">
        <v>9028</v>
      </c>
      <c r="I2867" s="4" t="s">
        <v>9029</v>
      </c>
      <c r="J2867" s="4" t="s">
        <v>54414</v>
      </c>
    </row>
    <row r="2868" spans="2:10">
      <c r="B2868" s="4" t="s">
        <v>56212</v>
      </c>
      <c r="C2868" s="4" t="s">
        <v>9030</v>
      </c>
      <c r="D2868" s="4" t="s">
        <v>10</v>
      </c>
      <c r="E2868" s="4" t="s">
        <v>1078</v>
      </c>
      <c r="F2868" s="4" t="s">
        <v>51982</v>
      </c>
      <c r="G2868" s="4" t="s">
        <v>52540</v>
      </c>
      <c r="H2868" s="4" t="s">
        <v>9031</v>
      </c>
      <c r="I2868" s="4" t="s">
        <v>9032</v>
      </c>
      <c r="J2868" s="4" t="s">
        <v>53775</v>
      </c>
    </row>
    <row r="2869" spans="2:10">
      <c r="B2869" s="4" t="s">
        <v>56213</v>
      </c>
      <c r="C2869" s="4" t="s">
        <v>9033</v>
      </c>
      <c r="D2869" s="4" t="s">
        <v>10</v>
      </c>
      <c r="E2869" s="4" t="s">
        <v>4311</v>
      </c>
      <c r="F2869" s="4" t="s">
        <v>52049</v>
      </c>
      <c r="G2869" s="4" t="s">
        <v>53992</v>
      </c>
      <c r="H2869" s="4" t="s">
        <v>7725</v>
      </c>
      <c r="I2869" s="4" t="s">
        <v>9034</v>
      </c>
      <c r="J2869" s="4" t="s">
        <v>53129</v>
      </c>
    </row>
    <row r="2870" spans="2:10">
      <c r="B2870" s="4" t="s">
        <v>56214</v>
      </c>
      <c r="C2870" s="4" t="s">
        <v>638</v>
      </c>
      <c r="D2870" s="4" t="s">
        <v>10</v>
      </c>
      <c r="E2870" s="4" t="s">
        <v>1123</v>
      </c>
      <c r="F2870" s="4" t="s">
        <v>51982</v>
      </c>
      <c r="G2870" s="4" t="s">
        <v>54826</v>
      </c>
      <c r="H2870" s="4" t="s">
        <v>9035</v>
      </c>
      <c r="I2870" s="4" t="s">
        <v>9036</v>
      </c>
      <c r="J2870" s="4" t="s">
        <v>56215</v>
      </c>
    </row>
    <row r="2871" spans="2:10">
      <c r="B2871" s="4" t="s">
        <v>56216</v>
      </c>
      <c r="C2871" s="4" t="s">
        <v>9037</v>
      </c>
      <c r="D2871" s="4" t="s">
        <v>10</v>
      </c>
      <c r="E2871" s="4" t="s">
        <v>5737</v>
      </c>
      <c r="F2871" s="4" t="s">
        <v>51978</v>
      </c>
      <c r="G2871" s="4" t="s">
        <v>5738</v>
      </c>
      <c r="H2871" s="4" t="s">
        <v>9038</v>
      </c>
      <c r="I2871" s="4" t="s">
        <v>9039</v>
      </c>
      <c r="J2871" s="4" t="s">
        <v>54712</v>
      </c>
    </row>
    <row r="2872" spans="2:10">
      <c r="B2872" s="4" t="s">
        <v>56217</v>
      </c>
      <c r="C2872" s="4" t="s">
        <v>9040</v>
      </c>
      <c r="D2872" s="4" t="s">
        <v>10</v>
      </c>
      <c r="E2872" s="4" t="s">
        <v>4078</v>
      </c>
      <c r="F2872" s="4" t="s">
        <v>51992</v>
      </c>
      <c r="G2872" s="4" t="s">
        <v>4079</v>
      </c>
      <c r="H2872" s="4" t="s">
        <v>9041</v>
      </c>
      <c r="I2872" s="4" t="s">
        <v>9042</v>
      </c>
      <c r="J2872" s="4" t="s">
        <v>55072</v>
      </c>
    </row>
    <row r="2873" spans="2:10">
      <c r="B2873" s="4" t="s">
        <v>56218</v>
      </c>
      <c r="C2873" s="4" t="s">
        <v>9043</v>
      </c>
      <c r="D2873" s="4" t="s">
        <v>10</v>
      </c>
      <c r="E2873" s="4" t="s">
        <v>4685</v>
      </c>
      <c r="F2873" s="4" t="s">
        <v>51980</v>
      </c>
      <c r="G2873" s="4" t="s">
        <v>54206</v>
      </c>
      <c r="H2873" s="4" t="s">
        <v>9044</v>
      </c>
      <c r="I2873" s="4" t="s">
        <v>9045</v>
      </c>
      <c r="J2873" s="4" t="s">
        <v>56219</v>
      </c>
    </row>
    <row r="2874" spans="2:10">
      <c r="B2874" s="4" t="s">
        <v>56220</v>
      </c>
      <c r="C2874" s="4" t="s">
        <v>9046</v>
      </c>
      <c r="D2874" s="4" t="s">
        <v>10</v>
      </c>
      <c r="E2874" s="4" t="s">
        <v>977</v>
      </c>
      <c r="F2874" s="4" t="s">
        <v>51982</v>
      </c>
      <c r="G2874" s="4" t="s">
        <v>52490</v>
      </c>
      <c r="H2874" s="4" t="s">
        <v>9047</v>
      </c>
      <c r="I2874" s="4" t="s">
        <v>9048</v>
      </c>
      <c r="J2874" s="4" t="s">
        <v>55189</v>
      </c>
    </row>
    <row r="2875" spans="2:10">
      <c r="B2875" s="4" t="s">
        <v>56221</v>
      </c>
      <c r="C2875" s="4" t="s">
        <v>9049</v>
      </c>
      <c r="D2875" s="4" t="s">
        <v>10</v>
      </c>
      <c r="E2875" s="4" t="s">
        <v>1190</v>
      </c>
      <c r="F2875" s="4" t="s">
        <v>52009</v>
      </c>
      <c r="G2875" s="4" t="s">
        <v>52595</v>
      </c>
      <c r="H2875" s="4" t="s">
        <v>9050</v>
      </c>
      <c r="I2875" s="4" t="s">
        <v>9051</v>
      </c>
      <c r="J2875" s="4" t="s">
        <v>56222</v>
      </c>
    </row>
    <row r="2876" spans="2:10">
      <c r="B2876" s="4" t="s">
        <v>56223</v>
      </c>
      <c r="C2876" s="4" t="s">
        <v>9052</v>
      </c>
      <c r="D2876" s="4" t="s">
        <v>10</v>
      </c>
      <c r="E2876" s="4" t="s">
        <v>2540</v>
      </c>
      <c r="F2876" s="4" t="s">
        <v>52084</v>
      </c>
      <c r="G2876" s="4" t="s">
        <v>53097</v>
      </c>
      <c r="H2876" s="4" t="s">
        <v>2229</v>
      </c>
      <c r="I2876" s="4" t="s">
        <v>9053</v>
      </c>
      <c r="J2876" s="4" t="s">
        <v>54064</v>
      </c>
    </row>
    <row r="2877" spans="2:10">
      <c r="B2877" s="4" t="s">
        <v>56224</v>
      </c>
      <c r="C2877" s="4" t="s">
        <v>950</v>
      </c>
      <c r="D2877" s="4" t="s">
        <v>10</v>
      </c>
      <c r="E2877" s="4" t="s">
        <v>5435</v>
      </c>
      <c r="F2877" s="4" t="s">
        <v>51992</v>
      </c>
      <c r="G2877" s="4" t="s">
        <v>5436</v>
      </c>
      <c r="H2877" s="4" t="s">
        <v>9054</v>
      </c>
      <c r="I2877" s="4" t="s">
        <v>9055</v>
      </c>
      <c r="J2877" s="4" t="s">
        <v>54135</v>
      </c>
    </row>
    <row r="2878" spans="2:10">
      <c r="B2878" s="4" t="s">
        <v>56225</v>
      </c>
      <c r="C2878" s="4" t="s">
        <v>1014</v>
      </c>
      <c r="D2878" s="4" t="s">
        <v>10</v>
      </c>
      <c r="E2878" s="4" t="s">
        <v>730</v>
      </c>
      <c r="F2878" s="4" t="s">
        <v>51965</v>
      </c>
      <c r="G2878" s="4" t="s">
        <v>52374</v>
      </c>
      <c r="H2878" s="4" t="s">
        <v>9056</v>
      </c>
      <c r="I2878" s="4" t="s">
        <v>9057</v>
      </c>
      <c r="J2878" s="4" t="s">
        <v>54201</v>
      </c>
    </row>
    <row r="2879" spans="2:10">
      <c r="B2879" s="4" t="s">
        <v>56226</v>
      </c>
      <c r="C2879" s="4" t="s">
        <v>564</v>
      </c>
      <c r="D2879" s="4" t="s">
        <v>10</v>
      </c>
      <c r="E2879" s="4" t="s">
        <v>2186</v>
      </c>
      <c r="F2879" s="4" t="s">
        <v>51992</v>
      </c>
      <c r="G2879" s="4" t="s">
        <v>2358</v>
      </c>
      <c r="H2879" s="4" t="s">
        <v>9058</v>
      </c>
      <c r="I2879" s="4" t="s">
        <v>9059</v>
      </c>
      <c r="J2879" s="4" t="s">
        <v>54086</v>
      </c>
    </row>
    <row r="2880" spans="2:10">
      <c r="B2880" s="4" t="s">
        <v>56227</v>
      </c>
      <c r="C2880" s="4" t="s">
        <v>9060</v>
      </c>
      <c r="D2880" s="4" t="s">
        <v>10</v>
      </c>
      <c r="E2880" s="4" t="s">
        <v>1394</v>
      </c>
      <c r="F2880" s="4" t="s">
        <v>52079</v>
      </c>
      <c r="G2880" s="4" t="s">
        <v>52685</v>
      </c>
      <c r="H2880" s="4" t="s">
        <v>9061</v>
      </c>
      <c r="I2880" s="4" t="s">
        <v>9062</v>
      </c>
      <c r="J2880" s="4" t="s">
        <v>54600</v>
      </c>
    </row>
    <row r="2881" spans="2:10">
      <c r="B2881" s="4" t="s">
        <v>56228</v>
      </c>
      <c r="C2881" s="4" t="s">
        <v>9063</v>
      </c>
      <c r="D2881" s="4" t="s">
        <v>10</v>
      </c>
      <c r="E2881" s="4" t="s">
        <v>981</v>
      </c>
      <c r="F2881" s="4" t="s">
        <v>52009</v>
      </c>
      <c r="G2881" s="4" t="s">
        <v>52492</v>
      </c>
      <c r="H2881" s="4" t="s">
        <v>9064</v>
      </c>
      <c r="I2881" s="4" t="s">
        <v>9065</v>
      </c>
      <c r="J2881" s="4" t="s">
        <v>54482</v>
      </c>
    </row>
    <row r="2882" spans="2:10">
      <c r="B2882" s="4" t="s">
        <v>56229</v>
      </c>
      <c r="C2882" s="4" t="s">
        <v>9066</v>
      </c>
      <c r="D2882" s="4" t="s">
        <v>10</v>
      </c>
      <c r="E2882" s="4" t="s">
        <v>4848</v>
      </c>
      <c r="F2882" s="4" t="s">
        <v>52234</v>
      </c>
      <c r="G2882" s="4" t="s">
        <v>54291</v>
      </c>
      <c r="H2882" s="4" t="s">
        <v>9067</v>
      </c>
      <c r="I2882" s="4" t="s">
        <v>9068</v>
      </c>
      <c r="J2882" s="4" t="s">
        <v>52045</v>
      </c>
    </row>
    <row r="2883" spans="2:10">
      <c r="B2883" s="4" t="s">
        <v>56230</v>
      </c>
      <c r="C2883" s="4" t="s">
        <v>589</v>
      </c>
      <c r="D2883" s="4" t="s">
        <v>10</v>
      </c>
      <c r="E2883" s="4" t="s">
        <v>663</v>
      </c>
      <c r="F2883" s="4" t="s">
        <v>51965</v>
      </c>
      <c r="G2883" s="4" t="s">
        <v>52334</v>
      </c>
      <c r="H2883" s="4" t="s">
        <v>9069</v>
      </c>
      <c r="I2883" s="4" t="s">
        <v>9070</v>
      </c>
      <c r="J2883" s="4" t="s">
        <v>53908</v>
      </c>
    </row>
    <row r="2884" spans="2:10">
      <c r="B2884" s="4" t="s">
        <v>56231</v>
      </c>
      <c r="C2884" s="4" t="s">
        <v>9071</v>
      </c>
      <c r="D2884" s="4" t="s">
        <v>10</v>
      </c>
      <c r="E2884" s="4" t="s">
        <v>5178</v>
      </c>
      <c r="F2884" s="4" t="s">
        <v>51978</v>
      </c>
      <c r="G2884" s="4" t="s">
        <v>5179</v>
      </c>
      <c r="H2884" s="4" t="s">
        <v>9072</v>
      </c>
      <c r="I2884" s="4" t="s">
        <v>9073</v>
      </c>
      <c r="J2884" s="4" t="s">
        <v>54802</v>
      </c>
    </row>
    <row r="2885" spans="2:10">
      <c r="B2885" s="4" t="s">
        <v>56232</v>
      </c>
      <c r="C2885" s="4" t="s">
        <v>9074</v>
      </c>
      <c r="D2885" s="4" t="s">
        <v>10</v>
      </c>
      <c r="E2885" s="4" t="s">
        <v>4487</v>
      </c>
      <c r="F2885" s="4" t="s">
        <v>52103</v>
      </c>
      <c r="G2885" s="4" t="s">
        <v>54094</v>
      </c>
      <c r="H2885" s="4" t="s">
        <v>9075</v>
      </c>
      <c r="I2885" s="4" t="s">
        <v>9076</v>
      </c>
      <c r="J2885" s="4" t="s">
        <v>54498</v>
      </c>
    </row>
    <row r="2886" spans="2:10">
      <c r="B2886" s="4" t="s">
        <v>56233</v>
      </c>
      <c r="C2886" s="4" t="s">
        <v>898</v>
      </c>
      <c r="D2886" s="4" t="s">
        <v>899</v>
      </c>
      <c r="E2886" s="4" t="s">
        <v>5255</v>
      </c>
      <c r="F2886" s="4" t="s">
        <v>51982</v>
      </c>
      <c r="G2886" s="4" t="s">
        <v>53824</v>
      </c>
      <c r="H2886" s="4" t="s">
        <v>9077</v>
      </c>
      <c r="I2886" s="4" t="s">
        <v>9078</v>
      </c>
      <c r="J2886" s="4" t="s">
        <v>55366</v>
      </c>
    </row>
    <row r="2887" spans="2:10">
      <c r="B2887" s="4" t="s">
        <v>56234</v>
      </c>
      <c r="C2887" s="4" t="s">
        <v>9079</v>
      </c>
      <c r="D2887" s="4" t="s">
        <v>10</v>
      </c>
      <c r="E2887" s="4" t="s">
        <v>2338</v>
      </c>
      <c r="F2887" s="4" t="s">
        <v>51992</v>
      </c>
      <c r="G2887" s="4" t="s">
        <v>2263</v>
      </c>
      <c r="H2887" s="4" t="s">
        <v>9080</v>
      </c>
      <c r="I2887" s="4" t="s">
        <v>9081</v>
      </c>
      <c r="J2887" s="4" t="s">
        <v>56235</v>
      </c>
    </row>
    <row r="2888" spans="2:10">
      <c r="B2888" s="4" t="s">
        <v>56236</v>
      </c>
      <c r="C2888" s="4" t="s">
        <v>9082</v>
      </c>
      <c r="D2888" s="4" t="s">
        <v>10</v>
      </c>
      <c r="E2888" s="4" t="s">
        <v>3002</v>
      </c>
      <c r="F2888" s="4" t="s">
        <v>52009</v>
      </c>
      <c r="G2888" s="4" t="s">
        <v>53327</v>
      </c>
      <c r="H2888" s="4" t="s">
        <v>9083</v>
      </c>
      <c r="I2888" s="4" t="s">
        <v>9084</v>
      </c>
      <c r="J2888" s="4" t="s">
        <v>54429</v>
      </c>
    </row>
    <row r="2889" spans="2:10">
      <c r="B2889" s="4" t="s">
        <v>56237</v>
      </c>
      <c r="C2889" s="4" t="s">
        <v>9085</v>
      </c>
      <c r="D2889" s="4" t="s">
        <v>10</v>
      </c>
      <c r="E2889" s="4" t="s">
        <v>4117</v>
      </c>
      <c r="F2889" s="4" t="s">
        <v>51992</v>
      </c>
      <c r="G2889" s="4" t="s">
        <v>4118</v>
      </c>
      <c r="H2889" s="4" t="s">
        <v>9086</v>
      </c>
      <c r="I2889" s="4" t="s">
        <v>9087</v>
      </c>
      <c r="J2889" s="4" t="s">
        <v>54731</v>
      </c>
    </row>
    <row r="2890" spans="2:10">
      <c r="B2890" s="4" t="s">
        <v>56238</v>
      </c>
      <c r="C2890" s="4" t="s">
        <v>9088</v>
      </c>
      <c r="D2890" s="4" t="s">
        <v>10</v>
      </c>
      <c r="E2890" s="4" t="s">
        <v>2584</v>
      </c>
      <c r="F2890" s="4" t="s">
        <v>52115</v>
      </c>
      <c r="G2890" s="4" t="s">
        <v>53123</v>
      </c>
      <c r="H2890" s="4" t="s">
        <v>9089</v>
      </c>
      <c r="I2890" s="4" t="s">
        <v>9090</v>
      </c>
      <c r="J2890" s="4" t="s">
        <v>54180</v>
      </c>
    </row>
    <row r="2891" spans="2:10">
      <c r="B2891" s="4" t="s">
        <v>56239</v>
      </c>
      <c r="C2891" s="4" t="s">
        <v>9091</v>
      </c>
      <c r="D2891" s="4" t="s">
        <v>10</v>
      </c>
      <c r="E2891" s="4" t="s">
        <v>1241</v>
      </c>
      <c r="F2891" s="4" t="s">
        <v>52009</v>
      </c>
      <c r="G2891" s="4" t="s">
        <v>52617</v>
      </c>
      <c r="H2891" s="4" t="s">
        <v>9092</v>
      </c>
      <c r="I2891" s="4" t="s">
        <v>9093</v>
      </c>
      <c r="J2891" s="4" t="s">
        <v>56240</v>
      </c>
    </row>
    <row r="2892" spans="2:10">
      <c r="B2892" s="4" t="s">
        <v>56241</v>
      </c>
      <c r="C2892" s="4" t="s">
        <v>9094</v>
      </c>
      <c r="D2892" s="4" t="s">
        <v>10</v>
      </c>
      <c r="E2892" s="4" t="s">
        <v>1319</v>
      </c>
      <c r="F2892" s="4" t="s">
        <v>51965</v>
      </c>
      <c r="G2892" s="4" t="s">
        <v>52650</v>
      </c>
      <c r="H2892" s="4" t="s">
        <v>9095</v>
      </c>
      <c r="I2892" s="4" t="s">
        <v>9096</v>
      </c>
      <c r="J2892" s="4" t="s">
        <v>54521</v>
      </c>
    </row>
    <row r="2893" spans="2:10">
      <c r="B2893" s="4" t="s">
        <v>56242</v>
      </c>
      <c r="C2893" s="4" t="s">
        <v>9097</v>
      </c>
      <c r="D2893" s="4" t="s">
        <v>10</v>
      </c>
      <c r="E2893" s="4" t="s">
        <v>2366</v>
      </c>
      <c r="F2893" s="4" t="s">
        <v>52285</v>
      </c>
      <c r="G2893" s="4" t="s">
        <v>53006</v>
      </c>
      <c r="H2893" s="4" t="s">
        <v>9098</v>
      </c>
      <c r="I2893" s="4" t="s">
        <v>9099</v>
      </c>
      <c r="J2893" s="4" t="s">
        <v>52045</v>
      </c>
    </row>
    <row r="2894" spans="2:10">
      <c r="B2894" s="4" t="s">
        <v>56243</v>
      </c>
      <c r="C2894" s="4" t="s">
        <v>9100</v>
      </c>
      <c r="D2894" s="4" t="s">
        <v>10</v>
      </c>
      <c r="E2894" s="4" t="s">
        <v>4598</v>
      </c>
      <c r="F2894" s="4" t="s">
        <v>51992</v>
      </c>
      <c r="G2894" s="4" t="s">
        <v>4599</v>
      </c>
      <c r="H2894" s="4" t="s">
        <v>9101</v>
      </c>
      <c r="I2894" s="4" t="s">
        <v>9102</v>
      </c>
      <c r="J2894" s="4" t="s">
        <v>56244</v>
      </c>
    </row>
    <row r="2895" spans="2:10">
      <c r="B2895" s="4" t="s">
        <v>56245</v>
      </c>
      <c r="C2895" s="4" t="s">
        <v>9103</v>
      </c>
      <c r="D2895" s="4" t="s">
        <v>10</v>
      </c>
      <c r="E2895" s="4" t="s">
        <v>1018</v>
      </c>
      <c r="F2895" s="4" t="s">
        <v>51982</v>
      </c>
      <c r="G2895" s="4" t="s">
        <v>52511</v>
      </c>
      <c r="H2895" s="4" t="s">
        <v>9104</v>
      </c>
      <c r="I2895" s="4" t="s">
        <v>9105</v>
      </c>
      <c r="J2895" s="4" t="s">
        <v>54458</v>
      </c>
    </row>
    <row r="2896" spans="2:10">
      <c r="B2896" s="4" t="s">
        <v>56246</v>
      </c>
      <c r="C2896" s="4" t="s">
        <v>4528</v>
      </c>
      <c r="D2896" s="4" t="s">
        <v>10</v>
      </c>
      <c r="E2896" s="4" t="s">
        <v>4799</v>
      </c>
      <c r="F2896" s="4" t="s">
        <v>52288</v>
      </c>
      <c r="G2896" s="4" t="s">
        <v>54265</v>
      </c>
      <c r="H2896" s="4" t="s">
        <v>9106</v>
      </c>
      <c r="I2896" s="4" t="s">
        <v>9107</v>
      </c>
      <c r="J2896" s="4" t="s">
        <v>52045</v>
      </c>
    </row>
    <row r="2897" spans="2:10">
      <c r="B2897" s="4" t="s">
        <v>56247</v>
      </c>
      <c r="C2897" s="4" t="s">
        <v>838</v>
      </c>
      <c r="D2897" s="4" t="s">
        <v>10</v>
      </c>
      <c r="E2897" s="4" t="s">
        <v>1260</v>
      </c>
      <c r="F2897" s="4" t="s">
        <v>51965</v>
      </c>
      <c r="G2897" s="4" t="s">
        <v>52625</v>
      </c>
      <c r="H2897" s="4" t="s">
        <v>9108</v>
      </c>
      <c r="I2897" s="4" t="s">
        <v>9109</v>
      </c>
      <c r="J2897" s="4" t="s">
        <v>54610</v>
      </c>
    </row>
    <row r="2898" spans="2:10">
      <c r="B2898" s="4" t="s">
        <v>56248</v>
      </c>
      <c r="C2898" s="4" t="s">
        <v>9110</v>
      </c>
      <c r="D2898" s="4" t="s">
        <v>10</v>
      </c>
      <c r="E2898" s="4" t="s">
        <v>1402</v>
      </c>
      <c r="F2898" s="4" t="s">
        <v>52107</v>
      </c>
      <c r="G2898" s="4" t="s">
        <v>52688</v>
      </c>
      <c r="H2898" s="4" t="s">
        <v>9111</v>
      </c>
      <c r="I2898" s="4" t="s">
        <v>9112</v>
      </c>
      <c r="J2898" s="4" t="s">
        <v>54790</v>
      </c>
    </row>
    <row r="2899" spans="2:10">
      <c r="B2899" s="4" t="s">
        <v>56249</v>
      </c>
      <c r="C2899" s="4" t="s">
        <v>953</v>
      </c>
      <c r="D2899" s="4" t="s">
        <v>10</v>
      </c>
      <c r="E2899" s="4" t="s">
        <v>1115</v>
      </c>
      <c r="F2899" s="4" t="s">
        <v>51965</v>
      </c>
      <c r="G2899" s="4" t="s">
        <v>52559</v>
      </c>
      <c r="H2899" s="4" t="s">
        <v>9113</v>
      </c>
      <c r="I2899" s="4" t="s">
        <v>9114</v>
      </c>
      <c r="J2899" s="4" t="s">
        <v>54691</v>
      </c>
    </row>
    <row r="2900" spans="2:10">
      <c r="B2900" s="4" t="s">
        <v>56250</v>
      </c>
      <c r="C2900" s="4" t="s">
        <v>9115</v>
      </c>
      <c r="D2900" s="4" t="s">
        <v>10</v>
      </c>
      <c r="E2900" s="4" t="s">
        <v>4151</v>
      </c>
      <c r="F2900" s="4" t="s">
        <v>52049</v>
      </c>
      <c r="G2900" s="4" t="s">
        <v>53888</v>
      </c>
      <c r="H2900" s="4" t="s">
        <v>9116</v>
      </c>
      <c r="I2900" s="4" t="s">
        <v>9117</v>
      </c>
      <c r="J2900" s="4" t="s">
        <v>55922</v>
      </c>
    </row>
    <row r="2901" spans="2:10">
      <c r="B2901" s="4" t="s">
        <v>56251</v>
      </c>
      <c r="C2901" s="4" t="s">
        <v>726</v>
      </c>
      <c r="D2901" s="4" t="s">
        <v>10</v>
      </c>
      <c r="E2901" s="4" t="s">
        <v>1260</v>
      </c>
      <c r="F2901" s="4" t="s">
        <v>51965</v>
      </c>
      <c r="G2901" s="4" t="s">
        <v>52625</v>
      </c>
      <c r="H2901" s="4" t="s">
        <v>9118</v>
      </c>
      <c r="I2901" s="4" t="s">
        <v>9119</v>
      </c>
      <c r="J2901" s="4" t="s">
        <v>53797</v>
      </c>
    </row>
    <row r="2902" spans="2:10">
      <c r="B2902" s="4" t="s">
        <v>56252</v>
      </c>
      <c r="C2902" s="4" t="s">
        <v>9120</v>
      </c>
      <c r="D2902" s="4" t="s">
        <v>10</v>
      </c>
      <c r="E2902" s="4" t="s">
        <v>2619</v>
      </c>
      <c r="F2902" s="4" t="s">
        <v>52002</v>
      </c>
      <c r="G2902" s="4" t="s">
        <v>54988</v>
      </c>
      <c r="H2902" s="4" t="s">
        <v>9121</v>
      </c>
      <c r="I2902" s="4" t="s">
        <v>9122</v>
      </c>
      <c r="J2902" s="4" t="s">
        <v>55631</v>
      </c>
    </row>
    <row r="2903" spans="2:10">
      <c r="B2903" s="4" t="s">
        <v>56253</v>
      </c>
      <c r="C2903" s="4" t="s">
        <v>9123</v>
      </c>
      <c r="D2903" s="4" t="s">
        <v>10</v>
      </c>
      <c r="E2903" s="4" t="s">
        <v>1093</v>
      </c>
      <c r="F2903" s="4" t="s">
        <v>51982</v>
      </c>
      <c r="G2903" s="4" t="s">
        <v>52548</v>
      </c>
      <c r="H2903" s="4" t="s">
        <v>9124</v>
      </c>
      <c r="I2903" s="4" t="s">
        <v>9125</v>
      </c>
      <c r="J2903" s="4" t="s">
        <v>56254</v>
      </c>
    </row>
    <row r="2904" spans="2:10">
      <c r="B2904" s="4" t="s">
        <v>56255</v>
      </c>
      <c r="C2904" s="4" t="s">
        <v>729</v>
      </c>
      <c r="D2904" s="4" t="s">
        <v>10</v>
      </c>
      <c r="E2904" s="4" t="s">
        <v>432</v>
      </c>
      <c r="F2904" s="4" t="s">
        <v>51965</v>
      </c>
      <c r="G2904" s="4" t="s">
        <v>52212</v>
      </c>
      <c r="H2904" s="4" t="s">
        <v>9126</v>
      </c>
      <c r="I2904" s="4" t="s">
        <v>9127</v>
      </c>
      <c r="J2904" s="4" t="s">
        <v>55534</v>
      </c>
    </row>
    <row r="2905" spans="2:10">
      <c r="B2905" s="4" t="s">
        <v>56256</v>
      </c>
      <c r="C2905" s="4" t="s">
        <v>9128</v>
      </c>
      <c r="D2905" s="4" t="s">
        <v>10</v>
      </c>
      <c r="E2905" s="4" t="s">
        <v>130</v>
      </c>
      <c r="F2905" s="4" t="s">
        <v>52115</v>
      </c>
      <c r="G2905" s="4" t="s">
        <v>53082</v>
      </c>
      <c r="H2905" s="4" t="s">
        <v>9129</v>
      </c>
      <c r="I2905" s="4" t="s">
        <v>9130</v>
      </c>
      <c r="J2905" s="4" t="s">
        <v>54273</v>
      </c>
    </row>
    <row r="2906" spans="2:10">
      <c r="B2906" s="4" t="s">
        <v>56257</v>
      </c>
      <c r="C2906" s="4" t="s">
        <v>9131</v>
      </c>
      <c r="D2906" s="4" t="s">
        <v>10</v>
      </c>
      <c r="E2906" s="4" t="s">
        <v>2401</v>
      </c>
      <c r="F2906" s="4" t="s">
        <v>52211</v>
      </c>
      <c r="G2906" s="4" t="s">
        <v>53024</v>
      </c>
      <c r="H2906" s="4" t="s">
        <v>9132</v>
      </c>
      <c r="I2906" s="4" t="s">
        <v>9133</v>
      </c>
      <c r="J2906" s="4" t="s">
        <v>52045</v>
      </c>
    </row>
    <row r="2907" spans="2:10">
      <c r="B2907" s="4" t="s">
        <v>56258</v>
      </c>
      <c r="C2907" s="4" t="s">
        <v>841</v>
      </c>
      <c r="D2907" s="4" t="s">
        <v>10</v>
      </c>
      <c r="E2907" s="4" t="s">
        <v>1074</v>
      </c>
      <c r="F2907" s="4" t="s">
        <v>51965</v>
      </c>
      <c r="G2907" s="4" t="s">
        <v>52538</v>
      </c>
      <c r="H2907" s="4" t="s">
        <v>9134</v>
      </c>
      <c r="I2907" s="4" t="s">
        <v>9135</v>
      </c>
      <c r="J2907" s="4" t="s">
        <v>54366</v>
      </c>
    </row>
    <row r="2908" spans="2:10">
      <c r="B2908" s="4" t="s">
        <v>56259</v>
      </c>
      <c r="C2908" s="4" t="s">
        <v>9136</v>
      </c>
      <c r="D2908" s="4" t="s">
        <v>10</v>
      </c>
      <c r="E2908" s="4" t="s">
        <v>4598</v>
      </c>
      <c r="F2908" s="4" t="s">
        <v>51992</v>
      </c>
      <c r="G2908" s="4" t="s">
        <v>4599</v>
      </c>
      <c r="H2908" s="4" t="s">
        <v>9137</v>
      </c>
      <c r="I2908" s="4" t="s">
        <v>9138</v>
      </c>
      <c r="J2908" s="4" t="s">
        <v>56260</v>
      </c>
    </row>
    <row r="2909" spans="2:10">
      <c r="B2909" s="4" t="s">
        <v>56261</v>
      </c>
      <c r="C2909" s="4" t="s">
        <v>9139</v>
      </c>
      <c r="D2909" s="4" t="s">
        <v>10</v>
      </c>
      <c r="E2909" s="4" t="s">
        <v>2390</v>
      </c>
      <c r="F2909" s="4" t="s">
        <v>52203</v>
      </c>
      <c r="G2909" s="4" t="s">
        <v>53018</v>
      </c>
      <c r="H2909" s="4" t="s">
        <v>9140</v>
      </c>
      <c r="I2909" s="4" t="s">
        <v>9141</v>
      </c>
      <c r="J2909" s="4" t="s">
        <v>52045</v>
      </c>
    </row>
    <row r="2910" spans="2:10">
      <c r="B2910" s="4" t="s">
        <v>56262</v>
      </c>
      <c r="C2910" s="4" t="s">
        <v>9142</v>
      </c>
      <c r="D2910" s="4" t="s">
        <v>5497</v>
      </c>
      <c r="E2910" s="4" t="s">
        <v>4113</v>
      </c>
      <c r="F2910" s="4" t="s">
        <v>52079</v>
      </c>
      <c r="G2910" s="4" t="s">
        <v>53870</v>
      </c>
      <c r="H2910" s="4" t="s">
        <v>9143</v>
      </c>
      <c r="I2910" s="4" t="s">
        <v>9144</v>
      </c>
      <c r="J2910" s="4" t="s">
        <v>56263</v>
      </c>
    </row>
    <row r="2911" spans="2:10">
      <c r="B2911" s="4" t="s">
        <v>56264</v>
      </c>
      <c r="C2911" s="4" t="s">
        <v>1021</v>
      </c>
      <c r="D2911" s="4" t="s">
        <v>10</v>
      </c>
      <c r="E2911" s="4" t="s">
        <v>5192</v>
      </c>
      <c r="F2911" s="4" t="s">
        <v>51965</v>
      </c>
      <c r="G2911" s="4" t="s">
        <v>54466</v>
      </c>
      <c r="H2911" s="4" t="s">
        <v>9145</v>
      </c>
      <c r="I2911" s="4" t="s">
        <v>9146</v>
      </c>
      <c r="J2911" s="4" t="s">
        <v>54199</v>
      </c>
    </row>
    <row r="2912" spans="2:10">
      <c r="B2912" s="4" t="s">
        <v>56265</v>
      </c>
      <c r="C2912" s="4" t="s">
        <v>9147</v>
      </c>
      <c r="D2912" s="4" t="s">
        <v>10</v>
      </c>
      <c r="E2912" s="4" t="s">
        <v>4361</v>
      </c>
      <c r="F2912" s="4" t="s">
        <v>52288</v>
      </c>
      <c r="G2912" s="4" t="s">
        <v>54018</v>
      </c>
      <c r="H2912" s="4" t="s">
        <v>9148</v>
      </c>
      <c r="I2912" s="4" t="s">
        <v>9149</v>
      </c>
      <c r="J2912" s="4" t="s">
        <v>52045</v>
      </c>
    </row>
    <row r="2913" spans="2:10">
      <c r="B2913" s="4" t="s">
        <v>56266</v>
      </c>
      <c r="C2913" s="4" t="s">
        <v>1025</v>
      </c>
      <c r="D2913" s="4" t="s">
        <v>10</v>
      </c>
      <c r="E2913" s="4" t="s">
        <v>849</v>
      </c>
      <c r="F2913" s="4" t="s">
        <v>51965</v>
      </c>
      <c r="G2913" s="4" t="s">
        <v>52429</v>
      </c>
      <c r="H2913" s="4" t="s">
        <v>9150</v>
      </c>
      <c r="I2913" s="4" t="s">
        <v>9151</v>
      </c>
      <c r="J2913" s="4" t="s">
        <v>56267</v>
      </c>
    </row>
    <row r="2914" spans="2:10">
      <c r="B2914" s="4" t="s">
        <v>56268</v>
      </c>
      <c r="C2914" s="4" t="s">
        <v>9152</v>
      </c>
      <c r="D2914" s="4" t="s">
        <v>10</v>
      </c>
      <c r="E2914" s="4" t="s">
        <v>2579</v>
      </c>
      <c r="F2914" s="4" t="s">
        <v>52084</v>
      </c>
      <c r="G2914" s="4" t="s">
        <v>53120</v>
      </c>
      <c r="H2914" s="4" t="s">
        <v>2229</v>
      </c>
      <c r="I2914" s="4" t="s">
        <v>9153</v>
      </c>
      <c r="J2914" s="4" t="s">
        <v>54259</v>
      </c>
    </row>
    <row r="2915" spans="2:10">
      <c r="B2915" s="4" t="s">
        <v>56269</v>
      </c>
      <c r="C2915" s="4" t="s">
        <v>9154</v>
      </c>
      <c r="D2915" s="4" t="s">
        <v>10</v>
      </c>
      <c r="E2915" s="4" t="s">
        <v>1340</v>
      </c>
      <c r="F2915" s="4" t="s">
        <v>52107</v>
      </c>
      <c r="G2915" s="4" t="s">
        <v>52660</v>
      </c>
      <c r="H2915" s="4" t="s">
        <v>9155</v>
      </c>
      <c r="I2915" s="4" t="s">
        <v>9156</v>
      </c>
      <c r="J2915" s="4" t="s">
        <v>54972</v>
      </c>
    </row>
    <row r="2916" spans="2:10">
      <c r="B2916" s="4" t="s">
        <v>56270</v>
      </c>
      <c r="C2916" s="4" t="s">
        <v>9157</v>
      </c>
      <c r="D2916" s="4" t="s">
        <v>10</v>
      </c>
      <c r="E2916" s="4" t="s">
        <v>1115</v>
      </c>
      <c r="F2916" s="4" t="s">
        <v>51965</v>
      </c>
      <c r="G2916" s="4" t="s">
        <v>52559</v>
      </c>
      <c r="H2916" s="4" t="s">
        <v>9158</v>
      </c>
      <c r="I2916" s="4" t="s">
        <v>9159</v>
      </c>
      <c r="J2916" s="4" t="s">
        <v>56271</v>
      </c>
    </row>
    <row r="2917" spans="2:10">
      <c r="B2917" s="4" t="s">
        <v>56272</v>
      </c>
      <c r="C2917" s="4" t="s">
        <v>9007</v>
      </c>
      <c r="D2917" s="4" t="s">
        <v>10</v>
      </c>
      <c r="E2917" s="4" t="s">
        <v>1480</v>
      </c>
      <c r="F2917" s="4" t="s">
        <v>52079</v>
      </c>
      <c r="G2917" s="4" t="s">
        <v>52719</v>
      </c>
      <c r="H2917" s="4" t="s">
        <v>9160</v>
      </c>
      <c r="I2917" s="4" t="s">
        <v>9161</v>
      </c>
      <c r="J2917" s="4" t="s">
        <v>53539</v>
      </c>
    </row>
    <row r="2918" spans="2:10">
      <c r="B2918" s="4" t="s">
        <v>56273</v>
      </c>
      <c r="C2918" s="4" t="s">
        <v>681</v>
      </c>
      <c r="D2918" s="4" t="s">
        <v>10</v>
      </c>
      <c r="E2918" s="4" t="s">
        <v>989</v>
      </c>
      <c r="F2918" s="4" t="s">
        <v>51965</v>
      </c>
      <c r="G2918" s="4" t="s">
        <v>52496</v>
      </c>
      <c r="H2918" s="4" t="s">
        <v>9162</v>
      </c>
      <c r="I2918" s="4" t="s">
        <v>9163</v>
      </c>
      <c r="J2918" s="4" t="s">
        <v>55222</v>
      </c>
    </row>
    <row r="2919" spans="2:10">
      <c r="B2919" s="4" t="s">
        <v>56274</v>
      </c>
      <c r="C2919" s="4" t="s">
        <v>9164</v>
      </c>
      <c r="D2919" s="4" t="s">
        <v>10</v>
      </c>
      <c r="E2919" s="4" t="s">
        <v>1065</v>
      </c>
      <c r="F2919" s="4" t="s">
        <v>51982</v>
      </c>
      <c r="G2919" s="4" t="s">
        <v>52533</v>
      </c>
      <c r="H2919" s="4" t="s">
        <v>9165</v>
      </c>
      <c r="I2919" s="4" t="s">
        <v>9166</v>
      </c>
      <c r="J2919" s="4" t="s">
        <v>56275</v>
      </c>
    </row>
    <row r="2920" spans="2:10">
      <c r="B2920" s="4" t="s">
        <v>56276</v>
      </c>
      <c r="C2920" s="4" t="s">
        <v>9167</v>
      </c>
      <c r="D2920" s="4" t="s">
        <v>10</v>
      </c>
      <c r="E2920" s="4" t="s">
        <v>2374</v>
      </c>
      <c r="F2920" s="4" t="s">
        <v>52234</v>
      </c>
      <c r="G2920" s="4" t="s">
        <v>53010</v>
      </c>
      <c r="H2920" s="4" t="s">
        <v>9168</v>
      </c>
      <c r="I2920" s="4" t="s">
        <v>9169</v>
      </c>
      <c r="J2920" s="4" t="s">
        <v>52045</v>
      </c>
    </row>
    <row r="2921" spans="2:10">
      <c r="B2921" s="4" t="s">
        <v>56277</v>
      </c>
      <c r="C2921" s="4" t="s">
        <v>1322</v>
      </c>
      <c r="D2921" s="4" t="s">
        <v>1323</v>
      </c>
      <c r="E2921" s="4" t="s">
        <v>1241</v>
      </c>
      <c r="F2921" s="4" t="s">
        <v>52009</v>
      </c>
      <c r="G2921" s="4" t="s">
        <v>52617</v>
      </c>
      <c r="H2921" s="4" t="s">
        <v>9170</v>
      </c>
      <c r="I2921" s="4" t="s">
        <v>9171</v>
      </c>
      <c r="J2921" s="4" t="s">
        <v>54956</v>
      </c>
    </row>
    <row r="2922" spans="2:10">
      <c r="B2922" s="4" t="s">
        <v>56278</v>
      </c>
      <c r="C2922" s="4" t="s">
        <v>9172</v>
      </c>
      <c r="D2922" s="4" t="s">
        <v>10</v>
      </c>
      <c r="E2922" s="4" t="s">
        <v>4333</v>
      </c>
      <c r="F2922" s="4" t="s">
        <v>51978</v>
      </c>
      <c r="G2922" s="4" t="s">
        <v>4334</v>
      </c>
      <c r="H2922" s="4" t="s">
        <v>9173</v>
      </c>
      <c r="I2922" s="4" t="s">
        <v>9174</v>
      </c>
      <c r="J2922" s="4" t="s">
        <v>55222</v>
      </c>
    </row>
    <row r="2923" spans="2:10">
      <c r="B2923" s="4" t="s">
        <v>56279</v>
      </c>
      <c r="C2923" s="4" t="s">
        <v>9175</v>
      </c>
      <c r="D2923" s="4" t="s">
        <v>10</v>
      </c>
      <c r="E2923" s="4" t="s">
        <v>2507</v>
      </c>
      <c r="F2923" s="4" t="s">
        <v>52004</v>
      </c>
      <c r="G2923" s="4" t="s">
        <v>53109</v>
      </c>
      <c r="H2923" s="4" t="s">
        <v>2229</v>
      </c>
      <c r="I2923" s="4" t="s">
        <v>9176</v>
      </c>
      <c r="J2923" s="4" t="s">
        <v>56280</v>
      </c>
    </row>
    <row r="2924" spans="2:10">
      <c r="B2924" s="4" t="s">
        <v>56281</v>
      </c>
      <c r="C2924" s="4" t="s">
        <v>684</v>
      </c>
      <c r="D2924" s="4" t="s">
        <v>10</v>
      </c>
      <c r="E2924" s="4" t="s">
        <v>1319</v>
      </c>
      <c r="F2924" s="4" t="s">
        <v>51965</v>
      </c>
      <c r="G2924" s="4" t="s">
        <v>52650</v>
      </c>
      <c r="H2924" s="4" t="s">
        <v>9177</v>
      </c>
      <c r="I2924" s="4" t="s">
        <v>9178</v>
      </c>
      <c r="J2924" s="4" t="s">
        <v>54751</v>
      </c>
    </row>
    <row r="2925" spans="2:10">
      <c r="B2925" s="4" t="s">
        <v>56282</v>
      </c>
      <c r="C2925" s="4" t="s">
        <v>9179</v>
      </c>
      <c r="D2925" s="4" t="s">
        <v>10</v>
      </c>
      <c r="E2925" s="4" t="s">
        <v>1161</v>
      </c>
      <c r="F2925" s="4" t="s">
        <v>51982</v>
      </c>
      <c r="G2925" s="4" t="s">
        <v>52583</v>
      </c>
      <c r="H2925" s="4" t="s">
        <v>9180</v>
      </c>
      <c r="I2925" s="4" t="s">
        <v>9181</v>
      </c>
      <c r="J2925" s="4" t="s">
        <v>54771</v>
      </c>
    </row>
    <row r="2926" spans="2:10">
      <c r="B2926" s="4" t="s">
        <v>56283</v>
      </c>
      <c r="C2926" s="4" t="s">
        <v>687</v>
      </c>
      <c r="D2926" s="4" t="s">
        <v>10</v>
      </c>
      <c r="E2926" s="4" t="s">
        <v>1131</v>
      </c>
      <c r="F2926" s="4" t="s">
        <v>51982</v>
      </c>
      <c r="G2926" s="4" t="s">
        <v>52568</v>
      </c>
      <c r="H2926" s="4" t="s">
        <v>9182</v>
      </c>
      <c r="I2926" s="4" t="s">
        <v>9183</v>
      </c>
      <c r="J2926" s="4" t="s">
        <v>54363</v>
      </c>
    </row>
    <row r="2927" spans="2:10">
      <c r="B2927" s="4" t="s">
        <v>56284</v>
      </c>
      <c r="C2927" s="4" t="s">
        <v>9184</v>
      </c>
      <c r="D2927" s="4" t="s">
        <v>10</v>
      </c>
      <c r="E2927" s="4" t="s">
        <v>4086</v>
      </c>
      <c r="F2927" s="4" t="s">
        <v>51980</v>
      </c>
      <c r="G2927" s="4" t="s">
        <v>53853</v>
      </c>
      <c r="H2927" s="4" t="s">
        <v>9185</v>
      </c>
      <c r="I2927" s="4" t="s">
        <v>9186</v>
      </c>
      <c r="J2927" s="4" t="s">
        <v>54706</v>
      </c>
    </row>
    <row r="2928" spans="2:10">
      <c r="B2928" s="4" t="s">
        <v>56285</v>
      </c>
      <c r="C2928" s="4" t="s">
        <v>641</v>
      </c>
      <c r="D2928" s="4" t="s">
        <v>10</v>
      </c>
      <c r="E2928" s="4" t="s">
        <v>1065</v>
      </c>
      <c r="F2928" s="4" t="s">
        <v>51982</v>
      </c>
      <c r="G2928" s="4" t="s">
        <v>52533</v>
      </c>
      <c r="H2928" s="4" t="s">
        <v>9187</v>
      </c>
      <c r="I2928" s="4" t="s">
        <v>9188</v>
      </c>
      <c r="J2928" s="4" t="s">
        <v>54214</v>
      </c>
    </row>
    <row r="2929" spans="2:10">
      <c r="B2929" s="4" t="s">
        <v>56286</v>
      </c>
      <c r="C2929" s="4" t="s">
        <v>902</v>
      </c>
      <c r="D2929" s="4" t="s">
        <v>10</v>
      </c>
      <c r="E2929" s="4" t="s">
        <v>1190</v>
      </c>
      <c r="F2929" s="4" t="s">
        <v>52009</v>
      </c>
      <c r="G2929" s="4" t="s">
        <v>52595</v>
      </c>
      <c r="H2929" s="4" t="s">
        <v>9189</v>
      </c>
      <c r="I2929" s="4" t="s">
        <v>9190</v>
      </c>
      <c r="J2929" s="4" t="s">
        <v>55929</v>
      </c>
    </row>
    <row r="2930" spans="2:10">
      <c r="B2930" s="4" t="s">
        <v>56287</v>
      </c>
      <c r="C2930" s="4" t="s">
        <v>844</v>
      </c>
      <c r="D2930" s="4" t="s">
        <v>10</v>
      </c>
      <c r="E2930" s="4" t="s">
        <v>3002</v>
      </c>
      <c r="F2930" s="4" t="s">
        <v>52009</v>
      </c>
      <c r="G2930" s="4" t="s">
        <v>53327</v>
      </c>
      <c r="H2930" s="4" t="s">
        <v>9191</v>
      </c>
      <c r="I2930" s="4" t="s">
        <v>9192</v>
      </c>
      <c r="J2930" s="4" t="s">
        <v>55698</v>
      </c>
    </row>
    <row r="2931" spans="2:10">
      <c r="B2931" s="4" t="s">
        <v>56288</v>
      </c>
      <c r="C2931" s="4" t="s">
        <v>905</v>
      </c>
      <c r="D2931" s="4" t="s">
        <v>10</v>
      </c>
      <c r="E2931" s="4" t="s">
        <v>1093</v>
      </c>
      <c r="F2931" s="4" t="s">
        <v>51982</v>
      </c>
      <c r="G2931" s="4" t="s">
        <v>52548</v>
      </c>
      <c r="H2931" s="4" t="s">
        <v>9193</v>
      </c>
      <c r="I2931" s="4" t="s">
        <v>9194</v>
      </c>
      <c r="J2931" s="4" t="s">
        <v>52314</v>
      </c>
    </row>
    <row r="2932" spans="2:10">
      <c r="B2932" s="4" t="s">
        <v>53218</v>
      </c>
      <c r="C2932" s="4" t="s">
        <v>9195</v>
      </c>
      <c r="D2932" s="4" t="s">
        <v>10</v>
      </c>
      <c r="E2932" s="4" t="s">
        <v>1057</v>
      </c>
      <c r="F2932" s="4" t="s">
        <v>51982</v>
      </c>
      <c r="G2932" s="4" t="s">
        <v>52529</v>
      </c>
      <c r="H2932" s="4" t="s">
        <v>9196</v>
      </c>
      <c r="I2932" s="4" t="s">
        <v>9197</v>
      </c>
      <c r="J2932" s="4" t="s">
        <v>55268</v>
      </c>
    </row>
    <row r="2933" spans="2:10">
      <c r="B2933" s="4" t="s">
        <v>56289</v>
      </c>
      <c r="C2933" s="4" t="s">
        <v>9198</v>
      </c>
      <c r="D2933" s="4" t="s">
        <v>10</v>
      </c>
      <c r="E2933" s="4" t="s">
        <v>4342</v>
      </c>
      <c r="F2933" s="4" t="s">
        <v>52002</v>
      </c>
      <c r="G2933" s="4" t="s">
        <v>54007</v>
      </c>
      <c r="H2933" s="4" t="s">
        <v>9199</v>
      </c>
      <c r="I2933" s="4" t="s">
        <v>9200</v>
      </c>
      <c r="J2933" s="4" t="s">
        <v>54057</v>
      </c>
    </row>
    <row r="2934" spans="2:10">
      <c r="B2934" s="4" t="s">
        <v>56290</v>
      </c>
      <c r="C2934" s="4" t="s">
        <v>9201</v>
      </c>
      <c r="D2934" s="4" t="s">
        <v>10</v>
      </c>
      <c r="E2934" s="4" t="s">
        <v>2520</v>
      </c>
      <c r="F2934" s="4" t="s">
        <v>52004</v>
      </c>
      <c r="G2934" s="4" t="s">
        <v>53087</v>
      </c>
      <c r="H2934" s="4" t="s">
        <v>2229</v>
      </c>
      <c r="I2934" s="4" t="s">
        <v>9202</v>
      </c>
      <c r="J2934" s="4" t="s">
        <v>55218</v>
      </c>
    </row>
    <row r="2935" spans="2:10">
      <c r="B2935" s="4" t="s">
        <v>56291</v>
      </c>
      <c r="C2935" s="4" t="s">
        <v>9203</v>
      </c>
      <c r="D2935" s="4" t="s">
        <v>10</v>
      </c>
      <c r="E2935" s="4" t="s">
        <v>1216</v>
      </c>
      <c r="F2935" s="4" t="s">
        <v>52009</v>
      </c>
      <c r="G2935" s="4" t="s">
        <v>52606</v>
      </c>
      <c r="H2935" s="4" t="s">
        <v>9204</v>
      </c>
      <c r="I2935" s="4" t="s">
        <v>9205</v>
      </c>
      <c r="J2935" s="4" t="s">
        <v>54893</v>
      </c>
    </row>
    <row r="2936" spans="2:10">
      <c r="B2936" s="4" t="s">
        <v>56292</v>
      </c>
      <c r="C2936" s="4" t="s">
        <v>9206</v>
      </c>
      <c r="D2936" s="4" t="s">
        <v>10</v>
      </c>
      <c r="E2936" s="4" t="s">
        <v>1131</v>
      </c>
      <c r="F2936" s="4" t="s">
        <v>51982</v>
      </c>
      <c r="G2936" s="4" t="s">
        <v>52568</v>
      </c>
      <c r="H2936" s="4" t="s">
        <v>9207</v>
      </c>
      <c r="I2936" s="4" t="s">
        <v>9208</v>
      </c>
      <c r="J2936" s="4" t="s">
        <v>54557</v>
      </c>
    </row>
    <row r="2937" spans="2:10">
      <c r="B2937" s="4" t="s">
        <v>56293</v>
      </c>
      <c r="C2937" s="4" t="s">
        <v>9209</v>
      </c>
      <c r="D2937" s="4" t="s">
        <v>10</v>
      </c>
      <c r="E2937" s="4" t="s">
        <v>849</v>
      </c>
      <c r="F2937" s="4" t="s">
        <v>51965</v>
      </c>
      <c r="G2937" s="4" t="s">
        <v>52429</v>
      </c>
      <c r="H2937" s="4" t="s">
        <v>9210</v>
      </c>
      <c r="I2937" s="4" t="s">
        <v>9211</v>
      </c>
      <c r="J2937" s="4" t="s">
        <v>55698</v>
      </c>
    </row>
    <row r="2938" spans="2:10">
      <c r="B2938" s="4" t="s">
        <v>56294</v>
      </c>
      <c r="C2938" s="4" t="s">
        <v>9212</v>
      </c>
      <c r="D2938" s="4" t="s">
        <v>10</v>
      </c>
      <c r="E2938" s="4" t="s">
        <v>1277</v>
      </c>
      <c r="F2938" s="4" t="s">
        <v>51965</v>
      </c>
      <c r="G2938" s="4" t="s">
        <v>52632</v>
      </c>
      <c r="H2938" s="4" t="s">
        <v>9213</v>
      </c>
      <c r="I2938" s="4" t="s">
        <v>9214</v>
      </c>
      <c r="J2938" s="4" t="s">
        <v>53924</v>
      </c>
    </row>
    <row r="2939" spans="2:10">
      <c r="B2939" s="4" t="s">
        <v>56295</v>
      </c>
      <c r="C2939" s="4" t="s">
        <v>9215</v>
      </c>
      <c r="D2939" s="4" t="s">
        <v>10</v>
      </c>
      <c r="E2939" s="4" t="s">
        <v>1190</v>
      </c>
      <c r="F2939" s="4" t="s">
        <v>52009</v>
      </c>
      <c r="G2939" s="4" t="s">
        <v>52595</v>
      </c>
      <c r="H2939" s="4" t="s">
        <v>9216</v>
      </c>
      <c r="I2939" s="4" t="s">
        <v>9217</v>
      </c>
      <c r="J2939" s="4" t="s">
        <v>55738</v>
      </c>
    </row>
    <row r="2940" spans="2:10">
      <c r="B2940" s="4" t="s">
        <v>56296</v>
      </c>
      <c r="C2940" s="4" t="s">
        <v>9218</v>
      </c>
      <c r="D2940" s="4" t="s">
        <v>10</v>
      </c>
      <c r="E2940" s="4" t="s">
        <v>130</v>
      </c>
      <c r="F2940" s="4" t="s">
        <v>52115</v>
      </c>
      <c r="G2940" s="4" t="s">
        <v>53082</v>
      </c>
      <c r="H2940" s="4" t="s">
        <v>9219</v>
      </c>
      <c r="I2940" s="4" t="s">
        <v>9220</v>
      </c>
      <c r="J2940" s="4" t="s">
        <v>54621</v>
      </c>
    </row>
    <row r="2941" spans="2:10">
      <c r="B2941" s="4" t="s">
        <v>56297</v>
      </c>
      <c r="C2941" s="4" t="s">
        <v>9221</v>
      </c>
      <c r="D2941" s="4" t="s">
        <v>10</v>
      </c>
      <c r="E2941" s="4" t="s">
        <v>1186</v>
      </c>
      <c r="F2941" s="4" t="s">
        <v>51982</v>
      </c>
      <c r="G2941" s="4" t="s">
        <v>52593</v>
      </c>
      <c r="H2941" s="4" t="s">
        <v>9222</v>
      </c>
      <c r="I2941" s="4" t="s">
        <v>9223</v>
      </c>
      <c r="J2941" s="4" t="s">
        <v>54066</v>
      </c>
    </row>
    <row r="2942" spans="2:10">
      <c r="B2942" s="4" t="s">
        <v>56298</v>
      </c>
      <c r="C2942" s="4" t="s">
        <v>9224</v>
      </c>
      <c r="D2942" s="4" t="s">
        <v>10</v>
      </c>
      <c r="E2942" s="4" t="s">
        <v>1689</v>
      </c>
      <c r="F2942" s="4" t="s">
        <v>51978</v>
      </c>
      <c r="G2942" s="4" t="s">
        <v>1690</v>
      </c>
      <c r="H2942" s="4" t="s">
        <v>9225</v>
      </c>
      <c r="I2942" s="4" t="s">
        <v>9226</v>
      </c>
      <c r="J2942" s="4" t="s">
        <v>53940</v>
      </c>
    </row>
    <row r="2943" spans="2:10">
      <c r="B2943" s="4" t="s">
        <v>56299</v>
      </c>
      <c r="C2943" s="4" t="s">
        <v>9227</v>
      </c>
      <c r="D2943" s="4" t="s">
        <v>10</v>
      </c>
      <c r="E2943" s="4" t="s">
        <v>4140</v>
      </c>
      <c r="F2943" s="4" t="s">
        <v>51992</v>
      </c>
      <c r="G2943" s="4" t="s">
        <v>4141</v>
      </c>
      <c r="H2943" s="4" t="s">
        <v>9228</v>
      </c>
      <c r="I2943" s="4" t="s">
        <v>9229</v>
      </c>
      <c r="J2943" s="4" t="s">
        <v>55621</v>
      </c>
    </row>
    <row r="2944" spans="2:10">
      <c r="B2944" s="4" t="s">
        <v>56300</v>
      </c>
      <c r="C2944" s="4" t="s">
        <v>9230</v>
      </c>
      <c r="D2944" s="4" t="s">
        <v>10</v>
      </c>
      <c r="E2944" s="4" t="s">
        <v>4529</v>
      </c>
      <c r="F2944" s="4" t="s">
        <v>52265</v>
      </c>
      <c r="G2944" s="4" t="s">
        <v>54119</v>
      </c>
      <c r="H2944" s="4" t="s">
        <v>9231</v>
      </c>
      <c r="I2944" s="4" t="s">
        <v>9232</v>
      </c>
      <c r="J2944" s="4" t="s">
        <v>52045</v>
      </c>
    </row>
    <row r="2945" spans="2:10">
      <c r="B2945" s="4" t="s">
        <v>56301</v>
      </c>
      <c r="C2945" s="4" t="s">
        <v>9233</v>
      </c>
      <c r="D2945" s="4" t="s">
        <v>10</v>
      </c>
      <c r="E2945" s="4" t="s">
        <v>1241</v>
      </c>
      <c r="F2945" s="4" t="s">
        <v>52009</v>
      </c>
      <c r="G2945" s="4" t="s">
        <v>52617</v>
      </c>
      <c r="H2945" s="4" t="s">
        <v>9234</v>
      </c>
      <c r="I2945" s="4" t="s">
        <v>9235</v>
      </c>
      <c r="J2945" s="4" t="s">
        <v>53893</v>
      </c>
    </row>
    <row r="2946" spans="2:10">
      <c r="B2946" s="4" t="s">
        <v>56302</v>
      </c>
      <c r="C2946" s="4" t="s">
        <v>7594</v>
      </c>
      <c r="D2946" s="4" t="s">
        <v>10</v>
      </c>
      <c r="E2946" s="4" t="s">
        <v>4333</v>
      </c>
      <c r="F2946" s="4" t="s">
        <v>51978</v>
      </c>
      <c r="G2946" s="4" t="s">
        <v>4334</v>
      </c>
      <c r="H2946" s="4" t="s">
        <v>9236</v>
      </c>
      <c r="I2946" s="4" t="s">
        <v>9237</v>
      </c>
      <c r="J2946" s="4" t="s">
        <v>54579</v>
      </c>
    </row>
    <row r="2947" spans="2:10">
      <c r="B2947" s="4" t="s">
        <v>56303</v>
      </c>
      <c r="C2947" s="4" t="s">
        <v>9238</v>
      </c>
      <c r="D2947" s="4" t="s">
        <v>10</v>
      </c>
      <c r="E2947" s="4" t="s">
        <v>4067</v>
      </c>
      <c r="F2947" s="4" t="s">
        <v>51982</v>
      </c>
      <c r="G2947" s="4" t="s">
        <v>53843</v>
      </c>
      <c r="H2947" s="4" t="s">
        <v>9239</v>
      </c>
      <c r="I2947" s="4" t="s">
        <v>9240</v>
      </c>
      <c r="J2947" s="4" t="s">
        <v>54095</v>
      </c>
    </row>
    <row r="2948" spans="2:10">
      <c r="B2948" s="4" t="s">
        <v>56304</v>
      </c>
      <c r="C2948" s="4" t="s">
        <v>9241</v>
      </c>
      <c r="D2948" s="4" t="s">
        <v>1259</v>
      </c>
      <c r="E2948" s="4" t="s">
        <v>79</v>
      </c>
      <c r="F2948" s="4" t="s">
        <v>51965</v>
      </c>
      <c r="G2948" s="4" t="s">
        <v>52013</v>
      </c>
      <c r="H2948" s="4" t="s">
        <v>9242</v>
      </c>
      <c r="I2948" s="4" t="s">
        <v>9243</v>
      </c>
      <c r="J2948" s="4" t="s">
        <v>53782</v>
      </c>
    </row>
    <row r="2949" spans="2:10">
      <c r="B2949" s="4" t="s">
        <v>56305</v>
      </c>
      <c r="C2949" s="4" t="s">
        <v>9244</v>
      </c>
      <c r="D2949" s="4" t="s">
        <v>10</v>
      </c>
      <c r="E2949" s="4" t="s">
        <v>5265</v>
      </c>
      <c r="F2949" s="4" t="s">
        <v>51982</v>
      </c>
      <c r="G2949" s="4" t="s">
        <v>54502</v>
      </c>
      <c r="H2949" s="4" t="s">
        <v>9245</v>
      </c>
      <c r="I2949" s="4" t="s">
        <v>9246</v>
      </c>
      <c r="J2949" s="4" t="s">
        <v>55232</v>
      </c>
    </row>
    <row r="2950" spans="2:10">
      <c r="B2950" s="4" t="s">
        <v>56306</v>
      </c>
      <c r="C2950" s="4" t="s">
        <v>9247</v>
      </c>
      <c r="D2950" s="4" t="s">
        <v>10</v>
      </c>
      <c r="E2950" s="4" t="s">
        <v>961</v>
      </c>
      <c r="F2950" s="4" t="s">
        <v>51965</v>
      </c>
      <c r="G2950" s="4" t="s">
        <v>52481</v>
      </c>
      <c r="H2950" s="4" t="s">
        <v>9248</v>
      </c>
      <c r="I2950" s="4" t="s">
        <v>9249</v>
      </c>
      <c r="J2950" s="4" t="s">
        <v>55817</v>
      </c>
    </row>
    <row r="2951" spans="2:10">
      <c r="B2951" s="4" t="s">
        <v>56307</v>
      </c>
      <c r="C2951" s="4" t="s">
        <v>9250</v>
      </c>
      <c r="D2951" s="4" t="s">
        <v>10</v>
      </c>
      <c r="E2951" s="4" t="s">
        <v>2619</v>
      </c>
      <c r="F2951" s="4" t="s">
        <v>52002</v>
      </c>
      <c r="G2951" s="4" t="s">
        <v>54988</v>
      </c>
      <c r="H2951" s="4" t="s">
        <v>9251</v>
      </c>
      <c r="I2951" s="4" t="s">
        <v>9252</v>
      </c>
      <c r="J2951" s="4" t="s">
        <v>56308</v>
      </c>
    </row>
    <row r="2952" spans="2:10">
      <c r="B2952" s="4" t="s">
        <v>56309</v>
      </c>
      <c r="C2952" s="4" t="s">
        <v>9253</v>
      </c>
      <c r="D2952" s="4" t="s">
        <v>10</v>
      </c>
      <c r="E2952" s="4" t="s">
        <v>1394</v>
      </c>
      <c r="F2952" s="4" t="s">
        <v>52079</v>
      </c>
      <c r="G2952" s="4" t="s">
        <v>52685</v>
      </c>
      <c r="H2952" s="4" t="s">
        <v>9254</v>
      </c>
      <c r="I2952" s="4" t="s">
        <v>9255</v>
      </c>
      <c r="J2952" s="4" t="s">
        <v>53924</v>
      </c>
    </row>
    <row r="2953" spans="2:10">
      <c r="B2953" s="4" t="s">
        <v>56310</v>
      </c>
      <c r="C2953" s="4" t="s">
        <v>9256</v>
      </c>
      <c r="D2953" s="4" t="s">
        <v>10</v>
      </c>
      <c r="E2953" s="4" t="s">
        <v>1436</v>
      </c>
      <c r="F2953" s="4" t="s">
        <v>52079</v>
      </c>
      <c r="G2953" s="4" t="s">
        <v>52685</v>
      </c>
      <c r="H2953" s="4" t="s">
        <v>9257</v>
      </c>
      <c r="I2953" s="4" t="s">
        <v>9258</v>
      </c>
      <c r="J2953" s="4" t="s">
        <v>54193</v>
      </c>
    </row>
    <row r="2954" spans="2:10">
      <c r="B2954" s="4" t="s">
        <v>56311</v>
      </c>
      <c r="C2954" s="4" t="s">
        <v>9259</v>
      </c>
      <c r="D2954" s="4" t="s">
        <v>10</v>
      </c>
      <c r="E2954" s="4" t="s">
        <v>2619</v>
      </c>
      <c r="F2954" s="4" t="s">
        <v>52002</v>
      </c>
      <c r="G2954" s="4" t="s">
        <v>54988</v>
      </c>
      <c r="H2954" s="4" t="s">
        <v>9260</v>
      </c>
      <c r="I2954" s="4" t="s">
        <v>9261</v>
      </c>
      <c r="J2954" s="4" t="s">
        <v>53969</v>
      </c>
    </row>
    <row r="2955" spans="2:10">
      <c r="B2955" s="4" t="s">
        <v>56312</v>
      </c>
      <c r="C2955" s="4" t="s">
        <v>9262</v>
      </c>
      <c r="D2955" s="4" t="s">
        <v>10</v>
      </c>
      <c r="E2955" s="4" t="s">
        <v>1347</v>
      </c>
      <c r="F2955" s="4" t="s">
        <v>52079</v>
      </c>
      <c r="G2955" s="4" t="s">
        <v>52663</v>
      </c>
      <c r="H2955" s="4" t="s">
        <v>9263</v>
      </c>
      <c r="I2955" s="4" t="s">
        <v>9264</v>
      </c>
      <c r="J2955" s="4" t="s">
        <v>55474</v>
      </c>
    </row>
    <row r="2956" spans="2:10">
      <c r="B2956" s="4" t="s">
        <v>56313</v>
      </c>
      <c r="C2956" s="4" t="s">
        <v>9265</v>
      </c>
      <c r="D2956" s="4" t="s">
        <v>10</v>
      </c>
      <c r="E2956" s="4" t="s">
        <v>2468</v>
      </c>
      <c r="F2956" s="4" t="s">
        <v>52292</v>
      </c>
      <c r="G2956" s="4" t="s">
        <v>53056</v>
      </c>
      <c r="H2956" s="4" t="s">
        <v>9266</v>
      </c>
      <c r="I2956" s="4" t="s">
        <v>9267</v>
      </c>
      <c r="J2956" s="4" t="s">
        <v>52045</v>
      </c>
    </row>
    <row r="2957" spans="2:10">
      <c r="B2957" s="4" t="s">
        <v>56314</v>
      </c>
      <c r="C2957" s="4" t="s">
        <v>9268</v>
      </c>
      <c r="D2957" s="4" t="s">
        <v>10</v>
      </c>
      <c r="E2957" s="4" t="s">
        <v>75</v>
      </c>
      <c r="F2957" s="4" t="s">
        <v>52009</v>
      </c>
      <c r="G2957" s="4" t="s">
        <v>52010</v>
      </c>
      <c r="H2957" s="4" t="s">
        <v>9269</v>
      </c>
      <c r="I2957" s="4" t="s">
        <v>9270</v>
      </c>
      <c r="J2957" s="4" t="s">
        <v>56315</v>
      </c>
    </row>
    <row r="2958" spans="2:10">
      <c r="B2958" s="4" t="s">
        <v>56316</v>
      </c>
      <c r="C2958" s="4" t="s">
        <v>9271</v>
      </c>
      <c r="D2958" s="4" t="s">
        <v>10</v>
      </c>
      <c r="E2958" s="4" t="s">
        <v>1093</v>
      </c>
      <c r="F2958" s="4" t="s">
        <v>51982</v>
      </c>
      <c r="G2958" s="4" t="s">
        <v>52548</v>
      </c>
      <c r="H2958" s="4" t="s">
        <v>9272</v>
      </c>
      <c r="I2958" s="4" t="s">
        <v>9273</v>
      </c>
      <c r="J2958" s="4" t="s">
        <v>54135</v>
      </c>
    </row>
    <row r="2959" spans="2:10">
      <c r="B2959" s="4" t="s">
        <v>56317</v>
      </c>
      <c r="C2959" s="4" t="s">
        <v>9274</v>
      </c>
      <c r="D2959" s="4" t="s">
        <v>10</v>
      </c>
      <c r="E2959" s="4" t="s">
        <v>2186</v>
      </c>
      <c r="F2959" s="4" t="s">
        <v>51992</v>
      </c>
      <c r="G2959" s="4" t="s">
        <v>2354</v>
      </c>
      <c r="H2959" s="4" t="s">
        <v>9275</v>
      </c>
      <c r="I2959" s="4" t="s">
        <v>9276</v>
      </c>
      <c r="J2959" s="4" t="s">
        <v>54949</v>
      </c>
    </row>
    <row r="2960" spans="2:10">
      <c r="B2960" s="4" t="s">
        <v>56318</v>
      </c>
      <c r="C2960" s="4" t="s">
        <v>9277</v>
      </c>
      <c r="D2960" s="4" t="s">
        <v>10</v>
      </c>
      <c r="E2960" s="4" t="s">
        <v>4311</v>
      </c>
      <c r="F2960" s="4" t="s">
        <v>52049</v>
      </c>
      <c r="G2960" s="4" t="s">
        <v>53992</v>
      </c>
      <c r="H2960" s="4" t="s">
        <v>9278</v>
      </c>
      <c r="I2960" s="4" t="s">
        <v>9279</v>
      </c>
      <c r="J2960" s="4" t="s">
        <v>56319</v>
      </c>
    </row>
    <row r="2961" spans="2:10">
      <c r="B2961" s="4" t="s">
        <v>56320</v>
      </c>
      <c r="C2961" s="4" t="s">
        <v>9280</v>
      </c>
      <c r="D2961" s="4" t="s">
        <v>10</v>
      </c>
      <c r="E2961" s="4" t="s">
        <v>4529</v>
      </c>
      <c r="F2961" s="4" t="s">
        <v>52265</v>
      </c>
      <c r="G2961" s="4" t="s">
        <v>54119</v>
      </c>
      <c r="H2961" s="4" t="s">
        <v>9281</v>
      </c>
      <c r="I2961" s="4" t="s">
        <v>9282</v>
      </c>
      <c r="J2961" s="4" t="s">
        <v>52045</v>
      </c>
    </row>
    <row r="2962" spans="2:10">
      <c r="B2962" s="4" t="s">
        <v>56321</v>
      </c>
      <c r="C2962" s="4" t="s">
        <v>9283</v>
      </c>
      <c r="D2962" s="4" t="s">
        <v>10</v>
      </c>
      <c r="E2962" s="4" t="s">
        <v>4333</v>
      </c>
      <c r="F2962" s="4" t="s">
        <v>51978</v>
      </c>
      <c r="G2962" s="4" t="s">
        <v>4334</v>
      </c>
      <c r="H2962" s="4" t="s">
        <v>9284</v>
      </c>
      <c r="I2962" s="4" t="s">
        <v>9285</v>
      </c>
      <c r="J2962" s="4" t="s">
        <v>55557</v>
      </c>
    </row>
    <row r="2963" spans="2:10">
      <c r="B2963" s="4" t="s">
        <v>56322</v>
      </c>
      <c r="C2963" s="4" t="s">
        <v>9286</v>
      </c>
      <c r="D2963" s="4" t="s">
        <v>10</v>
      </c>
      <c r="E2963" s="4" t="s">
        <v>3477</v>
      </c>
      <c r="F2963" s="4" t="s">
        <v>51982</v>
      </c>
      <c r="G2963" s="4" t="s">
        <v>53543</v>
      </c>
      <c r="H2963" s="4" t="s">
        <v>9287</v>
      </c>
      <c r="I2963" s="4" t="s">
        <v>9288</v>
      </c>
      <c r="J2963" s="4" t="s">
        <v>56323</v>
      </c>
    </row>
    <row r="2964" spans="2:10">
      <c r="B2964" s="4" t="s">
        <v>56324</v>
      </c>
      <c r="C2964" s="4" t="s">
        <v>9289</v>
      </c>
      <c r="D2964" s="4" t="s">
        <v>10</v>
      </c>
      <c r="E2964" s="4" t="s">
        <v>2475</v>
      </c>
      <c r="F2964" s="4" t="s">
        <v>52239</v>
      </c>
      <c r="G2964" s="4" t="s">
        <v>53060</v>
      </c>
      <c r="H2964" s="4" t="s">
        <v>9290</v>
      </c>
      <c r="I2964" s="4" t="s">
        <v>9291</v>
      </c>
      <c r="J2964" s="4" t="s">
        <v>52045</v>
      </c>
    </row>
    <row r="2965" spans="2:10">
      <c r="B2965" s="4" t="s">
        <v>56325</v>
      </c>
      <c r="C2965" s="4" t="s">
        <v>9292</v>
      </c>
      <c r="D2965" s="4" t="s">
        <v>10</v>
      </c>
      <c r="E2965" s="4" t="s">
        <v>5192</v>
      </c>
      <c r="F2965" s="4" t="s">
        <v>51965</v>
      </c>
      <c r="G2965" s="4" t="s">
        <v>54466</v>
      </c>
      <c r="H2965" s="4" t="s">
        <v>9293</v>
      </c>
      <c r="I2965" s="4" t="s">
        <v>9294</v>
      </c>
      <c r="J2965" s="4" t="s">
        <v>55200</v>
      </c>
    </row>
    <row r="2966" spans="2:10">
      <c r="B2966" s="4" t="s">
        <v>56326</v>
      </c>
      <c r="C2966" s="4" t="s">
        <v>9295</v>
      </c>
      <c r="D2966" s="4" t="s">
        <v>10</v>
      </c>
      <c r="E2966" s="4" t="s">
        <v>3561</v>
      </c>
      <c r="F2966" s="4" t="s">
        <v>51978</v>
      </c>
      <c r="G2966" s="4" t="s">
        <v>5040</v>
      </c>
      <c r="H2966" s="4" t="s">
        <v>9296</v>
      </c>
      <c r="I2966" s="4" t="s">
        <v>9297</v>
      </c>
      <c r="J2966" s="4" t="s">
        <v>55200</v>
      </c>
    </row>
    <row r="2967" spans="2:10">
      <c r="B2967" s="4" t="s">
        <v>56327</v>
      </c>
      <c r="C2967" s="4" t="s">
        <v>4785</v>
      </c>
      <c r="D2967" s="4" t="s">
        <v>10</v>
      </c>
      <c r="E2967" s="4" t="s">
        <v>91</v>
      </c>
      <c r="F2967" s="4" t="s">
        <v>51982</v>
      </c>
      <c r="G2967" s="4" t="s">
        <v>52023</v>
      </c>
      <c r="H2967" s="4" t="s">
        <v>9298</v>
      </c>
      <c r="I2967" s="4" t="s">
        <v>9299</v>
      </c>
      <c r="J2967" s="4" t="s">
        <v>56328</v>
      </c>
    </row>
    <row r="2968" spans="2:10">
      <c r="B2968" s="4" t="s">
        <v>56329</v>
      </c>
      <c r="C2968" s="4" t="s">
        <v>9300</v>
      </c>
      <c r="D2968" s="4" t="s">
        <v>10</v>
      </c>
      <c r="E2968" s="4" t="s">
        <v>1078</v>
      </c>
      <c r="F2968" s="4" t="s">
        <v>51982</v>
      </c>
      <c r="G2968" s="4" t="s">
        <v>52540</v>
      </c>
      <c r="H2968" s="4" t="s">
        <v>9301</v>
      </c>
      <c r="I2968" s="4" t="s">
        <v>9302</v>
      </c>
      <c r="J2968" s="4" t="s">
        <v>54839</v>
      </c>
    </row>
    <row r="2969" spans="2:10">
      <c r="B2969" s="4" t="s">
        <v>56330</v>
      </c>
      <c r="C2969" s="4" t="s">
        <v>9303</v>
      </c>
      <c r="D2969" s="4" t="s">
        <v>10</v>
      </c>
      <c r="E2969" s="4" t="s">
        <v>2401</v>
      </c>
      <c r="F2969" s="4" t="s">
        <v>52211</v>
      </c>
      <c r="G2969" s="4" t="s">
        <v>53024</v>
      </c>
      <c r="H2969" s="4" t="s">
        <v>9304</v>
      </c>
      <c r="I2969" s="4" t="s">
        <v>9305</v>
      </c>
      <c r="J2969" s="4" t="s">
        <v>52045</v>
      </c>
    </row>
    <row r="2970" spans="2:10">
      <c r="B2970" s="4" t="s">
        <v>56331</v>
      </c>
      <c r="C2970" s="4" t="s">
        <v>9306</v>
      </c>
      <c r="D2970" s="4" t="s">
        <v>10</v>
      </c>
      <c r="E2970" s="4" t="s">
        <v>5309</v>
      </c>
      <c r="F2970" s="4" t="s">
        <v>51992</v>
      </c>
      <c r="G2970" s="4" t="s">
        <v>5310</v>
      </c>
      <c r="H2970" s="4" t="s">
        <v>9307</v>
      </c>
      <c r="I2970" s="4" t="s">
        <v>9308</v>
      </c>
      <c r="J2970" s="4" t="s">
        <v>55519</v>
      </c>
    </row>
    <row r="2971" spans="2:10">
      <c r="B2971" s="4" t="s">
        <v>56332</v>
      </c>
      <c r="C2971" s="4" t="s">
        <v>9309</v>
      </c>
      <c r="D2971" s="4" t="s">
        <v>10</v>
      </c>
      <c r="E2971" s="4" t="s">
        <v>1260</v>
      </c>
      <c r="F2971" s="4" t="s">
        <v>51965</v>
      </c>
      <c r="G2971" s="4" t="s">
        <v>52625</v>
      </c>
      <c r="H2971" s="4" t="s">
        <v>9310</v>
      </c>
      <c r="I2971" s="4" t="s">
        <v>9311</v>
      </c>
      <c r="J2971" s="4" t="s">
        <v>56333</v>
      </c>
    </row>
    <row r="2972" spans="2:10">
      <c r="B2972" s="4" t="s">
        <v>56334</v>
      </c>
      <c r="C2972" s="4" t="s">
        <v>9312</v>
      </c>
      <c r="D2972" s="4" t="s">
        <v>10</v>
      </c>
      <c r="E2972" s="4" t="s">
        <v>2366</v>
      </c>
      <c r="F2972" s="4" t="s">
        <v>52285</v>
      </c>
      <c r="G2972" s="4" t="s">
        <v>53006</v>
      </c>
      <c r="H2972" s="4" t="s">
        <v>9313</v>
      </c>
      <c r="I2972" s="4" t="s">
        <v>9314</v>
      </c>
      <c r="J2972" s="4" t="s">
        <v>52045</v>
      </c>
    </row>
    <row r="2973" spans="2:10">
      <c r="B2973" s="4" t="s">
        <v>56335</v>
      </c>
      <c r="C2973" s="4" t="s">
        <v>9315</v>
      </c>
      <c r="D2973" s="4" t="s">
        <v>10</v>
      </c>
      <c r="E2973" s="4" t="s">
        <v>6531</v>
      </c>
      <c r="F2973" s="4" t="s">
        <v>51978</v>
      </c>
      <c r="G2973" s="4" t="s">
        <v>6532</v>
      </c>
      <c r="H2973" s="4" t="s">
        <v>9316</v>
      </c>
      <c r="I2973" s="4" t="s">
        <v>9317</v>
      </c>
      <c r="J2973" s="4" t="s">
        <v>54995</v>
      </c>
    </row>
    <row r="2974" spans="2:10">
      <c r="B2974" s="4" t="s">
        <v>56336</v>
      </c>
      <c r="C2974" s="4" t="s">
        <v>9318</v>
      </c>
      <c r="D2974" s="4" t="s">
        <v>10</v>
      </c>
      <c r="E2974" s="4" t="s">
        <v>1394</v>
      </c>
      <c r="F2974" s="4" t="s">
        <v>52079</v>
      </c>
      <c r="G2974" s="4" t="s">
        <v>52685</v>
      </c>
      <c r="H2974" s="4" t="s">
        <v>9319</v>
      </c>
      <c r="I2974" s="4" t="s">
        <v>9320</v>
      </c>
      <c r="J2974" s="4" t="s">
        <v>54577</v>
      </c>
    </row>
    <row r="2975" spans="2:10">
      <c r="B2975" s="4" t="s">
        <v>56337</v>
      </c>
      <c r="C2975" s="4" t="s">
        <v>9321</v>
      </c>
      <c r="D2975" s="4" t="s">
        <v>10</v>
      </c>
      <c r="E2975" s="4" t="s">
        <v>6531</v>
      </c>
      <c r="F2975" s="4" t="s">
        <v>51978</v>
      </c>
      <c r="G2975" s="4" t="s">
        <v>6532</v>
      </c>
      <c r="H2975" s="4" t="s">
        <v>9322</v>
      </c>
      <c r="I2975" s="4" t="s">
        <v>9323</v>
      </c>
      <c r="J2975" s="4" t="s">
        <v>54956</v>
      </c>
    </row>
    <row r="2976" spans="2:10">
      <c r="B2976" s="4" t="s">
        <v>56338</v>
      </c>
      <c r="C2976" s="4" t="s">
        <v>9324</v>
      </c>
      <c r="D2976" s="4" t="s">
        <v>10</v>
      </c>
      <c r="E2976" s="4" t="s">
        <v>4491</v>
      </c>
      <c r="F2976" s="4" t="s">
        <v>52116</v>
      </c>
      <c r="G2976" s="4" t="s">
        <v>54097</v>
      </c>
      <c r="H2976" s="4" t="s">
        <v>9325</v>
      </c>
      <c r="I2976" s="4" t="s">
        <v>9326</v>
      </c>
      <c r="J2976" s="4" t="s">
        <v>55532</v>
      </c>
    </row>
    <row r="2977" spans="2:10">
      <c r="B2977" s="4" t="s">
        <v>56339</v>
      </c>
      <c r="C2977" s="4" t="s">
        <v>9327</v>
      </c>
      <c r="D2977" s="4" t="s">
        <v>10</v>
      </c>
      <c r="E2977" s="4" t="s">
        <v>4685</v>
      </c>
      <c r="F2977" s="4" t="s">
        <v>51980</v>
      </c>
      <c r="G2977" s="4" t="s">
        <v>54206</v>
      </c>
      <c r="H2977" s="4" t="s">
        <v>9328</v>
      </c>
      <c r="I2977" s="4" t="s">
        <v>9329</v>
      </c>
      <c r="J2977" s="4" t="s">
        <v>55994</v>
      </c>
    </row>
    <row r="2978" spans="2:10">
      <c r="B2978" s="4" t="s">
        <v>56340</v>
      </c>
      <c r="C2978" s="4" t="s">
        <v>5596</v>
      </c>
      <c r="D2978" s="4" t="s">
        <v>10</v>
      </c>
      <c r="E2978" s="4" t="s">
        <v>1293</v>
      </c>
      <c r="F2978" s="4" t="s">
        <v>51965</v>
      </c>
      <c r="G2978" s="4" t="s">
        <v>52639</v>
      </c>
      <c r="H2978" s="4" t="s">
        <v>9330</v>
      </c>
      <c r="I2978" s="4" t="s">
        <v>9331</v>
      </c>
      <c r="J2978" s="4" t="s">
        <v>55195</v>
      </c>
    </row>
    <row r="2979" spans="2:10">
      <c r="B2979" s="4" t="s">
        <v>56341</v>
      </c>
      <c r="C2979" s="4" t="s">
        <v>9332</v>
      </c>
      <c r="D2979" s="4" t="s">
        <v>10</v>
      </c>
      <c r="E2979" s="4" t="s">
        <v>2386</v>
      </c>
      <c r="F2979" s="4" t="s">
        <v>52288</v>
      </c>
      <c r="G2979" s="4" t="s">
        <v>53016</v>
      </c>
      <c r="H2979" s="4" t="s">
        <v>9333</v>
      </c>
      <c r="I2979" s="4" t="s">
        <v>9334</v>
      </c>
      <c r="J2979" s="4" t="s">
        <v>52045</v>
      </c>
    </row>
    <row r="2980" spans="2:10">
      <c r="B2980" s="4" t="s">
        <v>56342</v>
      </c>
      <c r="C2980" s="4" t="s">
        <v>9335</v>
      </c>
      <c r="D2980" s="4" t="s">
        <v>10</v>
      </c>
      <c r="E2980" s="4" t="s">
        <v>2366</v>
      </c>
      <c r="F2980" s="4" t="s">
        <v>52285</v>
      </c>
      <c r="G2980" s="4" t="s">
        <v>53006</v>
      </c>
      <c r="H2980" s="4" t="s">
        <v>9336</v>
      </c>
      <c r="I2980" s="4" t="s">
        <v>9337</v>
      </c>
      <c r="J2980" s="4" t="s">
        <v>52045</v>
      </c>
    </row>
    <row r="2981" spans="2:10">
      <c r="B2981" s="4" t="s">
        <v>56343</v>
      </c>
      <c r="C2981" s="4" t="s">
        <v>9338</v>
      </c>
      <c r="D2981" s="4" t="s">
        <v>10</v>
      </c>
      <c r="E2981" s="4" t="s">
        <v>4018</v>
      </c>
      <c r="F2981" s="4" t="s">
        <v>52103</v>
      </c>
      <c r="G2981" s="4" t="s">
        <v>53815</v>
      </c>
      <c r="H2981" s="4" t="s">
        <v>9339</v>
      </c>
      <c r="I2981" s="4" t="s">
        <v>9340</v>
      </c>
      <c r="J2981" s="4" t="s">
        <v>55094</v>
      </c>
    </row>
    <row r="2982" spans="2:10">
      <c r="B2982" s="4" t="s">
        <v>56344</v>
      </c>
      <c r="C2982" s="4" t="s">
        <v>9341</v>
      </c>
      <c r="D2982" s="4" t="s">
        <v>10</v>
      </c>
      <c r="E2982" s="4" t="s">
        <v>3626</v>
      </c>
      <c r="F2982" s="4" t="s">
        <v>51982</v>
      </c>
      <c r="G2982" s="4" t="s">
        <v>53612</v>
      </c>
      <c r="H2982" s="4" t="s">
        <v>9342</v>
      </c>
      <c r="I2982" s="4" t="s">
        <v>9343</v>
      </c>
      <c r="J2982" s="4" t="s">
        <v>56345</v>
      </c>
    </row>
    <row r="2983" spans="2:10">
      <c r="B2983" s="4" t="s">
        <v>56346</v>
      </c>
      <c r="C2983" s="4" t="s">
        <v>9344</v>
      </c>
      <c r="D2983" s="4" t="s">
        <v>10</v>
      </c>
      <c r="E2983" s="4" t="s">
        <v>3959</v>
      </c>
      <c r="F2983" s="4" t="s">
        <v>52103</v>
      </c>
      <c r="G2983" s="4" t="s">
        <v>53774</v>
      </c>
      <c r="H2983" s="4" t="s">
        <v>9345</v>
      </c>
      <c r="I2983" s="4" t="s">
        <v>9346</v>
      </c>
      <c r="J2983" s="4" t="s">
        <v>56347</v>
      </c>
    </row>
    <row r="2984" spans="2:10">
      <c r="B2984" s="4" t="s">
        <v>56348</v>
      </c>
      <c r="C2984" s="4" t="s">
        <v>9347</v>
      </c>
      <c r="D2984" s="4" t="s">
        <v>10</v>
      </c>
      <c r="E2984" s="4" t="s">
        <v>5077</v>
      </c>
      <c r="F2984" s="4" t="s">
        <v>51992</v>
      </c>
      <c r="G2984" s="4" t="s">
        <v>5078</v>
      </c>
      <c r="H2984" s="4" t="s">
        <v>2229</v>
      </c>
      <c r="I2984" s="4" t="s">
        <v>9348</v>
      </c>
      <c r="J2984" s="4" t="s">
        <v>56349</v>
      </c>
    </row>
    <row r="2985" spans="2:10">
      <c r="B2985" s="4" t="s">
        <v>56350</v>
      </c>
      <c r="C2985" s="4" t="s">
        <v>9349</v>
      </c>
      <c r="D2985" s="4" t="s">
        <v>10</v>
      </c>
      <c r="E2985" s="4" t="s">
        <v>4018</v>
      </c>
      <c r="F2985" s="4" t="s">
        <v>52103</v>
      </c>
      <c r="G2985" s="4" t="s">
        <v>53815</v>
      </c>
      <c r="H2985" s="4" t="s">
        <v>9350</v>
      </c>
      <c r="I2985" s="4" t="s">
        <v>9351</v>
      </c>
      <c r="J2985" s="4" t="s">
        <v>55952</v>
      </c>
    </row>
    <row r="2986" spans="2:10">
      <c r="B2986" s="4" t="s">
        <v>56351</v>
      </c>
      <c r="C2986" s="4" t="s">
        <v>5955</v>
      </c>
      <c r="D2986" s="4" t="s">
        <v>10</v>
      </c>
      <c r="E2986" s="4" t="s">
        <v>2294</v>
      </c>
      <c r="F2986" s="4" t="s">
        <v>51992</v>
      </c>
      <c r="G2986" s="4" t="s">
        <v>2295</v>
      </c>
      <c r="H2986" s="4" t="s">
        <v>9352</v>
      </c>
      <c r="I2986" s="4" t="s">
        <v>9353</v>
      </c>
      <c r="J2986" s="4" t="s">
        <v>54643</v>
      </c>
    </row>
    <row r="2987" spans="2:10">
      <c r="B2987" s="4" t="s">
        <v>56352</v>
      </c>
      <c r="C2987" s="4" t="s">
        <v>9354</v>
      </c>
      <c r="D2987" s="4" t="s">
        <v>10</v>
      </c>
      <c r="E2987" s="4" t="s">
        <v>2602</v>
      </c>
      <c r="F2987" s="4" t="s">
        <v>52004</v>
      </c>
      <c r="G2987" s="4" t="s">
        <v>53132</v>
      </c>
      <c r="H2987" s="4" t="s">
        <v>9355</v>
      </c>
      <c r="I2987" s="4" t="s">
        <v>9356</v>
      </c>
      <c r="J2987" s="4" t="s">
        <v>54427</v>
      </c>
    </row>
    <row r="2988" spans="2:10">
      <c r="B2988" s="4" t="s">
        <v>56353</v>
      </c>
      <c r="C2988" s="4" t="s">
        <v>9357</v>
      </c>
      <c r="D2988" s="4" t="s">
        <v>10</v>
      </c>
      <c r="E2988" s="4" t="s">
        <v>4177</v>
      </c>
      <c r="F2988" s="4" t="s">
        <v>52103</v>
      </c>
      <c r="G2988" s="4" t="s">
        <v>53905</v>
      </c>
      <c r="H2988" s="4" t="s">
        <v>9358</v>
      </c>
      <c r="I2988" s="4" t="s">
        <v>9359</v>
      </c>
      <c r="J2988" s="4" t="s">
        <v>55216</v>
      </c>
    </row>
    <row r="2989" spans="2:10">
      <c r="B2989" s="4" t="s">
        <v>56354</v>
      </c>
      <c r="C2989" s="4" t="s">
        <v>9360</v>
      </c>
      <c r="D2989" s="4" t="s">
        <v>10</v>
      </c>
      <c r="E2989" s="4" t="s">
        <v>4276</v>
      </c>
      <c r="F2989" s="4" t="s">
        <v>52079</v>
      </c>
      <c r="G2989" s="4" t="s">
        <v>53971</v>
      </c>
      <c r="H2989" s="4" t="s">
        <v>9361</v>
      </c>
      <c r="I2989" s="4" t="s">
        <v>9362</v>
      </c>
      <c r="J2989" s="4" t="s">
        <v>54117</v>
      </c>
    </row>
    <row r="2990" spans="2:10">
      <c r="B2990" s="4" t="s">
        <v>56355</v>
      </c>
      <c r="C2990" s="4" t="s">
        <v>9363</v>
      </c>
      <c r="D2990" s="4" t="s">
        <v>10</v>
      </c>
      <c r="E2990" s="4" t="s">
        <v>2520</v>
      </c>
      <c r="F2990" s="4" t="s">
        <v>52004</v>
      </c>
      <c r="G2990" s="4" t="s">
        <v>53087</v>
      </c>
      <c r="H2990" s="4" t="s">
        <v>2229</v>
      </c>
      <c r="I2990" s="4" t="s">
        <v>9364</v>
      </c>
      <c r="J2990" s="4" t="s">
        <v>54088</v>
      </c>
    </row>
    <row r="2991" spans="2:10">
      <c r="B2991" s="4" t="s">
        <v>56356</v>
      </c>
      <c r="C2991" s="4" t="s">
        <v>9365</v>
      </c>
      <c r="D2991" s="4" t="s">
        <v>10</v>
      </c>
      <c r="E2991" s="4" t="s">
        <v>2475</v>
      </c>
      <c r="F2991" s="4" t="s">
        <v>52239</v>
      </c>
      <c r="G2991" s="4" t="s">
        <v>53060</v>
      </c>
      <c r="H2991" s="4" t="s">
        <v>9366</v>
      </c>
      <c r="I2991" s="4" t="s">
        <v>9367</v>
      </c>
      <c r="J2991" s="4" t="s">
        <v>52045</v>
      </c>
    </row>
    <row r="2992" spans="2:10">
      <c r="B2992" s="4" t="s">
        <v>56357</v>
      </c>
      <c r="C2992" s="4" t="s">
        <v>9368</v>
      </c>
      <c r="D2992" s="4" t="s">
        <v>10</v>
      </c>
      <c r="E2992" s="4" t="s">
        <v>75</v>
      </c>
      <c r="F2992" s="4" t="s">
        <v>52009</v>
      </c>
      <c r="G2992" s="4" t="s">
        <v>52010</v>
      </c>
      <c r="H2992" s="4" t="s">
        <v>9369</v>
      </c>
      <c r="I2992" s="4" t="s">
        <v>9370</v>
      </c>
      <c r="J2992" s="4" t="s">
        <v>53838</v>
      </c>
    </row>
    <row r="2993" spans="2:10">
      <c r="B2993" s="4" t="s">
        <v>56358</v>
      </c>
      <c r="C2993" s="4" t="s">
        <v>9371</v>
      </c>
      <c r="D2993" s="4" t="s">
        <v>10</v>
      </c>
      <c r="E2993" s="4" t="s">
        <v>1533</v>
      </c>
      <c r="F2993" s="4" t="s">
        <v>51978</v>
      </c>
      <c r="G2993" s="4" t="s">
        <v>1534</v>
      </c>
      <c r="H2993" s="4" t="s">
        <v>9372</v>
      </c>
      <c r="I2993" s="4" t="s">
        <v>9373</v>
      </c>
      <c r="J2993" s="4" t="s">
        <v>54577</v>
      </c>
    </row>
    <row r="2994" spans="2:10">
      <c r="B2994" s="4" t="s">
        <v>56359</v>
      </c>
      <c r="C2994" s="4" t="s">
        <v>9374</v>
      </c>
      <c r="D2994" s="4" t="s">
        <v>10</v>
      </c>
      <c r="E2994" s="4" t="s">
        <v>4913</v>
      </c>
      <c r="F2994" s="4" t="s">
        <v>51982</v>
      </c>
      <c r="G2994" s="4" t="s">
        <v>54327</v>
      </c>
      <c r="H2994" s="4" t="s">
        <v>9375</v>
      </c>
      <c r="I2994" s="4" t="s">
        <v>9376</v>
      </c>
      <c r="J2994" s="4" t="s">
        <v>56360</v>
      </c>
    </row>
    <row r="2995" spans="2:10">
      <c r="B2995" s="4" t="s">
        <v>56361</v>
      </c>
      <c r="C2995" s="4" t="s">
        <v>9377</v>
      </c>
      <c r="D2995" s="4" t="s">
        <v>10</v>
      </c>
      <c r="E2995" s="4" t="s">
        <v>6531</v>
      </c>
      <c r="F2995" s="4" t="s">
        <v>51978</v>
      </c>
      <c r="G2995" s="4" t="s">
        <v>6532</v>
      </c>
      <c r="H2995" s="4" t="s">
        <v>9378</v>
      </c>
      <c r="I2995" s="4" t="s">
        <v>9379</v>
      </c>
      <c r="J2995" s="4" t="s">
        <v>55282</v>
      </c>
    </row>
    <row r="2996" spans="2:10">
      <c r="B2996" s="4" t="s">
        <v>56362</v>
      </c>
      <c r="C2996" s="4" t="s">
        <v>9380</v>
      </c>
      <c r="D2996" s="4" t="s">
        <v>10</v>
      </c>
      <c r="E2996" s="4" t="s">
        <v>2593</v>
      </c>
      <c r="F2996" s="4" t="s">
        <v>52002</v>
      </c>
      <c r="G2996" s="4" t="s">
        <v>53127</v>
      </c>
      <c r="H2996" s="4" t="s">
        <v>2229</v>
      </c>
      <c r="I2996" s="4" t="s">
        <v>9381</v>
      </c>
      <c r="J2996" s="4" t="s">
        <v>56363</v>
      </c>
    </row>
    <row r="2997" spans="2:10">
      <c r="B2997" s="4" t="s">
        <v>56364</v>
      </c>
      <c r="C2997" s="4" t="s">
        <v>9382</v>
      </c>
      <c r="D2997" s="4" t="s">
        <v>10</v>
      </c>
      <c r="E2997" s="4" t="s">
        <v>1446</v>
      </c>
      <c r="F2997" s="4" t="s">
        <v>52079</v>
      </c>
      <c r="G2997" s="4" t="s">
        <v>52707</v>
      </c>
      <c r="H2997" s="4" t="s">
        <v>9383</v>
      </c>
      <c r="I2997" s="4" t="s">
        <v>9384</v>
      </c>
      <c r="J2997" s="4" t="s">
        <v>54176</v>
      </c>
    </row>
    <row r="2998" spans="2:10">
      <c r="B2998" s="4" t="s">
        <v>56365</v>
      </c>
      <c r="C2998" s="4" t="s">
        <v>9385</v>
      </c>
      <c r="D2998" s="4" t="s">
        <v>10</v>
      </c>
      <c r="E2998" s="4" t="s">
        <v>5218</v>
      </c>
      <c r="F2998" s="4" t="s">
        <v>51978</v>
      </c>
      <c r="G2998" s="4" t="s">
        <v>5219</v>
      </c>
      <c r="H2998" s="4" t="s">
        <v>9386</v>
      </c>
      <c r="I2998" s="4" t="s">
        <v>9387</v>
      </c>
      <c r="J2998" s="4" t="s">
        <v>56366</v>
      </c>
    </row>
    <row r="2999" spans="2:10">
      <c r="B2999" s="4" t="s">
        <v>56367</v>
      </c>
      <c r="C2999" s="4" t="s">
        <v>7094</v>
      </c>
      <c r="D2999" s="4" t="s">
        <v>10</v>
      </c>
      <c r="E2999" s="4" t="s">
        <v>130</v>
      </c>
      <c r="F2999" s="4" t="s">
        <v>52115</v>
      </c>
      <c r="G2999" s="4" t="s">
        <v>53082</v>
      </c>
      <c r="H2999" s="4" t="s">
        <v>9388</v>
      </c>
      <c r="I2999" s="4" t="s">
        <v>9389</v>
      </c>
      <c r="J2999" s="4" t="s">
        <v>51999</v>
      </c>
    </row>
    <row r="3000" spans="2:10">
      <c r="B3000" s="4" t="s">
        <v>56368</v>
      </c>
      <c r="C3000" s="4" t="s">
        <v>9390</v>
      </c>
      <c r="D3000" s="4" t="s">
        <v>10</v>
      </c>
      <c r="E3000" s="4" t="s">
        <v>2304</v>
      </c>
      <c r="F3000" s="4" t="s">
        <v>51992</v>
      </c>
      <c r="G3000" s="4" t="s">
        <v>2305</v>
      </c>
      <c r="H3000" s="4" t="s">
        <v>9391</v>
      </c>
      <c r="I3000" s="4" t="s">
        <v>9392</v>
      </c>
      <c r="J3000" s="4" t="s">
        <v>54577</v>
      </c>
    </row>
    <row r="3001" spans="2:10">
      <c r="B3001" s="4" t="s">
        <v>56369</v>
      </c>
      <c r="C3001" s="4" t="s">
        <v>9393</v>
      </c>
      <c r="D3001" s="4" t="s">
        <v>10</v>
      </c>
      <c r="E3001" s="4" t="s">
        <v>3561</v>
      </c>
      <c r="F3001" s="4" t="s">
        <v>51978</v>
      </c>
      <c r="G3001" s="4" t="s">
        <v>5040</v>
      </c>
      <c r="H3001" s="4" t="s">
        <v>9394</v>
      </c>
      <c r="I3001" s="4" t="s">
        <v>9395</v>
      </c>
      <c r="J3001" s="4" t="s">
        <v>52314</v>
      </c>
    </row>
    <row r="3002" spans="2:10">
      <c r="B3002" s="4" t="s">
        <v>56370</v>
      </c>
      <c r="C3002" s="4" t="s">
        <v>9396</v>
      </c>
      <c r="D3002" s="4" t="s">
        <v>10</v>
      </c>
      <c r="E3002" s="4" t="s">
        <v>2370</v>
      </c>
      <c r="F3002" s="4" t="s">
        <v>52260</v>
      </c>
      <c r="G3002" s="4" t="s">
        <v>53068</v>
      </c>
      <c r="H3002" s="4" t="s">
        <v>9397</v>
      </c>
      <c r="I3002" s="4" t="s">
        <v>9398</v>
      </c>
      <c r="J3002" s="4" t="s">
        <v>52045</v>
      </c>
    </row>
    <row r="3003" spans="2:10">
      <c r="B3003" s="4" t="s">
        <v>56371</v>
      </c>
      <c r="C3003" s="4" t="s">
        <v>9399</v>
      </c>
      <c r="D3003" s="4" t="s">
        <v>10</v>
      </c>
      <c r="E3003" s="4" t="s">
        <v>5737</v>
      </c>
      <c r="F3003" s="4" t="s">
        <v>51978</v>
      </c>
      <c r="G3003" s="4" t="s">
        <v>5738</v>
      </c>
      <c r="H3003" s="4" t="s">
        <v>9400</v>
      </c>
      <c r="I3003" s="4" t="s">
        <v>9401</v>
      </c>
      <c r="J3003" s="4" t="s">
        <v>56372</v>
      </c>
    </row>
    <row r="3004" spans="2:10">
      <c r="B3004" s="4" t="s">
        <v>56373</v>
      </c>
      <c r="C3004" s="4" t="s">
        <v>9402</v>
      </c>
      <c r="D3004" s="4" t="s">
        <v>10</v>
      </c>
      <c r="E3004" s="4" t="s">
        <v>4329</v>
      </c>
      <c r="F3004" s="4" t="s">
        <v>51965</v>
      </c>
      <c r="G3004" s="4" t="s">
        <v>54001</v>
      </c>
      <c r="H3004" s="4" t="s">
        <v>9403</v>
      </c>
      <c r="I3004" s="4" t="s">
        <v>9404</v>
      </c>
      <c r="J3004" s="4" t="s">
        <v>54560</v>
      </c>
    </row>
    <row r="3005" spans="2:10">
      <c r="B3005" s="4" t="s">
        <v>56374</v>
      </c>
      <c r="C3005" s="4" t="s">
        <v>9405</v>
      </c>
      <c r="D3005" s="4" t="s">
        <v>10</v>
      </c>
      <c r="E3005" s="4" t="s">
        <v>2382</v>
      </c>
      <c r="F3005" s="4" t="s">
        <v>52287</v>
      </c>
      <c r="G3005" s="4" t="s">
        <v>53014</v>
      </c>
      <c r="H3005" s="4" t="s">
        <v>9406</v>
      </c>
      <c r="I3005" s="4" t="s">
        <v>9407</v>
      </c>
      <c r="J3005" s="4" t="s">
        <v>52045</v>
      </c>
    </row>
    <row r="3006" spans="2:10">
      <c r="B3006" s="4" t="s">
        <v>56375</v>
      </c>
      <c r="C3006" s="4" t="s">
        <v>9408</v>
      </c>
      <c r="D3006" s="4" t="s">
        <v>10</v>
      </c>
      <c r="E3006" s="4" t="s">
        <v>5192</v>
      </c>
      <c r="F3006" s="4" t="s">
        <v>51965</v>
      </c>
      <c r="G3006" s="4" t="s">
        <v>54466</v>
      </c>
      <c r="H3006" s="4" t="s">
        <v>9409</v>
      </c>
      <c r="I3006" s="4" t="s">
        <v>9410</v>
      </c>
      <c r="J3006" s="4" t="s">
        <v>55994</v>
      </c>
    </row>
    <row r="3007" spans="2:10">
      <c r="B3007" s="4" t="s">
        <v>56376</v>
      </c>
      <c r="C3007" s="4" t="s">
        <v>9411</v>
      </c>
      <c r="D3007" s="4" t="s">
        <v>9412</v>
      </c>
      <c r="E3007" s="4" t="s">
        <v>3477</v>
      </c>
      <c r="F3007" s="4" t="s">
        <v>51982</v>
      </c>
      <c r="G3007" s="4" t="s">
        <v>53543</v>
      </c>
      <c r="H3007" s="4" t="s">
        <v>9413</v>
      </c>
      <c r="I3007" s="4" t="s">
        <v>9414</v>
      </c>
      <c r="J3007" s="4" t="s">
        <v>54698</v>
      </c>
    </row>
    <row r="3008" spans="2:10">
      <c r="B3008" s="4" t="s">
        <v>56377</v>
      </c>
      <c r="C3008" s="4" t="s">
        <v>9415</v>
      </c>
      <c r="D3008" s="4" t="s">
        <v>10</v>
      </c>
      <c r="E3008" s="4" t="s">
        <v>4074</v>
      </c>
      <c r="F3008" s="4" t="s">
        <v>52049</v>
      </c>
      <c r="G3008" s="4" t="s">
        <v>53847</v>
      </c>
      <c r="H3008" s="4" t="s">
        <v>9416</v>
      </c>
      <c r="I3008" s="4" t="s">
        <v>9417</v>
      </c>
      <c r="J3008" s="4" t="s">
        <v>54062</v>
      </c>
    </row>
    <row r="3009" spans="2:10">
      <c r="B3009" s="4" t="s">
        <v>56378</v>
      </c>
      <c r="C3009" s="4" t="s">
        <v>9418</v>
      </c>
      <c r="D3009" s="4" t="s">
        <v>10</v>
      </c>
      <c r="E3009" s="4" t="s">
        <v>5265</v>
      </c>
      <c r="F3009" s="4" t="s">
        <v>51982</v>
      </c>
      <c r="G3009" s="4" t="s">
        <v>54502</v>
      </c>
      <c r="H3009" s="4" t="s">
        <v>9419</v>
      </c>
      <c r="I3009" s="4" t="s">
        <v>9420</v>
      </c>
      <c r="J3009" s="4" t="s">
        <v>54688</v>
      </c>
    </row>
    <row r="3010" spans="2:10">
      <c r="B3010" s="4" t="s">
        <v>56379</v>
      </c>
      <c r="C3010" s="4" t="s">
        <v>9421</v>
      </c>
      <c r="D3010" s="4" t="s">
        <v>10</v>
      </c>
      <c r="E3010" s="4" t="s">
        <v>4060</v>
      </c>
      <c r="F3010" s="4" t="s">
        <v>52049</v>
      </c>
      <c r="G3010" s="4" t="s">
        <v>53840</v>
      </c>
      <c r="H3010" s="4" t="s">
        <v>9422</v>
      </c>
      <c r="I3010" s="4" t="s">
        <v>9423</v>
      </c>
      <c r="J3010" s="4" t="s">
        <v>54749</v>
      </c>
    </row>
    <row r="3011" spans="2:10">
      <c r="B3011" s="4" t="s">
        <v>56380</v>
      </c>
      <c r="C3011" s="4" t="s">
        <v>9424</v>
      </c>
      <c r="D3011" s="4" t="s">
        <v>10</v>
      </c>
      <c r="E3011" s="4" t="s">
        <v>4895</v>
      </c>
      <c r="F3011" s="4" t="s">
        <v>51982</v>
      </c>
      <c r="G3011" s="4" t="s">
        <v>54316</v>
      </c>
      <c r="H3011" s="4" t="s">
        <v>9425</v>
      </c>
      <c r="I3011" s="4" t="s">
        <v>9426</v>
      </c>
      <c r="J3011" s="4" t="s">
        <v>53936</v>
      </c>
    </row>
    <row r="3012" spans="2:10">
      <c r="B3012" s="4" t="s">
        <v>56381</v>
      </c>
      <c r="C3012" s="4" t="s">
        <v>9427</v>
      </c>
      <c r="D3012" s="4" t="s">
        <v>10</v>
      </c>
      <c r="E3012" s="4" t="s">
        <v>957</v>
      </c>
      <c r="F3012" s="4" t="s">
        <v>51982</v>
      </c>
      <c r="G3012" s="4" t="s">
        <v>52478</v>
      </c>
      <c r="H3012" s="4" t="s">
        <v>9428</v>
      </c>
      <c r="I3012" s="4" t="s">
        <v>9429</v>
      </c>
      <c r="J3012" s="4" t="s">
        <v>55268</v>
      </c>
    </row>
    <row r="3013" spans="2:10">
      <c r="B3013" s="4" t="s">
        <v>56382</v>
      </c>
      <c r="C3013" s="4" t="s">
        <v>9430</v>
      </c>
      <c r="D3013" s="4" t="s">
        <v>10</v>
      </c>
      <c r="E3013" s="4" t="s">
        <v>2207</v>
      </c>
      <c r="F3013" s="4" t="s">
        <v>51992</v>
      </c>
      <c r="G3013" s="4" t="s">
        <v>2267</v>
      </c>
      <c r="H3013" s="4" t="s">
        <v>9431</v>
      </c>
      <c r="I3013" s="4" t="s">
        <v>9432</v>
      </c>
      <c r="J3013" s="4" t="s">
        <v>54563</v>
      </c>
    </row>
    <row r="3014" spans="2:10">
      <c r="B3014" s="4" t="s">
        <v>56383</v>
      </c>
      <c r="C3014" s="4" t="s">
        <v>9433</v>
      </c>
      <c r="D3014" s="4" t="s">
        <v>10</v>
      </c>
      <c r="E3014" s="4" t="s">
        <v>4913</v>
      </c>
      <c r="F3014" s="4" t="s">
        <v>51982</v>
      </c>
      <c r="G3014" s="4" t="s">
        <v>54327</v>
      </c>
      <c r="H3014" s="4" t="s">
        <v>9434</v>
      </c>
      <c r="I3014" s="4" t="s">
        <v>9435</v>
      </c>
      <c r="J3014" s="4" t="s">
        <v>56384</v>
      </c>
    </row>
    <row r="3015" spans="2:10">
      <c r="B3015" s="4" t="s">
        <v>56385</v>
      </c>
      <c r="C3015" s="4" t="s">
        <v>9436</v>
      </c>
      <c r="D3015" s="4" t="s">
        <v>10</v>
      </c>
      <c r="E3015" s="4" t="s">
        <v>2304</v>
      </c>
      <c r="F3015" s="4" t="s">
        <v>51992</v>
      </c>
      <c r="G3015" s="4" t="s">
        <v>2305</v>
      </c>
      <c r="H3015" s="4" t="s">
        <v>9437</v>
      </c>
      <c r="I3015" s="4" t="s">
        <v>9438</v>
      </c>
      <c r="J3015" s="4" t="s">
        <v>54193</v>
      </c>
    </row>
    <row r="3016" spans="2:10">
      <c r="B3016" s="4" t="s">
        <v>56386</v>
      </c>
      <c r="C3016" s="4" t="s">
        <v>9439</v>
      </c>
      <c r="D3016" s="4" t="s">
        <v>10</v>
      </c>
      <c r="E3016" s="4" t="s">
        <v>1108</v>
      </c>
      <c r="F3016" s="4" t="s">
        <v>52009</v>
      </c>
      <c r="G3016" s="4" t="s">
        <v>52581</v>
      </c>
      <c r="H3016" s="4" t="s">
        <v>9440</v>
      </c>
      <c r="I3016" s="4" t="s">
        <v>9441</v>
      </c>
      <c r="J3016" s="4" t="s">
        <v>54917</v>
      </c>
    </row>
    <row r="3017" spans="2:10">
      <c r="B3017" s="4" t="s">
        <v>56387</v>
      </c>
      <c r="C3017" s="4" t="s">
        <v>9442</v>
      </c>
      <c r="D3017" s="4" t="s">
        <v>10</v>
      </c>
      <c r="E3017" s="4" t="s">
        <v>3477</v>
      </c>
      <c r="F3017" s="4" t="s">
        <v>51982</v>
      </c>
      <c r="G3017" s="4" t="s">
        <v>53543</v>
      </c>
      <c r="H3017" s="4" t="s">
        <v>9443</v>
      </c>
      <c r="I3017" s="4" t="s">
        <v>9444</v>
      </c>
      <c r="J3017" s="4" t="s">
        <v>54259</v>
      </c>
    </row>
    <row r="3018" spans="2:10">
      <c r="B3018" s="4" t="s">
        <v>56388</v>
      </c>
      <c r="C3018" s="4" t="s">
        <v>9445</v>
      </c>
      <c r="D3018" s="4" t="s">
        <v>10</v>
      </c>
      <c r="E3018" s="4" t="s">
        <v>79</v>
      </c>
      <c r="F3018" s="4" t="s">
        <v>51965</v>
      </c>
      <c r="G3018" s="4" t="s">
        <v>52013</v>
      </c>
      <c r="H3018" s="4" t="s">
        <v>9446</v>
      </c>
      <c r="I3018" s="4" t="s">
        <v>9447</v>
      </c>
      <c r="J3018" s="4" t="s">
        <v>53838</v>
      </c>
    </row>
    <row r="3019" spans="2:10">
      <c r="B3019" s="4" t="s">
        <v>56389</v>
      </c>
      <c r="C3019" s="4" t="s">
        <v>9448</v>
      </c>
      <c r="D3019" s="4" t="s">
        <v>10</v>
      </c>
      <c r="E3019" s="4" t="s">
        <v>1411</v>
      </c>
      <c r="F3019" s="4" t="s">
        <v>52079</v>
      </c>
      <c r="G3019" s="4" t="s">
        <v>52692</v>
      </c>
      <c r="H3019" s="4" t="s">
        <v>9449</v>
      </c>
      <c r="I3019" s="4" t="s">
        <v>9450</v>
      </c>
      <c r="J3019" s="4" t="s">
        <v>54956</v>
      </c>
    </row>
    <row r="3020" spans="2:10">
      <c r="B3020" s="4" t="s">
        <v>56390</v>
      </c>
      <c r="C3020" s="4" t="s">
        <v>9451</v>
      </c>
      <c r="D3020" s="4" t="s">
        <v>10</v>
      </c>
      <c r="E3020" s="4" t="s">
        <v>4386</v>
      </c>
      <c r="F3020" s="4" t="s">
        <v>51982</v>
      </c>
      <c r="G3020" s="4" t="s">
        <v>53724</v>
      </c>
      <c r="H3020" s="4" t="s">
        <v>9452</v>
      </c>
      <c r="I3020" s="4" t="s">
        <v>9453</v>
      </c>
      <c r="J3020" s="4" t="s">
        <v>55056</v>
      </c>
    </row>
    <row r="3021" spans="2:10">
      <c r="B3021" s="4" t="s">
        <v>56391</v>
      </c>
      <c r="C3021" s="4" t="s">
        <v>9454</v>
      </c>
      <c r="D3021" s="4" t="s">
        <v>10</v>
      </c>
      <c r="E3021" s="4" t="s">
        <v>1267</v>
      </c>
      <c r="F3021" s="4" t="s">
        <v>51965</v>
      </c>
      <c r="G3021" s="4" t="s">
        <v>52628</v>
      </c>
      <c r="H3021" s="4" t="s">
        <v>9455</v>
      </c>
      <c r="I3021" s="4" t="s">
        <v>9456</v>
      </c>
      <c r="J3021" s="4" t="s">
        <v>54405</v>
      </c>
    </row>
    <row r="3022" spans="2:10">
      <c r="B3022" s="4" t="s">
        <v>56392</v>
      </c>
      <c r="C3022" s="4" t="s">
        <v>9457</v>
      </c>
      <c r="D3022" s="4" t="s">
        <v>10</v>
      </c>
      <c r="E3022" s="4" t="s">
        <v>996</v>
      </c>
      <c r="F3022" s="4" t="s">
        <v>51982</v>
      </c>
      <c r="G3022" s="4" t="s">
        <v>54362</v>
      </c>
      <c r="H3022" s="4" t="s">
        <v>9458</v>
      </c>
      <c r="I3022" s="4" t="s">
        <v>9459</v>
      </c>
      <c r="J3022" s="4" t="s">
        <v>54761</v>
      </c>
    </row>
    <row r="3023" spans="2:10">
      <c r="B3023" s="4" t="s">
        <v>56393</v>
      </c>
      <c r="C3023" s="4" t="s">
        <v>1039</v>
      </c>
      <c r="D3023" s="4" t="s">
        <v>1040</v>
      </c>
      <c r="E3023" s="4" t="s">
        <v>1277</v>
      </c>
      <c r="F3023" s="4" t="s">
        <v>51965</v>
      </c>
      <c r="G3023" s="4" t="s">
        <v>52632</v>
      </c>
      <c r="H3023" s="4" t="s">
        <v>9460</v>
      </c>
      <c r="I3023" s="4" t="s">
        <v>9461</v>
      </c>
      <c r="J3023" s="4" t="s">
        <v>52108</v>
      </c>
    </row>
    <row r="3024" spans="2:10">
      <c r="B3024" s="4" t="s">
        <v>56394</v>
      </c>
      <c r="C3024" s="4" t="s">
        <v>9462</v>
      </c>
      <c r="D3024" s="4" t="s">
        <v>10</v>
      </c>
      <c r="E3024" s="4" t="s">
        <v>1018</v>
      </c>
      <c r="F3024" s="4" t="s">
        <v>51982</v>
      </c>
      <c r="G3024" s="4" t="s">
        <v>52511</v>
      </c>
      <c r="H3024" s="4" t="s">
        <v>9463</v>
      </c>
      <c r="I3024" s="4" t="s">
        <v>9464</v>
      </c>
      <c r="J3024" s="4" t="s">
        <v>54523</v>
      </c>
    </row>
    <row r="3025" spans="2:10">
      <c r="B3025" s="4" t="s">
        <v>56395</v>
      </c>
      <c r="C3025" s="4" t="s">
        <v>9465</v>
      </c>
      <c r="D3025" s="4" t="s">
        <v>10</v>
      </c>
      <c r="E3025" s="4" t="s">
        <v>2186</v>
      </c>
      <c r="F3025" s="4" t="s">
        <v>51992</v>
      </c>
      <c r="G3025" s="4" t="s">
        <v>2346</v>
      </c>
      <c r="H3025" s="4" t="s">
        <v>9466</v>
      </c>
      <c r="I3025" s="4" t="s">
        <v>9467</v>
      </c>
      <c r="J3025" s="4" t="s">
        <v>54366</v>
      </c>
    </row>
    <row r="3026" spans="2:10">
      <c r="B3026" s="4" t="s">
        <v>56396</v>
      </c>
      <c r="C3026" s="4" t="s">
        <v>1134</v>
      </c>
      <c r="D3026" s="4" t="s">
        <v>10</v>
      </c>
      <c r="E3026" s="4" t="s">
        <v>1422</v>
      </c>
      <c r="F3026" s="4" t="s">
        <v>52079</v>
      </c>
      <c r="G3026" s="4" t="s">
        <v>52697</v>
      </c>
      <c r="H3026" s="4" t="s">
        <v>9468</v>
      </c>
      <c r="I3026" s="4" t="s">
        <v>9469</v>
      </c>
      <c r="J3026" s="4" t="s">
        <v>56397</v>
      </c>
    </row>
    <row r="3027" spans="2:10">
      <c r="B3027" s="4" t="s">
        <v>56398</v>
      </c>
      <c r="C3027" s="4" t="s">
        <v>9470</v>
      </c>
      <c r="D3027" s="4" t="s">
        <v>10</v>
      </c>
      <c r="E3027" s="4" t="s">
        <v>1332</v>
      </c>
      <c r="F3027" s="4" t="s">
        <v>52079</v>
      </c>
      <c r="G3027" s="4" t="s">
        <v>52656</v>
      </c>
      <c r="H3027" s="4" t="s">
        <v>9471</v>
      </c>
      <c r="I3027" s="4" t="s">
        <v>9472</v>
      </c>
      <c r="J3027" s="4" t="s">
        <v>56399</v>
      </c>
    </row>
    <row r="3028" spans="2:10">
      <c r="B3028" s="4" t="s">
        <v>56400</v>
      </c>
      <c r="C3028" s="4" t="s">
        <v>9473</v>
      </c>
      <c r="D3028" s="4" t="s">
        <v>10</v>
      </c>
      <c r="E3028" s="4" t="s">
        <v>1000</v>
      </c>
      <c r="F3028" s="4" t="s">
        <v>52009</v>
      </c>
      <c r="G3028" s="4" t="s">
        <v>52503</v>
      </c>
      <c r="H3028" s="4" t="s">
        <v>9474</v>
      </c>
      <c r="I3028" s="4" t="s">
        <v>9475</v>
      </c>
      <c r="J3028" s="4" t="s">
        <v>54800</v>
      </c>
    </row>
    <row r="3029" spans="2:10">
      <c r="B3029" s="4" t="s">
        <v>56401</v>
      </c>
      <c r="C3029" s="4" t="s">
        <v>9476</v>
      </c>
      <c r="D3029" s="4" t="s">
        <v>10</v>
      </c>
      <c r="E3029" s="4" t="s">
        <v>6531</v>
      </c>
      <c r="F3029" s="4" t="s">
        <v>51978</v>
      </c>
      <c r="G3029" s="4" t="s">
        <v>6532</v>
      </c>
      <c r="H3029" s="4" t="s">
        <v>9477</v>
      </c>
      <c r="I3029" s="4" t="s">
        <v>9478</v>
      </c>
      <c r="J3029" s="4" t="s">
        <v>56402</v>
      </c>
    </row>
    <row r="3030" spans="2:10">
      <c r="B3030" s="4" t="s">
        <v>56403</v>
      </c>
      <c r="C3030" s="4" t="s">
        <v>9479</v>
      </c>
      <c r="D3030" s="4" t="s">
        <v>10</v>
      </c>
      <c r="E3030" s="4" t="s">
        <v>3678</v>
      </c>
      <c r="F3030" s="4" t="s">
        <v>51982</v>
      </c>
      <c r="G3030" s="4" t="s">
        <v>53637</v>
      </c>
      <c r="H3030" s="4" t="s">
        <v>9480</v>
      </c>
      <c r="I3030" s="4" t="s">
        <v>9481</v>
      </c>
      <c r="J3030" s="4" t="s">
        <v>54650</v>
      </c>
    </row>
    <row r="3031" spans="2:10">
      <c r="B3031" s="4" t="s">
        <v>56404</v>
      </c>
      <c r="C3031" s="4" t="s">
        <v>9482</v>
      </c>
      <c r="D3031" s="4" t="s">
        <v>9483</v>
      </c>
      <c r="E3031" s="4" t="s">
        <v>1206</v>
      </c>
      <c r="F3031" s="4" t="s">
        <v>51982</v>
      </c>
      <c r="G3031" s="4" t="s">
        <v>52602</v>
      </c>
      <c r="H3031" s="4" t="s">
        <v>9484</v>
      </c>
      <c r="I3031" s="4" t="s">
        <v>9485</v>
      </c>
      <c r="J3031" s="4" t="s">
        <v>54259</v>
      </c>
    </row>
    <row r="3032" spans="2:10">
      <c r="B3032" s="4" t="s">
        <v>56405</v>
      </c>
      <c r="C3032" s="4" t="s">
        <v>9486</v>
      </c>
      <c r="D3032" s="4" t="s">
        <v>10</v>
      </c>
      <c r="E3032" s="4" t="s">
        <v>2589</v>
      </c>
      <c r="F3032" s="4" t="s">
        <v>52136</v>
      </c>
      <c r="G3032" s="4" t="s">
        <v>53125</v>
      </c>
      <c r="H3032" s="4" t="s">
        <v>9487</v>
      </c>
      <c r="I3032" s="4" t="s">
        <v>9488</v>
      </c>
      <c r="J3032" s="4" t="s">
        <v>56406</v>
      </c>
    </row>
    <row r="3033" spans="2:10">
      <c r="B3033" s="4" t="s">
        <v>56407</v>
      </c>
      <c r="C3033" s="4" t="s">
        <v>9489</v>
      </c>
      <c r="D3033" s="4" t="s">
        <v>10</v>
      </c>
      <c r="E3033" s="4" t="s">
        <v>4018</v>
      </c>
      <c r="F3033" s="4" t="s">
        <v>52103</v>
      </c>
      <c r="G3033" s="4" t="s">
        <v>53815</v>
      </c>
      <c r="H3033" s="4" t="s">
        <v>9490</v>
      </c>
      <c r="I3033" s="4" t="s">
        <v>9491</v>
      </c>
      <c r="J3033" s="4" t="s">
        <v>54137</v>
      </c>
    </row>
    <row r="3034" spans="2:10">
      <c r="B3034" s="4" t="s">
        <v>56408</v>
      </c>
      <c r="C3034" s="4" t="s">
        <v>9492</v>
      </c>
      <c r="D3034" s="4" t="s">
        <v>10</v>
      </c>
      <c r="E3034" s="4" t="s">
        <v>981</v>
      </c>
      <c r="F3034" s="4" t="s">
        <v>52009</v>
      </c>
      <c r="G3034" s="4" t="s">
        <v>52492</v>
      </c>
      <c r="H3034" s="4" t="s">
        <v>9493</v>
      </c>
      <c r="I3034" s="4" t="s">
        <v>9494</v>
      </c>
      <c r="J3034" s="4" t="s">
        <v>56409</v>
      </c>
    </row>
    <row r="3035" spans="2:10">
      <c r="B3035" s="4" t="s">
        <v>56410</v>
      </c>
      <c r="C3035" s="4" t="s">
        <v>9495</v>
      </c>
      <c r="D3035" s="4" t="s">
        <v>10</v>
      </c>
      <c r="E3035" s="4" t="s">
        <v>2252</v>
      </c>
      <c r="F3035" s="4" t="s">
        <v>51992</v>
      </c>
      <c r="G3035" s="4" t="s">
        <v>2253</v>
      </c>
      <c r="H3035" s="4" t="s">
        <v>9496</v>
      </c>
      <c r="I3035" s="4" t="s">
        <v>9497</v>
      </c>
      <c r="J3035" s="4" t="s">
        <v>54637</v>
      </c>
    </row>
    <row r="3036" spans="2:10">
      <c r="B3036" s="4" t="s">
        <v>56411</v>
      </c>
      <c r="C3036" s="4" t="s">
        <v>9498</v>
      </c>
      <c r="D3036" s="4" t="s">
        <v>10</v>
      </c>
      <c r="E3036" s="4" t="s">
        <v>75</v>
      </c>
      <c r="F3036" s="4" t="s">
        <v>52009</v>
      </c>
      <c r="G3036" s="4" t="s">
        <v>52010</v>
      </c>
      <c r="H3036" s="4" t="s">
        <v>9499</v>
      </c>
      <c r="I3036" s="4" t="s">
        <v>9500</v>
      </c>
      <c r="J3036" s="4" t="s">
        <v>55604</v>
      </c>
    </row>
    <row r="3037" spans="2:10">
      <c r="B3037" s="4" t="s">
        <v>56412</v>
      </c>
      <c r="C3037" s="4" t="s">
        <v>9501</v>
      </c>
      <c r="D3037" s="4" t="s">
        <v>10</v>
      </c>
      <c r="E3037" s="4" t="s">
        <v>1465</v>
      </c>
      <c r="F3037" s="4" t="s">
        <v>52107</v>
      </c>
      <c r="G3037" s="4" t="s">
        <v>52713</v>
      </c>
      <c r="H3037" s="4" t="s">
        <v>9502</v>
      </c>
      <c r="I3037" s="4" t="s">
        <v>9503</v>
      </c>
      <c r="J3037" s="4" t="s">
        <v>54222</v>
      </c>
    </row>
    <row r="3038" spans="2:10">
      <c r="B3038" s="4" t="s">
        <v>56413</v>
      </c>
      <c r="C3038" s="4" t="s">
        <v>9504</v>
      </c>
      <c r="D3038" s="4" t="s">
        <v>10</v>
      </c>
      <c r="E3038" s="4" t="s">
        <v>663</v>
      </c>
      <c r="F3038" s="4" t="s">
        <v>51965</v>
      </c>
      <c r="G3038" s="4" t="s">
        <v>52334</v>
      </c>
      <c r="H3038" s="4" t="s">
        <v>9505</v>
      </c>
      <c r="I3038" s="4" t="s">
        <v>9506</v>
      </c>
      <c r="J3038" s="4" t="s">
        <v>54218</v>
      </c>
    </row>
    <row r="3039" spans="2:10">
      <c r="B3039" s="4" t="s">
        <v>56414</v>
      </c>
      <c r="C3039" s="4" t="s">
        <v>9507</v>
      </c>
      <c r="D3039" s="4" t="s">
        <v>10</v>
      </c>
      <c r="E3039" s="4" t="s">
        <v>2192</v>
      </c>
      <c r="F3039" s="4" t="s">
        <v>51992</v>
      </c>
      <c r="G3039" s="4" t="s">
        <v>5574</v>
      </c>
      <c r="H3039" s="4" t="s">
        <v>9508</v>
      </c>
      <c r="I3039" s="4" t="s">
        <v>9509</v>
      </c>
      <c r="J3039" s="4" t="s">
        <v>55300</v>
      </c>
    </row>
    <row r="3040" spans="2:10">
      <c r="B3040" s="4" t="s">
        <v>56415</v>
      </c>
      <c r="C3040" s="4" t="s">
        <v>9510</v>
      </c>
      <c r="D3040" s="4" t="s">
        <v>10</v>
      </c>
      <c r="E3040" s="4" t="s">
        <v>2589</v>
      </c>
      <c r="F3040" s="4" t="s">
        <v>52136</v>
      </c>
      <c r="G3040" s="4" t="s">
        <v>53125</v>
      </c>
      <c r="H3040" s="4" t="s">
        <v>9511</v>
      </c>
      <c r="I3040" s="4" t="s">
        <v>9512</v>
      </c>
      <c r="J3040" s="4" t="s">
        <v>55195</v>
      </c>
    </row>
    <row r="3041" spans="2:10">
      <c r="B3041" s="4" t="s">
        <v>56416</v>
      </c>
      <c r="C3041" s="4" t="s">
        <v>9513</v>
      </c>
      <c r="D3041" s="4" t="s">
        <v>10</v>
      </c>
      <c r="E3041" s="4" t="s">
        <v>1252</v>
      </c>
      <c r="F3041" s="4" t="s">
        <v>51982</v>
      </c>
      <c r="G3041" s="4" t="s">
        <v>52622</v>
      </c>
      <c r="H3041" s="4" t="s">
        <v>9514</v>
      </c>
      <c r="I3041" s="4" t="s">
        <v>9515</v>
      </c>
      <c r="J3041" s="4" t="s">
        <v>54563</v>
      </c>
    </row>
    <row r="3042" spans="2:10">
      <c r="B3042" s="4" t="s">
        <v>56417</v>
      </c>
      <c r="C3042" s="4" t="s">
        <v>9516</v>
      </c>
      <c r="D3042" s="4" t="s">
        <v>10</v>
      </c>
      <c r="E3042" s="4" t="s">
        <v>4558</v>
      </c>
      <c r="F3042" s="4" t="s">
        <v>51978</v>
      </c>
      <c r="G3042" s="4" t="s">
        <v>4559</v>
      </c>
      <c r="H3042" s="4" t="s">
        <v>9517</v>
      </c>
      <c r="I3042" s="4" t="s">
        <v>9518</v>
      </c>
      <c r="J3042" s="4" t="s">
        <v>56418</v>
      </c>
    </row>
    <row r="3043" spans="2:10">
      <c r="B3043" s="4" t="s">
        <v>56419</v>
      </c>
      <c r="C3043" s="4" t="s">
        <v>9519</v>
      </c>
      <c r="D3043" s="4" t="s">
        <v>10</v>
      </c>
      <c r="E3043" s="4" t="s">
        <v>2238</v>
      </c>
      <c r="F3043" s="4" t="s">
        <v>51992</v>
      </c>
      <c r="G3043" s="4" t="s">
        <v>2239</v>
      </c>
      <c r="H3043" s="4" t="s">
        <v>9520</v>
      </c>
      <c r="I3043" s="4" t="s">
        <v>9521</v>
      </c>
      <c r="J3043" s="4" t="s">
        <v>56420</v>
      </c>
    </row>
    <row r="3044" spans="2:10">
      <c r="B3044" s="4" t="s">
        <v>56421</v>
      </c>
      <c r="C3044" s="4" t="s">
        <v>9522</v>
      </c>
      <c r="D3044" s="4" t="s">
        <v>10</v>
      </c>
      <c r="E3044" s="4" t="s">
        <v>1029</v>
      </c>
      <c r="F3044" s="4" t="s">
        <v>51982</v>
      </c>
      <c r="G3044" s="4" t="s">
        <v>52518</v>
      </c>
      <c r="H3044" s="4" t="s">
        <v>9523</v>
      </c>
      <c r="I3044" s="4" t="s">
        <v>9524</v>
      </c>
      <c r="J3044" s="4" t="s">
        <v>55313</v>
      </c>
    </row>
    <row r="3045" spans="2:10">
      <c r="B3045" s="4" t="s">
        <v>56422</v>
      </c>
      <c r="C3045" s="4" t="s">
        <v>9525</v>
      </c>
      <c r="D3045" s="4" t="s">
        <v>10</v>
      </c>
      <c r="E3045" s="4" t="s">
        <v>2941</v>
      </c>
      <c r="F3045" s="4" t="s">
        <v>51965</v>
      </c>
      <c r="G3045" s="4" t="s">
        <v>53300</v>
      </c>
      <c r="H3045" s="4" t="s">
        <v>9526</v>
      </c>
      <c r="I3045" s="4" t="s">
        <v>9527</v>
      </c>
      <c r="J3045" s="4" t="s">
        <v>53820</v>
      </c>
    </row>
    <row r="3046" spans="2:10">
      <c r="B3046" s="4" t="s">
        <v>56423</v>
      </c>
      <c r="C3046" s="4" t="s">
        <v>9528</v>
      </c>
      <c r="D3046" s="4" t="s">
        <v>10</v>
      </c>
      <c r="E3046" s="4" t="s">
        <v>2507</v>
      </c>
      <c r="F3046" s="4" t="s">
        <v>52004</v>
      </c>
      <c r="G3046" s="4" t="s">
        <v>53109</v>
      </c>
      <c r="H3046" s="4" t="s">
        <v>2229</v>
      </c>
      <c r="I3046" s="4" t="s">
        <v>9529</v>
      </c>
      <c r="J3046" s="4" t="s">
        <v>54241</v>
      </c>
    </row>
    <row r="3047" spans="2:10">
      <c r="B3047" s="4" t="s">
        <v>56424</v>
      </c>
      <c r="C3047" s="4" t="s">
        <v>9530</v>
      </c>
      <c r="D3047" s="4" t="s">
        <v>10</v>
      </c>
      <c r="E3047" s="4" t="s">
        <v>2529</v>
      </c>
      <c r="F3047" s="4" t="s">
        <v>52084</v>
      </c>
      <c r="G3047" s="4" t="s">
        <v>53092</v>
      </c>
      <c r="H3047" s="4" t="s">
        <v>9531</v>
      </c>
      <c r="I3047" s="4" t="s">
        <v>9532</v>
      </c>
      <c r="J3047" s="4" t="s">
        <v>53884</v>
      </c>
    </row>
    <row r="3048" spans="2:10">
      <c r="B3048" s="4" t="s">
        <v>56425</v>
      </c>
      <c r="C3048" s="4" t="s">
        <v>9533</v>
      </c>
      <c r="D3048" s="4" t="s">
        <v>10</v>
      </c>
      <c r="E3048" s="4" t="s">
        <v>2366</v>
      </c>
      <c r="F3048" s="4" t="s">
        <v>52285</v>
      </c>
      <c r="G3048" s="4" t="s">
        <v>53006</v>
      </c>
      <c r="H3048" s="4" t="s">
        <v>9534</v>
      </c>
      <c r="I3048" s="4" t="s">
        <v>9535</v>
      </c>
      <c r="J3048" s="4" t="s">
        <v>52045</v>
      </c>
    </row>
    <row r="3049" spans="2:10">
      <c r="B3049" s="4" t="s">
        <v>56426</v>
      </c>
      <c r="C3049" s="4" t="s">
        <v>9536</v>
      </c>
      <c r="D3049" s="4" t="s">
        <v>10</v>
      </c>
      <c r="E3049" s="4" t="s">
        <v>1074</v>
      </c>
      <c r="F3049" s="4" t="s">
        <v>51965</v>
      </c>
      <c r="G3049" s="4" t="s">
        <v>52538</v>
      </c>
      <c r="H3049" s="4" t="s">
        <v>9537</v>
      </c>
      <c r="I3049" s="4" t="s">
        <v>9538</v>
      </c>
      <c r="J3049" s="4" t="s">
        <v>56254</v>
      </c>
    </row>
    <row r="3050" spans="2:10">
      <c r="B3050" s="4" t="s">
        <v>56427</v>
      </c>
      <c r="C3050" s="4" t="s">
        <v>9539</v>
      </c>
      <c r="D3050" s="4" t="s">
        <v>9540</v>
      </c>
      <c r="E3050" s="4" t="s">
        <v>985</v>
      </c>
      <c r="F3050" s="4" t="s">
        <v>51965</v>
      </c>
      <c r="G3050" s="4" t="s">
        <v>52494</v>
      </c>
      <c r="H3050" s="4" t="s">
        <v>9541</v>
      </c>
      <c r="I3050" s="4" t="s">
        <v>9542</v>
      </c>
      <c r="J3050" s="4" t="s">
        <v>54798</v>
      </c>
    </row>
    <row r="3051" spans="2:10">
      <c r="B3051" s="4" t="s">
        <v>56428</v>
      </c>
      <c r="C3051" s="4" t="s">
        <v>9543</v>
      </c>
      <c r="D3051" s="4" t="s">
        <v>10</v>
      </c>
      <c r="E3051" s="4" t="s">
        <v>5309</v>
      </c>
      <c r="F3051" s="4" t="s">
        <v>51992</v>
      </c>
      <c r="G3051" s="4" t="s">
        <v>5310</v>
      </c>
      <c r="H3051" s="4" t="s">
        <v>9544</v>
      </c>
      <c r="I3051" s="4" t="s">
        <v>9545</v>
      </c>
      <c r="J3051" s="4" t="s">
        <v>54375</v>
      </c>
    </row>
    <row r="3052" spans="2:10">
      <c r="B3052" s="4" t="s">
        <v>56429</v>
      </c>
      <c r="C3052" s="4" t="s">
        <v>9546</v>
      </c>
      <c r="D3052" s="4" t="s">
        <v>10</v>
      </c>
      <c r="E3052" s="4" t="s">
        <v>1480</v>
      </c>
      <c r="F3052" s="4" t="s">
        <v>52079</v>
      </c>
      <c r="G3052" s="4" t="s">
        <v>52719</v>
      </c>
      <c r="H3052" s="4" t="s">
        <v>9547</v>
      </c>
      <c r="I3052" s="4" t="s">
        <v>9548</v>
      </c>
      <c r="J3052" s="4" t="s">
        <v>54314</v>
      </c>
    </row>
    <row r="3053" spans="2:10">
      <c r="B3053" s="4" t="s">
        <v>56430</v>
      </c>
      <c r="C3053" s="4" t="s">
        <v>9549</v>
      </c>
      <c r="D3053" s="4" t="s">
        <v>10</v>
      </c>
      <c r="E3053" s="4" t="s">
        <v>3959</v>
      </c>
      <c r="F3053" s="4" t="s">
        <v>52103</v>
      </c>
      <c r="G3053" s="4" t="s">
        <v>53774</v>
      </c>
      <c r="H3053" s="4" t="s">
        <v>9550</v>
      </c>
      <c r="I3053" s="4" t="s">
        <v>9551</v>
      </c>
      <c r="J3053" s="4" t="s">
        <v>56431</v>
      </c>
    </row>
    <row r="3054" spans="2:10">
      <c r="B3054" s="4" t="s">
        <v>56432</v>
      </c>
      <c r="C3054" s="4" t="s">
        <v>9552</v>
      </c>
      <c r="D3054" s="4" t="s">
        <v>10</v>
      </c>
      <c r="E3054" s="4" t="s">
        <v>1093</v>
      </c>
      <c r="F3054" s="4" t="s">
        <v>51982</v>
      </c>
      <c r="G3054" s="4" t="s">
        <v>52548</v>
      </c>
      <c r="H3054" s="4" t="s">
        <v>9553</v>
      </c>
      <c r="I3054" s="4" t="s">
        <v>9554</v>
      </c>
      <c r="J3054" s="4" t="s">
        <v>52516</v>
      </c>
    </row>
    <row r="3055" spans="2:10">
      <c r="B3055" s="4" t="s">
        <v>56433</v>
      </c>
      <c r="C3055" s="4" t="s">
        <v>9555</v>
      </c>
      <c r="D3055" s="4" t="s">
        <v>10</v>
      </c>
      <c r="E3055" s="4" t="s">
        <v>1093</v>
      </c>
      <c r="F3055" s="4" t="s">
        <v>51982</v>
      </c>
      <c r="G3055" s="4" t="s">
        <v>52548</v>
      </c>
      <c r="H3055" s="4" t="s">
        <v>9556</v>
      </c>
      <c r="I3055" s="4" t="s">
        <v>9557</v>
      </c>
      <c r="J3055" s="4" t="s">
        <v>54437</v>
      </c>
    </row>
    <row r="3056" spans="2:10">
      <c r="B3056" s="4" t="s">
        <v>56434</v>
      </c>
      <c r="C3056" s="4" t="s">
        <v>9558</v>
      </c>
      <c r="D3056" s="4" t="s">
        <v>10</v>
      </c>
      <c r="E3056" s="4" t="s">
        <v>2299</v>
      </c>
      <c r="F3056" s="4" t="s">
        <v>51992</v>
      </c>
      <c r="G3056" s="4" t="s">
        <v>2300</v>
      </c>
      <c r="H3056" s="4" t="s">
        <v>9559</v>
      </c>
      <c r="I3056" s="4" t="s">
        <v>9560</v>
      </c>
      <c r="J3056" s="4" t="s">
        <v>55631</v>
      </c>
    </row>
    <row r="3057" spans="2:10">
      <c r="B3057" s="4" t="s">
        <v>56435</v>
      </c>
      <c r="C3057" s="4" t="s">
        <v>9561</v>
      </c>
      <c r="D3057" s="4" t="s">
        <v>10</v>
      </c>
      <c r="E3057" s="4" t="s">
        <v>4173</v>
      </c>
      <c r="F3057" s="4" t="s">
        <v>52103</v>
      </c>
      <c r="G3057" s="4" t="s">
        <v>53902</v>
      </c>
      <c r="H3057" s="4" t="s">
        <v>9562</v>
      </c>
      <c r="I3057" s="4" t="s">
        <v>9563</v>
      </c>
      <c r="J3057" s="4" t="s">
        <v>55976</v>
      </c>
    </row>
    <row r="3058" spans="2:10">
      <c r="B3058" s="4" t="s">
        <v>56436</v>
      </c>
      <c r="C3058" s="4" t="s">
        <v>9564</v>
      </c>
      <c r="D3058" s="4" t="s">
        <v>10</v>
      </c>
      <c r="E3058" s="4" t="s">
        <v>969</v>
      </c>
      <c r="F3058" s="4" t="s">
        <v>51982</v>
      </c>
      <c r="G3058" s="4" t="s">
        <v>52485</v>
      </c>
      <c r="H3058" s="4" t="s">
        <v>9565</v>
      </c>
      <c r="I3058" s="4" t="s">
        <v>9566</v>
      </c>
      <c r="J3058" s="4" t="s">
        <v>54802</v>
      </c>
    </row>
    <row r="3059" spans="2:10">
      <c r="B3059" s="4" t="s">
        <v>56437</v>
      </c>
      <c r="C3059" s="4" t="s">
        <v>9567</v>
      </c>
      <c r="D3059" s="4" t="s">
        <v>10</v>
      </c>
      <c r="E3059" s="4" t="s">
        <v>1086</v>
      </c>
      <c r="F3059" s="4" t="s">
        <v>51965</v>
      </c>
      <c r="G3059" s="4" t="s">
        <v>52545</v>
      </c>
      <c r="H3059" s="4" t="s">
        <v>9568</v>
      </c>
      <c r="I3059" s="4" t="s">
        <v>9569</v>
      </c>
      <c r="J3059" s="4" t="s">
        <v>55300</v>
      </c>
    </row>
    <row r="3060" spans="2:10">
      <c r="B3060" s="4" t="s">
        <v>56438</v>
      </c>
      <c r="C3060" s="4" t="s">
        <v>9570</v>
      </c>
      <c r="D3060" s="4" t="s">
        <v>10</v>
      </c>
      <c r="E3060" s="4" t="s">
        <v>4050</v>
      </c>
      <c r="F3060" s="4" t="s">
        <v>51978</v>
      </c>
      <c r="G3060" s="4" t="s">
        <v>1587</v>
      </c>
      <c r="H3060" s="4" t="s">
        <v>9571</v>
      </c>
      <c r="I3060" s="4" t="s">
        <v>9572</v>
      </c>
      <c r="J3060" s="4" t="s">
        <v>55606</v>
      </c>
    </row>
    <row r="3061" spans="2:10">
      <c r="B3061" s="4" t="s">
        <v>56439</v>
      </c>
      <c r="C3061" s="4" t="s">
        <v>6781</v>
      </c>
      <c r="D3061" s="4" t="s">
        <v>10</v>
      </c>
      <c r="E3061" s="4" t="s">
        <v>1432</v>
      </c>
      <c r="F3061" s="4" t="s">
        <v>52079</v>
      </c>
      <c r="G3061" s="4" t="s">
        <v>52701</v>
      </c>
      <c r="H3061" s="4" t="s">
        <v>9573</v>
      </c>
      <c r="I3061" s="4" t="s">
        <v>9574</v>
      </c>
      <c r="J3061" s="4" t="s">
        <v>56440</v>
      </c>
    </row>
    <row r="3062" spans="2:10">
      <c r="B3062" s="4" t="s">
        <v>56441</v>
      </c>
      <c r="C3062" s="4" t="s">
        <v>9575</v>
      </c>
      <c r="D3062" s="4" t="s">
        <v>344</v>
      </c>
      <c r="E3062" s="4" t="s">
        <v>1086</v>
      </c>
      <c r="F3062" s="4" t="s">
        <v>51965</v>
      </c>
      <c r="G3062" s="4" t="s">
        <v>52545</v>
      </c>
      <c r="H3062" s="4" t="s">
        <v>9576</v>
      </c>
      <c r="I3062" s="4" t="s">
        <v>9577</v>
      </c>
      <c r="J3062" s="4" t="s">
        <v>56442</v>
      </c>
    </row>
    <row r="3063" spans="2:10">
      <c r="B3063" s="4" t="s">
        <v>56443</v>
      </c>
      <c r="C3063" s="4" t="s">
        <v>9578</v>
      </c>
      <c r="D3063" s="4" t="s">
        <v>10</v>
      </c>
      <c r="E3063" s="4" t="s">
        <v>4067</v>
      </c>
      <c r="F3063" s="4" t="s">
        <v>51982</v>
      </c>
      <c r="G3063" s="4" t="s">
        <v>53843</v>
      </c>
      <c r="H3063" s="4" t="s">
        <v>9579</v>
      </c>
      <c r="I3063" s="4" t="s">
        <v>9580</v>
      </c>
      <c r="J3063" s="4" t="s">
        <v>56444</v>
      </c>
    </row>
    <row r="3064" spans="2:10">
      <c r="B3064" s="4" t="s">
        <v>56445</v>
      </c>
      <c r="C3064" s="4" t="s">
        <v>9581</v>
      </c>
      <c r="D3064" s="4" t="s">
        <v>10</v>
      </c>
      <c r="E3064" s="4" t="s">
        <v>5026</v>
      </c>
      <c r="F3064" s="4" t="s">
        <v>51978</v>
      </c>
      <c r="G3064" s="4" t="s">
        <v>5027</v>
      </c>
      <c r="H3064" s="4" t="s">
        <v>9582</v>
      </c>
      <c r="I3064" s="4" t="s">
        <v>9583</v>
      </c>
      <c r="J3064" s="4" t="s">
        <v>52664</v>
      </c>
    </row>
    <row r="3065" spans="2:10">
      <c r="B3065" s="4" t="s">
        <v>56446</v>
      </c>
      <c r="C3065" s="4" t="s">
        <v>9584</v>
      </c>
      <c r="D3065" s="4" t="s">
        <v>10</v>
      </c>
      <c r="E3065" s="4" t="s">
        <v>1369</v>
      </c>
      <c r="F3065" s="4" t="s">
        <v>52079</v>
      </c>
      <c r="G3065" s="4" t="s">
        <v>52675</v>
      </c>
      <c r="H3065" s="4" t="s">
        <v>9585</v>
      </c>
      <c r="I3065" s="4" t="s">
        <v>9586</v>
      </c>
      <c r="J3065" s="4" t="s">
        <v>56447</v>
      </c>
    </row>
    <row r="3066" spans="2:10">
      <c r="B3066" s="4" t="s">
        <v>56448</v>
      </c>
      <c r="C3066" s="4" t="s">
        <v>9587</v>
      </c>
      <c r="D3066" s="4" t="s">
        <v>10</v>
      </c>
      <c r="E3066" s="4" t="s">
        <v>4609</v>
      </c>
      <c r="F3066" s="4" t="s">
        <v>52265</v>
      </c>
      <c r="G3066" s="4" t="s">
        <v>54163</v>
      </c>
      <c r="H3066" s="4" t="s">
        <v>9588</v>
      </c>
      <c r="I3066" s="4" t="s">
        <v>9589</v>
      </c>
      <c r="J3066" s="4" t="s">
        <v>52045</v>
      </c>
    </row>
    <row r="3067" spans="2:10">
      <c r="B3067" s="4" t="s">
        <v>56449</v>
      </c>
      <c r="C3067" s="4" t="s">
        <v>9590</v>
      </c>
      <c r="D3067" s="4" t="s">
        <v>10</v>
      </c>
      <c r="E3067" s="4" t="s">
        <v>1369</v>
      </c>
      <c r="F3067" s="4" t="s">
        <v>52079</v>
      </c>
      <c r="G3067" s="4" t="s">
        <v>52675</v>
      </c>
      <c r="H3067" s="4" t="s">
        <v>9591</v>
      </c>
      <c r="I3067" s="4" t="s">
        <v>9592</v>
      </c>
      <c r="J3067" s="4" t="s">
        <v>55922</v>
      </c>
    </row>
    <row r="3068" spans="2:10">
      <c r="B3068" s="4" t="s">
        <v>56450</v>
      </c>
      <c r="C3068" s="4" t="s">
        <v>9593</v>
      </c>
      <c r="D3068" s="4" t="s">
        <v>10</v>
      </c>
      <c r="E3068" s="4" t="s">
        <v>75</v>
      </c>
      <c r="F3068" s="4" t="s">
        <v>52009</v>
      </c>
      <c r="G3068" s="4" t="s">
        <v>52010</v>
      </c>
      <c r="H3068" s="4" t="s">
        <v>9594</v>
      </c>
      <c r="I3068" s="4" t="s">
        <v>9595</v>
      </c>
      <c r="J3068" s="4" t="s">
        <v>55929</v>
      </c>
    </row>
    <row r="3069" spans="2:10">
      <c r="B3069" s="4" t="s">
        <v>56451</v>
      </c>
      <c r="C3069" s="4" t="s">
        <v>9596</v>
      </c>
      <c r="D3069" s="4" t="s">
        <v>10</v>
      </c>
      <c r="E3069" s="4" t="s">
        <v>2186</v>
      </c>
      <c r="F3069" s="4" t="s">
        <v>51992</v>
      </c>
      <c r="G3069" s="4" t="s">
        <v>2326</v>
      </c>
      <c r="H3069" s="4" t="s">
        <v>9597</v>
      </c>
      <c r="I3069" s="4" t="s">
        <v>9598</v>
      </c>
      <c r="J3069" s="4" t="s">
        <v>54720</v>
      </c>
    </row>
    <row r="3070" spans="2:10">
      <c r="B3070" s="4" t="s">
        <v>56452</v>
      </c>
      <c r="C3070" s="4" t="s">
        <v>9476</v>
      </c>
      <c r="D3070" s="4" t="s">
        <v>10</v>
      </c>
      <c r="E3070" s="4" t="s">
        <v>2386</v>
      </c>
      <c r="F3070" s="4" t="s">
        <v>52288</v>
      </c>
      <c r="G3070" s="4" t="s">
        <v>53016</v>
      </c>
      <c r="H3070" s="4" t="s">
        <v>9599</v>
      </c>
      <c r="I3070" s="4" t="s">
        <v>9600</v>
      </c>
      <c r="J3070" s="4" t="s">
        <v>52045</v>
      </c>
    </row>
    <row r="3071" spans="2:10">
      <c r="B3071" s="4" t="s">
        <v>56453</v>
      </c>
      <c r="C3071" s="4" t="s">
        <v>9601</v>
      </c>
      <c r="D3071" s="4" t="s">
        <v>10</v>
      </c>
      <c r="E3071" s="4" t="s">
        <v>4558</v>
      </c>
      <c r="F3071" s="4" t="s">
        <v>51978</v>
      </c>
      <c r="G3071" s="4" t="s">
        <v>4559</v>
      </c>
      <c r="H3071" s="4" t="s">
        <v>9602</v>
      </c>
      <c r="I3071" s="4" t="s">
        <v>9603</v>
      </c>
      <c r="J3071" s="4" t="s">
        <v>54618</v>
      </c>
    </row>
    <row r="3072" spans="2:10">
      <c r="B3072" s="4" t="s">
        <v>56454</v>
      </c>
      <c r="C3072" s="4" t="s">
        <v>9604</v>
      </c>
      <c r="D3072" s="4" t="s">
        <v>10</v>
      </c>
      <c r="E3072" s="4" t="s">
        <v>4329</v>
      </c>
      <c r="F3072" s="4" t="s">
        <v>51965</v>
      </c>
      <c r="G3072" s="4" t="s">
        <v>54001</v>
      </c>
      <c r="H3072" s="4" t="s">
        <v>9605</v>
      </c>
      <c r="I3072" s="4" t="s">
        <v>9606</v>
      </c>
      <c r="J3072" s="4" t="s">
        <v>56455</v>
      </c>
    </row>
    <row r="3073" spans="2:10">
      <c r="B3073" s="4" t="s">
        <v>56456</v>
      </c>
      <c r="C3073" s="4" t="s">
        <v>9607</v>
      </c>
      <c r="D3073" s="4" t="s">
        <v>10</v>
      </c>
      <c r="E3073" s="4" t="s">
        <v>1151</v>
      </c>
      <c r="F3073" s="4" t="s">
        <v>51982</v>
      </c>
      <c r="G3073" s="4" t="s">
        <v>54495</v>
      </c>
      <c r="H3073" s="4" t="s">
        <v>9608</v>
      </c>
      <c r="I3073" s="4" t="s">
        <v>9609</v>
      </c>
      <c r="J3073" s="4" t="s">
        <v>54720</v>
      </c>
    </row>
    <row r="3074" spans="2:10">
      <c r="B3074" s="4" t="s">
        <v>56457</v>
      </c>
      <c r="C3074" s="4" t="s">
        <v>4098</v>
      </c>
      <c r="D3074" s="4" t="s">
        <v>10</v>
      </c>
      <c r="E3074" s="4" t="s">
        <v>2608</v>
      </c>
      <c r="F3074" s="4" t="s">
        <v>52115</v>
      </c>
      <c r="G3074" s="4" t="s">
        <v>53136</v>
      </c>
      <c r="H3074" s="4" t="s">
        <v>2229</v>
      </c>
      <c r="I3074" s="4" t="s">
        <v>9610</v>
      </c>
      <c r="J3074" s="4" t="s">
        <v>55009</v>
      </c>
    </row>
    <row r="3075" spans="2:10">
      <c r="B3075" s="4" t="s">
        <v>56458</v>
      </c>
      <c r="C3075" s="4" t="s">
        <v>9611</v>
      </c>
      <c r="D3075" s="4" t="s">
        <v>10</v>
      </c>
      <c r="E3075" s="4" t="s">
        <v>1427</v>
      </c>
      <c r="F3075" s="4" t="s">
        <v>52079</v>
      </c>
      <c r="G3075" s="4" t="s">
        <v>52699</v>
      </c>
      <c r="H3075" s="4" t="s">
        <v>9612</v>
      </c>
      <c r="I3075" s="4" t="s">
        <v>9613</v>
      </c>
      <c r="J3075" s="4" t="s">
        <v>55640</v>
      </c>
    </row>
    <row r="3076" spans="2:10">
      <c r="B3076" s="4" t="s">
        <v>56459</v>
      </c>
      <c r="C3076" s="4" t="s">
        <v>9614</v>
      </c>
      <c r="D3076" s="4" t="s">
        <v>10</v>
      </c>
      <c r="E3076" s="4" t="s">
        <v>1216</v>
      </c>
      <c r="F3076" s="4" t="s">
        <v>52009</v>
      </c>
      <c r="G3076" s="4" t="s">
        <v>52606</v>
      </c>
      <c r="H3076" s="4" t="s">
        <v>9615</v>
      </c>
      <c r="I3076" s="4" t="s">
        <v>9616</v>
      </c>
      <c r="J3076" s="4" t="s">
        <v>54324</v>
      </c>
    </row>
    <row r="3077" spans="2:10">
      <c r="B3077" s="4" t="s">
        <v>56460</v>
      </c>
      <c r="C3077" s="4" t="s">
        <v>9617</v>
      </c>
      <c r="D3077" s="4" t="s">
        <v>10</v>
      </c>
      <c r="E3077" s="4" t="s">
        <v>4354</v>
      </c>
      <c r="F3077" s="4" t="s">
        <v>51982</v>
      </c>
      <c r="G3077" s="4" t="s">
        <v>54014</v>
      </c>
      <c r="H3077" s="4" t="s">
        <v>9618</v>
      </c>
      <c r="I3077" s="4" t="s">
        <v>9619</v>
      </c>
      <c r="J3077" s="4" t="s">
        <v>56461</v>
      </c>
    </row>
    <row r="3078" spans="2:10">
      <c r="B3078" s="4" t="s">
        <v>56462</v>
      </c>
      <c r="C3078" s="4" t="s">
        <v>9620</v>
      </c>
      <c r="D3078" s="4" t="s">
        <v>10</v>
      </c>
      <c r="E3078" s="4" t="s">
        <v>4018</v>
      </c>
      <c r="F3078" s="4" t="s">
        <v>52103</v>
      </c>
      <c r="G3078" s="4" t="s">
        <v>53815</v>
      </c>
      <c r="H3078" s="4" t="s">
        <v>9621</v>
      </c>
      <c r="I3078" s="4" t="s">
        <v>9622</v>
      </c>
      <c r="J3078" s="4" t="s">
        <v>54121</v>
      </c>
    </row>
    <row r="3079" spans="2:10">
      <c r="B3079" s="4" t="s">
        <v>56463</v>
      </c>
      <c r="C3079" s="4" t="s">
        <v>9623</v>
      </c>
      <c r="D3079" s="4" t="s">
        <v>10</v>
      </c>
      <c r="E3079" s="4" t="s">
        <v>5192</v>
      </c>
      <c r="F3079" s="4" t="s">
        <v>51965</v>
      </c>
      <c r="G3079" s="4" t="s">
        <v>54466</v>
      </c>
      <c r="H3079" s="4" t="s">
        <v>9624</v>
      </c>
      <c r="I3079" s="4" t="s">
        <v>9625</v>
      </c>
      <c r="J3079" s="4" t="s">
        <v>55300</v>
      </c>
    </row>
    <row r="3080" spans="2:10">
      <c r="B3080" s="4" t="s">
        <v>56464</v>
      </c>
      <c r="C3080" s="4" t="s">
        <v>9626</v>
      </c>
      <c r="D3080" s="4" t="s">
        <v>10</v>
      </c>
      <c r="E3080" s="4" t="s">
        <v>4386</v>
      </c>
      <c r="F3080" s="4" t="s">
        <v>51982</v>
      </c>
      <c r="G3080" s="4" t="s">
        <v>53724</v>
      </c>
      <c r="H3080" s="4" t="s">
        <v>9627</v>
      </c>
      <c r="I3080" s="4" t="s">
        <v>9628</v>
      </c>
      <c r="J3080" s="4" t="s">
        <v>55007</v>
      </c>
    </row>
    <row r="3081" spans="2:10">
      <c r="B3081" s="4" t="s">
        <v>56465</v>
      </c>
      <c r="C3081" s="4" t="s">
        <v>9629</v>
      </c>
      <c r="D3081" s="4" t="s">
        <v>10</v>
      </c>
      <c r="E3081" s="4" t="s">
        <v>4067</v>
      </c>
      <c r="F3081" s="4" t="s">
        <v>51982</v>
      </c>
      <c r="G3081" s="4" t="s">
        <v>53843</v>
      </c>
      <c r="H3081" s="4" t="s">
        <v>9630</v>
      </c>
      <c r="I3081" s="4" t="s">
        <v>9631</v>
      </c>
      <c r="J3081" s="4" t="s">
        <v>52003</v>
      </c>
    </row>
    <row r="3082" spans="2:10">
      <c r="B3082" s="4" t="s">
        <v>56466</v>
      </c>
      <c r="C3082" s="4" t="s">
        <v>9632</v>
      </c>
      <c r="D3082" s="4" t="s">
        <v>10</v>
      </c>
      <c r="E3082" s="4" t="s">
        <v>2430</v>
      </c>
      <c r="F3082" s="4" t="s">
        <v>52288</v>
      </c>
      <c r="G3082" s="4" t="s">
        <v>53038</v>
      </c>
      <c r="H3082" s="4" t="s">
        <v>9633</v>
      </c>
      <c r="I3082" s="4" t="s">
        <v>9634</v>
      </c>
      <c r="J3082" s="4" t="s">
        <v>52045</v>
      </c>
    </row>
    <row r="3083" spans="2:10">
      <c r="B3083" s="4" t="s">
        <v>56467</v>
      </c>
      <c r="C3083" s="4" t="s">
        <v>9635</v>
      </c>
      <c r="D3083" s="4" t="s">
        <v>10</v>
      </c>
      <c r="E3083" s="4" t="s">
        <v>1689</v>
      </c>
      <c r="F3083" s="4" t="s">
        <v>51978</v>
      </c>
      <c r="G3083" s="4" t="s">
        <v>1690</v>
      </c>
      <c r="H3083" s="4" t="s">
        <v>9636</v>
      </c>
      <c r="I3083" s="4" t="s">
        <v>9637</v>
      </c>
      <c r="J3083" s="4" t="s">
        <v>53386</v>
      </c>
    </row>
    <row r="3084" spans="2:10">
      <c r="B3084" s="4" t="s">
        <v>56468</v>
      </c>
      <c r="C3084" s="4" t="s">
        <v>9638</v>
      </c>
      <c r="D3084" s="4" t="s">
        <v>10</v>
      </c>
      <c r="E3084" s="4" t="s">
        <v>4186</v>
      </c>
      <c r="F3084" s="4" t="s">
        <v>52049</v>
      </c>
      <c r="G3084" s="4" t="s">
        <v>53912</v>
      </c>
      <c r="H3084" s="4" t="s">
        <v>9639</v>
      </c>
      <c r="I3084" s="4" t="s">
        <v>9640</v>
      </c>
      <c r="J3084" s="4" t="s">
        <v>55001</v>
      </c>
    </row>
    <row r="3085" spans="2:10">
      <c r="B3085" s="4" t="s">
        <v>56469</v>
      </c>
      <c r="C3085" s="4" t="s">
        <v>9641</v>
      </c>
      <c r="D3085" s="4" t="s">
        <v>10</v>
      </c>
      <c r="E3085" s="4" t="s">
        <v>1004</v>
      </c>
      <c r="F3085" s="4" t="s">
        <v>51982</v>
      </c>
      <c r="G3085" s="4" t="s">
        <v>53639</v>
      </c>
      <c r="H3085" s="4" t="s">
        <v>9642</v>
      </c>
      <c r="I3085" s="4" t="s">
        <v>9643</v>
      </c>
      <c r="J3085" s="4" t="s">
        <v>54724</v>
      </c>
    </row>
    <row r="3086" spans="2:10">
      <c r="B3086" s="4" t="s">
        <v>56470</v>
      </c>
      <c r="C3086" s="4" t="s">
        <v>9644</v>
      </c>
      <c r="D3086" s="4" t="s">
        <v>10</v>
      </c>
      <c r="E3086" s="4" t="s">
        <v>4491</v>
      </c>
      <c r="F3086" s="4" t="s">
        <v>52116</v>
      </c>
      <c r="G3086" s="4" t="s">
        <v>54097</v>
      </c>
      <c r="H3086" s="4" t="s">
        <v>9645</v>
      </c>
      <c r="I3086" s="4" t="s">
        <v>9646</v>
      </c>
      <c r="J3086" s="4" t="s">
        <v>54745</v>
      </c>
    </row>
    <row r="3087" spans="2:10">
      <c r="B3087" s="4" t="s">
        <v>56471</v>
      </c>
      <c r="C3087" s="4" t="s">
        <v>9647</v>
      </c>
      <c r="D3087" s="4" t="s">
        <v>10</v>
      </c>
      <c r="E3087" s="4" t="s">
        <v>7133</v>
      </c>
      <c r="F3087" s="4" t="s">
        <v>51982</v>
      </c>
      <c r="G3087" s="4" t="s">
        <v>55388</v>
      </c>
      <c r="H3087" s="4" t="s">
        <v>9648</v>
      </c>
      <c r="I3087" s="4" t="s">
        <v>9649</v>
      </c>
      <c r="J3087" s="4" t="s">
        <v>54324</v>
      </c>
    </row>
    <row r="3088" spans="2:10">
      <c r="B3088" s="4" t="s">
        <v>56472</v>
      </c>
      <c r="C3088" s="4" t="s">
        <v>9650</v>
      </c>
      <c r="D3088" s="4" t="s">
        <v>10</v>
      </c>
      <c r="E3088" s="4" t="s">
        <v>4901</v>
      </c>
      <c r="F3088" s="4" t="s">
        <v>52103</v>
      </c>
      <c r="G3088" s="4" t="s">
        <v>54320</v>
      </c>
      <c r="H3088" s="4" t="s">
        <v>9651</v>
      </c>
      <c r="I3088" s="4" t="s">
        <v>9652</v>
      </c>
      <c r="J3088" s="4" t="s">
        <v>55059</v>
      </c>
    </row>
    <row r="3089" spans="2:10">
      <c r="B3089" s="4" t="s">
        <v>56473</v>
      </c>
      <c r="C3089" s="4" t="s">
        <v>9653</v>
      </c>
      <c r="D3089" s="4" t="s">
        <v>10</v>
      </c>
      <c r="E3089" s="4" t="s">
        <v>2941</v>
      </c>
      <c r="F3089" s="4" t="s">
        <v>51965</v>
      </c>
      <c r="G3089" s="4" t="s">
        <v>53300</v>
      </c>
      <c r="H3089" s="4" t="s">
        <v>9654</v>
      </c>
      <c r="I3089" s="4" t="s">
        <v>9655</v>
      </c>
      <c r="J3089" s="4" t="s">
        <v>55232</v>
      </c>
    </row>
    <row r="3090" spans="2:10">
      <c r="B3090" s="4" t="s">
        <v>56474</v>
      </c>
      <c r="C3090" s="4" t="s">
        <v>9656</v>
      </c>
      <c r="D3090" s="4" t="s">
        <v>10</v>
      </c>
      <c r="E3090" s="4" t="s">
        <v>1078</v>
      </c>
      <c r="F3090" s="4" t="s">
        <v>51982</v>
      </c>
      <c r="G3090" s="4" t="s">
        <v>52540</v>
      </c>
      <c r="H3090" s="4" t="s">
        <v>9657</v>
      </c>
      <c r="I3090" s="4" t="s">
        <v>9658</v>
      </c>
      <c r="J3090" s="4" t="s">
        <v>53856</v>
      </c>
    </row>
    <row r="3091" spans="2:10">
      <c r="B3091" s="4" t="s">
        <v>56475</v>
      </c>
      <c r="C3091" s="4" t="s">
        <v>9659</v>
      </c>
      <c r="D3091" s="4" t="s">
        <v>10</v>
      </c>
      <c r="E3091" s="4" t="s">
        <v>1065</v>
      </c>
      <c r="F3091" s="4" t="s">
        <v>51982</v>
      </c>
      <c r="G3091" s="4" t="s">
        <v>52533</v>
      </c>
      <c r="H3091" s="4" t="s">
        <v>9660</v>
      </c>
      <c r="I3091" s="4" t="s">
        <v>9661</v>
      </c>
      <c r="J3091" s="4" t="s">
        <v>54736</v>
      </c>
    </row>
    <row r="3092" spans="2:10">
      <c r="B3092" s="4" t="s">
        <v>56476</v>
      </c>
      <c r="C3092" s="4" t="s">
        <v>9662</v>
      </c>
      <c r="D3092" s="4" t="s">
        <v>10</v>
      </c>
      <c r="E3092" s="4" t="s">
        <v>1011</v>
      </c>
      <c r="F3092" s="4" t="s">
        <v>52009</v>
      </c>
      <c r="G3092" s="4" t="s">
        <v>52508</v>
      </c>
      <c r="H3092" s="4" t="s">
        <v>9663</v>
      </c>
      <c r="I3092" s="4" t="s">
        <v>9664</v>
      </c>
      <c r="J3092" s="4" t="s">
        <v>52703</v>
      </c>
    </row>
    <row r="3093" spans="2:10">
      <c r="B3093" s="4" t="s">
        <v>56477</v>
      </c>
      <c r="C3093" s="4" t="s">
        <v>9665</v>
      </c>
      <c r="D3093" s="4" t="s">
        <v>10</v>
      </c>
      <c r="E3093" s="4" t="s">
        <v>4361</v>
      </c>
      <c r="F3093" s="4" t="s">
        <v>52288</v>
      </c>
      <c r="G3093" s="4" t="s">
        <v>54018</v>
      </c>
      <c r="H3093" s="4" t="s">
        <v>9666</v>
      </c>
      <c r="I3093" s="4" t="s">
        <v>9667</v>
      </c>
      <c r="J3093" s="4" t="s">
        <v>52045</v>
      </c>
    </row>
    <row r="3094" spans="2:10">
      <c r="B3094" s="4" t="s">
        <v>56478</v>
      </c>
      <c r="C3094" s="4" t="s">
        <v>9668</v>
      </c>
      <c r="D3094" s="4" t="s">
        <v>10</v>
      </c>
      <c r="E3094" s="4" t="s">
        <v>4014</v>
      </c>
      <c r="F3094" s="4" t="s">
        <v>52079</v>
      </c>
      <c r="G3094" s="4" t="s">
        <v>53812</v>
      </c>
      <c r="H3094" s="4" t="s">
        <v>9669</v>
      </c>
      <c r="I3094" s="4" t="s">
        <v>9670</v>
      </c>
      <c r="J3094" s="4" t="s">
        <v>56479</v>
      </c>
    </row>
    <row r="3095" spans="2:10">
      <c r="B3095" s="4" t="s">
        <v>56480</v>
      </c>
      <c r="C3095" s="4" t="s">
        <v>9671</v>
      </c>
      <c r="D3095" s="4" t="s">
        <v>10</v>
      </c>
      <c r="E3095" s="4" t="s">
        <v>1033</v>
      </c>
      <c r="F3095" s="4" t="s">
        <v>51982</v>
      </c>
      <c r="G3095" s="4" t="s">
        <v>52520</v>
      </c>
      <c r="H3095" s="4" t="s">
        <v>9672</v>
      </c>
      <c r="I3095" s="4" t="s">
        <v>9673</v>
      </c>
      <c r="J3095" s="4" t="s">
        <v>53822</v>
      </c>
    </row>
    <row r="3096" spans="2:10">
      <c r="B3096" s="4" t="s">
        <v>56481</v>
      </c>
      <c r="C3096" s="4" t="s">
        <v>9674</v>
      </c>
      <c r="D3096" s="4" t="s">
        <v>10</v>
      </c>
      <c r="E3096" s="4" t="s">
        <v>1151</v>
      </c>
      <c r="F3096" s="4" t="s">
        <v>51982</v>
      </c>
      <c r="G3096" s="4" t="s">
        <v>54495</v>
      </c>
      <c r="H3096" s="4" t="s">
        <v>9675</v>
      </c>
      <c r="I3096" s="4" t="s">
        <v>9676</v>
      </c>
      <c r="J3096" s="4" t="s">
        <v>55147</v>
      </c>
    </row>
    <row r="3097" spans="2:10">
      <c r="B3097" s="4" t="s">
        <v>56482</v>
      </c>
      <c r="C3097" s="4" t="s">
        <v>41</v>
      </c>
      <c r="D3097" s="4" t="s">
        <v>10</v>
      </c>
      <c r="E3097" s="4" t="s">
        <v>1115</v>
      </c>
      <c r="F3097" s="4" t="s">
        <v>51965</v>
      </c>
      <c r="G3097" s="4" t="s">
        <v>52559</v>
      </c>
      <c r="H3097" s="4" t="s">
        <v>9677</v>
      </c>
      <c r="I3097" s="4" t="s">
        <v>9678</v>
      </c>
      <c r="J3097" s="4" t="s">
        <v>55982</v>
      </c>
    </row>
    <row r="3098" spans="2:10">
      <c r="B3098" s="4" t="s">
        <v>56483</v>
      </c>
      <c r="C3098" s="4" t="s">
        <v>9679</v>
      </c>
      <c r="D3098" s="4" t="s">
        <v>2588</v>
      </c>
      <c r="E3098" s="4" t="s">
        <v>130</v>
      </c>
      <c r="F3098" s="4" t="s">
        <v>52084</v>
      </c>
      <c r="G3098" s="4" t="s">
        <v>53082</v>
      </c>
      <c r="H3098" s="4" t="s">
        <v>9680</v>
      </c>
      <c r="I3098" s="4" t="s">
        <v>9681</v>
      </c>
      <c r="J3098" s="4" t="s">
        <v>55836</v>
      </c>
    </row>
    <row r="3099" spans="2:10">
      <c r="B3099" s="4" t="s">
        <v>56484</v>
      </c>
      <c r="C3099" s="4" t="s">
        <v>9682</v>
      </c>
      <c r="D3099" s="4" t="s">
        <v>10</v>
      </c>
      <c r="E3099" s="4" t="s">
        <v>4329</v>
      </c>
      <c r="F3099" s="4" t="s">
        <v>51965</v>
      </c>
      <c r="G3099" s="4" t="s">
        <v>54001</v>
      </c>
      <c r="H3099" s="4" t="s">
        <v>9683</v>
      </c>
      <c r="I3099" s="4" t="s">
        <v>9684</v>
      </c>
      <c r="J3099" s="4" t="s">
        <v>53985</v>
      </c>
    </row>
    <row r="3100" spans="2:10">
      <c r="B3100" s="4" t="s">
        <v>56485</v>
      </c>
      <c r="C3100" s="4" t="s">
        <v>9685</v>
      </c>
      <c r="D3100" s="4" t="s">
        <v>9686</v>
      </c>
      <c r="E3100" s="4" t="s">
        <v>1151</v>
      </c>
      <c r="F3100" s="4" t="s">
        <v>51982</v>
      </c>
      <c r="G3100" s="4" t="s">
        <v>54495</v>
      </c>
      <c r="H3100" s="4" t="s">
        <v>9687</v>
      </c>
      <c r="I3100" s="4" t="s">
        <v>9688</v>
      </c>
      <c r="J3100" s="4" t="s">
        <v>54860</v>
      </c>
    </row>
    <row r="3101" spans="2:10">
      <c r="B3101" s="4" t="s">
        <v>56486</v>
      </c>
      <c r="C3101" s="4" t="s">
        <v>9689</v>
      </c>
      <c r="D3101" s="4" t="s">
        <v>10</v>
      </c>
      <c r="E3101" s="4" t="s">
        <v>4210</v>
      </c>
      <c r="F3101" s="4" t="s">
        <v>52049</v>
      </c>
      <c r="G3101" s="4" t="s">
        <v>53928</v>
      </c>
      <c r="H3101" s="4" t="s">
        <v>9690</v>
      </c>
      <c r="I3101" s="4" t="s">
        <v>9691</v>
      </c>
      <c r="J3101" s="4" t="s">
        <v>53854</v>
      </c>
    </row>
    <row r="3102" spans="2:10">
      <c r="B3102" s="4" t="s">
        <v>56487</v>
      </c>
      <c r="C3102" s="4" t="s">
        <v>7376</v>
      </c>
      <c r="D3102" s="4" t="s">
        <v>10</v>
      </c>
      <c r="E3102" s="4" t="s">
        <v>7133</v>
      </c>
      <c r="F3102" s="4" t="s">
        <v>51982</v>
      </c>
      <c r="G3102" s="4" t="s">
        <v>55388</v>
      </c>
      <c r="H3102" s="4" t="s">
        <v>9692</v>
      </c>
      <c r="I3102" s="4" t="s">
        <v>9693</v>
      </c>
      <c r="J3102" s="4" t="s">
        <v>55492</v>
      </c>
    </row>
    <row r="3103" spans="2:10">
      <c r="B3103" s="4" t="s">
        <v>56488</v>
      </c>
      <c r="C3103" s="4" t="s">
        <v>9694</v>
      </c>
      <c r="D3103" s="4" t="s">
        <v>10</v>
      </c>
      <c r="E3103" s="4" t="s">
        <v>4895</v>
      </c>
      <c r="F3103" s="4" t="s">
        <v>51982</v>
      </c>
      <c r="G3103" s="4" t="s">
        <v>54316</v>
      </c>
      <c r="H3103" s="4" t="s">
        <v>9695</v>
      </c>
      <c r="I3103" s="4" t="s">
        <v>9696</v>
      </c>
      <c r="J3103" s="4" t="s">
        <v>53969</v>
      </c>
    </row>
    <row r="3104" spans="2:10">
      <c r="B3104" s="4" t="s">
        <v>56489</v>
      </c>
      <c r="C3104" s="4" t="s">
        <v>9697</v>
      </c>
      <c r="D3104" s="4" t="s">
        <v>10</v>
      </c>
      <c r="E3104" s="4" t="s">
        <v>4173</v>
      </c>
      <c r="F3104" s="4" t="s">
        <v>52103</v>
      </c>
      <c r="G3104" s="4" t="s">
        <v>53902</v>
      </c>
      <c r="H3104" s="4" t="s">
        <v>9698</v>
      </c>
      <c r="I3104" s="4" t="s">
        <v>9699</v>
      </c>
      <c r="J3104" s="4" t="s">
        <v>56490</v>
      </c>
    </row>
    <row r="3105" spans="2:10">
      <c r="B3105" s="4" t="s">
        <v>56491</v>
      </c>
      <c r="C3105" s="4" t="s">
        <v>7937</v>
      </c>
      <c r="D3105" s="4" t="s">
        <v>10</v>
      </c>
      <c r="E3105" s="4" t="s">
        <v>5772</v>
      </c>
      <c r="F3105" s="4" t="s">
        <v>51992</v>
      </c>
      <c r="G3105" s="4" t="s">
        <v>5773</v>
      </c>
      <c r="H3105" s="4" t="s">
        <v>9700</v>
      </c>
      <c r="I3105" s="4" t="s">
        <v>9701</v>
      </c>
      <c r="J3105" s="4" t="s">
        <v>55965</v>
      </c>
    </row>
    <row r="3106" spans="2:10">
      <c r="B3106" s="4" t="s">
        <v>56492</v>
      </c>
      <c r="C3106" s="4" t="s">
        <v>9702</v>
      </c>
      <c r="D3106" s="4" t="s">
        <v>10</v>
      </c>
      <c r="E3106" s="4" t="s">
        <v>2524</v>
      </c>
      <c r="F3106" s="4" t="s">
        <v>52002</v>
      </c>
      <c r="G3106" s="4" t="s">
        <v>53089</v>
      </c>
      <c r="H3106" s="4" t="s">
        <v>2229</v>
      </c>
      <c r="I3106" s="4" t="s">
        <v>9703</v>
      </c>
      <c r="J3106" s="4" t="s">
        <v>53129</v>
      </c>
    </row>
    <row r="3107" spans="2:10">
      <c r="B3107" s="4" t="s">
        <v>56493</v>
      </c>
      <c r="C3107" s="4" t="s">
        <v>9704</v>
      </c>
      <c r="D3107" s="4" t="s">
        <v>10</v>
      </c>
      <c r="E3107" s="4" t="s">
        <v>1074</v>
      </c>
      <c r="F3107" s="4" t="s">
        <v>51965</v>
      </c>
      <c r="G3107" s="4" t="s">
        <v>52538</v>
      </c>
      <c r="H3107" s="4" t="s">
        <v>9705</v>
      </c>
      <c r="I3107" s="4" t="s">
        <v>9706</v>
      </c>
      <c r="J3107" s="4" t="s">
        <v>55606</v>
      </c>
    </row>
    <row r="3108" spans="2:10">
      <c r="B3108" s="4" t="s">
        <v>56494</v>
      </c>
      <c r="C3108" s="4" t="s">
        <v>9707</v>
      </c>
      <c r="D3108" s="4" t="s">
        <v>10</v>
      </c>
      <c r="E3108" s="4" t="s">
        <v>4386</v>
      </c>
      <c r="F3108" s="4" t="s">
        <v>51982</v>
      </c>
      <c r="G3108" s="4" t="s">
        <v>53724</v>
      </c>
      <c r="H3108" s="4" t="s">
        <v>9708</v>
      </c>
      <c r="I3108" s="4" t="s">
        <v>9709</v>
      </c>
      <c r="J3108" s="4" t="s">
        <v>53983</v>
      </c>
    </row>
    <row r="3109" spans="2:10">
      <c r="B3109" s="4" t="s">
        <v>56495</v>
      </c>
      <c r="C3109" s="4" t="s">
        <v>9710</v>
      </c>
      <c r="D3109" s="4" t="s">
        <v>10</v>
      </c>
      <c r="E3109" s="4" t="s">
        <v>957</v>
      </c>
      <c r="F3109" s="4" t="s">
        <v>51982</v>
      </c>
      <c r="G3109" s="4" t="s">
        <v>52478</v>
      </c>
      <c r="H3109" s="4" t="s">
        <v>9711</v>
      </c>
      <c r="I3109" s="4" t="s">
        <v>9712</v>
      </c>
      <c r="J3109" s="4" t="s">
        <v>56496</v>
      </c>
    </row>
    <row r="3110" spans="2:10">
      <c r="B3110" s="4" t="s">
        <v>56497</v>
      </c>
      <c r="C3110" s="4" t="s">
        <v>9713</v>
      </c>
      <c r="D3110" s="4" t="s">
        <v>10</v>
      </c>
      <c r="E3110" s="4" t="s">
        <v>957</v>
      </c>
      <c r="F3110" s="4" t="s">
        <v>51982</v>
      </c>
      <c r="G3110" s="4" t="s">
        <v>52478</v>
      </c>
      <c r="H3110" s="4" t="s">
        <v>9714</v>
      </c>
      <c r="I3110" s="4" t="s">
        <v>9715</v>
      </c>
      <c r="J3110" s="4" t="s">
        <v>54553</v>
      </c>
    </row>
    <row r="3111" spans="2:10">
      <c r="B3111" s="4" t="s">
        <v>56498</v>
      </c>
      <c r="C3111" s="4" t="s">
        <v>9716</v>
      </c>
      <c r="D3111" s="4" t="s">
        <v>10</v>
      </c>
      <c r="E3111" s="4" t="s">
        <v>5070</v>
      </c>
      <c r="F3111" s="4" t="s">
        <v>52004</v>
      </c>
      <c r="G3111" s="4" t="s">
        <v>53085</v>
      </c>
      <c r="H3111" s="4" t="s">
        <v>2229</v>
      </c>
      <c r="I3111" s="4" t="s">
        <v>9717</v>
      </c>
      <c r="J3111" s="4" t="s">
        <v>54086</v>
      </c>
    </row>
    <row r="3112" spans="2:10">
      <c r="B3112" s="4" t="s">
        <v>56499</v>
      </c>
      <c r="C3112" s="4" t="s">
        <v>6407</v>
      </c>
      <c r="D3112" s="4" t="s">
        <v>10</v>
      </c>
      <c r="E3112" s="4" t="s">
        <v>4086</v>
      </c>
      <c r="F3112" s="4" t="s">
        <v>51980</v>
      </c>
      <c r="G3112" s="4" t="s">
        <v>53853</v>
      </c>
      <c r="H3112" s="4" t="s">
        <v>9718</v>
      </c>
      <c r="I3112" s="4" t="s">
        <v>9719</v>
      </c>
      <c r="J3112" s="4" t="s">
        <v>54688</v>
      </c>
    </row>
    <row r="3113" spans="2:10">
      <c r="B3113" s="4" t="s">
        <v>56500</v>
      </c>
      <c r="C3113" s="4" t="s">
        <v>9720</v>
      </c>
      <c r="D3113" s="4" t="s">
        <v>10</v>
      </c>
      <c r="E3113" s="4" t="s">
        <v>2186</v>
      </c>
      <c r="F3113" s="4" t="s">
        <v>51992</v>
      </c>
      <c r="G3113" s="4" t="s">
        <v>2330</v>
      </c>
      <c r="H3113" s="4" t="s">
        <v>9721</v>
      </c>
      <c r="I3113" s="4" t="s">
        <v>9722</v>
      </c>
      <c r="J3113" s="4" t="s">
        <v>54537</v>
      </c>
    </row>
    <row r="3114" spans="2:10">
      <c r="B3114" s="4" t="s">
        <v>56501</v>
      </c>
      <c r="C3114" s="4" t="s">
        <v>9723</v>
      </c>
      <c r="D3114" s="4" t="s">
        <v>10</v>
      </c>
      <c r="E3114" s="4" t="s">
        <v>5584</v>
      </c>
      <c r="F3114" s="4" t="s">
        <v>51978</v>
      </c>
      <c r="G3114" s="4" t="s">
        <v>1534</v>
      </c>
      <c r="H3114" s="4" t="s">
        <v>9724</v>
      </c>
      <c r="I3114" s="4" t="s">
        <v>9725</v>
      </c>
      <c r="J3114" s="4" t="s">
        <v>54677</v>
      </c>
    </row>
    <row r="3115" spans="2:10">
      <c r="B3115" s="4" t="s">
        <v>56502</v>
      </c>
      <c r="C3115" s="4" t="s">
        <v>9726</v>
      </c>
      <c r="D3115" s="4" t="s">
        <v>10</v>
      </c>
      <c r="E3115" s="4" t="s">
        <v>4067</v>
      </c>
      <c r="F3115" s="4" t="s">
        <v>51982</v>
      </c>
      <c r="G3115" s="4" t="s">
        <v>53843</v>
      </c>
      <c r="H3115" s="4" t="s">
        <v>9727</v>
      </c>
      <c r="I3115" s="4" t="s">
        <v>9728</v>
      </c>
      <c r="J3115" s="4" t="s">
        <v>56254</v>
      </c>
    </row>
    <row r="3116" spans="2:10">
      <c r="B3116" s="4" t="s">
        <v>56503</v>
      </c>
      <c r="C3116" s="4" t="s">
        <v>9729</v>
      </c>
      <c r="D3116" s="4" t="s">
        <v>10</v>
      </c>
      <c r="E3116" s="4" t="s">
        <v>4968</v>
      </c>
      <c r="F3116" s="4" t="s">
        <v>51982</v>
      </c>
      <c r="G3116" s="4" t="s">
        <v>54355</v>
      </c>
      <c r="H3116" s="4" t="s">
        <v>9730</v>
      </c>
      <c r="I3116" s="4" t="s">
        <v>9731</v>
      </c>
      <c r="J3116" s="4" t="s">
        <v>56504</v>
      </c>
    </row>
    <row r="3117" spans="2:10">
      <c r="B3117" s="4" t="s">
        <v>56505</v>
      </c>
      <c r="C3117" s="4" t="s">
        <v>9732</v>
      </c>
      <c r="D3117" s="4" t="s">
        <v>10</v>
      </c>
      <c r="E3117" s="4" t="s">
        <v>2510</v>
      </c>
      <c r="F3117" s="4" t="s">
        <v>52115</v>
      </c>
      <c r="G3117" s="4" t="s">
        <v>53080</v>
      </c>
      <c r="H3117" s="4" t="s">
        <v>2229</v>
      </c>
      <c r="I3117" s="4" t="s">
        <v>9733</v>
      </c>
      <c r="J3117" s="4" t="s">
        <v>55454</v>
      </c>
    </row>
    <row r="3118" spans="2:10">
      <c r="B3118" s="4" t="s">
        <v>56506</v>
      </c>
      <c r="C3118" s="4" t="s">
        <v>9734</v>
      </c>
      <c r="D3118" s="4" t="s">
        <v>10</v>
      </c>
      <c r="E3118" s="4" t="s">
        <v>3959</v>
      </c>
      <c r="F3118" s="4" t="s">
        <v>52103</v>
      </c>
      <c r="G3118" s="4" t="s">
        <v>53774</v>
      </c>
      <c r="H3118" s="4" t="s">
        <v>9735</v>
      </c>
      <c r="I3118" s="4" t="s">
        <v>9736</v>
      </c>
      <c r="J3118" s="4" t="s">
        <v>54658</v>
      </c>
    </row>
    <row r="3119" spans="2:10">
      <c r="B3119" s="4" t="s">
        <v>56507</v>
      </c>
      <c r="C3119" s="4" t="s">
        <v>9737</v>
      </c>
      <c r="D3119" s="4" t="s">
        <v>10</v>
      </c>
      <c r="E3119" s="4" t="s">
        <v>3969</v>
      </c>
      <c r="F3119" s="4" t="s">
        <v>51982</v>
      </c>
      <c r="G3119" s="4" t="s">
        <v>53781</v>
      </c>
      <c r="H3119" s="4" t="s">
        <v>9738</v>
      </c>
      <c r="I3119" s="4" t="s">
        <v>9739</v>
      </c>
      <c r="J3119" s="4" t="s">
        <v>54476</v>
      </c>
    </row>
    <row r="3120" spans="2:10">
      <c r="B3120" s="4" t="s">
        <v>56508</v>
      </c>
      <c r="C3120" s="4" t="s">
        <v>9740</v>
      </c>
      <c r="D3120" s="4" t="s">
        <v>10</v>
      </c>
      <c r="E3120" s="4" t="s">
        <v>2366</v>
      </c>
      <c r="F3120" s="4" t="s">
        <v>52285</v>
      </c>
      <c r="G3120" s="4" t="s">
        <v>53006</v>
      </c>
      <c r="H3120" s="4" t="s">
        <v>9741</v>
      </c>
      <c r="I3120" s="4" t="s">
        <v>9742</v>
      </c>
      <c r="J3120" s="4" t="s">
        <v>52045</v>
      </c>
    </row>
    <row r="3121" spans="2:10">
      <c r="B3121" s="4" t="s">
        <v>56509</v>
      </c>
      <c r="C3121" s="4" t="s">
        <v>9743</v>
      </c>
      <c r="D3121" s="4" t="s">
        <v>10</v>
      </c>
      <c r="E3121" s="4" t="s">
        <v>4140</v>
      </c>
      <c r="F3121" s="4" t="s">
        <v>51992</v>
      </c>
      <c r="G3121" s="4" t="s">
        <v>4141</v>
      </c>
      <c r="H3121" s="4" t="s">
        <v>9744</v>
      </c>
      <c r="I3121" s="4" t="s">
        <v>9745</v>
      </c>
      <c r="J3121" s="4" t="s">
        <v>54424</v>
      </c>
    </row>
    <row r="3122" spans="2:10">
      <c r="B3122" s="4" t="s">
        <v>56510</v>
      </c>
      <c r="C3122" s="4" t="s">
        <v>9746</v>
      </c>
      <c r="D3122" s="4" t="s">
        <v>10</v>
      </c>
      <c r="E3122" s="4" t="s">
        <v>1355</v>
      </c>
      <c r="F3122" s="4" t="s">
        <v>52079</v>
      </c>
      <c r="G3122" s="4" t="s">
        <v>52668</v>
      </c>
      <c r="H3122" s="4" t="s">
        <v>9747</v>
      </c>
      <c r="I3122" s="4" t="s">
        <v>9748</v>
      </c>
      <c r="J3122" s="4" t="s">
        <v>56511</v>
      </c>
    </row>
    <row r="3123" spans="2:10">
      <c r="B3123" s="4" t="s">
        <v>56512</v>
      </c>
      <c r="C3123" s="4" t="s">
        <v>9749</v>
      </c>
      <c r="D3123" s="4" t="s">
        <v>10</v>
      </c>
      <c r="E3123" s="4" t="s">
        <v>3678</v>
      </c>
      <c r="F3123" s="4" t="s">
        <v>51982</v>
      </c>
      <c r="G3123" s="4" t="s">
        <v>53637</v>
      </c>
      <c r="H3123" s="4" t="s">
        <v>9750</v>
      </c>
      <c r="I3123" s="4" t="s">
        <v>9751</v>
      </c>
      <c r="J3123" s="4" t="s">
        <v>56267</v>
      </c>
    </row>
    <row r="3124" spans="2:10">
      <c r="B3124" s="4" t="s">
        <v>56513</v>
      </c>
      <c r="C3124" s="4" t="s">
        <v>9752</v>
      </c>
      <c r="D3124" s="4" t="s">
        <v>10</v>
      </c>
      <c r="E3124" s="4" t="s">
        <v>1332</v>
      </c>
      <c r="F3124" s="4" t="s">
        <v>52079</v>
      </c>
      <c r="G3124" s="4" t="s">
        <v>52656</v>
      </c>
      <c r="H3124" s="4" t="s">
        <v>9753</v>
      </c>
      <c r="I3124" s="4" t="s">
        <v>9754</v>
      </c>
      <c r="J3124" s="4" t="s">
        <v>54218</v>
      </c>
    </row>
    <row r="3125" spans="2:10">
      <c r="B3125" s="4" t="s">
        <v>56514</v>
      </c>
      <c r="C3125" s="4" t="s">
        <v>9755</v>
      </c>
      <c r="D3125" s="4" t="s">
        <v>10</v>
      </c>
      <c r="E3125" s="4" t="s">
        <v>1093</v>
      </c>
      <c r="F3125" s="4" t="s">
        <v>51982</v>
      </c>
      <c r="G3125" s="4" t="s">
        <v>52548</v>
      </c>
      <c r="H3125" s="4" t="s">
        <v>9756</v>
      </c>
      <c r="I3125" s="4" t="s">
        <v>9757</v>
      </c>
      <c r="J3125" s="4" t="s">
        <v>55366</v>
      </c>
    </row>
    <row r="3126" spans="2:10">
      <c r="B3126" s="4" t="s">
        <v>56515</v>
      </c>
      <c r="C3126" s="4" t="s">
        <v>9758</v>
      </c>
      <c r="D3126" s="4" t="s">
        <v>10</v>
      </c>
      <c r="E3126" s="4" t="s">
        <v>4354</v>
      </c>
      <c r="F3126" s="4" t="s">
        <v>51982</v>
      </c>
      <c r="G3126" s="4" t="s">
        <v>54014</v>
      </c>
      <c r="H3126" s="4" t="s">
        <v>9759</v>
      </c>
      <c r="I3126" s="4" t="s">
        <v>9760</v>
      </c>
      <c r="J3126" s="4" t="s">
        <v>54273</v>
      </c>
    </row>
    <row r="3127" spans="2:10">
      <c r="B3127" s="4" t="s">
        <v>56516</v>
      </c>
      <c r="C3127" s="4" t="s">
        <v>9761</v>
      </c>
      <c r="D3127" s="4" t="s">
        <v>10</v>
      </c>
      <c r="E3127" s="4" t="s">
        <v>2430</v>
      </c>
      <c r="F3127" s="4" t="s">
        <v>52288</v>
      </c>
      <c r="G3127" s="4" t="s">
        <v>53038</v>
      </c>
      <c r="H3127" s="4" t="s">
        <v>9762</v>
      </c>
      <c r="I3127" s="4" t="s">
        <v>9763</v>
      </c>
      <c r="J3127" s="4" t="s">
        <v>52045</v>
      </c>
    </row>
    <row r="3128" spans="2:10">
      <c r="B3128" s="4" t="s">
        <v>56517</v>
      </c>
      <c r="C3128" s="4" t="s">
        <v>9764</v>
      </c>
      <c r="D3128" s="4" t="s">
        <v>10</v>
      </c>
      <c r="E3128" s="4" t="s">
        <v>2370</v>
      </c>
      <c r="F3128" s="4" t="s">
        <v>52260</v>
      </c>
      <c r="G3128" s="4" t="s">
        <v>53070</v>
      </c>
      <c r="H3128" s="4" t="s">
        <v>9765</v>
      </c>
      <c r="I3128" s="4" t="s">
        <v>9766</v>
      </c>
      <c r="J3128" s="4" t="s">
        <v>52045</v>
      </c>
    </row>
    <row r="3129" spans="2:10">
      <c r="B3129" s="4" t="s">
        <v>56518</v>
      </c>
      <c r="C3129" s="4" t="s">
        <v>9767</v>
      </c>
      <c r="D3129" s="4" t="s">
        <v>10</v>
      </c>
      <c r="E3129" s="4" t="s">
        <v>5218</v>
      </c>
      <c r="F3129" s="4" t="s">
        <v>51978</v>
      </c>
      <c r="G3129" s="4" t="s">
        <v>5219</v>
      </c>
      <c r="H3129" s="4" t="s">
        <v>9768</v>
      </c>
      <c r="I3129" s="4" t="s">
        <v>9769</v>
      </c>
      <c r="J3129" s="4" t="s">
        <v>55220</v>
      </c>
    </row>
    <row r="3130" spans="2:10">
      <c r="B3130" s="4" t="s">
        <v>56519</v>
      </c>
      <c r="C3130" s="4" t="s">
        <v>9770</v>
      </c>
      <c r="D3130" s="4" t="s">
        <v>10</v>
      </c>
      <c r="E3130" s="4" t="s">
        <v>1427</v>
      </c>
      <c r="F3130" s="4" t="s">
        <v>52079</v>
      </c>
      <c r="G3130" s="4" t="s">
        <v>52699</v>
      </c>
      <c r="H3130" s="4" t="s">
        <v>9771</v>
      </c>
      <c r="I3130" s="4" t="s">
        <v>9772</v>
      </c>
      <c r="J3130" s="4" t="s">
        <v>55119</v>
      </c>
    </row>
    <row r="3131" spans="2:10">
      <c r="B3131" s="4" t="s">
        <v>53197</v>
      </c>
      <c r="C3131" s="4" t="s">
        <v>9773</v>
      </c>
      <c r="D3131" s="4" t="s">
        <v>10</v>
      </c>
      <c r="E3131" s="4" t="s">
        <v>1241</v>
      </c>
      <c r="F3131" s="4" t="s">
        <v>52009</v>
      </c>
      <c r="G3131" s="4" t="s">
        <v>52617</v>
      </c>
      <c r="H3131" s="4" t="s">
        <v>9774</v>
      </c>
      <c r="I3131" s="4" t="s">
        <v>9775</v>
      </c>
      <c r="J3131" s="4" t="s">
        <v>54273</v>
      </c>
    </row>
    <row r="3132" spans="2:10">
      <c r="B3132" s="4" t="s">
        <v>56520</v>
      </c>
      <c r="C3132" s="4" t="s">
        <v>9776</v>
      </c>
      <c r="D3132" s="4" t="s">
        <v>10</v>
      </c>
      <c r="E3132" s="4" t="s">
        <v>1057</v>
      </c>
      <c r="F3132" s="4" t="s">
        <v>51982</v>
      </c>
      <c r="G3132" s="4" t="s">
        <v>52529</v>
      </c>
      <c r="H3132" s="4" t="s">
        <v>9777</v>
      </c>
      <c r="I3132" s="4" t="s">
        <v>9778</v>
      </c>
      <c r="J3132" s="4" t="s">
        <v>53799</v>
      </c>
    </row>
    <row r="3133" spans="2:10">
      <c r="B3133" s="4" t="s">
        <v>56521</v>
      </c>
      <c r="C3133" s="4" t="s">
        <v>9779</v>
      </c>
      <c r="D3133" s="4" t="s">
        <v>10</v>
      </c>
      <c r="E3133" s="4" t="s">
        <v>2378</v>
      </c>
      <c r="F3133" s="4" t="s">
        <v>52285</v>
      </c>
      <c r="G3133" s="4" t="s">
        <v>53012</v>
      </c>
      <c r="H3133" s="4" t="s">
        <v>9780</v>
      </c>
      <c r="I3133" s="4" t="s">
        <v>9781</v>
      </c>
      <c r="J3133" s="4" t="s">
        <v>52045</v>
      </c>
    </row>
    <row r="3134" spans="2:10">
      <c r="B3134" s="4" t="s">
        <v>56522</v>
      </c>
      <c r="C3134" s="4" t="s">
        <v>9782</v>
      </c>
      <c r="D3134" s="4" t="s">
        <v>10</v>
      </c>
      <c r="E3134" s="4" t="s">
        <v>1319</v>
      </c>
      <c r="F3134" s="4" t="s">
        <v>51965</v>
      </c>
      <c r="G3134" s="4" t="s">
        <v>52650</v>
      </c>
      <c r="H3134" s="4" t="s">
        <v>9783</v>
      </c>
      <c r="I3134" s="4" t="s">
        <v>9784</v>
      </c>
      <c r="J3134" s="4" t="s">
        <v>56523</v>
      </c>
    </row>
    <row r="3135" spans="2:10">
      <c r="B3135" s="4" t="s">
        <v>56524</v>
      </c>
      <c r="C3135" s="4" t="s">
        <v>9785</v>
      </c>
      <c r="D3135" s="4" t="s">
        <v>10</v>
      </c>
      <c r="E3135" s="4" t="s">
        <v>2309</v>
      </c>
      <c r="F3135" s="4" t="s">
        <v>51992</v>
      </c>
      <c r="G3135" s="4" t="s">
        <v>2310</v>
      </c>
      <c r="H3135" s="4" t="s">
        <v>9786</v>
      </c>
      <c r="I3135" s="4" t="s">
        <v>9787</v>
      </c>
      <c r="J3135" s="4" t="s">
        <v>56525</v>
      </c>
    </row>
    <row r="3136" spans="2:10">
      <c r="B3136" s="4" t="s">
        <v>56526</v>
      </c>
      <c r="C3136" s="4" t="s">
        <v>9788</v>
      </c>
      <c r="D3136" s="4" t="s">
        <v>10</v>
      </c>
      <c r="E3136" s="4" t="s">
        <v>5202</v>
      </c>
      <c r="F3136" s="4" t="s">
        <v>52084</v>
      </c>
      <c r="G3136" s="4" t="s">
        <v>54472</v>
      </c>
      <c r="H3136" s="4" t="s">
        <v>9789</v>
      </c>
      <c r="I3136" s="4" t="s">
        <v>9790</v>
      </c>
      <c r="J3136" s="4" t="s">
        <v>53967</v>
      </c>
    </row>
    <row r="3137" spans="2:10">
      <c r="B3137" s="4" t="s">
        <v>56527</v>
      </c>
      <c r="C3137" s="4" t="s">
        <v>9791</v>
      </c>
      <c r="D3137" s="4" t="s">
        <v>10</v>
      </c>
      <c r="E3137" s="4" t="s">
        <v>2430</v>
      </c>
      <c r="F3137" s="4" t="s">
        <v>52288</v>
      </c>
      <c r="G3137" s="4" t="s">
        <v>53038</v>
      </c>
      <c r="H3137" s="4" t="s">
        <v>9792</v>
      </c>
      <c r="I3137" s="4" t="s">
        <v>9793</v>
      </c>
      <c r="J3137" s="4" t="s">
        <v>52045</v>
      </c>
    </row>
    <row r="3138" spans="2:10">
      <c r="B3138" s="4" t="s">
        <v>56528</v>
      </c>
      <c r="C3138" s="4" t="s">
        <v>4121</v>
      </c>
      <c r="D3138" s="4" t="s">
        <v>10</v>
      </c>
      <c r="E3138" s="4" t="s">
        <v>1151</v>
      </c>
      <c r="F3138" s="4" t="s">
        <v>51982</v>
      </c>
      <c r="G3138" s="4" t="s">
        <v>54495</v>
      </c>
      <c r="H3138" s="4" t="s">
        <v>9794</v>
      </c>
      <c r="I3138" s="4" t="s">
        <v>9795</v>
      </c>
      <c r="J3138" s="4" t="s">
        <v>55054</v>
      </c>
    </row>
    <row r="3139" spans="2:10">
      <c r="B3139" s="4" t="s">
        <v>56529</v>
      </c>
      <c r="C3139" s="4" t="s">
        <v>9796</v>
      </c>
      <c r="D3139" s="4" t="s">
        <v>10</v>
      </c>
      <c r="E3139" s="4" t="s">
        <v>2584</v>
      </c>
      <c r="F3139" s="4" t="s">
        <v>52115</v>
      </c>
      <c r="G3139" s="4" t="s">
        <v>53123</v>
      </c>
      <c r="H3139" s="4" t="s">
        <v>9797</v>
      </c>
      <c r="I3139" s="4" t="s">
        <v>9798</v>
      </c>
      <c r="J3139" s="4" t="s">
        <v>54602</v>
      </c>
    </row>
    <row r="3140" spans="2:10">
      <c r="B3140" s="4" t="s">
        <v>56530</v>
      </c>
      <c r="C3140" s="4" t="s">
        <v>9799</v>
      </c>
      <c r="D3140" s="4" t="s">
        <v>10</v>
      </c>
      <c r="E3140" s="4" t="s">
        <v>2281</v>
      </c>
      <c r="F3140" s="4" t="s">
        <v>51992</v>
      </c>
      <c r="G3140" s="4" t="s">
        <v>2282</v>
      </c>
      <c r="H3140" s="4" t="s">
        <v>2229</v>
      </c>
      <c r="I3140" s="4" t="s">
        <v>9800</v>
      </c>
      <c r="J3140" s="4" t="s">
        <v>54573</v>
      </c>
    </row>
    <row r="3141" spans="2:10">
      <c r="B3141" s="4" t="s">
        <v>56531</v>
      </c>
      <c r="C3141" s="4" t="s">
        <v>9801</v>
      </c>
      <c r="D3141" s="4" t="s">
        <v>8302</v>
      </c>
      <c r="E3141" s="4" t="s">
        <v>849</v>
      </c>
      <c r="F3141" s="4" t="s">
        <v>51965</v>
      </c>
      <c r="G3141" s="4" t="s">
        <v>52429</v>
      </c>
      <c r="H3141" s="4" t="s">
        <v>9802</v>
      </c>
      <c r="I3141" s="4" t="s">
        <v>9803</v>
      </c>
      <c r="J3141" s="4" t="s">
        <v>52001</v>
      </c>
    </row>
    <row r="3142" spans="2:10">
      <c r="B3142" s="4" t="s">
        <v>56532</v>
      </c>
      <c r="C3142" s="4" t="s">
        <v>9804</v>
      </c>
      <c r="D3142" s="4" t="s">
        <v>10</v>
      </c>
      <c r="E3142" s="4" t="s">
        <v>4644</v>
      </c>
      <c r="F3142" s="4" t="s">
        <v>52084</v>
      </c>
      <c r="G3142" s="4" t="s">
        <v>54183</v>
      </c>
      <c r="H3142" s="4" t="s">
        <v>9805</v>
      </c>
      <c r="I3142" s="4" t="s">
        <v>9806</v>
      </c>
      <c r="J3142" s="4" t="s">
        <v>55586</v>
      </c>
    </row>
    <row r="3143" spans="2:10">
      <c r="B3143" s="4" t="s">
        <v>56533</v>
      </c>
      <c r="C3143" s="4" t="s">
        <v>9807</v>
      </c>
      <c r="D3143" s="4" t="s">
        <v>10</v>
      </c>
      <c r="E3143" s="4" t="s">
        <v>1078</v>
      </c>
      <c r="F3143" s="4" t="s">
        <v>51982</v>
      </c>
      <c r="G3143" s="4" t="s">
        <v>52540</v>
      </c>
      <c r="H3143" s="4" t="s">
        <v>9808</v>
      </c>
      <c r="I3143" s="4" t="s">
        <v>9809</v>
      </c>
      <c r="J3143" s="4" t="s">
        <v>52091</v>
      </c>
    </row>
    <row r="3144" spans="2:10">
      <c r="B3144" s="4" t="s">
        <v>56534</v>
      </c>
      <c r="C3144" s="4" t="s">
        <v>9810</v>
      </c>
      <c r="D3144" s="4" t="s">
        <v>10</v>
      </c>
      <c r="E3144" s="4" t="s">
        <v>1206</v>
      </c>
      <c r="F3144" s="4" t="s">
        <v>51982</v>
      </c>
      <c r="G3144" s="4" t="s">
        <v>52602</v>
      </c>
      <c r="H3144" s="4" t="s">
        <v>9811</v>
      </c>
      <c r="I3144" s="4" t="s">
        <v>9812</v>
      </c>
      <c r="J3144" s="4" t="s">
        <v>54052</v>
      </c>
    </row>
    <row r="3145" spans="2:10">
      <c r="B3145" s="4" t="s">
        <v>56535</v>
      </c>
      <c r="C3145" s="4" t="s">
        <v>9813</v>
      </c>
      <c r="D3145" s="4" t="s">
        <v>10</v>
      </c>
      <c r="E3145" s="4" t="s">
        <v>4210</v>
      </c>
      <c r="F3145" s="4" t="s">
        <v>52049</v>
      </c>
      <c r="G3145" s="4" t="s">
        <v>53928</v>
      </c>
      <c r="H3145" s="4" t="s">
        <v>9814</v>
      </c>
      <c r="I3145" s="4" t="s">
        <v>9815</v>
      </c>
      <c r="J3145" s="4" t="s">
        <v>56536</v>
      </c>
    </row>
    <row r="3146" spans="2:10">
      <c r="B3146" s="4" t="s">
        <v>56537</v>
      </c>
      <c r="C3146" s="4" t="s">
        <v>9816</v>
      </c>
      <c r="D3146" s="4" t="s">
        <v>10</v>
      </c>
      <c r="E3146" s="4" t="s">
        <v>4529</v>
      </c>
      <c r="F3146" s="4" t="s">
        <v>52265</v>
      </c>
      <c r="G3146" s="4" t="s">
        <v>54119</v>
      </c>
      <c r="H3146" s="4" t="s">
        <v>9817</v>
      </c>
      <c r="I3146" s="4" t="s">
        <v>9818</v>
      </c>
      <c r="J3146" s="4" t="s">
        <v>52045</v>
      </c>
    </row>
    <row r="3147" spans="2:10">
      <c r="B3147" s="4" t="s">
        <v>56538</v>
      </c>
      <c r="C3147" s="4" t="s">
        <v>9819</v>
      </c>
      <c r="D3147" s="4" t="s">
        <v>10</v>
      </c>
      <c r="E3147" s="4" t="s">
        <v>996</v>
      </c>
      <c r="F3147" s="4" t="s">
        <v>51982</v>
      </c>
      <c r="G3147" s="4" t="s">
        <v>54362</v>
      </c>
      <c r="H3147" s="4" t="s">
        <v>9820</v>
      </c>
      <c r="I3147" s="4" t="s">
        <v>9821</v>
      </c>
      <c r="J3147" s="4" t="s">
        <v>54126</v>
      </c>
    </row>
    <row r="3148" spans="2:10">
      <c r="B3148" s="4" t="s">
        <v>56539</v>
      </c>
      <c r="C3148" s="4" t="s">
        <v>9822</v>
      </c>
      <c r="D3148" s="4" t="s">
        <v>10</v>
      </c>
      <c r="E3148" s="4" t="s">
        <v>4942</v>
      </c>
      <c r="F3148" s="4" t="s">
        <v>51978</v>
      </c>
      <c r="G3148" s="4" t="s">
        <v>4943</v>
      </c>
      <c r="H3148" s="4" t="s">
        <v>9823</v>
      </c>
      <c r="I3148" s="4" t="s">
        <v>9824</v>
      </c>
      <c r="J3148" s="4" t="s">
        <v>56540</v>
      </c>
    </row>
    <row r="3149" spans="2:10">
      <c r="B3149" s="4" t="s">
        <v>56541</v>
      </c>
      <c r="C3149" s="4" t="s">
        <v>9825</v>
      </c>
      <c r="D3149" s="4" t="s">
        <v>10</v>
      </c>
      <c r="E3149" s="4" t="s">
        <v>1411</v>
      </c>
      <c r="F3149" s="4" t="s">
        <v>52079</v>
      </c>
      <c r="G3149" s="4" t="s">
        <v>52692</v>
      </c>
      <c r="H3149" s="4" t="s">
        <v>9826</v>
      </c>
      <c r="I3149" s="4" t="s">
        <v>9827</v>
      </c>
      <c r="J3149" s="4" t="s">
        <v>56542</v>
      </c>
    </row>
    <row r="3150" spans="2:10">
      <c r="B3150" s="4" t="s">
        <v>56543</v>
      </c>
      <c r="C3150" s="4" t="s">
        <v>9828</v>
      </c>
      <c r="D3150" s="4" t="s">
        <v>10</v>
      </c>
      <c r="E3150" s="4" t="s">
        <v>5178</v>
      </c>
      <c r="F3150" s="4" t="s">
        <v>51978</v>
      </c>
      <c r="G3150" s="4" t="s">
        <v>5179</v>
      </c>
      <c r="H3150" s="4" t="s">
        <v>9829</v>
      </c>
      <c r="I3150" s="4" t="s">
        <v>9830</v>
      </c>
      <c r="J3150" s="4" t="s">
        <v>55499</v>
      </c>
    </row>
    <row r="3151" spans="2:10">
      <c r="B3151" s="4" t="s">
        <v>56544</v>
      </c>
      <c r="C3151" s="4" t="s">
        <v>9831</v>
      </c>
      <c r="D3151" s="4" t="s">
        <v>10</v>
      </c>
      <c r="E3151" s="4" t="s">
        <v>1533</v>
      </c>
      <c r="F3151" s="4" t="s">
        <v>51978</v>
      </c>
      <c r="G3151" s="4" t="s">
        <v>1534</v>
      </c>
      <c r="H3151" s="4" t="s">
        <v>9832</v>
      </c>
      <c r="I3151" s="4" t="s">
        <v>9833</v>
      </c>
      <c r="J3151" s="4" t="s">
        <v>54062</v>
      </c>
    </row>
    <row r="3152" spans="2:10">
      <c r="B3152" s="4" t="s">
        <v>56545</v>
      </c>
      <c r="C3152" s="4" t="s">
        <v>9834</v>
      </c>
      <c r="D3152" s="4" t="s">
        <v>10</v>
      </c>
      <c r="E3152" s="4" t="s">
        <v>1402</v>
      </c>
      <c r="F3152" s="4" t="s">
        <v>52107</v>
      </c>
      <c r="G3152" s="4" t="s">
        <v>52688</v>
      </c>
      <c r="H3152" s="4" t="s">
        <v>9835</v>
      </c>
      <c r="I3152" s="4" t="s">
        <v>9836</v>
      </c>
      <c r="J3152" s="4" t="s">
        <v>54395</v>
      </c>
    </row>
    <row r="3153" spans="2:10">
      <c r="B3153" s="4" t="s">
        <v>56546</v>
      </c>
      <c r="C3153" s="4" t="s">
        <v>9837</v>
      </c>
      <c r="D3153" s="4" t="s">
        <v>10</v>
      </c>
      <c r="E3153" s="4" t="s">
        <v>989</v>
      </c>
      <c r="F3153" s="4" t="s">
        <v>51965</v>
      </c>
      <c r="G3153" s="4" t="s">
        <v>52496</v>
      </c>
      <c r="H3153" s="4" t="s">
        <v>9838</v>
      </c>
      <c r="I3153" s="4" t="s">
        <v>9839</v>
      </c>
      <c r="J3153" s="4" t="s">
        <v>54907</v>
      </c>
    </row>
    <row r="3154" spans="2:10">
      <c r="B3154" s="4" t="s">
        <v>56547</v>
      </c>
      <c r="C3154" s="4" t="s">
        <v>9840</v>
      </c>
      <c r="D3154" s="4" t="s">
        <v>10</v>
      </c>
      <c r="E3154" s="4" t="s">
        <v>961</v>
      </c>
      <c r="F3154" s="4" t="s">
        <v>51965</v>
      </c>
      <c r="G3154" s="4" t="s">
        <v>52481</v>
      </c>
      <c r="H3154" s="4" t="s">
        <v>9841</v>
      </c>
      <c r="I3154" s="4" t="s">
        <v>9842</v>
      </c>
      <c r="J3154" s="4" t="s">
        <v>56548</v>
      </c>
    </row>
    <row r="3155" spans="2:10">
      <c r="B3155" s="4" t="s">
        <v>56549</v>
      </c>
      <c r="C3155" s="4" t="s">
        <v>9843</v>
      </c>
      <c r="D3155" s="4" t="s">
        <v>10</v>
      </c>
      <c r="E3155" s="4" t="s">
        <v>1018</v>
      </c>
      <c r="F3155" s="4" t="s">
        <v>51982</v>
      </c>
      <c r="G3155" s="4" t="s">
        <v>52511</v>
      </c>
      <c r="H3155" s="4" t="s">
        <v>9844</v>
      </c>
      <c r="I3155" s="4" t="s">
        <v>9845</v>
      </c>
      <c r="J3155" s="4" t="s">
        <v>55836</v>
      </c>
    </row>
    <row r="3156" spans="2:10">
      <c r="B3156" s="4" t="s">
        <v>56550</v>
      </c>
      <c r="C3156" s="4" t="s">
        <v>9846</v>
      </c>
      <c r="D3156" s="4" t="s">
        <v>10</v>
      </c>
      <c r="E3156" s="4" t="s">
        <v>1480</v>
      </c>
      <c r="F3156" s="4" t="s">
        <v>52079</v>
      </c>
      <c r="G3156" s="4" t="s">
        <v>52719</v>
      </c>
      <c r="H3156" s="4" t="s">
        <v>9847</v>
      </c>
      <c r="I3156" s="4" t="s">
        <v>9848</v>
      </c>
      <c r="J3156" s="4" t="s">
        <v>54429</v>
      </c>
    </row>
    <row r="3157" spans="2:10">
      <c r="B3157" s="4" t="s">
        <v>56551</v>
      </c>
      <c r="C3157" s="4" t="s">
        <v>9849</v>
      </c>
      <c r="D3157" s="4" t="s">
        <v>10</v>
      </c>
      <c r="E3157" s="4" t="s">
        <v>4901</v>
      </c>
      <c r="F3157" s="4" t="s">
        <v>52103</v>
      </c>
      <c r="G3157" s="4" t="s">
        <v>54320</v>
      </c>
      <c r="H3157" s="4" t="s">
        <v>9850</v>
      </c>
      <c r="I3157" s="4" t="s">
        <v>9851</v>
      </c>
      <c r="J3157" s="4" t="s">
        <v>55952</v>
      </c>
    </row>
    <row r="3158" spans="2:10">
      <c r="B3158" s="4" t="s">
        <v>56552</v>
      </c>
      <c r="C3158" s="4" t="s">
        <v>9852</v>
      </c>
      <c r="D3158" s="4" t="s">
        <v>10</v>
      </c>
      <c r="E3158" s="4" t="s">
        <v>2366</v>
      </c>
      <c r="F3158" s="4" t="s">
        <v>52285</v>
      </c>
      <c r="G3158" s="4" t="s">
        <v>53006</v>
      </c>
      <c r="H3158" s="4" t="s">
        <v>9853</v>
      </c>
      <c r="I3158" s="4" t="s">
        <v>9854</v>
      </c>
      <c r="J3158" s="4" t="s">
        <v>52045</v>
      </c>
    </row>
    <row r="3159" spans="2:10">
      <c r="B3159" s="4" t="s">
        <v>56553</v>
      </c>
      <c r="C3159" s="4" t="s">
        <v>7306</v>
      </c>
      <c r="D3159" s="4" t="s">
        <v>10</v>
      </c>
      <c r="E3159" s="4" t="s">
        <v>1078</v>
      </c>
      <c r="F3159" s="4" t="s">
        <v>51982</v>
      </c>
      <c r="G3159" s="4" t="s">
        <v>52540</v>
      </c>
      <c r="H3159" s="4" t="s">
        <v>9855</v>
      </c>
      <c r="I3159" s="4" t="s">
        <v>9856</v>
      </c>
      <c r="J3159" s="4" t="s">
        <v>55171</v>
      </c>
    </row>
    <row r="3160" spans="2:10">
      <c r="B3160" s="4" t="s">
        <v>56554</v>
      </c>
      <c r="C3160" s="4" t="s">
        <v>9857</v>
      </c>
      <c r="D3160" s="4" t="s">
        <v>10</v>
      </c>
      <c r="E3160" s="4" t="s">
        <v>4354</v>
      </c>
      <c r="F3160" s="4" t="s">
        <v>51982</v>
      </c>
      <c r="G3160" s="4" t="s">
        <v>54014</v>
      </c>
      <c r="H3160" s="4" t="s">
        <v>9858</v>
      </c>
      <c r="I3160" s="4" t="s">
        <v>9859</v>
      </c>
      <c r="J3160" s="4" t="s">
        <v>54395</v>
      </c>
    </row>
    <row r="3161" spans="2:10">
      <c r="B3161" s="4" t="s">
        <v>56555</v>
      </c>
      <c r="C3161" s="4" t="s">
        <v>9860</v>
      </c>
      <c r="D3161" s="4" t="s">
        <v>10</v>
      </c>
      <c r="E3161" s="4" t="s">
        <v>2366</v>
      </c>
      <c r="F3161" s="4" t="s">
        <v>52285</v>
      </c>
      <c r="G3161" s="4" t="s">
        <v>53006</v>
      </c>
      <c r="H3161" s="4" t="s">
        <v>9861</v>
      </c>
      <c r="I3161" s="4" t="s">
        <v>9862</v>
      </c>
      <c r="J3161" s="4" t="s">
        <v>52045</v>
      </c>
    </row>
    <row r="3162" spans="2:10">
      <c r="B3162" s="4" t="s">
        <v>56556</v>
      </c>
      <c r="C3162" s="4" t="s">
        <v>9863</v>
      </c>
      <c r="D3162" s="4" t="s">
        <v>10</v>
      </c>
      <c r="E3162" s="4" t="s">
        <v>1186</v>
      </c>
      <c r="F3162" s="4" t="s">
        <v>51982</v>
      </c>
      <c r="G3162" s="4" t="s">
        <v>52593</v>
      </c>
      <c r="H3162" s="4" t="s">
        <v>9864</v>
      </c>
      <c r="I3162" s="4" t="s">
        <v>9865</v>
      </c>
      <c r="J3162" s="4" t="s">
        <v>56557</v>
      </c>
    </row>
    <row r="3163" spans="2:10">
      <c r="B3163" s="4" t="s">
        <v>56558</v>
      </c>
      <c r="C3163" s="4" t="s">
        <v>9866</v>
      </c>
      <c r="D3163" s="4" t="s">
        <v>9867</v>
      </c>
      <c r="E3163" s="4" t="s">
        <v>432</v>
      </c>
      <c r="F3163" s="4" t="s">
        <v>51965</v>
      </c>
      <c r="G3163" s="4" t="s">
        <v>52212</v>
      </c>
      <c r="H3163" s="4" t="s">
        <v>9868</v>
      </c>
      <c r="I3163" s="4" t="s">
        <v>9869</v>
      </c>
      <c r="J3163" s="4" t="s">
        <v>55195</v>
      </c>
    </row>
    <row r="3164" spans="2:10">
      <c r="B3164" s="4" t="s">
        <v>56559</v>
      </c>
      <c r="C3164" s="4" t="s">
        <v>9870</v>
      </c>
      <c r="D3164" s="4" t="s">
        <v>10</v>
      </c>
      <c r="E3164" s="4" t="s">
        <v>3978</v>
      </c>
      <c r="F3164" s="4" t="s">
        <v>51992</v>
      </c>
      <c r="G3164" s="4" t="s">
        <v>3979</v>
      </c>
      <c r="H3164" s="4" t="s">
        <v>9871</v>
      </c>
      <c r="I3164" s="4" t="s">
        <v>9872</v>
      </c>
      <c r="J3164" s="4" t="s">
        <v>54128</v>
      </c>
    </row>
    <row r="3165" spans="2:10">
      <c r="B3165" s="4" t="s">
        <v>56560</v>
      </c>
      <c r="C3165" s="4" t="s">
        <v>9873</v>
      </c>
      <c r="D3165" s="4" t="s">
        <v>10</v>
      </c>
      <c r="E3165" s="4" t="s">
        <v>5265</v>
      </c>
      <c r="F3165" s="4" t="s">
        <v>51982</v>
      </c>
      <c r="G3165" s="4" t="s">
        <v>54502</v>
      </c>
      <c r="H3165" s="4" t="s">
        <v>9874</v>
      </c>
      <c r="I3165" s="4" t="s">
        <v>9875</v>
      </c>
      <c r="J3165" s="4" t="s">
        <v>52468</v>
      </c>
    </row>
    <row r="3166" spans="2:10">
      <c r="B3166" s="4" t="s">
        <v>56561</v>
      </c>
      <c r="C3166" s="4" t="s">
        <v>9876</v>
      </c>
      <c r="D3166" s="4" t="s">
        <v>10</v>
      </c>
      <c r="E3166" s="4" t="s">
        <v>1241</v>
      </c>
      <c r="F3166" s="4" t="s">
        <v>52009</v>
      </c>
      <c r="G3166" s="4" t="s">
        <v>52617</v>
      </c>
      <c r="H3166" s="4" t="s">
        <v>9877</v>
      </c>
      <c r="I3166" s="4" t="s">
        <v>9878</v>
      </c>
      <c r="J3166" s="4" t="s">
        <v>53782</v>
      </c>
    </row>
    <row r="3167" spans="2:10">
      <c r="B3167" s="4" t="s">
        <v>56562</v>
      </c>
      <c r="C3167" s="4" t="s">
        <v>9879</v>
      </c>
      <c r="D3167" s="4" t="s">
        <v>9880</v>
      </c>
      <c r="E3167" s="4" t="s">
        <v>2338</v>
      </c>
      <c r="F3167" s="4" t="s">
        <v>51992</v>
      </c>
      <c r="G3167" s="4" t="s">
        <v>3965</v>
      </c>
      <c r="H3167" s="4" t="s">
        <v>9881</v>
      </c>
      <c r="I3167" s="4" t="s">
        <v>9882</v>
      </c>
      <c r="J3167" s="4" t="s">
        <v>54349</v>
      </c>
    </row>
    <row r="3168" spans="2:10">
      <c r="B3168" s="4" t="s">
        <v>56563</v>
      </c>
      <c r="C3168" s="4" t="s">
        <v>9883</v>
      </c>
      <c r="D3168" s="4" t="s">
        <v>10</v>
      </c>
      <c r="E3168" s="4" t="s">
        <v>4113</v>
      </c>
      <c r="F3168" s="4" t="s">
        <v>52079</v>
      </c>
      <c r="G3168" s="4" t="s">
        <v>53870</v>
      </c>
      <c r="H3168" s="4" t="s">
        <v>9884</v>
      </c>
      <c r="I3168" s="4" t="s">
        <v>9885</v>
      </c>
      <c r="J3168" s="4" t="s">
        <v>56347</v>
      </c>
    </row>
    <row r="3169" spans="2:10">
      <c r="B3169" s="4" t="s">
        <v>56564</v>
      </c>
      <c r="C3169" s="4" t="s">
        <v>7171</v>
      </c>
      <c r="D3169" s="4" t="s">
        <v>10</v>
      </c>
      <c r="E3169" s="4" t="s">
        <v>1074</v>
      </c>
      <c r="F3169" s="4" t="s">
        <v>51965</v>
      </c>
      <c r="G3169" s="4" t="s">
        <v>52538</v>
      </c>
      <c r="H3169" s="4" t="s">
        <v>9886</v>
      </c>
      <c r="I3169" s="4" t="s">
        <v>9887</v>
      </c>
      <c r="J3169" s="4" t="s">
        <v>55130</v>
      </c>
    </row>
    <row r="3170" spans="2:10">
      <c r="B3170" s="4" t="s">
        <v>56565</v>
      </c>
      <c r="C3170" s="4" t="s">
        <v>9888</v>
      </c>
      <c r="D3170" s="4" t="s">
        <v>10</v>
      </c>
      <c r="E3170" s="4" t="s">
        <v>2537</v>
      </c>
      <c r="F3170" s="4" t="s">
        <v>52115</v>
      </c>
      <c r="G3170" s="4" t="s">
        <v>53095</v>
      </c>
      <c r="H3170" s="4" t="s">
        <v>2229</v>
      </c>
      <c r="I3170" s="4" t="s">
        <v>9889</v>
      </c>
      <c r="J3170" s="4" t="s">
        <v>55880</v>
      </c>
    </row>
    <row r="3171" spans="2:10">
      <c r="B3171" s="4" t="s">
        <v>56566</v>
      </c>
      <c r="C3171" s="4" t="s">
        <v>9890</v>
      </c>
      <c r="D3171" s="4" t="s">
        <v>10</v>
      </c>
      <c r="E3171" s="4" t="s">
        <v>1070</v>
      </c>
      <c r="F3171" s="4" t="s">
        <v>51982</v>
      </c>
      <c r="G3171" s="4" t="s">
        <v>52637</v>
      </c>
      <c r="H3171" s="4" t="s">
        <v>9891</v>
      </c>
      <c r="I3171" s="4" t="s">
        <v>9892</v>
      </c>
      <c r="J3171" s="4" t="s">
        <v>56567</v>
      </c>
    </row>
    <row r="3172" spans="2:10">
      <c r="B3172" s="4" t="s">
        <v>56568</v>
      </c>
      <c r="C3172" s="4" t="s">
        <v>9893</v>
      </c>
      <c r="D3172" s="4" t="s">
        <v>10</v>
      </c>
      <c r="E3172" s="4" t="s">
        <v>957</v>
      </c>
      <c r="F3172" s="4" t="s">
        <v>51982</v>
      </c>
      <c r="G3172" s="4" t="s">
        <v>52478</v>
      </c>
      <c r="H3172" s="4" t="s">
        <v>9894</v>
      </c>
      <c r="I3172" s="4" t="s">
        <v>9895</v>
      </c>
      <c r="J3172" s="4" t="s">
        <v>55072</v>
      </c>
    </row>
    <row r="3173" spans="2:10">
      <c r="B3173" s="4" t="s">
        <v>56569</v>
      </c>
      <c r="C3173" s="4" t="s">
        <v>9896</v>
      </c>
      <c r="D3173" s="4" t="s">
        <v>10</v>
      </c>
      <c r="E3173" s="4" t="s">
        <v>4685</v>
      </c>
      <c r="F3173" s="4" t="s">
        <v>51980</v>
      </c>
      <c r="G3173" s="4" t="s">
        <v>54206</v>
      </c>
      <c r="H3173" s="4" t="s">
        <v>9897</v>
      </c>
      <c r="I3173" s="4" t="s">
        <v>9898</v>
      </c>
      <c r="J3173" s="4" t="s">
        <v>54793</v>
      </c>
    </row>
    <row r="3174" spans="2:10">
      <c r="B3174" s="4" t="s">
        <v>56570</v>
      </c>
      <c r="C3174" s="4" t="s">
        <v>4263</v>
      </c>
      <c r="D3174" s="4" t="s">
        <v>10</v>
      </c>
      <c r="E3174" s="4" t="s">
        <v>4136</v>
      </c>
      <c r="F3174" s="4" t="s">
        <v>52234</v>
      </c>
      <c r="G3174" s="4" t="s">
        <v>53880</v>
      </c>
      <c r="H3174" s="4" t="s">
        <v>9899</v>
      </c>
      <c r="I3174" s="4" t="s">
        <v>9900</v>
      </c>
      <c r="J3174" s="4" t="s">
        <v>52045</v>
      </c>
    </row>
    <row r="3175" spans="2:10">
      <c r="B3175" s="4" t="s">
        <v>56571</v>
      </c>
      <c r="C3175" s="4" t="s">
        <v>9901</v>
      </c>
      <c r="D3175" s="4" t="s">
        <v>10</v>
      </c>
      <c r="E3175" s="4" t="s">
        <v>1186</v>
      </c>
      <c r="F3175" s="4" t="s">
        <v>51982</v>
      </c>
      <c r="G3175" s="4" t="s">
        <v>52593</v>
      </c>
      <c r="H3175" s="4" t="s">
        <v>9902</v>
      </c>
      <c r="I3175" s="4" t="s">
        <v>9903</v>
      </c>
      <c r="J3175" s="4" t="s">
        <v>56420</v>
      </c>
    </row>
    <row r="3176" spans="2:10">
      <c r="B3176" s="4" t="s">
        <v>56572</v>
      </c>
      <c r="C3176" s="4" t="s">
        <v>318</v>
      </c>
      <c r="D3176" s="4" t="s">
        <v>10</v>
      </c>
      <c r="E3176" s="4" t="s">
        <v>1446</v>
      </c>
      <c r="F3176" s="4" t="s">
        <v>52079</v>
      </c>
      <c r="G3176" s="4" t="s">
        <v>52707</v>
      </c>
      <c r="H3176" s="4" t="s">
        <v>9904</v>
      </c>
      <c r="I3176" s="4" t="s">
        <v>9905</v>
      </c>
      <c r="J3176" s="4" t="s">
        <v>53805</v>
      </c>
    </row>
    <row r="3177" spans="2:10">
      <c r="B3177" s="4" t="s">
        <v>56573</v>
      </c>
      <c r="C3177" s="4" t="s">
        <v>9906</v>
      </c>
      <c r="D3177" s="4" t="s">
        <v>10</v>
      </c>
      <c r="E3177" s="4" t="s">
        <v>1033</v>
      </c>
      <c r="F3177" s="4" t="s">
        <v>51982</v>
      </c>
      <c r="G3177" s="4" t="s">
        <v>52520</v>
      </c>
      <c r="H3177" s="4" t="s">
        <v>9907</v>
      </c>
      <c r="I3177" s="4" t="s">
        <v>9908</v>
      </c>
      <c r="J3177" s="4" t="s">
        <v>55952</v>
      </c>
    </row>
    <row r="3178" spans="2:10">
      <c r="B3178" s="4" t="s">
        <v>56574</v>
      </c>
      <c r="C3178" s="4" t="s">
        <v>9909</v>
      </c>
      <c r="D3178" s="4" t="s">
        <v>10</v>
      </c>
      <c r="E3178" s="4" t="s">
        <v>1411</v>
      </c>
      <c r="F3178" s="4" t="s">
        <v>52079</v>
      </c>
      <c r="G3178" s="4" t="s">
        <v>52692</v>
      </c>
      <c r="H3178" s="4" t="s">
        <v>9910</v>
      </c>
      <c r="I3178" s="4" t="s">
        <v>9911</v>
      </c>
      <c r="J3178" s="4" t="s">
        <v>54565</v>
      </c>
    </row>
    <row r="3179" spans="2:10">
      <c r="B3179" s="4" t="s">
        <v>56575</v>
      </c>
      <c r="C3179" s="4" t="s">
        <v>9912</v>
      </c>
      <c r="D3179" s="4" t="s">
        <v>10</v>
      </c>
      <c r="E3179" s="4" t="s">
        <v>2145</v>
      </c>
      <c r="F3179" s="4" t="s">
        <v>52051</v>
      </c>
      <c r="G3179" s="4" t="s">
        <v>52947</v>
      </c>
      <c r="H3179" s="4" t="s">
        <v>9913</v>
      </c>
      <c r="I3179" s="4" t="s">
        <v>9914</v>
      </c>
      <c r="J3179" s="4" t="s">
        <v>54066</v>
      </c>
    </row>
    <row r="3180" spans="2:10">
      <c r="B3180" s="4" t="s">
        <v>56576</v>
      </c>
      <c r="C3180" s="4" t="s">
        <v>9915</v>
      </c>
      <c r="D3180" s="4" t="s">
        <v>10</v>
      </c>
      <c r="E3180" s="4" t="s">
        <v>6839</v>
      </c>
      <c r="F3180" s="4" t="s">
        <v>51978</v>
      </c>
      <c r="G3180" s="4" t="s">
        <v>5219</v>
      </c>
      <c r="H3180" s="4" t="s">
        <v>9916</v>
      </c>
      <c r="I3180" s="4" t="s">
        <v>9917</v>
      </c>
      <c r="J3180" s="4" t="s">
        <v>53756</v>
      </c>
    </row>
    <row r="3181" spans="2:10">
      <c r="B3181" s="4" t="s">
        <v>56577</v>
      </c>
      <c r="C3181" s="4" t="s">
        <v>9918</v>
      </c>
      <c r="D3181" s="4" t="s">
        <v>9919</v>
      </c>
      <c r="E3181" s="4" t="s">
        <v>1432</v>
      </c>
      <c r="F3181" s="4" t="s">
        <v>52079</v>
      </c>
      <c r="G3181" s="4" t="s">
        <v>52701</v>
      </c>
      <c r="H3181" s="4" t="s">
        <v>9920</v>
      </c>
      <c r="I3181" s="4" t="s">
        <v>9921</v>
      </c>
      <c r="J3181" s="4" t="s">
        <v>54393</v>
      </c>
    </row>
    <row r="3182" spans="2:10">
      <c r="B3182" s="4" t="s">
        <v>56578</v>
      </c>
      <c r="C3182" s="4" t="s">
        <v>9922</v>
      </c>
      <c r="D3182" s="4" t="s">
        <v>10</v>
      </c>
      <c r="E3182" s="4" t="s">
        <v>1319</v>
      </c>
      <c r="F3182" s="4" t="s">
        <v>51965</v>
      </c>
      <c r="G3182" s="4" t="s">
        <v>52650</v>
      </c>
      <c r="H3182" s="4" t="s">
        <v>9923</v>
      </c>
      <c r="I3182" s="4" t="s">
        <v>9924</v>
      </c>
      <c r="J3182" s="4" t="s">
        <v>53856</v>
      </c>
    </row>
    <row r="3183" spans="2:10">
      <c r="B3183" s="4" t="s">
        <v>56579</v>
      </c>
      <c r="C3183" s="4" t="s">
        <v>9925</v>
      </c>
      <c r="D3183" s="4" t="s">
        <v>10</v>
      </c>
      <c r="E3183" s="4" t="s">
        <v>1195</v>
      </c>
      <c r="F3183" s="4" t="s">
        <v>51982</v>
      </c>
      <c r="G3183" s="4" t="s">
        <v>52597</v>
      </c>
      <c r="H3183" s="4" t="s">
        <v>9926</v>
      </c>
      <c r="I3183" s="4" t="s">
        <v>9927</v>
      </c>
      <c r="J3183" s="4" t="s">
        <v>52108</v>
      </c>
    </row>
    <row r="3184" spans="2:10">
      <c r="B3184" s="4" t="s">
        <v>56580</v>
      </c>
      <c r="C3184" s="4" t="s">
        <v>9928</v>
      </c>
      <c r="D3184" s="4" t="s">
        <v>10</v>
      </c>
      <c r="E3184" s="4" t="s">
        <v>4067</v>
      </c>
      <c r="F3184" s="4" t="s">
        <v>51982</v>
      </c>
      <c r="G3184" s="4" t="s">
        <v>53843</v>
      </c>
      <c r="H3184" s="4" t="s">
        <v>9929</v>
      </c>
      <c r="I3184" s="4" t="s">
        <v>9930</v>
      </c>
      <c r="J3184" s="4" t="s">
        <v>56581</v>
      </c>
    </row>
    <row r="3185" spans="2:10">
      <c r="B3185" s="4" t="s">
        <v>56582</v>
      </c>
      <c r="C3185" s="4" t="s">
        <v>9931</v>
      </c>
      <c r="D3185" s="4" t="s">
        <v>10</v>
      </c>
      <c r="E3185" s="4" t="s">
        <v>1131</v>
      </c>
      <c r="F3185" s="4" t="s">
        <v>51982</v>
      </c>
      <c r="G3185" s="4" t="s">
        <v>52568</v>
      </c>
      <c r="H3185" s="4" t="s">
        <v>9932</v>
      </c>
      <c r="I3185" s="4" t="s">
        <v>9933</v>
      </c>
      <c r="J3185" s="4" t="s">
        <v>56583</v>
      </c>
    </row>
    <row r="3186" spans="2:10">
      <c r="B3186" s="4" t="s">
        <v>56584</v>
      </c>
      <c r="C3186" s="4" t="s">
        <v>9934</v>
      </c>
      <c r="D3186" s="4" t="s">
        <v>10</v>
      </c>
      <c r="E3186" s="4" t="s">
        <v>2559</v>
      </c>
      <c r="F3186" s="4" t="s">
        <v>52115</v>
      </c>
      <c r="G3186" s="4" t="s">
        <v>53107</v>
      </c>
      <c r="H3186" s="4" t="s">
        <v>2229</v>
      </c>
      <c r="I3186" s="4" t="s">
        <v>9935</v>
      </c>
      <c r="J3186" s="4" t="s">
        <v>54896</v>
      </c>
    </row>
    <row r="3187" spans="2:10">
      <c r="B3187" s="4" t="s">
        <v>56585</v>
      </c>
      <c r="C3187" s="4" t="s">
        <v>9936</v>
      </c>
      <c r="D3187" s="4" t="s">
        <v>9937</v>
      </c>
      <c r="E3187" s="4" t="s">
        <v>1131</v>
      </c>
      <c r="F3187" s="4" t="s">
        <v>51982</v>
      </c>
      <c r="G3187" s="4" t="s">
        <v>52568</v>
      </c>
      <c r="H3187" s="4" t="s">
        <v>9938</v>
      </c>
      <c r="I3187" s="4" t="s">
        <v>9939</v>
      </c>
      <c r="J3187" s="4" t="s">
        <v>54090</v>
      </c>
    </row>
    <row r="3188" spans="2:10">
      <c r="B3188" s="4" t="s">
        <v>56586</v>
      </c>
      <c r="C3188" s="4" t="s">
        <v>8532</v>
      </c>
      <c r="D3188" s="4" t="s">
        <v>10</v>
      </c>
      <c r="E3188" s="4" t="s">
        <v>1190</v>
      </c>
      <c r="F3188" s="4" t="s">
        <v>52009</v>
      </c>
      <c r="G3188" s="4" t="s">
        <v>52595</v>
      </c>
      <c r="H3188" s="4" t="s">
        <v>9940</v>
      </c>
      <c r="I3188" s="4" t="s">
        <v>9941</v>
      </c>
      <c r="J3188" s="4" t="s">
        <v>54715</v>
      </c>
    </row>
    <row r="3189" spans="2:10">
      <c r="B3189" s="4" t="s">
        <v>56587</v>
      </c>
      <c r="C3189" s="4" t="s">
        <v>9942</v>
      </c>
      <c r="D3189" s="4" t="s">
        <v>10</v>
      </c>
      <c r="E3189" s="4" t="s">
        <v>4781</v>
      </c>
      <c r="F3189" s="4" t="s">
        <v>51978</v>
      </c>
      <c r="G3189" s="4" t="s">
        <v>4782</v>
      </c>
      <c r="H3189" s="4" t="s">
        <v>9943</v>
      </c>
      <c r="I3189" s="4" t="s">
        <v>9944</v>
      </c>
      <c r="J3189" s="4" t="s">
        <v>56588</v>
      </c>
    </row>
    <row r="3190" spans="2:10">
      <c r="B3190" s="4" t="s">
        <v>56589</v>
      </c>
      <c r="C3190" s="4" t="s">
        <v>9945</v>
      </c>
      <c r="D3190" s="4" t="s">
        <v>10</v>
      </c>
      <c r="E3190" s="4" t="s">
        <v>7133</v>
      </c>
      <c r="F3190" s="4" t="s">
        <v>51982</v>
      </c>
      <c r="G3190" s="4" t="s">
        <v>55388</v>
      </c>
      <c r="H3190" s="4" t="s">
        <v>9946</v>
      </c>
      <c r="I3190" s="4" t="s">
        <v>9947</v>
      </c>
      <c r="J3190" s="4" t="s">
        <v>54109</v>
      </c>
    </row>
    <row r="3191" spans="2:10">
      <c r="B3191" s="4" t="s">
        <v>56590</v>
      </c>
      <c r="C3191" s="4" t="s">
        <v>9948</v>
      </c>
      <c r="D3191" s="4" t="s">
        <v>10</v>
      </c>
      <c r="E3191" s="4" t="s">
        <v>3626</v>
      </c>
      <c r="F3191" s="4" t="s">
        <v>51982</v>
      </c>
      <c r="G3191" s="4" t="s">
        <v>53612</v>
      </c>
      <c r="H3191" s="4" t="s">
        <v>9949</v>
      </c>
      <c r="I3191" s="4" t="s">
        <v>9950</v>
      </c>
      <c r="J3191" s="4" t="s">
        <v>56591</v>
      </c>
    </row>
    <row r="3192" spans="2:10">
      <c r="B3192" s="4" t="s">
        <v>56592</v>
      </c>
      <c r="C3192" s="4" t="s">
        <v>9819</v>
      </c>
      <c r="D3192" s="4" t="s">
        <v>10</v>
      </c>
      <c r="E3192" s="4" t="s">
        <v>1418</v>
      </c>
      <c r="F3192" s="4" t="s">
        <v>52079</v>
      </c>
      <c r="G3192" s="4" t="s">
        <v>52695</v>
      </c>
      <c r="H3192" s="4" t="s">
        <v>9951</v>
      </c>
      <c r="I3192" s="4" t="s">
        <v>9952</v>
      </c>
      <c r="J3192" s="4" t="s">
        <v>55004</v>
      </c>
    </row>
    <row r="3193" spans="2:10">
      <c r="B3193" s="4" t="s">
        <v>56593</v>
      </c>
      <c r="C3193" s="4" t="s">
        <v>9953</v>
      </c>
      <c r="D3193" s="4" t="s">
        <v>10</v>
      </c>
      <c r="E3193" s="4" t="s">
        <v>1011</v>
      </c>
      <c r="F3193" s="4" t="s">
        <v>52009</v>
      </c>
      <c r="G3193" s="4" t="s">
        <v>52508</v>
      </c>
      <c r="H3193" s="4" t="s">
        <v>9954</v>
      </c>
      <c r="I3193" s="4" t="s">
        <v>9955</v>
      </c>
      <c r="J3193" s="4" t="s">
        <v>56594</v>
      </c>
    </row>
    <row r="3194" spans="2:10">
      <c r="B3194" s="4" t="s">
        <v>56595</v>
      </c>
      <c r="C3194" s="4" t="s">
        <v>5039</v>
      </c>
      <c r="D3194" s="4" t="s">
        <v>10</v>
      </c>
      <c r="E3194" s="4" t="s">
        <v>2294</v>
      </c>
      <c r="F3194" s="4" t="s">
        <v>51992</v>
      </c>
      <c r="G3194" s="4" t="s">
        <v>2295</v>
      </c>
      <c r="H3194" s="4" t="s">
        <v>9956</v>
      </c>
      <c r="I3194" s="4" t="s">
        <v>9957</v>
      </c>
      <c r="J3194" s="4" t="s">
        <v>54790</v>
      </c>
    </row>
    <row r="3195" spans="2:10">
      <c r="B3195" s="4" t="s">
        <v>56596</v>
      </c>
      <c r="C3195" s="4" t="s">
        <v>5472</v>
      </c>
      <c r="D3195" s="4" t="s">
        <v>10</v>
      </c>
      <c r="E3195" s="4" t="s">
        <v>1161</v>
      </c>
      <c r="F3195" s="4" t="s">
        <v>51982</v>
      </c>
      <c r="G3195" s="4" t="s">
        <v>52583</v>
      </c>
      <c r="H3195" s="4" t="s">
        <v>9958</v>
      </c>
      <c r="I3195" s="4" t="s">
        <v>9959</v>
      </c>
      <c r="J3195" s="4" t="s">
        <v>56597</v>
      </c>
    </row>
    <row r="3196" spans="2:10">
      <c r="B3196" s="4" t="s">
        <v>56598</v>
      </c>
      <c r="C3196" s="4" t="s">
        <v>9960</v>
      </c>
      <c r="D3196" s="4" t="s">
        <v>10</v>
      </c>
      <c r="E3196" s="4" t="s">
        <v>4968</v>
      </c>
      <c r="F3196" s="4" t="s">
        <v>51982</v>
      </c>
      <c r="G3196" s="4" t="s">
        <v>54355</v>
      </c>
      <c r="H3196" s="4" t="s">
        <v>9961</v>
      </c>
      <c r="I3196" s="4" t="s">
        <v>9962</v>
      </c>
      <c r="J3196" s="4" t="s">
        <v>55509</v>
      </c>
    </row>
    <row r="3197" spans="2:10">
      <c r="B3197" s="4" t="s">
        <v>56599</v>
      </c>
      <c r="C3197" s="4" t="s">
        <v>6251</v>
      </c>
      <c r="D3197" s="4" t="s">
        <v>10</v>
      </c>
      <c r="E3197" s="4" t="s">
        <v>2540</v>
      </c>
      <c r="F3197" s="4" t="s">
        <v>52004</v>
      </c>
      <c r="G3197" s="4" t="s">
        <v>53097</v>
      </c>
      <c r="H3197" s="4" t="s">
        <v>2229</v>
      </c>
      <c r="I3197" s="4" t="s">
        <v>9963</v>
      </c>
      <c r="J3197" s="4" t="s">
        <v>53997</v>
      </c>
    </row>
    <row r="3198" spans="2:10">
      <c r="B3198" s="4" t="s">
        <v>56600</v>
      </c>
      <c r="C3198" s="4" t="s">
        <v>9964</v>
      </c>
      <c r="D3198" s="4" t="s">
        <v>10</v>
      </c>
      <c r="E3198" s="4" t="s">
        <v>4113</v>
      </c>
      <c r="F3198" s="4" t="s">
        <v>52079</v>
      </c>
      <c r="G3198" s="4" t="s">
        <v>53870</v>
      </c>
      <c r="H3198" s="4" t="s">
        <v>9965</v>
      </c>
      <c r="I3198" s="4" t="s">
        <v>9966</v>
      </c>
      <c r="J3198" s="4" t="s">
        <v>55089</v>
      </c>
    </row>
    <row r="3199" spans="2:10">
      <c r="B3199" s="4" t="s">
        <v>56601</v>
      </c>
      <c r="C3199" s="4" t="s">
        <v>9967</v>
      </c>
      <c r="D3199" s="4" t="s">
        <v>10</v>
      </c>
      <c r="E3199" s="4" t="s">
        <v>4186</v>
      </c>
      <c r="F3199" s="4" t="s">
        <v>52049</v>
      </c>
      <c r="G3199" s="4" t="s">
        <v>53912</v>
      </c>
      <c r="H3199" s="4" t="s">
        <v>9968</v>
      </c>
      <c r="I3199" s="4" t="s">
        <v>9969</v>
      </c>
      <c r="J3199" s="4" t="s">
        <v>53889</v>
      </c>
    </row>
    <row r="3200" spans="2:10">
      <c r="B3200" s="4" t="s">
        <v>56602</v>
      </c>
      <c r="C3200" s="4" t="s">
        <v>9970</v>
      </c>
      <c r="D3200" s="4" t="s">
        <v>10</v>
      </c>
      <c r="E3200" s="4" t="s">
        <v>4276</v>
      </c>
      <c r="F3200" s="4" t="s">
        <v>52079</v>
      </c>
      <c r="G3200" s="4" t="s">
        <v>53971</v>
      </c>
      <c r="H3200" s="4" t="s">
        <v>9971</v>
      </c>
      <c r="I3200" s="4" t="s">
        <v>9972</v>
      </c>
      <c r="J3200" s="4" t="s">
        <v>56603</v>
      </c>
    </row>
    <row r="3201" spans="2:10">
      <c r="B3201" s="4" t="s">
        <v>56604</v>
      </c>
      <c r="C3201" s="4" t="s">
        <v>9973</v>
      </c>
      <c r="D3201" s="4" t="s">
        <v>10</v>
      </c>
      <c r="E3201" s="4" t="s">
        <v>4173</v>
      </c>
      <c r="F3201" s="4" t="s">
        <v>52103</v>
      </c>
      <c r="G3201" s="4" t="s">
        <v>53902</v>
      </c>
      <c r="H3201" s="4" t="s">
        <v>9974</v>
      </c>
      <c r="I3201" s="4" t="s">
        <v>9975</v>
      </c>
      <c r="J3201" s="4" t="s">
        <v>52369</v>
      </c>
    </row>
    <row r="3202" spans="2:10">
      <c r="B3202" s="4" t="s">
        <v>56605</v>
      </c>
      <c r="C3202" s="4" t="s">
        <v>9976</v>
      </c>
      <c r="D3202" s="4" t="s">
        <v>10</v>
      </c>
      <c r="E3202" s="4" t="s">
        <v>4361</v>
      </c>
      <c r="F3202" s="4" t="s">
        <v>52288</v>
      </c>
      <c r="G3202" s="4" t="s">
        <v>54018</v>
      </c>
      <c r="H3202" s="4" t="s">
        <v>9977</v>
      </c>
      <c r="I3202" s="4" t="s">
        <v>9978</v>
      </c>
      <c r="J3202" s="4" t="s">
        <v>52045</v>
      </c>
    </row>
    <row r="3203" spans="2:10">
      <c r="B3203" s="4" t="s">
        <v>56606</v>
      </c>
      <c r="C3203" s="4" t="s">
        <v>9979</v>
      </c>
      <c r="D3203" s="4" t="s">
        <v>10</v>
      </c>
      <c r="E3203" s="4" t="s">
        <v>4558</v>
      </c>
      <c r="F3203" s="4" t="s">
        <v>51978</v>
      </c>
      <c r="G3203" s="4" t="s">
        <v>4559</v>
      </c>
      <c r="H3203" s="4" t="s">
        <v>9980</v>
      </c>
      <c r="I3203" s="4" t="s">
        <v>9981</v>
      </c>
      <c r="J3203" s="4" t="s">
        <v>53854</v>
      </c>
    </row>
    <row r="3204" spans="2:10">
      <c r="B3204" s="4" t="s">
        <v>56607</v>
      </c>
      <c r="C3204" s="4" t="s">
        <v>9982</v>
      </c>
      <c r="D3204" s="4" t="s">
        <v>10</v>
      </c>
      <c r="E3204" s="4" t="s">
        <v>2186</v>
      </c>
      <c r="F3204" s="4" t="s">
        <v>51992</v>
      </c>
      <c r="G3204" s="4" t="s">
        <v>2314</v>
      </c>
      <c r="H3204" s="4" t="s">
        <v>9983</v>
      </c>
      <c r="I3204" s="4" t="s">
        <v>9984</v>
      </c>
      <c r="J3204" s="4" t="s">
        <v>55434</v>
      </c>
    </row>
    <row r="3205" spans="2:10">
      <c r="B3205" s="4" t="s">
        <v>56608</v>
      </c>
      <c r="C3205" s="4" t="s">
        <v>9985</v>
      </c>
      <c r="D3205" s="4" t="s">
        <v>10</v>
      </c>
      <c r="E3205" s="4" t="s">
        <v>4685</v>
      </c>
      <c r="F3205" s="4" t="s">
        <v>51980</v>
      </c>
      <c r="G3205" s="4" t="s">
        <v>54206</v>
      </c>
      <c r="H3205" s="4" t="s">
        <v>9986</v>
      </c>
      <c r="I3205" s="4" t="s">
        <v>9987</v>
      </c>
      <c r="J3205" s="4" t="s">
        <v>55698</v>
      </c>
    </row>
    <row r="3206" spans="2:10">
      <c r="B3206" s="4" t="s">
        <v>56609</v>
      </c>
      <c r="C3206" s="4" t="s">
        <v>9988</v>
      </c>
      <c r="D3206" s="4" t="s">
        <v>9989</v>
      </c>
      <c r="E3206" s="4" t="s">
        <v>1000</v>
      </c>
      <c r="F3206" s="4" t="s">
        <v>52009</v>
      </c>
      <c r="G3206" s="4" t="s">
        <v>52503</v>
      </c>
      <c r="H3206" s="4" t="s">
        <v>9990</v>
      </c>
      <c r="I3206" s="4" t="s">
        <v>9991</v>
      </c>
      <c r="J3206" s="4" t="s">
        <v>56420</v>
      </c>
    </row>
    <row r="3207" spans="2:10">
      <c r="B3207" s="4" t="s">
        <v>56610</v>
      </c>
      <c r="C3207" s="4" t="s">
        <v>6829</v>
      </c>
      <c r="D3207" s="4" t="s">
        <v>10</v>
      </c>
      <c r="E3207" s="4" t="s">
        <v>4913</v>
      </c>
      <c r="F3207" s="4" t="s">
        <v>51982</v>
      </c>
      <c r="G3207" s="4" t="s">
        <v>54327</v>
      </c>
      <c r="H3207" s="4" t="s">
        <v>9992</v>
      </c>
      <c r="I3207" s="4" t="s">
        <v>9993</v>
      </c>
      <c r="J3207" s="4" t="s">
        <v>54128</v>
      </c>
    </row>
    <row r="3208" spans="2:10">
      <c r="B3208" s="4" t="s">
        <v>56611</v>
      </c>
      <c r="C3208" s="4" t="s">
        <v>9994</v>
      </c>
      <c r="D3208" s="4" t="s">
        <v>10</v>
      </c>
      <c r="E3208" s="4" t="s">
        <v>977</v>
      </c>
      <c r="F3208" s="4" t="s">
        <v>51982</v>
      </c>
      <c r="G3208" s="4" t="s">
        <v>52490</v>
      </c>
      <c r="H3208" s="4" t="s">
        <v>9995</v>
      </c>
      <c r="I3208" s="4" t="s">
        <v>9996</v>
      </c>
      <c r="J3208" s="4" t="s">
        <v>55929</v>
      </c>
    </row>
    <row r="3209" spans="2:10">
      <c r="B3209" s="4" t="s">
        <v>56612</v>
      </c>
      <c r="C3209" s="4" t="s">
        <v>9997</v>
      </c>
      <c r="D3209" s="4" t="s">
        <v>10</v>
      </c>
      <c r="E3209" s="4" t="s">
        <v>4311</v>
      </c>
      <c r="F3209" s="4" t="s">
        <v>52049</v>
      </c>
      <c r="G3209" s="4" t="s">
        <v>53992</v>
      </c>
      <c r="H3209" s="4" t="s">
        <v>9998</v>
      </c>
      <c r="I3209" s="4" t="s">
        <v>9999</v>
      </c>
      <c r="J3209" s="4" t="s">
        <v>54877</v>
      </c>
    </row>
    <row r="3210" spans="2:10">
      <c r="B3210" s="4" t="s">
        <v>56613</v>
      </c>
      <c r="C3210" s="4" t="s">
        <v>10000</v>
      </c>
      <c r="D3210" s="4" t="s">
        <v>10</v>
      </c>
      <c r="E3210" s="4" t="s">
        <v>5026</v>
      </c>
      <c r="F3210" s="4" t="s">
        <v>51978</v>
      </c>
      <c r="G3210" s="4" t="s">
        <v>5027</v>
      </c>
      <c r="H3210" s="4" t="s">
        <v>10001</v>
      </c>
      <c r="I3210" s="4" t="s">
        <v>10002</v>
      </c>
      <c r="J3210" s="4" t="s">
        <v>54417</v>
      </c>
    </row>
    <row r="3211" spans="2:10">
      <c r="B3211" s="4" t="s">
        <v>56614</v>
      </c>
      <c r="C3211" s="4" t="s">
        <v>10003</v>
      </c>
      <c r="D3211" s="4" t="s">
        <v>10</v>
      </c>
      <c r="E3211" s="4" t="s">
        <v>5026</v>
      </c>
      <c r="F3211" s="4" t="s">
        <v>51978</v>
      </c>
      <c r="G3211" s="4" t="s">
        <v>5027</v>
      </c>
      <c r="H3211" s="4" t="s">
        <v>10004</v>
      </c>
      <c r="I3211" s="4" t="s">
        <v>10005</v>
      </c>
      <c r="J3211" s="4" t="s">
        <v>56615</v>
      </c>
    </row>
    <row r="3212" spans="2:10">
      <c r="B3212" s="4" t="s">
        <v>56616</v>
      </c>
      <c r="C3212" s="4" t="s">
        <v>10006</v>
      </c>
      <c r="D3212" s="4" t="s">
        <v>10</v>
      </c>
      <c r="E3212" s="4" t="s">
        <v>4311</v>
      </c>
      <c r="F3212" s="4" t="s">
        <v>52049</v>
      </c>
      <c r="G3212" s="4" t="s">
        <v>53992</v>
      </c>
      <c r="H3212" s="4" t="s">
        <v>10007</v>
      </c>
      <c r="I3212" s="4" t="s">
        <v>10008</v>
      </c>
      <c r="J3212" s="4" t="s">
        <v>54234</v>
      </c>
    </row>
    <row r="3213" spans="2:10">
      <c r="B3213" s="4" t="s">
        <v>56617</v>
      </c>
      <c r="C3213" s="4" t="s">
        <v>10009</v>
      </c>
      <c r="D3213" s="4" t="s">
        <v>10</v>
      </c>
      <c r="E3213" s="4" t="s">
        <v>4386</v>
      </c>
      <c r="F3213" s="4" t="s">
        <v>51982</v>
      </c>
      <c r="G3213" s="4" t="s">
        <v>53724</v>
      </c>
      <c r="H3213" s="4" t="s">
        <v>10010</v>
      </c>
      <c r="I3213" s="4" t="s">
        <v>10011</v>
      </c>
      <c r="J3213" s="4" t="s">
        <v>55089</v>
      </c>
    </row>
    <row r="3214" spans="2:10">
      <c r="B3214" s="4" t="s">
        <v>56618</v>
      </c>
      <c r="C3214" s="4" t="s">
        <v>10012</v>
      </c>
      <c r="D3214" s="4" t="s">
        <v>5814</v>
      </c>
      <c r="E3214" s="4" t="s">
        <v>2252</v>
      </c>
      <c r="F3214" s="4" t="s">
        <v>51992</v>
      </c>
      <c r="G3214" s="4" t="s">
        <v>2253</v>
      </c>
      <c r="H3214" s="4" t="s">
        <v>10013</v>
      </c>
      <c r="I3214" s="4" t="s">
        <v>10014</v>
      </c>
      <c r="J3214" s="4" t="s">
        <v>56619</v>
      </c>
    </row>
    <row r="3215" spans="2:10">
      <c r="B3215" s="4" t="s">
        <v>56620</v>
      </c>
      <c r="C3215" s="4" t="s">
        <v>10015</v>
      </c>
      <c r="D3215" s="4" t="s">
        <v>10</v>
      </c>
      <c r="E3215" s="4" t="s">
        <v>2370</v>
      </c>
      <c r="F3215" s="4" t="s">
        <v>52260</v>
      </c>
      <c r="G3215" s="4" t="s">
        <v>53064</v>
      </c>
      <c r="H3215" s="4" t="s">
        <v>10016</v>
      </c>
      <c r="I3215" s="4" t="s">
        <v>10017</v>
      </c>
      <c r="J3215" s="4" t="s">
        <v>52045</v>
      </c>
    </row>
    <row r="3216" spans="2:10">
      <c r="B3216" s="4" t="s">
        <v>56621</v>
      </c>
      <c r="C3216" s="4" t="s">
        <v>10018</v>
      </c>
      <c r="D3216" s="4" t="s">
        <v>10</v>
      </c>
      <c r="E3216" s="4" t="s">
        <v>1078</v>
      </c>
      <c r="F3216" s="4" t="s">
        <v>51982</v>
      </c>
      <c r="G3216" s="4" t="s">
        <v>52540</v>
      </c>
      <c r="H3216" s="4" t="s">
        <v>10019</v>
      </c>
      <c r="I3216" s="4" t="s">
        <v>10020</v>
      </c>
      <c r="J3216" s="4" t="s">
        <v>52455</v>
      </c>
    </row>
    <row r="3217" spans="2:10">
      <c r="B3217" s="4" t="s">
        <v>56622</v>
      </c>
      <c r="C3217" s="4" t="s">
        <v>7300</v>
      </c>
      <c r="D3217" s="4" t="s">
        <v>7301</v>
      </c>
      <c r="E3217" s="4" t="s">
        <v>1078</v>
      </c>
      <c r="F3217" s="4" t="s">
        <v>51982</v>
      </c>
      <c r="G3217" s="4" t="s">
        <v>52540</v>
      </c>
      <c r="H3217" s="4" t="s">
        <v>10021</v>
      </c>
      <c r="I3217" s="4" t="s">
        <v>10022</v>
      </c>
      <c r="J3217" s="4" t="s">
        <v>56158</v>
      </c>
    </row>
    <row r="3218" spans="2:10">
      <c r="B3218" s="4" t="s">
        <v>56623</v>
      </c>
      <c r="C3218" s="4" t="s">
        <v>10023</v>
      </c>
      <c r="D3218" s="4" t="s">
        <v>10</v>
      </c>
      <c r="E3218" s="4" t="s">
        <v>75</v>
      </c>
      <c r="F3218" s="4" t="s">
        <v>52009</v>
      </c>
      <c r="G3218" s="4" t="s">
        <v>52010</v>
      </c>
      <c r="H3218" s="4" t="s">
        <v>10024</v>
      </c>
      <c r="I3218" s="4" t="s">
        <v>10025</v>
      </c>
      <c r="J3218" s="4" t="s">
        <v>54419</v>
      </c>
    </row>
    <row r="3219" spans="2:10">
      <c r="B3219" s="4" t="s">
        <v>56624</v>
      </c>
      <c r="C3219" s="4" t="s">
        <v>10026</v>
      </c>
      <c r="D3219" s="4" t="s">
        <v>10</v>
      </c>
      <c r="E3219" s="4" t="s">
        <v>1093</v>
      </c>
      <c r="F3219" s="4" t="s">
        <v>51982</v>
      </c>
      <c r="G3219" s="4" t="s">
        <v>52548</v>
      </c>
      <c r="H3219" s="4" t="s">
        <v>10027</v>
      </c>
      <c r="I3219" s="4" t="s">
        <v>10028</v>
      </c>
      <c r="J3219" s="4" t="s">
        <v>56347</v>
      </c>
    </row>
    <row r="3220" spans="2:10">
      <c r="B3220" s="4" t="s">
        <v>56625</v>
      </c>
      <c r="C3220" s="4" t="s">
        <v>5547</v>
      </c>
      <c r="D3220" s="4" t="s">
        <v>10</v>
      </c>
      <c r="E3220" s="4" t="s">
        <v>4342</v>
      </c>
      <c r="F3220" s="4" t="s">
        <v>52002</v>
      </c>
      <c r="G3220" s="4" t="s">
        <v>54007</v>
      </c>
      <c r="H3220" s="4" t="s">
        <v>10029</v>
      </c>
      <c r="I3220" s="4" t="s">
        <v>10030</v>
      </c>
      <c r="J3220" s="4" t="s">
        <v>56626</v>
      </c>
    </row>
    <row r="3221" spans="2:10">
      <c r="B3221" s="4" t="s">
        <v>56627</v>
      </c>
      <c r="C3221" s="4" t="s">
        <v>10031</v>
      </c>
      <c r="D3221" s="4" t="s">
        <v>284</v>
      </c>
      <c r="E3221" s="4" t="s">
        <v>4333</v>
      </c>
      <c r="F3221" s="4" t="s">
        <v>51978</v>
      </c>
      <c r="G3221" s="4" t="s">
        <v>4334</v>
      </c>
      <c r="H3221" s="4" t="s">
        <v>10032</v>
      </c>
      <c r="I3221" s="4" t="s">
        <v>10033</v>
      </c>
      <c r="J3221" s="4" t="s">
        <v>54637</v>
      </c>
    </row>
    <row r="3222" spans="2:10">
      <c r="B3222" s="4" t="s">
        <v>56628</v>
      </c>
      <c r="C3222" s="4" t="s">
        <v>10034</v>
      </c>
      <c r="D3222" s="4" t="s">
        <v>10</v>
      </c>
      <c r="E3222" s="4" t="s">
        <v>3477</v>
      </c>
      <c r="F3222" s="4" t="s">
        <v>51982</v>
      </c>
      <c r="G3222" s="4" t="s">
        <v>53543</v>
      </c>
      <c r="H3222" s="4" t="s">
        <v>10035</v>
      </c>
      <c r="I3222" s="4" t="s">
        <v>10036</v>
      </c>
      <c r="J3222" s="4" t="s">
        <v>53807</v>
      </c>
    </row>
    <row r="3223" spans="2:10">
      <c r="B3223" s="4" t="s">
        <v>56629</v>
      </c>
      <c r="C3223" s="4" t="s">
        <v>10037</v>
      </c>
      <c r="D3223" s="4" t="s">
        <v>10</v>
      </c>
      <c r="E3223" s="4" t="s">
        <v>2192</v>
      </c>
      <c r="F3223" s="4" t="s">
        <v>51992</v>
      </c>
      <c r="G3223" s="4" t="s">
        <v>2193</v>
      </c>
      <c r="H3223" s="4" t="s">
        <v>10038</v>
      </c>
      <c r="I3223" s="4" t="s">
        <v>10039</v>
      </c>
      <c r="J3223" s="4" t="s">
        <v>54222</v>
      </c>
    </row>
    <row r="3224" spans="2:10">
      <c r="B3224" s="4" t="s">
        <v>56630</v>
      </c>
      <c r="C3224" s="4" t="s">
        <v>10040</v>
      </c>
      <c r="D3224" s="4" t="s">
        <v>10</v>
      </c>
      <c r="E3224" s="4" t="s">
        <v>5192</v>
      </c>
      <c r="F3224" s="4" t="s">
        <v>51965</v>
      </c>
      <c r="G3224" s="4" t="s">
        <v>54466</v>
      </c>
      <c r="H3224" s="4" t="s">
        <v>10041</v>
      </c>
      <c r="I3224" s="4" t="s">
        <v>10042</v>
      </c>
      <c r="J3224" s="4" t="s">
        <v>54612</v>
      </c>
    </row>
    <row r="3225" spans="2:10">
      <c r="B3225" s="4" t="s">
        <v>56631</v>
      </c>
      <c r="C3225" s="4" t="s">
        <v>10043</v>
      </c>
      <c r="D3225" s="4" t="s">
        <v>10</v>
      </c>
      <c r="E3225" s="4" t="s">
        <v>2186</v>
      </c>
      <c r="F3225" s="4" t="s">
        <v>51992</v>
      </c>
      <c r="G3225" s="4" t="s">
        <v>2350</v>
      </c>
      <c r="H3225" s="4" t="s">
        <v>10044</v>
      </c>
      <c r="I3225" s="4" t="s">
        <v>10045</v>
      </c>
      <c r="J3225" s="4" t="s">
        <v>53944</v>
      </c>
    </row>
    <row r="3226" spans="2:10">
      <c r="B3226" s="4" t="s">
        <v>56632</v>
      </c>
      <c r="C3226" s="4" t="s">
        <v>10046</v>
      </c>
      <c r="D3226" s="4" t="s">
        <v>10</v>
      </c>
      <c r="E3226" s="4" t="s">
        <v>5309</v>
      </c>
      <c r="F3226" s="4" t="s">
        <v>51992</v>
      </c>
      <c r="G3226" s="4" t="s">
        <v>5310</v>
      </c>
      <c r="H3226" s="4" t="s">
        <v>10047</v>
      </c>
      <c r="I3226" s="4" t="s">
        <v>10048</v>
      </c>
      <c r="J3226" s="4" t="s">
        <v>54187</v>
      </c>
    </row>
    <row r="3227" spans="2:10">
      <c r="B3227" s="4" t="s">
        <v>56633</v>
      </c>
      <c r="C3227" s="4" t="s">
        <v>10049</v>
      </c>
      <c r="D3227" s="4" t="s">
        <v>10</v>
      </c>
      <c r="E3227" s="4" t="s">
        <v>1355</v>
      </c>
      <c r="F3227" s="4" t="s">
        <v>52079</v>
      </c>
      <c r="G3227" s="4" t="s">
        <v>52668</v>
      </c>
      <c r="H3227" s="4" t="s">
        <v>10050</v>
      </c>
      <c r="I3227" s="4" t="s">
        <v>10051</v>
      </c>
      <c r="J3227" s="4" t="s">
        <v>56634</v>
      </c>
    </row>
    <row r="3228" spans="2:10">
      <c r="B3228" s="4" t="s">
        <v>56635</v>
      </c>
      <c r="C3228" s="4" t="s">
        <v>10052</v>
      </c>
      <c r="D3228" s="4" t="s">
        <v>10</v>
      </c>
      <c r="E3228" s="4" t="s">
        <v>961</v>
      </c>
      <c r="F3228" s="4" t="s">
        <v>51965</v>
      </c>
      <c r="G3228" s="4" t="s">
        <v>52481</v>
      </c>
      <c r="H3228" s="4" t="s">
        <v>10053</v>
      </c>
      <c r="I3228" s="4" t="s">
        <v>10054</v>
      </c>
      <c r="J3228" s="4" t="s">
        <v>54586</v>
      </c>
    </row>
    <row r="3229" spans="2:10">
      <c r="B3229" s="4" t="s">
        <v>56636</v>
      </c>
      <c r="C3229" s="4" t="s">
        <v>10055</v>
      </c>
      <c r="D3229" s="4" t="s">
        <v>10</v>
      </c>
      <c r="E3229" s="4" t="s">
        <v>4487</v>
      </c>
      <c r="F3229" s="4" t="s">
        <v>52103</v>
      </c>
      <c r="G3229" s="4" t="s">
        <v>54094</v>
      </c>
      <c r="H3229" s="4" t="s">
        <v>10056</v>
      </c>
      <c r="I3229" s="4" t="s">
        <v>10057</v>
      </c>
      <c r="J3229" s="4" t="s">
        <v>56637</v>
      </c>
    </row>
    <row r="3230" spans="2:10">
      <c r="B3230" s="4" t="s">
        <v>56638</v>
      </c>
      <c r="C3230" s="4" t="s">
        <v>10058</v>
      </c>
      <c r="D3230" s="4" t="s">
        <v>10</v>
      </c>
      <c r="E3230" s="4" t="s">
        <v>2252</v>
      </c>
      <c r="F3230" s="4" t="s">
        <v>51992</v>
      </c>
      <c r="G3230" s="4" t="s">
        <v>2253</v>
      </c>
      <c r="H3230" s="4" t="s">
        <v>10059</v>
      </c>
      <c r="I3230" s="4" t="s">
        <v>10060</v>
      </c>
      <c r="J3230" s="4" t="s">
        <v>53539</v>
      </c>
    </row>
    <row r="3231" spans="2:10">
      <c r="B3231" s="4" t="s">
        <v>56639</v>
      </c>
      <c r="C3231" s="4" t="s">
        <v>10061</v>
      </c>
      <c r="D3231" s="4" t="s">
        <v>10</v>
      </c>
      <c r="E3231" s="4" t="s">
        <v>5772</v>
      </c>
      <c r="F3231" s="4" t="s">
        <v>51992</v>
      </c>
      <c r="G3231" s="4" t="s">
        <v>5773</v>
      </c>
      <c r="H3231" s="4" t="s">
        <v>10062</v>
      </c>
      <c r="I3231" s="4" t="s">
        <v>10063</v>
      </c>
      <c r="J3231" s="4" t="s">
        <v>54174</v>
      </c>
    </row>
    <row r="3232" spans="2:10">
      <c r="B3232" s="4" t="s">
        <v>56640</v>
      </c>
      <c r="C3232" s="4" t="s">
        <v>10064</v>
      </c>
      <c r="D3232" s="4" t="s">
        <v>10065</v>
      </c>
      <c r="E3232" s="4" t="s">
        <v>849</v>
      </c>
      <c r="F3232" s="4" t="s">
        <v>51965</v>
      </c>
      <c r="G3232" s="4" t="s">
        <v>52429</v>
      </c>
      <c r="H3232" s="4" t="s">
        <v>10066</v>
      </c>
      <c r="I3232" s="4" t="s">
        <v>10067</v>
      </c>
      <c r="J3232" s="4" t="s">
        <v>54793</v>
      </c>
    </row>
    <row r="3233" spans="2:10">
      <c r="B3233" s="4" t="s">
        <v>56641</v>
      </c>
      <c r="C3233" s="4" t="s">
        <v>10068</v>
      </c>
      <c r="D3233" s="4" t="s">
        <v>10</v>
      </c>
      <c r="E3233" s="4" t="s">
        <v>849</v>
      </c>
      <c r="F3233" s="4" t="s">
        <v>51965</v>
      </c>
      <c r="G3233" s="4" t="s">
        <v>52429</v>
      </c>
      <c r="H3233" s="4" t="s">
        <v>10069</v>
      </c>
      <c r="I3233" s="4" t="s">
        <v>10070</v>
      </c>
      <c r="J3233" s="4" t="s">
        <v>54062</v>
      </c>
    </row>
    <row r="3234" spans="2:10">
      <c r="B3234" s="4" t="s">
        <v>56642</v>
      </c>
      <c r="C3234" s="4" t="s">
        <v>10071</v>
      </c>
      <c r="D3234" s="4" t="s">
        <v>9540</v>
      </c>
      <c r="E3234" s="4" t="s">
        <v>1465</v>
      </c>
      <c r="F3234" s="4" t="s">
        <v>52107</v>
      </c>
      <c r="G3234" s="4" t="s">
        <v>52713</v>
      </c>
      <c r="H3234" s="4" t="s">
        <v>10072</v>
      </c>
      <c r="I3234" s="4" t="s">
        <v>10073</v>
      </c>
      <c r="J3234" s="4" t="s">
        <v>54419</v>
      </c>
    </row>
    <row r="3235" spans="2:10">
      <c r="B3235" s="4" t="s">
        <v>56643</v>
      </c>
      <c r="C3235" s="4" t="s">
        <v>10074</v>
      </c>
      <c r="D3235" s="4" t="s">
        <v>10</v>
      </c>
      <c r="E3235" s="4" t="s">
        <v>3521</v>
      </c>
      <c r="F3235" s="4" t="s">
        <v>51982</v>
      </c>
      <c r="G3235" s="4" t="s">
        <v>53564</v>
      </c>
      <c r="H3235" s="4" t="s">
        <v>10075</v>
      </c>
      <c r="I3235" s="4" t="s">
        <v>10076</v>
      </c>
      <c r="J3235" s="4" t="s">
        <v>56644</v>
      </c>
    </row>
    <row r="3236" spans="2:10">
      <c r="B3236" s="4" t="s">
        <v>56645</v>
      </c>
      <c r="C3236" s="4" t="s">
        <v>10077</v>
      </c>
      <c r="D3236" s="4" t="s">
        <v>10</v>
      </c>
      <c r="E3236" s="4" t="s">
        <v>989</v>
      </c>
      <c r="F3236" s="4" t="s">
        <v>51965</v>
      </c>
      <c r="G3236" s="4" t="s">
        <v>52496</v>
      </c>
      <c r="H3236" s="4" t="s">
        <v>10078</v>
      </c>
      <c r="I3236" s="4" t="s">
        <v>10079</v>
      </c>
      <c r="J3236" s="4" t="s">
        <v>54623</v>
      </c>
    </row>
    <row r="3237" spans="2:10">
      <c r="B3237" s="4" t="s">
        <v>56646</v>
      </c>
      <c r="C3237" s="4" t="s">
        <v>10080</v>
      </c>
      <c r="D3237" s="4" t="s">
        <v>10</v>
      </c>
      <c r="E3237" s="4" t="s">
        <v>2186</v>
      </c>
      <c r="F3237" s="4" t="s">
        <v>51992</v>
      </c>
      <c r="G3237" s="4" t="s">
        <v>2350</v>
      </c>
      <c r="H3237" s="4" t="s">
        <v>10081</v>
      </c>
      <c r="I3237" s="4" t="s">
        <v>10082</v>
      </c>
      <c r="J3237" s="4" t="s">
        <v>55595</v>
      </c>
    </row>
    <row r="3238" spans="2:10">
      <c r="B3238" s="4" t="s">
        <v>56647</v>
      </c>
      <c r="C3238" s="4" t="s">
        <v>10083</v>
      </c>
      <c r="D3238" s="4" t="s">
        <v>10</v>
      </c>
      <c r="E3238" s="4" t="s">
        <v>4018</v>
      </c>
      <c r="F3238" s="4" t="s">
        <v>52103</v>
      </c>
      <c r="G3238" s="4" t="s">
        <v>53815</v>
      </c>
      <c r="H3238" s="4" t="s">
        <v>10084</v>
      </c>
      <c r="I3238" s="4" t="s">
        <v>10085</v>
      </c>
      <c r="J3238" s="4" t="s">
        <v>53827</v>
      </c>
    </row>
    <row r="3239" spans="2:10">
      <c r="B3239" s="4" t="s">
        <v>56648</v>
      </c>
      <c r="C3239" s="4" t="s">
        <v>10086</v>
      </c>
      <c r="D3239" s="4" t="s">
        <v>10</v>
      </c>
      <c r="E3239" s="4" t="s">
        <v>2252</v>
      </c>
      <c r="F3239" s="4" t="s">
        <v>51992</v>
      </c>
      <c r="G3239" s="4" t="s">
        <v>2253</v>
      </c>
      <c r="H3239" s="4" t="s">
        <v>10087</v>
      </c>
      <c r="I3239" s="4" t="s">
        <v>10088</v>
      </c>
      <c r="J3239" s="4" t="s">
        <v>53854</v>
      </c>
    </row>
    <row r="3240" spans="2:10">
      <c r="B3240" s="4" t="s">
        <v>56649</v>
      </c>
      <c r="C3240" s="4" t="s">
        <v>10089</v>
      </c>
      <c r="D3240" s="4" t="s">
        <v>10</v>
      </c>
      <c r="E3240" s="4" t="s">
        <v>3942</v>
      </c>
      <c r="F3240" s="4" t="s">
        <v>52288</v>
      </c>
      <c r="G3240" s="4" t="s">
        <v>53765</v>
      </c>
      <c r="H3240" s="4" t="s">
        <v>10090</v>
      </c>
      <c r="I3240" s="4" t="s">
        <v>10091</v>
      </c>
      <c r="J3240" s="4" t="s">
        <v>52045</v>
      </c>
    </row>
    <row r="3241" spans="2:10">
      <c r="B3241" s="4" t="s">
        <v>56650</v>
      </c>
      <c r="C3241" s="4" t="s">
        <v>6717</v>
      </c>
      <c r="D3241" s="4" t="s">
        <v>10</v>
      </c>
      <c r="E3241" s="4" t="s">
        <v>4329</v>
      </c>
      <c r="F3241" s="4" t="s">
        <v>51965</v>
      </c>
      <c r="G3241" s="4" t="s">
        <v>54001</v>
      </c>
      <c r="H3241" s="4" t="s">
        <v>10092</v>
      </c>
      <c r="I3241" s="4" t="s">
        <v>10093</v>
      </c>
      <c r="J3241" s="4" t="s">
        <v>54606</v>
      </c>
    </row>
    <row r="3242" spans="2:10">
      <c r="B3242" s="4" t="s">
        <v>56651</v>
      </c>
      <c r="C3242" s="4" t="s">
        <v>10094</v>
      </c>
      <c r="D3242" s="4" t="s">
        <v>10</v>
      </c>
      <c r="E3242" s="4" t="s">
        <v>1078</v>
      </c>
      <c r="F3242" s="4" t="s">
        <v>51982</v>
      </c>
      <c r="G3242" s="4" t="s">
        <v>52540</v>
      </c>
      <c r="H3242" s="4" t="s">
        <v>10095</v>
      </c>
      <c r="I3242" s="4" t="s">
        <v>10096</v>
      </c>
      <c r="J3242" s="4" t="s">
        <v>56652</v>
      </c>
    </row>
    <row r="3243" spans="2:10">
      <c r="B3243" s="4" t="s">
        <v>56653</v>
      </c>
      <c r="C3243" s="4" t="s">
        <v>10097</v>
      </c>
      <c r="D3243" s="4" t="s">
        <v>10</v>
      </c>
      <c r="E3243" s="4" t="s">
        <v>3477</v>
      </c>
      <c r="F3243" s="4" t="s">
        <v>51982</v>
      </c>
      <c r="G3243" s="4" t="s">
        <v>53543</v>
      </c>
      <c r="H3243" s="4" t="s">
        <v>10098</v>
      </c>
      <c r="I3243" s="4" t="s">
        <v>10099</v>
      </c>
      <c r="J3243" s="4" t="s">
        <v>56567</v>
      </c>
    </row>
    <row r="3244" spans="2:10">
      <c r="B3244" s="4" t="s">
        <v>56654</v>
      </c>
      <c r="C3244" s="4" t="s">
        <v>10100</v>
      </c>
      <c r="D3244" s="4" t="s">
        <v>10</v>
      </c>
      <c r="E3244" s="4" t="s">
        <v>2570</v>
      </c>
      <c r="F3244" s="4" t="s">
        <v>52002</v>
      </c>
      <c r="G3244" s="4" t="s">
        <v>53114</v>
      </c>
      <c r="H3244" s="4" t="s">
        <v>2229</v>
      </c>
      <c r="I3244" s="4" t="s">
        <v>10101</v>
      </c>
      <c r="J3244" s="4" t="s">
        <v>54549</v>
      </c>
    </row>
    <row r="3245" spans="2:10">
      <c r="B3245" s="4" t="s">
        <v>56655</v>
      </c>
      <c r="C3245" s="4" t="s">
        <v>10102</v>
      </c>
      <c r="D3245" s="4" t="s">
        <v>10</v>
      </c>
      <c r="E3245" s="4" t="s">
        <v>895</v>
      </c>
      <c r="F3245" s="4" t="s">
        <v>51965</v>
      </c>
      <c r="G3245" s="4" t="s">
        <v>52447</v>
      </c>
      <c r="H3245" s="4" t="s">
        <v>10103</v>
      </c>
      <c r="I3245" s="4" t="s">
        <v>10104</v>
      </c>
      <c r="J3245" s="4" t="s">
        <v>53933</v>
      </c>
    </row>
    <row r="3246" spans="2:10">
      <c r="B3246" s="4" t="s">
        <v>56656</v>
      </c>
      <c r="C3246" s="4" t="s">
        <v>10105</v>
      </c>
      <c r="D3246" s="4" t="s">
        <v>10</v>
      </c>
      <c r="E3246" s="4" t="s">
        <v>121</v>
      </c>
      <c r="F3246" s="4" t="s">
        <v>51964</v>
      </c>
      <c r="G3246" s="4" t="s">
        <v>122</v>
      </c>
      <c r="H3246" s="4" t="s">
        <v>10106</v>
      </c>
      <c r="I3246" s="4" t="s">
        <v>10107</v>
      </c>
      <c r="J3246" s="4" t="s">
        <v>54573</v>
      </c>
    </row>
    <row r="3247" spans="2:10">
      <c r="B3247" s="4" t="s">
        <v>56657</v>
      </c>
      <c r="C3247" s="4" t="s">
        <v>10108</v>
      </c>
      <c r="D3247" s="4" t="s">
        <v>344</v>
      </c>
      <c r="E3247" s="4" t="s">
        <v>2294</v>
      </c>
      <c r="F3247" s="4" t="s">
        <v>51992</v>
      </c>
      <c r="G3247" s="4" t="s">
        <v>2295</v>
      </c>
      <c r="H3247" s="4" t="s">
        <v>10109</v>
      </c>
      <c r="I3247" s="4" t="s">
        <v>10110</v>
      </c>
      <c r="J3247" s="4" t="s">
        <v>53854</v>
      </c>
    </row>
    <row r="3248" spans="2:10">
      <c r="B3248" s="4" t="s">
        <v>56658</v>
      </c>
      <c r="C3248" s="4" t="s">
        <v>10111</v>
      </c>
      <c r="D3248" s="4" t="s">
        <v>10</v>
      </c>
      <c r="E3248" s="4" t="s">
        <v>1190</v>
      </c>
      <c r="F3248" s="4" t="s">
        <v>52009</v>
      </c>
      <c r="G3248" s="4" t="s">
        <v>52595</v>
      </c>
      <c r="H3248" s="4" t="s">
        <v>10112</v>
      </c>
      <c r="I3248" s="4" t="s">
        <v>10113</v>
      </c>
      <c r="J3248" s="4" t="s">
        <v>54588</v>
      </c>
    </row>
    <row r="3249" spans="2:10">
      <c r="B3249" s="4" t="s">
        <v>56659</v>
      </c>
      <c r="C3249" s="4" t="s">
        <v>10114</v>
      </c>
      <c r="D3249" s="4" t="s">
        <v>10</v>
      </c>
      <c r="E3249" s="4" t="s">
        <v>5070</v>
      </c>
      <c r="F3249" s="4" t="s">
        <v>52004</v>
      </c>
      <c r="G3249" s="4" t="s">
        <v>53085</v>
      </c>
      <c r="H3249" s="4" t="s">
        <v>2229</v>
      </c>
      <c r="I3249" s="4" t="s">
        <v>10115</v>
      </c>
      <c r="J3249" s="4" t="s">
        <v>54618</v>
      </c>
    </row>
    <row r="3250" spans="2:10">
      <c r="B3250" s="4" t="s">
        <v>56660</v>
      </c>
      <c r="C3250" s="4" t="s">
        <v>10116</v>
      </c>
      <c r="D3250" s="4" t="s">
        <v>10</v>
      </c>
      <c r="E3250" s="4" t="s">
        <v>1182</v>
      </c>
      <c r="F3250" s="4" t="s">
        <v>51982</v>
      </c>
      <c r="G3250" s="4" t="s">
        <v>52591</v>
      </c>
      <c r="H3250" s="4" t="s">
        <v>10117</v>
      </c>
      <c r="I3250" s="4" t="s">
        <v>10118</v>
      </c>
      <c r="J3250" s="4" t="s">
        <v>54393</v>
      </c>
    </row>
    <row r="3251" spans="2:10">
      <c r="B3251" s="4" t="s">
        <v>56661</v>
      </c>
      <c r="C3251" s="4" t="s">
        <v>10119</v>
      </c>
      <c r="D3251" s="4" t="s">
        <v>10</v>
      </c>
      <c r="E3251" s="4" t="s">
        <v>1267</v>
      </c>
      <c r="F3251" s="4" t="s">
        <v>51965</v>
      </c>
      <c r="G3251" s="4" t="s">
        <v>52628</v>
      </c>
      <c r="H3251" s="4" t="s">
        <v>10120</v>
      </c>
      <c r="I3251" s="4" t="s">
        <v>10121</v>
      </c>
      <c r="J3251" s="4" t="s">
        <v>55474</v>
      </c>
    </row>
    <row r="3252" spans="2:10">
      <c r="B3252" s="4" t="s">
        <v>56662</v>
      </c>
      <c r="C3252" s="4" t="s">
        <v>10122</v>
      </c>
      <c r="D3252" s="4" t="s">
        <v>10</v>
      </c>
      <c r="E3252" s="4" t="s">
        <v>1241</v>
      </c>
      <c r="F3252" s="4" t="s">
        <v>52009</v>
      </c>
      <c r="G3252" s="4" t="s">
        <v>52617</v>
      </c>
      <c r="H3252" s="4" t="s">
        <v>10123</v>
      </c>
      <c r="I3252" s="4" t="s">
        <v>10124</v>
      </c>
      <c r="J3252" s="4" t="s">
        <v>56496</v>
      </c>
    </row>
    <row r="3253" spans="2:10">
      <c r="B3253" s="4" t="s">
        <v>56663</v>
      </c>
      <c r="C3253" s="4" t="s">
        <v>10125</v>
      </c>
      <c r="D3253" s="4" t="s">
        <v>10126</v>
      </c>
      <c r="E3253" s="4" t="s">
        <v>5435</v>
      </c>
      <c r="F3253" s="4" t="s">
        <v>51992</v>
      </c>
      <c r="G3253" s="4" t="s">
        <v>5436</v>
      </c>
      <c r="H3253" s="4" t="s">
        <v>10127</v>
      </c>
      <c r="I3253" s="4" t="s">
        <v>10128</v>
      </c>
      <c r="J3253" s="4" t="s">
        <v>56240</v>
      </c>
    </row>
    <row r="3254" spans="2:10">
      <c r="B3254" s="4" t="s">
        <v>56664</v>
      </c>
      <c r="C3254" s="4" t="s">
        <v>10129</v>
      </c>
      <c r="D3254" s="4" t="s">
        <v>10</v>
      </c>
      <c r="E3254" s="4" t="s">
        <v>1131</v>
      </c>
      <c r="F3254" s="4" t="s">
        <v>51982</v>
      </c>
      <c r="G3254" s="4" t="s">
        <v>52568</v>
      </c>
      <c r="H3254" s="4" t="s">
        <v>10130</v>
      </c>
      <c r="I3254" s="4" t="s">
        <v>10131</v>
      </c>
      <c r="J3254" s="4" t="s">
        <v>55532</v>
      </c>
    </row>
    <row r="3255" spans="2:10">
      <c r="B3255" s="4" t="s">
        <v>56665</v>
      </c>
      <c r="C3255" s="4" t="s">
        <v>10132</v>
      </c>
      <c r="D3255" s="4" t="s">
        <v>10</v>
      </c>
      <c r="E3255" s="4" t="s">
        <v>2276</v>
      </c>
      <c r="F3255" s="4" t="s">
        <v>51992</v>
      </c>
      <c r="G3255" s="4" t="s">
        <v>2285</v>
      </c>
      <c r="H3255" s="4" t="s">
        <v>10133</v>
      </c>
      <c r="I3255" s="4" t="s">
        <v>10134</v>
      </c>
      <c r="J3255" s="4" t="s">
        <v>53895</v>
      </c>
    </row>
    <row r="3256" spans="2:10">
      <c r="B3256" s="4" t="s">
        <v>56666</v>
      </c>
      <c r="C3256" s="4" t="s">
        <v>10135</v>
      </c>
      <c r="D3256" s="4" t="s">
        <v>10</v>
      </c>
      <c r="E3256" s="4" t="s">
        <v>2430</v>
      </c>
      <c r="F3256" s="4" t="s">
        <v>52288</v>
      </c>
      <c r="G3256" s="4" t="s">
        <v>53038</v>
      </c>
      <c r="H3256" s="4" t="s">
        <v>10136</v>
      </c>
      <c r="I3256" s="4" t="s">
        <v>10137</v>
      </c>
      <c r="J3256" s="4" t="s">
        <v>52045</v>
      </c>
    </row>
    <row r="3257" spans="2:10">
      <c r="B3257" s="4" t="s">
        <v>56667</v>
      </c>
      <c r="C3257" s="4" t="s">
        <v>10138</v>
      </c>
      <c r="D3257" s="4" t="s">
        <v>10</v>
      </c>
      <c r="E3257" s="4" t="s">
        <v>969</v>
      </c>
      <c r="F3257" s="4" t="s">
        <v>51982</v>
      </c>
      <c r="G3257" s="4" t="s">
        <v>52485</v>
      </c>
      <c r="H3257" s="4" t="s">
        <v>10139</v>
      </c>
      <c r="I3257" s="4" t="s">
        <v>10140</v>
      </c>
      <c r="J3257" s="4" t="s">
        <v>54736</v>
      </c>
    </row>
    <row r="3258" spans="2:10">
      <c r="B3258" s="4" t="s">
        <v>56668</v>
      </c>
      <c r="C3258" s="4" t="s">
        <v>10141</v>
      </c>
      <c r="D3258" s="4" t="s">
        <v>10</v>
      </c>
      <c r="E3258" s="4" t="s">
        <v>4901</v>
      </c>
      <c r="F3258" s="4" t="s">
        <v>52103</v>
      </c>
      <c r="G3258" s="4" t="s">
        <v>54320</v>
      </c>
      <c r="H3258" s="4" t="s">
        <v>10142</v>
      </c>
      <c r="I3258" s="4" t="s">
        <v>10143</v>
      </c>
      <c r="J3258" s="4" t="s">
        <v>56669</v>
      </c>
    </row>
    <row r="3259" spans="2:10">
      <c r="B3259" s="4" t="s">
        <v>56670</v>
      </c>
      <c r="C3259" s="4" t="s">
        <v>10144</v>
      </c>
      <c r="D3259" s="4" t="s">
        <v>10</v>
      </c>
      <c r="E3259" s="4" t="s">
        <v>4067</v>
      </c>
      <c r="F3259" s="4" t="s">
        <v>51982</v>
      </c>
      <c r="G3259" s="4" t="s">
        <v>53843</v>
      </c>
      <c r="H3259" s="4" t="s">
        <v>10145</v>
      </c>
      <c r="I3259" s="4" t="s">
        <v>10146</v>
      </c>
      <c r="J3259" s="4" t="s">
        <v>53861</v>
      </c>
    </row>
    <row r="3260" spans="2:10">
      <c r="B3260" s="4" t="s">
        <v>56671</v>
      </c>
      <c r="C3260" s="4" t="s">
        <v>10147</v>
      </c>
      <c r="D3260" s="4" t="s">
        <v>10</v>
      </c>
      <c r="E3260" s="4" t="s">
        <v>4031</v>
      </c>
      <c r="F3260" s="4" t="s">
        <v>51982</v>
      </c>
      <c r="G3260" s="4" t="s">
        <v>53824</v>
      </c>
      <c r="H3260" s="4" t="s">
        <v>10148</v>
      </c>
      <c r="I3260" s="4" t="s">
        <v>10149</v>
      </c>
      <c r="J3260" s="4" t="s">
        <v>54523</v>
      </c>
    </row>
    <row r="3261" spans="2:10">
      <c r="B3261" s="4" t="s">
        <v>56672</v>
      </c>
      <c r="C3261" s="4" t="s">
        <v>10150</v>
      </c>
      <c r="D3261" s="4" t="s">
        <v>10</v>
      </c>
      <c r="E3261" s="4" t="s">
        <v>2405</v>
      </c>
      <c r="F3261" s="4" t="s">
        <v>52189</v>
      </c>
      <c r="G3261" s="4" t="s">
        <v>53026</v>
      </c>
      <c r="H3261" s="4" t="s">
        <v>10151</v>
      </c>
      <c r="I3261" s="4" t="s">
        <v>10152</v>
      </c>
      <c r="J3261" s="4" t="s">
        <v>52045</v>
      </c>
    </row>
    <row r="3262" spans="2:10">
      <c r="B3262" s="4" t="s">
        <v>56673</v>
      </c>
      <c r="C3262" s="4" t="s">
        <v>10153</v>
      </c>
      <c r="D3262" s="4" t="s">
        <v>10</v>
      </c>
      <c r="E3262" s="4" t="s">
        <v>1241</v>
      </c>
      <c r="F3262" s="4" t="s">
        <v>52009</v>
      </c>
      <c r="G3262" s="4" t="s">
        <v>52617</v>
      </c>
      <c r="H3262" s="4" t="s">
        <v>10154</v>
      </c>
      <c r="I3262" s="4" t="s">
        <v>10155</v>
      </c>
      <c r="J3262" s="4" t="s">
        <v>54800</v>
      </c>
    </row>
    <row r="3263" spans="2:10">
      <c r="B3263" s="4" t="s">
        <v>56674</v>
      </c>
      <c r="C3263" s="4" t="s">
        <v>10156</v>
      </c>
      <c r="D3263" s="4" t="s">
        <v>10</v>
      </c>
      <c r="E3263" s="4" t="s">
        <v>981</v>
      </c>
      <c r="F3263" s="4" t="s">
        <v>52009</v>
      </c>
      <c r="G3263" s="4" t="s">
        <v>52492</v>
      </c>
      <c r="H3263" s="4" t="s">
        <v>10157</v>
      </c>
      <c r="I3263" s="4" t="s">
        <v>10158</v>
      </c>
      <c r="J3263" s="4" t="s">
        <v>56675</v>
      </c>
    </row>
    <row r="3264" spans="2:10">
      <c r="B3264" s="4" t="s">
        <v>56676</v>
      </c>
      <c r="C3264" s="4" t="s">
        <v>10138</v>
      </c>
      <c r="D3264" s="4" t="s">
        <v>10</v>
      </c>
      <c r="E3264" s="4" t="s">
        <v>4487</v>
      </c>
      <c r="F3264" s="4" t="s">
        <v>52103</v>
      </c>
      <c r="G3264" s="4" t="s">
        <v>54094</v>
      </c>
      <c r="H3264" s="4" t="s">
        <v>10159</v>
      </c>
      <c r="I3264" s="4" t="s">
        <v>10160</v>
      </c>
      <c r="J3264" s="4" t="s">
        <v>55663</v>
      </c>
    </row>
    <row r="3265" spans="2:10">
      <c r="B3265" s="4" t="s">
        <v>56677</v>
      </c>
      <c r="C3265" s="4" t="s">
        <v>10161</v>
      </c>
      <c r="D3265" s="4" t="s">
        <v>10</v>
      </c>
      <c r="E3265" s="4" t="s">
        <v>1411</v>
      </c>
      <c r="F3265" s="4" t="s">
        <v>52079</v>
      </c>
      <c r="G3265" s="4" t="s">
        <v>52692</v>
      </c>
      <c r="H3265" s="4" t="s">
        <v>10162</v>
      </c>
      <c r="I3265" s="4" t="s">
        <v>10163</v>
      </c>
      <c r="J3265" s="4" t="s">
        <v>54088</v>
      </c>
    </row>
    <row r="3266" spans="2:10">
      <c r="B3266" s="4" t="s">
        <v>56678</v>
      </c>
      <c r="C3266" s="4" t="s">
        <v>4518</v>
      </c>
      <c r="D3266" s="4" t="s">
        <v>10</v>
      </c>
      <c r="E3266" s="4" t="s">
        <v>2611</v>
      </c>
      <c r="F3266" s="4" t="s">
        <v>52084</v>
      </c>
      <c r="G3266" s="4" t="s">
        <v>53138</v>
      </c>
      <c r="H3266" s="4" t="s">
        <v>2229</v>
      </c>
      <c r="I3266" s="4" t="s">
        <v>10164</v>
      </c>
      <c r="J3266" s="4" t="s">
        <v>54793</v>
      </c>
    </row>
    <row r="3267" spans="2:10">
      <c r="B3267" s="4" t="s">
        <v>56679</v>
      </c>
      <c r="C3267" s="4" t="s">
        <v>10165</v>
      </c>
      <c r="D3267" s="4" t="s">
        <v>10</v>
      </c>
      <c r="E3267" s="4" t="s">
        <v>1065</v>
      </c>
      <c r="F3267" s="4" t="s">
        <v>51982</v>
      </c>
      <c r="G3267" s="4" t="s">
        <v>52533</v>
      </c>
      <c r="H3267" s="4" t="s">
        <v>10166</v>
      </c>
      <c r="I3267" s="4" t="s">
        <v>10167</v>
      </c>
      <c r="J3267" s="4" t="s">
        <v>54135</v>
      </c>
    </row>
    <row r="3268" spans="2:10">
      <c r="B3268" s="4" t="s">
        <v>56680</v>
      </c>
      <c r="C3268" s="4" t="s">
        <v>10168</v>
      </c>
      <c r="D3268" s="4" t="s">
        <v>10</v>
      </c>
      <c r="E3268" s="4" t="s">
        <v>4942</v>
      </c>
      <c r="F3268" s="4" t="s">
        <v>51978</v>
      </c>
      <c r="G3268" s="4" t="s">
        <v>4943</v>
      </c>
      <c r="H3268" s="4" t="s">
        <v>10169</v>
      </c>
      <c r="I3268" s="4" t="s">
        <v>10170</v>
      </c>
      <c r="J3268" s="4" t="s">
        <v>55069</v>
      </c>
    </row>
    <row r="3269" spans="2:10">
      <c r="B3269" s="4" t="s">
        <v>56681</v>
      </c>
      <c r="C3269" s="4" t="s">
        <v>10171</v>
      </c>
      <c r="D3269" s="4" t="s">
        <v>10</v>
      </c>
      <c r="E3269" s="4" t="s">
        <v>1332</v>
      </c>
      <c r="F3269" s="4" t="s">
        <v>52079</v>
      </c>
      <c r="G3269" s="4" t="s">
        <v>52656</v>
      </c>
      <c r="H3269" s="4" t="s">
        <v>10172</v>
      </c>
      <c r="I3269" s="4" t="s">
        <v>10173</v>
      </c>
      <c r="J3269" s="4" t="s">
        <v>55947</v>
      </c>
    </row>
    <row r="3270" spans="2:10">
      <c r="B3270" s="4" t="s">
        <v>56682</v>
      </c>
      <c r="C3270" s="4" t="s">
        <v>10174</v>
      </c>
      <c r="D3270" s="4" t="s">
        <v>10</v>
      </c>
      <c r="E3270" s="4" t="s">
        <v>4302</v>
      </c>
      <c r="F3270" s="4" t="s">
        <v>51992</v>
      </c>
      <c r="G3270" s="4" t="s">
        <v>4303</v>
      </c>
      <c r="H3270" s="4" t="s">
        <v>10175</v>
      </c>
      <c r="I3270" s="4" t="s">
        <v>10176</v>
      </c>
      <c r="J3270" s="4" t="s">
        <v>55741</v>
      </c>
    </row>
    <row r="3271" spans="2:10">
      <c r="B3271" s="4" t="s">
        <v>56683</v>
      </c>
      <c r="C3271" s="4" t="s">
        <v>10177</v>
      </c>
      <c r="D3271" s="4" t="s">
        <v>10</v>
      </c>
      <c r="E3271" s="4" t="s">
        <v>1293</v>
      </c>
      <c r="F3271" s="4" t="s">
        <v>51965</v>
      </c>
      <c r="G3271" s="4" t="s">
        <v>52639</v>
      </c>
      <c r="H3271" s="4" t="s">
        <v>10178</v>
      </c>
      <c r="I3271" s="4" t="s">
        <v>10179</v>
      </c>
      <c r="J3271" s="4" t="s">
        <v>55061</v>
      </c>
    </row>
    <row r="3272" spans="2:10">
      <c r="B3272" s="4" t="s">
        <v>56684</v>
      </c>
      <c r="C3272" s="4" t="s">
        <v>10180</v>
      </c>
      <c r="D3272" s="4" t="s">
        <v>10</v>
      </c>
      <c r="E3272" s="4" t="s">
        <v>4067</v>
      </c>
      <c r="F3272" s="4" t="s">
        <v>51982</v>
      </c>
      <c r="G3272" s="4" t="s">
        <v>53843</v>
      </c>
      <c r="H3272" s="4" t="s">
        <v>10181</v>
      </c>
      <c r="I3272" s="4" t="s">
        <v>10182</v>
      </c>
      <c r="J3272" s="4" t="s">
        <v>54130</v>
      </c>
    </row>
    <row r="3273" spans="2:10">
      <c r="B3273" s="4" t="s">
        <v>56685</v>
      </c>
      <c r="C3273" s="4" t="s">
        <v>10183</v>
      </c>
      <c r="D3273" s="4" t="s">
        <v>10</v>
      </c>
      <c r="E3273" s="4" t="s">
        <v>1446</v>
      </c>
      <c r="F3273" s="4" t="s">
        <v>52079</v>
      </c>
      <c r="G3273" s="4" t="s">
        <v>52707</v>
      </c>
      <c r="H3273" s="4" t="s">
        <v>10184</v>
      </c>
      <c r="I3273" s="4" t="s">
        <v>10185</v>
      </c>
      <c r="J3273" s="4" t="s">
        <v>55345</v>
      </c>
    </row>
    <row r="3274" spans="2:10">
      <c r="B3274" s="4" t="s">
        <v>56686</v>
      </c>
      <c r="C3274" s="4" t="s">
        <v>10186</v>
      </c>
      <c r="D3274" s="4" t="s">
        <v>10</v>
      </c>
      <c r="E3274" s="4" t="s">
        <v>895</v>
      </c>
      <c r="F3274" s="4" t="s">
        <v>51965</v>
      </c>
      <c r="G3274" s="4" t="s">
        <v>52447</v>
      </c>
      <c r="H3274" s="4" t="s">
        <v>10187</v>
      </c>
      <c r="I3274" s="4" t="s">
        <v>10188</v>
      </c>
      <c r="J3274" s="4" t="s">
        <v>55461</v>
      </c>
    </row>
    <row r="3275" spans="2:10">
      <c r="B3275" s="4" t="s">
        <v>56687</v>
      </c>
      <c r="C3275" s="4" t="s">
        <v>10189</v>
      </c>
      <c r="D3275" s="4" t="s">
        <v>10</v>
      </c>
      <c r="E3275" s="4" t="s">
        <v>1115</v>
      </c>
      <c r="F3275" s="4" t="s">
        <v>51965</v>
      </c>
      <c r="G3275" s="4" t="s">
        <v>52559</v>
      </c>
      <c r="H3275" s="4" t="s">
        <v>10190</v>
      </c>
      <c r="I3275" s="4" t="s">
        <v>10191</v>
      </c>
      <c r="J3275" s="4" t="s">
        <v>54753</v>
      </c>
    </row>
    <row r="3276" spans="2:10">
      <c r="B3276" s="4" t="s">
        <v>56688</v>
      </c>
      <c r="C3276" s="4" t="s">
        <v>10192</v>
      </c>
      <c r="D3276" s="4" t="s">
        <v>10</v>
      </c>
      <c r="E3276" s="4" t="s">
        <v>2390</v>
      </c>
      <c r="F3276" s="4" t="s">
        <v>52203</v>
      </c>
      <c r="G3276" s="4" t="s">
        <v>53018</v>
      </c>
      <c r="H3276" s="4" t="s">
        <v>10193</v>
      </c>
      <c r="I3276" s="4" t="s">
        <v>10194</v>
      </c>
      <c r="J3276" s="4" t="s">
        <v>52045</v>
      </c>
    </row>
    <row r="3277" spans="2:10">
      <c r="B3277" s="4" t="s">
        <v>56689</v>
      </c>
      <c r="C3277" s="4" t="s">
        <v>10195</v>
      </c>
      <c r="D3277" s="4" t="s">
        <v>10</v>
      </c>
      <c r="E3277" s="4" t="s">
        <v>1432</v>
      </c>
      <c r="F3277" s="4" t="s">
        <v>52079</v>
      </c>
      <c r="G3277" s="4" t="s">
        <v>52701</v>
      </c>
      <c r="H3277" s="4" t="s">
        <v>10196</v>
      </c>
      <c r="I3277" s="4" t="s">
        <v>10197</v>
      </c>
      <c r="J3277" s="4" t="s">
        <v>54682</v>
      </c>
    </row>
    <row r="3278" spans="2:10">
      <c r="B3278" s="4" t="s">
        <v>56690</v>
      </c>
      <c r="C3278" s="4" t="s">
        <v>10198</v>
      </c>
      <c r="D3278" s="4" t="s">
        <v>7577</v>
      </c>
      <c r="E3278" s="4" t="s">
        <v>4781</v>
      </c>
      <c r="F3278" s="4" t="s">
        <v>51978</v>
      </c>
      <c r="G3278" s="4" t="s">
        <v>4782</v>
      </c>
      <c r="H3278" s="4" t="s">
        <v>10199</v>
      </c>
      <c r="I3278" s="4" t="s">
        <v>10200</v>
      </c>
      <c r="J3278" s="4" t="s">
        <v>55142</v>
      </c>
    </row>
    <row r="3279" spans="2:10">
      <c r="B3279" s="4" t="s">
        <v>56691</v>
      </c>
      <c r="C3279" s="4" t="s">
        <v>474</v>
      </c>
      <c r="D3279" s="4" t="s">
        <v>10</v>
      </c>
      <c r="E3279" s="4" t="s">
        <v>4276</v>
      </c>
      <c r="F3279" s="4" t="s">
        <v>52079</v>
      </c>
      <c r="G3279" s="4" t="s">
        <v>53971</v>
      </c>
      <c r="H3279" s="4" t="s">
        <v>10201</v>
      </c>
      <c r="I3279" s="4" t="s">
        <v>10202</v>
      </c>
      <c r="J3279" s="4" t="s">
        <v>56692</v>
      </c>
    </row>
    <row r="3280" spans="2:10">
      <c r="B3280" s="4" t="s">
        <v>56693</v>
      </c>
      <c r="C3280" s="4" t="s">
        <v>10203</v>
      </c>
      <c r="D3280" s="4" t="s">
        <v>10</v>
      </c>
      <c r="E3280" s="4" t="s">
        <v>1033</v>
      </c>
      <c r="F3280" s="4" t="s">
        <v>51982</v>
      </c>
      <c r="G3280" s="4" t="s">
        <v>52520</v>
      </c>
      <c r="H3280" s="4" t="s">
        <v>10204</v>
      </c>
      <c r="I3280" s="4" t="s">
        <v>10205</v>
      </c>
      <c r="J3280" s="4" t="s">
        <v>54155</v>
      </c>
    </row>
    <row r="3281" spans="2:10">
      <c r="B3281" s="4" t="s">
        <v>56694</v>
      </c>
      <c r="C3281" s="4" t="s">
        <v>10206</v>
      </c>
      <c r="D3281" s="4" t="s">
        <v>10</v>
      </c>
      <c r="E3281" s="4" t="s">
        <v>957</v>
      </c>
      <c r="F3281" s="4" t="s">
        <v>51982</v>
      </c>
      <c r="G3281" s="4" t="s">
        <v>52478</v>
      </c>
      <c r="H3281" s="4" t="s">
        <v>10207</v>
      </c>
      <c r="I3281" s="4" t="s">
        <v>10208</v>
      </c>
      <c r="J3281" s="4" t="s">
        <v>56695</v>
      </c>
    </row>
    <row r="3282" spans="2:10">
      <c r="B3282" s="4" t="s">
        <v>56696</v>
      </c>
      <c r="C3282" s="4" t="s">
        <v>10209</v>
      </c>
      <c r="D3282" s="4" t="s">
        <v>10</v>
      </c>
      <c r="E3282" s="4" t="s">
        <v>1057</v>
      </c>
      <c r="F3282" s="4" t="s">
        <v>51982</v>
      </c>
      <c r="G3282" s="4" t="s">
        <v>52529</v>
      </c>
      <c r="H3282" s="4" t="s">
        <v>10210</v>
      </c>
      <c r="I3282" s="4" t="s">
        <v>10211</v>
      </c>
      <c r="J3282" s="4" t="s">
        <v>54022</v>
      </c>
    </row>
    <row r="3283" spans="2:10">
      <c r="B3283" s="4" t="s">
        <v>56697</v>
      </c>
      <c r="C3283" s="4" t="s">
        <v>10212</v>
      </c>
      <c r="D3283" s="4" t="s">
        <v>10</v>
      </c>
      <c r="E3283" s="4" t="s">
        <v>2186</v>
      </c>
      <c r="F3283" s="4" t="s">
        <v>51992</v>
      </c>
      <c r="G3283" s="4" t="s">
        <v>2346</v>
      </c>
      <c r="H3283" s="4" t="s">
        <v>10213</v>
      </c>
      <c r="I3283" s="4" t="s">
        <v>10214</v>
      </c>
      <c r="J3283" s="4" t="s">
        <v>56698</v>
      </c>
    </row>
    <row r="3284" spans="2:10">
      <c r="B3284" s="4" t="s">
        <v>56699</v>
      </c>
      <c r="C3284" s="4" t="s">
        <v>10215</v>
      </c>
      <c r="D3284" s="4" t="s">
        <v>10</v>
      </c>
      <c r="E3284" s="4" t="s">
        <v>134</v>
      </c>
      <c r="F3284" s="4" t="s">
        <v>52049</v>
      </c>
      <c r="G3284" s="4" t="s">
        <v>52050</v>
      </c>
      <c r="H3284" s="4" t="s">
        <v>10216</v>
      </c>
      <c r="I3284" s="4" t="s">
        <v>10217</v>
      </c>
      <c r="J3284" s="4" t="s">
        <v>55232</v>
      </c>
    </row>
    <row r="3285" spans="2:10">
      <c r="B3285" s="4" t="s">
        <v>56700</v>
      </c>
      <c r="C3285" s="4" t="s">
        <v>10218</v>
      </c>
      <c r="D3285" s="4" t="s">
        <v>10</v>
      </c>
      <c r="E3285" s="4" t="s">
        <v>6531</v>
      </c>
      <c r="F3285" s="4" t="s">
        <v>51978</v>
      </c>
      <c r="G3285" s="4" t="s">
        <v>6532</v>
      </c>
      <c r="H3285" s="4" t="s">
        <v>10219</v>
      </c>
      <c r="I3285" s="4" t="s">
        <v>10220</v>
      </c>
      <c r="J3285" s="4" t="s">
        <v>54600</v>
      </c>
    </row>
    <row r="3286" spans="2:10">
      <c r="B3286" s="4" t="s">
        <v>56701</v>
      </c>
      <c r="C3286" s="4" t="s">
        <v>10221</v>
      </c>
      <c r="D3286" s="4" t="s">
        <v>10</v>
      </c>
      <c r="E3286" s="4" t="s">
        <v>2579</v>
      </c>
      <c r="F3286" s="4" t="s">
        <v>52084</v>
      </c>
      <c r="G3286" s="4" t="s">
        <v>53120</v>
      </c>
      <c r="H3286" s="4" t="s">
        <v>2229</v>
      </c>
      <c r="I3286" s="4" t="s">
        <v>10222</v>
      </c>
      <c r="J3286" s="4" t="s">
        <v>53915</v>
      </c>
    </row>
    <row r="3287" spans="2:10">
      <c r="B3287" s="4" t="s">
        <v>56702</v>
      </c>
      <c r="C3287" s="4" t="s">
        <v>10223</v>
      </c>
      <c r="D3287" s="4" t="s">
        <v>10</v>
      </c>
      <c r="E3287" s="4" t="s">
        <v>2941</v>
      </c>
      <c r="F3287" s="4" t="s">
        <v>51965</v>
      </c>
      <c r="G3287" s="4" t="s">
        <v>53300</v>
      </c>
      <c r="H3287" s="4" t="s">
        <v>10224</v>
      </c>
      <c r="I3287" s="4" t="s">
        <v>10225</v>
      </c>
      <c r="J3287" s="4" t="s">
        <v>54839</v>
      </c>
    </row>
    <row r="3288" spans="2:10">
      <c r="B3288" s="4" t="s">
        <v>56703</v>
      </c>
      <c r="C3288" s="4" t="s">
        <v>10226</v>
      </c>
      <c r="D3288" s="4" t="s">
        <v>10</v>
      </c>
      <c r="E3288" s="4" t="s">
        <v>1093</v>
      </c>
      <c r="F3288" s="4" t="s">
        <v>51982</v>
      </c>
      <c r="G3288" s="4" t="s">
        <v>52548</v>
      </c>
      <c r="H3288" s="4" t="s">
        <v>10227</v>
      </c>
      <c r="I3288" s="4" t="s">
        <v>10228</v>
      </c>
      <c r="J3288" s="4" t="s">
        <v>56406</v>
      </c>
    </row>
    <row r="3289" spans="2:10">
      <c r="B3289" s="4" t="s">
        <v>56704</v>
      </c>
      <c r="C3289" s="4" t="s">
        <v>10229</v>
      </c>
      <c r="D3289" s="4" t="s">
        <v>9412</v>
      </c>
      <c r="E3289" s="4" t="s">
        <v>1123</v>
      </c>
      <c r="F3289" s="4" t="s">
        <v>51982</v>
      </c>
      <c r="G3289" s="4" t="s">
        <v>54826</v>
      </c>
      <c r="H3289" s="4" t="s">
        <v>10230</v>
      </c>
      <c r="I3289" s="4" t="s">
        <v>10231</v>
      </c>
      <c r="J3289" s="4" t="s">
        <v>55059</v>
      </c>
    </row>
    <row r="3290" spans="2:10">
      <c r="B3290" s="4" t="s">
        <v>56705</v>
      </c>
      <c r="C3290" s="4" t="s">
        <v>10232</v>
      </c>
      <c r="D3290" s="4" t="s">
        <v>10</v>
      </c>
      <c r="E3290" s="4" t="s">
        <v>2409</v>
      </c>
      <c r="F3290" s="4" t="s">
        <v>52264</v>
      </c>
      <c r="G3290" s="4" t="s">
        <v>53028</v>
      </c>
      <c r="H3290" s="4" t="s">
        <v>10233</v>
      </c>
      <c r="I3290" s="4" t="s">
        <v>10234</v>
      </c>
      <c r="J3290" s="4" t="s">
        <v>52045</v>
      </c>
    </row>
    <row r="3291" spans="2:10">
      <c r="B3291" s="4" t="s">
        <v>56706</v>
      </c>
      <c r="C3291" s="4" t="s">
        <v>10235</v>
      </c>
      <c r="D3291" s="4" t="s">
        <v>10</v>
      </c>
      <c r="E3291" s="4" t="s">
        <v>2507</v>
      </c>
      <c r="F3291" s="4" t="s">
        <v>52115</v>
      </c>
      <c r="G3291" s="4" t="s">
        <v>53078</v>
      </c>
      <c r="H3291" s="4" t="s">
        <v>2229</v>
      </c>
      <c r="I3291" s="4" t="s">
        <v>10236</v>
      </c>
      <c r="J3291" s="4" t="s">
        <v>53985</v>
      </c>
    </row>
    <row r="3292" spans="2:10">
      <c r="B3292" s="4" t="s">
        <v>56707</v>
      </c>
      <c r="C3292" s="4" t="s">
        <v>10237</v>
      </c>
      <c r="D3292" s="4" t="s">
        <v>10</v>
      </c>
      <c r="E3292" s="4" t="s">
        <v>1078</v>
      </c>
      <c r="F3292" s="4" t="s">
        <v>51982</v>
      </c>
      <c r="G3292" s="4" t="s">
        <v>52540</v>
      </c>
      <c r="H3292" s="4" t="s">
        <v>10238</v>
      </c>
      <c r="I3292" s="4" t="s">
        <v>10239</v>
      </c>
      <c r="J3292" s="4" t="s">
        <v>55189</v>
      </c>
    </row>
    <row r="3293" spans="2:10">
      <c r="B3293" s="4" t="s">
        <v>56708</v>
      </c>
      <c r="C3293" s="4" t="s">
        <v>10240</v>
      </c>
      <c r="D3293" s="4" t="s">
        <v>10</v>
      </c>
      <c r="E3293" s="4" t="s">
        <v>1108</v>
      </c>
      <c r="F3293" s="4" t="s">
        <v>52009</v>
      </c>
      <c r="G3293" s="4" t="s">
        <v>52581</v>
      </c>
      <c r="H3293" s="4" t="s">
        <v>6239</v>
      </c>
      <c r="I3293" s="4" t="s">
        <v>10241</v>
      </c>
      <c r="J3293" s="4" t="s">
        <v>56709</v>
      </c>
    </row>
    <row r="3294" spans="2:10">
      <c r="B3294" s="4" t="s">
        <v>56710</v>
      </c>
      <c r="C3294" s="4" t="s">
        <v>10242</v>
      </c>
      <c r="D3294" s="4" t="s">
        <v>10</v>
      </c>
      <c r="E3294" s="4" t="s">
        <v>3959</v>
      </c>
      <c r="F3294" s="4" t="s">
        <v>52103</v>
      </c>
      <c r="G3294" s="4" t="s">
        <v>53774</v>
      </c>
      <c r="H3294" s="4" t="s">
        <v>10243</v>
      </c>
      <c r="I3294" s="4" t="s">
        <v>10244</v>
      </c>
      <c r="J3294" s="4" t="s">
        <v>56711</v>
      </c>
    </row>
    <row r="3295" spans="2:10">
      <c r="B3295" s="4" t="s">
        <v>56712</v>
      </c>
      <c r="C3295" s="4" t="s">
        <v>10245</v>
      </c>
      <c r="D3295" s="4" t="s">
        <v>10</v>
      </c>
      <c r="E3295" s="4" t="s">
        <v>2192</v>
      </c>
      <c r="F3295" s="4" t="s">
        <v>51992</v>
      </c>
      <c r="G3295" s="4" t="s">
        <v>5574</v>
      </c>
      <c r="H3295" s="4" t="s">
        <v>10246</v>
      </c>
      <c r="I3295" s="4" t="s">
        <v>10247</v>
      </c>
      <c r="J3295" s="4" t="s">
        <v>54424</v>
      </c>
    </row>
    <row r="3296" spans="2:10">
      <c r="B3296" s="4" t="s">
        <v>56713</v>
      </c>
      <c r="C3296" s="4" t="s">
        <v>10248</v>
      </c>
      <c r="D3296" s="4" t="s">
        <v>2588</v>
      </c>
      <c r="E3296" s="4" t="s">
        <v>2540</v>
      </c>
      <c r="F3296" s="4" t="s">
        <v>52002</v>
      </c>
      <c r="G3296" s="4" t="s">
        <v>53097</v>
      </c>
      <c r="H3296" s="4" t="s">
        <v>2229</v>
      </c>
      <c r="I3296" s="4" t="s">
        <v>10249</v>
      </c>
      <c r="J3296" s="4" t="s">
        <v>54528</v>
      </c>
    </row>
    <row r="3297" spans="2:10">
      <c r="B3297" s="4" t="s">
        <v>56714</v>
      </c>
      <c r="C3297" s="4" t="s">
        <v>10250</v>
      </c>
      <c r="D3297" s="4" t="s">
        <v>10</v>
      </c>
      <c r="E3297" s="4" t="s">
        <v>1093</v>
      </c>
      <c r="F3297" s="4" t="s">
        <v>51982</v>
      </c>
      <c r="G3297" s="4" t="s">
        <v>52548</v>
      </c>
      <c r="H3297" s="4" t="s">
        <v>10251</v>
      </c>
      <c r="I3297" s="4" t="s">
        <v>10252</v>
      </c>
      <c r="J3297" s="4" t="s">
        <v>54588</v>
      </c>
    </row>
    <row r="3298" spans="2:10">
      <c r="B3298" s="4" t="s">
        <v>56715</v>
      </c>
      <c r="C3298" s="4" t="s">
        <v>10253</v>
      </c>
      <c r="D3298" s="4" t="s">
        <v>10</v>
      </c>
      <c r="E3298" s="4" t="s">
        <v>79</v>
      </c>
      <c r="F3298" s="4" t="s">
        <v>51965</v>
      </c>
      <c r="G3298" s="4" t="s">
        <v>52013</v>
      </c>
      <c r="H3298" s="4" t="s">
        <v>10254</v>
      </c>
      <c r="I3298" s="4" t="s">
        <v>10255</v>
      </c>
      <c r="J3298" s="4" t="s">
        <v>54277</v>
      </c>
    </row>
    <row r="3299" spans="2:10">
      <c r="B3299" s="4" t="s">
        <v>56716</v>
      </c>
      <c r="C3299" s="4" t="s">
        <v>10256</v>
      </c>
      <c r="D3299" s="4" t="s">
        <v>10</v>
      </c>
      <c r="E3299" s="4" t="s">
        <v>1365</v>
      </c>
      <c r="F3299" s="4" t="s">
        <v>52103</v>
      </c>
      <c r="G3299" s="4" t="s">
        <v>52673</v>
      </c>
      <c r="H3299" s="4" t="s">
        <v>10257</v>
      </c>
      <c r="I3299" s="4" t="s">
        <v>10258</v>
      </c>
      <c r="J3299" s="4" t="s">
        <v>54718</v>
      </c>
    </row>
    <row r="3300" spans="2:10">
      <c r="B3300" s="4" t="s">
        <v>56717</v>
      </c>
      <c r="C3300" s="4" t="s">
        <v>10259</v>
      </c>
      <c r="D3300" s="4" t="s">
        <v>10</v>
      </c>
      <c r="E3300" s="4" t="s">
        <v>1093</v>
      </c>
      <c r="F3300" s="4" t="s">
        <v>51982</v>
      </c>
      <c r="G3300" s="4" t="s">
        <v>52548</v>
      </c>
      <c r="H3300" s="4" t="s">
        <v>10260</v>
      </c>
      <c r="I3300" s="4" t="s">
        <v>10261</v>
      </c>
      <c r="J3300" s="4" t="s">
        <v>55965</v>
      </c>
    </row>
    <row r="3301" spans="2:10">
      <c r="B3301" s="4" t="s">
        <v>56718</v>
      </c>
      <c r="C3301" s="4" t="s">
        <v>10262</v>
      </c>
      <c r="D3301" s="4" t="s">
        <v>10</v>
      </c>
      <c r="E3301" s="4" t="s">
        <v>1161</v>
      </c>
      <c r="F3301" s="4" t="s">
        <v>51982</v>
      </c>
      <c r="G3301" s="4" t="s">
        <v>52583</v>
      </c>
      <c r="H3301" s="4" t="s">
        <v>5215</v>
      </c>
      <c r="I3301" s="4" t="s">
        <v>10263</v>
      </c>
      <c r="J3301" s="4" t="s">
        <v>51997</v>
      </c>
    </row>
    <row r="3302" spans="2:10">
      <c r="B3302" s="4" t="s">
        <v>56719</v>
      </c>
      <c r="C3302" s="4" t="s">
        <v>7686</v>
      </c>
      <c r="D3302" s="4" t="s">
        <v>10</v>
      </c>
      <c r="E3302" s="4" t="s">
        <v>1161</v>
      </c>
      <c r="F3302" s="4" t="s">
        <v>51982</v>
      </c>
      <c r="G3302" s="4" t="s">
        <v>52583</v>
      </c>
      <c r="H3302" s="4" t="s">
        <v>10264</v>
      </c>
      <c r="I3302" s="4" t="s">
        <v>10265</v>
      </c>
      <c r="J3302" s="4" t="s">
        <v>53997</v>
      </c>
    </row>
    <row r="3303" spans="2:10">
      <c r="B3303" s="4" t="s">
        <v>56720</v>
      </c>
      <c r="C3303" s="4" t="s">
        <v>10266</v>
      </c>
      <c r="D3303" s="4" t="s">
        <v>10</v>
      </c>
      <c r="E3303" s="4" t="s">
        <v>1436</v>
      </c>
      <c r="F3303" s="4" t="s">
        <v>52079</v>
      </c>
      <c r="G3303" s="4" t="s">
        <v>52685</v>
      </c>
      <c r="H3303" s="4" t="s">
        <v>10267</v>
      </c>
      <c r="I3303" s="4" t="s">
        <v>10268</v>
      </c>
      <c r="J3303" s="4" t="s">
        <v>54141</v>
      </c>
    </row>
    <row r="3304" spans="2:10">
      <c r="B3304" s="4" t="s">
        <v>56721</v>
      </c>
      <c r="C3304" s="4" t="s">
        <v>10269</v>
      </c>
      <c r="D3304" s="4" t="s">
        <v>10</v>
      </c>
      <c r="E3304" s="4" t="s">
        <v>1004</v>
      </c>
      <c r="F3304" s="4" t="s">
        <v>51982</v>
      </c>
      <c r="G3304" s="4" t="s">
        <v>53639</v>
      </c>
      <c r="H3304" s="4" t="s">
        <v>10270</v>
      </c>
      <c r="I3304" s="4" t="s">
        <v>10271</v>
      </c>
      <c r="J3304" s="4" t="s">
        <v>53959</v>
      </c>
    </row>
    <row r="3305" spans="2:10">
      <c r="B3305" s="4" t="s">
        <v>56722</v>
      </c>
      <c r="C3305" s="4" t="s">
        <v>932</v>
      </c>
      <c r="D3305" s="4" t="s">
        <v>10</v>
      </c>
      <c r="E3305" s="4" t="s">
        <v>4354</v>
      </c>
      <c r="F3305" s="4" t="s">
        <v>51982</v>
      </c>
      <c r="G3305" s="4" t="s">
        <v>54014</v>
      </c>
      <c r="H3305" s="4" t="s">
        <v>10272</v>
      </c>
      <c r="I3305" s="4" t="s">
        <v>10273</v>
      </c>
      <c r="J3305" s="4" t="s">
        <v>56723</v>
      </c>
    </row>
    <row r="3306" spans="2:10">
      <c r="B3306" s="4" t="s">
        <v>56724</v>
      </c>
      <c r="C3306" s="4" t="s">
        <v>10259</v>
      </c>
      <c r="D3306" s="4" t="s">
        <v>10</v>
      </c>
      <c r="E3306" s="4" t="s">
        <v>1533</v>
      </c>
      <c r="F3306" s="4" t="s">
        <v>51978</v>
      </c>
      <c r="G3306" s="4" t="s">
        <v>1534</v>
      </c>
      <c r="H3306" s="4" t="s">
        <v>10274</v>
      </c>
      <c r="I3306" s="4" t="s">
        <v>10275</v>
      </c>
      <c r="J3306" s="4" t="s">
        <v>54928</v>
      </c>
    </row>
    <row r="3307" spans="2:10">
      <c r="B3307" s="4" t="s">
        <v>56725</v>
      </c>
      <c r="C3307" s="4" t="s">
        <v>4573</v>
      </c>
      <c r="D3307" s="4" t="s">
        <v>10</v>
      </c>
      <c r="E3307" s="4" t="s">
        <v>3521</v>
      </c>
      <c r="F3307" s="4" t="s">
        <v>51982</v>
      </c>
      <c r="G3307" s="4" t="s">
        <v>53564</v>
      </c>
      <c r="H3307" s="4" t="s">
        <v>10276</v>
      </c>
      <c r="I3307" s="4" t="s">
        <v>10277</v>
      </c>
      <c r="J3307" s="4" t="s">
        <v>53871</v>
      </c>
    </row>
    <row r="3308" spans="2:10">
      <c r="B3308" s="4" t="s">
        <v>56726</v>
      </c>
      <c r="C3308" s="4" t="s">
        <v>10278</v>
      </c>
      <c r="D3308" s="4" t="s">
        <v>10</v>
      </c>
      <c r="E3308" s="4" t="s">
        <v>1332</v>
      </c>
      <c r="F3308" s="4" t="s">
        <v>52079</v>
      </c>
      <c r="G3308" s="4" t="s">
        <v>52656</v>
      </c>
      <c r="H3308" s="4" t="s">
        <v>10279</v>
      </c>
      <c r="I3308" s="4" t="s">
        <v>10280</v>
      </c>
      <c r="J3308" s="4" t="s">
        <v>55094</v>
      </c>
    </row>
    <row r="3309" spans="2:10">
      <c r="B3309" s="4" t="s">
        <v>56727</v>
      </c>
      <c r="C3309" s="4" t="s">
        <v>10281</v>
      </c>
      <c r="D3309" s="4" t="s">
        <v>10</v>
      </c>
      <c r="E3309" s="4" t="s">
        <v>4491</v>
      </c>
      <c r="F3309" s="4" t="s">
        <v>52116</v>
      </c>
      <c r="G3309" s="4" t="s">
        <v>54097</v>
      </c>
      <c r="H3309" s="4" t="s">
        <v>10282</v>
      </c>
      <c r="I3309" s="4" t="s">
        <v>10283</v>
      </c>
      <c r="J3309" s="4" t="s">
        <v>56728</v>
      </c>
    </row>
    <row r="3310" spans="2:10">
      <c r="B3310" s="4" t="s">
        <v>56729</v>
      </c>
      <c r="C3310" s="4" t="s">
        <v>10284</v>
      </c>
      <c r="D3310" s="4" t="s">
        <v>10</v>
      </c>
      <c r="E3310" s="4" t="s">
        <v>4050</v>
      </c>
      <c r="F3310" s="4" t="s">
        <v>51978</v>
      </c>
      <c r="G3310" s="4" t="s">
        <v>1587</v>
      </c>
      <c r="H3310" s="4" t="s">
        <v>10285</v>
      </c>
      <c r="I3310" s="4" t="s">
        <v>10286</v>
      </c>
      <c r="J3310" s="4" t="s">
        <v>54419</v>
      </c>
    </row>
    <row r="3311" spans="2:10">
      <c r="B3311" s="4" t="s">
        <v>56730</v>
      </c>
      <c r="C3311" s="4" t="s">
        <v>10287</v>
      </c>
      <c r="D3311" s="4" t="s">
        <v>10</v>
      </c>
      <c r="E3311" s="4" t="s">
        <v>1484</v>
      </c>
      <c r="F3311" s="4" t="s">
        <v>51978</v>
      </c>
      <c r="G3311" s="4" t="s">
        <v>4650</v>
      </c>
      <c r="H3311" s="4" t="s">
        <v>10288</v>
      </c>
      <c r="I3311" s="4" t="s">
        <v>10289</v>
      </c>
      <c r="J3311" s="4" t="s">
        <v>51995</v>
      </c>
    </row>
    <row r="3312" spans="2:10">
      <c r="B3312" s="4" t="s">
        <v>56731</v>
      </c>
      <c r="C3312" s="4" t="s">
        <v>10290</v>
      </c>
      <c r="D3312" s="4" t="s">
        <v>10</v>
      </c>
      <c r="E3312" s="4" t="s">
        <v>1293</v>
      </c>
      <c r="F3312" s="4" t="s">
        <v>51965</v>
      </c>
      <c r="G3312" s="4" t="s">
        <v>52639</v>
      </c>
      <c r="H3312" s="4" t="s">
        <v>10291</v>
      </c>
      <c r="I3312" s="4" t="s">
        <v>10292</v>
      </c>
      <c r="J3312" s="4" t="s">
        <v>54052</v>
      </c>
    </row>
    <row r="3313" spans="2:10">
      <c r="B3313" s="4" t="s">
        <v>56732</v>
      </c>
      <c r="C3313" s="4" t="s">
        <v>10293</v>
      </c>
      <c r="D3313" s="4" t="s">
        <v>10</v>
      </c>
      <c r="E3313" s="4" t="s">
        <v>79</v>
      </c>
      <c r="F3313" s="4" t="s">
        <v>51965</v>
      </c>
      <c r="G3313" s="4" t="s">
        <v>52013</v>
      </c>
      <c r="H3313" s="4" t="s">
        <v>10294</v>
      </c>
      <c r="I3313" s="4" t="s">
        <v>10295</v>
      </c>
      <c r="J3313" s="4" t="s">
        <v>55195</v>
      </c>
    </row>
    <row r="3314" spans="2:10">
      <c r="B3314" s="4" t="s">
        <v>56733</v>
      </c>
      <c r="C3314" s="4" t="s">
        <v>10296</v>
      </c>
      <c r="D3314" s="4" t="s">
        <v>10</v>
      </c>
      <c r="E3314" s="4" t="s">
        <v>4173</v>
      </c>
      <c r="F3314" s="4" t="s">
        <v>52103</v>
      </c>
      <c r="G3314" s="4" t="s">
        <v>53902</v>
      </c>
      <c r="H3314" s="4" t="s">
        <v>10297</v>
      </c>
      <c r="I3314" s="4" t="s">
        <v>10298</v>
      </c>
      <c r="J3314" s="4" t="s">
        <v>54565</v>
      </c>
    </row>
    <row r="3315" spans="2:10">
      <c r="B3315" s="4" t="s">
        <v>56734</v>
      </c>
      <c r="C3315" s="4" t="s">
        <v>10299</v>
      </c>
      <c r="D3315" s="4" t="s">
        <v>10</v>
      </c>
      <c r="E3315" s="4" t="s">
        <v>2839</v>
      </c>
      <c r="F3315" s="4" t="s">
        <v>52033</v>
      </c>
      <c r="G3315" s="4" t="s">
        <v>53250</v>
      </c>
      <c r="H3315" s="4" t="s">
        <v>10300</v>
      </c>
      <c r="I3315" s="4" t="s">
        <v>10301</v>
      </c>
      <c r="J3315" s="4" t="s">
        <v>56735</v>
      </c>
    </row>
    <row r="3316" spans="2:10">
      <c r="B3316" s="4" t="s">
        <v>56736</v>
      </c>
      <c r="C3316" s="4" t="s">
        <v>10302</v>
      </c>
      <c r="D3316" s="4" t="s">
        <v>10</v>
      </c>
      <c r="E3316" s="4" t="s">
        <v>79</v>
      </c>
      <c r="F3316" s="4" t="s">
        <v>51965</v>
      </c>
      <c r="G3316" s="4" t="s">
        <v>52013</v>
      </c>
      <c r="H3316" s="4" t="s">
        <v>10303</v>
      </c>
      <c r="I3316" s="4" t="s">
        <v>10304</v>
      </c>
      <c r="J3316" s="4" t="s">
        <v>53838</v>
      </c>
    </row>
    <row r="3317" spans="2:10">
      <c r="B3317" s="4" t="s">
        <v>56737</v>
      </c>
      <c r="C3317" s="4" t="s">
        <v>10305</v>
      </c>
      <c r="D3317" s="4" t="s">
        <v>10</v>
      </c>
      <c r="E3317" s="4" t="s">
        <v>4668</v>
      </c>
      <c r="F3317" s="4" t="s">
        <v>52002</v>
      </c>
      <c r="G3317" s="4" t="s">
        <v>54196</v>
      </c>
      <c r="H3317" s="4" t="s">
        <v>10306</v>
      </c>
      <c r="I3317" s="4" t="s">
        <v>10307</v>
      </c>
      <c r="J3317" s="4" t="s">
        <v>52108</v>
      </c>
    </row>
    <row r="3318" spans="2:10">
      <c r="B3318" s="4" t="s">
        <v>56738</v>
      </c>
      <c r="C3318" s="4" t="s">
        <v>10308</v>
      </c>
      <c r="D3318" s="4" t="s">
        <v>10</v>
      </c>
      <c r="E3318" s="4" t="s">
        <v>2430</v>
      </c>
      <c r="F3318" s="4" t="s">
        <v>52288</v>
      </c>
      <c r="G3318" s="4" t="s">
        <v>53038</v>
      </c>
      <c r="H3318" s="4" t="s">
        <v>10309</v>
      </c>
      <c r="I3318" s="4" t="s">
        <v>10310</v>
      </c>
      <c r="J3318" s="4" t="s">
        <v>52045</v>
      </c>
    </row>
    <row r="3319" spans="2:10">
      <c r="B3319" s="4" t="s">
        <v>56739</v>
      </c>
      <c r="C3319" s="4" t="s">
        <v>10311</v>
      </c>
      <c r="D3319" s="4" t="s">
        <v>10</v>
      </c>
      <c r="E3319" s="4" t="s">
        <v>2370</v>
      </c>
      <c r="F3319" s="4" t="s">
        <v>52260</v>
      </c>
      <c r="G3319" s="4" t="s">
        <v>53070</v>
      </c>
      <c r="H3319" s="4" t="s">
        <v>10312</v>
      </c>
      <c r="I3319" s="4" t="s">
        <v>10313</v>
      </c>
      <c r="J3319" s="4" t="s">
        <v>52045</v>
      </c>
    </row>
    <row r="3320" spans="2:10">
      <c r="B3320" s="4" t="s">
        <v>56740</v>
      </c>
      <c r="C3320" s="4" t="s">
        <v>10314</v>
      </c>
      <c r="D3320" s="4" t="s">
        <v>10</v>
      </c>
      <c r="E3320" s="4" t="s">
        <v>2589</v>
      </c>
      <c r="F3320" s="4" t="s">
        <v>52136</v>
      </c>
      <c r="G3320" s="4" t="s">
        <v>53125</v>
      </c>
      <c r="H3320" s="4" t="s">
        <v>10315</v>
      </c>
      <c r="I3320" s="4" t="s">
        <v>10316</v>
      </c>
      <c r="J3320" s="4" t="s">
        <v>54222</v>
      </c>
    </row>
    <row r="3321" spans="2:10">
      <c r="B3321" s="4" t="s">
        <v>56741</v>
      </c>
      <c r="C3321" s="4" t="s">
        <v>10317</v>
      </c>
      <c r="D3321" s="4" t="s">
        <v>10</v>
      </c>
      <c r="E3321" s="4" t="s">
        <v>4354</v>
      </c>
      <c r="F3321" s="4" t="s">
        <v>51982</v>
      </c>
      <c r="G3321" s="4" t="s">
        <v>54014</v>
      </c>
      <c r="H3321" s="4" t="s">
        <v>10318</v>
      </c>
      <c r="I3321" s="4" t="s">
        <v>10319</v>
      </c>
      <c r="J3321" s="4" t="s">
        <v>53940</v>
      </c>
    </row>
    <row r="3322" spans="2:10">
      <c r="B3322" s="4" t="s">
        <v>56742</v>
      </c>
      <c r="C3322" s="4" t="s">
        <v>10320</v>
      </c>
      <c r="D3322" s="4" t="s">
        <v>10</v>
      </c>
      <c r="E3322" s="4" t="s">
        <v>961</v>
      </c>
      <c r="F3322" s="4" t="s">
        <v>51965</v>
      </c>
      <c r="G3322" s="4" t="s">
        <v>52481</v>
      </c>
      <c r="H3322" s="4" t="s">
        <v>10321</v>
      </c>
      <c r="I3322" s="4" t="s">
        <v>10322</v>
      </c>
      <c r="J3322" s="4" t="s">
        <v>53895</v>
      </c>
    </row>
    <row r="3323" spans="2:10">
      <c r="B3323" s="4" t="s">
        <v>56743</v>
      </c>
      <c r="C3323" s="4" t="s">
        <v>10323</v>
      </c>
      <c r="D3323" s="4" t="s">
        <v>10</v>
      </c>
      <c r="E3323" s="4" t="s">
        <v>3952</v>
      </c>
      <c r="F3323" s="4" t="s">
        <v>52115</v>
      </c>
      <c r="G3323" s="4" t="s">
        <v>53770</v>
      </c>
      <c r="H3323" s="4" t="s">
        <v>10324</v>
      </c>
      <c r="I3323" s="4" t="s">
        <v>10325</v>
      </c>
      <c r="J3323" s="4" t="s">
        <v>54307</v>
      </c>
    </row>
    <row r="3324" spans="2:10">
      <c r="B3324" s="4" t="s">
        <v>56744</v>
      </c>
      <c r="C3324" s="4" t="s">
        <v>10326</v>
      </c>
      <c r="D3324" s="4" t="s">
        <v>10</v>
      </c>
      <c r="E3324" s="4" t="s">
        <v>1340</v>
      </c>
      <c r="F3324" s="4" t="s">
        <v>52107</v>
      </c>
      <c r="G3324" s="4" t="s">
        <v>52660</v>
      </c>
      <c r="H3324" s="4" t="s">
        <v>10327</v>
      </c>
      <c r="I3324" s="4" t="s">
        <v>10328</v>
      </c>
      <c r="J3324" s="4" t="s">
        <v>52048</v>
      </c>
    </row>
    <row r="3325" spans="2:10">
      <c r="B3325" s="4" t="s">
        <v>56745</v>
      </c>
      <c r="C3325" s="4" t="s">
        <v>6496</v>
      </c>
      <c r="D3325" s="4" t="s">
        <v>10</v>
      </c>
      <c r="E3325" s="4" t="s">
        <v>3959</v>
      </c>
      <c r="F3325" s="4" t="s">
        <v>52103</v>
      </c>
      <c r="G3325" s="4" t="s">
        <v>53774</v>
      </c>
      <c r="H3325" s="4" t="s">
        <v>10329</v>
      </c>
      <c r="I3325" s="4" t="s">
        <v>10330</v>
      </c>
      <c r="J3325" s="4" t="s">
        <v>56652</v>
      </c>
    </row>
    <row r="3326" spans="2:10">
      <c r="B3326" s="4" t="s">
        <v>56746</v>
      </c>
      <c r="C3326" s="4" t="s">
        <v>10331</v>
      </c>
      <c r="D3326" s="4" t="s">
        <v>10</v>
      </c>
      <c r="E3326" s="4" t="s">
        <v>2370</v>
      </c>
      <c r="F3326" s="4" t="s">
        <v>52260</v>
      </c>
      <c r="G3326" s="4" t="s">
        <v>53070</v>
      </c>
      <c r="H3326" s="4" t="s">
        <v>10332</v>
      </c>
      <c r="I3326" s="4" t="s">
        <v>10333</v>
      </c>
      <c r="J3326" s="4" t="s">
        <v>52045</v>
      </c>
    </row>
    <row r="3327" spans="2:10">
      <c r="B3327" s="4" t="s">
        <v>56747</v>
      </c>
      <c r="C3327" s="4" t="s">
        <v>10334</v>
      </c>
      <c r="D3327" s="4" t="s">
        <v>10</v>
      </c>
      <c r="E3327" s="4" t="s">
        <v>4668</v>
      </c>
      <c r="F3327" s="4" t="s">
        <v>52002</v>
      </c>
      <c r="G3327" s="4" t="s">
        <v>54196</v>
      </c>
      <c r="H3327" s="4" t="s">
        <v>10335</v>
      </c>
      <c r="I3327" s="4" t="s">
        <v>10336</v>
      </c>
      <c r="J3327" s="4" t="s">
        <v>53946</v>
      </c>
    </row>
    <row r="3328" spans="2:10">
      <c r="B3328" s="4" t="s">
        <v>56748</v>
      </c>
      <c r="C3328" s="4" t="s">
        <v>10337</v>
      </c>
      <c r="D3328" s="4" t="s">
        <v>10</v>
      </c>
      <c r="E3328" s="4" t="s">
        <v>4067</v>
      </c>
      <c r="F3328" s="4" t="s">
        <v>51982</v>
      </c>
      <c r="G3328" s="4" t="s">
        <v>53843</v>
      </c>
      <c r="H3328" s="4" t="s">
        <v>10338</v>
      </c>
      <c r="I3328" s="4" t="s">
        <v>10339</v>
      </c>
      <c r="J3328" s="4" t="s">
        <v>55458</v>
      </c>
    </row>
    <row r="3329" spans="2:10">
      <c r="B3329" s="4" t="s">
        <v>56749</v>
      </c>
      <c r="C3329" s="4" t="s">
        <v>4957</v>
      </c>
      <c r="D3329" s="4" t="s">
        <v>10</v>
      </c>
      <c r="E3329" s="4" t="s">
        <v>1093</v>
      </c>
      <c r="F3329" s="4" t="s">
        <v>51982</v>
      </c>
      <c r="G3329" s="4" t="s">
        <v>52548</v>
      </c>
      <c r="H3329" s="4" t="s">
        <v>10340</v>
      </c>
      <c r="I3329" s="4" t="s">
        <v>10341</v>
      </c>
      <c r="J3329" s="4" t="s">
        <v>55631</v>
      </c>
    </row>
    <row r="3330" spans="2:10">
      <c r="B3330" s="4" t="s">
        <v>56750</v>
      </c>
      <c r="C3330" s="4" t="s">
        <v>10342</v>
      </c>
      <c r="D3330" s="4" t="s">
        <v>10</v>
      </c>
      <c r="E3330" s="4" t="s">
        <v>1029</v>
      </c>
      <c r="F3330" s="4" t="s">
        <v>51982</v>
      </c>
      <c r="G3330" s="4" t="s">
        <v>52518</v>
      </c>
      <c r="H3330" s="4" t="s">
        <v>10343</v>
      </c>
      <c r="I3330" s="4" t="s">
        <v>10344</v>
      </c>
      <c r="J3330" s="4" t="s">
        <v>54297</v>
      </c>
    </row>
    <row r="3331" spans="2:10">
      <c r="B3331" s="4" t="s">
        <v>56751</v>
      </c>
      <c r="C3331" s="4" t="s">
        <v>10345</v>
      </c>
      <c r="D3331" s="4" t="s">
        <v>10</v>
      </c>
      <c r="E3331" s="4" t="s">
        <v>1011</v>
      </c>
      <c r="F3331" s="4" t="s">
        <v>52009</v>
      </c>
      <c r="G3331" s="4" t="s">
        <v>52508</v>
      </c>
      <c r="H3331" s="4" t="s">
        <v>10346</v>
      </c>
      <c r="I3331" s="4" t="s">
        <v>10347</v>
      </c>
      <c r="J3331" s="4" t="s">
        <v>56752</v>
      </c>
    </row>
    <row r="3332" spans="2:10">
      <c r="B3332" s="4" t="s">
        <v>56753</v>
      </c>
      <c r="C3332" s="4" t="s">
        <v>333</v>
      </c>
      <c r="D3332" s="4" t="s">
        <v>10</v>
      </c>
      <c r="E3332" s="4" t="s">
        <v>1355</v>
      </c>
      <c r="F3332" s="4" t="s">
        <v>52079</v>
      </c>
      <c r="G3332" s="4" t="s">
        <v>52668</v>
      </c>
      <c r="H3332" s="4" t="s">
        <v>10348</v>
      </c>
      <c r="I3332" s="4" t="s">
        <v>10349</v>
      </c>
      <c r="J3332" s="4" t="s">
        <v>54570</v>
      </c>
    </row>
    <row r="3333" spans="2:10">
      <c r="B3333" s="4" t="s">
        <v>56754</v>
      </c>
      <c r="C3333" s="4" t="s">
        <v>10350</v>
      </c>
      <c r="D3333" s="4" t="s">
        <v>10</v>
      </c>
      <c r="E3333" s="4" t="s">
        <v>4386</v>
      </c>
      <c r="F3333" s="4" t="s">
        <v>51982</v>
      </c>
      <c r="G3333" s="4" t="s">
        <v>53724</v>
      </c>
      <c r="H3333" s="4" t="s">
        <v>10351</v>
      </c>
      <c r="I3333" s="4" t="s">
        <v>10352</v>
      </c>
      <c r="J3333" s="4" t="s">
        <v>55945</v>
      </c>
    </row>
    <row r="3334" spans="2:10">
      <c r="B3334" s="4" t="s">
        <v>56755</v>
      </c>
      <c r="C3334" s="4" t="s">
        <v>10353</v>
      </c>
      <c r="D3334" s="4" t="s">
        <v>10</v>
      </c>
      <c r="E3334" s="4" t="s">
        <v>663</v>
      </c>
      <c r="F3334" s="4" t="s">
        <v>51965</v>
      </c>
      <c r="G3334" s="4" t="s">
        <v>52334</v>
      </c>
      <c r="H3334" s="4" t="s">
        <v>10354</v>
      </c>
      <c r="I3334" s="4" t="s">
        <v>10355</v>
      </c>
      <c r="J3334" s="4" t="s">
        <v>56756</v>
      </c>
    </row>
    <row r="3335" spans="2:10">
      <c r="B3335" s="4" t="s">
        <v>56757</v>
      </c>
      <c r="C3335" s="4" t="s">
        <v>10356</v>
      </c>
      <c r="D3335" s="4" t="s">
        <v>10</v>
      </c>
      <c r="E3335" s="4" t="s">
        <v>4386</v>
      </c>
      <c r="F3335" s="4" t="s">
        <v>51982</v>
      </c>
      <c r="G3335" s="4" t="s">
        <v>53724</v>
      </c>
      <c r="H3335" s="4" t="s">
        <v>10357</v>
      </c>
      <c r="I3335" s="4" t="s">
        <v>10358</v>
      </c>
      <c r="J3335" s="4" t="s">
        <v>56206</v>
      </c>
    </row>
    <row r="3336" spans="2:10">
      <c r="B3336" s="4" t="s">
        <v>56758</v>
      </c>
      <c r="C3336" s="4" t="s">
        <v>10359</v>
      </c>
      <c r="D3336" s="4" t="s">
        <v>10</v>
      </c>
      <c r="E3336" s="4" t="s">
        <v>2619</v>
      </c>
      <c r="F3336" s="4" t="s">
        <v>51980</v>
      </c>
      <c r="G3336" s="4" t="s">
        <v>53142</v>
      </c>
      <c r="H3336" s="4" t="s">
        <v>10360</v>
      </c>
      <c r="I3336" s="4" t="s">
        <v>10361</v>
      </c>
      <c r="J3336" s="4" t="s">
        <v>56759</v>
      </c>
    </row>
    <row r="3337" spans="2:10">
      <c r="B3337" s="4" t="s">
        <v>56760</v>
      </c>
      <c r="C3337" s="4" t="s">
        <v>10362</v>
      </c>
      <c r="D3337" s="4" t="s">
        <v>10</v>
      </c>
      <c r="E3337" s="4" t="s">
        <v>4685</v>
      </c>
      <c r="F3337" s="4" t="s">
        <v>51980</v>
      </c>
      <c r="G3337" s="4" t="s">
        <v>54206</v>
      </c>
      <c r="H3337" s="4" t="s">
        <v>10363</v>
      </c>
      <c r="I3337" s="4" t="s">
        <v>10364</v>
      </c>
      <c r="J3337" s="4" t="s">
        <v>56761</v>
      </c>
    </row>
    <row r="3338" spans="2:10">
      <c r="B3338" s="4" t="s">
        <v>56762</v>
      </c>
      <c r="C3338" s="4" t="s">
        <v>10365</v>
      </c>
      <c r="D3338" s="4" t="s">
        <v>10</v>
      </c>
      <c r="E3338" s="4" t="s">
        <v>3477</v>
      </c>
      <c r="F3338" s="4" t="s">
        <v>51982</v>
      </c>
      <c r="G3338" s="4" t="s">
        <v>53543</v>
      </c>
      <c r="H3338" s="4" t="s">
        <v>10366</v>
      </c>
      <c r="I3338" s="4" t="s">
        <v>10367</v>
      </c>
      <c r="J3338" s="4" t="s">
        <v>54650</v>
      </c>
    </row>
    <row r="3339" spans="2:10">
      <c r="B3339" s="4" t="s">
        <v>56763</v>
      </c>
      <c r="C3339" s="4" t="s">
        <v>10368</v>
      </c>
      <c r="D3339" s="4" t="s">
        <v>10</v>
      </c>
      <c r="E3339" s="4" t="s">
        <v>3969</v>
      </c>
      <c r="F3339" s="4" t="s">
        <v>51982</v>
      </c>
      <c r="G3339" s="4" t="s">
        <v>53781</v>
      </c>
      <c r="H3339" s="4" t="s">
        <v>10369</v>
      </c>
      <c r="I3339" s="4" t="s">
        <v>10370</v>
      </c>
      <c r="J3339" s="4" t="s">
        <v>54209</v>
      </c>
    </row>
    <row r="3340" spans="2:10">
      <c r="B3340" s="4" t="s">
        <v>56764</v>
      </c>
      <c r="C3340" s="4" t="s">
        <v>10371</v>
      </c>
      <c r="D3340" s="4" t="s">
        <v>10</v>
      </c>
      <c r="E3340" s="4" t="s">
        <v>1004</v>
      </c>
      <c r="F3340" s="4" t="s">
        <v>51982</v>
      </c>
      <c r="G3340" s="4" t="s">
        <v>53639</v>
      </c>
      <c r="H3340" s="4" t="s">
        <v>10372</v>
      </c>
      <c r="I3340" s="4" t="s">
        <v>10373</v>
      </c>
      <c r="J3340" s="4" t="s">
        <v>53957</v>
      </c>
    </row>
    <row r="3341" spans="2:10">
      <c r="B3341" s="4" t="s">
        <v>56765</v>
      </c>
      <c r="C3341" s="4" t="s">
        <v>10374</v>
      </c>
      <c r="D3341" s="4" t="s">
        <v>10</v>
      </c>
      <c r="E3341" s="4" t="s">
        <v>973</v>
      </c>
      <c r="F3341" s="4" t="s">
        <v>51982</v>
      </c>
      <c r="G3341" s="4" t="s">
        <v>52487</v>
      </c>
      <c r="H3341" s="4" t="s">
        <v>10375</v>
      </c>
      <c r="I3341" s="4" t="s">
        <v>10376</v>
      </c>
      <c r="J3341" s="4" t="s">
        <v>51991</v>
      </c>
    </row>
    <row r="3342" spans="2:10">
      <c r="B3342" s="4" t="s">
        <v>56766</v>
      </c>
      <c r="C3342" s="4" t="s">
        <v>10377</v>
      </c>
      <c r="D3342" s="4" t="s">
        <v>10</v>
      </c>
      <c r="E3342" s="4" t="s">
        <v>4311</v>
      </c>
      <c r="F3342" s="4" t="s">
        <v>52049</v>
      </c>
      <c r="G3342" s="4" t="s">
        <v>53992</v>
      </c>
      <c r="H3342" s="4" t="s">
        <v>10378</v>
      </c>
      <c r="I3342" s="4" t="s">
        <v>10379</v>
      </c>
      <c r="J3342" s="4" t="s">
        <v>56767</v>
      </c>
    </row>
    <row r="3343" spans="2:10">
      <c r="B3343" s="4" t="s">
        <v>56768</v>
      </c>
      <c r="C3343" s="4" t="s">
        <v>10380</v>
      </c>
      <c r="D3343" s="4" t="s">
        <v>10</v>
      </c>
      <c r="E3343" s="4" t="s">
        <v>1465</v>
      </c>
      <c r="F3343" s="4" t="s">
        <v>52107</v>
      </c>
      <c r="G3343" s="4" t="s">
        <v>52713</v>
      </c>
      <c r="H3343" s="4" t="s">
        <v>10381</v>
      </c>
      <c r="I3343" s="4" t="s">
        <v>10382</v>
      </c>
      <c r="J3343" s="4" t="s">
        <v>54391</v>
      </c>
    </row>
    <row r="3344" spans="2:10">
      <c r="B3344" s="4" t="s">
        <v>56769</v>
      </c>
      <c r="C3344" s="4" t="s">
        <v>10383</v>
      </c>
      <c r="D3344" s="4" t="s">
        <v>10</v>
      </c>
      <c r="E3344" s="4" t="s">
        <v>7133</v>
      </c>
      <c r="F3344" s="4" t="s">
        <v>51982</v>
      </c>
      <c r="G3344" s="4" t="s">
        <v>55388</v>
      </c>
      <c r="H3344" s="4" t="s">
        <v>10384</v>
      </c>
      <c r="I3344" s="4" t="s">
        <v>10385</v>
      </c>
      <c r="J3344" s="4" t="s">
        <v>54956</v>
      </c>
    </row>
    <row r="3345" spans="2:10">
      <c r="B3345" s="4" t="s">
        <v>56770</v>
      </c>
      <c r="C3345" s="4" t="s">
        <v>10386</v>
      </c>
      <c r="D3345" s="4" t="s">
        <v>10</v>
      </c>
      <c r="E3345" s="4" t="s">
        <v>2941</v>
      </c>
      <c r="F3345" s="4" t="s">
        <v>51965</v>
      </c>
      <c r="G3345" s="4" t="s">
        <v>53300</v>
      </c>
      <c r="H3345" s="4" t="s">
        <v>10387</v>
      </c>
      <c r="I3345" s="4" t="s">
        <v>10388</v>
      </c>
      <c r="J3345" s="4" t="s">
        <v>56771</v>
      </c>
    </row>
    <row r="3346" spans="2:10">
      <c r="B3346" s="4" t="s">
        <v>56772</v>
      </c>
      <c r="C3346" s="4" t="s">
        <v>10389</v>
      </c>
      <c r="D3346" s="4" t="s">
        <v>10</v>
      </c>
      <c r="E3346" s="4" t="s">
        <v>1000</v>
      </c>
      <c r="F3346" s="4" t="s">
        <v>52009</v>
      </c>
      <c r="G3346" s="4" t="s">
        <v>52503</v>
      </c>
      <c r="H3346" s="4" t="s">
        <v>10390</v>
      </c>
      <c r="I3346" s="4" t="s">
        <v>10391</v>
      </c>
      <c r="J3346" s="4" t="s">
        <v>54275</v>
      </c>
    </row>
    <row r="3347" spans="2:10">
      <c r="B3347" s="4" t="s">
        <v>56773</v>
      </c>
      <c r="C3347" s="4" t="s">
        <v>10392</v>
      </c>
      <c r="D3347" s="4" t="s">
        <v>10</v>
      </c>
      <c r="E3347" s="4" t="s">
        <v>1216</v>
      </c>
      <c r="F3347" s="4" t="s">
        <v>52009</v>
      </c>
      <c r="G3347" s="4" t="s">
        <v>52606</v>
      </c>
      <c r="H3347" s="4" t="s">
        <v>10393</v>
      </c>
      <c r="I3347" s="4" t="s">
        <v>10394</v>
      </c>
      <c r="J3347" s="4" t="s">
        <v>54610</v>
      </c>
    </row>
    <row r="3348" spans="2:10">
      <c r="B3348" s="4" t="s">
        <v>56774</v>
      </c>
      <c r="C3348" s="4" t="s">
        <v>10395</v>
      </c>
      <c r="D3348" s="4" t="s">
        <v>10</v>
      </c>
      <c r="E3348" s="4" t="s">
        <v>1093</v>
      </c>
      <c r="F3348" s="4" t="s">
        <v>51982</v>
      </c>
      <c r="G3348" s="4" t="s">
        <v>52548</v>
      </c>
      <c r="H3348" s="4" t="s">
        <v>10396</v>
      </c>
      <c r="I3348" s="4" t="s">
        <v>10397</v>
      </c>
      <c r="J3348" s="4" t="s">
        <v>55220</v>
      </c>
    </row>
    <row r="3349" spans="2:10">
      <c r="B3349" s="4" t="s">
        <v>56775</v>
      </c>
      <c r="C3349" s="4" t="s">
        <v>10398</v>
      </c>
      <c r="D3349" s="4" t="s">
        <v>10</v>
      </c>
      <c r="E3349" s="4" t="s">
        <v>1365</v>
      </c>
      <c r="F3349" s="4" t="s">
        <v>52103</v>
      </c>
      <c r="G3349" s="4" t="s">
        <v>52673</v>
      </c>
      <c r="H3349" s="4" t="s">
        <v>10399</v>
      </c>
      <c r="I3349" s="4" t="s">
        <v>10400</v>
      </c>
      <c r="J3349" s="4" t="s">
        <v>54312</v>
      </c>
    </row>
    <row r="3350" spans="2:10">
      <c r="B3350" s="4" t="s">
        <v>56776</v>
      </c>
      <c r="C3350" s="4" t="s">
        <v>10401</v>
      </c>
      <c r="D3350" s="4" t="s">
        <v>10</v>
      </c>
      <c r="E3350" s="4" t="s">
        <v>4598</v>
      </c>
      <c r="F3350" s="4" t="s">
        <v>51992</v>
      </c>
      <c r="G3350" s="4" t="s">
        <v>4599</v>
      </c>
      <c r="H3350" s="4" t="s">
        <v>10402</v>
      </c>
      <c r="I3350" s="4" t="s">
        <v>10403</v>
      </c>
      <c r="J3350" s="4" t="s">
        <v>54771</v>
      </c>
    </row>
    <row r="3351" spans="2:10">
      <c r="B3351" s="4" t="s">
        <v>56777</v>
      </c>
      <c r="C3351" s="4" t="s">
        <v>196</v>
      </c>
      <c r="D3351" s="4" t="s">
        <v>10</v>
      </c>
      <c r="E3351" s="4" t="s">
        <v>1332</v>
      </c>
      <c r="F3351" s="4" t="s">
        <v>52079</v>
      </c>
      <c r="G3351" s="4" t="s">
        <v>52656</v>
      </c>
      <c r="H3351" s="4" t="s">
        <v>10404</v>
      </c>
      <c r="I3351" s="4" t="s">
        <v>10405</v>
      </c>
      <c r="J3351" s="4" t="s">
        <v>56778</v>
      </c>
    </row>
    <row r="3352" spans="2:10">
      <c r="B3352" s="4" t="s">
        <v>56779</v>
      </c>
      <c r="C3352" s="4" t="s">
        <v>10406</v>
      </c>
      <c r="D3352" s="4" t="s">
        <v>10</v>
      </c>
      <c r="E3352" s="4" t="s">
        <v>2366</v>
      </c>
      <c r="F3352" s="4" t="s">
        <v>52285</v>
      </c>
      <c r="G3352" s="4" t="s">
        <v>53006</v>
      </c>
      <c r="H3352" s="4" t="s">
        <v>10407</v>
      </c>
      <c r="I3352" s="4" t="s">
        <v>10408</v>
      </c>
      <c r="J3352" s="4" t="s">
        <v>52045</v>
      </c>
    </row>
    <row r="3353" spans="2:10">
      <c r="B3353" s="4" t="s">
        <v>56780</v>
      </c>
      <c r="C3353" s="4" t="s">
        <v>10409</v>
      </c>
      <c r="D3353" s="4" t="s">
        <v>10</v>
      </c>
      <c r="E3353" s="4" t="s">
        <v>1004</v>
      </c>
      <c r="F3353" s="4" t="s">
        <v>51982</v>
      </c>
      <c r="G3353" s="4" t="s">
        <v>53639</v>
      </c>
      <c r="H3353" s="4" t="s">
        <v>10410</v>
      </c>
      <c r="I3353" s="4" t="s">
        <v>10411</v>
      </c>
      <c r="J3353" s="4" t="s">
        <v>54637</v>
      </c>
    </row>
    <row r="3354" spans="2:10">
      <c r="B3354" s="4" t="s">
        <v>56781</v>
      </c>
      <c r="C3354" s="4" t="s">
        <v>10412</v>
      </c>
      <c r="D3354" s="4" t="s">
        <v>10</v>
      </c>
      <c r="E3354" s="4" t="s">
        <v>2186</v>
      </c>
      <c r="F3354" s="4" t="s">
        <v>51992</v>
      </c>
      <c r="G3354" s="4" t="s">
        <v>2330</v>
      </c>
      <c r="H3354" s="4" t="s">
        <v>10413</v>
      </c>
      <c r="I3354" s="4" t="s">
        <v>10414</v>
      </c>
      <c r="J3354" s="4" t="s">
        <v>54917</v>
      </c>
    </row>
    <row r="3355" spans="2:10">
      <c r="B3355" s="4" t="s">
        <v>56782</v>
      </c>
      <c r="C3355" s="4" t="s">
        <v>10415</v>
      </c>
      <c r="D3355" s="4" t="s">
        <v>10</v>
      </c>
      <c r="E3355" s="4" t="s">
        <v>1151</v>
      </c>
      <c r="F3355" s="4" t="s">
        <v>51982</v>
      </c>
      <c r="G3355" s="4" t="s">
        <v>54495</v>
      </c>
      <c r="H3355" s="4" t="s">
        <v>10416</v>
      </c>
      <c r="I3355" s="4" t="s">
        <v>10417</v>
      </c>
      <c r="J3355" s="4" t="s">
        <v>53980</v>
      </c>
    </row>
    <row r="3356" spans="2:10">
      <c r="B3356" s="4" t="s">
        <v>56783</v>
      </c>
      <c r="C3356" s="4" t="s">
        <v>10418</v>
      </c>
      <c r="D3356" s="4" t="s">
        <v>10</v>
      </c>
      <c r="E3356" s="4" t="s">
        <v>1206</v>
      </c>
      <c r="F3356" s="4" t="s">
        <v>51982</v>
      </c>
      <c r="G3356" s="4" t="s">
        <v>52602</v>
      </c>
      <c r="H3356" s="4" t="s">
        <v>10419</v>
      </c>
      <c r="I3356" s="4" t="s">
        <v>10420</v>
      </c>
      <c r="J3356" s="4" t="s">
        <v>55957</v>
      </c>
    </row>
    <row r="3357" spans="2:10">
      <c r="B3357" s="4" t="s">
        <v>56784</v>
      </c>
      <c r="C3357" s="4" t="s">
        <v>10421</v>
      </c>
      <c r="D3357" s="4" t="s">
        <v>10</v>
      </c>
      <c r="E3357" s="4" t="s">
        <v>1340</v>
      </c>
      <c r="F3357" s="4" t="s">
        <v>52107</v>
      </c>
      <c r="G3357" s="4" t="s">
        <v>52660</v>
      </c>
      <c r="H3357" s="4" t="s">
        <v>10422</v>
      </c>
      <c r="I3357" s="4" t="s">
        <v>10423</v>
      </c>
      <c r="J3357" s="4" t="s">
        <v>54241</v>
      </c>
    </row>
    <row r="3358" spans="2:10">
      <c r="B3358" s="4" t="s">
        <v>56785</v>
      </c>
      <c r="C3358" s="4" t="s">
        <v>10424</v>
      </c>
      <c r="D3358" s="4" t="s">
        <v>10</v>
      </c>
      <c r="E3358" s="4" t="s">
        <v>4067</v>
      </c>
      <c r="F3358" s="4" t="s">
        <v>51982</v>
      </c>
      <c r="G3358" s="4" t="s">
        <v>53843</v>
      </c>
      <c r="H3358" s="4" t="s">
        <v>10425</v>
      </c>
      <c r="I3358" s="4" t="s">
        <v>10426</v>
      </c>
      <c r="J3358" s="4" t="s">
        <v>52325</v>
      </c>
    </row>
    <row r="3359" spans="2:10">
      <c r="B3359" s="4" t="s">
        <v>56786</v>
      </c>
      <c r="C3359" s="4" t="s">
        <v>10427</v>
      </c>
      <c r="D3359" s="4" t="s">
        <v>10</v>
      </c>
      <c r="E3359" s="4" t="s">
        <v>2281</v>
      </c>
      <c r="F3359" s="4" t="s">
        <v>51992</v>
      </c>
      <c r="G3359" s="4" t="s">
        <v>2282</v>
      </c>
      <c r="H3359" s="4" t="s">
        <v>2229</v>
      </c>
      <c r="I3359" s="4" t="s">
        <v>10428</v>
      </c>
      <c r="J3359" s="4" t="s">
        <v>56787</v>
      </c>
    </row>
    <row r="3360" spans="2:10">
      <c r="B3360" s="4" t="s">
        <v>56788</v>
      </c>
      <c r="C3360" s="4" t="s">
        <v>10429</v>
      </c>
      <c r="D3360" s="4" t="s">
        <v>10</v>
      </c>
      <c r="E3360" s="4" t="s">
        <v>1011</v>
      </c>
      <c r="F3360" s="4" t="s">
        <v>52009</v>
      </c>
      <c r="G3360" s="4" t="s">
        <v>52508</v>
      </c>
      <c r="H3360" s="4" t="s">
        <v>10430</v>
      </c>
      <c r="I3360" s="4" t="s">
        <v>10431</v>
      </c>
      <c r="J3360" s="4" t="s">
        <v>54066</v>
      </c>
    </row>
    <row r="3361" spans="2:10">
      <c r="B3361" s="4" t="s">
        <v>56789</v>
      </c>
      <c r="C3361" s="4" t="s">
        <v>10432</v>
      </c>
      <c r="D3361" s="4" t="s">
        <v>10</v>
      </c>
      <c r="E3361" s="4" t="s">
        <v>895</v>
      </c>
      <c r="F3361" s="4" t="s">
        <v>51965</v>
      </c>
      <c r="G3361" s="4" t="s">
        <v>52447</v>
      </c>
      <c r="H3361" s="4" t="s">
        <v>10433</v>
      </c>
      <c r="I3361" s="4" t="s">
        <v>10434</v>
      </c>
      <c r="J3361" s="4" t="s">
        <v>54560</v>
      </c>
    </row>
    <row r="3362" spans="2:10">
      <c r="B3362" s="4" t="s">
        <v>56790</v>
      </c>
      <c r="C3362" s="4" t="s">
        <v>10435</v>
      </c>
      <c r="D3362" s="4" t="s">
        <v>10</v>
      </c>
      <c r="E3362" s="4" t="s">
        <v>3561</v>
      </c>
      <c r="F3362" s="4" t="s">
        <v>51978</v>
      </c>
      <c r="G3362" s="4" t="s">
        <v>5040</v>
      </c>
      <c r="H3362" s="4" t="s">
        <v>10436</v>
      </c>
      <c r="I3362" s="4" t="s">
        <v>10437</v>
      </c>
      <c r="J3362" s="4" t="s">
        <v>53924</v>
      </c>
    </row>
    <row r="3363" spans="2:10">
      <c r="B3363" s="4" t="s">
        <v>56791</v>
      </c>
      <c r="C3363" s="4" t="s">
        <v>10438</v>
      </c>
      <c r="D3363" s="4" t="s">
        <v>10</v>
      </c>
      <c r="E3363" s="4" t="s">
        <v>2366</v>
      </c>
      <c r="F3363" s="4" t="s">
        <v>52285</v>
      </c>
      <c r="G3363" s="4" t="s">
        <v>53006</v>
      </c>
      <c r="H3363" s="4" t="s">
        <v>10439</v>
      </c>
      <c r="I3363" s="4" t="s">
        <v>10440</v>
      </c>
      <c r="J3363" s="4" t="s">
        <v>52045</v>
      </c>
    </row>
    <row r="3364" spans="2:10">
      <c r="B3364" s="4" t="s">
        <v>56792</v>
      </c>
      <c r="C3364" s="4" t="s">
        <v>10441</v>
      </c>
      <c r="D3364" s="4" t="s">
        <v>10</v>
      </c>
      <c r="E3364" s="4" t="s">
        <v>1070</v>
      </c>
      <c r="F3364" s="4" t="s">
        <v>51982</v>
      </c>
      <c r="G3364" s="4" t="s">
        <v>52637</v>
      </c>
      <c r="H3364" s="4" t="s">
        <v>10442</v>
      </c>
      <c r="I3364" s="4" t="s">
        <v>10443</v>
      </c>
      <c r="J3364" s="4" t="s">
        <v>55319</v>
      </c>
    </row>
    <row r="3365" spans="2:10">
      <c r="B3365" s="4" t="s">
        <v>56793</v>
      </c>
      <c r="C3365" s="4" t="s">
        <v>10444</v>
      </c>
      <c r="D3365" s="4" t="s">
        <v>10</v>
      </c>
      <c r="E3365" s="4" t="s">
        <v>1252</v>
      </c>
      <c r="F3365" s="4" t="s">
        <v>51982</v>
      </c>
      <c r="G3365" s="4" t="s">
        <v>52622</v>
      </c>
      <c r="H3365" s="4" t="s">
        <v>10445</v>
      </c>
      <c r="I3365" s="4" t="s">
        <v>10446</v>
      </c>
      <c r="J3365" s="4" t="s">
        <v>55519</v>
      </c>
    </row>
    <row r="3366" spans="2:10">
      <c r="B3366" s="4" t="s">
        <v>56794</v>
      </c>
      <c r="C3366" s="4" t="s">
        <v>10447</v>
      </c>
      <c r="D3366" s="4" t="s">
        <v>10</v>
      </c>
      <c r="E3366" s="4" t="s">
        <v>4913</v>
      </c>
      <c r="F3366" s="4" t="s">
        <v>51982</v>
      </c>
      <c r="G3366" s="4" t="s">
        <v>54327</v>
      </c>
      <c r="H3366" s="4" t="s">
        <v>10448</v>
      </c>
      <c r="I3366" s="4" t="s">
        <v>10449</v>
      </c>
      <c r="J3366" s="4" t="s">
        <v>53936</v>
      </c>
    </row>
    <row r="3367" spans="2:10">
      <c r="B3367" s="4" t="s">
        <v>56795</v>
      </c>
      <c r="C3367" s="4" t="s">
        <v>8836</v>
      </c>
      <c r="D3367" s="4" t="s">
        <v>10</v>
      </c>
      <c r="E3367" s="4" t="s">
        <v>4799</v>
      </c>
      <c r="F3367" s="4" t="s">
        <v>52288</v>
      </c>
      <c r="G3367" s="4" t="s">
        <v>54265</v>
      </c>
      <c r="H3367" s="4" t="s">
        <v>10450</v>
      </c>
      <c r="I3367" s="4" t="s">
        <v>10451</v>
      </c>
      <c r="J3367" s="4" t="s">
        <v>52045</v>
      </c>
    </row>
    <row r="3368" spans="2:10">
      <c r="B3368" s="4" t="s">
        <v>56796</v>
      </c>
      <c r="C3368" s="4" t="s">
        <v>10452</v>
      </c>
      <c r="D3368" s="4" t="s">
        <v>10</v>
      </c>
      <c r="E3368" s="4" t="s">
        <v>5584</v>
      </c>
      <c r="F3368" s="4" t="s">
        <v>51978</v>
      </c>
      <c r="G3368" s="4" t="s">
        <v>1534</v>
      </c>
      <c r="H3368" s="4" t="s">
        <v>10453</v>
      </c>
      <c r="I3368" s="4" t="s">
        <v>10454</v>
      </c>
      <c r="J3368" s="4" t="s">
        <v>53805</v>
      </c>
    </row>
    <row r="3369" spans="2:10">
      <c r="B3369" s="4" t="s">
        <v>56797</v>
      </c>
      <c r="C3369" s="4" t="s">
        <v>10455</v>
      </c>
      <c r="D3369" s="4" t="s">
        <v>10</v>
      </c>
      <c r="E3369" s="4" t="s">
        <v>4920</v>
      </c>
      <c r="F3369" s="4" t="s">
        <v>52009</v>
      </c>
      <c r="G3369" s="4" t="s">
        <v>54330</v>
      </c>
      <c r="H3369" s="4" t="s">
        <v>10456</v>
      </c>
      <c r="I3369" s="4" t="s">
        <v>10457</v>
      </c>
      <c r="J3369" s="4" t="s">
        <v>55295</v>
      </c>
    </row>
    <row r="3370" spans="2:10">
      <c r="B3370" s="4" t="s">
        <v>56798</v>
      </c>
      <c r="C3370" s="4" t="s">
        <v>5564</v>
      </c>
      <c r="D3370" s="4" t="s">
        <v>10</v>
      </c>
      <c r="E3370" s="4" t="s">
        <v>5893</v>
      </c>
      <c r="F3370" s="4" t="s">
        <v>51992</v>
      </c>
      <c r="G3370" s="4" t="s">
        <v>5894</v>
      </c>
      <c r="H3370" s="4" t="s">
        <v>10458</v>
      </c>
      <c r="I3370" s="4" t="s">
        <v>10459</v>
      </c>
      <c r="J3370" s="4" t="s">
        <v>56440</v>
      </c>
    </row>
    <row r="3371" spans="2:10">
      <c r="B3371" s="4" t="s">
        <v>56799</v>
      </c>
      <c r="C3371" s="4" t="s">
        <v>10460</v>
      </c>
      <c r="D3371" s="4" t="s">
        <v>10</v>
      </c>
      <c r="E3371" s="4" t="s">
        <v>432</v>
      </c>
      <c r="F3371" s="4" t="s">
        <v>51965</v>
      </c>
      <c r="G3371" s="4" t="s">
        <v>52212</v>
      </c>
      <c r="H3371" s="4" t="s">
        <v>10461</v>
      </c>
      <c r="I3371" s="4" t="s">
        <v>10462</v>
      </c>
      <c r="J3371" s="4" t="s">
        <v>54078</v>
      </c>
    </row>
    <row r="3372" spans="2:10">
      <c r="B3372" s="4" t="s">
        <v>56800</v>
      </c>
      <c r="C3372" s="4" t="s">
        <v>10463</v>
      </c>
      <c r="D3372" s="4" t="s">
        <v>10</v>
      </c>
      <c r="E3372" s="4" t="s">
        <v>2499</v>
      </c>
      <c r="F3372" s="4" t="s">
        <v>52287</v>
      </c>
      <c r="G3372" s="4" t="s">
        <v>53074</v>
      </c>
      <c r="H3372" s="4" t="s">
        <v>10464</v>
      </c>
      <c r="I3372" s="4" t="s">
        <v>10465</v>
      </c>
      <c r="J3372" s="4" t="s">
        <v>52045</v>
      </c>
    </row>
    <row r="3373" spans="2:10">
      <c r="B3373" s="4" t="s">
        <v>56801</v>
      </c>
      <c r="C3373" s="4" t="s">
        <v>10466</v>
      </c>
      <c r="D3373" s="4" t="s">
        <v>10</v>
      </c>
      <c r="E3373" s="4" t="s">
        <v>1277</v>
      </c>
      <c r="F3373" s="4" t="s">
        <v>51965</v>
      </c>
      <c r="G3373" s="4" t="s">
        <v>52632</v>
      </c>
      <c r="H3373" s="4" t="s">
        <v>10467</v>
      </c>
      <c r="I3373" s="4" t="s">
        <v>10468</v>
      </c>
      <c r="J3373" s="4" t="s">
        <v>53868</v>
      </c>
    </row>
    <row r="3374" spans="2:10">
      <c r="B3374" s="4" t="s">
        <v>56802</v>
      </c>
      <c r="C3374" s="4" t="s">
        <v>10469</v>
      </c>
      <c r="D3374" s="4" t="s">
        <v>10</v>
      </c>
      <c r="E3374" s="4" t="s">
        <v>4386</v>
      </c>
      <c r="F3374" s="4" t="s">
        <v>51982</v>
      </c>
      <c r="G3374" s="4" t="s">
        <v>53724</v>
      </c>
      <c r="H3374" s="4" t="s">
        <v>10470</v>
      </c>
      <c r="I3374" s="4" t="s">
        <v>10471</v>
      </c>
      <c r="J3374" s="4" t="s">
        <v>55086</v>
      </c>
    </row>
    <row r="3375" spans="2:10">
      <c r="B3375" s="4" t="s">
        <v>56803</v>
      </c>
      <c r="C3375" s="4" t="s">
        <v>7701</v>
      </c>
      <c r="D3375" s="4" t="s">
        <v>10</v>
      </c>
      <c r="E3375" s="4" t="s">
        <v>961</v>
      </c>
      <c r="F3375" s="4" t="s">
        <v>51965</v>
      </c>
      <c r="G3375" s="4" t="s">
        <v>52481</v>
      </c>
      <c r="H3375" s="4" t="s">
        <v>10472</v>
      </c>
      <c r="I3375" s="4" t="s">
        <v>10473</v>
      </c>
      <c r="J3375" s="4" t="s">
        <v>54712</v>
      </c>
    </row>
    <row r="3376" spans="2:10">
      <c r="B3376" s="4" t="s">
        <v>56804</v>
      </c>
      <c r="C3376" s="4" t="s">
        <v>10474</v>
      </c>
      <c r="D3376" s="4" t="s">
        <v>10</v>
      </c>
      <c r="E3376" s="4" t="s">
        <v>4078</v>
      </c>
      <c r="F3376" s="4" t="s">
        <v>51992</v>
      </c>
      <c r="G3376" s="4" t="s">
        <v>4079</v>
      </c>
      <c r="H3376" s="4" t="s">
        <v>10475</v>
      </c>
      <c r="I3376" s="4" t="s">
        <v>10476</v>
      </c>
      <c r="J3376" s="4" t="s">
        <v>54480</v>
      </c>
    </row>
    <row r="3377" spans="2:10">
      <c r="B3377" s="4" t="s">
        <v>56805</v>
      </c>
      <c r="C3377" s="4" t="s">
        <v>10477</v>
      </c>
      <c r="D3377" s="4" t="s">
        <v>10</v>
      </c>
      <c r="E3377" s="4" t="s">
        <v>1093</v>
      </c>
      <c r="F3377" s="4" t="s">
        <v>51982</v>
      </c>
      <c r="G3377" s="4" t="s">
        <v>52548</v>
      </c>
      <c r="H3377" s="4" t="s">
        <v>10478</v>
      </c>
      <c r="I3377" s="4" t="s">
        <v>10479</v>
      </c>
      <c r="J3377" s="4" t="s">
        <v>53825</v>
      </c>
    </row>
    <row r="3378" spans="2:10">
      <c r="B3378" s="4" t="s">
        <v>56806</v>
      </c>
      <c r="C3378" s="4" t="s">
        <v>10480</v>
      </c>
      <c r="D3378" s="4" t="s">
        <v>10</v>
      </c>
      <c r="E3378" s="4" t="s">
        <v>4901</v>
      </c>
      <c r="F3378" s="4" t="s">
        <v>52103</v>
      </c>
      <c r="G3378" s="4" t="s">
        <v>54320</v>
      </c>
      <c r="H3378" s="4" t="s">
        <v>10481</v>
      </c>
      <c r="I3378" s="4" t="s">
        <v>10482</v>
      </c>
      <c r="J3378" s="4" t="s">
        <v>55369</v>
      </c>
    </row>
    <row r="3379" spans="2:10">
      <c r="B3379" s="4" t="s">
        <v>56807</v>
      </c>
      <c r="C3379" s="4" t="s">
        <v>10483</v>
      </c>
      <c r="D3379" s="4" t="s">
        <v>10</v>
      </c>
      <c r="E3379" s="4" t="s">
        <v>1000</v>
      </c>
      <c r="F3379" s="4" t="s">
        <v>52009</v>
      </c>
      <c r="G3379" s="4" t="s">
        <v>52503</v>
      </c>
      <c r="H3379" s="4" t="s">
        <v>10484</v>
      </c>
      <c r="I3379" s="4" t="s">
        <v>10485</v>
      </c>
      <c r="J3379" s="4" t="s">
        <v>54335</v>
      </c>
    </row>
    <row r="3380" spans="2:10">
      <c r="B3380" s="4" t="s">
        <v>56808</v>
      </c>
      <c r="C3380" s="4" t="s">
        <v>10486</v>
      </c>
      <c r="D3380" s="4" t="s">
        <v>10</v>
      </c>
      <c r="E3380" s="4" t="s">
        <v>2374</v>
      </c>
      <c r="F3380" s="4" t="s">
        <v>52234</v>
      </c>
      <c r="G3380" s="4" t="s">
        <v>53010</v>
      </c>
      <c r="H3380" s="4" t="s">
        <v>10487</v>
      </c>
      <c r="I3380" s="4" t="s">
        <v>10488</v>
      </c>
      <c r="J3380" s="4" t="s">
        <v>52045</v>
      </c>
    </row>
    <row r="3381" spans="2:10">
      <c r="B3381" s="4" t="s">
        <v>56809</v>
      </c>
      <c r="C3381" s="4" t="s">
        <v>10489</v>
      </c>
      <c r="D3381" s="4" t="s">
        <v>10</v>
      </c>
      <c r="E3381" s="4" t="s">
        <v>3969</v>
      </c>
      <c r="F3381" s="4" t="s">
        <v>51982</v>
      </c>
      <c r="G3381" s="4" t="s">
        <v>53781</v>
      </c>
      <c r="H3381" s="4" t="s">
        <v>10490</v>
      </c>
      <c r="I3381" s="4" t="s">
        <v>10491</v>
      </c>
      <c r="J3381" s="4" t="s">
        <v>54712</v>
      </c>
    </row>
    <row r="3382" spans="2:10">
      <c r="B3382" s="4" t="s">
        <v>56810</v>
      </c>
      <c r="C3382" s="4" t="s">
        <v>10492</v>
      </c>
      <c r="D3382" s="4" t="s">
        <v>10</v>
      </c>
      <c r="E3382" s="4" t="s">
        <v>2309</v>
      </c>
      <c r="F3382" s="4" t="s">
        <v>51992</v>
      </c>
      <c r="G3382" s="4" t="s">
        <v>2310</v>
      </c>
      <c r="H3382" s="4" t="s">
        <v>10493</v>
      </c>
      <c r="I3382" s="4" t="s">
        <v>10494</v>
      </c>
      <c r="J3382" s="4" t="s">
        <v>55454</v>
      </c>
    </row>
    <row r="3383" spans="2:10">
      <c r="B3383" s="4" t="s">
        <v>56811</v>
      </c>
      <c r="C3383" s="4" t="s">
        <v>10495</v>
      </c>
      <c r="D3383" s="4" t="s">
        <v>10</v>
      </c>
      <c r="E3383" s="4" t="s">
        <v>3678</v>
      </c>
      <c r="F3383" s="4" t="s">
        <v>51982</v>
      </c>
      <c r="G3383" s="4" t="s">
        <v>53637</v>
      </c>
      <c r="H3383" s="4" t="s">
        <v>10496</v>
      </c>
      <c r="I3383" s="4" t="s">
        <v>10497</v>
      </c>
      <c r="J3383" s="4" t="s">
        <v>54675</v>
      </c>
    </row>
    <row r="3384" spans="2:10">
      <c r="B3384" s="4" t="s">
        <v>56812</v>
      </c>
      <c r="C3384" s="4" t="s">
        <v>6678</v>
      </c>
      <c r="D3384" s="4" t="s">
        <v>10</v>
      </c>
      <c r="E3384" s="4" t="s">
        <v>4354</v>
      </c>
      <c r="F3384" s="4" t="s">
        <v>51982</v>
      </c>
      <c r="G3384" s="4" t="s">
        <v>54014</v>
      </c>
      <c r="H3384" s="4" t="s">
        <v>10498</v>
      </c>
      <c r="I3384" s="4" t="s">
        <v>10499</v>
      </c>
      <c r="J3384" s="4" t="s">
        <v>56813</v>
      </c>
    </row>
    <row r="3385" spans="2:10">
      <c r="B3385" s="4" t="s">
        <v>56814</v>
      </c>
      <c r="C3385" s="4" t="s">
        <v>10500</v>
      </c>
      <c r="D3385" s="4" t="s">
        <v>10</v>
      </c>
      <c r="E3385" s="4" t="s">
        <v>130</v>
      </c>
      <c r="F3385" s="4" t="s">
        <v>52084</v>
      </c>
      <c r="G3385" s="4" t="s">
        <v>53082</v>
      </c>
      <c r="H3385" s="4" t="s">
        <v>10501</v>
      </c>
      <c r="I3385" s="4" t="s">
        <v>10502</v>
      </c>
      <c r="J3385" s="4" t="s">
        <v>55373</v>
      </c>
    </row>
    <row r="3386" spans="2:10">
      <c r="B3386" s="4" t="s">
        <v>56815</v>
      </c>
      <c r="C3386" s="4" t="s">
        <v>10503</v>
      </c>
      <c r="D3386" s="4" t="s">
        <v>10</v>
      </c>
      <c r="E3386" s="4" t="s">
        <v>3942</v>
      </c>
      <c r="F3386" s="4" t="s">
        <v>52288</v>
      </c>
      <c r="G3386" s="4" t="s">
        <v>53765</v>
      </c>
      <c r="H3386" s="4" t="s">
        <v>10504</v>
      </c>
      <c r="I3386" s="4" t="s">
        <v>10505</v>
      </c>
      <c r="J3386" s="4" t="s">
        <v>52045</v>
      </c>
    </row>
    <row r="3387" spans="2:10">
      <c r="B3387" s="4" t="s">
        <v>56816</v>
      </c>
      <c r="C3387" s="4" t="s">
        <v>10506</v>
      </c>
      <c r="D3387" s="4" t="s">
        <v>10</v>
      </c>
      <c r="E3387" s="4" t="s">
        <v>4140</v>
      </c>
      <c r="F3387" s="4" t="s">
        <v>51992</v>
      </c>
      <c r="G3387" s="4" t="s">
        <v>4141</v>
      </c>
      <c r="H3387" s="4" t="s">
        <v>10507</v>
      </c>
      <c r="I3387" s="4" t="s">
        <v>10508</v>
      </c>
      <c r="J3387" s="4" t="s">
        <v>55416</v>
      </c>
    </row>
    <row r="3388" spans="2:10">
      <c r="B3388" s="4" t="s">
        <v>56817</v>
      </c>
      <c r="C3388" s="4" t="s">
        <v>10509</v>
      </c>
      <c r="D3388" s="4" t="s">
        <v>10</v>
      </c>
      <c r="E3388" s="4" t="s">
        <v>75</v>
      </c>
      <c r="F3388" s="4" t="s">
        <v>52009</v>
      </c>
      <c r="G3388" s="4" t="s">
        <v>52010</v>
      </c>
      <c r="H3388" s="4" t="s">
        <v>10510</v>
      </c>
      <c r="I3388" s="4" t="s">
        <v>10511</v>
      </c>
      <c r="J3388" s="4" t="s">
        <v>52369</v>
      </c>
    </row>
    <row r="3389" spans="2:10">
      <c r="B3389" s="4" t="s">
        <v>56818</v>
      </c>
      <c r="C3389" s="4" t="s">
        <v>10512</v>
      </c>
      <c r="D3389" s="4" t="s">
        <v>10</v>
      </c>
      <c r="E3389" s="4" t="s">
        <v>2370</v>
      </c>
      <c r="F3389" s="4" t="s">
        <v>52260</v>
      </c>
      <c r="G3389" s="4" t="s">
        <v>53042</v>
      </c>
      <c r="H3389" s="4" t="s">
        <v>10513</v>
      </c>
      <c r="I3389" s="4" t="s">
        <v>10514</v>
      </c>
      <c r="J3389" s="4" t="s">
        <v>52045</v>
      </c>
    </row>
    <row r="3390" spans="2:10">
      <c r="B3390" s="4" t="s">
        <v>56819</v>
      </c>
      <c r="C3390" s="4" t="s">
        <v>10515</v>
      </c>
      <c r="D3390" s="4" t="s">
        <v>10</v>
      </c>
      <c r="E3390" s="4" t="s">
        <v>130</v>
      </c>
      <c r="F3390" s="4" t="s">
        <v>52115</v>
      </c>
      <c r="G3390" s="4" t="s">
        <v>53082</v>
      </c>
      <c r="H3390" s="4" t="s">
        <v>10516</v>
      </c>
      <c r="I3390" s="4" t="s">
        <v>10517</v>
      </c>
      <c r="J3390" s="4" t="s">
        <v>56431</v>
      </c>
    </row>
    <row r="3391" spans="2:10">
      <c r="B3391" s="4" t="s">
        <v>56820</v>
      </c>
      <c r="C3391" s="4" t="s">
        <v>10518</v>
      </c>
      <c r="D3391" s="4" t="s">
        <v>10</v>
      </c>
      <c r="E3391" s="4" t="s">
        <v>1241</v>
      </c>
      <c r="F3391" s="4" t="s">
        <v>52009</v>
      </c>
      <c r="G3391" s="4" t="s">
        <v>52617</v>
      </c>
      <c r="H3391" s="4" t="s">
        <v>10519</v>
      </c>
      <c r="I3391" s="4" t="s">
        <v>10520</v>
      </c>
      <c r="J3391" s="4" t="s">
        <v>54098</v>
      </c>
    </row>
    <row r="3392" spans="2:10">
      <c r="B3392" s="4" t="s">
        <v>56821</v>
      </c>
      <c r="C3392" s="4" t="s">
        <v>10521</v>
      </c>
      <c r="D3392" s="4" t="s">
        <v>10</v>
      </c>
      <c r="E3392" s="4" t="s">
        <v>1057</v>
      </c>
      <c r="F3392" s="4" t="s">
        <v>51982</v>
      </c>
      <c r="G3392" s="4" t="s">
        <v>52529</v>
      </c>
      <c r="H3392" s="4" t="s">
        <v>10522</v>
      </c>
      <c r="I3392" s="4" t="s">
        <v>10523</v>
      </c>
      <c r="J3392" s="4" t="s">
        <v>54537</v>
      </c>
    </row>
    <row r="3393" spans="2:10">
      <c r="B3393" s="4" t="s">
        <v>56822</v>
      </c>
      <c r="C3393" s="4" t="s">
        <v>10524</v>
      </c>
      <c r="D3393" s="4" t="s">
        <v>10</v>
      </c>
      <c r="E3393" s="4" t="s">
        <v>1086</v>
      </c>
      <c r="F3393" s="4" t="s">
        <v>51965</v>
      </c>
      <c r="G3393" s="4" t="s">
        <v>52545</v>
      </c>
      <c r="H3393" s="4" t="s">
        <v>10525</v>
      </c>
      <c r="I3393" s="4" t="s">
        <v>10526</v>
      </c>
      <c r="J3393" s="4" t="s">
        <v>54151</v>
      </c>
    </row>
    <row r="3394" spans="2:10">
      <c r="B3394" s="4" t="s">
        <v>56823</v>
      </c>
      <c r="C3394" s="4" t="s">
        <v>10527</v>
      </c>
      <c r="D3394" s="4" t="s">
        <v>10</v>
      </c>
      <c r="E3394" s="4" t="s">
        <v>4668</v>
      </c>
      <c r="F3394" s="4" t="s">
        <v>52002</v>
      </c>
      <c r="G3394" s="4" t="s">
        <v>54196</v>
      </c>
      <c r="H3394" s="4" t="s">
        <v>10528</v>
      </c>
      <c r="I3394" s="4" t="s">
        <v>10529</v>
      </c>
      <c r="J3394" s="4" t="s">
        <v>54109</v>
      </c>
    </row>
    <row r="3395" spans="2:10">
      <c r="B3395" s="4" t="s">
        <v>56824</v>
      </c>
      <c r="C3395" s="4" t="s">
        <v>10530</v>
      </c>
      <c r="D3395" s="4" t="s">
        <v>10</v>
      </c>
      <c r="E3395" s="4" t="s">
        <v>1151</v>
      </c>
      <c r="F3395" s="4" t="s">
        <v>51982</v>
      </c>
      <c r="G3395" s="4" t="s">
        <v>54495</v>
      </c>
      <c r="H3395" s="4" t="s">
        <v>10531</v>
      </c>
      <c r="I3395" s="4" t="s">
        <v>10532</v>
      </c>
      <c r="J3395" s="4" t="s">
        <v>54476</v>
      </c>
    </row>
    <row r="3396" spans="2:10">
      <c r="B3396" s="4" t="s">
        <v>56825</v>
      </c>
      <c r="C3396" s="4" t="s">
        <v>10533</v>
      </c>
      <c r="D3396" s="4" t="s">
        <v>10</v>
      </c>
      <c r="E3396" s="4" t="s">
        <v>4014</v>
      </c>
      <c r="F3396" s="4" t="s">
        <v>52079</v>
      </c>
      <c r="G3396" s="4" t="s">
        <v>53812</v>
      </c>
      <c r="H3396" s="4" t="s">
        <v>10534</v>
      </c>
      <c r="I3396" s="4" t="s">
        <v>10535</v>
      </c>
      <c r="J3396" s="4" t="s">
        <v>56525</v>
      </c>
    </row>
    <row r="3397" spans="2:10">
      <c r="B3397" s="4" t="s">
        <v>56826</v>
      </c>
      <c r="C3397" s="4" t="s">
        <v>10536</v>
      </c>
      <c r="D3397" s="4" t="s">
        <v>10</v>
      </c>
      <c r="E3397" s="4" t="s">
        <v>4333</v>
      </c>
      <c r="F3397" s="4" t="s">
        <v>51978</v>
      </c>
      <c r="G3397" s="4" t="s">
        <v>4334</v>
      </c>
      <c r="H3397" s="4" t="s">
        <v>10537</v>
      </c>
      <c r="I3397" s="4" t="s">
        <v>10538</v>
      </c>
      <c r="J3397" s="4" t="s">
        <v>54419</v>
      </c>
    </row>
    <row r="3398" spans="2:10">
      <c r="B3398" s="4" t="s">
        <v>56827</v>
      </c>
      <c r="C3398" s="4" t="s">
        <v>10539</v>
      </c>
      <c r="D3398" s="4" t="s">
        <v>10</v>
      </c>
      <c r="E3398" s="4" t="s">
        <v>4558</v>
      </c>
      <c r="F3398" s="4" t="s">
        <v>51978</v>
      </c>
      <c r="G3398" s="4" t="s">
        <v>4559</v>
      </c>
      <c r="H3398" s="4" t="s">
        <v>10540</v>
      </c>
      <c r="I3398" s="4" t="s">
        <v>10541</v>
      </c>
      <c r="J3398" s="4" t="s">
        <v>53838</v>
      </c>
    </row>
    <row r="3399" spans="2:10">
      <c r="B3399" s="4" t="s">
        <v>56828</v>
      </c>
      <c r="C3399" s="4" t="s">
        <v>10542</v>
      </c>
      <c r="D3399" s="4" t="s">
        <v>10</v>
      </c>
      <c r="E3399" s="4" t="s">
        <v>1057</v>
      </c>
      <c r="F3399" s="4" t="s">
        <v>51982</v>
      </c>
      <c r="G3399" s="4" t="s">
        <v>52529</v>
      </c>
      <c r="H3399" s="4" t="s">
        <v>10543</v>
      </c>
      <c r="I3399" s="4" t="s">
        <v>10544</v>
      </c>
      <c r="J3399" s="4" t="s">
        <v>55952</v>
      </c>
    </row>
    <row r="3400" spans="2:10">
      <c r="B3400" s="4" t="s">
        <v>56829</v>
      </c>
      <c r="C3400" s="4" t="s">
        <v>10545</v>
      </c>
      <c r="D3400" s="4" t="s">
        <v>10</v>
      </c>
      <c r="E3400" s="4" t="s">
        <v>4433</v>
      </c>
      <c r="F3400" s="4" t="s">
        <v>52084</v>
      </c>
      <c r="G3400" s="4" t="s">
        <v>54061</v>
      </c>
      <c r="H3400" s="4" t="s">
        <v>10546</v>
      </c>
      <c r="I3400" s="4" t="s">
        <v>10547</v>
      </c>
      <c r="J3400" s="4" t="s">
        <v>54121</v>
      </c>
    </row>
    <row r="3401" spans="2:10">
      <c r="B3401" s="4" t="s">
        <v>56830</v>
      </c>
      <c r="C3401" s="4" t="s">
        <v>10548</v>
      </c>
      <c r="D3401" s="4" t="s">
        <v>10</v>
      </c>
      <c r="E3401" s="4" t="s">
        <v>977</v>
      </c>
      <c r="F3401" s="4" t="s">
        <v>51982</v>
      </c>
      <c r="G3401" s="4" t="s">
        <v>52490</v>
      </c>
      <c r="H3401" s="4" t="s">
        <v>10549</v>
      </c>
      <c r="I3401" s="4" t="s">
        <v>10550</v>
      </c>
      <c r="J3401" s="4" t="s">
        <v>54519</v>
      </c>
    </row>
    <row r="3402" spans="2:10">
      <c r="B3402" s="4" t="s">
        <v>56831</v>
      </c>
      <c r="C3402" s="4" t="s">
        <v>10551</v>
      </c>
      <c r="D3402" s="4" t="s">
        <v>10</v>
      </c>
      <c r="E3402" s="4" t="s">
        <v>1093</v>
      </c>
      <c r="F3402" s="4" t="s">
        <v>51982</v>
      </c>
      <c r="G3402" s="4" t="s">
        <v>52548</v>
      </c>
      <c r="H3402" s="4" t="s">
        <v>10552</v>
      </c>
      <c r="I3402" s="4" t="s">
        <v>10553</v>
      </c>
      <c r="J3402" s="4" t="s">
        <v>56832</v>
      </c>
    </row>
    <row r="3403" spans="2:10">
      <c r="B3403" s="4" t="s">
        <v>56833</v>
      </c>
      <c r="C3403" s="4" t="s">
        <v>10554</v>
      </c>
      <c r="D3403" s="4" t="s">
        <v>10</v>
      </c>
      <c r="E3403" s="4" t="s">
        <v>1277</v>
      </c>
      <c r="F3403" s="4" t="s">
        <v>51965</v>
      </c>
      <c r="G3403" s="4" t="s">
        <v>52632</v>
      </c>
      <c r="H3403" s="4" t="s">
        <v>10555</v>
      </c>
      <c r="I3403" s="4" t="s">
        <v>10556</v>
      </c>
      <c r="J3403" s="4" t="s">
        <v>56834</v>
      </c>
    </row>
    <row r="3404" spans="2:10">
      <c r="B3404" s="4" t="s">
        <v>56835</v>
      </c>
      <c r="C3404" s="4" t="s">
        <v>10557</v>
      </c>
      <c r="D3404" s="4" t="s">
        <v>10</v>
      </c>
      <c r="E3404" s="4" t="s">
        <v>1402</v>
      </c>
      <c r="F3404" s="4" t="s">
        <v>52107</v>
      </c>
      <c r="G3404" s="4" t="s">
        <v>52688</v>
      </c>
      <c r="H3404" s="4" t="s">
        <v>10558</v>
      </c>
      <c r="I3404" s="4" t="s">
        <v>10559</v>
      </c>
      <c r="J3404" s="4" t="s">
        <v>54759</v>
      </c>
    </row>
    <row r="3405" spans="2:10">
      <c r="B3405" s="4" t="s">
        <v>56836</v>
      </c>
      <c r="C3405" s="4" t="s">
        <v>8995</v>
      </c>
      <c r="D3405" s="4" t="s">
        <v>10</v>
      </c>
      <c r="E3405" s="4" t="s">
        <v>2495</v>
      </c>
      <c r="F3405" s="4" t="s">
        <v>52234</v>
      </c>
      <c r="G3405" s="4" t="s">
        <v>53072</v>
      </c>
      <c r="H3405" s="4" t="s">
        <v>10560</v>
      </c>
      <c r="I3405" s="4" t="s">
        <v>10561</v>
      </c>
      <c r="J3405" s="4" t="s">
        <v>52045</v>
      </c>
    </row>
    <row r="3406" spans="2:10">
      <c r="B3406" s="4" t="s">
        <v>56837</v>
      </c>
      <c r="C3406" s="4" t="s">
        <v>10562</v>
      </c>
      <c r="D3406" s="4" t="s">
        <v>10</v>
      </c>
      <c r="E3406" s="4" t="s">
        <v>1365</v>
      </c>
      <c r="F3406" s="4" t="s">
        <v>52103</v>
      </c>
      <c r="G3406" s="4" t="s">
        <v>52673</v>
      </c>
      <c r="H3406" s="4" t="s">
        <v>10563</v>
      </c>
      <c r="I3406" s="4" t="s">
        <v>10564</v>
      </c>
      <c r="J3406" s="4" t="s">
        <v>56838</v>
      </c>
    </row>
    <row r="3407" spans="2:10">
      <c r="B3407" s="4" t="s">
        <v>56839</v>
      </c>
      <c r="C3407" s="4" t="s">
        <v>8678</v>
      </c>
      <c r="D3407" s="4" t="s">
        <v>10</v>
      </c>
      <c r="E3407" s="4" t="s">
        <v>1065</v>
      </c>
      <c r="F3407" s="4" t="s">
        <v>51982</v>
      </c>
      <c r="G3407" s="4" t="s">
        <v>52533</v>
      </c>
      <c r="H3407" s="4" t="s">
        <v>10565</v>
      </c>
      <c r="I3407" s="4" t="s">
        <v>10566</v>
      </c>
      <c r="J3407" s="4" t="s">
        <v>54793</v>
      </c>
    </row>
    <row r="3408" spans="2:10">
      <c r="B3408" s="4" t="s">
        <v>56840</v>
      </c>
      <c r="C3408" s="4" t="s">
        <v>10567</v>
      </c>
      <c r="D3408" s="4" t="s">
        <v>10</v>
      </c>
      <c r="E3408" s="4" t="s">
        <v>4354</v>
      </c>
      <c r="F3408" s="4" t="s">
        <v>51982</v>
      </c>
      <c r="G3408" s="4" t="s">
        <v>54014</v>
      </c>
      <c r="H3408" s="4" t="s">
        <v>10568</v>
      </c>
      <c r="I3408" s="4" t="s">
        <v>10569</v>
      </c>
      <c r="J3408" s="4" t="s">
        <v>54523</v>
      </c>
    </row>
    <row r="3409" spans="2:10">
      <c r="B3409" s="4" t="s">
        <v>56841</v>
      </c>
      <c r="C3409" s="4" t="s">
        <v>10570</v>
      </c>
      <c r="D3409" s="4" t="s">
        <v>10</v>
      </c>
      <c r="E3409" s="4" t="s">
        <v>4781</v>
      </c>
      <c r="F3409" s="4" t="s">
        <v>51978</v>
      </c>
      <c r="G3409" s="4" t="s">
        <v>4782</v>
      </c>
      <c r="H3409" s="4" t="s">
        <v>10571</v>
      </c>
      <c r="I3409" s="4" t="s">
        <v>10572</v>
      </c>
      <c r="J3409" s="4" t="s">
        <v>54193</v>
      </c>
    </row>
    <row r="3410" spans="2:10">
      <c r="B3410" s="4" t="s">
        <v>56842</v>
      </c>
      <c r="C3410" s="4" t="s">
        <v>10573</v>
      </c>
      <c r="D3410" s="4" t="s">
        <v>10</v>
      </c>
      <c r="E3410" s="4" t="s">
        <v>4901</v>
      </c>
      <c r="F3410" s="4" t="s">
        <v>52103</v>
      </c>
      <c r="G3410" s="4" t="s">
        <v>54320</v>
      </c>
      <c r="H3410" s="4" t="s">
        <v>10574</v>
      </c>
      <c r="I3410" s="4" t="s">
        <v>10575</v>
      </c>
      <c r="J3410" s="4" t="s">
        <v>53771</v>
      </c>
    </row>
    <row r="3411" spans="2:10">
      <c r="B3411" s="4" t="s">
        <v>56843</v>
      </c>
      <c r="C3411" s="4" t="s">
        <v>10576</v>
      </c>
      <c r="D3411" s="4" t="s">
        <v>10</v>
      </c>
      <c r="E3411" s="4" t="s">
        <v>1186</v>
      </c>
      <c r="F3411" s="4" t="s">
        <v>51982</v>
      </c>
      <c r="G3411" s="4" t="s">
        <v>52593</v>
      </c>
      <c r="H3411" s="4" t="s">
        <v>10577</v>
      </c>
      <c r="I3411" s="4" t="s">
        <v>10578</v>
      </c>
      <c r="J3411" s="4" t="s">
        <v>55074</v>
      </c>
    </row>
    <row r="3412" spans="2:10">
      <c r="B3412" s="4" t="s">
        <v>56844</v>
      </c>
      <c r="C3412" s="4" t="s">
        <v>10579</v>
      </c>
      <c r="D3412" s="4" t="s">
        <v>10</v>
      </c>
      <c r="E3412" s="4" t="s">
        <v>1480</v>
      </c>
      <c r="F3412" s="4" t="s">
        <v>52079</v>
      </c>
      <c r="G3412" s="4" t="s">
        <v>52719</v>
      </c>
      <c r="H3412" s="4" t="s">
        <v>10580</v>
      </c>
      <c r="I3412" s="4" t="s">
        <v>10581</v>
      </c>
      <c r="J3412" s="4" t="s">
        <v>53861</v>
      </c>
    </row>
    <row r="3413" spans="2:10">
      <c r="B3413" s="4" t="s">
        <v>56845</v>
      </c>
      <c r="C3413" s="4" t="s">
        <v>10582</v>
      </c>
      <c r="D3413" s="4" t="s">
        <v>10</v>
      </c>
      <c r="E3413" s="4" t="s">
        <v>1093</v>
      </c>
      <c r="F3413" s="4" t="s">
        <v>51982</v>
      </c>
      <c r="G3413" s="4" t="s">
        <v>52548</v>
      </c>
      <c r="H3413" s="4" t="s">
        <v>4090</v>
      </c>
      <c r="I3413" s="4" t="s">
        <v>10583</v>
      </c>
      <c r="J3413" s="4" t="s">
        <v>55089</v>
      </c>
    </row>
    <row r="3414" spans="2:10">
      <c r="B3414" s="4" t="s">
        <v>56846</v>
      </c>
      <c r="C3414" s="4" t="s">
        <v>10584</v>
      </c>
      <c r="D3414" s="4" t="s">
        <v>10</v>
      </c>
      <c r="E3414" s="4" t="s">
        <v>2434</v>
      </c>
      <c r="F3414" s="4" t="s">
        <v>52287</v>
      </c>
      <c r="G3414" s="4" t="s">
        <v>53040</v>
      </c>
      <c r="H3414" s="4" t="s">
        <v>2229</v>
      </c>
      <c r="I3414" s="4" t="s">
        <v>10585</v>
      </c>
      <c r="J3414" s="4" t="s">
        <v>52045</v>
      </c>
    </row>
    <row r="3415" spans="2:10">
      <c r="B3415" s="4" t="s">
        <v>56847</v>
      </c>
      <c r="C3415" s="4" t="s">
        <v>10586</v>
      </c>
      <c r="D3415" s="4" t="s">
        <v>10</v>
      </c>
      <c r="E3415" s="4" t="s">
        <v>5265</v>
      </c>
      <c r="F3415" s="4" t="s">
        <v>51982</v>
      </c>
      <c r="G3415" s="4" t="s">
        <v>54502</v>
      </c>
      <c r="H3415" s="4" t="s">
        <v>10587</v>
      </c>
      <c r="I3415" s="4" t="s">
        <v>10588</v>
      </c>
      <c r="J3415" s="4" t="s">
        <v>55516</v>
      </c>
    </row>
    <row r="3416" spans="2:10">
      <c r="B3416" s="4" t="s">
        <v>56848</v>
      </c>
      <c r="C3416" s="4" t="s">
        <v>10589</v>
      </c>
      <c r="D3416" s="4" t="s">
        <v>10</v>
      </c>
      <c r="E3416" s="4" t="s">
        <v>2619</v>
      </c>
      <c r="F3416" s="4" t="s">
        <v>51980</v>
      </c>
      <c r="G3416" s="4" t="s">
        <v>53142</v>
      </c>
      <c r="H3416" s="4" t="s">
        <v>10590</v>
      </c>
      <c r="I3416" s="4" t="s">
        <v>10591</v>
      </c>
      <c r="J3416" s="4" t="s">
        <v>54513</v>
      </c>
    </row>
    <row r="3417" spans="2:10">
      <c r="B3417" s="4" t="s">
        <v>56849</v>
      </c>
      <c r="C3417" s="4" t="s">
        <v>3955</v>
      </c>
      <c r="D3417" s="4" t="s">
        <v>10</v>
      </c>
      <c r="E3417" s="4" t="s">
        <v>4338</v>
      </c>
      <c r="F3417" s="4" t="s">
        <v>52230</v>
      </c>
      <c r="G3417" s="4" t="s">
        <v>54005</v>
      </c>
      <c r="H3417" s="4" t="s">
        <v>10592</v>
      </c>
      <c r="I3417" s="4" t="s">
        <v>10593</v>
      </c>
      <c r="J3417" s="4" t="s">
        <v>52045</v>
      </c>
    </row>
    <row r="3418" spans="2:10">
      <c r="B3418" s="4" t="s">
        <v>56850</v>
      </c>
      <c r="C3418" s="4" t="s">
        <v>10594</v>
      </c>
      <c r="D3418" s="4" t="s">
        <v>10</v>
      </c>
      <c r="E3418" s="4" t="s">
        <v>5218</v>
      </c>
      <c r="F3418" s="4" t="s">
        <v>51978</v>
      </c>
      <c r="G3418" s="4" t="s">
        <v>5219</v>
      </c>
      <c r="H3418" s="4" t="s">
        <v>10595</v>
      </c>
      <c r="I3418" s="4" t="s">
        <v>10596</v>
      </c>
      <c r="J3418" s="4" t="s">
        <v>53782</v>
      </c>
    </row>
    <row r="3419" spans="2:10">
      <c r="B3419" s="4" t="s">
        <v>56851</v>
      </c>
      <c r="C3419" s="4" t="s">
        <v>10597</v>
      </c>
      <c r="D3419" s="4" t="s">
        <v>10598</v>
      </c>
      <c r="E3419" s="4" t="s">
        <v>91</v>
      </c>
      <c r="F3419" s="4" t="s">
        <v>51982</v>
      </c>
      <c r="G3419" s="4" t="s">
        <v>52023</v>
      </c>
      <c r="H3419" s="4" t="s">
        <v>10599</v>
      </c>
      <c r="I3419" s="4" t="s">
        <v>10600</v>
      </c>
      <c r="J3419" s="4" t="s">
        <v>56852</v>
      </c>
    </row>
    <row r="3420" spans="2:10">
      <c r="B3420" s="4" t="s">
        <v>56853</v>
      </c>
      <c r="C3420" s="4" t="s">
        <v>10601</v>
      </c>
      <c r="D3420" s="4" t="s">
        <v>10</v>
      </c>
      <c r="E3420" s="4" t="s">
        <v>1182</v>
      </c>
      <c r="F3420" s="4" t="s">
        <v>51982</v>
      </c>
      <c r="G3420" s="4" t="s">
        <v>52591</v>
      </c>
      <c r="H3420" s="4" t="s">
        <v>10602</v>
      </c>
      <c r="I3420" s="4" t="s">
        <v>10603</v>
      </c>
      <c r="J3420" s="4" t="s">
        <v>54482</v>
      </c>
    </row>
    <row r="3421" spans="2:10">
      <c r="B3421" s="4" t="s">
        <v>56854</v>
      </c>
      <c r="C3421" s="4" t="s">
        <v>5996</v>
      </c>
      <c r="D3421" s="4" t="s">
        <v>10</v>
      </c>
      <c r="E3421" s="4" t="s">
        <v>138</v>
      </c>
      <c r="F3421" s="4" t="s">
        <v>51992</v>
      </c>
      <c r="G3421" s="4" t="s">
        <v>2342</v>
      </c>
      <c r="H3421" s="4" t="s">
        <v>10604</v>
      </c>
      <c r="I3421" s="4" t="s">
        <v>10605</v>
      </c>
      <c r="J3421" s="4" t="s">
        <v>54594</v>
      </c>
    </row>
    <row r="3422" spans="2:10">
      <c r="B3422" s="4" t="s">
        <v>56855</v>
      </c>
      <c r="C3422" s="4" t="s">
        <v>9546</v>
      </c>
      <c r="D3422" s="4" t="s">
        <v>10</v>
      </c>
      <c r="E3422" s="4" t="s">
        <v>977</v>
      </c>
      <c r="F3422" s="4" t="s">
        <v>51982</v>
      </c>
      <c r="G3422" s="4" t="s">
        <v>52490</v>
      </c>
      <c r="H3422" s="4" t="s">
        <v>10606</v>
      </c>
      <c r="I3422" s="4" t="s">
        <v>10607</v>
      </c>
      <c r="J3422" s="4" t="s">
        <v>55086</v>
      </c>
    </row>
    <row r="3423" spans="2:10">
      <c r="B3423" s="4" t="s">
        <v>56856</v>
      </c>
      <c r="C3423" s="4" t="s">
        <v>10608</v>
      </c>
      <c r="D3423" s="4" t="s">
        <v>10</v>
      </c>
      <c r="E3423" s="4" t="s">
        <v>957</v>
      </c>
      <c r="F3423" s="4" t="s">
        <v>51982</v>
      </c>
      <c r="G3423" s="4" t="s">
        <v>52478</v>
      </c>
      <c r="H3423" s="4" t="s">
        <v>10609</v>
      </c>
      <c r="I3423" s="4" t="s">
        <v>10610</v>
      </c>
      <c r="J3423" s="4" t="s">
        <v>54535</v>
      </c>
    </row>
    <row r="3424" spans="2:10">
      <c r="B3424" s="4" t="s">
        <v>56857</v>
      </c>
      <c r="C3424" s="4" t="s">
        <v>10611</v>
      </c>
      <c r="D3424" s="4" t="s">
        <v>10</v>
      </c>
      <c r="E3424" s="4" t="s">
        <v>4354</v>
      </c>
      <c r="F3424" s="4" t="s">
        <v>51982</v>
      </c>
      <c r="G3424" s="4" t="s">
        <v>54014</v>
      </c>
      <c r="H3424" s="4" t="s">
        <v>10612</v>
      </c>
      <c r="I3424" s="4" t="s">
        <v>10613</v>
      </c>
      <c r="J3424" s="4" t="s">
        <v>56442</v>
      </c>
    </row>
    <row r="3425" spans="2:10">
      <c r="B3425" s="4" t="s">
        <v>56858</v>
      </c>
      <c r="C3425" s="4" t="s">
        <v>7315</v>
      </c>
      <c r="D3425" s="4" t="s">
        <v>10</v>
      </c>
      <c r="E3425" s="4" t="s">
        <v>4354</v>
      </c>
      <c r="F3425" s="4" t="s">
        <v>51982</v>
      </c>
      <c r="G3425" s="4" t="s">
        <v>54014</v>
      </c>
      <c r="H3425" s="4" t="s">
        <v>10614</v>
      </c>
      <c r="I3425" s="4" t="s">
        <v>10615</v>
      </c>
      <c r="J3425" s="4" t="s">
        <v>54312</v>
      </c>
    </row>
    <row r="3426" spans="2:10">
      <c r="B3426" s="4" t="s">
        <v>56859</v>
      </c>
      <c r="C3426" s="4" t="s">
        <v>10616</v>
      </c>
      <c r="D3426" s="4" t="s">
        <v>10</v>
      </c>
      <c r="E3426" s="4" t="s">
        <v>4329</v>
      </c>
      <c r="F3426" s="4" t="s">
        <v>51965</v>
      </c>
      <c r="G3426" s="4" t="s">
        <v>54001</v>
      </c>
      <c r="H3426" s="4" t="s">
        <v>10617</v>
      </c>
      <c r="I3426" s="4" t="s">
        <v>10618</v>
      </c>
      <c r="J3426" s="4" t="s">
        <v>52703</v>
      </c>
    </row>
    <row r="3427" spans="2:10">
      <c r="B3427" s="4" t="s">
        <v>56860</v>
      </c>
      <c r="C3427" s="4" t="s">
        <v>10619</v>
      </c>
      <c r="D3427" s="4" t="s">
        <v>10</v>
      </c>
      <c r="E3427" s="4" t="s">
        <v>2605</v>
      </c>
      <c r="F3427" s="4" t="s">
        <v>52084</v>
      </c>
      <c r="G3427" s="4" t="s">
        <v>53134</v>
      </c>
      <c r="H3427" s="4" t="s">
        <v>2229</v>
      </c>
      <c r="I3427" s="4" t="s">
        <v>10620</v>
      </c>
      <c r="J3427" s="4" t="s">
        <v>55078</v>
      </c>
    </row>
    <row r="3428" spans="2:10">
      <c r="B3428" s="4" t="s">
        <v>56861</v>
      </c>
      <c r="C3428" s="4" t="s">
        <v>10621</v>
      </c>
      <c r="D3428" s="4" t="s">
        <v>10</v>
      </c>
      <c r="E3428" s="4" t="s">
        <v>134</v>
      </c>
      <c r="F3428" s="4" t="s">
        <v>52049</v>
      </c>
      <c r="G3428" s="4" t="s">
        <v>52050</v>
      </c>
      <c r="H3428" s="4" t="s">
        <v>10622</v>
      </c>
      <c r="I3428" s="4" t="s">
        <v>10623</v>
      </c>
      <c r="J3428" s="4" t="s">
        <v>54098</v>
      </c>
    </row>
    <row r="3429" spans="2:10">
      <c r="B3429" s="4" t="s">
        <v>56862</v>
      </c>
      <c r="C3429" s="4" t="s">
        <v>10624</v>
      </c>
      <c r="D3429" s="4" t="s">
        <v>10</v>
      </c>
      <c r="E3429" s="4" t="s">
        <v>969</v>
      </c>
      <c r="F3429" s="4" t="s">
        <v>51982</v>
      </c>
      <c r="G3429" s="4" t="s">
        <v>52485</v>
      </c>
      <c r="H3429" s="4" t="s">
        <v>10625</v>
      </c>
      <c r="I3429" s="4" t="s">
        <v>10626</v>
      </c>
      <c r="J3429" s="4" t="s">
        <v>55086</v>
      </c>
    </row>
    <row r="3430" spans="2:10">
      <c r="B3430" s="4" t="s">
        <v>56863</v>
      </c>
      <c r="C3430" s="4" t="s">
        <v>10627</v>
      </c>
      <c r="D3430" s="4" t="s">
        <v>10</v>
      </c>
      <c r="E3430" s="4" t="s">
        <v>3002</v>
      </c>
      <c r="F3430" s="4" t="s">
        <v>52009</v>
      </c>
      <c r="G3430" s="4" t="s">
        <v>53327</v>
      </c>
      <c r="H3430" s="4" t="s">
        <v>10628</v>
      </c>
      <c r="I3430" s="4" t="s">
        <v>10629</v>
      </c>
      <c r="J3430" s="4" t="s">
        <v>54187</v>
      </c>
    </row>
    <row r="3431" spans="2:10">
      <c r="B3431" s="4" t="s">
        <v>56864</v>
      </c>
      <c r="C3431" s="4" t="s">
        <v>10630</v>
      </c>
      <c r="D3431" s="4" t="s">
        <v>10631</v>
      </c>
      <c r="E3431" s="4" t="s">
        <v>1418</v>
      </c>
      <c r="F3431" s="4" t="s">
        <v>52079</v>
      </c>
      <c r="G3431" s="4" t="s">
        <v>52695</v>
      </c>
      <c r="H3431" s="4" t="s">
        <v>10632</v>
      </c>
      <c r="I3431" s="4" t="s">
        <v>10633</v>
      </c>
      <c r="J3431" s="4" t="s">
        <v>53782</v>
      </c>
    </row>
    <row r="3432" spans="2:10">
      <c r="B3432" s="4" t="s">
        <v>56865</v>
      </c>
      <c r="C3432" s="4" t="s">
        <v>10634</v>
      </c>
      <c r="D3432" s="4" t="s">
        <v>10</v>
      </c>
      <c r="E3432" s="4" t="s">
        <v>989</v>
      </c>
      <c r="F3432" s="4" t="s">
        <v>51965</v>
      </c>
      <c r="G3432" s="4" t="s">
        <v>52496</v>
      </c>
      <c r="H3432" s="4" t="s">
        <v>10635</v>
      </c>
      <c r="I3432" s="4" t="s">
        <v>10636</v>
      </c>
      <c r="J3432" s="4" t="s">
        <v>56866</v>
      </c>
    </row>
    <row r="3433" spans="2:10">
      <c r="B3433" s="4" t="s">
        <v>56867</v>
      </c>
      <c r="C3433" s="4" t="s">
        <v>5700</v>
      </c>
      <c r="D3433" s="4" t="s">
        <v>10</v>
      </c>
      <c r="E3433" s="4" t="s">
        <v>2941</v>
      </c>
      <c r="F3433" s="4" t="s">
        <v>51965</v>
      </c>
      <c r="G3433" s="4" t="s">
        <v>53300</v>
      </c>
      <c r="H3433" s="4" t="s">
        <v>10637</v>
      </c>
      <c r="I3433" s="4" t="s">
        <v>10638</v>
      </c>
      <c r="J3433" s="4" t="s">
        <v>55061</v>
      </c>
    </row>
    <row r="3434" spans="2:10">
      <c r="B3434" s="4" t="s">
        <v>56868</v>
      </c>
      <c r="C3434" s="4" t="s">
        <v>10639</v>
      </c>
      <c r="D3434" s="4" t="s">
        <v>10</v>
      </c>
      <c r="E3434" s="4" t="s">
        <v>1182</v>
      </c>
      <c r="F3434" s="4" t="s">
        <v>51982</v>
      </c>
      <c r="G3434" s="4" t="s">
        <v>52591</v>
      </c>
      <c r="H3434" s="4" t="s">
        <v>10640</v>
      </c>
      <c r="I3434" s="4" t="s">
        <v>10641</v>
      </c>
      <c r="J3434" s="4" t="s">
        <v>54771</v>
      </c>
    </row>
    <row r="3435" spans="2:10">
      <c r="B3435" s="4" t="s">
        <v>56869</v>
      </c>
      <c r="C3435" s="4" t="s">
        <v>9638</v>
      </c>
      <c r="D3435" s="4" t="s">
        <v>10</v>
      </c>
      <c r="E3435" s="4" t="s">
        <v>996</v>
      </c>
      <c r="F3435" s="4" t="s">
        <v>51982</v>
      </c>
      <c r="G3435" s="4" t="s">
        <v>54362</v>
      </c>
      <c r="H3435" s="4" t="s">
        <v>10642</v>
      </c>
      <c r="I3435" s="4" t="s">
        <v>10643</v>
      </c>
      <c r="J3435" s="4" t="s">
        <v>55823</v>
      </c>
    </row>
    <row r="3436" spans="2:10">
      <c r="B3436" s="4" t="s">
        <v>56870</v>
      </c>
      <c r="C3436" s="4" t="s">
        <v>10644</v>
      </c>
      <c r="D3436" s="4" t="s">
        <v>10</v>
      </c>
      <c r="E3436" s="4" t="s">
        <v>1115</v>
      </c>
      <c r="F3436" s="4" t="s">
        <v>51965</v>
      </c>
      <c r="G3436" s="4" t="s">
        <v>52559</v>
      </c>
      <c r="H3436" s="4" t="s">
        <v>10645</v>
      </c>
      <c r="I3436" s="4" t="s">
        <v>10646</v>
      </c>
      <c r="J3436" s="4" t="s">
        <v>53983</v>
      </c>
    </row>
    <row r="3437" spans="2:10">
      <c r="B3437" s="4" t="s">
        <v>56871</v>
      </c>
      <c r="C3437" s="4" t="s">
        <v>10647</v>
      </c>
      <c r="D3437" s="4" t="s">
        <v>10</v>
      </c>
      <c r="E3437" s="4" t="s">
        <v>985</v>
      </c>
      <c r="F3437" s="4" t="s">
        <v>51965</v>
      </c>
      <c r="G3437" s="4" t="s">
        <v>52494</v>
      </c>
      <c r="H3437" s="4" t="s">
        <v>10648</v>
      </c>
      <c r="I3437" s="4" t="s">
        <v>10649</v>
      </c>
      <c r="J3437" s="4" t="s">
        <v>56567</v>
      </c>
    </row>
    <row r="3438" spans="2:10">
      <c r="B3438" s="4" t="s">
        <v>56872</v>
      </c>
      <c r="C3438" s="4" t="s">
        <v>10650</v>
      </c>
      <c r="D3438" s="4" t="s">
        <v>10</v>
      </c>
      <c r="E3438" s="4" t="s">
        <v>4491</v>
      </c>
      <c r="F3438" s="4" t="s">
        <v>52116</v>
      </c>
      <c r="G3438" s="4" t="s">
        <v>54097</v>
      </c>
      <c r="H3438" s="4" t="s">
        <v>10651</v>
      </c>
      <c r="I3438" s="4" t="s">
        <v>10652</v>
      </c>
      <c r="J3438" s="4" t="s">
        <v>56873</v>
      </c>
    </row>
    <row r="3439" spans="2:10">
      <c r="B3439" s="4" t="s">
        <v>56874</v>
      </c>
      <c r="C3439" s="4" t="s">
        <v>10653</v>
      </c>
      <c r="D3439" s="4" t="s">
        <v>10</v>
      </c>
      <c r="E3439" s="4" t="s">
        <v>5178</v>
      </c>
      <c r="F3439" s="4" t="s">
        <v>51978</v>
      </c>
      <c r="G3439" s="4" t="s">
        <v>5179</v>
      </c>
      <c r="H3439" s="4" t="s">
        <v>10654</v>
      </c>
      <c r="I3439" s="4" t="s">
        <v>10655</v>
      </c>
      <c r="J3439" s="4" t="s">
        <v>54153</v>
      </c>
    </row>
    <row r="3440" spans="2:10">
      <c r="B3440" s="4" t="s">
        <v>56875</v>
      </c>
      <c r="C3440" s="4" t="s">
        <v>616</v>
      </c>
      <c r="D3440" s="4" t="s">
        <v>10</v>
      </c>
      <c r="E3440" s="4" t="s">
        <v>4491</v>
      </c>
      <c r="F3440" s="4" t="s">
        <v>52116</v>
      </c>
      <c r="G3440" s="4" t="s">
        <v>54097</v>
      </c>
      <c r="H3440" s="4" t="s">
        <v>10656</v>
      </c>
      <c r="I3440" s="4" t="s">
        <v>10657</v>
      </c>
      <c r="J3440" s="4" t="s">
        <v>55454</v>
      </c>
    </row>
    <row r="3441" spans="2:10">
      <c r="B3441" s="4" t="s">
        <v>56876</v>
      </c>
      <c r="C3441" s="4" t="s">
        <v>10658</v>
      </c>
      <c r="D3441" s="4" t="s">
        <v>10</v>
      </c>
      <c r="E3441" s="4" t="s">
        <v>5584</v>
      </c>
      <c r="F3441" s="4" t="s">
        <v>51978</v>
      </c>
      <c r="G3441" s="4" t="s">
        <v>1534</v>
      </c>
      <c r="H3441" s="4" t="s">
        <v>10659</v>
      </c>
      <c r="I3441" s="4" t="s">
        <v>10660</v>
      </c>
      <c r="J3441" s="4" t="s">
        <v>56333</v>
      </c>
    </row>
    <row r="3442" spans="2:10">
      <c r="B3442" s="4" t="s">
        <v>56877</v>
      </c>
      <c r="C3442" s="4" t="s">
        <v>10661</v>
      </c>
      <c r="D3442" s="4" t="s">
        <v>10</v>
      </c>
      <c r="E3442" s="4" t="s">
        <v>2370</v>
      </c>
      <c r="F3442" s="4" t="s">
        <v>52260</v>
      </c>
      <c r="G3442" s="4" t="s">
        <v>53064</v>
      </c>
      <c r="H3442" s="4" t="s">
        <v>10662</v>
      </c>
      <c r="I3442" s="4" t="s">
        <v>10663</v>
      </c>
      <c r="J3442" s="4" t="s">
        <v>52045</v>
      </c>
    </row>
    <row r="3443" spans="2:10">
      <c r="B3443" s="4" t="s">
        <v>56878</v>
      </c>
      <c r="C3443" s="4" t="s">
        <v>10664</v>
      </c>
      <c r="D3443" s="4" t="s">
        <v>10</v>
      </c>
      <c r="E3443" s="4" t="s">
        <v>1277</v>
      </c>
      <c r="F3443" s="4" t="s">
        <v>51965</v>
      </c>
      <c r="G3443" s="4" t="s">
        <v>52632</v>
      </c>
      <c r="H3443" s="4" t="s">
        <v>10665</v>
      </c>
      <c r="I3443" s="4" t="s">
        <v>10666</v>
      </c>
      <c r="J3443" s="4" t="s">
        <v>54523</v>
      </c>
    </row>
    <row r="3444" spans="2:10">
      <c r="B3444" s="4" t="s">
        <v>56879</v>
      </c>
      <c r="C3444" s="4" t="s">
        <v>10667</v>
      </c>
      <c r="D3444" s="4" t="s">
        <v>10</v>
      </c>
      <c r="E3444" s="4" t="s">
        <v>3521</v>
      </c>
      <c r="F3444" s="4" t="s">
        <v>51982</v>
      </c>
      <c r="G3444" s="4" t="s">
        <v>53564</v>
      </c>
      <c r="H3444" s="4" t="s">
        <v>10668</v>
      </c>
      <c r="I3444" s="4" t="s">
        <v>10669</v>
      </c>
      <c r="J3444" s="4" t="s">
        <v>53822</v>
      </c>
    </row>
    <row r="3445" spans="2:10">
      <c r="B3445" s="4" t="s">
        <v>56880</v>
      </c>
      <c r="C3445" s="4" t="s">
        <v>5786</v>
      </c>
      <c r="D3445" s="4" t="s">
        <v>10</v>
      </c>
      <c r="E3445" s="4" t="s">
        <v>2338</v>
      </c>
      <c r="F3445" s="4" t="s">
        <v>51992</v>
      </c>
      <c r="G3445" s="4" t="s">
        <v>2263</v>
      </c>
      <c r="H3445" s="4" t="s">
        <v>10670</v>
      </c>
      <c r="I3445" s="4" t="s">
        <v>10671</v>
      </c>
      <c r="J3445" s="4" t="s">
        <v>55072</v>
      </c>
    </row>
    <row r="3446" spans="2:10">
      <c r="B3446" s="4" t="s">
        <v>56881</v>
      </c>
      <c r="C3446" s="4" t="s">
        <v>10672</v>
      </c>
      <c r="D3446" s="4" t="s">
        <v>10</v>
      </c>
      <c r="E3446" s="4" t="s">
        <v>2276</v>
      </c>
      <c r="F3446" s="4" t="s">
        <v>51992</v>
      </c>
      <c r="G3446" s="4" t="s">
        <v>2277</v>
      </c>
      <c r="H3446" s="4" t="s">
        <v>10673</v>
      </c>
      <c r="I3446" s="4" t="s">
        <v>10674</v>
      </c>
      <c r="J3446" s="4" t="s">
        <v>55738</v>
      </c>
    </row>
    <row r="3447" spans="2:10">
      <c r="B3447" s="4" t="s">
        <v>56882</v>
      </c>
      <c r="C3447" s="4" t="s">
        <v>10675</v>
      </c>
      <c r="D3447" s="4" t="s">
        <v>10676</v>
      </c>
      <c r="E3447" s="4" t="s">
        <v>730</v>
      </c>
      <c r="F3447" s="4" t="s">
        <v>51965</v>
      </c>
      <c r="G3447" s="4" t="s">
        <v>52374</v>
      </c>
      <c r="H3447" s="4" t="s">
        <v>10677</v>
      </c>
      <c r="I3447" s="4" t="s">
        <v>10678</v>
      </c>
      <c r="J3447" s="4" t="s">
        <v>54211</v>
      </c>
    </row>
    <row r="3448" spans="2:10">
      <c r="B3448" s="4" t="s">
        <v>56883</v>
      </c>
      <c r="C3448" s="4" t="s">
        <v>10679</v>
      </c>
      <c r="D3448" s="4" t="s">
        <v>10</v>
      </c>
      <c r="E3448" s="4" t="s">
        <v>5265</v>
      </c>
      <c r="F3448" s="4" t="s">
        <v>51982</v>
      </c>
      <c r="G3448" s="4" t="s">
        <v>54502</v>
      </c>
      <c r="H3448" s="4" t="s">
        <v>10680</v>
      </c>
      <c r="I3448" s="4" t="s">
        <v>10681</v>
      </c>
      <c r="J3448" s="4" t="s">
        <v>54414</v>
      </c>
    </row>
    <row r="3449" spans="2:10">
      <c r="B3449" s="4" t="s">
        <v>56884</v>
      </c>
      <c r="C3449" s="4" t="s">
        <v>5130</v>
      </c>
      <c r="D3449" s="4" t="s">
        <v>10</v>
      </c>
      <c r="E3449" s="4" t="s">
        <v>4333</v>
      </c>
      <c r="F3449" s="4" t="s">
        <v>51978</v>
      </c>
      <c r="G3449" s="4" t="s">
        <v>4334</v>
      </c>
      <c r="H3449" s="4" t="s">
        <v>10682</v>
      </c>
      <c r="I3449" s="4" t="s">
        <v>10683</v>
      </c>
      <c r="J3449" s="4" t="s">
        <v>53903</v>
      </c>
    </row>
    <row r="3450" spans="2:10">
      <c r="B3450" s="4" t="s">
        <v>56885</v>
      </c>
      <c r="C3450" s="4" t="s">
        <v>9338</v>
      </c>
      <c r="D3450" s="4" t="s">
        <v>10</v>
      </c>
      <c r="E3450" s="4" t="s">
        <v>1216</v>
      </c>
      <c r="F3450" s="4" t="s">
        <v>52009</v>
      </c>
      <c r="G3450" s="4" t="s">
        <v>52606</v>
      </c>
      <c r="H3450" s="4" t="s">
        <v>10684</v>
      </c>
      <c r="I3450" s="4" t="s">
        <v>10685</v>
      </c>
      <c r="J3450" s="4" t="s">
        <v>56603</v>
      </c>
    </row>
    <row r="3451" spans="2:10">
      <c r="B3451" s="4" t="s">
        <v>56886</v>
      </c>
      <c r="C3451" s="4" t="s">
        <v>10686</v>
      </c>
      <c r="D3451" s="4" t="s">
        <v>10</v>
      </c>
      <c r="E3451" s="4" t="s">
        <v>4942</v>
      </c>
      <c r="F3451" s="4" t="s">
        <v>51978</v>
      </c>
      <c r="G3451" s="4" t="s">
        <v>4943</v>
      </c>
      <c r="H3451" s="4" t="s">
        <v>10687</v>
      </c>
      <c r="I3451" s="4" t="s">
        <v>10688</v>
      </c>
      <c r="J3451" s="4" t="s">
        <v>54255</v>
      </c>
    </row>
    <row r="3452" spans="2:10">
      <c r="B3452" s="4" t="s">
        <v>56887</v>
      </c>
      <c r="C3452" s="4" t="s">
        <v>10689</v>
      </c>
      <c r="D3452" s="4" t="s">
        <v>10</v>
      </c>
      <c r="E3452" s="4" t="s">
        <v>2495</v>
      </c>
      <c r="F3452" s="4" t="s">
        <v>52234</v>
      </c>
      <c r="G3452" s="4" t="s">
        <v>53072</v>
      </c>
      <c r="H3452" s="4" t="s">
        <v>10690</v>
      </c>
      <c r="I3452" s="4" t="s">
        <v>10691</v>
      </c>
      <c r="J3452" s="4" t="s">
        <v>52045</v>
      </c>
    </row>
    <row r="3453" spans="2:10">
      <c r="B3453" s="4" t="s">
        <v>56888</v>
      </c>
      <c r="C3453" s="4" t="s">
        <v>10692</v>
      </c>
      <c r="D3453" s="4" t="s">
        <v>10</v>
      </c>
      <c r="E3453" s="4" t="s">
        <v>4942</v>
      </c>
      <c r="F3453" s="4" t="s">
        <v>51978</v>
      </c>
      <c r="G3453" s="4" t="s">
        <v>4943</v>
      </c>
      <c r="H3453" s="4" t="s">
        <v>10693</v>
      </c>
      <c r="I3453" s="4" t="s">
        <v>10694</v>
      </c>
      <c r="J3453" s="4" t="s">
        <v>53920</v>
      </c>
    </row>
    <row r="3454" spans="2:10">
      <c r="B3454" s="4" t="s">
        <v>56889</v>
      </c>
      <c r="C3454" s="4" t="s">
        <v>10695</v>
      </c>
      <c r="D3454" s="4" t="s">
        <v>10</v>
      </c>
      <c r="E3454" s="4" t="s">
        <v>1332</v>
      </c>
      <c r="F3454" s="4" t="s">
        <v>52079</v>
      </c>
      <c r="G3454" s="4" t="s">
        <v>52656</v>
      </c>
      <c r="H3454" s="4" t="s">
        <v>10696</v>
      </c>
      <c r="I3454" s="4" t="s">
        <v>10697</v>
      </c>
      <c r="J3454" s="4" t="s">
        <v>54297</v>
      </c>
    </row>
    <row r="3455" spans="2:10">
      <c r="B3455" s="4" t="s">
        <v>56890</v>
      </c>
      <c r="C3455" s="4" t="s">
        <v>10698</v>
      </c>
      <c r="D3455" s="4" t="s">
        <v>10</v>
      </c>
      <c r="E3455" s="4" t="s">
        <v>4186</v>
      </c>
      <c r="F3455" s="4" t="s">
        <v>52049</v>
      </c>
      <c r="G3455" s="4" t="s">
        <v>53912</v>
      </c>
      <c r="H3455" s="4" t="s">
        <v>10699</v>
      </c>
      <c r="I3455" s="4" t="s">
        <v>10700</v>
      </c>
      <c r="J3455" s="4" t="s">
        <v>56891</v>
      </c>
    </row>
    <row r="3456" spans="2:10">
      <c r="B3456" s="4" t="s">
        <v>56892</v>
      </c>
      <c r="C3456" s="4" t="s">
        <v>10701</v>
      </c>
      <c r="D3456" s="4" t="s">
        <v>10</v>
      </c>
      <c r="E3456" s="4" t="s">
        <v>2366</v>
      </c>
      <c r="F3456" s="4" t="s">
        <v>52285</v>
      </c>
      <c r="G3456" s="4" t="s">
        <v>53006</v>
      </c>
      <c r="H3456" s="4" t="s">
        <v>10702</v>
      </c>
      <c r="I3456" s="4" t="s">
        <v>10703</v>
      </c>
      <c r="J3456" s="4" t="s">
        <v>52045</v>
      </c>
    </row>
    <row r="3457" spans="2:10">
      <c r="B3457" s="4" t="s">
        <v>56893</v>
      </c>
      <c r="C3457" s="4" t="s">
        <v>10704</v>
      </c>
      <c r="D3457" s="4" t="s">
        <v>10</v>
      </c>
      <c r="E3457" s="4" t="s">
        <v>1151</v>
      </c>
      <c r="F3457" s="4" t="s">
        <v>51982</v>
      </c>
      <c r="G3457" s="4" t="s">
        <v>54495</v>
      </c>
      <c r="H3457" s="4" t="s">
        <v>10705</v>
      </c>
      <c r="I3457" s="4" t="s">
        <v>10706</v>
      </c>
      <c r="J3457" s="4" t="s">
        <v>54928</v>
      </c>
    </row>
    <row r="3458" spans="2:10">
      <c r="B3458" s="4" t="s">
        <v>56894</v>
      </c>
      <c r="C3458" s="4" t="s">
        <v>10707</v>
      </c>
      <c r="D3458" s="4" t="s">
        <v>10</v>
      </c>
      <c r="E3458" s="4" t="s">
        <v>4558</v>
      </c>
      <c r="F3458" s="4" t="s">
        <v>51978</v>
      </c>
      <c r="G3458" s="4" t="s">
        <v>4559</v>
      </c>
      <c r="H3458" s="4" t="s">
        <v>10708</v>
      </c>
      <c r="I3458" s="4" t="s">
        <v>10709</v>
      </c>
      <c r="J3458" s="4" t="s">
        <v>55282</v>
      </c>
    </row>
    <row r="3459" spans="2:10">
      <c r="B3459" s="4" t="s">
        <v>56895</v>
      </c>
      <c r="C3459" s="4" t="s">
        <v>10710</v>
      </c>
      <c r="D3459" s="4" t="s">
        <v>10</v>
      </c>
      <c r="E3459" s="4" t="s">
        <v>4014</v>
      </c>
      <c r="F3459" s="4" t="s">
        <v>52079</v>
      </c>
      <c r="G3459" s="4" t="s">
        <v>53812</v>
      </c>
      <c r="H3459" s="4" t="s">
        <v>10711</v>
      </c>
      <c r="I3459" s="4" t="s">
        <v>10712</v>
      </c>
      <c r="J3459" s="4" t="s">
        <v>54724</v>
      </c>
    </row>
    <row r="3460" spans="2:10">
      <c r="B3460" s="4" t="s">
        <v>56896</v>
      </c>
      <c r="C3460" s="4" t="s">
        <v>10713</v>
      </c>
      <c r="D3460" s="4" t="s">
        <v>10</v>
      </c>
      <c r="E3460" s="4" t="s">
        <v>1033</v>
      </c>
      <c r="F3460" s="4" t="s">
        <v>51982</v>
      </c>
      <c r="G3460" s="4" t="s">
        <v>52520</v>
      </c>
      <c r="H3460" s="4" t="s">
        <v>10714</v>
      </c>
      <c r="I3460" s="4" t="s">
        <v>10715</v>
      </c>
      <c r="J3460" s="4" t="s">
        <v>52325</v>
      </c>
    </row>
    <row r="3461" spans="2:10">
      <c r="B3461" s="4" t="s">
        <v>56897</v>
      </c>
      <c r="C3461" s="4" t="s">
        <v>10716</v>
      </c>
      <c r="D3461" s="4" t="s">
        <v>10</v>
      </c>
      <c r="E3461" s="4" t="s">
        <v>1115</v>
      </c>
      <c r="F3461" s="4" t="s">
        <v>51965</v>
      </c>
      <c r="G3461" s="4" t="s">
        <v>52559</v>
      </c>
      <c r="H3461" s="4" t="s">
        <v>10717</v>
      </c>
      <c r="I3461" s="4" t="s">
        <v>10718</v>
      </c>
      <c r="J3461" s="4" t="s">
        <v>54909</v>
      </c>
    </row>
    <row r="3462" spans="2:10">
      <c r="B3462" s="4" t="s">
        <v>56898</v>
      </c>
      <c r="C3462" s="4" t="s">
        <v>6557</v>
      </c>
      <c r="D3462" s="4" t="s">
        <v>10</v>
      </c>
      <c r="E3462" s="4" t="s">
        <v>4241</v>
      </c>
      <c r="F3462" s="4" t="s">
        <v>52079</v>
      </c>
      <c r="G3462" s="4" t="s">
        <v>53948</v>
      </c>
      <c r="H3462" s="4" t="s">
        <v>10719</v>
      </c>
      <c r="I3462" s="4" t="s">
        <v>10720</v>
      </c>
      <c r="J3462" s="4" t="s">
        <v>53871</v>
      </c>
    </row>
    <row r="3463" spans="2:10">
      <c r="B3463" s="4" t="s">
        <v>56899</v>
      </c>
      <c r="C3463" s="4" t="s">
        <v>10721</v>
      </c>
      <c r="D3463" s="4" t="s">
        <v>10</v>
      </c>
      <c r="E3463" s="4" t="s">
        <v>2370</v>
      </c>
      <c r="F3463" s="4" t="s">
        <v>52260</v>
      </c>
      <c r="G3463" s="4" t="s">
        <v>53049</v>
      </c>
      <c r="H3463" s="4" t="s">
        <v>10722</v>
      </c>
      <c r="I3463" s="4" t="s">
        <v>10723</v>
      </c>
      <c r="J3463" s="4" t="s">
        <v>52045</v>
      </c>
    </row>
    <row r="3464" spans="2:10">
      <c r="B3464" s="4" t="s">
        <v>56900</v>
      </c>
      <c r="C3464" s="4" t="s">
        <v>10724</v>
      </c>
      <c r="D3464" s="4" t="s">
        <v>10</v>
      </c>
      <c r="E3464" s="4" t="s">
        <v>3959</v>
      </c>
      <c r="F3464" s="4" t="s">
        <v>52103</v>
      </c>
      <c r="G3464" s="4" t="s">
        <v>53774</v>
      </c>
      <c r="H3464" s="4" t="s">
        <v>10725</v>
      </c>
      <c r="I3464" s="4" t="s">
        <v>10726</v>
      </c>
      <c r="J3464" s="4" t="s">
        <v>54893</v>
      </c>
    </row>
    <row r="3465" spans="2:10">
      <c r="B3465" s="4" t="s">
        <v>56901</v>
      </c>
      <c r="C3465" s="4" t="s">
        <v>10727</v>
      </c>
      <c r="D3465" s="4" t="s">
        <v>10</v>
      </c>
      <c r="E3465" s="4" t="s">
        <v>4177</v>
      </c>
      <c r="F3465" s="4" t="s">
        <v>52103</v>
      </c>
      <c r="G3465" s="4" t="s">
        <v>53905</v>
      </c>
      <c r="H3465" s="4" t="s">
        <v>10728</v>
      </c>
      <c r="I3465" s="4" t="s">
        <v>10729</v>
      </c>
      <c r="J3465" s="4" t="s">
        <v>56902</v>
      </c>
    </row>
    <row r="3466" spans="2:10">
      <c r="B3466" s="4" t="s">
        <v>56903</v>
      </c>
      <c r="C3466" s="4" t="s">
        <v>10730</v>
      </c>
      <c r="D3466" s="4" t="s">
        <v>10</v>
      </c>
      <c r="E3466" s="4" t="s">
        <v>4210</v>
      </c>
      <c r="F3466" s="4" t="s">
        <v>52049</v>
      </c>
      <c r="G3466" s="4" t="s">
        <v>53928</v>
      </c>
      <c r="H3466" s="4" t="s">
        <v>10731</v>
      </c>
      <c r="I3466" s="4" t="s">
        <v>10732</v>
      </c>
      <c r="J3466" s="4" t="s">
        <v>56904</v>
      </c>
    </row>
    <row r="3467" spans="2:10">
      <c r="B3467" s="4" t="s">
        <v>56905</v>
      </c>
      <c r="C3467" s="4" t="s">
        <v>10733</v>
      </c>
      <c r="D3467" s="4" t="s">
        <v>10</v>
      </c>
      <c r="E3467" s="4" t="s">
        <v>4010</v>
      </c>
      <c r="F3467" s="4" t="s">
        <v>52115</v>
      </c>
      <c r="G3467" s="4" t="s">
        <v>53809</v>
      </c>
      <c r="H3467" s="4" t="s">
        <v>10734</v>
      </c>
      <c r="I3467" s="4" t="s">
        <v>10735</v>
      </c>
      <c r="J3467" s="4" t="s">
        <v>56906</v>
      </c>
    </row>
    <row r="3468" spans="2:10">
      <c r="B3468" s="4" t="s">
        <v>56907</v>
      </c>
      <c r="C3468" s="4" t="s">
        <v>10736</v>
      </c>
      <c r="D3468" s="4" t="s">
        <v>10</v>
      </c>
      <c r="E3468" s="4" t="s">
        <v>4186</v>
      </c>
      <c r="F3468" s="4" t="s">
        <v>52049</v>
      </c>
      <c r="G3468" s="4" t="s">
        <v>53912</v>
      </c>
      <c r="H3468" s="4" t="s">
        <v>10737</v>
      </c>
      <c r="I3468" s="4" t="s">
        <v>10738</v>
      </c>
      <c r="J3468" s="4" t="s">
        <v>54234</v>
      </c>
    </row>
    <row r="3469" spans="2:10">
      <c r="B3469" s="4" t="s">
        <v>56908</v>
      </c>
      <c r="C3469" s="4" t="s">
        <v>10739</v>
      </c>
      <c r="D3469" s="4" t="s">
        <v>10</v>
      </c>
      <c r="E3469" s="4" t="s">
        <v>2405</v>
      </c>
      <c r="F3469" s="4" t="s">
        <v>52189</v>
      </c>
      <c r="G3469" s="4" t="s">
        <v>53026</v>
      </c>
      <c r="H3469" s="4" t="s">
        <v>10740</v>
      </c>
      <c r="I3469" s="4" t="s">
        <v>10741</v>
      </c>
      <c r="J3469" s="4" t="s">
        <v>52045</v>
      </c>
    </row>
    <row r="3470" spans="2:10">
      <c r="B3470" s="4" t="s">
        <v>56909</v>
      </c>
      <c r="C3470" s="4" t="s">
        <v>10742</v>
      </c>
      <c r="D3470" s="4" t="s">
        <v>10</v>
      </c>
      <c r="E3470" s="4" t="s">
        <v>1241</v>
      </c>
      <c r="F3470" s="4" t="s">
        <v>52009</v>
      </c>
      <c r="G3470" s="4" t="s">
        <v>52617</v>
      </c>
      <c r="H3470" s="4" t="s">
        <v>10743</v>
      </c>
      <c r="I3470" s="4" t="s">
        <v>10744</v>
      </c>
      <c r="J3470" s="4" t="s">
        <v>54239</v>
      </c>
    </row>
    <row r="3471" spans="2:10">
      <c r="B3471" s="4" t="s">
        <v>56910</v>
      </c>
      <c r="C3471" s="4" t="s">
        <v>10745</v>
      </c>
      <c r="D3471" s="4" t="s">
        <v>10</v>
      </c>
      <c r="E3471" s="4" t="s">
        <v>1277</v>
      </c>
      <c r="F3471" s="4" t="s">
        <v>51965</v>
      </c>
      <c r="G3471" s="4" t="s">
        <v>52632</v>
      </c>
      <c r="H3471" s="4" t="s">
        <v>10746</v>
      </c>
      <c r="I3471" s="4" t="s">
        <v>10747</v>
      </c>
      <c r="J3471" s="4" t="s">
        <v>55142</v>
      </c>
    </row>
    <row r="3472" spans="2:10">
      <c r="B3472" s="4" t="s">
        <v>56911</v>
      </c>
      <c r="C3472" s="4" t="s">
        <v>10748</v>
      </c>
      <c r="D3472" s="4" t="s">
        <v>10</v>
      </c>
      <c r="E3472" s="4" t="s">
        <v>1418</v>
      </c>
      <c r="F3472" s="4" t="s">
        <v>52079</v>
      </c>
      <c r="G3472" s="4" t="s">
        <v>52695</v>
      </c>
      <c r="H3472" s="4" t="s">
        <v>10749</v>
      </c>
      <c r="I3472" s="4" t="s">
        <v>10750</v>
      </c>
      <c r="J3472" s="4" t="s">
        <v>55883</v>
      </c>
    </row>
    <row r="3473" spans="2:10">
      <c r="B3473" s="4" t="s">
        <v>56912</v>
      </c>
      <c r="C3473" s="4" t="s">
        <v>10751</v>
      </c>
      <c r="D3473" s="4" t="s">
        <v>10</v>
      </c>
      <c r="E3473" s="4" t="s">
        <v>4491</v>
      </c>
      <c r="F3473" s="4" t="s">
        <v>52116</v>
      </c>
      <c r="G3473" s="4" t="s">
        <v>54097</v>
      </c>
      <c r="H3473" s="4" t="s">
        <v>10752</v>
      </c>
      <c r="I3473" s="4" t="s">
        <v>10753</v>
      </c>
      <c r="J3473" s="4" t="s">
        <v>56913</v>
      </c>
    </row>
    <row r="3474" spans="2:10">
      <c r="B3474" s="4" t="s">
        <v>56914</v>
      </c>
      <c r="C3474" s="4" t="s">
        <v>10754</v>
      </c>
      <c r="D3474" s="4" t="s">
        <v>10</v>
      </c>
      <c r="E3474" s="4" t="s">
        <v>1115</v>
      </c>
      <c r="F3474" s="4" t="s">
        <v>51965</v>
      </c>
      <c r="G3474" s="4" t="s">
        <v>52559</v>
      </c>
      <c r="H3474" s="4" t="s">
        <v>10755</v>
      </c>
      <c r="I3474" s="4" t="s">
        <v>10756</v>
      </c>
      <c r="J3474" s="4" t="s">
        <v>54211</v>
      </c>
    </row>
    <row r="3475" spans="2:10">
      <c r="B3475" s="4" t="s">
        <v>56915</v>
      </c>
      <c r="C3475" s="4" t="s">
        <v>3985</v>
      </c>
      <c r="D3475" s="4" t="s">
        <v>10</v>
      </c>
      <c r="E3475" s="4" t="s">
        <v>5584</v>
      </c>
      <c r="F3475" s="4" t="s">
        <v>51978</v>
      </c>
      <c r="G3475" s="4" t="s">
        <v>1534</v>
      </c>
      <c r="H3475" s="4" t="s">
        <v>10757</v>
      </c>
      <c r="I3475" s="4" t="s">
        <v>10758</v>
      </c>
      <c r="J3475" s="4" t="s">
        <v>54839</v>
      </c>
    </row>
    <row r="3476" spans="2:10">
      <c r="B3476" s="4" t="s">
        <v>56916</v>
      </c>
      <c r="C3476" s="4" t="s">
        <v>10759</v>
      </c>
      <c r="D3476" s="4" t="s">
        <v>10</v>
      </c>
      <c r="E3476" s="4" t="s">
        <v>1260</v>
      </c>
      <c r="F3476" s="4" t="s">
        <v>51965</v>
      </c>
      <c r="G3476" s="4" t="s">
        <v>52625</v>
      </c>
      <c r="H3476" s="4" t="s">
        <v>10760</v>
      </c>
      <c r="I3476" s="4" t="s">
        <v>10761</v>
      </c>
      <c r="J3476" s="4" t="s">
        <v>54877</v>
      </c>
    </row>
    <row r="3477" spans="2:10">
      <c r="B3477" s="4" t="s">
        <v>56917</v>
      </c>
      <c r="C3477" s="4" t="s">
        <v>10762</v>
      </c>
      <c r="D3477" s="4" t="s">
        <v>10</v>
      </c>
      <c r="E3477" s="4" t="s">
        <v>4276</v>
      </c>
      <c r="F3477" s="4" t="s">
        <v>52079</v>
      </c>
      <c r="G3477" s="4" t="s">
        <v>53971</v>
      </c>
      <c r="H3477" s="4" t="s">
        <v>10763</v>
      </c>
      <c r="I3477" s="4" t="s">
        <v>10764</v>
      </c>
      <c r="J3477" s="4" t="s">
        <v>55416</v>
      </c>
    </row>
    <row r="3478" spans="2:10">
      <c r="B3478" s="4" t="s">
        <v>53175</v>
      </c>
      <c r="C3478" s="4" t="s">
        <v>7787</v>
      </c>
      <c r="D3478" s="4" t="s">
        <v>10</v>
      </c>
      <c r="E3478" s="4" t="s">
        <v>7133</v>
      </c>
      <c r="F3478" s="4" t="s">
        <v>51982</v>
      </c>
      <c r="G3478" s="4" t="s">
        <v>55388</v>
      </c>
      <c r="H3478" s="4" t="s">
        <v>10765</v>
      </c>
      <c r="I3478" s="4" t="s">
        <v>10766</v>
      </c>
      <c r="J3478" s="4" t="s">
        <v>54670</v>
      </c>
    </row>
    <row r="3479" spans="2:10">
      <c r="B3479" s="4" t="s">
        <v>56918</v>
      </c>
      <c r="C3479" s="4" t="s">
        <v>10767</v>
      </c>
      <c r="D3479" s="4" t="s">
        <v>10</v>
      </c>
      <c r="E3479" s="4" t="s">
        <v>1237</v>
      </c>
      <c r="F3479" s="4" t="s">
        <v>51965</v>
      </c>
      <c r="G3479" s="4" t="s">
        <v>52615</v>
      </c>
      <c r="H3479" s="4" t="s">
        <v>10768</v>
      </c>
      <c r="I3479" s="4" t="s">
        <v>10769</v>
      </c>
      <c r="J3479" s="4" t="s">
        <v>53942</v>
      </c>
    </row>
    <row r="3480" spans="2:10">
      <c r="B3480" s="4" t="s">
        <v>56919</v>
      </c>
      <c r="C3480" s="4" t="s">
        <v>10770</v>
      </c>
      <c r="D3480" s="4" t="s">
        <v>10</v>
      </c>
      <c r="E3480" s="4" t="s">
        <v>130</v>
      </c>
      <c r="F3480" s="4" t="s">
        <v>52004</v>
      </c>
      <c r="G3480" s="4" t="s">
        <v>52047</v>
      </c>
      <c r="H3480" s="4" t="s">
        <v>2229</v>
      </c>
      <c r="I3480" s="4" t="s">
        <v>10771</v>
      </c>
      <c r="J3480" s="4" t="s">
        <v>54740</v>
      </c>
    </row>
    <row r="3481" spans="2:10">
      <c r="B3481" s="4" t="s">
        <v>56920</v>
      </c>
      <c r="C3481" s="4" t="s">
        <v>9791</v>
      </c>
      <c r="D3481" s="4" t="s">
        <v>10</v>
      </c>
      <c r="E3481" s="4" t="s">
        <v>2386</v>
      </c>
      <c r="F3481" s="4" t="s">
        <v>52288</v>
      </c>
      <c r="G3481" s="4" t="s">
        <v>53016</v>
      </c>
      <c r="H3481" s="4" t="s">
        <v>10772</v>
      </c>
      <c r="I3481" s="4" t="s">
        <v>10773</v>
      </c>
      <c r="J3481" s="4" t="s">
        <v>52045</v>
      </c>
    </row>
    <row r="3482" spans="2:10">
      <c r="B3482" s="4" t="s">
        <v>56921</v>
      </c>
      <c r="C3482" s="4" t="s">
        <v>10774</v>
      </c>
      <c r="D3482" s="4" t="s">
        <v>10</v>
      </c>
      <c r="E3482" s="4" t="s">
        <v>6839</v>
      </c>
      <c r="F3482" s="4" t="s">
        <v>51978</v>
      </c>
      <c r="G3482" s="4" t="s">
        <v>5219</v>
      </c>
      <c r="H3482" s="4" t="s">
        <v>10775</v>
      </c>
      <c r="I3482" s="4" t="s">
        <v>10776</v>
      </c>
      <c r="J3482" s="4" t="s">
        <v>53752</v>
      </c>
    </row>
    <row r="3483" spans="2:10">
      <c r="B3483" s="4" t="s">
        <v>56922</v>
      </c>
      <c r="C3483" s="4" t="s">
        <v>10777</v>
      </c>
      <c r="D3483" s="4" t="s">
        <v>10778</v>
      </c>
      <c r="E3483" s="4" t="s">
        <v>2217</v>
      </c>
      <c r="F3483" s="4" t="s">
        <v>51992</v>
      </c>
      <c r="G3483" s="4" t="s">
        <v>2218</v>
      </c>
      <c r="H3483" s="4" t="s">
        <v>10779</v>
      </c>
      <c r="I3483" s="4" t="s">
        <v>10780</v>
      </c>
      <c r="J3483" s="4" t="s">
        <v>54586</v>
      </c>
    </row>
    <row r="3484" spans="2:10">
      <c r="B3484" s="4" t="s">
        <v>56923</v>
      </c>
      <c r="C3484" s="4" t="s">
        <v>10781</v>
      </c>
      <c r="D3484" s="4" t="s">
        <v>10</v>
      </c>
      <c r="E3484" s="4" t="s">
        <v>4333</v>
      </c>
      <c r="F3484" s="4" t="s">
        <v>51978</v>
      </c>
      <c r="G3484" s="4" t="s">
        <v>4334</v>
      </c>
      <c r="H3484" s="4" t="s">
        <v>10782</v>
      </c>
      <c r="I3484" s="4" t="s">
        <v>10783</v>
      </c>
      <c r="J3484" s="4" t="s">
        <v>53997</v>
      </c>
    </row>
    <row r="3485" spans="2:10">
      <c r="B3485" s="4" t="s">
        <v>56924</v>
      </c>
      <c r="C3485" s="4" t="s">
        <v>4798</v>
      </c>
      <c r="D3485" s="4" t="s">
        <v>10</v>
      </c>
      <c r="E3485" s="4" t="s">
        <v>4529</v>
      </c>
      <c r="F3485" s="4" t="s">
        <v>52265</v>
      </c>
      <c r="G3485" s="4" t="s">
        <v>54119</v>
      </c>
      <c r="H3485" s="4" t="s">
        <v>10784</v>
      </c>
      <c r="I3485" s="4" t="s">
        <v>10785</v>
      </c>
      <c r="J3485" s="4" t="s">
        <v>52045</v>
      </c>
    </row>
    <row r="3486" spans="2:10">
      <c r="B3486" s="4" t="s">
        <v>56925</v>
      </c>
      <c r="C3486" s="4" t="s">
        <v>10786</v>
      </c>
      <c r="D3486" s="4" t="s">
        <v>10</v>
      </c>
      <c r="E3486" s="4" t="s">
        <v>2430</v>
      </c>
      <c r="F3486" s="4" t="s">
        <v>52288</v>
      </c>
      <c r="G3486" s="4" t="s">
        <v>53038</v>
      </c>
      <c r="H3486" s="4" t="s">
        <v>10787</v>
      </c>
      <c r="I3486" s="4" t="s">
        <v>10788</v>
      </c>
      <c r="J3486" s="4" t="s">
        <v>52045</v>
      </c>
    </row>
    <row r="3487" spans="2:10">
      <c r="B3487" s="4" t="s">
        <v>56926</v>
      </c>
      <c r="C3487" s="4" t="s">
        <v>10789</v>
      </c>
      <c r="D3487" s="4" t="s">
        <v>10</v>
      </c>
      <c r="E3487" s="4" t="s">
        <v>4311</v>
      </c>
      <c r="F3487" s="4" t="s">
        <v>52049</v>
      </c>
      <c r="G3487" s="4" t="s">
        <v>53992</v>
      </c>
      <c r="H3487" s="4" t="s">
        <v>10790</v>
      </c>
      <c r="I3487" s="4" t="s">
        <v>10791</v>
      </c>
      <c r="J3487" s="4" t="s">
        <v>56913</v>
      </c>
    </row>
    <row r="3488" spans="2:10">
      <c r="B3488" s="4" t="s">
        <v>56927</v>
      </c>
      <c r="C3488" s="4" t="s">
        <v>10792</v>
      </c>
      <c r="D3488" s="4" t="s">
        <v>10</v>
      </c>
      <c r="E3488" s="4" t="s">
        <v>4173</v>
      </c>
      <c r="F3488" s="4" t="s">
        <v>52103</v>
      </c>
      <c r="G3488" s="4" t="s">
        <v>53902</v>
      </c>
      <c r="H3488" s="4" t="s">
        <v>9005</v>
      </c>
      <c r="I3488" s="4" t="s">
        <v>10793</v>
      </c>
      <c r="J3488" s="4" t="s">
        <v>54287</v>
      </c>
    </row>
    <row r="3489" spans="2:10">
      <c r="B3489" s="4" t="s">
        <v>56928</v>
      </c>
      <c r="C3489" s="4" t="s">
        <v>10794</v>
      </c>
      <c r="D3489" s="4" t="s">
        <v>10</v>
      </c>
      <c r="E3489" s="4" t="s">
        <v>1078</v>
      </c>
      <c r="F3489" s="4" t="s">
        <v>51982</v>
      </c>
      <c r="G3489" s="4" t="s">
        <v>52540</v>
      </c>
      <c r="H3489" s="4" t="s">
        <v>10795</v>
      </c>
      <c r="I3489" s="4" t="s">
        <v>10796</v>
      </c>
      <c r="J3489" s="4" t="s">
        <v>53861</v>
      </c>
    </row>
    <row r="3490" spans="2:10">
      <c r="B3490" s="4" t="s">
        <v>56929</v>
      </c>
      <c r="C3490" s="4" t="s">
        <v>10797</v>
      </c>
      <c r="D3490" s="4" t="s">
        <v>10</v>
      </c>
      <c r="E3490" s="4" t="s">
        <v>2394</v>
      </c>
      <c r="F3490" s="4" t="s">
        <v>52287</v>
      </c>
      <c r="G3490" s="4" t="s">
        <v>53020</v>
      </c>
      <c r="H3490" s="4" t="s">
        <v>10798</v>
      </c>
      <c r="I3490" s="4" t="s">
        <v>10799</v>
      </c>
      <c r="J3490" s="4" t="s">
        <v>52045</v>
      </c>
    </row>
    <row r="3491" spans="2:10">
      <c r="B3491" s="4" t="s">
        <v>56930</v>
      </c>
      <c r="C3491" s="4" t="s">
        <v>2610</v>
      </c>
      <c r="D3491" s="4" t="s">
        <v>10</v>
      </c>
      <c r="E3491" s="4" t="s">
        <v>2507</v>
      </c>
      <c r="F3491" s="4" t="s">
        <v>52004</v>
      </c>
      <c r="G3491" s="4" t="s">
        <v>53109</v>
      </c>
      <c r="H3491" s="4" t="s">
        <v>10800</v>
      </c>
      <c r="I3491" s="4" t="s">
        <v>10801</v>
      </c>
      <c r="J3491" s="4" t="s">
        <v>53825</v>
      </c>
    </row>
    <row r="3492" spans="2:10">
      <c r="B3492" s="4" t="s">
        <v>56931</v>
      </c>
      <c r="C3492" s="4" t="s">
        <v>10802</v>
      </c>
      <c r="D3492" s="4" t="s">
        <v>10</v>
      </c>
      <c r="E3492" s="4" t="s">
        <v>981</v>
      </c>
      <c r="F3492" s="4" t="s">
        <v>52009</v>
      </c>
      <c r="G3492" s="4" t="s">
        <v>52492</v>
      </c>
      <c r="H3492" s="4" t="s">
        <v>10803</v>
      </c>
      <c r="I3492" s="4" t="s">
        <v>10804</v>
      </c>
      <c r="J3492" s="4" t="s">
        <v>55586</v>
      </c>
    </row>
    <row r="3493" spans="2:10">
      <c r="B3493" s="4" t="s">
        <v>56932</v>
      </c>
      <c r="C3493" s="4" t="s">
        <v>10805</v>
      </c>
      <c r="D3493" s="4" t="s">
        <v>10</v>
      </c>
      <c r="E3493" s="4" t="s">
        <v>1411</v>
      </c>
      <c r="F3493" s="4" t="s">
        <v>52079</v>
      </c>
      <c r="G3493" s="4" t="s">
        <v>52692</v>
      </c>
      <c r="H3493" s="4" t="s">
        <v>10806</v>
      </c>
      <c r="I3493" s="4" t="s">
        <v>10807</v>
      </c>
      <c r="J3493" s="4" t="s">
        <v>56933</v>
      </c>
    </row>
    <row r="3494" spans="2:10">
      <c r="B3494" s="4" t="s">
        <v>56934</v>
      </c>
      <c r="C3494" s="4" t="s">
        <v>10808</v>
      </c>
      <c r="D3494" s="4" t="s">
        <v>10</v>
      </c>
      <c r="E3494" s="4" t="s">
        <v>957</v>
      </c>
      <c r="F3494" s="4" t="s">
        <v>51982</v>
      </c>
      <c r="G3494" s="4" t="s">
        <v>52478</v>
      </c>
      <c r="H3494" s="4" t="s">
        <v>10809</v>
      </c>
      <c r="I3494" s="4" t="s">
        <v>10810</v>
      </c>
      <c r="J3494" s="4" t="s">
        <v>56935</v>
      </c>
    </row>
    <row r="3495" spans="2:10">
      <c r="B3495" s="4" t="s">
        <v>56936</v>
      </c>
      <c r="C3495" s="4" t="s">
        <v>10811</v>
      </c>
      <c r="D3495" s="4" t="s">
        <v>10</v>
      </c>
      <c r="E3495" s="4" t="s">
        <v>4010</v>
      </c>
      <c r="F3495" s="4" t="s">
        <v>52115</v>
      </c>
      <c r="G3495" s="4" t="s">
        <v>53809</v>
      </c>
      <c r="H3495" s="4" t="s">
        <v>10812</v>
      </c>
      <c r="I3495" s="4" t="s">
        <v>10813</v>
      </c>
      <c r="J3495" s="4" t="s">
        <v>53838</v>
      </c>
    </row>
    <row r="3496" spans="2:10">
      <c r="B3496" s="4" t="s">
        <v>56937</v>
      </c>
      <c r="C3496" s="4" t="s">
        <v>10814</v>
      </c>
      <c r="D3496" s="4" t="s">
        <v>10</v>
      </c>
      <c r="E3496" s="4" t="s">
        <v>1355</v>
      </c>
      <c r="F3496" s="4" t="s">
        <v>52079</v>
      </c>
      <c r="G3496" s="4" t="s">
        <v>52668</v>
      </c>
      <c r="H3496" s="4" t="s">
        <v>10815</v>
      </c>
      <c r="I3496" s="4" t="s">
        <v>10816</v>
      </c>
      <c r="J3496" s="4" t="s">
        <v>53805</v>
      </c>
    </row>
    <row r="3497" spans="2:10">
      <c r="B3497" s="4" t="s">
        <v>56938</v>
      </c>
      <c r="C3497" s="4" t="s">
        <v>10817</v>
      </c>
      <c r="D3497" s="4" t="s">
        <v>10</v>
      </c>
      <c r="E3497" s="4" t="s">
        <v>2252</v>
      </c>
      <c r="F3497" s="4" t="s">
        <v>51992</v>
      </c>
      <c r="G3497" s="4" t="s">
        <v>2253</v>
      </c>
      <c r="H3497" s="4" t="s">
        <v>10818</v>
      </c>
      <c r="I3497" s="4" t="s">
        <v>10819</v>
      </c>
      <c r="J3497" s="4" t="s">
        <v>54679</v>
      </c>
    </row>
    <row r="3498" spans="2:10">
      <c r="B3498" s="4" t="s">
        <v>56939</v>
      </c>
      <c r="C3498" s="4" t="s">
        <v>10820</v>
      </c>
      <c r="D3498" s="4" t="s">
        <v>10</v>
      </c>
      <c r="E3498" s="4" t="s">
        <v>5255</v>
      </c>
      <c r="F3498" s="4" t="s">
        <v>51982</v>
      </c>
      <c r="G3498" s="4" t="s">
        <v>53824</v>
      </c>
      <c r="H3498" s="4" t="s">
        <v>10821</v>
      </c>
      <c r="I3498" s="4" t="s">
        <v>10822</v>
      </c>
      <c r="J3498" s="4" t="s">
        <v>56940</v>
      </c>
    </row>
    <row r="3499" spans="2:10">
      <c r="B3499" s="4" t="s">
        <v>56941</v>
      </c>
      <c r="C3499" s="4" t="s">
        <v>10823</v>
      </c>
      <c r="D3499" s="4" t="s">
        <v>10</v>
      </c>
      <c r="E3499" s="4" t="s">
        <v>1123</v>
      </c>
      <c r="F3499" s="4" t="s">
        <v>51982</v>
      </c>
      <c r="G3499" s="4" t="s">
        <v>54826</v>
      </c>
      <c r="H3499" s="4" t="s">
        <v>10824</v>
      </c>
      <c r="I3499" s="4" t="s">
        <v>10825</v>
      </c>
      <c r="J3499" s="4" t="s">
        <v>52468</v>
      </c>
    </row>
    <row r="3500" spans="2:10">
      <c r="B3500" s="4" t="s">
        <v>56942</v>
      </c>
      <c r="C3500" s="4" t="s">
        <v>10826</v>
      </c>
      <c r="D3500" s="4" t="s">
        <v>10827</v>
      </c>
      <c r="E3500" s="4" t="s">
        <v>4529</v>
      </c>
      <c r="F3500" s="4" t="s">
        <v>52265</v>
      </c>
      <c r="G3500" s="4" t="s">
        <v>54119</v>
      </c>
      <c r="H3500" s="4" t="s">
        <v>10828</v>
      </c>
      <c r="I3500" s="4" t="s">
        <v>10829</v>
      </c>
      <c r="J3500" s="4" t="s">
        <v>52045</v>
      </c>
    </row>
    <row r="3501" spans="2:10">
      <c r="B3501" s="4" t="s">
        <v>56943</v>
      </c>
      <c r="C3501" s="4" t="s">
        <v>10830</v>
      </c>
      <c r="D3501" s="4" t="s">
        <v>10</v>
      </c>
      <c r="E3501" s="4" t="s">
        <v>1381</v>
      </c>
      <c r="F3501" s="4" t="s">
        <v>52049</v>
      </c>
      <c r="G3501" s="4" t="s">
        <v>52680</v>
      </c>
      <c r="H3501" s="4" t="s">
        <v>10831</v>
      </c>
      <c r="I3501" s="4" t="s">
        <v>10832</v>
      </c>
      <c r="J3501" s="4" t="s">
        <v>56944</v>
      </c>
    </row>
    <row r="3502" spans="2:10">
      <c r="B3502" s="4" t="s">
        <v>56945</v>
      </c>
      <c r="C3502" s="4" t="s">
        <v>861</v>
      </c>
      <c r="D3502" s="4" t="s">
        <v>10</v>
      </c>
      <c r="E3502" s="4" t="s">
        <v>4177</v>
      </c>
      <c r="F3502" s="4" t="s">
        <v>52103</v>
      </c>
      <c r="G3502" s="4" t="s">
        <v>53905</v>
      </c>
      <c r="H3502" s="4" t="s">
        <v>10833</v>
      </c>
      <c r="I3502" s="4" t="s">
        <v>10834</v>
      </c>
      <c r="J3502" s="4" t="s">
        <v>54594</v>
      </c>
    </row>
    <row r="3503" spans="2:10">
      <c r="B3503" s="4" t="s">
        <v>56946</v>
      </c>
      <c r="C3503" s="4" t="s">
        <v>10835</v>
      </c>
      <c r="D3503" s="4" t="s">
        <v>10</v>
      </c>
      <c r="E3503" s="4" t="s">
        <v>6839</v>
      </c>
      <c r="F3503" s="4" t="s">
        <v>51978</v>
      </c>
      <c r="G3503" s="4" t="s">
        <v>5219</v>
      </c>
      <c r="H3503" s="4" t="s">
        <v>10836</v>
      </c>
      <c r="I3503" s="4" t="s">
        <v>10837</v>
      </c>
      <c r="J3503" s="4" t="s">
        <v>54978</v>
      </c>
    </row>
    <row r="3504" spans="2:10">
      <c r="B3504" s="4" t="s">
        <v>56947</v>
      </c>
      <c r="C3504" s="4" t="s">
        <v>10838</v>
      </c>
      <c r="D3504" s="4" t="s">
        <v>10</v>
      </c>
      <c r="E3504" s="4" t="s">
        <v>1319</v>
      </c>
      <c r="F3504" s="4" t="s">
        <v>51965</v>
      </c>
      <c r="G3504" s="4" t="s">
        <v>52650</v>
      </c>
      <c r="H3504" s="4" t="s">
        <v>10839</v>
      </c>
      <c r="I3504" s="4" t="s">
        <v>10840</v>
      </c>
      <c r="J3504" s="4" t="s">
        <v>56698</v>
      </c>
    </row>
    <row r="3505" spans="2:10">
      <c r="B3505" s="4" t="s">
        <v>56948</v>
      </c>
      <c r="C3505" s="4" t="s">
        <v>10841</v>
      </c>
      <c r="D3505" s="4" t="s">
        <v>10</v>
      </c>
      <c r="E3505" s="4" t="s">
        <v>1252</v>
      </c>
      <c r="F3505" s="4" t="s">
        <v>51982</v>
      </c>
      <c r="G3505" s="4" t="s">
        <v>52622</v>
      </c>
      <c r="H3505" s="4" t="s">
        <v>10842</v>
      </c>
      <c r="I3505" s="4" t="s">
        <v>10843</v>
      </c>
      <c r="J3505" s="4" t="s">
        <v>55054</v>
      </c>
    </row>
    <row r="3506" spans="2:10">
      <c r="B3506" s="4" t="s">
        <v>56949</v>
      </c>
      <c r="C3506" s="4" t="s">
        <v>10844</v>
      </c>
      <c r="D3506" s="4" t="s">
        <v>10</v>
      </c>
      <c r="E3506" s="4" t="s">
        <v>4067</v>
      </c>
      <c r="F3506" s="4" t="s">
        <v>51982</v>
      </c>
      <c r="G3506" s="4" t="s">
        <v>53843</v>
      </c>
      <c r="H3506" s="4" t="s">
        <v>10845</v>
      </c>
      <c r="I3506" s="4" t="s">
        <v>10846</v>
      </c>
      <c r="J3506" s="4" t="s">
        <v>55416</v>
      </c>
    </row>
    <row r="3507" spans="2:10">
      <c r="B3507" s="4" t="s">
        <v>56950</v>
      </c>
      <c r="C3507" s="4" t="s">
        <v>10847</v>
      </c>
      <c r="D3507" s="4" t="s">
        <v>10</v>
      </c>
      <c r="E3507" s="4" t="s">
        <v>134</v>
      </c>
      <c r="F3507" s="4" t="s">
        <v>52049</v>
      </c>
      <c r="G3507" s="4" t="s">
        <v>52050</v>
      </c>
      <c r="H3507" s="4" t="s">
        <v>10848</v>
      </c>
      <c r="I3507" s="4" t="s">
        <v>10849</v>
      </c>
      <c r="J3507" s="4" t="s">
        <v>54747</v>
      </c>
    </row>
    <row r="3508" spans="2:10">
      <c r="B3508" s="4" t="s">
        <v>56951</v>
      </c>
      <c r="C3508" s="4" t="s">
        <v>10850</v>
      </c>
      <c r="D3508" s="4" t="s">
        <v>10</v>
      </c>
      <c r="E3508" s="4" t="s">
        <v>2370</v>
      </c>
      <c r="F3508" s="4" t="s">
        <v>52260</v>
      </c>
      <c r="G3508" s="4" t="s">
        <v>53008</v>
      </c>
      <c r="H3508" s="4" t="s">
        <v>10851</v>
      </c>
      <c r="I3508" s="4" t="s">
        <v>10852</v>
      </c>
      <c r="J3508" s="4" t="s">
        <v>52045</v>
      </c>
    </row>
    <row r="3509" spans="2:10">
      <c r="B3509" s="4" t="s">
        <v>56952</v>
      </c>
      <c r="C3509" s="4" t="s">
        <v>10853</v>
      </c>
      <c r="D3509" s="4" t="s">
        <v>10</v>
      </c>
      <c r="E3509" s="4" t="s">
        <v>849</v>
      </c>
      <c r="F3509" s="4" t="s">
        <v>51965</v>
      </c>
      <c r="G3509" s="4" t="s">
        <v>52429</v>
      </c>
      <c r="H3509" s="4" t="s">
        <v>10854</v>
      </c>
      <c r="I3509" s="4" t="s">
        <v>10855</v>
      </c>
      <c r="J3509" s="4" t="s">
        <v>54086</v>
      </c>
    </row>
    <row r="3510" spans="2:10">
      <c r="B3510" s="4" t="s">
        <v>56953</v>
      </c>
      <c r="C3510" s="4" t="s">
        <v>1014</v>
      </c>
      <c r="D3510" s="4" t="s">
        <v>10</v>
      </c>
      <c r="E3510" s="4" t="s">
        <v>2212</v>
      </c>
      <c r="F3510" s="4" t="s">
        <v>51992</v>
      </c>
      <c r="G3510" s="4" t="s">
        <v>2213</v>
      </c>
      <c r="H3510" s="4" t="s">
        <v>10856</v>
      </c>
      <c r="I3510" s="4" t="s">
        <v>10857</v>
      </c>
      <c r="J3510" s="4" t="s">
        <v>54218</v>
      </c>
    </row>
    <row r="3511" spans="2:10">
      <c r="B3511" s="4" t="s">
        <v>56954</v>
      </c>
      <c r="C3511" s="4" t="s">
        <v>10858</v>
      </c>
      <c r="D3511" s="4" t="s">
        <v>10</v>
      </c>
      <c r="E3511" s="4" t="s">
        <v>1065</v>
      </c>
      <c r="F3511" s="4" t="s">
        <v>51982</v>
      </c>
      <c r="G3511" s="4" t="s">
        <v>52533</v>
      </c>
      <c r="H3511" s="4" t="s">
        <v>10859</v>
      </c>
      <c r="I3511" s="4" t="s">
        <v>10860</v>
      </c>
      <c r="J3511" s="4" t="s">
        <v>54395</v>
      </c>
    </row>
    <row r="3512" spans="2:10">
      <c r="B3512" s="4" t="s">
        <v>56955</v>
      </c>
      <c r="C3512" s="4" t="s">
        <v>10861</v>
      </c>
      <c r="D3512" s="4" t="s">
        <v>10</v>
      </c>
      <c r="E3512" s="4" t="s">
        <v>989</v>
      </c>
      <c r="F3512" s="4" t="s">
        <v>51965</v>
      </c>
      <c r="G3512" s="4" t="s">
        <v>52496</v>
      </c>
      <c r="H3512" s="4" t="s">
        <v>10862</v>
      </c>
      <c r="I3512" s="4" t="s">
        <v>10863</v>
      </c>
      <c r="J3512" s="4" t="s">
        <v>54211</v>
      </c>
    </row>
    <row r="3513" spans="2:10">
      <c r="B3513" s="4" t="s">
        <v>56956</v>
      </c>
      <c r="C3513" s="4" t="s">
        <v>10864</v>
      </c>
      <c r="D3513" s="4" t="s">
        <v>10</v>
      </c>
      <c r="E3513" s="4" t="s">
        <v>5070</v>
      </c>
      <c r="F3513" s="4" t="s">
        <v>52004</v>
      </c>
      <c r="G3513" s="4" t="s">
        <v>53085</v>
      </c>
      <c r="H3513" s="4" t="s">
        <v>2229</v>
      </c>
      <c r="I3513" s="4" t="s">
        <v>10865</v>
      </c>
      <c r="J3513" s="4" t="s">
        <v>53818</v>
      </c>
    </row>
    <row r="3514" spans="2:10">
      <c r="B3514" s="4" t="s">
        <v>56957</v>
      </c>
      <c r="C3514" s="4" t="s">
        <v>10866</v>
      </c>
      <c r="D3514" s="4" t="s">
        <v>10</v>
      </c>
      <c r="E3514" s="4" t="s">
        <v>4895</v>
      </c>
      <c r="F3514" s="4" t="s">
        <v>51982</v>
      </c>
      <c r="G3514" s="4" t="s">
        <v>54316</v>
      </c>
      <c r="H3514" s="4" t="s">
        <v>10867</v>
      </c>
      <c r="I3514" s="4" t="s">
        <v>10868</v>
      </c>
      <c r="J3514" s="4" t="s">
        <v>55009</v>
      </c>
    </row>
    <row r="3515" spans="2:10">
      <c r="B3515" s="4" t="s">
        <v>56958</v>
      </c>
      <c r="C3515" s="4" t="s">
        <v>8974</v>
      </c>
      <c r="D3515" s="4" t="s">
        <v>10</v>
      </c>
      <c r="E3515" s="4" t="s">
        <v>1369</v>
      </c>
      <c r="F3515" s="4" t="s">
        <v>52079</v>
      </c>
      <c r="G3515" s="4" t="s">
        <v>52675</v>
      </c>
      <c r="H3515" s="4" t="s">
        <v>10869</v>
      </c>
      <c r="I3515" s="4" t="s">
        <v>10870</v>
      </c>
      <c r="J3515" s="4" t="s">
        <v>55232</v>
      </c>
    </row>
    <row r="3516" spans="2:10">
      <c r="B3516" s="4" t="s">
        <v>56959</v>
      </c>
      <c r="C3516" s="4" t="s">
        <v>10871</v>
      </c>
      <c r="D3516" s="4" t="s">
        <v>10872</v>
      </c>
      <c r="E3516" s="4" t="s">
        <v>432</v>
      </c>
      <c r="F3516" s="4" t="s">
        <v>51965</v>
      </c>
      <c r="G3516" s="4" t="s">
        <v>52212</v>
      </c>
      <c r="H3516" s="4" t="s">
        <v>10873</v>
      </c>
      <c r="I3516" s="4" t="s">
        <v>10874</v>
      </c>
      <c r="J3516" s="4" t="s">
        <v>55741</v>
      </c>
    </row>
    <row r="3517" spans="2:10">
      <c r="B3517" s="4" t="s">
        <v>56960</v>
      </c>
      <c r="C3517" s="4" t="s">
        <v>10875</v>
      </c>
      <c r="D3517" s="4" t="s">
        <v>10</v>
      </c>
      <c r="E3517" s="4" t="s">
        <v>2207</v>
      </c>
      <c r="F3517" s="4" t="s">
        <v>51992</v>
      </c>
      <c r="G3517" s="4" t="s">
        <v>2208</v>
      </c>
      <c r="H3517" s="4" t="s">
        <v>10876</v>
      </c>
      <c r="I3517" s="4" t="s">
        <v>10877</v>
      </c>
      <c r="J3517" s="4" t="s">
        <v>56016</v>
      </c>
    </row>
    <row r="3518" spans="2:10">
      <c r="B3518" s="4" t="s">
        <v>56961</v>
      </c>
      <c r="C3518" s="4" t="s">
        <v>10878</v>
      </c>
      <c r="D3518" s="4" t="s">
        <v>10</v>
      </c>
      <c r="E3518" s="4" t="s">
        <v>1427</v>
      </c>
      <c r="F3518" s="4" t="s">
        <v>52079</v>
      </c>
      <c r="G3518" s="4" t="s">
        <v>52699</v>
      </c>
      <c r="H3518" s="4" t="s">
        <v>10879</v>
      </c>
      <c r="I3518" s="4" t="s">
        <v>10880</v>
      </c>
      <c r="J3518" s="4" t="s">
        <v>54691</v>
      </c>
    </row>
    <row r="3519" spans="2:10">
      <c r="B3519" s="4" t="s">
        <v>56962</v>
      </c>
      <c r="C3519" s="4" t="s">
        <v>10881</v>
      </c>
      <c r="D3519" s="4" t="s">
        <v>10</v>
      </c>
      <c r="E3519" s="4" t="s">
        <v>4067</v>
      </c>
      <c r="F3519" s="4" t="s">
        <v>51982</v>
      </c>
      <c r="G3519" s="4" t="s">
        <v>53843</v>
      </c>
      <c r="H3519" s="4" t="s">
        <v>10882</v>
      </c>
      <c r="I3519" s="4" t="s">
        <v>10883</v>
      </c>
      <c r="J3519" s="4" t="s">
        <v>54137</v>
      </c>
    </row>
    <row r="3520" spans="2:10">
      <c r="B3520" s="4" t="s">
        <v>56963</v>
      </c>
      <c r="C3520" s="4" t="s">
        <v>10884</v>
      </c>
      <c r="D3520" s="4" t="s">
        <v>10</v>
      </c>
      <c r="E3520" s="4" t="s">
        <v>4361</v>
      </c>
      <c r="F3520" s="4" t="s">
        <v>52288</v>
      </c>
      <c r="G3520" s="4" t="s">
        <v>54018</v>
      </c>
      <c r="H3520" s="4" t="s">
        <v>10885</v>
      </c>
      <c r="I3520" s="4" t="s">
        <v>10886</v>
      </c>
      <c r="J3520" s="4" t="s">
        <v>52045</v>
      </c>
    </row>
    <row r="3521" spans="2:10">
      <c r="B3521" s="4" t="s">
        <v>56964</v>
      </c>
      <c r="C3521" s="4" t="s">
        <v>10887</v>
      </c>
      <c r="D3521" s="4" t="s">
        <v>10</v>
      </c>
      <c r="E3521" s="4" t="s">
        <v>1277</v>
      </c>
      <c r="F3521" s="4" t="s">
        <v>51965</v>
      </c>
      <c r="G3521" s="4" t="s">
        <v>52632</v>
      </c>
      <c r="H3521" s="4" t="s">
        <v>10888</v>
      </c>
      <c r="I3521" s="4" t="s">
        <v>10889</v>
      </c>
      <c r="J3521" s="4" t="s">
        <v>56965</v>
      </c>
    </row>
    <row r="3522" spans="2:10">
      <c r="B3522" s="4" t="s">
        <v>56966</v>
      </c>
      <c r="C3522" s="4" t="s">
        <v>10890</v>
      </c>
      <c r="D3522" s="4" t="s">
        <v>10</v>
      </c>
      <c r="E3522" s="4" t="s">
        <v>849</v>
      </c>
      <c r="F3522" s="4" t="s">
        <v>51965</v>
      </c>
      <c r="G3522" s="4" t="s">
        <v>52429</v>
      </c>
      <c r="H3522" s="4" t="s">
        <v>10891</v>
      </c>
      <c r="I3522" s="4" t="s">
        <v>10892</v>
      </c>
      <c r="J3522" s="4" t="s">
        <v>56206</v>
      </c>
    </row>
    <row r="3523" spans="2:10">
      <c r="B3523" s="4" t="s">
        <v>56967</v>
      </c>
      <c r="C3523" s="4" t="s">
        <v>10893</v>
      </c>
      <c r="D3523" s="4" t="s">
        <v>10</v>
      </c>
      <c r="E3523" s="4" t="s">
        <v>4781</v>
      </c>
      <c r="F3523" s="4" t="s">
        <v>51978</v>
      </c>
      <c r="G3523" s="4" t="s">
        <v>4782</v>
      </c>
      <c r="H3523" s="4" t="s">
        <v>10894</v>
      </c>
      <c r="I3523" s="4" t="s">
        <v>10895</v>
      </c>
      <c r="J3523" s="4" t="s">
        <v>53967</v>
      </c>
    </row>
    <row r="3524" spans="2:10">
      <c r="B3524" s="4" t="s">
        <v>56968</v>
      </c>
      <c r="C3524" s="4" t="s">
        <v>10896</v>
      </c>
      <c r="D3524" s="4" t="s">
        <v>10</v>
      </c>
      <c r="E3524" s="4" t="s">
        <v>4018</v>
      </c>
      <c r="F3524" s="4" t="s">
        <v>52103</v>
      </c>
      <c r="G3524" s="4" t="s">
        <v>53815</v>
      </c>
      <c r="H3524" s="4" t="s">
        <v>10897</v>
      </c>
      <c r="I3524" s="4" t="s">
        <v>10898</v>
      </c>
      <c r="J3524" s="4" t="s">
        <v>55295</v>
      </c>
    </row>
    <row r="3525" spans="2:10">
      <c r="B3525" s="4" t="s">
        <v>56969</v>
      </c>
      <c r="C3525" s="4" t="s">
        <v>10899</v>
      </c>
      <c r="D3525" s="4" t="s">
        <v>10</v>
      </c>
      <c r="E3525" s="4" t="s">
        <v>2276</v>
      </c>
      <c r="F3525" s="4" t="s">
        <v>51992</v>
      </c>
      <c r="G3525" s="4" t="s">
        <v>4717</v>
      </c>
      <c r="H3525" s="4" t="s">
        <v>10900</v>
      </c>
      <c r="I3525" s="4" t="s">
        <v>10901</v>
      </c>
      <c r="J3525" s="4" t="s">
        <v>54427</v>
      </c>
    </row>
    <row r="3526" spans="2:10">
      <c r="B3526" s="4" t="s">
        <v>56970</v>
      </c>
      <c r="C3526" s="4" t="s">
        <v>10902</v>
      </c>
      <c r="D3526" s="4" t="s">
        <v>10</v>
      </c>
      <c r="E3526" s="4" t="s">
        <v>989</v>
      </c>
      <c r="F3526" s="4" t="s">
        <v>51965</v>
      </c>
      <c r="G3526" s="4" t="s">
        <v>52496</v>
      </c>
      <c r="H3526" s="4" t="s">
        <v>10903</v>
      </c>
      <c r="I3526" s="4" t="s">
        <v>10904</v>
      </c>
      <c r="J3526" s="4" t="s">
        <v>54176</v>
      </c>
    </row>
    <row r="3527" spans="2:10">
      <c r="B3527" s="4" t="s">
        <v>56971</v>
      </c>
      <c r="C3527" s="4" t="s">
        <v>10905</v>
      </c>
      <c r="D3527" s="4" t="s">
        <v>10</v>
      </c>
      <c r="E3527" s="4" t="s">
        <v>5772</v>
      </c>
      <c r="F3527" s="4" t="s">
        <v>51992</v>
      </c>
      <c r="G3527" s="4" t="s">
        <v>5773</v>
      </c>
      <c r="H3527" s="4" t="s">
        <v>10906</v>
      </c>
      <c r="I3527" s="4" t="s">
        <v>10907</v>
      </c>
      <c r="J3527" s="4" t="s">
        <v>54037</v>
      </c>
    </row>
    <row r="3528" spans="2:10">
      <c r="B3528" s="4" t="s">
        <v>56972</v>
      </c>
      <c r="C3528" s="4" t="s">
        <v>10908</v>
      </c>
      <c r="D3528" s="4" t="s">
        <v>10</v>
      </c>
      <c r="E3528" s="4" t="s">
        <v>1422</v>
      </c>
      <c r="F3528" s="4" t="s">
        <v>52079</v>
      </c>
      <c r="G3528" s="4" t="s">
        <v>52697</v>
      </c>
      <c r="H3528" s="4" t="s">
        <v>10909</v>
      </c>
      <c r="I3528" s="4" t="s">
        <v>10910</v>
      </c>
      <c r="J3528" s="4" t="s">
        <v>53083</v>
      </c>
    </row>
    <row r="3529" spans="2:10">
      <c r="B3529" s="4" t="s">
        <v>56973</v>
      </c>
      <c r="C3529" s="4" t="s">
        <v>10911</v>
      </c>
      <c r="D3529" s="4" t="s">
        <v>10</v>
      </c>
      <c r="E3529" s="4" t="s">
        <v>5772</v>
      </c>
      <c r="F3529" s="4" t="s">
        <v>51992</v>
      </c>
      <c r="G3529" s="4" t="s">
        <v>5773</v>
      </c>
      <c r="H3529" s="4" t="s">
        <v>10912</v>
      </c>
      <c r="I3529" s="4" t="s">
        <v>10913</v>
      </c>
      <c r="J3529" s="4" t="s">
        <v>55059</v>
      </c>
    </row>
    <row r="3530" spans="2:10">
      <c r="B3530" s="4" t="s">
        <v>56974</v>
      </c>
      <c r="C3530" s="4" t="s">
        <v>10914</v>
      </c>
      <c r="D3530" s="4" t="s">
        <v>10</v>
      </c>
      <c r="E3530" s="4" t="s">
        <v>2503</v>
      </c>
      <c r="F3530" s="4" t="s">
        <v>52287</v>
      </c>
      <c r="G3530" s="4" t="s">
        <v>53076</v>
      </c>
      <c r="H3530" s="4" t="s">
        <v>10915</v>
      </c>
      <c r="I3530" s="4" t="s">
        <v>10916</v>
      </c>
      <c r="J3530" s="4" t="s">
        <v>52045</v>
      </c>
    </row>
    <row r="3531" spans="2:10">
      <c r="B3531" s="4" t="s">
        <v>56975</v>
      </c>
      <c r="C3531" s="4" t="s">
        <v>10917</v>
      </c>
      <c r="D3531" s="4" t="s">
        <v>10</v>
      </c>
      <c r="E3531" s="4" t="s">
        <v>1241</v>
      </c>
      <c r="F3531" s="4" t="s">
        <v>52009</v>
      </c>
      <c r="G3531" s="4" t="s">
        <v>52617</v>
      </c>
      <c r="H3531" s="4" t="s">
        <v>10918</v>
      </c>
      <c r="I3531" s="4" t="s">
        <v>10919</v>
      </c>
      <c r="J3531" s="4" t="s">
        <v>53767</v>
      </c>
    </row>
    <row r="3532" spans="2:10">
      <c r="B3532" s="4" t="s">
        <v>56976</v>
      </c>
      <c r="C3532" s="4" t="s">
        <v>10920</v>
      </c>
      <c r="D3532" s="4" t="s">
        <v>10</v>
      </c>
      <c r="E3532" s="4" t="s">
        <v>1340</v>
      </c>
      <c r="F3532" s="4" t="s">
        <v>52107</v>
      </c>
      <c r="G3532" s="4" t="s">
        <v>52660</v>
      </c>
      <c r="H3532" s="4" t="s">
        <v>10921</v>
      </c>
      <c r="I3532" s="4" t="s">
        <v>10922</v>
      </c>
      <c r="J3532" s="4" t="s">
        <v>52314</v>
      </c>
    </row>
    <row r="3533" spans="2:10">
      <c r="B3533" s="4" t="s">
        <v>56977</v>
      </c>
      <c r="C3533" s="4" t="s">
        <v>10923</v>
      </c>
      <c r="D3533" s="4" t="s">
        <v>10</v>
      </c>
      <c r="E3533" s="4" t="s">
        <v>2338</v>
      </c>
      <c r="F3533" s="4" t="s">
        <v>51992</v>
      </c>
      <c r="G3533" s="4" t="s">
        <v>3965</v>
      </c>
      <c r="H3533" s="4" t="s">
        <v>10924</v>
      </c>
      <c r="I3533" s="4" t="s">
        <v>10925</v>
      </c>
      <c r="J3533" s="4" t="s">
        <v>54086</v>
      </c>
    </row>
    <row r="3534" spans="2:10">
      <c r="B3534" s="4" t="s">
        <v>56978</v>
      </c>
      <c r="C3534" s="4" t="s">
        <v>10926</v>
      </c>
      <c r="D3534" s="4" t="s">
        <v>10</v>
      </c>
      <c r="E3534" s="4" t="s">
        <v>1427</v>
      </c>
      <c r="F3534" s="4" t="s">
        <v>52079</v>
      </c>
      <c r="G3534" s="4" t="s">
        <v>52699</v>
      </c>
      <c r="H3534" s="4" t="s">
        <v>10927</v>
      </c>
      <c r="I3534" s="4" t="s">
        <v>10928</v>
      </c>
      <c r="J3534" s="4" t="s">
        <v>52745</v>
      </c>
    </row>
    <row r="3535" spans="2:10">
      <c r="B3535" s="4" t="s">
        <v>56979</v>
      </c>
      <c r="C3535" s="4" t="s">
        <v>10929</v>
      </c>
      <c r="D3535" s="4" t="s">
        <v>10</v>
      </c>
      <c r="E3535" s="4" t="s">
        <v>2619</v>
      </c>
      <c r="F3535" s="4" t="s">
        <v>52002</v>
      </c>
      <c r="G3535" s="4" t="s">
        <v>54988</v>
      </c>
      <c r="H3535" s="4" t="s">
        <v>10930</v>
      </c>
      <c r="I3535" s="4" t="s">
        <v>10931</v>
      </c>
      <c r="J3535" s="4" t="s">
        <v>56626</v>
      </c>
    </row>
    <row r="3536" spans="2:10">
      <c r="B3536" s="4" t="s">
        <v>56980</v>
      </c>
      <c r="C3536" s="4" t="s">
        <v>10932</v>
      </c>
      <c r="D3536" s="4" t="s">
        <v>10</v>
      </c>
      <c r="E3536" s="4" t="s">
        <v>1115</v>
      </c>
      <c r="F3536" s="4" t="s">
        <v>51965</v>
      </c>
      <c r="G3536" s="4" t="s">
        <v>52559</v>
      </c>
      <c r="H3536" s="4" t="s">
        <v>10933</v>
      </c>
      <c r="I3536" s="4" t="s">
        <v>10934</v>
      </c>
      <c r="J3536" s="4" t="s">
        <v>54041</v>
      </c>
    </row>
    <row r="3537" spans="2:10">
      <c r="B3537" s="4" t="s">
        <v>56981</v>
      </c>
      <c r="C3537" s="4" t="s">
        <v>4129</v>
      </c>
      <c r="D3537" s="4" t="s">
        <v>10</v>
      </c>
      <c r="E3537" s="4" t="s">
        <v>4014</v>
      </c>
      <c r="F3537" s="4" t="s">
        <v>52079</v>
      </c>
      <c r="G3537" s="4" t="s">
        <v>53812</v>
      </c>
      <c r="H3537" s="4" t="s">
        <v>10935</v>
      </c>
      <c r="I3537" s="4" t="s">
        <v>10936</v>
      </c>
      <c r="J3537" s="4" t="s">
        <v>53797</v>
      </c>
    </row>
    <row r="3538" spans="2:10">
      <c r="B3538" s="4" t="s">
        <v>56982</v>
      </c>
      <c r="C3538" s="4" t="s">
        <v>7432</v>
      </c>
      <c r="D3538" s="4" t="s">
        <v>10</v>
      </c>
      <c r="E3538" s="4" t="s">
        <v>5584</v>
      </c>
      <c r="F3538" s="4" t="s">
        <v>51978</v>
      </c>
      <c r="G3538" s="4" t="s">
        <v>1534</v>
      </c>
      <c r="H3538" s="4" t="s">
        <v>10937</v>
      </c>
      <c r="I3538" s="4" t="s">
        <v>10938</v>
      </c>
      <c r="J3538" s="4" t="s">
        <v>53882</v>
      </c>
    </row>
    <row r="3539" spans="2:10">
      <c r="B3539" s="4" t="s">
        <v>56983</v>
      </c>
      <c r="C3539" s="4" t="s">
        <v>10939</v>
      </c>
      <c r="D3539" s="4" t="s">
        <v>10</v>
      </c>
      <c r="E3539" s="4" t="s">
        <v>5218</v>
      </c>
      <c r="F3539" s="4" t="s">
        <v>51978</v>
      </c>
      <c r="G3539" s="4" t="s">
        <v>5219</v>
      </c>
      <c r="H3539" s="4" t="s">
        <v>10940</v>
      </c>
      <c r="I3539" s="4" t="s">
        <v>10941</v>
      </c>
      <c r="J3539" s="4" t="s">
        <v>52325</v>
      </c>
    </row>
    <row r="3540" spans="2:10">
      <c r="B3540" s="4" t="s">
        <v>56984</v>
      </c>
      <c r="C3540" s="4" t="s">
        <v>10942</v>
      </c>
      <c r="D3540" s="4" t="s">
        <v>10</v>
      </c>
      <c r="E3540" s="4" t="s">
        <v>1195</v>
      </c>
      <c r="F3540" s="4" t="s">
        <v>51982</v>
      </c>
      <c r="G3540" s="4" t="s">
        <v>52597</v>
      </c>
      <c r="H3540" s="4" t="s">
        <v>10943</v>
      </c>
      <c r="I3540" s="4" t="s">
        <v>10944</v>
      </c>
      <c r="J3540" s="4" t="s">
        <v>56985</v>
      </c>
    </row>
    <row r="3541" spans="2:10">
      <c r="B3541" s="4" t="s">
        <v>56986</v>
      </c>
      <c r="C3541" s="4" t="s">
        <v>10945</v>
      </c>
      <c r="D3541" s="4" t="s">
        <v>10946</v>
      </c>
      <c r="E3541" s="4" t="s">
        <v>1332</v>
      </c>
      <c r="F3541" s="4" t="s">
        <v>52079</v>
      </c>
      <c r="G3541" s="4" t="s">
        <v>52656</v>
      </c>
      <c r="H3541" s="4" t="s">
        <v>10947</v>
      </c>
      <c r="I3541" s="4" t="s">
        <v>10948</v>
      </c>
      <c r="J3541" s="4" t="s">
        <v>55360</v>
      </c>
    </row>
    <row r="3542" spans="2:10">
      <c r="B3542" s="4" t="s">
        <v>56987</v>
      </c>
      <c r="C3542" s="4" t="s">
        <v>10949</v>
      </c>
      <c r="D3542" s="4" t="s">
        <v>5777</v>
      </c>
      <c r="E3542" s="4" t="s">
        <v>3959</v>
      </c>
      <c r="F3542" s="4" t="s">
        <v>52103</v>
      </c>
      <c r="G3542" s="4" t="s">
        <v>53774</v>
      </c>
      <c r="H3542" s="4" t="s">
        <v>10950</v>
      </c>
      <c r="I3542" s="4" t="s">
        <v>10951</v>
      </c>
      <c r="J3542" s="4" t="s">
        <v>55794</v>
      </c>
    </row>
    <row r="3543" spans="2:10">
      <c r="B3543" s="4" t="s">
        <v>56988</v>
      </c>
      <c r="C3543" s="4" t="s">
        <v>10952</v>
      </c>
      <c r="D3543" s="4" t="s">
        <v>10</v>
      </c>
      <c r="E3543" s="4" t="s">
        <v>4140</v>
      </c>
      <c r="F3543" s="4" t="s">
        <v>51992</v>
      </c>
      <c r="G3543" s="4" t="s">
        <v>4141</v>
      </c>
      <c r="H3543" s="4" t="s">
        <v>10953</v>
      </c>
      <c r="I3543" s="4" t="s">
        <v>10954</v>
      </c>
      <c r="J3543" s="4" t="s">
        <v>54090</v>
      </c>
    </row>
    <row r="3544" spans="2:10">
      <c r="B3544" s="4" t="s">
        <v>56989</v>
      </c>
      <c r="C3544" s="4" t="s">
        <v>10955</v>
      </c>
      <c r="D3544" s="4" t="s">
        <v>10</v>
      </c>
      <c r="E3544" s="4" t="s">
        <v>2186</v>
      </c>
      <c r="F3544" s="4" t="s">
        <v>51992</v>
      </c>
      <c r="G3544" s="4" t="s">
        <v>2330</v>
      </c>
      <c r="H3544" s="4" t="s">
        <v>10956</v>
      </c>
      <c r="I3544" s="4" t="s">
        <v>10957</v>
      </c>
      <c r="J3544" s="4" t="s">
        <v>55615</v>
      </c>
    </row>
    <row r="3545" spans="2:10">
      <c r="B3545" s="4" t="s">
        <v>56990</v>
      </c>
      <c r="C3545" s="4" t="s">
        <v>10958</v>
      </c>
      <c r="D3545" s="4" t="s">
        <v>10</v>
      </c>
      <c r="E3545" s="4" t="s">
        <v>1252</v>
      </c>
      <c r="F3545" s="4" t="s">
        <v>51982</v>
      </c>
      <c r="G3545" s="4" t="s">
        <v>52622</v>
      </c>
      <c r="H3545" s="4" t="s">
        <v>10959</v>
      </c>
      <c r="I3545" s="4" t="s">
        <v>10960</v>
      </c>
      <c r="J3545" s="4" t="s">
        <v>55631</v>
      </c>
    </row>
    <row r="3546" spans="2:10">
      <c r="B3546" s="4" t="s">
        <v>56991</v>
      </c>
      <c r="C3546" s="4" t="s">
        <v>10961</v>
      </c>
      <c r="D3546" s="4" t="s">
        <v>10</v>
      </c>
      <c r="E3546" s="4" t="s">
        <v>1057</v>
      </c>
      <c r="F3546" s="4" t="s">
        <v>51982</v>
      </c>
      <c r="G3546" s="4" t="s">
        <v>52529</v>
      </c>
      <c r="H3546" s="4" t="s">
        <v>10962</v>
      </c>
      <c r="I3546" s="4" t="s">
        <v>10963</v>
      </c>
      <c r="J3546" s="4" t="s">
        <v>56992</v>
      </c>
    </row>
    <row r="3547" spans="2:10">
      <c r="B3547" s="4" t="s">
        <v>56993</v>
      </c>
      <c r="C3547" s="4" t="s">
        <v>10964</v>
      </c>
      <c r="D3547" s="4" t="s">
        <v>10</v>
      </c>
      <c r="E3547" s="4" t="s">
        <v>4333</v>
      </c>
      <c r="F3547" s="4" t="s">
        <v>51978</v>
      </c>
      <c r="G3547" s="4" t="s">
        <v>4334</v>
      </c>
      <c r="H3547" s="4" t="s">
        <v>10965</v>
      </c>
      <c r="I3547" s="4" t="s">
        <v>10966</v>
      </c>
      <c r="J3547" s="4" t="s">
        <v>52029</v>
      </c>
    </row>
    <row r="3548" spans="2:10">
      <c r="B3548" s="4" t="s">
        <v>56994</v>
      </c>
      <c r="C3548" s="4" t="s">
        <v>10967</v>
      </c>
      <c r="D3548" s="4" t="s">
        <v>10</v>
      </c>
      <c r="E3548" s="4" t="s">
        <v>5026</v>
      </c>
      <c r="F3548" s="4" t="s">
        <v>51978</v>
      </c>
      <c r="G3548" s="4" t="s">
        <v>5027</v>
      </c>
      <c r="H3548" s="4" t="s">
        <v>10968</v>
      </c>
      <c r="I3548" s="4" t="s">
        <v>10969</v>
      </c>
      <c r="J3548" s="4" t="s">
        <v>55461</v>
      </c>
    </row>
    <row r="3549" spans="2:10">
      <c r="B3549" s="4" t="s">
        <v>56995</v>
      </c>
      <c r="C3549" s="4" t="s">
        <v>10970</v>
      </c>
      <c r="D3549" s="4" t="s">
        <v>10</v>
      </c>
      <c r="E3549" s="4" t="s">
        <v>2370</v>
      </c>
      <c r="F3549" s="4" t="s">
        <v>52260</v>
      </c>
      <c r="G3549" s="4" t="s">
        <v>53049</v>
      </c>
      <c r="H3549" s="4" t="s">
        <v>10971</v>
      </c>
      <c r="I3549" s="4" t="s">
        <v>10972</v>
      </c>
      <c r="J3549" s="4" t="s">
        <v>52045</v>
      </c>
    </row>
    <row r="3550" spans="2:10">
      <c r="B3550" s="4" t="s">
        <v>56996</v>
      </c>
      <c r="C3550" s="4" t="s">
        <v>10973</v>
      </c>
      <c r="D3550" s="4" t="s">
        <v>10974</v>
      </c>
      <c r="E3550" s="4" t="s">
        <v>4781</v>
      </c>
      <c r="F3550" s="4" t="s">
        <v>51978</v>
      </c>
      <c r="G3550" s="4" t="s">
        <v>4782</v>
      </c>
      <c r="H3550" s="4" t="s">
        <v>10975</v>
      </c>
      <c r="I3550" s="4" t="s">
        <v>10976</v>
      </c>
      <c r="J3550" s="4" t="s">
        <v>56997</v>
      </c>
    </row>
    <row r="3551" spans="2:10">
      <c r="B3551" s="4" t="s">
        <v>56998</v>
      </c>
      <c r="C3551" s="4" t="s">
        <v>10977</v>
      </c>
      <c r="D3551" s="4" t="s">
        <v>10</v>
      </c>
      <c r="E3551" s="4" t="s">
        <v>1369</v>
      </c>
      <c r="F3551" s="4" t="s">
        <v>52079</v>
      </c>
      <c r="G3551" s="4" t="s">
        <v>52675</v>
      </c>
      <c r="H3551" s="4" t="s">
        <v>10978</v>
      </c>
      <c r="I3551" s="4" t="s">
        <v>10979</v>
      </c>
      <c r="J3551" s="4" t="s">
        <v>54180</v>
      </c>
    </row>
    <row r="3552" spans="2:10">
      <c r="B3552" s="4" t="s">
        <v>56999</v>
      </c>
      <c r="C3552" s="4" t="s">
        <v>10573</v>
      </c>
      <c r="D3552" s="4" t="s">
        <v>10</v>
      </c>
      <c r="E3552" s="4" t="s">
        <v>969</v>
      </c>
      <c r="F3552" s="4" t="s">
        <v>51982</v>
      </c>
      <c r="G3552" s="4" t="s">
        <v>52485</v>
      </c>
      <c r="H3552" s="4" t="s">
        <v>10980</v>
      </c>
      <c r="I3552" s="4" t="s">
        <v>10981</v>
      </c>
      <c r="J3552" s="4" t="s">
        <v>54086</v>
      </c>
    </row>
    <row r="3553" spans="2:10">
      <c r="B3553" s="4" t="s">
        <v>57000</v>
      </c>
      <c r="C3553" s="4" t="s">
        <v>10982</v>
      </c>
      <c r="D3553" s="4" t="s">
        <v>10983</v>
      </c>
      <c r="E3553" s="4" t="s">
        <v>1369</v>
      </c>
      <c r="F3553" s="4" t="s">
        <v>52079</v>
      </c>
      <c r="G3553" s="4" t="s">
        <v>52675</v>
      </c>
      <c r="H3553" s="4" t="s">
        <v>10984</v>
      </c>
      <c r="I3553" s="4" t="s">
        <v>10985</v>
      </c>
      <c r="J3553" s="4" t="s">
        <v>54577</v>
      </c>
    </row>
    <row r="3554" spans="2:10">
      <c r="B3554" s="4" t="s">
        <v>57001</v>
      </c>
      <c r="C3554" s="4" t="s">
        <v>10986</v>
      </c>
      <c r="D3554" s="4" t="s">
        <v>10</v>
      </c>
      <c r="E3554" s="4" t="s">
        <v>1186</v>
      </c>
      <c r="F3554" s="4" t="s">
        <v>51982</v>
      </c>
      <c r="G3554" s="4" t="s">
        <v>52593</v>
      </c>
      <c r="H3554" s="4" t="s">
        <v>10987</v>
      </c>
      <c r="I3554" s="4" t="s">
        <v>10988</v>
      </c>
      <c r="J3554" s="4" t="s">
        <v>53129</v>
      </c>
    </row>
    <row r="3555" spans="2:10">
      <c r="B3555" s="4" t="s">
        <v>57002</v>
      </c>
      <c r="C3555" s="4" t="s">
        <v>10989</v>
      </c>
      <c r="D3555" s="4" t="s">
        <v>10</v>
      </c>
      <c r="E3555" s="4" t="s">
        <v>2409</v>
      </c>
      <c r="F3555" s="4" t="s">
        <v>52264</v>
      </c>
      <c r="G3555" s="4" t="s">
        <v>53028</v>
      </c>
      <c r="H3555" s="4" t="s">
        <v>10990</v>
      </c>
      <c r="I3555" s="4" t="s">
        <v>10991</v>
      </c>
      <c r="J3555" s="4" t="s">
        <v>52045</v>
      </c>
    </row>
    <row r="3556" spans="2:10">
      <c r="B3556" s="4" t="s">
        <v>57003</v>
      </c>
      <c r="C3556" s="4" t="s">
        <v>10992</v>
      </c>
      <c r="D3556" s="4" t="s">
        <v>10</v>
      </c>
      <c r="E3556" s="4" t="s">
        <v>985</v>
      </c>
      <c r="F3556" s="4" t="s">
        <v>51965</v>
      </c>
      <c r="G3556" s="4" t="s">
        <v>52494</v>
      </c>
      <c r="H3556" s="4" t="s">
        <v>10993</v>
      </c>
      <c r="I3556" s="4" t="s">
        <v>10994</v>
      </c>
      <c r="J3556" s="4" t="s">
        <v>55119</v>
      </c>
    </row>
    <row r="3557" spans="2:10">
      <c r="B3557" s="4" t="s">
        <v>57004</v>
      </c>
      <c r="C3557" s="4" t="s">
        <v>10995</v>
      </c>
      <c r="D3557" s="4" t="s">
        <v>10</v>
      </c>
      <c r="E3557" s="4" t="s">
        <v>5737</v>
      </c>
      <c r="F3557" s="4" t="s">
        <v>51978</v>
      </c>
      <c r="G3557" s="4" t="s">
        <v>5738</v>
      </c>
      <c r="H3557" s="4" t="s">
        <v>10996</v>
      </c>
      <c r="I3557" s="4" t="s">
        <v>10997</v>
      </c>
      <c r="J3557" s="4" t="s">
        <v>54090</v>
      </c>
    </row>
    <row r="3558" spans="2:10">
      <c r="B3558" s="4" t="s">
        <v>57005</v>
      </c>
      <c r="C3558" s="4" t="s">
        <v>10998</v>
      </c>
      <c r="D3558" s="4" t="s">
        <v>10</v>
      </c>
      <c r="E3558" s="4" t="s">
        <v>1093</v>
      </c>
      <c r="F3558" s="4" t="s">
        <v>51982</v>
      </c>
      <c r="G3558" s="4" t="s">
        <v>52548</v>
      </c>
      <c r="H3558" s="4" t="s">
        <v>10999</v>
      </c>
      <c r="I3558" s="4" t="s">
        <v>11000</v>
      </c>
      <c r="J3558" s="4" t="s">
        <v>54047</v>
      </c>
    </row>
    <row r="3559" spans="2:10">
      <c r="B3559" s="4" t="s">
        <v>57006</v>
      </c>
      <c r="C3559" s="4" t="s">
        <v>11001</v>
      </c>
      <c r="D3559" s="4" t="s">
        <v>10</v>
      </c>
      <c r="E3559" s="4" t="s">
        <v>6531</v>
      </c>
      <c r="F3559" s="4" t="s">
        <v>51978</v>
      </c>
      <c r="G3559" s="4" t="s">
        <v>6532</v>
      </c>
      <c r="H3559" s="4" t="s">
        <v>11002</v>
      </c>
      <c r="I3559" s="4" t="s">
        <v>11003</v>
      </c>
      <c r="J3559" s="4" t="s">
        <v>57007</v>
      </c>
    </row>
    <row r="3560" spans="2:10">
      <c r="B3560" s="4" t="s">
        <v>57008</v>
      </c>
      <c r="C3560" s="4" t="s">
        <v>11004</v>
      </c>
      <c r="D3560" s="4" t="s">
        <v>10</v>
      </c>
      <c r="E3560" s="4" t="s">
        <v>1293</v>
      </c>
      <c r="F3560" s="4" t="s">
        <v>51965</v>
      </c>
      <c r="G3560" s="4" t="s">
        <v>52639</v>
      </c>
      <c r="H3560" s="4" t="s">
        <v>11005</v>
      </c>
      <c r="I3560" s="4" t="s">
        <v>11006</v>
      </c>
      <c r="J3560" s="4" t="s">
        <v>57009</v>
      </c>
    </row>
    <row r="3561" spans="2:10">
      <c r="B3561" s="4" t="s">
        <v>57010</v>
      </c>
      <c r="C3561" s="4" t="s">
        <v>11007</v>
      </c>
      <c r="D3561" s="4" t="s">
        <v>10</v>
      </c>
      <c r="E3561" s="4" t="s">
        <v>849</v>
      </c>
      <c r="F3561" s="4" t="s">
        <v>51965</v>
      </c>
      <c r="G3561" s="4" t="s">
        <v>52429</v>
      </c>
      <c r="H3561" s="4" t="s">
        <v>11008</v>
      </c>
      <c r="I3561" s="4" t="s">
        <v>11009</v>
      </c>
      <c r="J3561" s="4" t="s">
        <v>55268</v>
      </c>
    </row>
    <row r="3562" spans="2:10">
      <c r="B3562" s="4" t="s">
        <v>57011</v>
      </c>
      <c r="C3562" s="4" t="s">
        <v>11010</v>
      </c>
      <c r="D3562" s="4" t="s">
        <v>10</v>
      </c>
      <c r="E3562" s="4" t="s">
        <v>1332</v>
      </c>
      <c r="F3562" s="4" t="s">
        <v>52079</v>
      </c>
      <c r="G3562" s="4" t="s">
        <v>52656</v>
      </c>
      <c r="H3562" s="4" t="s">
        <v>11011</v>
      </c>
      <c r="I3562" s="4" t="s">
        <v>11012</v>
      </c>
      <c r="J3562" s="4" t="s">
        <v>57012</v>
      </c>
    </row>
    <row r="3563" spans="2:10">
      <c r="B3563" s="4" t="s">
        <v>57013</v>
      </c>
      <c r="C3563" s="4" t="s">
        <v>11013</v>
      </c>
      <c r="D3563" s="4" t="s">
        <v>10</v>
      </c>
      <c r="E3563" s="4" t="s">
        <v>2294</v>
      </c>
      <c r="F3563" s="4" t="s">
        <v>51992</v>
      </c>
      <c r="G3563" s="4" t="s">
        <v>2295</v>
      </c>
      <c r="H3563" s="4" t="s">
        <v>11014</v>
      </c>
      <c r="I3563" s="4" t="s">
        <v>11015</v>
      </c>
      <c r="J3563" s="4" t="s">
        <v>56431</v>
      </c>
    </row>
    <row r="3564" spans="2:10">
      <c r="B3564" s="4" t="s">
        <v>57014</v>
      </c>
      <c r="C3564" s="4" t="s">
        <v>11016</v>
      </c>
      <c r="D3564" s="4" t="s">
        <v>10</v>
      </c>
      <c r="E3564" s="4" t="s">
        <v>1011</v>
      </c>
      <c r="F3564" s="4" t="s">
        <v>52009</v>
      </c>
      <c r="G3564" s="4" t="s">
        <v>52508</v>
      </c>
      <c r="H3564" s="4" t="s">
        <v>11017</v>
      </c>
      <c r="I3564" s="4" t="s">
        <v>11018</v>
      </c>
      <c r="J3564" s="4" t="s">
        <v>55952</v>
      </c>
    </row>
    <row r="3565" spans="2:10">
      <c r="B3565" s="4" t="s">
        <v>57015</v>
      </c>
      <c r="C3565" s="4" t="s">
        <v>11019</v>
      </c>
      <c r="D3565" s="4" t="s">
        <v>10</v>
      </c>
      <c r="E3565" s="4" t="s">
        <v>961</v>
      </c>
      <c r="F3565" s="4" t="s">
        <v>51965</v>
      </c>
      <c r="G3565" s="4" t="s">
        <v>52481</v>
      </c>
      <c r="H3565" s="4" t="s">
        <v>11020</v>
      </c>
      <c r="I3565" s="4" t="s">
        <v>11021</v>
      </c>
      <c r="J3565" s="4" t="s">
        <v>54273</v>
      </c>
    </row>
    <row r="3566" spans="2:10">
      <c r="B3566" s="4" t="s">
        <v>57016</v>
      </c>
      <c r="C3566" s="4" t="s">
        <v>11022</v>
      </c>
      <c r="D3566" s="4" t="s">
        <v>10</v>
      </c>
      <c r="E3566" s="4" t="s">
        <v>3938</v>
      </c>
      <c r="F3566" s="4" t="s">
        <v>51980</v>
      </c>
      <c r="G3566" s="4" t="s">
        <v>53762</v>
      </c>
      <c r="H3566" s="4" t="s">
        <v>11023</v>
      </c>
      <c r="I3566" s="4" t="s">
        <v>11024</v>
      </c>
      <c r="J3566" s="4" t="s">
        <v>52455</v>
      </c>
    </row>
    <row r="3567" spans="2:10">
      <c r="B3567" s="4" t="s">
        <v>57017</v>
      </c>
      <c r="C3567" s="4" t="s">
        <v>11025</v>
      </c>
      <c r="D3567" s="4" t="s">
        <v>10</v>
      </c>
      <c r="E3567" s="4" t="s">
        <v>1000</v>
      </c>
      <c r="F3567" s="4" t="s">
        <v>52009</v>
      </c>
      <c r="G3567" s="4" t="s">
        <v>52503</v>
      </c>
      <c r="H3567" s="4" t="s">
        <v>11026</v>
      </c>
      <c r="I3567" s="4" t="s">
        <v>11027</v>
      </c>
      <c r="J3567" s="4" t="s">
        <v>54178</v>
      </c>
    </row>
    <row r="3568" spans="2:10">
      <c r="B3568" s="4" t="s">
        <v>57018</v>
      </c>
      <c r="C3568" s="4" t="s">
        <v>11028</v>
      </c>
      <c r="D3568" s="4" t="s">
        <v>10</v>
      </c>
      <c r="E3568" s="4" t="s">
        <v>1057</v>
      </c>
      <c r="F3568" s="4" t="s">
        <v>51982</v>
      </c>
      <c r="G3568" s="4" t="s">
        <v>52529</v>
      </c>
      <c r="H3568" s="4" t="s">
        <v>11029</v>
      </c>
      <c r="I3568" s="4" t="s">
        <v>11030</v>
      </c>
      <c r="J3568" s="4" t="s">
        <v>53882</v>
      </c>
    </row>
    <row r="3569" spans="2:10">
      <c r="B3569" s="4" t="s">
        <v>57019</v>
      </c>
      <c r="C3569" s="4" t="s">
        <v>11031</v>
      </c>
      <c r="D3569" s="4" t="s">
        <v>10</v>
      </c>
      <c r="E3569" s="4" t="s">
        <v>1293</v>
      </c>
      <c r="F3569" s="4" t="s">
        <v>51965</v>
      </c>
      <c r="G3569" s="4" t="s">
        <v>52639</v>
      </c>
      <c r="H3569" s="4" t="s">
        <v>11032</v>
      </c>
      <c r="I3569" s="4" t="s">
        <v>11033</v>
      </c>
      <c r="J3569" s="4" t="s">
        <v>54135</v>
      </c>
    </row>
    <row r="3570" spans="2:10">
      <c r="B3570" s="4" t="s">
        <v>57020</v>
      </c>
      <c r="C3570" s="4" t="s">
        <v>11034</v>
      </c>
      <c r="D3570" s="4" t="s">
        <v>10</v>
      </c>
      <c r="E3570" s="4" t="s">
        <v>977</v>
      </c>
      <c r="F3570" s="4" t="s">
        <v>51982</v>
      </c>
      <c r="G3570" s="4" t="s">
        <v>52490</v>
      </c>
      <c r="H3570" s="4" t="s">
        <v>11035</v>
      </c>
      <c r="I3570" s="4" t="s">
        <v>11036</v>
      </c>
      <c r="J3570" s="4" t="s">
        <v>55647</v>
      </c>
    </row>
    <row r="3571" spans="2:10">
      <c r="B3571" s="4" t="s">
        <v>57021</v>
      </c>
      <c r="C3571" s="4" t="s">
        <v>11037</v>
      </c>
      <c r="D3571" s="4" t="s">
        <v>10</v>
      </c>
      <c r="E3571" s="4" t="s">
        <v>3477</v>
      </c>
      <c r="F3571" s="4" t="s">
        <v>51982</v>
      </c>
      <c r="G3571" s="4" t="s">
        <v>53543</v>
      </c>
      <c r="H3571" s="4" t="s">
        <v>11038</v>
      </c>
      <c r="I3571" s="4" t="s">
        <v>11039</v>
      </c>
      <c r="J3571" s="4" t="s">
        <v>54798</v>
      </c>
    </row>
    <row r="3572" spans="2:10">
      <c r="B3572" s="4" t="s">
        <v>57022</v>
      </c>
      <c r="C3572" s="4" t="s">
        <v>11040</v>
      </c>
      <c r="D3572" s="4" t="s">
        <v>10</v>
      </c>
      <c r="E3572" s="4" t="s">
        <v>1065</v>
      </c>
      <c r="F3572" s="4" t="s">
        <v>51982</v>
      </c>
      <c r="G3572" s="4" t="s">
        <v>52533</v>
      </c>
      <c r="H3572" s="4" t="s">
        <v>11041</v>
      </c>
      <c r="I3572" s="4" t="s">
        <v>11042</v>
      </c>
      <c r="J3572" s="4" t="s">
        <v>57023</v>
      </c>
    </row>
    <row r="3573" spans="2:10">
      <c r="B3573" s="4" t="s">
        <v>57024</v>
      </c>
      <c r="C3573" s="4" t="s">
        <v>11043</v>
      </c>
      <c r="D3573" s="4" t="s">
        <v>10</v>
      </c>
      <c r="E3573" s="4" t="s">
        <v>1267</v>
      </c>
      <c r="F3573" s="4" t="s">
        <v>51965</v>
      </c>
      <c r="G3573" s="4" t="s">
        <v>52628</v>
      </c>
      <c r="H3573" s="4" t="s">
        <v>11044</v>
      </c>
      <c r="I3573" s="4" t="s">
        <v>11045</v>
      </c>
      <c r="J3573" s="4" t="s">
        <v>56759</v>
      </c>
    </row>
    <row r="3574" spans="2:10">
      <c r="B3574" s="4" t="s">
        <v>57025</v>
      </c>
      <c r="C3574" s="4" t="s">
        <v>11046</v>
      </c>
      <c r="D3574" s="4" t="s">
        <v>10</v>
      </c>
      <c r="E3574" s="4" t="s">
        <v>1182</v>
      </c>
      <c r="F3574" s="4" t="s">
        <v>51982</v>
      </c>
      <c r="G3574" s="4" t="s">
        <v>52591</v>
      </c>
      <c r="H3574" s="4" t="s">
        <v>11047</v>
      </c>
      <c r="I3574" s="4" t="s">
        <v>11048</v>
      </c>
      <c r="J3574" s="4" t="s">
        <v>55867</v>
      </c>
    </row>
    <row r="3575" spans="2:10">
      <c r="B3575" s="4" t="s">
        <v>57026</v>
      </c>
      <c r="C3575" s="4" t="s">
        <v>11049</v>
      </c>
      <c r="D3575" s="4" t="s">
        <v>10</v>
      </c>
      <c r="E3575" s="4" t="s">
        <v>1432</v>
      </c>
      <c r="F3575" s="4" t="s">
        <v>52079</v>
      </c>
      <c r="G3575" s="4" t="s">
        <v>52701</v>
      </c>
      <c r="H3575" s="4" t="s">
        <v>11050</v>
      </c>
      <c r="I3575" s="4" t="s">
        <v>11051</v>
      </c>
      <c r="J3575" s="4" t="s">
        <v>54809</v>
      </c>
    </row>
    <row r="3576" spans="2:10">
      <c r="B3576" s="4" t="s">
        <v>57027</v>
      </c>
      <c r="C3576" s="4" t="s">
        <v>11052</v>
      </c>
      <c r="D3576" s="4" t="s">
        <v>10</v>
      </c>
      <c r="E3576" s="4" t="s">
        <v>1237</v>
      </c>
      <c r="F3576" s="4" t="s">
        <v>51965</v>
      </c>
      <c r="G3576" s="4" t="s">
        <v>52615</v>
      </c>
      <c r="H3576" s="4" t="s">
        <v>11053</v>
      </c>
      <c r="I3576" s="4" t="s">
        <v>11054</v>
      </c>
      <c r="J3576" s="4" t="s">
        <v>54951</v>
      </c>
    </row>
    <row r="3577" spans="2:10">
      <c r="B3577" s="4" t="s">
        <v>57028</v>
      </c>
      <c r="C3577" s="4" t="s">
        <v>11055</v>
      </c>
      <c r="D3577" s="4" t="s">
        <v>10</v>
      </c>
      <c r="E3577" s="4" t="s">
        <v>4031</v>
      </c>
      <c r="F3577" s="4" t="s">
        <v>51982</v>
      </c>
      <c r="G3577" s="4" t="s">
        <v>53824</v>
      </c>
      <c r="H3577" s="4" t="s">
        <v>11056</v>
      </c>
      <c r="I3577" s="4" t="s">
        <v>11057</v>
      </c>
      <c r="J3577" s="4" t="s">
        <v>54275</v>
      </c>
    </row>
    <row r="3578" spans="2:10">
      <c r="B3578" s="4" t="s">
        <v>57029</v>
      </c>
      <c r="C3578" s="4" t="s">
        <v>11058</v>
      </c>
      <c r="D3578" s="4" t="s">
        <v>10</v>
      </c>
      <c r="E3578" s="4" t="s">
        <v>4302</v>
      </c>
      <c r="F3578" s="4" t="s">
        <v>51992</v>
      </c>
      <c r="G3578" s="4" t="s">
        <v>4303</v>
      </c>
      <c r="H3578" s="4" t="s">
        <v>11059</v>
      </c>
      <c r="I3578" s="4" t="s">
        <v>11060</v>
      </c>
      <c r="J3578" s="4" t="s">
        <v>52003</v>
      </c>
    </row>
    <row r="3579" spans="2:10">
      <c r="B3579" s="4" t="s">
        <v>57030</v>
      </c>
      <c r="C3579" s="4" t="s">
        <v>11061</v>
      </c>
      <c r="D3579" s="4" t="s">
        <v>10</v>
      </c>
      <c r="E3579" s="4" t="s">
        <v>4913</v>
      </c>
      <c r="F3579" s="4" t="s">
        <v>51982</v>
      </c>
      <c r="G3579" s="4" t="s">
        <v>54327</v>
      </c>
      <c r="H3579" s="4" t="s">
        <v>11062</v>
      </c>
      <c r="I3579" s="4" t="s">
        <v>11063</v>
      </c>
      <c r="J3579" s="4" t="s">
        <v>54015</v>
      </c>
    </row>
    <row r="3580" spans="2:10">
      <c r="B3580" s="4" t="s">
        <v>57031</v>
      </c>
      <c r="C3580" s="4" t="s">
        <v>11064</v>
      </c>
      <c r="D3580" s="4" t="s">
        <v>10</v>
      </c>
      <c r="E3580" s="4" t="s">
        <v>4151</v>
      </c>
      <c r="F3580" s="4" t="s">
        <v>52049</v>
      </c>
      <c r="G3580" s="4" t="s">
        <v>53888</v>
      </c>
      <c r="H3580" s="4" t="s">
        <v>11065</v>
      </c>
      <c r="I3580" s="4" t="s">
        <v>11066</v>
      </c>
      <c r="J3580" s="4" t="s">
        <v>54740</v>
      </c>
    </row>
    <row r="3581" spans="2:10">
      <c r="B3581" s="4" t="s">
        <v>57032</v>
      </c>
      <c r="C3581" s="4" t="s">
        <v>11067</v>
      </c>
      <c r="D3581" s="4" t="s">
        <v>10</v>
      </c>
      <c r="E3581" s="4" t="s">
        <v>969</v>
      </c>
      <c r="F3581" s="4" t="s">
        <v>51982</v>
      </c>
      <c r="G3581" s="4" t="s">
        <v>52485</v>
      </c>
      <c r="H3581" s="4" t="s">
        <v>11068</v>
      </c>
      <c r="I3581" s="4" t="s">
        <v>11069</v>
      </c>
      <c r="J3581" s="4" t="s">
        <v>54523</v>
      </c>
    </row>
    <row r="3582" spans="2:10">
      <c r="B3582" s="4" t="s">
        <v>57033</v>
      </c>
      <c r="C3582" s="4" t="s">
        <v>11070</v>
      </c>
      <c r="D3582" s="4" t="s">
        <v>10</v>
      </c>
      <c r="E3582" s="4" t="s">
        <v>2272</v>
      </c>
      <c r="F3582" s="4" t="s">
        <v>51992</v>
      </c>
      <c r="G3582" s="4" t="s">
        <v>2273</v>
      </c>
      <c r="H3582" s="4" t="s">
        <v>2229</v>
      </c>
      <c r="I3582" s="4" t="s">
        <v>11071</v>
      </c>
      <c r="J3582" s="4" t="s">
        <v>55540</v>
      </c>
    </row>
    <row r="3583" spans="2:10">
      <c r="B3583" s="4" t="s">
        <v>57034</v>
      </c>
      <c r="C3583" s="4" t="s">
        <v>11072</v>
      </c>
      <c r="D3583" s="4" t="s">
        <v>10</v>
      </c>
      <c r="E3583" s="4" t="s">
        <v>5218</v>
      </c>
      <c r="F3583" s="4" t="s">
        <v>51978</v>
      </c>
      <c r="G3583" s="4" t="s">
        <v>5219</v>
      </c>
      <c r="H3583" s="4" t="s">
        <v>11073</v>
      </c>
      <c r="I3583" s="4" t="s">
        <v>11074</v>
      </c>
      <c r="J3583" s="4" t="s">
        <v>55557</v>
      </c>
    </row>
    <row r="3584" spans="2:10">
      <c r="B3584" s="4" t="s">
        <v>57035</v>
      </c>
      <c r="C3584" s="4" t="s">
        <v>11075</v>
      </c>
      <c r="D3584" s="4" t="s">
        <v>10</v>
      </c>
      <c r="E3584" s="4" t="s">
        <v>1418</v>
      </c>
      <c r="F3584" s="4" t="s">
        <v>52079</v>
      </c>
      <c r="G3584" s="4" t="s">
        <v>52695</v>
      </c>
      <c r="H3584" s="4" t="s">
        <v>11076</v>
      </c>
      <c r="I3584" s="4" t="s">
        <v>11077</v>
      </c>
      <c r="J3584" s="4" t="s">
        <v>54521</v>
      </c>
    </row>
    <row r="3585" spans="2:10">
      <c r="B3585" s="4" t="s">
        <v>57036</v>
      </c>
      <c r="C3585" s="4" t="s">
        <v>11078</v>
      </c>
      <c r="D3585" s="4" t="s">
        <v>10</v>
      </c>
      <c r="E3585" s="4" t="s">
        <v>4968</v>
      </c>
      <c r="F3585" s="4" t="s">
        <v>51982</v>
      </c>
      <c r="G3585" s="4" t="s">
        <v>54355</v>
      </c>
      <c r="H3585" s="4" t="s">
        <v>11079</v>
      </c>
      <c r="I3585" s="4" t="s">
        <v>11080</v>
      </c>
      <c r="J3585" s="4" t="s">
        <v>53788</v>
      </c>
    </row>
    <row r="3586" spans="2:10">
      <c r="B3586" s="4" t="s">
        <v>57037</v>
      </c>
      <c r="C3586" s="4" t="s">
        <v>11081</v>
      </c>
      <c r="D3586" s="4" t="s">
        <v>10</v>
      </c>
      <c r="E3586" s="4" t="s">
        <v>3942</v>
      </c>
      <c r="F3586" s="4" t="s">
        <v>52288</v>
      </c>
      <c r="G3586" s="4" t="s">
        <v>53765</v>
      </c>
      <c r="H3586" s="4" t="s">
        <v>11082</v>
      </c>
      <c r="I3586" s="4" t="s">
        <v>11083</v>
      </c>
      <c r="J3586" s="4" t="s">
        <v>52045</v>
      </c>
    </row>
    <row r="3587" spans="2:10">
      <c r="B3587" s="4" t="s">
        <v>57038</v>
      </c>
      <c r="C3587" s="4" t="s">
        <v>5432</v>
      </c>
      <c r="D3587" s="4" t="s">
        <v>10</v>
      </c>
      <c r="E3587" s="4" t="s">
        <v>2941</v>
      </c>
      <c r="F3587" s="4" t="s">
        <v>51965</v>
      </c>
      <c r="G3587" s="4" t="s">
        <v>53300</v>
      </c>
      <c r="H3587" s="4" t="s">
        <v>11084</v>
      </c>
      <c r="I3587" s="4" t="s">
        <v>11085</v>
      </c>
      <c r="J3587" s="4" t="s">
        <v>54933</v>
      </c>
    </row>
    <row r="3588" spans="2:10">
      <c r="B3588" s="4" t="s">
        <v>57039</v>
      </c>
      <c r="C3588" s="4" t="s">
        <v>11086</v>
      </c>
      <c r="D3588" s="4" t="s">
        <v>10</v>
      </c>
      <c r="E3588" s="4" t="s">
        <v>1241</v>
      </c>
      <c r="F3588" s="4" t="s">
        <v>52009</v>
      </c>
      <c r="G3588" s="4" t="s">
        <v>52617</v>
      </c>
      <c r="H3588" s="4" t="s">
        <v>11087</v>
      </c>
      <c r="I3588" s="4" t="s">
        <v>11088</v>
      </c>
      <c r="J3588" s="4" t="s">
        <v>54745</v>
      </c>
    </row>
    <row r="3589" spans="2:10">
      <c r="B3589" s="4" t="s">
        <v>57040</v>
      </c>
      <c r="C3589" s="4" t="s">
        <v>11089</v>
      </c>
      <c r="D3589" s="4" t="s">
        <v>10</v>
      </c>
      <c r="E3589" s="4" t="s">
        <v>6454</v>
      </c>
      <c r="F3589" s="4" t="s">
        <v>52265</v>
      </c>
      <c r="G3589" s="4" t="s">
        <v>55082</v>
      </c>
      <c r="H3589" s="4" t="s">
        <v>11090</v>
      </c>
      <c r="I3589" s="4" t="s">
        <v>11091</v>
      </c>
      <c r="J3589" s="4" t="s">
        <v>52045</v>
      </c>
    </row>
    <row r="3590" spans="2:10">
      <c r="B3590" s="4" t="s">
        <v>57041</v>
      </c>
      <c r="C3590" s="4" t="s">
        <v>11092</v>
      </c>
      <c r="D3590" s="4" t="s">
        <v>10</v>
      </c>
      <c r="E3590" s="4" t="s">
        <v>2276</v>
      </c>
      <c r="F3590" s="4" t="s">
        <v>51992</v>
      </c>
      <c r="G3590" s="4" t="s">
        <v>4717</v>
      </c>
      <c r="H3590" s="4" t="s">
        <v>11093</v>
      </c>
      <c r="I3590" s="4" t="s">
        <v>11094</v>
      </c>
      <c r="J3590" s="4" t="s">
        <v>54715</v>
      </c>
    </row>
    <row r="3591" spans="2:10">
      <c r="B3591" s="4" t="s">
        <v>57042</v>
      </c>
      <c r="C3591" s="4" t="s">
        <v>11095</v>
      </c>
      <c r="D3591" s="4" t="s">
        <v>10</v>
      </c>
      <c r="E3591" s="4" t="s">
        <v>961</v>
      </c>
      <c r="F3591" s="4" t="s">
        <v>51965</v>
      </c>
      <c r="G3591" s="4" t="s">
        <v>52481</v>
      </c>
      <c r="H3591" s="4" t="s">
        <v>11096</v>
      </c>
      <c r="I3591" s="4" t="s">
        <v>11097</v>
      </c>
      <c r="J3591" s="4" t="s">
        <v>54109</v>
      </c>
    </row>
    <row r="3592" spans="2:10">
      <c r="B3592" s="4" t="s">
        <v>57043</v>
      </c>
      <c r="C3592" s="4" t="s">
        <v>11098</v>
      </c>
      <c r="D3592" s="4" t="s">
        <v>10</v>
      </c>
      <c r="E3592" s="4" t="s">
        <v>1033</v>
      </c>
      <c r="F3592" s="4" t="s">
        <v>51982</v>
      </c>
      <c r="G3592" s="4" t="s">
        <v>52520</v>
      </c>
      <c r="H3592" s="4" t="s">
        <v>11099</v>
      </c>
      <c r="I3592" s="4" t="s">
        <v>11100</v>
      </c>
      <c r="J3592" s="4" t="s">
        <v>55965</v>
      </c>
    </row>
    <row r="3593" spans="2:10">
      <c r="B3593" s="4" t="s">
        <v>57044</v>
      </c>
      <c r="C3593" s="4" t="s">
        <v>11101</v>
      </c>
      <c r="D3593" s="4" t="s">
        <v>10</v>
      </c>
      <c r="E3593" s="4" t="s">
        <v>4140</v>
      </c>
      <c r="F3593" s="4" t="s">
        <v>51992</v>
      </c>
      <c r="G3593" s="4" t="s">
        <v>4141</v>
      </c>
      <c r="H3593" s="4" t="s">
        <v>11102</v>
      </c>
      <c r="I3593" s="4" t="s">
        <v>11103</v>
      </c>
      <c r="J3593" s="4" t="s">
        <v>55509</v>
      </c>
    </row>
    <row r="3594" spans="2:10">
      <c r="B3594" s="4" t="s">
        <v>57045</v>
      </c>
      <c r="C3594" s="4" t="s">
        <v>11104</v>
      </c>
      <c r="D3594" s="4" t="s">
        <v>10</v>
      </c>
      <c r="E3594" s="4" t="s">
        <v>2567</v>
      </c>
      <c r="F3594" s="4" t="s">
        <v>52004</v>
      </c>
      <c r="G3594" s="4" t="s">
        <v>53116</v>
      </c>
      <c r="H3594" s="4" t="s">
        <v>11105</v>
      </c>
      <c r="I3594" s="4" t="s">
        <v>11106</v>
      </c>
      <c r="J3594" s="4" t="s">
        <v>53838</v>
      </c>
    </row>
    <row r="3595" spans="2:10">
      <c r="B3595" s="4" t="s">
        <v>57046</v>
      </c>
      <c r="C3595" s="4" t="s">
        <v>11107</v>
      </c>
      <c r="D3595" s="4" t="s">
        <v>10</v>
      </c>
      <c r="E3595" s="4" t="s">
        <v>4050</v>
      </c>
      <c r="F3595" s="4" t="s">
        <v>51978</v>
      </c>
      <c r="G3595" s="4" t="s">
        <v>1587</v>
      </c>
      <c r="H3595" s="4" t="s">
        <v>11108</v>
      </c>
      <c r="I3595" s="4" t="s">
        <v>11109</v>
      </c>
      <c r="J3595" s="4" t="s">
        <v>54165</v>
      </c>
    </row>
    <row r="3596" spans="2:10">
      <c r="B3596" s="4" t="s">
        <v>57047</v>
      </c>
      <c r="C3596" s="4" t="s">
        <v>11110</v>
      </c>
      <c r="D3596" s="4" t="s">
        <v>10</v>
      </c>
      <c r="E3596" s="4" t="s">
        <v>4913</v>
      </c>
      <c r="F3596" s="4" t="s">
        <v>51982</v>
      </c>
      <c r="G3596" s="4" t="s">
        <v>54327</v>
      </c>
      <c r="H3596" s="4" t="s">
        <v>11111</v>
      </c>
      <c r="I3596" s="4" t="s">
        <v>11112</v>
      </c>
      <c r="J3596" s="4" t="s">
        <v>53779</v>
      </c>
    </row>
    <row r="3597" spans="2:10">
      <c r="B3597" s="4" t="s">
        <v>57048</v>
      </c>
      <c r="C3597" s="4" t="s">
        <v>11113</v>
      </c>
      <c r="D3597" s="4" t="s">
        <v>10</v>
      </c>
      <c r="E3597" s="4" t="s">
        <v>2510</v>
      </c>
      <c r="F3597" s="4" t="s">
        <v>52115</v>
      </c>
      <c r="G3597" s="4" t="s">
        <v>53080</v>
      </c>
      <c r="H3597" s="4" t="s">
        <v>2229</v>
      </c>
      <c r="I3597" s="4" t="s">
        <v>11114</v>
      </c>
      <c r="J3597" s="4" t="s">
        <v>53983</v>
      </c>
    </row>
    <row r="3598" spans="2:10">
      <c r="B3598" s="4" t="s">
        <v>57049</v>
      </c>
      <c r="C3598" s="4" t="s">
        <v>11115</v>
      </c>
      <c r="D3598" s="4" t="s">
        <v>10</v>
      </c>
      <c r="E3598" s="4" t="s">
        <v>4067</v>
      </c>
      <c r="F3598" s="4" t="s">
        <v>51982</v>
      </c>
      <c r="G3598" s="4" t="s">
        <v>53843</v>
      </c>
      <c r="H3598" s="4" t="s">
        <v>11116</v>
      </c>
      <c r="I3598" s="4" t="s">
        <v>11117</v>
      </c>
      <c r="J3598" s="4" t="s">
        <v>56756</v>
      </c>
    </row>
    <row r="3599" spans="2:10">
      <c r="B3599" s="4" t="s">
        <v>57050</v>
      </c>
      <c r="C3599" s="4" t="s">
        <v>11118</v>
      </c>
      <c r="D3599" s="4" t="s">
        <v>10</v>
      </c>
      <c r="E3599" s="4" t="s">
        <v>4491</v>
      </c>
      <c r="F3599" s="4" t="s">
        <v>52116</v>
      </c>
      <c r="G3599" s="4" t="s">
        <v>54097</v>
      </c>
      <c r="H3599" s="4" t="s">
        <v>11119</v>
      </c>
      <c r="I3599" s="4" t="s">
        <v>11120</v>
      </c>
      <c r="J3599" s="4" t="s">
        <v>57051</v>
      </c>
    </row>
    <row r="3600" spans="2:10">
      <c r="B3600" s="4" t="s">
        <v>57052</v>
      </c>
      <c r="C3600" s="4" t="s">
        <v>11121</v>
      </c>
      <c r="D3600" s="4" t="s">
        <v>10</v>
      </c>
      <c r="E3600" s="4" t="s">
        <v>3002</v>
      </c>
      <c r="F3600" s="4" t="s">
        <v>52009</v>
      </c>
      <c r="G3600" s="4" t="s">
        <v>53327</v>
      </c>
      <c r="H3600" s="4" t="s">
        <v>11122</v>
      </c>
      <c r="I3600" s="4" t="s">
        <v>11123</v>
      </c>
      <c r="J3600" s="4" t="s">
        <v>54385</v>
      </c>
    </row>
    <row r="3601" spans="2:10">
      <c r="B3601" s="4" t="s">
        <v>57053</v>
      </c>
      <c r="C3601" s="4" t="s">
        <v>11124</v>
      </c>
      <c r="D3601" s="4" t="s">
        <v>10</v>
      </c>
      <c r="E3601" s="4" t="s">
        <v>981</v>
      </c>
      <c r="F3601" s="4" t="s">
        <v>52009</v>
      </c>
      <c r="G3601" s="4" t="s">
        <v>52492</v>
      </c>
      <c r="H3601" s="4" t="s">
        <v>11125</v>
      </c>
      <c r="I3601" s="4" t="s">
        <v>11126</v>
      </c>
      <c r="J3601" s="4" t="s">
        <v>57054</v>
      </c>
    </row>
    <row r="3602" spans="2:10">
      <c r="B3602" s="4" t="s">
        <v>57055</v>
      </c>
      <c r="C3602" s="4" t="s">
        <v>11127</v>
      </c>
      <c r="D3602" s="4" t="s">
        <v>10</v>
      </c>
      <c r="E3602" s="4" t="s">
        <v>2405</v>
      </c>
      <c r="F3602" s="4" t="s">
        <v>52189</v>
      </c>
      <c r="G3602" s="4" t="s">
        <v>53026</v>
      </c>
      <c r="H3602" s="4" t="s">
        <v>11128</v>
      </c>
      <c r="I3602" s="4" t="s">
        <v>11129</v>
      </c>
      <c r="J3602" s="4" t="s">
        <v>52045</v>
      </c>
    </row>
    <row r="3603" spans="2:10">
      <c r="B3603" s="4" t="s">
        <v>57056</v>
      </c>
      <c r="C3603" s="4" t="s">
        <v>11130</v>
      </c>
      <c r="D3603" s="4" t="s">
        <v>10</v>
      </c>
      <c r="E3603" s="4" t="s">
        <v>2370</v>
      </c>
      <c r="F3603" s="4" t="s">
        <v>52260</v>
      </c>
      <c r="G3603" s="4" t="s">
        <v>53008</v>
      </c>
      <c r="H3603" s="4" t="s">
        <v>11131</v>
      </c>
      <c r="I3603" s="4" t="s">
        <v>11132</v>
      </c>
      <c r="J3603" s="4" t="s">
        <v>52045</v>
      </c>
    </row>
    <row r="3604" spans="2:10">
      <c r="B3604" s="4" t="s">
        <v>57057</v>
      </c>
      <c r="C3604" s="4" t="s">
        <v>11133</v>
      </c>
      <c r="D3604" s="4" t="s">
        <v>10</v>
      </c>
      <c r="E3604" s="4" t="s">
        <v>977</v>
      </c>
      <c r="F3604" s="4" t="s">
        <v>51982</v>
      </c>
      <c r="G3604" s="4" t="s">
        <v>52490</v>
      </c>
      <c r="H3604" s="4" t="s">
        <v>11134</v>
      </c>
      <c r="I3604" s="4" t="s">
        <v>11135</v>
      </c>
      <c r="J3604" s="4" t="s">
        <v>57058</v>
      </c>
    </row>
    <row r="3605" spans="2:10">
      <c r="B3605" s="4" t="s">
        <v>57059</v>
      </c>
      <c r="C3605" s="4" t="s">
        <v>11136</v>
      </c>
      <c r="D3605" s="4" t="s">
        <v>10</v>
      </c>
      <c r="E3605" s="4" t="s">
        <v>2276</v>
      </c>
      <c r="F3605" s="4" t="s">
        <v>51992</v>
      </c>
      <c r="G3605" s="4" t="s">
        <v>4717</v>
      </c>
      <c r="H3605" s="4" t="s">
        <v>7838</v>
      </c>
      <c r="I3605" s="4" t="s">
        <v>11137</v>
      </c>
      <c r="J3605" s="4" t="s">
        <v>57060</v>
      </c>
    </row>
    <row r="3606" spans="2:10">
      <c r="B3606" s="4" t="s">
        <v>57061</v>
      </c>
      <c r="C3606" s="4" t="s">
        <v>11138</v>
      </c>
      <c r="D3606" s="4" t="s">
        <v>10</v>
      </c>
      <c r="E3606" s="4" t="s">
        <v>1533</v>
      </c>
      <c r="F3606" s="4" t="s">
        <v>51978</v>
      </c>
      <c r="G3606" s="4" t="s">
        <v>1534</v>
      </c>
      <c r="H3606" s="4" t="s">
        <v>11139</v>
      </c>
      <c r="I3606" s="4" t="s">
        <v>11140</v>
      </c>
      <c r="J3606" s="4" t="s">
        <v>57062</v>
      </c>
    </row>
    <row r="3607" spans="2:10">
      <c r="B3607" s="4" t="s">
        <v>57063</v>
      </c>
      <c r="C3607" s="4" t="s">
        <v>11141</v>
      </c>
      <c r="D3607" s="4" t="s">
        <v>10</v>
      </c>
      <c r="E3607" s="4" t="s">
        <v>1533</v>
      </c>
      <c r="F3607" s="4" t="s">
        <v>51978</v>
      </c>
      <c r="G3607" s="4" t="s">
        <v>1534</v>
      </c>
      <c r="H3607" s="4" t="s">
        <v>11142</v>
      </c>
      <c r="I3607" s="4" t="s">
        <v>11143</v>
      </c>
      <c r="J3607" s="4" t="s">
        <v>57064</v>
      </c>
    </row>
    <row r="3608" spans="2:10">
      <c r="B3608" s="4" t="s">
        <v>57065</v>
      </c>
      <c r="C3608" s="4" t="s">
        <v>11144</v>
      </c>
      <c r="D3608" s="4" t="s">
        <v>10</v>
      </c>
      <c r="E3608" s="4" t="s">
        <v>6531</v>
      </c>
      <c r="F3608" s="4" t="s">
        <v>51978</v>
      </c>
      <c r="G3608" s="4" t="s">
        <v>6532</v>
      </c>
      <c r="H3608" s="4" t="s">
        <v>11145</v>
      </c>
      <c r="I3608" s="4" t="s">
        <v>11146</v>
      </c>
      <c r="J3608" s="4" t="s">
        <v>55454</v>
      </c>
    </row>
    <row r="3609" spans="2:10">
      <c r="B3609" s="4" t="s">
        <v>57066</v>
      </c>
      <c r="C3609" s="4" t="s">
        <v>11147</v>
      </c>
      <c r="D3609" s="4" t="s">
        <v>10</v>
      </c>
      <c r="E3609" s="4" t="s">
        <v>134</v>
      </c>
      <c r="F3609" s="4" t="s">
        <v>52049</v>
      </c>
      <c r="G3609" s="4" t="s">
        <v>52050</v>
      </c>
      <c r="H3609" s="4" t="s">
        <v>11148</v>
      </c>
      <c r="I3609" s="4" t="s">
        <v>11149</v>
      </c>
      <c r="J3609" s="4" t="s">
        <v>55507</v>
      </c>
    </row>
    <row r="3610" spans="2:10">
      <c r="B3610" s="4" t="s">
        <v>57067</v>
      </c>
      <c r="C3610" s="4" t="s">
        <v>11150</v>
      </c>
      <c r="D3610" s="4" t="s">
        <v>10</v>
      </c>
      <c r="E3610" s="4" t="s">
        <v>4895</v>
      </c>
      <c r="F3610" s="4" t="s">
        <v>51982</v>
      </c>
      <c r="G3610" s="4" t="s">
        <v>54316</v>
      </c>
      <c r="H3610" s="4" t="s">
        <v>11151</v>
      </c>
      <c r="I3610" s="4" t="s">
        <v>11152</v>
      </c>
      <c r="J3610" s="4" t="s">
        <v>57068</v>
      </c>
    </row>
    <row r="3611" spans="2:10">
      <c r="B3611" s="4" t="s">
        <v>57069</v>
      </c>
      <c r="C3611" s="4" t="s">
        <v>11153</v>
      </c>
      <c r="D3611" s="4" t="s">
        <v>10</v>
      </c>
      <c r="E3611" s="4" t="s">
        <v>1475</v>
      </c>
      <c r="F3611" s="4" t="s">
        <v>52079</v>
      </c>
      <c r="G3611" s="4" t="s">
        <v>52717</v>
      </c>
      <c r="H3611" s="4" t="s">
        <v>11154</v>
      </c>
      <c r="I3611" s="4" t="s">
        <v>11155</v>
      </c>
      <c r="J3611" s="4" t="s">
        <v>55836</v>
      </c>
    </row>
    <row r="3612" spans="2:10">
      <c r="B3612" s="4" t="s">
        <v>57070</v>
      </c>
      <c r="C3612" s="4" t="s">
        <v>11156</v>
      </c>
      <c r="D3612" s="4" t="s">
        <v>10</v>
      </c>
      <c r="E3612" s="4" t="s">
        <v>1123</v>
      </c>
      <c r="F3612" s="4" t="s">
        <v>51982</v>
      </c>
      <c r="G3612" s="4" t="s">
        <v>54826</v>
      </c>
      <c r="H3612" s="4" t="s">
        <v>11157</v>
      </c>
      <c r="I3612" s="4" t="s">
        <v>11158</v>
      </c>
      <c r="J3612" s="4" t="s">
        <v>57071</v>
      </c>
    </row>
    <row r="3613" spans="2:10">
      <c r="B3613" s="4" t="s">
        <v>57072</v>
      </c>
      <c r="C3613" s="4" t="s">
        <v>11159</v>
      </c>
      <c r="D3613" s="4" t="s">
        <v>10</v>
      </c>
      <c r="E3613" s="4" t="s">
        <v>4386</v>
      </c>
      <c r="F3613" s="4" t="s">
        <v>51982</v>
      </c>
      <c r="G3613" s="4" t="s">
        <v>53724</v>
      </c>
      <c r="H3613" s="4" t="s">
        <v>11160</v>
      </c>
      <c r="I3613" s="4" t="s">
        <v>11161</v>
      </c>
      <c r="J3613" s="4" t="s">
        <v>54871</v>
      </c>
    </row>
    <row r="3614" spans="2:10">
      <c r="B3614" s="4" t="s">
        <v>57073</v>
      </c>
      <c r="C3614" s="4" t="s">
        <v>11162</v>
      </c>
      <c r="D3614" s="4" t="s">
        <v>10</v>
      </c>
      <c r="E3614" s="4" t="s">
        <v>2570</v>
      </c>
      <c r="F3614" s="4" t="s">
        <v>52002</v>
      </c>
      <c r="G3614" s="4" t="s">
        <v>53114</v>
      </c>
      <c r="H3614" s="4" t="s">
        <v>2229</v>
      </c>
      <c r="I3614" s="4" t="s">
        <v>11163</v>
      </c>
      <c r="J3614" s="4" t="s">
        <v>57074</v>
      </c>
    </row>
    <row r="3615" spans="2:10">
      <c r="B3615" s="4" t="s">
        <v>57075</v>
      </c>
      <c r="C3615" s="4" t="s">
        <v>11164</v>
      </c>
      <c r="D3615" s="4" t="s">
        <v>10</v>
      </c>
      <c r="E3615" s="4" t="s">
        <v>4186</v>
      </c>
      <c r="F3615" s="4" t="s">
        <v>52049</v>
      </c>
      <c r="G3615" s="4" t="s">
        <v>53912</v>
      </c>
      <c r="H3615" s="4" t="s">
        <v>11165</v>
      </c>
      <c r="I3615" s="4" t="s">
        <v>11166</v>
      </c>
      <c r="J3615" s="4" t="s">
        <v>54761</v>
      </c>
    </row>
    <row r="3616" spans="2:10">
      <c r="B3616" s="4" t="s">
        <v>57076</v>
      </c>
      <c r="C3616" s="4" t="s">
        <v>11167</v>
      </c>
      <c r="D3616" s="4" t="s">
        <v>10</v>
      </c>
      <c r="E3616" s="4" t="s">
        <v>996</v>
      </c>
      <c r="F3616" s="4" t="s">
        <v>51982</v>
      </c>
      <c r="G3616" s="4" t="s">
        <v>54362</v>
      </c>
      <c r="H3616" s="4" t="s">
        <v>11168</v>
      </c>
      <c r="I3616" s="4" t="s">
        <v>11169</v>
      </c>
      <c r="J3616" s="4" t="s">
        <v>54180</v>
      </c>
    </row>
    <row r="3617" spans="2:10">
      <c r="B3617" s="4" t="s">
        <v>57077</v>
      </c>
      <c r="C3617" s="4" t="s">
        <v>11170</v>
      </c>
      <c r="D3617" s="4" t="s">
        <v>10</v>
      </c>
      <c r="E3617" s="4" t="s">
        <v>2567</v>
      </c>
      <c r="F3617" s="4" t="s">
        <v>52004</v>
      </c>
      <c r="G3617" s="4" t="s">
        <v>53116</v>
      </c>
      <c r="H3617" s="4" t="s">
        <v>11171</v>
      </c>
      <c r="I3617" s="4" t="s">
        <v>11172</v>
      </c>
      <c r="J3617" s="4" t="s">
        <v>54866</v>
      </c>
    </row>
    <row r="3618" spans="2:10">
      <c r="B3618" s="4" t="s">
        <v>57078</v>
      </c>
      <c r="C3618" s="4" t="s">
        <v>11173</v>
      </c>
      <c r="D3618" s="4" t="s">
        <v>10</v>
      </c>
      <c r="E3618" s="4" t="s">
        <v>4487</v>
      </c>
      <c r="F3618" s="4" t="s">
        <v>52103</v>
      </c>
      <c r="G3618" s="4" t="s">
        <v>54094</v>
      </c>
      <c r="H3618" s="4" t="s">
        <v>11174</v>
      </c>
      <c r="I3618" s="4" t="s">
        <v>11175</v>
      </c>
      <c r="J3618" s="4" t="s">
        <v>53825</v>
      </c>
    </row>
    <row r="3619" spans="2:10">
      <c r="B3619" s="4" t="s">
        <v>57079</v>
      </c>
      <c r="C3619" s="4" t="s">
        <v>11176</v>
      </c>
      <c r="D3619" s="4" t="s">
        <v>10</v>
      </c>
      <c r="E3619" s="4" t="s">
        <v>79</v>
      </c>
      <c r="F3619" s="4" t="s">
        <v>51965</v>
      </c>
      <c r="G3619" s="4" t="s">
        <v>52013</v>
      </c>
      <c r="H3619" s="4" t="s">
        <v>11177</v>
      </c>
      <c r="I3619" s="4" t="s">
        <v>11178</v>
      </c>
      <c r="J3619" s="4" t="s">
        <v>56935</v>
      </c>
    </row>
    <row r="3620" spans="2:10">
      <c r="B3620" s="4" t="s">
        <v>57080</v>
      </c>
      <c r="C3620" s="4" t="s">
        <v>11179</v>
      </c>
      <c r="D3620" s="4" t="s">
        <v>10</v>
      </c>
      <c r="E3620" s="4" t="s">
        <v>4151</v>
      </c>
      <c r="F3620" s="4" t="s">
        <v>52049</v>
      </c>
      <c r="G3620" s="4" t="s">
        <v>53888</v>
      </c>
      <c r="H3620" s="4" t="s">
        <v>11180</v>
      </c>
      <c r="I3620" s="4" t="s">
        <v>11181</v>
      </c>
      <c r="J3620" s="4" t="s">
        <v>53805</v>
      </c>
    </row>
    <row r="3621" spans="2:10">
      <c r="B3621" s="4" t="s">
        <v>57081</v>
      </c>
      <c r="C3621" s="4" t="s">
        <v>11182</v>
      </c>
      <c r="D3621" s="4" t="s">
        <v>10</v>
      </c>
      <c r="E3621" s="4" t="s">
        <v>4151</v>
      </c>
      <c r="F3621" s="4" t="s">
        <v>52049</v>
      </c>
      <c r="G3621" s="4" t="s">
        <v>53888</v>
      </c>
      <c r="H3621" s="4" t="s">
        <v>11183</v>
      </c>
      <c r="I3621" s="4" t="s">
        <v>11184</v>
      </c>
      <c r="J3621" s="4" t="s">
        <v>55754</v>
      </c>
    </row>
    <row r="3622" spans="2:10">
      <c r="B3622" s="4" t="s">
        <v>57082</v>
      </c>
      <c r="C3622" s="4" t="s">
        <v>11185</v>
      </c>
      <c r="D3622" s="4" t="s">
        <v>10</v>
      </c>
      <c r="E3622" s="4" t="s">
        <v>6531</v>
      </c>
      <c r="F3622" s="4" t="s">
        <v>51978</v>
      </c>
      <c r="G3622" s="4" t="s">
        <v>6532</v>
      </c>
      <c r="H3622" s="4" t="s">
        <v>11186</v>
      </c>
      <c r="I3622" s="4" t="s">
        <v>11187</v>
      </c>
      <c r="J3622" s="4" t="s">
        <v>53763</v>
      </c>
    </row>
    <row r="3623" spans="2:10">
      <c r="B3623" s="4" t="s">
        <v>57083</v>
      </c>
      <c r="C3623" s="4" t="s">
        <v>10486</v>
      </c>
      <c r="D3623" s="4" t="s">
        <v>10</v>
      </c>
      <c r="E3623" s="4" t="s">
        <v>4067</v>
      </c>
      <c r="F3623" s="4" t="s">
        <v>51982</v>
      </c>
      <c r="G3623" s="4" t="s">
        <v>53843</v>
      </c>
      <c r="H3623" s="4" t="s">
        <v>11188</v>
      </c>
      <c r="I3623" s="4" t="s">
        <v>11189</v>
      </c>
      <c r="J3623" s="4" t="s">
        <v>54216</v>
      </c>
    </row>
    <row r="3624" spans="2:10">
      <c r="B3624" s="4" t="s">
        <v>57084</v>
      </c>
      <c r="C3624" s="4" t="s">
        <v>7462</v>
      </c>
      <c r="D3624" s="4" t="s">
        <v>10</v>
      </c>
      <c r="E3624" s="4" t="s">
        <v>2540</v>
      </c>
      <c r="F3624" s="4" t="s">
        <v>52004</v>
      </c>
      <c r="G3624" s="4" t="s">
        <v>53097</v>
      </c>
      <c r="H3624" s="4" t="s">
        <v>2229</v>
      </c>
      <c r="I3624" s="4" t="s">
        <v>11190</v>
      </c>
      <c r="J3624" s="4" t="s">
        <v>54275</v>
      </c>
    </row>
    <row r="3625" spans="2:10">
      <c r="B3625" s="4" t="s">
        <v>57085</v>
      </c>
      <c r="C3625" s="4" t="s">
        <v>11191</v>
      </c>
      <c r="D3625" s="4" t="s">
        <v>10</v>
      </c>
      <c r="E3625" s="4" t="s">
        <v>3626</v>
      </c>
      <c r="F3625" s="4" t="s">
        <v>51982</v>
      </c>
      <c r="G3625" s="4" t="s">
        <v>53612</v>
      </c>
      <c r="H3625" s="4" t="s">
        <v>11192</v>
      </c>
      <c r="I3625" s="4" t="s">
        <v>11193</v>
      </c>
      <c r="J3625" s="4" t="s">
        <v>55237</v>
      </c>
    </row>
    <row r="3626" spans="2:10">
      <c r="B3626" s="4" t="s">
        <v>57086</v>
      </c>
      <c r="C3626" s="4" t="s">
        <v>11194</v>
      </c>
      <c r="D3626" s="4" t="s">
        <v>10</v>
      </c>
      <c r="E3626" s="4" t="s">
        <v>996</v>
      </c>
      <c r="F3626" s="4" t="s">
        <v>51982</v>
      </c>
      <c r="G3626" s="4" t="s">
        <v>54362</v>
      </c>
      <c r="H3626" s="4" t="s">
        <v>11195</v>
      </c>
      <c r="I3626" s="4" t="s">
        <v>11196</v>
      </c>
      <c r="J3626" s="4" t="s">
        <v>52062</v>
      </c>
    </row>
    <row r="3627" spans="2:10">
      <c r="B3627" s="4" t="s">
        <v>57087</v>
      </c>
      <c r="C3627" s="4" t="s">
        <v>11197</v>
      </c>
      <c r="D3627" s="4" t="s">
        <v>10</v>
      </c>
      <c r="E3627" s="4" t="s">
        <v>4685</v>
      </c>
      <c r="F3627" s="4" t="s">
        <v>51980</v>
      </c>
      <c r="G3627" s="4" t="s">
        <v>54206</v>
      </c>
      <c r="H3627" s="4" t="s">
        <v>11198</v>
      </c>
      <c r="I3627" s="4" t="s">
        <v>11199</v>
      </c>
      <c r="J3627" s="4" t="s">
        <v>54909</v>
      </c>
    </row>
    <row r="3628" spans="2:10">
      <c r="B3628" s="4" t="s">
        <v>57088</v>
      </c>
      <c r="C3628" s="4" t="s">
        <v>11200</v>
      </c>
      <c r="D3628" s="4" t="s">
        <v>10</v>
      </c>
      <c r="E3628" s="4" t="s">
        <v>4942</v>
      </c>
      <c r="F3628" s="4" t="s">
        <v>51978</v>
      </c>
      <c r="G3628" s="4" t="s">
        <v>4943</v>
      </c>
      <c r="H3628" s="4" t="s">
        <v>11201</v>
      </c>
      <c r="I3628" s="4" t="s">
        <v>11202</v>
      </c>
      <c r="J3628" s="4" t="s">
        <v>52325</v>
      </c>
    </row>
    <row r="3629" spans="2:10">
      <c r="B3629" s="4" t="s">
        <v>57089</v>
      </c>
      <c r="C3629" s="4" t="s">
        <v>11203</v>
      </c>
      <c r="D3629" s="4" t="s">
        <v>10</v>
      </c>
      <c r="E3629" s="4" t="s">
        <v>4136</v>
      </c>
      <c r="F3629" s="4" t="s">
        <v>52234</v>
      </c>
      <c r="G3629" s="4" t="s">
        <v>53880</v>
      </c>
      <c r="H3629" s="4" t="s">
        <v>11204</v>
      </c>
      <c r="I3629" s="4" t="s">
        <v>11205</v>
      </c>
      <c r="J3629" s="4" t="s">
        <v>52045</v>
      </c>
    </row>
    <row r="3630" spans="2:10">
      <c r="B3630" s="4" t="s">
        <v>57090</v>
      </c>
      <c r="C3630" s="4" t="s">
        <v>6834</v>
      </c>
      <c r="D3630" s="4" t="s">
        <v>10</v>
      </c>
      <c r="E3630" s="4" t="s">
        <v>1369</v>
      </c>
      <c r="F3630" s="4" t="s">
        <v>52079</v>
      </c>
      <c r="G3630" s="4" t="s">
        <v>52675</v>
      </c>
      <c r="H3630" s="4" t="s">
        <v>11206</v>
      </c>
      <c r="I3630" s="4" t="s">
        <v>11207</v>
      </c>
      <c r="J3630" s="4" t="s">
        <v>57091</v>
      </c>
    </row>
    <row r="3631" spans="2:10">
      <c r="B3631" s="4" t="s">
        <v>57092</v>
      </c>
      <c r="C3631" s="4" t="s">
        <v>11208</v>
      </c>
      <c r="D3631" s="4" t="s">
        <v>10</v>
      </c>
      <c r="E3631" s="4" t="s">
        <v>4186</v>
      </c>
      <c r="F3631" s="4" t="s">
        <v>52049</v>
      </c>
      <c r="G3631" s="4" t="s">
        <v>53912</v>
      </c>
      <c r="H3631" s="4" t="s">
        <v>11209</v>
      </c>
      <c r="I3631" s="4" t="s">
        <v>11210</v>
      </c>
      <c r="J3631" s="4" t="s">
        <v>54476</v>
      </c>
    </row>
    <row r="3632" spans="2:10">
      <c r="B3632" s="4" t="s">
        <v>57093</v>
      </c>
      <c r="C3632" s="4" t="s">
        <v>7315</v>
      </c>
      <c r="D3632" s="4" t="s">
        <v>10</v>
      </c>
      <c r="E3632" s="4" t="s">
        <v>4491</v>
      </c>
      <c r="F3632" s="4" t="s">
        <v>52116</v>
      </c>
      <c r="G3632" s="4" t="s">
        <v>54097</v>
      </c>
      <c r="H3632" s="4" t="s">
        <v>11211</v>
      </c>
      <c r="I3632" s="4" t="s">
        <v>11212</v>
      </c>
      <c r="J3632" s="4" t="s">
        <v>57094</v>
      </c>
    </row>
    <row r="3633" spans="2:10">
      <c r="B3633" s="4" t="s">
        <v>57095</v>
      </c>
      <c r="C3633" s="4" t="s">
        <v>11213</v>
      </c>
      <c r="D3633" s="4" t="s">
        <v>10</v>
      </c>
      <c r="E3633" s="4" t="s">
        <v>5737</v>
      </c>
      <c r="F3633" s="4" t="s">
        <v>51978</v>
      </c>
      <c r="G3633" s="4" t="s">
        <v>5738</v>
      </c>
      <c r="H3633" s="4" t="s">
        <v>11214</v>
      </c>
      <c r="I3633" s="4" t="s">
        <v>11215</v>
      </c>
      <c r="J3633" s="4" t="s">
        <v>54445</v>
      </c>
    </row>
    <row r="3634" spans="2:10">
      <c r="B3634" s="4" t="s">
        <v>57096</v>
      </c>
      <c r="C3634" s="4" t="s">
        <v>6146</v>
      </c>
      <c r="D3634" s="4" t="s">
        <v>10</v>
      </c>
      <c r="E3634" s="4" t="s">
        <v>4913</v>
      </c>
      <c r="F3634" s="4" t="s">
        <v>51982</v>
      </c>
      <c r="G3634" s="4" t="s">
        <v>54327</v>
      </c>
      <c r="H3634" s="4" t="s">
        <v>11216</v>
      </c>
      <c r="I3634" s="4" t="s">
        <v>11217</v>
      </c>
      <c r="J3634" s="4" t="s">
        <v>54643</v>
      </c>
    </row>
    <row r="3635" spans="2:10">
      <c r="B3635" s="4" t="s">
        <v>57097</v>
      </c>
      <c r="C3635" s="4" t="s">
        <v>11218</v>
      </c>
      <c r="D3635" s="4" t="s">
        <v>10</v>
      </c>
      <c r="E3635" s="4" t="s">
        <v>7133</v>
      </c>
      <c r="F3635" s="4" t="s">
        <v>51982</v>
      </c>
      <c r="G3635" s="4" t="s">
        <v>55388</v>
      </c>
      <c r="H3635" s="4" t="s">
        <v>11219</v>
      </c>
      <c r="I3635" s="4" t="s">
        <v>11220</v>
      </c>
      <c r="J3635" s="4" t="s">
        <v>54095</v>
      </c>
    </row>
    <row r="3636" spans="2:10">
      <c r="B3636" s="4" t="s">
        <v>57098</v>
      </c>
      <c r="C3636" s="4" t="s">
        <v>11221</v>
      </c>
      <c r="D3636" s="4" t="s">
        <v>10</v>
      </c>
      <c r="E3636" s="4" t="s">
        <v>2186</v>
      </c>
      <c r="F3636" s="4" t="s">
        <v>51992</v>
      </c>
      <c r="G3636" s="4" t="s">
        <v>2187</v>
      </c>
      <c r="H3636" s="4" t="s">
        <v>11222</v>
      </c>
      <c r="I3636" s="4" t="s">
        <v>11223</v>
      </c>
      <c r="J3636" s="4" t="s">
        <v>55074</v>
      </c>
    </row>
    <row r="3637" spans="2:10">
      <c r="B3637" s="4" t="s">
        <v>57099</v>
      </c>
      <c r="C3637" s="4" t="s">
        <v>11224</v>
      </c>
      <c r="D3637" s="4" t="s">
        <v>10</v>
      </c>
      <c r="E3637" s="4" t="s">
        <v>1029</v>
      </c>
      <c r="F3637" s="4" t="s">
        <v>51982</v>
      </c>
      <c r="G3637" s="4" t="s">
        <v>52518</v>
      </c>
      <c r="H3637" s="4" t="s">
        <v>11225</v>
      </c>
      <c r="I3637" s="4" t="s">
        <v>11226</v>
      </c>
      <c r="J3637" s="4" t="s">
        <v>54563</v>
      </c>
    </row>
    <row r="3638" spans="2:10">
      <c r="B3638" s="4" t="s">
        <v>57100</v>
      </c>
      <c r="C3638" s="4" t="s">
        <v>11227</v>
      </c>
      <c r="D3638" s="4" t="s">
        <v>10</v>
      </c>
      <c r="E3638" s="4" t="s">
        <v>895</v>
      </c>
      <c r="F3638" s="4" t="s">
        <v>51965</v>
      </c>
      <c r="G3638" s="4" t="s">
        <v>52447</v>
      </c>
      <c r="H3638" s="4" t="s">
        <v>11228</v>
      </c>
      <c r="I3638" s="4" t="s">
        <v>11229</v>
      </c>
      <c r="J3638" s="4" t="s">
        <v>53936</v>
      </c>
    </row>
    <row r="3639" spans="2:10">
      <c r="B3639" s="4" t="s">
        <v>57101</v>
      </c>
      <c r="C3639" s="4" t="s">
        <v>11230</v>
      </c>
      <c r="D3639" s="4" t="s">
        <v>10</v>
      </c>
      <c r="E3639" s="4" t="s">
        <v>1418</v>
      </c>
      <c r="F3639" s="4" t="s">
        <v>52079</v>
      </c>
      <c r="G3639" s="4" t="s">
        <v>52695</v>
      </c>
      <c r="H3639" s="4" t="s">
        <v>11231</v>
      </c>
      <c r="I3639" s="4" t="s">
        <v>11232</v>
      </c>
      <c r="J3639" s="4" t="s">
        <v>53850</v>
      </c>
    </row>
    <row r="3640" spans="2:10">
      <c r="B3640" s="4" t="s">
        <v>57102</v>
      </c>
      <c r="C3640" s="4" t="s">
        <v>11233</v>
      </c>
      <c r="D3640" s="4" t="s">
        <v>10</v>
      </c>
      <c r="E3640" s="4" t="s">
        <v>981</v>
      </c>
      <c r="F3640" s="4" t="s">
        <v>52009</v>
      </c>
      <c r="G3640" s="4" t="s">
        <v>52492</v>
      </c>
      <c r="H3640" s="4" t="s">
        <v>11234</v>
      </c>
      <c r="I3640" s="4" t="s">
        <v>11235</v>
      </c>
      <c r="J3640" s="4" t="s">
        <v>55009</v>
      </c>
    </row>
    <row r="3641" spans="2:10">
      <c r="B3641" s="4" t="s">
        <v>57103</v>
      </c>
      <c r="C3641" s="4" t="s">
        <v>11236</v>
      </c>
      <c r="D3641" s="4" t="s">
        <v>10</v>
      </c>
      <c r="E3641" s="4" t="s">
        <v>969</v>
      </c>
      <c r="F3641" s="4" t="s">
        <v>51982</v>
      </c>
      <c r="G3641" s="4" t="s">
        <v>52485</v>
      </c>
      <c r="H3641" s="4" t="s">
        <v>11237</v>
      </c>
      <c r="I3641" s="4" t="s">
        <v>11238</v>
      </c>
      <c r="J3641" s="4" t="s">
        <v>53822</v>
      </c>
    </row>
    <row r="3642" spans="2:10">
      <c r="B3642" s="4" t="s">
        <v>57104</v>
      </c>
      <c r="C3642" s="4" t="s">
        <v>11239</v>
      </c>
      <c r="D3642" s="4" t="s">
        <v>10</v>
      </c>
      <c r="E3642" s="4" t="s">
        <v>1277</v>
      </c>
      <c r="F3642" s="4" t="s">
        <v>51965</v>
      </c>
      <c r="G3642" s="4" t="s">
        <v>52632</v>
      </c>
      <c r="H3642" s="4" t="s">
        <v>11240</v>
      </c>
      <c r="I3642" s="4" t="s">
        <v>11241</v>
      </c>
      <c r="J3642" s="4" t="s">
        <v>56397</v>
      </c>
    </row>
    <row r="3643" spans="2:10">
      <c r="B3643" s="4" t="s">
        <v>57105</v>
      </c>
      <c r="C3643" s="4" t="s">
        <v>11242</v>
      </c>
      <c r="D3643" s="4" t="s">
        <v>10</v>
      </c>
      <c r="E3643" s="4" t="s">
        <v>7133</v>
      </c>
      <c r="F3643" s="4" t="s">
        <v>51982</v>
      </c>
      <c r="G3643" s="4" t="s">
        <v>55388</v>
      </c>
      <c r="H3643" s="4" t="s">
        <v>11243</v>
      </c>
      <c r="I3643" s="4" t="s">
        <v>11244</v>
      </c>
      <c r="J3643" s="4" t="s">
        <v>53767</v>
      </c>
    </row>
    <row r="3644" spans="2:10">
      <c r="B3644" s="4" t="s">
        <v>57106</v>
      </c>
      <c r="C3644" s="4" t="s">
        <v>11245</v>
      </c>
      <c r="D3644" s="4" t="s">
        <v>10</v>
      </c>
      <c r="E3644" s="4" t="s">
        <v>1086</v>
      </c>
      <c r="F3644" s="4" t="s">
        <v>51965</v>
      </c>
      <c r="G3644" s="4" t="s">
        <v>52545</v>
      </c>
      <c r="H3644" s="4" t="s">
        <v>11246</v>
      </c>
      <c r="I3644" s="4" t="s">
        <v>11247</v>
      </c>
      <c r="J3644" s="4" t="s">
        <v>55621</v>
      </c>
    </row>
    <row r="3645" spans="2:10">
      <c r="B3645" s="4" t="s">
        <v>57107</v>
      </c>
      <c r="C3645" s="4" t="s">
        <v>11248</v>
      </c>
      <c r="D3645" s="4" t="s">
        <v>10</v>
      </c>
      <c r="E3645" s="4" t="s">
        <v>4338</v>
      </c>
      <c r="F3645" s="4" t="s">
        <v>52230</v>
      </c>
      <c r="G3645" s="4" t="s">
        <v>54005</v>
      </c>
      <c r="H3645" s="4" t="s">
        <v>11249</v>
      </c>
      <c r="I3645" s="4" t="s">
        <v>11250</v>
      </c>
      <c r="J3645" s="4" t="s">
        <v>52045</v>
      </c>
    </row>
    <row r="3646" spans="2:10">
      <c r="B3646" s="4" t="s">
        <v>57108</v>
      </c>
      <c r="C3646" s="4" t="s">
        <v>11251</v>
      </c>
      <c r="D3646" s="4" t="s">
        <v>10</v>
      </c>
      <c r="E3646" s="4" t="s">
        <v>1078</v>
      </c>
      <c r="F3646" s="4" t="s">
        <v>51982</v>
      </c>
      <c r="G3646" s="4" t="s">
        <v>52540</v>
      </c>
      <c r="H3646" s="4" t="s">
        <v>11252</v>
      </c>
      <c r="I3646" s="4" t="s">
        <v>11253</v>
      </c>
      <c r="J3646" s="4" t="s">
        <v>54980</v>
      </c>
    </row>
    <row r="3647" spans="2:10">
      <c r="B3647" s="4" t="s">
        <v>57109</v>
      </c>
      <c r="C3647" s="4" t="s">
        <v>8169</v>
      </c>
      <c r="D3647" s="4" t="s">
        <v>10</v>
      </c>
      <c r="E3647" s="4" t="s">
        <v>5265</v>
      </c>
      <c r="F3647" s="4" t="s">
        <v>51982</v>
      </c>
      <c r="G3647" s="4" t="s">
        <v>54502</v>
      </c>
      <c r="H3647" s="4" t="s">
        <v>11254</v>
      </c>
      <c r="I3647" s="4" t="s">
        <v>11255</v>
      </c>
      <c r="J3647" s="4" t="s">
        <v>57110</v>
      </c>
    </row>
    <row r="3648" spans="2:10">
      <c r="B3648" s="4" t="s">
        <v>57111</v>
      </c>
      <c r="C3648" s="4" t="s">
        <v>11256</v>
      </c>
      <c r="D3648" s="4" t="s">
        <v>10</v>
      </c>
      <c r="E3648" s="4" t="s">
        <v>1369</v>
      </c>
      <c r="F3648" s="4" t="s">
        <v>52079</v>
      </c>
      <c r="G3648" s="4" t="s">
        <v>52675</v>
      </c>
      <c r="H3648" s="4" t="s">
        <v>11257</v>
      </c>
      <c r="I3648" s="4" t="s">
        <v>11258</v>
      </c>
      <c r="J3648" s="4" t="s">
        <v>54588</v>
      </c>
    </row>
    <row r="3649" spans="2:10">
      <c r="B3649" s="4" t="s">
        <v>57112</v>
      </c>
      <c r="C3649" s="4" t="s">
        <v>11259</v>
      </c>
      <c r="D3649" s="4" t="s">
        <v>10</v>
      </c>
      <c r="E3649" s="4" t="s">
        <v>3678</v>
      </c>
      <c r="F3649" s="4" t="s">
        <v>51982</v>
      </c>
      <c r="G3649" s="4" t="s">
        <v>53637</v>
      </c>
      <c r="H3649" s="4" t="s">
        <v>11260</v>
      </c>
      <c r="I3649" s="4" t="s">
        <v>11261</v>
      </c>
      <c r="J3649" s="4" t="s">
        <v>53272</v>
      </c>
    </row>
    <row r="3650" spans="2:10">
      <c r="B3650" s="4" t="s">
        <v>57113</v>
      </c>
      <c r="C3650" s="4" t="s">
        <v>11262</v>
      </c>
      <c r="D3650" s="4" t="s">
        <v>10</v>
      </c>
      <c r="E3650" s="4" t="s">
        <v>985</v>
      </c>
      <c r="F3650" s="4" t="s">
        <v>51965</v>
      </c>
      <c r="G3650" s="4" t="s">
        <v>52494</v>
      </c>
      <c r="H3650" s="4" t="s">
        <v>11263</v>
      </c>
      <c r="I3650" s="4" t="s">
        <v>11264</v>
      </c>
      <c r="J3650" s="4" t="s">
        <v>53908</v>
      </c>
    </row>
    <row r="3651" spans="2:10">
      <c r="B3651" s="4" t="s">
        <v>57114</v>
      </c>
      <c r="C3651" s="4" t="s">
        <v>11265</v>
      </c>
      <c r="D3651" s="4" t="s">
        <v>10</v>
      </c>
      <c r="E3651" s="4" t="s">
        <v>2186</v>
      </c>
      <c r="F3651" s="4" t="s">
        <v>51992</v>
      </c>
      <c r="G3651" s="4" t="s">
        <v>2362</v>
      </c>
      <c r="H3651" s="4" t="s">
        <v>11266</v>
      </c>
      <c r="I3651" s="4" t="s">
        <v>11267</v>
      </c>
      <c r="J3651" s="4" t="s">
        <v>54282</v>
      </c>
    </row>
    <row r="3652" spans="2:10">
      <c r="B3652" s="4" t="s">
        <v>57115</v>
      </c>
      <c r="C3652" s="4" t="s">
        <v>11268</v>
      </c>
      <c r="D3652" s="4" t="s">
        <v>10</v>
      </c>
      <c r="E3652" s="4" t="s">
        <v>1533</v>
      </c>
      <c r="F3652" s="4" t="s">
        <v>51978</v>
      </c>
      <c r="G3652" s="4" t="s">
        <v>1534</v>
      </c>
      <c r="H3652" s="4" t="s">
        <v>11269</v>
      </c>
      <c r="I3652" s="4" t="s">
        <v>11270</v>
      </c>
      <c r="J3652" s="4" t="s">
        <v>52389</v>
      </c>
    </row>
    <row r="3653" spans="2:10">
      <c r="B3653" s="4" t="s">
        <v>57116</v>
      </c>
      <c r="C3653" s="4" t="s">
        <v>11271</v>
      </c>
      <c r="D3653" s="4" t="s">
        <v>10</v>
      </c>
      <c r="E3653" s="4" t="s">
        <v>3978</v>
      </c>
      <c r="F3653" s="4" t="s">
        <v>51992</v>
      </c>
      <c r="G3653" s="4" t="s">
        <v>3979</v>
      </c>
      <c r="H3653" s="4" t="s">
        <v>11272</v>
      </c>
      <c r="I3653" s="4" t="s">
        <v>11273</v>
      </c>
      <c r="J3653" s="4" t="s">
        <v>56603</v>
      </c>
    </row>
    <row r="3654" spans="2:10">
      <c r="B3654" s="4" t="s">
        <v>57117</v>
      </c>
      <c r="C3654" s="4" t="s">
        <v>4705</v>
      </c>
      <c r="D3654" s="4" t="s">
        <v>10</v>
      </c>
      <c r="E3654" s="4" t="s">
        <v>2401</v>
      </c>
      <c r="F3654" s="4" t="s">
        <v>52211</v>
      </c>
      <c r="G3654" s="4" t="s">
        <v>53024</v>
      </c>
      <c r="H3654" s="4" t="s">
        <v>11274</v>
      </c>
      <c r="I3654" s="4" t="s">
        <v>11275</v>
      </c>
      <c r="J3654" s="4" t="s">
        <v>52045</v>
      </c>
    </row>
    <row r="3655" spans="2:10">
      <c r="B3655" s="4" t="s">
        <v>57118</v>
      </c>
      <c r="C3655" s="4" t="s">
        <v>11276</v>
      </c>
      <c r="D3655" s="4" t="s">
        <v>10</v>
      </c>
      <c r="E3655" s="4" t="s">
        <v>973</v>
      </c>
      <c r="F3655" s="4" t="s">
        <v>51982</v>
      </c>
      <c r="G3655" s="4" t="s">
        <v>52487</v>
      </c>
      <c r="H3655" s="4" t="s">
        <v>11277</v>
      </c>
      <c r="I3655" s="4" t="s">
        <v>11278</v>
      </c>
      <c r="J3655" s="4" t="s">
        <v>57119</v>
      </c>
    </row>
    <row r="3656" spans="2:10">
      <c r="B3656" s="4" t="s">
        <v>57120</v>
      </c>
      <c r="C3656" s="4" t="s">
        <v>11279</v>
      </c>
      <c r="D3656" s="4" t="s">
        <v>10</v>
      </c>
      <c r="E3656" s="4" t="s">
        <v>2207</v>
      </c>
      <c r="F3656" s="4" t="s">
        <v>51992</v>
      </c>
      <c r="G3656" s="4" t="s">
        <v>2208</v>
      </c>
      <c r="H3656" s="4" t="s">
        <v>11280</v>
      </c>
      <c r="I3656" s="4" t="s">
        <v>11281</v>
      </c>
      <c r="J3656" s="4" t="s">
        <v>54345</v>
      </c>
    </row>
    <row r="3657" spans="2:10">
      <c r="B3657" s="4" t="s">
        <v>57121</v>
      </c>
      <c r="C3657" s="4" t="s">
        <v>11282</v>
      </c>
      <c r="D3657" s="4" t="s">
        <v>10</v>
      </c>
      <c r="E3657" s="4" t="s">
        <v>977</v>
      </c>
      <c r="F3657" s="4" t="s">
        <v>51982</v>
      </c>
      <c r="G3657" s="4" t="s">
        <v>52490</v>
      </c>
      <c r="H3657" s="4" t="s">
        <v>11283</v>
      </c>
      <c r="I3657" s="4" t="s">
        <v>11284</v>
      </c>
      <c r="J3657" s="4" t="s">
        <v>54563</v>
      </c>
    </row>
    <row r="3658" spans="2:10">
      <c r="B3658" s="4" t="s">
        <v>57122</v>
      </c>
      <c r="C3658" s="4" t="s">
        <v>11285</v>
      </c>
      <c r="D3658" s="4" t="s">
        <v>10</v>
      </c>
      <c r="E3658" s="4" t="s">
        <v>985</v>
      </c>
      <c r="F3658" s="4" t="s">
        <v>51965</v>
      </c>
      <c r="G3658" s="4" t="s">
        <v>52494</v>
      </c>
      <c r="H3658" s="4" t="s">
        <v>11286</v>
      </c>
      <c r="I3658" s="4" t="s">
        <v>11287</v>
      </c>
      <c r="J3658" s="4" t="s">
        <v>52157</v>
      </c>
    </row>
    <row r="3659" spans="2:10">
      <c r="B3659" s="4" t="s">
        <v>57123</v>
      </c>
      <c r="C3659" s="4" t="s">
        <v>11288</v>
      </c>
      <c r="D3659" s="4" t="s">
        <v>10</v>
      </c>
      <c r="E3659" s="4" t="s">
        <v>2197</v>
      </c>
      <c r="F3659" s="4" t="s">
        <v>51992</v>
      </c>
      <c r="G3659" s="4" t="s">
        <v>2198</v>
      </c>
      <c r="H3659" s="4" t="s">
        <v>11289</v>
      </c>
      <c r="I3659" s="4" t="s">
        <v>11290</v>
      </c>
      <c r="J3659" s="4" t="s">
        <v>54391</v>
      </c>
    </row>
    <row r="3660" spans="2:10">
      <c r="B3660" s="4" t="s">
        <v>57124</v>
      </c>
      <c r="C3660" s="4" t="s">
        <v>11291</v>
      </c>
      <c r="D3660" s="4" t="s">
        <v>10</v>
      </c>
      <c r="E3660" s="4" t="s">
        <v>1018</v>
      </c>
      <c r="F3660" s="4" t="s">
        <v>51982</v>
      </c>
      <c r="G3660" s="4" t="s">
        <v>52511</v>
      </c>
      <c r="H3660" s="4" t="s">
        <v>11292</v>
      </c>
      <c r="I3660" s="4" t="s">
        <v>11293</v>
      </c>
      <c r="J3660" s="4" t="s">
        <v>57125</v>
      </c>
    </row>
    <row r="3661" spans="2:10">
      <c r="B3661" s="4" t="s">
        <v>57126</v>
      </c>
      <c r="C3661" s="4" t="s">
        <v>11294</v>
      </c>
      <c r="D3661" s="4" t="s">
        <v>10</v>
      </c>
      <c r="E3661" s="4" t="s">
        <v>1394</v>
      </c>
      <c r="F3661" s="4" t="s">
        <v>52079</v>
      </c>
      <c r="G3661" s="4" t="s">
        <v>52685</v>
      </c>
      <c r="H3661" s="4" t="s">
        <v>11295</v>
      </c>
      <c r="I3661" s="4" t="s">
        <v>11296</v>
      </c>
      <c r="J3661" s="4" t="s">
        <v>55670</v>
      </c>
    </row>
    <row r="3662" spans="2:10">
      <c r="B3662" s="4" t="s">
        <v>57127</v>
      </c>
      <c r="C3662" s="4" t="s">
        <v>11297</v>
      </c>
      <c r="D3662" s="4" t="s">
        <v>10</v>
      </c>
      <c r="E3662" s="4" t="s">
        <v>6531</v>
      </c>
      <c r="F3662" s="4" t="s">
        <v>51978</v>
      </c>
      <c r="G3662" s="4" t="s">
        <v>6532</v>
      </c>
      <c r="H3662" s="4" t="s">
        <v>11298</v>
      </c>
      <c r="I3662" s="4" t="s">
        <v>11299</v>
      </c>
      <c r="J3662" s="4" t="s">
        <v>52108</v>
      </c>
    </row>
    <row r="3663" spans="2:10">
      <c r="B3663" s="4" t="s">
        <v>57128</v>
      </c>
      <c r="C3663" s="4" t="s">
        <v>11300</v>
      </c>
      <c r="D3663" s="4" t="s">
        <v>10</v>
      </c>
      <c r="E3663" s="4" t="s">
        <v>1086</v>
      </c>
      <c r="F3663" s="4" t="s">
        <v>51965</v>
      </c>
      <c r="G3663" s="4" t="s">
        <v>52545</v>
      </c>
      <c r="H3663" s="4" t="s">
        <v>11301</v>
      </c>
      <c r="I3663" s="4" t="s">
        <v>11302</v>
      </c>
      <c r="J3663" s="4" t="s">
        <v>56222</v>
      </c>
    </row>
    <row r="3664" spans="2:10">
      <c r="B3664" s="4" t="s">
        <v>57129</v>
      </c>
      <c r="C3664" s="4" t="s">
        <v>11303</v>
      </c>
      <c r="D3664" s="4" t="s">
        <v>10</v>
      </c>
      <c r="E3664" s="4" t="s">
        <v>2416</v>
      </c>
      <c r="F3664" s="4" t="s">
        <v>52290</v>
      </c>
      <c r="G3664" s="4" t="s">
        <v>53031</v>
      </c>
      <c r="H3664" s="4" t="s">
        <v>11304</v>
      </c>
      <c r="I3664" s="4" t="s">
        <v>11305</v>
      </c>
      <c r="J3664" s="4" t="s">
        <v>52045</v>
      </c>
    </row>
    <row r="3665" spans="2:10">
      <c r="B3665" s="4" t="s">
        <v>57130</v>
      </c>
      <c r="C3665" s="4" t="s">
        <v>11306</v>
      </c>
      <c r="D3665" s="4" t="s">
        <v>10</v>
      </c>
      <c r="E3665" s="4" t="s">
        <v>1206</v>
      </c>
      <c r="F3665" s="4" t="s">
        <v>51982</v>
      </c>
      <c r="G3665" s="4" t="s">
        <v>52602</v>
      </c>
      <c r="H3665" s="4" t="s">
        <v>11307</v>
      </c>
      <c r="I3665" s="4" t="s">
        <v>11308</v>
      </c>
      <c r="J3665" s="4" t="s">
        <v>54429</v>
      </c>
    </row>
    <row r="3666" spans="2:10">
      <c r="B3666" s="4" t="s">
        <v>57131</v>
      </c>
      <c r="C3666" s="4" t="s">
        <v>11309</v>
      </c>
      <c r="D3666" s="4" t="s">
        <v>10</v>
      </c>
      <c r="E3666" s="4" t="s">
        <v>4311</v>
      </c>
      <c r="F3666" s="4" t="s">
        <v>52049</v>
      </c>
      <c r="G3666" s="4" t="s">
        <v>53992</v>
      </c>
      <c r="H3666" s="4" t="s">
        <v>11310</v>
      </c>
      <c r="I3666" s="4" t="s">
        <v>11311</v>
      </c>
      <c r="J3666" s="4" t="s">
        <v>54135</v>
      </c>
    </row>
    <row r="3667" spans="2:10">
      <c r="B3667" s="4" t="s">
        <v>57132</v>
      </c>
      <c r="C3667" s="4" t="s">
        <v>11312</v>
      </c>
      <c r="D3667" s="4" t="s">
        <v>10</v>
      </c>
      <c r="E3667" s="4" t="s">
        <v>1011</v>
      </c>
      <c r="F3667" s="4" t="s">
        <v>52009</v>
      </c>
      <c r="G3667" s="4" t="s">
        <v>52508</v>
      </c>
      <c r="H3667" s="4" t="s">
        <v>11313</v>
      </c>
      <c r="I3667" s="4" t="s">
        <v>11314</v>
      </c>
      <c r="J3667" s="4" t="s">
        <v>57133</v>
      </c>
    </row>
    <row r="3668" spans="2:10">
      <c r="B3668" s="4" t="s">
        <v>57134</v>
      </c>
      <c r="C3668" s="4" t="s">
        <v>11315</v>
      </c>
      <c r="D3668" s="4" t="s">
        <v>10</v>
      </c>
      <c r="E3668" s="4" t="s">
        <v>981</v>
      </c>
      <c r="F3668" s="4" t="s">
        <v>52009</v>
      </c>
      <c r="G3668" s="4" t="s">
        <v>52492</v>
      </c>
      <c r="H3668" s="4" t="s">
        <v>11316</v>
      </c>
      <c r="I3668" s="4" t="s">
        <v>11317</v>
      </c>
      <c r="J3668" s="4" t="s">
        <v>54698</v>
      </c>
    </row>
    <row r="3669" spans="2:10">
      <c r="B3669" s="4" t="s">
        <v>57135</v>
      </c>
      <c r="C3669" s="4" t="s">
        <v>11318</v>
      </c>
      <c r="D3669" s="4" t="s">
        <v>10</v>
      </c>
      <c r="E3669" s="4" t="s">
        <v>4177</v>
      </c>
      <c r="F3669" s="4" t="s">
        <v>52103</v>
      </c>
      <c r="G3669" s="4" t="s">
        <v>53905</v>
      </c>
      <c r="H3669" s="4" t="s">
        <v>11319</v>
      </c>
      <c r="I3669" s="4" t="s">
        <v>11320</v>
      </c>
      <c r="J3669" s="4" t="s">
        <v>56345</v>
      </c>
    </row>
    <row r="3670" spans="2:10">
      <c r="B3670" s="4" t="s">
        <v>57136</v>
      </c>
      <c r="C3670" s="4" t="s">
        <v>11321</v>
      </c>
      <c r="D3670" s="4" t="s">
        <v>10</v>
      </c>
      <c r="E3670" s="4" t="s">
        <v>4895</v>
      </c>
      <c r="F3670" s="4" t="s">
        <v>51982</v>
      </c>
      <c r="G3670" s="4" t="s">
        <v>54316</v>
      </c>
      <c r="H3670" s="4" t="s">
        <v>11322</v>
      </c>
      <c r="I3670" s="4" t="s">
        <v>11323</v>
      </c>
      <c r="J3670" s="4" t="s">
        <v>55540</v>
      </c>
    </row>
    <row r="3671" spans="2:10">
      <c r="B3671" s="4" t="s">
        <v>57137</v>
      </c>
      <c r="C3671" s="4" t="s">
        <v>11324</v>
      </c>
      <c r="D3671" s="4" t="s">
        <v>10</v>
      </c>
      <c r="E3671" s="4" t="s">
        <v>2434</v>
      </c>
      <c r="F3671" s="4" t="s">
        <v>52287</v>
      </c>
      <c r="G3671" s="4" t="s">
        <v>53040</v>
      </c>
      <c r="H3671" s="4" t="s">
        <v>2229</v>
      </c>
      <c r="I3671" s="4" t="s">
        <v>11325</v>
      </c>
      <c r="J3671" s="4" t="s">
        <v>52045</v>
      </c>
    </row>
    <row r="3672" spans="2:10">
      <c r="B3672" s="4" t="s">
        <v>57138</v>
      </c>
      <c r="C3672" s="4" t="s">
        <v>11326</v>
      </c>
      <c r="D3672" s="4" t="s">
        <v>10</v>
      </c>
      <c r="E3672" s="4" t="s">
        <v>1293</v>
      </c>
      <c r="F3672" s="4" t="s">
        <v>51965</v>
      </c>
      <c r="G3672" s="4" t="s">
        <v>52639</v>
      </c>
      <c r="H3672" s="4" t="s">
        <v>11327</v>
      </c>
      <c r="I3672" s="4" t="s">
        <v>11328</v>
      </c>
      <c r="J3672" s="4" t="s">
        <v>54282</v>
      </c>
    </row>
    <row r="3673" spans="2:10">
      <c r="B3673" s="4" t="s">
        <v>57139</v>
      </c>
      <c r="C3673" s="4" t="s">
        <v>11329</v>
      </c>
      <c r="D3673" s="4" t="s">
        <v>10</v>
      </c>
      <c r="E3673" s="4" t="s">
        <v>4151</v>
      </c>
      <c r="F3673" s="4" t="s">
        <v>52049</v>
      </c>
      <c r="G3673" s="4" t="s">
        <v>53888</v>
      </c>
      <c r="H3673" s="4" t="s">
        <v>11330</v>
      </c>
      <c r="I3673" s="4" t="s">
        <v>11331</v>
      </c>
      <c r="J3673" s="4" t="s">
        <v>55532</v>
      </c>
    </row>
    <row r="3674" spans="2:10">
      <c r="B3674" s="4" t="s">
        <v>57140</v>
      </c>
      <c r="C3674" s="4" t="s">
        <v>11332</v>
      </c>
      <c r="D3674" s="4" t="s">
        <v>10</v>
      </c>
      <c r="E3674" s="4" t="s">
        <v>4060</v>
      </c>
      <c r="F3674" s="4" t="s">
        <v>52049</v>
      </c>
      <c r="G3674" s="4" t="s">
        <v>53840</v>
      </c>
      <c r="H3674" s="4" t="s">
        <v>11333</v>
      </c>
      <c r="I3674" s="4" t="s">
        <v>11334</v>
      </c>
      <c r="J3674" s="4" t="s">
        <v>54694</v>
      </c>
    </row>
    <row r="3675" spans="2:10">
      <c r="B3675" s="4" t="s">
        <v>57141</v>
      </c>
      <c r="C3675" s="4" t="s">
        <v>11335</v>
      </c>
      <c r="D3675" s="4" t="s">
        <v>10</v>
      </c>
      <c r="E3675" s="4" t="s">
        <v>2186</v>
      </c>
      <c r="F3675" s="4" t="s">
        <v>51992</v>
      </c>
      <c r="G3675" s="4" t="s">
        <v>2326</v>
      </c>
      <c r="H3675" s="4" t="s">
        <v>11336</v>
      </c>
      <c r="I3675" s="4" t="s">
        <v>11337</v>
      </c>
      <c r="J3675" s="4" t="s">
        <v>55069</v>
      </c>
    </row>
    <row r="3676" spans="2:10">
      <c r="B3676" s="4" t="s">
        <v>57142</v>
      </c>
      <c r="C3676" s="4" t="s">
        <v>11338</v>
      </c>
      <c r="D3676" s="4" t="s">
        <v>10</v>
      </c>
      <c r="E3676" s="4" t="s">
        <v>2192</v>
      </c>
      <c r="F3676" s="4" t="s">
        <v>51992</v>
      </c>
      <c r="G3676" s="4" t="s">
        <v>5574</v>
      </c>
      <c r="H3676" s="4" t="s">
        <v>11339</v>
      </c>
      <c r="I3676" s="4" t="s">
        <v>11340</v>
      </c>
      <c r="J3676" s="4" t="s">
        <v>55567</v>
      </c>
    </row>
    <row r="3677" spans="2:10">
      <c r="B3677" s="4" t="s">
        <v>57143</v>
      </c>
      <c r="C3677" s="4" t="s">
        <v>11341</v>
      </c>
      <c r="D3677" s="4" t="s">
        <v>10</v>
      </c>
      <c r="E3677" s="4" t="s">
        <v>977</v>
      </c>
      <c r="F3677" s="4" t="s">
        <v>51982</v>
      </c>
      <c r="G3677" s="4" t="s">
        <v>52490</v>
      </c>
      <c r="H3677" s="4" t="s">
        <v>11342</v>
      </c>
      <c r="I3677" s="4" t="s">
        <v>11343</v>
      </c>
      <c r="J3677" s="4" t="s">
        <v>54790</v>
      </c>
    </row>
    <row r="3678" spans="2:10">
      <c r="B3678" s="4" t="s">
        <v>57144</v>
      </c>
      <c r="C3678" s="4" t="s">
        <v>7271</v>
      </c>
      <c r="D3678" s="4" t="s">
        <v>10</v>
      </c>
      <c r="E3678" s="4" t="s">
        <v>2909</v>
      </c>
      <c r="F3678" s="4" t="s">
        <v>52088</v>
      </c>
      <c r="G3678" s="4" t="s">
        <v>53286</v>
      </c>
      <c r="H3678" s="4" t="s">
        <v>11344</v>
      </c>
      <c r="I3678" s="4" t="s">
        <v>11345</v>
      </c>
      <c r="J3678" s="4" t="s">
        <v>54158</v>
      </c>
    </row>
    <row r="3679" spans="2:10">
      <c r="B3679" s="4" t="s">
        <v>57145</v>
      </c>
      <c r="C3679" s="4" t="s">
        <v>11346</v>
      </c>
      <c r="D3679" s="4" t="s">
        <v>10</v>
      </c>
      <c r="E3679" s="4" t="s">
        <v>4014</v>
      </c>
      <c r="F3679" s="4" t="s">
        <v>52079</v>
      </c>
      <c r="G3679" s="4" t="s">
        <v>53812</v>
      </c>
      <c r="H3679" s="4" t="s">
        <v>11347</v>
      </c>
      <c r="I3679" s="4" t="s">
        <v>11348</v>
      </c>
      <c r="J3679" s="4" t="s">
        <v>57146</v>
      </c>
    </row>
    <row r="3680" spans="2:10">
      <c r="B3680" s="4" t="s">
        <v>57147</v>
      </c>
      <c r="C3680" s="4" t="s">
        <v>8792</v>
      </c>
      <c r="D3680" s="4" t="s">
        <v>10</v>
      </c>
      <c r="E3680" s="4" t="s">
        <v>1033</v>
      </c>
      <c r="F3680" s="4" t="s">
        <v>51982</v>
      </c>
      <c r="G3680" s="4" t="s">
        <v>52520</v>
      </c>
      <c r="H3680" s="4" t="s">
        <v>11349</v>
      </c>
      <c r="I3680" s="4" t="s">
        <v>11350</v>
      </c>
      <c r="J3680" s="4" t="s">
        <v>54513</v>
      </c>
    </row>
    <row r="3681" spans="2:10">
      <c r="B3681" s="4" t="s">
        <v>57148</v>
      </c>
      <c r="C3681" s="4" t="s">
        <v>662</v>
      </c>
      <c r="D3681" s="4" t="s">
        <v>10</v>
      </c>
      <c r="E3681" s="4" t="s">
        <v>4311</v>
      </c>
      <c r="F3681" s="4" t="s">
        <v>52049</v>
      </c>
      <c r="G3681" s="4" t="s">
        <v>53992</v>
      </c>
      <c r="H3681" s="4" t="s">
        <v>11351</v>
      </c>
      <c r="I3681" s="4" t="s">
        <v>11352</v>
      </c>
      <c r="J3681" s="4" t="s">
        <v>53997</v>
      </c>
    </row>
    <row r="3682" spans="2:10">
      <c r="B3682" s="4" t="s">
        <v>57149</v>
      </c>
      <c r="C3682" s="4" t="s">
        <v>4734</v>
      </c>
      <c r="D3682" s="4" t="s">
        <v>10</v>
      </c>
      <c r="E3682" s="4" t="s">
        <v>4031</v>
      </c>
      <c r="F3682" s="4" t="s">
        <v>51982</v>
      </c>
      <c r="G3682" s="4" t="s">
        <v>53824</v>
      </c>
      <c r="H3682" s="4" t="s">
        <v>11353</v>
      </c>
      <c r="I3682" s="4" t="s">
        <v>11354</v>
      </c>
      <c r="J3682" s="4" t="s">
        <v>54153</v>
      </c>
    </row>
    <row r="3683" spans="2:10">
      <c r="B3683" s="4" t="s">
        <v>57150</v>
      </c>
      <c r="C3683" s="4" t="s">
        <v>11355</v>
      </c>
      <c r="D3683" s="4" t="s">
        <v>10</v>
      </c>
      <c r="E3683" s="4" t="s">
        <v>2540</v>
      </c>
      <c r="F3683" s="4" t="s">
        <v>52084</v>
      </c>
      <c r="G3683" s="4" t="s">
        <v>53097</v>
      </c>
      <c r="H3683" s="4" t="s">
        <v>2229</v>
      </c>
      <c r="I3683" s="4" t="s">
        <v>11356</v>
      </c>
      <c r="J3683" s="4" t="s">
        <v>55147</v>
      </c>
    </row>
    <row r="3684" spans="2:10">
      <c r="B3684" s="4" t="s">
        <v>57151</v>
      </c>
      <c r="C3684" s="4" t="s">
        <v>11357</v>
      </c>
      <c r="D3684" s="4" t="s">
        <v>10</v>
      </c>
      <c r="E3684" s="4" t="s">
        <v>2524</v>
      </c>
      <c r="F3684" s="4" t="s">
        <v>52002</v>
      </c>
      <c r="G3684" s="4" t="s">
        <v>53089</v>
      </c>
      <c r="H3684" s="4" t="s">
        <v>2229</v>
      </c>
      <c r="I3684" s="4" t="s">
        <v>11358</v>
      </c>
      <c r="J3684" s="4" t="s">
        <v>52003</v>
      </c>
    </row>
    <row r="3685" spans="2:10">
      <c r="B3685" s="4" t="s">
        <v>57152</v>
      </c>
      <c r="C3685" s="4" t="s">
        <v>11359</v>
      </c>
      <c r="D3685" s="4" t="s">
        <v>10</v>
      </c>
      <c r="E3685" s="4" t="s">
        <v>4067</v>
      </c>
      <c r="F3685" s="4" t="s">
        <v>51982</v>
      </c>
      <c r="G3685" s="4" t="s">
        <v>53843</v>
      </c>
      <c r="H3685" s="4" t="s">
        <v>11360</v>
      </c>
      <c r="I3685" s="4" t="s">
        <v>11361</v>
      </c>
      <c r="J3685" s="4" t="s">
        <v>57153</v>
      </c>
    </row>
    <row r="3686" spans="2:10">
      <c r="B3686" s="4" t="s">
        <v>57154</v>
      </c>
      <c r="C3686" s="4" t="s">
        <v>4310</v>
      </c>
      <c r="D3686" s="4" t="s">
        <v>10</v>
      </c>
      <c r="E3686" s="4" t="s">
        <v>1195</v>
      </c>
      <c r="F3686" s="4" t="s">
        <v>51982</v>
      </c>
      <c r="G3686" s="4" t="s">
        <v>52597</v>
      </c>
      <c r="H3686" s="4" t="s">
        <v>11362</v>
      </c>
      <c r="I3686" s="4" t="s">
        <v>11363</v>
      </c>
      <c r="J3686" s="4" t="s">
        <v>55590</v>
      </c>
    </row>
    <row r="3687" spans="2:10">
      <c r="B3687" s="4" t="s">
        <v>57155</v>
      </c>
      <c r="C3687" s="4" t="s">
        <v>11364</v>
      </c>
      <c r="D3687" s="4" t="s">
        <v>10</v>
      </c>
      <c r="E3687" s="4" t="s">
        <v>3477</v>
      </c>
      <c r="F3687" s="4" t="s">
        <v>51982</v>
      </c>
      <c r="G3687" s="4" t="s">
        <v>53543</v>
      </c>
      <c r="H3687" s="4" t="s">
        <v>11365</v>
      </c>
      <c r="I3687" s="4" t="s">
        <v>11366</v>
      </c>
      <c r="J3687" s="4" t="s">
        <v>55452</v>
      </c>
    </row>
    <row r="3688" spans="2:10">
      <c r="B3688" s="4" t="s">
        <v>57156</v>
      </c>
      <c r="C3688" s="4" t="s">
        <v>11367</v>
      </c>
      <c r="D3688" s="4" t="s">
        <v>11368</v>
      </c>
      <c r="E3688" s="4" t="s">
        <v>1018</v>
      </c>
      <c r="F3688" s="4" t="s">
        <v>51982</v>
      </c>
      <c r="G3688" s="4" t="s">
        <v>52511</v>
      </c>
      <c r="H3688" s="4" t="s">
        <v>11369</v>
      </c>
      <c r="I3688" s="4" t="s">
        <v>11370</v>
      </c>
      <c r="J3688" s="4" t="s">
        <v>54297</v>
      </c>
    </row>
    <row r="3689" spans="2:10">
      <c r="B3689" s="4" t="s">
        <v>57157</v>
      </c>
      <c r="C3689" s="4" t="s">
        <v>11371</v>
      </c>
      <c r="D3689" s="4" t="s">
        <v>10</v>
      </c>
      <c r="E3689" s="4" t="s">
        <v>2186</v>
      </c>
      <c r="F3689" s="4" t="s">
        <v>51992</v>
      </c>
      <c r="G3689" s="4" t="s">
        <v>2358</v>
      </c>
      <c r="H3689" s="4" t="s">
        <v>11372</v>
      </c>
      <c r="I3689" s="4" t="s">
        <v>11373</v>
      </c>
      <c r="J3689" s="4" t="s">
        <v>52389</v>
      </c>
    </row>
    <row r="3690" spans="2:10">
      <c r="B3690" s="4" t="s">
        <v>57158</v>
      </c>
      <c r="C3690" s="4" t="s">
        <v>11374</v>
      </c>
      <c r="D3690" s="4" t="s">
        <v>10</v>
      </c>
      <c r="E3690" s="4" t="s">
        <v>4781</v>
      </c>
      <c r="F3690" s="4" t="s">
        <v>51978</v>
      </c>
      <c r="G3690" s="4" t="s">
        <v>4782</v>
      </c>
      <c r="H3690" s="4" t="s">
        <v>11375</v>
      </c>
      <c r="I3690" s="4" t="s">
        <v>11376</v>
      </c>
      <c r="J3690" s="4" t="s">
        <v>57159</v>
      </c>
    </row>
    <row r="3691" spans="2:10">
      <c r="B3691" s="4" t="s">
        <v>57160</v>
      </c>
      <c r="C3691" s="4" t="s">
        <v>11377</v>
      </c>
      <c r="D3691" s="4" t="s">
        <v>10</v>
      </c>
      <c r="E3691" s="4" t="s">
        <v>1182</v>
      </c>
      <c r="F3691" s="4" t="s">
        <v>51982</v>
      </c>
      <c r="G3691" s="4" t="s">
        <v>52591</v>
      </c>
      <c r="H3691" s="4" t="s">
        <v>11378</v>
      </c>
      <c r="I3691" s="4" t="s">
        <v>11379</v>
      </c>
      <c r="J3691" s="4" t="s">
        <v>54359</v>
      </c>
    </row>
    <row r="3692" spans="2:10">
      <c r="B3692" s="4" t="s">
        <v>57161</v>
      </c>
      <c r="C3692" s="4" t="s">
        <v>11380</v>
      </c>
      <c r="D3692" s="4" t="s">
        <v>10</v>
      </c>
      <c r="E3692" s="4" t="s">
        <v>730</v>
      </c>
      <c r="F3692" s="4" t="s">
        <v>51965</v>
      </c>
      <c r="G3692" s="4" t="s">
        <v>52374</v>
      </c>
      <c r="H3692" s="4" t="s">
        <v>11381</v>
      </c>
      <c r="I3692" s="4" t="s">
        <v>11382</v>
      </c>
      <c r="J3692" s="4" t="s">
        <v>53810</v>
      </c>
    </row>
    <row r="3693" spans="2:10">
      <c r="B3693" s="4" t="s">
        <v>57162</v>
      </c>
      <c r="C3693" s="4" t="s">
        <v>11383</v>
      </c>
      <c r="D3693" s="4" t="s">
        <v>10</v>
      </c>
      <c r="E3693" s="4" t="s">
        <v>121</v>
      </c>
      <c r="F3693" s="4" t="s">
        <v>51964</v>
      </c>
      <c r="G3693" s="4" t="s">
        <v>122</v>
      </c>
      <c r="H3693" s="4" t="s">
        <v>11384</v>
      </c>
      <c r="I3693" s="4" t="s">
        <v>11385</v>
      </c>
      <c r="J3693" s="4" t="s">
        <v>54201</v>
      </c>
    </row>
    <row r="3694" spans="2:10">
      <c r="B3694" s="4" t="s">
        <v>57163</v>
      </c>
      <c r="C3694" s="4" t="s">
        <v>11386</v>
      </c>
      <c r="D3694" s="4" t="s">
        <v>10</v>
      </c>
      <c r="E3694" s="4" t="s">
        <v>4386</v>
      </c>
      <c r="F3694" s="4" t="s">
        <v>51982</v>
      </c>
      <c r="G3694" s="4" t="s">
        <v>53724</v>
      </c>
      <c r="H3694" s="4" t="s">
        <v>11387</v>
      </c>
      <c r="I3694" s="4" t="s">
        <v>11388</v>
      </c>
      <c r="J3694" s="4" t="s">
        <v>55922</v>
      </c>
    </row>
    <row r="3695" spans="2:10">
      <c r="B3695" s="4" t="s">
        <v>57164</v>
      </c>
      <c r="C3695" s="4" t="s">
        <v>11389</v>
      </c>
      <c r="D3695" s="4" t="s">
        <v>10</v>
      </c>
      <c r="E3695" s="4" t="s">
        <v>2537</v>
      </c>
      <c r="F3695" s="4" t="s">
        <v>52115</v>
      </c>
      <c r="G3695" s="4" t="s">
        <v>53095</v>
      </c>
      <c r="H3695" s="4" t="s">
        <v>2229</v>
      </c>
      <c r="I3695" s="4" t="s">
        <v>11390</v>
      </c>
      <c r="J3695" s="4" t="s">
        <v>57165</v>
      </c>
    </row>
    <row r="3696" spans="2:10">
      <c r="B3696" s="4" t="s">
        <v>57166</v>
      </c>
      <c r="C3696" s="4" t="s">
        <v>11391</v>
      </c>
      <c r="D3696" s="4" t="s">
        <v>10</v>
      </c>
      <c r="E3696" s="4" t="s">
        <v>4014</v>
      </c>
      <c r="F3696" s="4" t="s">
        <v>52079</v>
      </c>
      <c r="G3696" s="4" t="s">
        <v>53812</v>
      </c>
      <c r="H3696" s="4" t="s">
        <v>11392</v>
      </c>
      <c r="I3696" s="4" t="s">
        <v>11393</v>
      </c>
      <c r="J3696" s="4" t="s">
        <v>57167</v>
      </c>
    </row>
    <row r="3697" spans="2:10">
      <c r="B3697" s="4" t="s">
        <v>57168</v>
      </c>
      <c r="C3697" s="4" t="s">
        <v>11394</v>
      </c>
      <c r="D3697" s="4" t="s">
        <v>10</v>
      </c>
      <c r="E3697" s="4" t="s">
        <v>5893</v>
      </c>
      <c r="F3697" s="4" t="s">
        <v>51992</v>
      </c>
      <c r="G3697" s="4" t="s">
        <v>5894</v>
      </c>
      <c r="H3697" s="4" t="s">
        <v>11395</v>
      </c>
      <c r="I3697" s="4" t="s">
        <v>11396</v>
      </c>
      <c r="J3697" s="4" t="s">
        <v>55452</v>
      </c>
    </row>
    <row r="3698" spans="2:10">
      <c r="B3698" s="4" t="s">
        <v>57169</v>
      </c>
      <c r="C3698" s="4" t="s">
        <v>11397</v>
      </c>
      <c r="D3698" s="4" t="s">
        <v>10</v>
      </c>
      <c r="E3698" s="4" t="s">
        <v>2430</v>
      </c>
      <c r="F3698" s="4" t="s">
        <v>52288</v>
      </c>
      <c r="G3698" s="4" t="s">
        <v>53038</v>
      </c>
      <c r="H3698" s="4" t="s">
        <v>11398</v>
      </c>
      <c r="I3698" s="4" t="s">
        <v>11399</v>
      </c>
      <c r="J3698" s="4" t="s">
        <v>52045</v>
      </c>
    </row>
    <row r="3699" spans="2:10">
      <c r="B3699" s="4" t="s">
        <v>57170</v>
      </c>
      <c r="C3699" s="4" t="s">
        <v>11400</v>
      </c>
      <c r="D3699" s="4" t="s">
        <v>10</v>
      </c>
      <c r="E3699" s="4" t="s">
        <v>2304</v>
      </c>
      <c r="F3699" s="4" t="s">
        <v>51992</v>
      </c>
      <c r="G3699" s="4" t="s">
        <v>2305</v>
      </c>
      <c r="H3699" s="4" t="s">
        <v>11401</v>
      </c>
      <c r="I3699" s="4" t="s">
        <v>11402</v>
      </c>
      <c r="J3699" s="4" t="s">
        <v>55621</v>
      </c>
    </row>
    <row r="3700" spans="2:10">
      <c r="B3700" s="4" t="s">
        <v>57171</v>
      </c>
      <c r="C3700" s="4" t="s">
        <v>11403</v>
      </c>
      <c r="D3700" s="4" t="s">
        <v>10</v>
      </c>
      <c r="E3700" s="4" t="s">
        <v>1394</v>
      </c>
      <c r="F3700" s="4" t="s">
        <v>52079</v>
      </c>
      <c r="G3700" s="4" t="s">
        <v>52685</v>
      </c>
      <c r="H3700" s="4" t="s">
        <v>11404</v>
      </c>
      <c r="I3700" s="4" t="s">
        <v>11405</v>
      </c>
      <c r="J3700" s="4" t="s">
        <v>53779</v>
      </c>
    </row>
    <row r="3701" spans="2:10">
      <c r="B3701" s="4" t="s">
        <v>57172</v>
      </c>
      <c r="C3701" s="4" t="s">
        <v>11406</v>
      </c>
      <c r="D3701" s="4" t="s">
        <v>10</v>
      </c>
      <c r="E3701" s="4" t="s">
        <v>989</v>
      </c>
      <c r="F3701" s="4" t="s">
        <v>51965</v>
      </c>
      <c r="G3701" s="4" t="s">
        <v>52496</v>
      </c>
      <c r="H3701" s="4" t="s">
        <v>11407</v>
      </c>
      <c r="I3701" s="4" t="s">
        <v>11408</v>
      </c>
      <c r="J3701" s="4" t="s">
        <v>54679</v>
      </c>
    </row>
    <row r="3702" spans="2:10">
      <c r="B3702" s="4" t="s">
        <v>57173</v>
      </c>
      <c r="C3702" s="4" t="s">
        <v>11409</v>
      </c>
      <c r="D3702" s="4" t="s">
        <v>10</v>
      </c>
      <c r="E3702" s="4" t="s">
        <v>2520</v>
      </c>
      <c r="F3702" s="4" t="s">
        <v>52004</v>
      </c>
      <c r="G3702" s="4" t="s">
        <v>53087</v>
      </c>
      <c r="H3702" s="4" t="s">
        <v>2229</v>
      </c>
      <c r="I3702" s="4" t="s">
        <v>11410</v>
      </c>
      <c r="J3702" s="4" t="s">
        <v>53775</v>
      </c>
    </row>
    <row r="3703" spans="2:10">
      <c r="B3703" s="4" t="s">
        <v>57174</v>
      </c>
      <c r="C3703" s="4" t="s">
        <v>11411</v>
      </c>
      <c r="D3703" s="4" t="s">
        <v>10</v>
      </c>
      <c r="E3703" s="4" t="s">
        <v>4050</v>
      </c>
      <c r="F3703" s="4" t="s">
        <v>51978</v>
      </c>
      <c r="G3703" s="4" t="s">
        <v>1587</v>
      </c>
      <c r="H3703" s="4" t="s">
        <v>11412</v>
      </c>
      <c r="I3703" s="4" t="s">
        <v>11413</v>
      </c>
      <c r="J3703" s="4" t="s">
        <v>54057</v>
      </c>
    </row>
    <row r="3704" spans="2:10">
      <c r="B3704" s="4" t="s">
        <v>57175</v>
      </c>
      <c r="C3704" s="4" t="s">
        <v>11414</v>
      </c>
      <c r="D3704" s="4" t="s">
        <v>10</v>
      </c>
      <c r="E3704" s="4" t="s">
        <v>1475</v>
      </c>
      <c r="F3704" s="4" t="s">
        <v>52079</v>
      </c>
      <c r="G3704" s="4" t="s">
        <v>52717</v>
      </c>
      <c r="H3704" s="4" t="s">
        <v>11415</v>
      </c>
      <c r="I3704" s="4" t="s">
        <v>11416</v>
      </c>
      <c r="J3704" s="4" t="s">
        <v>54679</v>
      </c>
    </row>
    <row r="3705" spans="2:10">
      <c r="B3705" s="4" t="s">
        <v>57176</v>
      </c>
      <c r="C3705" s="4" t="s">
        <v>11417</v>
      </c>
      <c r="D3705" s="4" t="s">
        <v>10</v>
      </c>
      <c r="E3705" s="4" t="s">
        <v>1151</v>
      </c>
      <c r="F3705" s="4" t="s">
        <v>51982</v>
      </c>
      <c r="G3705" s="4" t="s">
        <v>54495</v>
      </c>
      <c r="H3705" s="4" t="s">
        <v>11418</v>
      </c>
      <c r="I3705" s="4" t="s">
        <v>11419</v>
      </c>
      <c r="J3705" s="4" t="s">
        <v>55490</v>
      </c>
    </row>
    <row r="3706" spans="2:10">
      <c r="B3706" s="4" t="s">
        <v>57177</v>
      </c>
      <c r="C3706" s="4" t="s">
        <v>5807</v>
      </c>
      <c r="D3706" s="4" t="s">
        <v>10</v>
      </c>
      <c r="E3706" s="4" t="s">
        <v>1465</v>
      </c>
      <c r="F3706" s="4" t="s">
        <v>52107</v>
      </c>
      <c r="G3706" s="4" t="s">
        <v>52713</v>
      </c>
      <c r="H3706" s="4" t="s">
        <v>11420</v>
      </c>
      <c r="I3706" s="4" t="s">
        <v>11421</v>
      </c>
      <c r="J3706" s="4" t="s">
        <v>54645</v>
      </c>
    </row>
    <row r="3707" spans="2:10">
      <c r="B3707" s="4" t="s">
        <v>57178</v>
      </c>
      <c r="C3707" s="4" t="s">
        <v>11422</v>
      </c>
      <c r="D3707" s="4" t="s">
        <v>10</v>
      </c>
      <c r="E3707" s="4" t="s">
        <v>1161</v>
      </c>
      <c r="F3707" s="4" t="s">
        <v>51982</v>
      </c>
      <c r="G3707" s="4" t="s">
        <v>52583</v>
      </c>
      <c r="H3707" s="4" t="s">
        <v>11423</v>
      </c>
      <c r="I3707" s="4" t="s">
        <v>11424</v>
      </c>
      <c r="J3707" s="4" t="s">
        <v>54970</v>
      </c>
    </row>
    <row r="3708" spans="2:10">
      <c r="B3708" s="4" t="s">
        <v>57179</v>
      </c>
      <c r="C3708" s="4" t="s">
        <v>11425</v>
      </c>
      <c r="D3708" s="4" t="s">
        <v>10</v>
      </c>
      <c r="E3708" s="4" t="s">
        <v>4113</v>
      </c>
      <c r="F3708" s="4" t="s">
        <v>52079</v>
      </c>
      <c r="G3708" s="4" t="s">
        <v>53870</v>
      </c>
      <c r="H3708" s="4" t="s">
        <v>11426</v>
      </c>
      <c r="I3708" s="4" t="s">
        <v>11427</v>
      </c>
      <c r="J3708" s="4" t="s">
        <v>54257</v>
      </c>
    </row>
    <row r="3709" spans="2:10">
      <c r="B3709" s="4" t="s">
        <v>57180</v>
      </c>
      <c r="C3709" s="4" t="s">
        <v>11428</v>
      </c>
      <c r="D3709" s="4" t="s">
        <v>10</v>
      </c>
      <c r="E3709" s="4" t="s">
        <v>2276</v>
      </c>
      <c r="F3709" s="4" t="s">
        <v>51992</v>
      </c>
      <c r="G3709" s="4" t="s">
        <v>4717</v>
      </c>
      <c r="H3709" s="4" t="s">
        <v>11429</v>
      </c>
      <c r="I3709" s="4" t="s">
        <v>11430</v>
      </c>
      <c r="J3709" s="4" t="s">
        <v>55373</v>
      </c>
    </row>
    <row r="3710" spans="2:10">
      <c r="B3710" s="4" t="s">
        <v>57181</v>
      </c>
      <c r="C3710" s="4" t="s">
        <v>11431</v>
      </c>
      <c r="D3710" s="4" t="s">
        <v>10</v>
      </c>
      <c r="E3710" s="4" t="s">
        <v>2186</v>
      </c>
      <c r="F3710" s="4" t="s">
        <v>51992</v>
      </c>
      <c r="G3710" s="4" t="s">
        <v>2314</v>
      </c>
      <c r="H3710" s="4" t="s">
        <v>11432</v>
      </c>
      <c r="I3710" s="4" t="s">
        <v>11433</v>
      </c>
      <c r="J3710" s="4" t="s">
        <v>51971</v>
      </c>
    </row>
    <row r="3711" spans="2:10">
      <c r="B3711" s="4" t="s">
        <v>57182</v>
      </c>
      <c r="C3711" s="4" t="s">
        <v>11434</v>
      </c>
      <c r="D3711" s="4" t="s">
        <v>10</v>
      </c>
      <c r="E3711" s="4" t="s">
        <v>1011</v>
      </c>
      <c r="F3711" s="4" t="s">
        <v>52009</v>
      </c>
      <c r="G3711" s="4" t="s">
        <v>52508</v>
      </c>
      <c r="H3711" s="4" t="s">
        <v>11435</v>
      </c>
      <c r="I3711" s="4" t="s">
        <v>11436</v>
      </c>
      <c r="J3711" s="4" t="s">
        <v>53997</v>
      </c>
    </row>
    <row r="3712" spans="2:10">
      <c r="B3712" s="4" t="s">
        <v>57183</v>
      </c>
      <c r="C3712" s="4" t="s">
        <v>11437</v>
      </c>
      <c r="D3712" s="4" t="s">
        <v>10</v>
      </c>
      <c r="E3712" s="4" t="s">
        <v>1267</v>
      </c>
      <c r="F3712" s="4" t="s">
        <v>51965</v>
      </c>
      <c r="G3712" s="4" t="s">
        <v>52628</v>
      </c>
      <c r="H3712" s="4" t="s">
        <v>11438</v>
      </c>
      <c r="I3712" s="4" t="s">
        <v>11439</v>
      </c>
      <c r="J3712" s="4" t="s">
        <v>54454</v>
      </c>
    </row>
    <row r="3713" spans="2:10">
      <c r="B3713" s="4" t="s">
        <v>57184</v>
      </c>
      <c r="C3713" s="4" t="s">
        <v>11440</v>
      </c>
      <c r="D3713" s="4" t="s">
        <v>10</v>
      </c>
      <c r="E3713" s="4" t="s">
        <v>2186</v>
      </c>
      <c r="F3713" s="4" t="s">
        <v>51992</v>
      </c>
      <c r="G3713" s="4" t="s">
        <v>2362</v>
      </c>
      <c r="H3713" s="4" t="s">
        <v>11441</v>
      </c>
      <c r="I3713" s="4" t="s">
        <v>11442</v>
      </c>
      <c r="J3713" s="4" t="s">
        <v>54698</v>
      </c>
    </row>
    <row r="3714" spans="2:10">
      <c r="B3714" s="4" t="s">
        <v>57185</v>
      </c>
      <c r="C3714" s="4" t="s">
        <v>11443</v>
      </c>
      <c r="D3714" s="4" t="s">
        <v>10</v>
      </c>
      <c r="E3714" s="4" t="s">
        <v>977</v>
      </c>
      <c r="F3714" s="4" t="s">
        <v>51982</v>
      </c>
      <c r="G3714" s="4" t="s">
        <v>52490</v>
      </c>
      <c r="H3714" s="4" t="s">
        <v>11444</v>
      </c>
      <c r="I3714" s="4" t="s">
        <v>11445</v>
      </c>
      <c r="J3714" s="4" t="s">
        <v>54956</v>
      </c>
    </row>
    <row r="3715" spans="2:10">
      <c r="B3715" s="4" t="s">
        <v>57186</v>
      </c>
      <c r="C3715" s="4" t="s">
        <v>11446</v>
      </c>
      <c r="D3715" s="4" t="s">
        <v>10</v>
      </c>
      <c r="E3715" s="4" t="s">
        <v>2186</v>
      </c>
      <c r="F3715" s="4" t="s">
        <v>51992</v>
      </c>
      <c r="G3715" s="4" t="s">
        <v>2314</v>
      </c>
      <c r="H3715" s="4" t="s">
        <v>11447</v>
      </c>
      <c r="I3715" s="4" t="s">
        <v>11448</v>
      </c>
      <c r="J3715" s="4" t="s">
        <v>57187</v>
      </c>
    </row>
    <row r="3716" spans="2:10">
      <c r="B3716" s="4" t="s">
        <v>57188</v>
      </c>
      <c r="C3716" s="4" t="s">
        <v>11449</v>
      </c>
      <c r="D3716" s="4" t="s">
        <v>10</v>
      </c>
      <c r="E3716" s="4" t="s">
        <v>4018</v>
      </c>
      <c r="F3716" s="4" t="s">
        <v>52103</v>
      </c>
      <c r="G3716" s="4" t="s">
        <v>53815</v>
      </c>
      <c r="H3716" s="4" t="s">
        <v>11450</v>
      </c>
      <c r="I3716" s="4" t="s">
        <v>11451</v>
      </c>
      <c r="J3716" s="4" t="s">
        <v>56644</v>
      </c>
    </row>
    <row r="3717" spans="2:10">
      <c r="B3717" s="4" t="s">
        <v>57189</v>
      </c>
      <c r="C3717" s="4" t="s">
        <v>11452</v>
      </c>
      <c r="D3717" s="4" t="s">
        <v>10</v>
      </c>
      <c r="E3717" s="4" t="s">
        <v>1277</v>
      </c>
      <c r="F3717" s="4" t="s">
        <v>51965</v>
      </c>
      <c r="G3717" s="4" t="s">
        <v>52632</v>
      </c>
      <c r="H3717" s="4" t="s">
        <v>11453</v>
      </c>
      <c r="I3717" s="4" t="s">
        <v>11454</v>
      </c>
      <c r="J3717" s="4" t="s">
        <v>54698</v>
      </c>
    </row>
    <row r="3718" spans="2:10">
      <c r="B3718" s="4" t="s">
        <v>57190</v>
      </c>
      <c r="C3718" s="4" t="s">
        <v>11455</v>
      </c>
      <c r="D3718" s="4" t="s">
        <v>10</v>
      </c>
      <c r="E3718" s="4" t="s">
        <v>3938</v>
      </c>
      <c r="F3718" s="4" t="s">
        <v>51980</v>
      </c>
      <c r="G3718" s="4" t="s">
        <v>53762</v>
      </c>
      <c r="H3718" s="4" t="s">
        <v>11456</v>
      </c>
      <c r="I3718" s="4" t="s">
        <v>11457</v>
      </c>
      <c r="J3718" s="4" t="s">
        <v>54815</v>
      </c>
    </row>
    <row r="3719" spans="2:10">
      <c r="B3719" s="4" t="s">
        <v>57191</v>
      </c>
      <c r="C3719" s="4" t="s">
        <v>7414</v>
      </c>
      <c r="D3719" s="4" t="s">
        <v>10</v>
      </c>
      <c r="E3719" s="4" t="s">
        <v>4060</v>
      </c>
      <c r="F3719" s="4" t="s">
        <v>52049</v>
      </c>
      <c r="G3719" s="4" t="s">
        <v>53840</v>
      </c>
      <c r="H3719" s="4" t="s">
        <v>11458</v>
      </c>
      <c r="I3719" s="4" t="s">
        <v>11459</v>
      </c>
      <c r="J3719" s="4" t="s">
        <v>55261</v>
      </c>
    </row>
    <row r="3720" spans="2:10">
      <c r="B3720" s="4" t="s">
        <v>57192</v>
      </c>
      <c r="C3720" s="4" t="s">
        <v>11460</v>
      </c>
      <c r="D3720" s="4" t="s">
        <v>10</v>
      </c>
      <c r="E3720" s="4" t="s">
        <v>1070</v>
      </c>
      <c r="F3720" s="4" t="s">
        <v>51982</v>
      </c>
      <c r="G3720" s="4" t="s">
        <v>52637</v>
      </c>
      <c r="H3720" s="4" t="s">
        <v>11461</v>
      </c>
      <c r="I3720" s="4" t="s">
        <v>11462</v>
      </c>
      <c r="J3720" s="4" t="s">
        <v>52389</v>
      </c>
    </row>
    <row r="3721" spans="2:10">
      <c r="B3721" s="4" t="s">
        <v>57193</v>
      </c>
      <c r="C3721" s="4" t="s">
        <v>11463</v>
      </c>
      <c r="D3721" s="4" t="s">
        <v>10</v>
      </c>
      <c r="E3721" s="4" t="s">
        <v>957</v>
      </c>
      <c r="F3721" s="4" t="s">
        <v>51982</v>
      </c>
      <c r="G3721" s="4" t="s">
        <v>52478</v>
      </c>
      <c r="H3721" s="4" t="s">
        <v>11464</v>
      </c>
      <c r="I3721" s="4" t="s">
        <v>11465</v>
      </c>
      <c r="J3721" s="4" t="s">
        <v>54598</v>
      </c>
    </row>
    <row r="3722" spans="2:10">
      <c r="B3722" s="4" t="s">
        <v>57194</v>
      </c>
      <c r="C3722" s="4" t="s">
        <v>11466</v>
      </c>
      <c r="D3722" s="4" t="s">
        <v>10</v>
      </c>
      <c r="E3722" s="4" t="s">
        <v>134</v>
      </c>
      <c r="F3722" s="4" t="s">
        <v>52049</v>
      </c>
      <c r="G3722" s="4" t="s">
        <v>52050</v>
      </c>
      <c r="H3722" s="4" t="s">
        <v>11467</v>
      </c>
      <c r="I3722" s="4" t="s">
        <v>11468</v>
      </c>
      <c r="J3722" s="4" t="s">
        <v>57195</v>
      </c>
    </row>
    <row r="3723" spans="2:10">
      <c r="B3723" s="4" t="s">
        <v>57196</v>
      </c>
      <c r="C3723" s="4" t="s">
        <v>11469</v>
      </c>
      <c r="D3723" s="4" t="s">
        <v>10</v>
      </c>
      <c r="E3723" s="4" t="s">
        <v>4210</v>
      </c>
      <c r="F3723" s="4" t="s">
        <v>52049</v>
      </c>
      <c r="G3723" s="4" t="s">
        <v>53928</v>
      </c>
      <c r="H3723" s="4" t="s">
        <v>11470</v>
      </c>
      <c r="I3723" s="4" t="s">
        <v>11471</v>
      </c>
      <c r="J3723" s="4" t="s">
        <v>53895</v>
      </c>
    </row>
    <row r="3724" spans="2:10">
      <c r="B3724" s="4" t="s">
        <v>57197</v>
      </c>
      <c r="C3724" s="4" t="s">
        <v>11072</v>
      </c>
      <c r="D3724" s="4" t="s">
        <v>10</v>
      </c>
      <c r="E3724" s="4" t="s">
        <v>2289</v>
      </c>
      <c r="F3724" s="4" t="s">
        <v>51992</v>
      </c>
      <c r="G3724" s="4" t="s">
        <v>2290</v>
      </c>
      <c r="H3724" s="4" t="s">
        <v>11472</v>
      </c>
      <c r="I3724" s="4" t="s">
        <v>11473</v>
      </c>
      <c r="J3724" s="4" t="s">
        <v>54130</v>
      </c>
    </row>
    <row r="3725" spans="2:10">
      <c r="B3725" s="4" t="s">
        <v>57198</v>
      </c>
      <c r="C3725" s="4" t="s">
        <v>11474</v>
      </c>
      <c r="D3725" s="4" t="s">
        <v>10</v>
      </c>
      <c r="E3725" s="4" t="s">
        <v>1078</v>
      </c>
      <c r="F3725" s="4" t="s">
        <v>51982</v>
      </c>
      <c r="G3725" s="4" t="s">
        <v>52540</v>
      </c>
      <c r="H3725" s="4" t="s">
        <v>11475</v>
      </c>
      <c r="I3725" s="4" t="s">
        <v>11476</v>
      </c>
      <c r="J3725" s="4" t="s">
        <v>54956</v>
      </c>
    </row>
    <row r="3726" spans="2:10">
      <c r="B3726" s="4" t="s">
        <v>57199</v>
      </c>
      <c r="C3726" s="4" t="s">
        <v>6895</v>
      </c>
      <c r="D3726" s="4" t="s">
        <v>10</v>
      </c>
      <c r="E3726" s="4" t="s">
        <v>134</v>
      </c>
      <c r="F3726" s="4" t="s">
        <v>52049</v>
      </c>
      <c r="G3726" s="4" t="s">
        <v>52050</v>
      </c>
      <c r="H3726" s="4" t="s">
        <v>11477</v>
      </c>
      <c r="I3726" s="4" t="s">
        <v>11478</v>
      </c>
      <c r="J3726" s="4" t="s">
        <v>55034</v>
      </c>
    </row>
    <row r="3727" spans="2:10">
      <c r="B3727" s="4" t="s">
        <v>57200</v>
      </c>
      <c r="C3727" s="4" t="s">
        <v>11479</v>
      </c>
      <c r="D3727" s="4" t="s">
        <v>10</v>
      </c>
      <c r="E3727" s="4" t="s">
        <v>981</v>
      </c>
      <c r="F3727" s="4" t="s">
        <v>52009</v>
      </c>
      <c r="G3727" s="4" t="s">
        <v>52492</v>
      </c>
      <c r="H3727" s="4" t="s">
        <v>11480</v>
      </c>
      <c r="I3727" s="4" t="s">
        <v>11481</v>
      </c>
      <c r="J3727" s="4" t="s">
        <v>52543</v>
      </c>
    </row>
    <row r="3728" spans="2:10">
      <c r="B3728" s="4" t="s">
        <v>57201</v>
      </c>
      <c r="C3728" s="4" t="s">
        <v>11482</v>
      </c>
      <c r="D3728" s="4" t="s">
        <v>10</v>
      </c>
      <c r="E3728" s="4" t="s">
        <v>3959</v>
      </c>
      <c r="F3728" s="4" t="s">
        <v>52103</v>
      </c>
      <c r="G3728" s="4" t="s">
        <v>53774</v>
      </c>
      <c r="H3728" s="4" t="s">
        <v>11483</v>
      </c>
      <c r="I3728" s="4" t="s">
        <v>11484</v>
      </c>
      <c r="J3728" s="4" t="s">
        <v>54282</v>
      </c>
    </row>
    <row r="3729" spans="2:10">
      <c r="B3729" s="4" t="s">
        <v>57202</v>
      </c>
      <c r="C3729" s="4" t="s">
        <v>11485</v>
      </c>
      <c r="D3729" s="4" t="s">
        <v>10</v>
      </c>
      <c r="E3729" s="4" t="s">
        <v>2550</v>
      </c>
      <c r="F3729" s="4" t="s">
        <v>52115</v>
      </c>
      <c r="G3729" s="4" t="s">
        <v>53102</v>
      </c>
      <c r="H3729" s="4" t="s">
        <v>2229</v>
      </c>
      <c r="I3729" s="4" t="s">
        <v>11486</v>
      </c>
      <c r="J3729" s="4" t="s">
        <v>54062</v>
      </c>
    </row>
    <row r="3730" spans="2:10">
      <c r="B3730" s="4" t="s">
        <v>57203</v>
      </c>
      <c r="C3730" s="4" t="s">
        <v>11487</v>
      </c>
      <c r="D3730" s="4" t="s">
        <v>10</v>
      </c>
      <c r="E3730" s="4" t="s">
        <v>3952</v>
      </c>
      <c r="F3730" s="4" t="s">
        <v>52115</v>
      </c>
      <c r="G3730" s="4" t="s">
        <v>53770</v>
      </c>
      <c r="H3730" s="4" t="s">
        <v>11488</v>
      </c>
      <c r="I3730" s="4" t="s">
        <v>11489</v>
      </c>
      <c r="J3730" s="4" t="s">
        <v>53833</v>
      </c>
    </row>
    <row r="3731" spans="2:10">
      <c r="B3731" s="4" t="s">
        <v>57204</v>
      </c>
      <c r="C3731" s="4" t="s">
        <v>11490</v>
      </c>
      <c r="D3731" s="4" t="s">
        <v>10</v>
      </c>
      <c r="E3731" s="4" t="s">
        <v>1432</v>
      </c>
      <c r="F3731" s="4" t="s">
        <v>52079</v>
      </c>
      <c r="G3731" s="4" t="s">
        <v>52701</v>
      </c>
      <c r="H3731" s="4" t="s">
        <v>11491</v>
      </c>
      <c r="I3731" s="4" t="s">
        <v>11492</v>
      </c>
      <c r="J3731" s="4" t="s">
        <v>52645</v>
      </c>
    </row>
    <row r="3732" spans="2:10">
      <c r="B3732" s="4" t="s">
        <v>57205</v>
      </c>
      <c r="C3732" s="4" t="s">
        <v>5475</v>
      </c>
      <c r="D3732" s="4" t="s">
        <v>10</v>
      </c>
      <c r="E3732" s="4" t="s">
        <v>1480</v>
      </c>
      <c r="F3732" s="4" t="s">
        <v>52079</v>
      </c>
      <c r="G3732" s="4" t="s">
        <v>52719</v>
      </c>
      <c r="H3732" s="4" t="s">
        <v>11493</v>
      </c>
      <c r="I3732" s="4" t="s">
        <v>11494</v>
      </c>
      <c r="J3732" s="4" t="s">
        <v>57206</v>
      </c>
    </row>
    <row r="3733" spans="2:10">
      <c r="B3733" s="4" t="s">
        <v>57207</v>
      </c>
      <c r="C3733" s="4" t="s">
        <v>11495</v>
      </c>
      <c r="D3733" s="4" t="s">
        <v>10</v>
      </c>
      <c r="E3733" s="4" t="s">
        <v>4010</v>
      </c>
      <c r="F3733" s="4" t="s">
        <v>52115</v>
      </c>
      <c r="G3733" s="4" t="s">
        <v>53809</v>
      </c>
      <c r="H3733" s="4" t="s">
        <v>11496</v>
      </c>
      <c r="I3733" s="4" t="s">
        <v>11497</v>
      </c>
      <c r="J3733" s="4" t="s">
        <v>53861</v>
      </c>
    </row>
    <row r="3734" spans="2:10">
      <c r="B3734" s="4" t="s">
        <v>57208</v>
      </c>
      <c r="C3734" s="4" t="s">
        <v>8268</v>
      </c>
      <c r="D3734" s="4" t="s">
        <v>10</v>
      </c>
      <c r="E3734" s="4" t="s">
        <v>1190</v>
      </c>
      <c r="F3734" s="4" t="s">
        <v>52009</v>
      </c>
      <c r="G3734" s="4" t="s">
        <v>52595</v>
      </c>
      <c r="H3734" s="4" t="s">
        <v>11498</v>
      </c>
      <c r="I3734" s="4" t="s">
        <v>11499</v>
      </c>
      <c r="J3734" s="4" t="s">
        <v>54299</v>
      </c>
    </row>
    <row r="3735" spans="2:10">
      <c r="B3735" s="4" t="s">
        <v>57209</v>
      </c>
      <c r="C3735" s="4" t="s">
        <v>11500</v>
      </c>
      <c r="D3735" s="4" t="s">
        <v>10</v>
      </c>
      <c r="E3735" s="4" t="s">
        <v>2207</v>
      </c>
      <c r="F3735" s="4" t="s">
        <v>51992</v>
      </c>
      <c r="G3735" s="4" t="s">
        <v>2267</v>
      </c>
      <c r="H3735" s="4" t="s">
        <v>11501</v>
      </c>
      <c r="I3735" s="4" t="s">
        <v>11502</v>
      </c>
      <c r="J3735" s="4" t="s">
        <v>53786</v>
      </c>
    </row>
    <row r="3736" spans="2:10">
      <c r="B3736" s="4" t="s">
        <v>57210</v>
      </c>
      <c r="C3736" s="4" t="s">
        <v>11503</v>
      </c>
      <c r="D3736" s="4" t="s">
        <v>10</v>
      </c>
      <c r="E3736" s="4" t="s">
        <v>5255</v>
      </c>
      <c r="F3736" s="4" t="s">
        <v>51982</v>
      </c>
      <c r="G3736" s="4" t="s">
        <v>53824</v>
      </c>
      <c r="H3736" s="4" t="s">
        <v>11504</v>
      </c>
      <c r="I3736" s="4" t="s">
        <v>11505</v>
      </c>
      <c r="J3736" s="4" t="s">
        <v>54165</v>
      </c>
    </row>
    <row r="3737" spans="2:10">
      <c r="B3737" s="4" t="s">
        <v>57211</v>
      </c>
      <c r="C3737" s="4" t="s">
        <v>11506</v>
      </c>
      <c r="D3737" s="4" t="s">
        <v>10</v>
      </c>
      <c r="E3737" s="4" t="s">
        <v>1394</v>
      </c>
      <c r="F3737" s="4" t="s">
        <v>52079</v>
      </c>
      <c r="G3737" s="4" t="s">
        <v>52685</v>
      </c>
      <c r="H3737" s="4" t="s">
        <v>11507</v>
      </c>
      <c r="I3737" s="4" t="s">
        <v>11508</v>
      </c>
      <c r="J3737" s="4" t="s">
        <v>55324</v>
      </c>
    </row>
    <row r="3738" spans="2:10">
      <c r="B3738" s="4" t="s">
        <v>57212</v>
      </c>
      <c r="C3738" s="4" t="s">
        <v>11509</v>
      </c>
      <c r="D3738" s="4" t="s">
        <v>10</v>
      </c>
      <c r="E3738" s="4" t="s">
        <v>7133</v>
      </c>
      <c r="F3738" s="4" t="s">
        <v>51982</v>
      </c>
      <c r="G3738" s="4" t="s">
        <v>55388</v>
      </c>
      <c r="H3738" s="4" t="s">
        <v>11510</v>
      </c>
      <c r="I3738" s="4" t="s">
        <v>11511</v>
      </c>
      <c r="J3738" s="4" t="s">
        <v>54252</v>
      </c>
    </row>
    <row r="3739" spans="2:10">
      <c r="B3739" s="4" t="s">
        <v>57213</v>
      </c>
      <c r="C3739" s="4" t="s">
        <v>11512</v>
      </c>
      <c r="D3739" s="4" t="s">
        <v>10</v>
      </c>
      <c r="E3739" s="4" t="s">
        <v>3969</v>
      </c>
      <c r="F3739" s="4" t="s">
        <v>51982</v>
      </c>
      <c r="G3739" s="4" t="s">
        <v>53781</v>
      </c>
      <c r="H3739" s="4" t="s">
        <v>11513</v>
      </c>
      <c r="I3739" s="4" t="s">
        <v>11514</v>
      </c>
      <c r="J3739" s="4" t="s">
        <v>56669</v>
      </c>
    </row>
    <row r="3740" spans="2:10">
      <c r="B3740" s="4" t="s">
        <v>57214</v>
      </c>
      <c r="C3740" s="4" t="s">
        <v>11515</v>
      </c>
      <c r="D3740" s="4" t="s">
        <v>10</v>
      </c>
      <c r="E3740" s="4" t="s">
        <v>2366</v>
      </c>
      <c r="F3740" s="4" t="s">
        <v>52285</v>
      </c>
      <c r="G3740" s="4" t="s">
        <v>53006</v>
      </c>
      <c r="H3740" s="4" t="s">
        <v>11516</v>
      </c>
      <c r="I3740" s="4" t="s">
        <v>11517</v>
      </c>
      <c r="J3740" s="4" t="s">
        <v>52045</v>
      </c>
    </row>
    <row r="3741" spans="2:10">
      <c r="B3741" s="4" t="s">
        <v>57215</v>
      </c>
      <c r="C3741" s="4" t="s">
        <v>8435</v>
      </c>
      <c r="D3741" s="4" t="s">
        <v>10</v>
      </c>
      <c r="E3741" s="4" t="s">
        <v>2186</v>
      </c>
      <c r="F3741" s="4" t="s">
        <v>51992</v>
      </c>
      <c r="G3741" s="4" t="s">
        <v>2202</v>
      </c>
      <c r="H3741" s="4" t="s">
        <v>11518</v>
      </c>
      <c r="I3741" s="4" t="s">
        <v>11519</v>
      </c>
      <c r="J3741" s="4" t="s">
        <v>54637</v>
      </c>
    </row>
    <row r="3742" spans="2:10">
      <c r="B3742" s="4" t="s">
        <v>57216</v>
      </c>
      <c r="C3742" s="4" t="s">
        <v>11520</v>
      </c>
      <c r="D3742" s="4" t="s">
        <v>10</v>
      </c>
      <c r="E3742" s="4" t="s">
        <v>5737</v>
      </c>
      <c r="F3742" s="4" t="s">
        <v>51978</v>
      </c>
      <c r="G3742" s="4" t="s">
        <v>5738</v>
      </c>
      <c r="H3742" s="4" t="s">
        <v>11521</v>
      </c>
      <c r="I3742" s="4" t="s">
        <v>11522</v>
      </c>
      <c r="J3742" s="4" t="s">
        <v>53856</v>
      </c>
    </row>
    <row r="3743" spans="2:10">
      <c r="B3743" s="4" t="s">
        <v>57217</v>
      </c>
      <c r="C3743" s="4" t="s">
        <v>11523</v>
      </c>
      <c r="D3743" s="4" t="s">
        <v>10</v>
      </c>
      <c r="E3743" s="4" t="s">
        <v>2495</v>
      </c>
      <c r="F3743" s="4" t="s">
        <v>52234</v>
      </c>
      <c r="G3743" s="4" t="s">
        <v>53072</v>
      </c>
      <c r="H3743" s="4" t="s">
        <v>11524</v>
      </c>
      <c r="I3743" s="4" t="s">
        <v>11525</v>
      </c>
      <c r="J3743" s="4" t="s">
        <v>52045</v>
      </c>
    </row>
    <row r="3744" spans="2:10">
      <c r="B3744" s="4" t="s">
        <v>57218</v>
      </c>
      <c r="C3744" s="4" t="s">
        <v>3974</v>
      </c>
      <c r="D3744" s="4" t="s">
        <v>11526</v>
      </c>
      <c r="E3744" s="4" t="s">
        <v>4151</v>
      </c>
      <c r="F3744" s="4" t="s">
        <v>52049</v>
      </c>
      <c r="G3744" s="4" t="s">
        <v>53888</v>
      </c>
      <c r="H3744" s="4" t="s">
        <v>11527</v>
      </c>
      <c r="I3744" s="4" t="s">
        <v>11528</v>
      </c>
      <c r="J3744" s="4" t="s">
        <v>55004</v>
      </c>
    </row>
    <row r="3745" spans="2:10">
      <c r="B3745" s="4" t="s">
        <v>57219</v>
      </c>
      <c r="C3745" s="4" t="s">
        <v>4605</v>
      </c>
      <c r="D3745" s="4" t="s">
        <v>10</v>
      </c>
      <c r="E3745" s="4" t="s">
        <v>663</v>
      </c>
      <c r="F3745" s="4" t="s">
        <v>51965</v>
      </c>
      <c r="G3745" s="4" t="s">
        <v>52334</v>
      </c>
      <c r="H3745" s="4" t="s">
        <v>11529</v>
      </c>
      <c r="I3745" s="4" t="s">
        <v>11530</v>
      </c>
      <c r="J3745" s="4" t="s">
        <v>54871</v>
      </c>
    </row>
    <row r="3746" spans="2:10">
      <c r="B3746" s="4" t="s">
        <v>57220</v>
      </c>
      <c r="C3746" s="4" t="s">
        <v>11531</v>
      </c>
      <c r="D3746" s="4" t="s">
        <v>10</v>
      </c>
      <c r="E3746" s="4" t="s">
        <v>4173</v>
      </c>
      <c r="F3746" s="4" t="s">
        <v>52103</v>
      </c>
      <c r="G3746" s="4" t="s">
        <v>53902</v>
      </c>
      <c r="H3746" s="4" t="s">
        <v>11532</v>
      </c>
      <c r="I3746" s="4" t="s">
        <v>11533</v>
      </c>
      <c r="J3746" s="4" t="s">
        <v>55214</v>
      </c>
    </row>
    <row r="3747" spans="2:10">
      <c r="B3747" s="4" t="s">
        <v>57221</v>
      </c>
      <c r="C3747" s="4" t="s">
        <v>5694</v>
      </c>
      <c r="D3747" s="4" t="s">
        <v>10</v>
      </c>
      <c r="E3747" s="4" t="s">
        <v>3678</v>
      </c>
      <c r="F3747" s="4" t="s">
        <v>51982</v>
      </c>
      <c r="G3747" s="4" t="s">
        <v>53637</v>
      </c>
      <c r="H3747" s="4" t="s">
        <v>11534</v>
      </c>
      <c r="I3747" s="4" t="s">
        <v>11535</v>
      </c>
      <c r="J3747" s="4" t="s">
        <v>53799</v>
      </c>
    </row>
    <row r="3748" spans="2:10">
      <c r="B3748" s="4" t="s">
        <v>57222</v>
      </c>
      <c r="C3748" s="4" t="s">
        <v>11536</v>
      </c>
      <c r="D3748" s="4" t="s">
        <v>10</v>
      </c>
      <c r="E3748" s="4" t="s">
        <v>2619</v>
      </c>
      <c r="F3748" s="4" t="s">
        <v>52002</v>
      </c>
      <c r="G3748" s="4" t="s">
        <v>54988</v>
      </c>
      <c r="H3748" s="4" t="s">
        <v>11537</v>
      </c>
      <c r="I3748" s="4" t="s">
        <v>11538</v>
      </c>
      <c r="J3748" s="4" t="s">
        <v>54980</v>
      </c>
    </row>
    <row r="3749" spans="2:10">
      <c r="B3749" s="4" t="s">
        <v>57223</v>
      </c>
      <c r="C3749" s="4" t="s">
        <v>11539</v>
      </c>
      <c r="D3749" s="4" t="s">
        <v>10</v>
      </c>
      <c r="E3749" s="4" t="s">
        <v>4781</v>
      </c>
      <c r="F3749" s="4" t="s">
        <v>51978</v>
      </c>
      <c r="G3749" s="4" t="s">
        <v>4782</v>
      </c>
      <c r="H3749" s="4" t="s">
        <v>11540</v>
      </c>
      <c r="I3749" s="4" t="s">
        <v>11541</v>
      </c>
      <c r="J3749" s="4" t="s">
        <v>54594</v>
      </c>
    </row>
    <row r="3750" spans="2:10">
      <c r="B3750" s="4" t="s">
        <v>57224</v>
      </c>
      <c r="C3750" s="4" t="s">
        <v>11542</v>
      </c>
      <c r="D3750" s="4" t="s">
        <v>10</v>
      </c>
      <c r="E3750" s="4" t="s">
        <v>1402</v>
      </c>
      <c r="F3750" s="4" t="s">
        <v>52107</v>
      </c>
      <c r="G3750" s="4" t="s">
        <v>52688</v>
      </c>
      <c r="H3750" s="4" t="s">
        <v>11543</v>
      </c>
      <c r="I3750" s="4" t="s">
        <v>11544</v>
      </c>
      <c r="J3750" s="4" t="s">
        <v>54257</v>
      </c>
    </row>
    <row r="3751" spans="2:10">
      <c r="B3751" s="4" t="s">
        <v>57225</v>
      </c>
      <c r="C3751" s="4" t="s">
        <v>5743</v>
      </c>
      <c r="D3751" s="4" t="s">
        <v>10</v>
      </c>
      <c r="E3751" s="4" t="s">
        <v>4342</v>
      </c>
      <c r="F3751" s="4" t="s">
        <v>52002</v>
      </c>
      <c r="G3751" s="4" t="s">
        <v>54007</v>
      </c>
      <c r="H3751" s="4" t="s">
        <v>11545</v>
      </c>
      <c r="I3751" s="4" t="s">
        <v>11546</v>
      </c>
      <c r="J3751" s="4" t="s">
        <v>55832</v>
      </c>
    </row>
    <row r="3752" spans="2:10">
      <c r="B3752" s="4" t="s">
        <v>57226</v>
      </c>
      <c r="C3752" s="4" t="s">
        <v>11547</v>
      </c>
      <c r="D3752" s="4" t="s">
        <v>10</v>
      </c>
      <c r="E3752" s="4" t="s">
        <v>1065</v>
      </c>
      <c r="F3752" s="4" t="s">
        <v>51982</v>
      </c>
      <c r="G3752" s="4" t="s">
        <v>52533</v>
      </c>
      <c r="H3752" s="4" t="s">
        <v>11548</v>
      </c>
      <c r="I3752" s="4" t="s">
        <v>11549</v>
      </c>
      <c r="J3752" s="4" t="s">
        <v>55694</v>
      </c>
    </row>
    <row r="3753" spans="2:10">
      <c r="B3753" s="4" t="s">
        <v>57227</v>
      </c>
      <c r="C3753" s="4" t="s">
        <v>11550</v>
      </c>
      <c r="D3753" s="4" t="s">
        <v>10</v>
      </c>
      <c r="E3753" s="4" t="s">
        <v>989</v>
      </c>
      <c r="F3753" s="4" t="s">
        <v>51965</v>
      </c>
      <c r="G3753" s="4" t="s">
        <v>52496</v>
      </c>
      <c r="H3753" s="4" t="s">
        <v>11551</v>
      </c>
      <c r="I3753" s="4" t="s">
        <v>11552</v>
      </c>
      <c r="J3753" s="4" t="s">
        <v>55240</v>
      </c>
    </row>
    <row r="3754" spans="2:10">
      <c r="B3754" s="4" t="s">
        <v>57228</v>
      </c>
      <c r="C3754" s="4" t="s">
        <v>11553</v>
      </c>
      <c r="D3754" s="4" t="s">
        <v>10</v>
      </c>
      <c r="E3754" s="4" t="s">
        <v>2309</v>
      </c>
      <c r="F3754" s="4" t="s">
        <v>51992</v>
      </c>
      <c r="G3754" s="4" t="s">
        <v>2310</v>
      </c>
      <c r="H3754" s="4" t="s">
        <v>11554</v>
      </c>
      <c r="I3754" s="4" t="s">
        <v>11555</v>
      </c>
      <c r="J3754" s="4" t="s">
        <v>57187</v>
      </c>
    </row>
    <row r="3755" spans="2:10">
      <c r="B3755" s="4" t="s">
        <v>57229</v>
      </c>
      <c r="C3755" s="4" t="s">
        <v>11556</v>
      </c>
      <c r="D3755" s="4" t="s">
        <v>10</v>
      </c>
      <c r="E3755" s="4" t="s">
        <v>1319</v>
      </c>
      <c r="F3755" s="4" t="s">
        <v>51965</v>
      </c>
      <c r="G3755" s="4" t="s">
        <v>52650</v>
      </c>
      <c r="H3755" s="4" t="s">
        <v>11557</v>
      </c>
      <c r="I3755" s="4" t="s">
        <v>11558</v>
      </c>
      <c r="J3755" s="4" t="s">
        <v>51983</v>
      </c>
    </row>
    <row r="3756" spans="2:10">
      <c r="B3756" s="4" t="s">
        <v>57230</v>
      </c>
      <c r="C3756" s="4" t="s">
        <v>11559</v>
      </c>
      <c r="D3756" s="4" t="s">
        <v>10</v>
      </c>
      <c r="E3756" s="4" t="s">
        <v>4177</v>
      </c>
      <c r="F3756" s="4" t="s">
        <v>52103</v>
      </c>
      <c r="G3756" s="4" t="s">
        <v>53905</v>
      </c>
      <c r="H3756" s="4" t="s">
        <v>11560</v>
      </c>
      <c r="I3756" s="4" t="s">
        <v>11561</v>
      </c>
      <c r="J3756" s="4" t="s">
        <v>55413</v>
      </c>
    </row>
    <row r="3757" spans="2:10">
      <c r="B3757" s="4" t="s">
        <v>57231</v>
      </c>
      <c r="C3757" s="4" t="s">
        <v>11562</v>
      </c>
      <c r="D3757" s="4" t="s">
        <v>10</v>
      </c>
      <c r="E3757" s="4" t="s">
        <v>2405</v>
      </c>
      <c r="F3757" s="4" t="s">
        <v>52189</v>
      </c>
      <c r="G3757" s="4" t="s">
        <v>53026</v>
      </c>
      <c r="H3757" s="4" t="s">
        <v>11563</v>
      </c>
      <c r="I3757" s="4" t="s">
        <v>11564</v>
      </c>
      <c r="J3757" s="4" t="s">
        <v>52045</v>
      </c>
    </row>
    <row r="3758" spans="2:10">
      <c r="B3758" s="4" t="s">
        <v>57232</v>
      </c>
      <c r="C3758" s="4" t="s">
        <v>11565</v>
      </c>
      <c r="D3758" s="4" t="s">
        <v>10</v>
      </c>
      <c r="E3758" s="4" t="s">
        <v>2276</v>
      </c>
      <c r="F3758" s="4" t="s">
        <v>51992</v>
      </c>
      <c r="G3758" s="4" t="s">
        <v>4717</v>
      </c>
      <c r="H3758" s="4" t="s">
        <v>11566</v>
      </c>
      <c r="I3758" s="4" t="s">
        <v>11567</v>
      </c>
      <c r="J3758" s="4" t="s">
        <v>54239</v>
      </c>
    </row>
    <row r="3759" spans="2:10">
      <c r="B3759" s="4" t="s">
        <v>57233</v>
      </c>
      <c r="C3759" s="4" t="s">
        <v>11568</v>
      </c>
      <c r="D3759" s="4" t="s">
        <v>10</v>
      </c>
      <c r="E3759" s="4" t="s">
        <v>130</v>
      </c>
      <c r="F3759" s="4" t="s">
        <v>52084</v>
      </c>
      <c r="G3759" s="4" t="s">
        <v>53082</v>
      </c>
      <c r="H3759" s="4" t="s">
        <v>11569</v>
      </c>
      <c r="I3759" s="4" t="s">
        <v>11570</v>
      </c>
      <c r="J3759" s="4" t="s">
        <v>54445</v>
      </c>
    </row>
    <row r="3760" spans="2:10">
      <c r="B3760" s="4" t="s">
        <v>57234</v>
      </c>
      <c r="C3760" s="4" t="s">
        <v>8724</v>
      </c>
      <c r="D3760" s="4" t="s">
        <v>10</v>
      </c>
      <c r="E3760" s="4" t="s">
        <v>3969</v>
      </c>
      <c r="F3760" s="4" t="s">
        <v>51982</v>
      </c>
      <c r="G3760" s="4" t="s">
        <v>53781</v>
      </c>
      <c r="H3760" s="4" t="s">
        <v>11571</v>
      </c>
      <c r="I3760" s="4" t="s">
        <v>11572</v>
      </c>
      <c r="J3760" s="4" t="s">
        <v>54454</v>
      </c>
    </row>
    <row r="3761" spans="2:10">
      <c r="B3761" s="4" t="s">
        <v>57235</v>
      </c>
      <c r="C3761" s="4" t="s">
        <v>11573</v>
      </c>
      <c r="D3761" s="4" t="s">
        <v>10</v>
      </c>
      <c r="E3761" s="4" t="s">
        <v>2529</v>
      </c>
      <c r="F3761" s="4" t="s">
        <v>52084</v>
      </c>
      <c r="G3761" s="4" t="s">
        <v>53092</v>
      </c>
      <c r="H3761" s="4" t="s">
        <v>11574</v>
      </c>
      <c r="I3761" s="4" t="s">
        <v>11575</v>
      </c>
      <c r="J3761" s="4" t="s">
        <v>55534</v>
      </c>
    </row>
    <row r="3762" spans="2:10">
      <c r="B3762" s="4" t="s">
        <v>57236</v>
      </c>
      <c r="C3762" s="4" t="s">
        <v>11576</v>
      </c>
      <c r="D3762" s="4" t="s">
        <v>10</v>
      </c>
      <c r="E3762" s="4" t="s">
        <v>4920</v>
      </c>
      <c r="F3762" s="4" t="s">
        <v>52009</v>
      </c>
      <c r="G3762" s="4" t="s">
        <v>54330</v>
      </c>
      <c r="H3762" s="4" t="s">
        <v>11577</v>
      </c>
      <c r="I3762" s="4" t="s">
        <v>11578</v>
      </c>
      <c r="J3762" s="4" t="s">
        <v>54560</v>
      </c>
    </row>
    <row r="3763" spans="2:10">
      <c r="B3763" s="4" t="s">
        <v>57237</v>
      </c>
      <c r="C3763" s="4" t="s">
        <v>11579</v>
      </c>
      <c r="D3763" s="4" t="s">
        <v>10</v>
      </c>
      <c r="E3763" s="4" t="s">
        <v>1340</v>
      </c>
      <c r="F3763" s="4" t="s">
        <v>52107</v>
      </c>
      <c r="G3763" s="4" t="s">
        <v>52660</v>
      </c>
      <c r="H3763" s="4" t="s">
        <v>11580</v>
      </c>
      <c r="I3763" s="4" t="s">
        <v>11581</v>
      </c>
      <c r="J3763" s="4" t="s">
        <v>53980</v>
      </c>
    </row>
    <row r="3764" spans="2:10">
      <c r="B3764" s="4" t="s">
        <v>57238</v>
      </c>
      <c r="C3764" s="4" t="s">
        <v>11582</v>
      </c>
      <c r="D3764" s="4" t="s">
        <v>10</v>
      </c>
      <c r="E3764" s="4" t="s">
        <v>5026</v>
      </c>
      <c r="F3764" s="4" t="s">
        <v>51978</v>
      </c>
      <c r="G3764" s="4" t="s">
        <v>5027</v>
      </c>
      <c r="H3764" s="4" t="s">
        <v>11583</v>
      </c>
      <c r="I3764" s="4" t="s">
        <v>11584</v>
      </c>
      <c r="J3764" s="4" t="s">
        <v>54600</v>
      </c>
    </row>
    <row r="3765" spans="2:10">
      <c r="B3765" s="4" t="s">
        <v>57239</v>
      </c>
      <c r="C3765" s="4" t="s">
        <v>11585</v>
      </c>
      <c r="D3765" s="4" t="s">
        <v>10</v>
      </c>
      <c r="E3765" s="4" t="s">
        <v>2602</v>
      </c>
      <c r="F3765" s="4" t="s">
        <v>52004</v>
      </c>
      <c r="G3765" s="4" t="s">
        <v>53132</v>
      </c>
      <c r="H3765" s="4" t="s">
        <v>2229</v>
      </c>
      <c r="I3765" s="4" t="s">
        <v>11586</v>
      </c>
      <c r="J3765" s="4" t="s">
        <v>56832</v>
      </c>
    </row>
    <row r="3766" spans="2:10">
      <c r="B3766" s="4" t="s">
        <v>57240</v>
      </c>
      <c r="C3766" s="4" t="s">
        <v>11587</v>
      </c>
      <c r="D3766" s="4" t="s">
        <v>10</v>
      </c>
      <c r="E3766" s="4" t="s">
        <v>5026</v>
      </c>
      <c r="F3766" s="4" t="s">
        <v>51978</v>
      </c>
      <c r="G3766" s="4" t="s">
        <v>5027</v>
      </c>
      <c r="H3766" s="4" t="s">
        <v>11588</v>
      </c>
      <c r="I3766" s="4" t="s">
        <v>11589</v>
      </c>
      <c r="J3766" s="4" t="s">
        <v>54610</v>
      </c>
    </row>
    <row r="3767" spans="2:10">
      <c r="B3767" s="4" t="s">
        <v>57241</v>
      </c>
      <c r="C3767" s="4" t="s">
        <v>11590</v>
      </c>
      <c r="D3767" s="4" t="s">
        <v>10</v>
      </c>
      <c r="E3767" s="4" t="s">
        <v>5202</v>
      </c>
      <c r="F3767" s="4" t="s">
        <v>52084</v>
      </c>
      <c r="G3767" s="4" t="s">
        <v>54472</v>
      </c>
      <c r="H3767" s="4" t="s">
        <v>11591</v>
      </c>
      <c r="I3767" s="4" t="s">
        <v>11592</v>
      </c>
      <c r="J3767" s="4" t="s">
        <v>57242</v>
      </c>
    </row>
    <row r="3768" spans="2:10">
      <c r="B3768" s="4" t="s">
        <v>57243</v>
      </c>
      <c r="C3768" s="4" t="s">
        <v>8913</v>
      </c>
      <c r="D3768" s="4" t="s">
        <v>10</v>
      </c>
      <c r="E3768" s="4" t="s">
        <v>2520</v>
      </c>
      <c r="F3768" s="4" t="s">
        <v>52004</v>
      </c>
      <c r="G3768" s="4" t="s">
        <v>53087</v>
      </c>
      <c r="H3768" s="4" t="s">
        <v>11593</v>
      </c>
      <c r="I3768" s="4" t="s">
        <v>11594</v>
      </c>
      <c r="J3768" s="4" t="s">
        <v>53924</v>
      </c>
    </row>
    <row r="3769" spans="2:10">
      <c r="B3769" s="4" t="s">
        <v>57244</v>
      </c>
      <c r="C3769" s="4" t="s">
        <v>11595</v>
      </c>
      <c r="D3769" s="4" t="s">
        <v>10</v>
      </c>
      <c r="E3769" s="4" t="s">
        <v>4668</v>
      </c>
      <c r="F3769" s="4" t="s">
        <v>52002</v>
      </c>
      <c r="G3769" s="4" t="s">
        <v>54196</v>
      </c>
      <c r="H3769" s="4" t="s">
        <v>11596</v>
      </c>
      <c r="I3769" s="4" t="s">
        <v>11597</v>
      </c>
      <c r="J3769" s="4" t="s">
        <v>52664</v>
      </c>
    </row>
    <row r="3770" spans="2:10">
      <c r="B3770" s="4" t="s">
        <v>57245</v>
      </c>
      <c r="C3770" s="4" t="s">
        <v>11598</v>
      </c>
      <c r="D3770" s="4" t="s">
        <v>10</v>
      </c>
      <c r="E3770" s="4" t="s">
        <v>4031</v>
      </c>
      <c r="F3770" s="4" t="s">
        <v>51982</v>
      </c>
      <c r="G3770" s="4" t="s">
        <v>53824</v>
      </c>
      <c r="H3770" s="4" t="s">
        <v>11599</v>
      </c>
      <c r="I3770" s="4" t="s">
        <v>11600</v>
      </c>
      <c r="J3770" s="4" t="s">
        <v>53129</v>
      </c>
    </row>
    <row r="3771" spans="2:10">
      <c r="B3771" s="4" t="s">
        <v>57246</v>
      </c>
      <c r="C3771" s="4" t="s">
        <v>11601</v>
      </c>
      <c r="D3771" s="4" t="s">
        <v>10</v>
      </c>
      <c r="E3771" s="4" t="s">
        <v>4276</v>
      </c>
      <c r="F3771" s="4" t="s">
        <v>52079</v>
      </c>
      <c r="G3771" s="4" t="s">
        <v>53971</v>
      </c>
      <c r="H3771" s="4" t="s">
        <v>11602</v>
      </c>
      <c r="I3771" s="4" t="s">
        <v>11603</v>
      </c>
      <c r="J3771" s="4" t="s">
        <v>54009</v>
      </c>
    </row>
    <row r="3772" spans="2:10">
      <c r="B3772" s="4" t="s">
        <v>57247</v>
      </c>
      <c r="C3772" s="4" t="s">
        <v>11604</v>
      </c>
      <c r="D3772" s="4" t="s">
        <v>10</v>
      </c>
      <c r="E3772" s="4" t="s">
        <v>4644</v>
      </c>
      <c r="F3772" s="4" t="s">
        <v>52084</v>
      </c>
      <c r="G3772" s="4" t="s">
        <v>54183</v>
      </c>
      <c r="H3772" s="4" t="s">
        <v>11605</v>
      </c>
      <c r="I3772" s="4" t="s">
        <v>11606</v>
      </c>
      <c r="J3772" s="4" t="s">
        <v>56913</v>
      </c>
    </row>
    <row r="3773" spans="2:10">
      <c r="B3773" s="4" t="s">
        <v>57248</v>
      </c>
      <c r="C3773" s="4" t="s">
        <v>11607</v>
      </c>
      <c r="D3773" s="4" t="s">
        <v>10</v>
      </c>
      <c r="E3773" s="4" t="s">
        <v>4901</v>
      </c>
      <c r="F3773" s="4" t="s">
        <v>52103</v>
      </c>
      <c r="G3773" s="4" t="s">
        <v>54320</v>
      </c>
      <c r="H3773" s="4" t="s">
        <v>6715</v>
      </c>
      <c r="I3773" s="4" t="s">
        <v>11608</v>
      </c>
      <c r="J3773" s="4" t="s">
        <v>56098</v>
      </c>
    </row>
    <row r="3774" spans="2:10">
      <c r="B3774" s="4" t="s">
        <v>57249</v>
      </c>
      <c r="C3774" s="4" t="s">
        <v>11609</v>
      </c>
      <c r="D3774" s="4" t="s">
        <v>10</v>
      </c>
      <c r="E3774" s="4" t="s">
        <v>4276</v>
      </c>
      <c r="F3774" s="4" t="s">
        <v>52079</v>
      </c>
      <c r="G3774" s="4" t="s">
        <v>53971</v>
      </c>
      <c r="H3774" s="4" t="s">
        <v>11610</v>
      </c>
      <c r="I3774" s="4" t="s">
        <v>11611</v>
      </c>
      <c r="J3774" s="4" t="s">
        <v>57250</v>
      </c>
    </row>
    <row r="3775" spans="2:10">
      <c r="B3775" s="4" t="s">
        <v>57251</v>
      </c>
      <c r="C3775" s="4" t="s">
        <v>11612</v>
      </c>
      <c r="D3775" s="4" t="s">
        <v>10</v>
      </c>
      <c r="E3775" s="4" t="s">
        <v>849</v>
      </c>
      <c r="F3775" s="4" t="s">
        <v>51965</v>
      </c>
      <c r="G3775" s="4" t="s">
        <v>52429</v>
      </c>
      <c r="H3775" s="4" t="s">
        <v>10066</v>
      </c>
      <c r="I3775" s="4" t="s">
        <v>11613</v>
      </c>
      <c r="J3775" s="4" t="s">
        <v>57252</v>
      </c>
    </row>
    <row r="3776" spans="2:10">
      <c r="B3776" s="4" t="s">
        <v>57253</v>
      </c>
      <c r="C3776" s="4" t="s">
        <v>11614</v>
      </c>
      <c r="D3776" s="4" t="s">
        <v>10</v>
      </c>
      <c r="E3776" s="4" t="s">
        <v>1115</v>
      </c>
      <c r="F3776" s="4" t="s">
        <v>51965</v>
      </c>
      <c r="G3776" s="4" t="s">
        <v>52559</v>
      </c>
      <c r="H3776" s="4" t="s">
        <v>11615</v>
      </c>
      <c r="I3776" s="4" t="s">
        <v>11616</v>
      </c>
      <c r="J3776" s="4" t="s">
        <v>54380</v>
      </c>
    </row>
    <row r="3777" spans="2:10">
      <c r="B3777" s="4" t="s">
        <v>57254</v>
      </c>
      <c r="C3777" s="4" t="s">
        <v>11617</v>
      </c>
      <c r="D3777" s="4" t="s">
        <v>10</v>
      </c>
      <c r="E3777" s="4" t="s">
        <v>977</v>
      </c>
      <c r="F3777" s="4" t="s">
        <v>51982</v>
      </c>
      <c r="G3777" s="4" t="s">
        <v>52490</v>
      </c>
      <c r="H3777" s="4" t="s">
        <v>11618</v>
      </c>
      <c r="I3777" s="4" t="s">
        <v>11619</v>
      </c>
      <c r="J3777" s="4" t="s">
        <v>54151</v>
      </c>
    </row>
    <row r="3778" spans="2:10">
      <c r="B3778" s="4" t="s">
        <v>57255</v>
      </c>
      <c r="C3778" s="4" t="s">
        <v>11620</v>
      </c>
      <c r="D3778" s="4" t="s">
        <v>10</v>
      </c>
      <c r="E3778" s="4" t="s">
        <v>989</v>
      </c>
      <c r="F3778" s="4" t="s">
        <v>51965</v>
      </c>
      <c r="G3778" s="4" t="s">
        <v>52496</v>
      </c>
      <c r="H3778" s="4" t="s">
        <v>11621</v>
      </c>
      <c r="I3778" s="4" t="s">
        <v>11622</v>
      </c>
      <c r="J3778" s="4" t="s">
        <v>54375</v>
      </c>
    </row>
    <row r="3779" spans="2:10">
      <c r="B3779" s="4" t="s">
        <v>57256</v>
      </c>
      <c r="C3779" s="4" t="s">
        <v>11623</v>
      </c>
      <c r="D3779" s="4" t="s">
        <v>10</v>
      </c>
      <c r="E3779" s="4" t="s">
        <v>4018</v>
      </c>
      <c r="F3779" s="4" t="s">
        <v>52103</v>
      </c>
      <c r="G3779" s="4" t="s">
        <v>53815</v>
      </c>
      <c r="H3779" s="4" t="s">
        <v>11624</v>
      </c>
      <c r="I3779" s="4" t="s">
        <v>11625</v>
      </c>
      <c r="J3779" s="4" t="s">
        <v>57257</v>
      </c>
    </row>
    <row r="3780" spans="2:10">
      <c r="B3780" s="4" t="s">
        <v>57258</v>
      </c>
      <c r="C3780" s="4" t="s">
        <v>11626</v>
      </c>
      <c r="D3780" s="4" t="s">
        <v>10</v>
      </c>
      <c r="E3780" s="4" t="s">
        <v>4014</v>
      </c>
      <c r="F3780" s="4" t="s">
        <v>52079</v>
      </c>
      <c r="G3780" s="4" t="s">
        <v>53812</v>
      </c>
      <c r="H3780" s="4" t="s">
        <v>11627</v>
      </c>
      <c r="I3780" s="4" t="s">
        <v>11628</v>
      </c>
      <c r="J3780" s="4" t="s">
        <v>54351</v>
      </c>
    </row>
    <row r="3781" spans="2:10">
      <c r="B3781" s="4" t="s">
        <v>57259</v>
      </c>
      <c r="C3781" s="4" t="s">
        <v>11629</v>
      </c>
      <c r="D3781" s="4" t="s">
        <v>10</v>
      </c>
      <c r="E3781" s="4" t="s">
        <v>969</v>
      </c>
      <c r="F3781" s="4" t="s">
        <v>51982</v>
      </c>
      <c r="G3781" s="4" t="s">
        <v>52485</v>
      </c>
      <c r="H3781" s="4" t="s">
        <v>11630</v>
      </c>
      <c r="I3781" s="4" t="s">
        <v>11631</v>
      </c>
      <c r="J3781" s="4" t="s">
        <v>54442</v>
      </c>
    </row>
    <row r="3782" spans="2:10">
      <c r="B3782" s="4" t="s">
        <v>57260</v>
      </c>
      <c r="C3782" s="4" t="s">
        <v>11632</v>
      </c>
      <c r="D3782" s="4" t="s">
        <v>10</v>
      </c>
      <c r="E3782" s="4" t="s">
        <v>4177</v>
      </c>
      <c r="F3782" s="4" t="s">
        <v>52103</v>
      </c>
      <c r="G3782" s="4" t="s">
        <v>53905</v>
      </c>
      <c r="H3782" s="4" t="s">
        <v>11633</v>
      </c>
      <c r="I3782" s="4" t="s">
        <v>11634</v>
      </c>
      <c r="J3782" s="4" t="s">
        <v>57261</v>
      </c>
    </row>
    <row r="3783" spans="2:10">
      <c r="B3783" s="4" t="s">
        <v>57262</v>
      </c>
      <c r="C3783" s="4" t="s">
        <v>11635</v>
      </c>
      <c r="D3783" s="4" t="s">
        <v>10</v>
      </c>
      <c r="E3783" s="4" t="s">
        <v>977</v>
      </c>
      <c r="F3783" s="4" t="s">
        <v>51982</v>
      </c>
      <c r="G3783" s="4" t="s">
        <v>52490</v>
      </c>
      <c r="H3783" s="4" t="s">
        <v>11636</v>
      </c>
      <c r="I3783" s="4" t="s">
        <v>11637</v>
      </c>
      <c r="J3783" s="4" t="s">
        <v>54369</v>
      </c>
    </row>
    <row r="3784" spans="2:10">
      <c r="B3784" s="4" t="s">
        <v>57263</v>
      </c>
      <c r="C3784" s="4" t="s">
        <v>11638</v>
      </c>
      <c r="D3784" s="4" t="s">
        <v>10</v>
      </c>
      <c r="E3784" s="4" t="s">
        <v>4086</v>
      </c>
      <c r="F3784" s="4" t="s">
        <v>51980</v>
      </c>
      <c r="G3784" s="4" t="s">
        <v>53853</v>
      </c>
      <c r="H3784" s="4" t="s">
        <v>11639</v>
      </c>
      <c r="I3784" s="4" t="s">
        <v>11640</v>
      </c>
      <c r="J3784" s="4" t="s">
        <v>54397</v>
      </c>
    </row>
    <row r="3785" spans="2:10">
      <c r="B3785" s="4" t="s">
        <v>57264</v>
      </c>
      <c r="C3785" s="4" t="s">
        <v>11641</v>
      </c>
      <c r="D3785" s="4" t="s">
        <v>10</v>
      </c>
      <c r="E3785" s="4" t="s">
        <v>2941</v>
      </c>
      <c r="F3785" s="4" t="s">
        <v>51965</v>
      </c>
      <c r="G3785" s="4" t="s">
        <v>53300</v>
      </c>
      <c r="H3785" s="4" t="s">
        <v>11642</v>
      </c>
      <c r="I3785" s="4" t="s">
        <v>11643</v>
      </c>
      <c r="J3785" s="4" t="s">
        <v>57265</v>
      </c>
    </row>
    <row r="3786" spans="2:10">
      <c r="B3786" s="4" t="s">
        <v>57266</v>
      </c>
      <c r="C3786" s="4" t="s">
        <v>11644</v>
      </c>
      <c r="D3786" s="4" t="s">
        <v>10</v>
      </c>
      <c r="E3786" s="4" t="s">
        <v>138</v>
      </c>
      <c r="F3786" s="4" t="s">
        <v>51992</v>
      </c>
      <c r="G3786" s="4" t="s">
        <v>2342</v>
      </c>
      <c r="H3786" s="4" t="s">
        <v>11645</v>
      </c>
      <c r="I3786" s="4" t="s">
        <v>11646</v>
      </c>
      <c r="J3786" s="4" t="s">
        <v>54128</v>
      </c>
    </row>
    <row r="3787" spans="2:10">
      <c r="B3787" s="4" t="s">
        <v>57267</v>
      </c>
      <c r="C3787" s="4" t="s">
        <v>8285</v>
      </c>
      <c r="D3787" s="4" t="s">
        <v>10</v>
      </c>
      <c r="E3787" s="4" t="s">
        <v>1195</v>
      </c>
      <c r="F3787" s="4" t="s">
        <v>51982</v>
      </c>
      <c r="G3787" s="4" t="s">
        <v>52597</v>
      </c>
      <c r="H3787" s="4" t="s">
        <v>11647</v>
      </c>
      <c r="I3787" s="4" t="s">
        <v>11648</v>
      </c>
      <c r="J3787" s="4" t="s">
        <v>52001</v>
      </c>
    </row>
    <row r="3788" spans="2:10">
      <c r="B3788" s="4" t="s">
        <v>57268</v>
      </c>
      <c r="C3788" s="4" t="s">
        <v>5182</v>
      </c>
      <c r="D3788" s="4" t="s">
        <v>10</v>
      </c>
      <c r="E3788" s="4" t="s">
        <v>1108</v>
      </c>
      <c r="F3788" s="4" t="s">
        <v>52009</v>
      </c>
      <c r="G3788" s="4" t="s">
        <v>52581</v>
      </c>
      <c r="H3788" s="4" t="s">
        <v>11649</v>
      </c>
      <c r="I3788" s="4" t="s">
        <v>11650</v>
      </c>
      <c r="J3788" s="4" t="s">
        <v>53193</v>
      </c>
    </row>
    <row r="3789" spans="2:10">
      <c r="B3789" s="4" t="s">
        <v>57269</v>
      </c>
      <c r="C3789" s="4" t="s">
        <v>11651</v>
      </c>
      <c r="D3789" s="4" t="s">
        <v>10</v>
      </c>
      <c r="E3789" s="4" t="s">
        <v>2370</v>
      </c>
      <c r="F3789" s="4" t="s">
        <v>52260</v>
      </c>
      <c r="G3789" s="4" t="s">
        <v>53033</v>
      </c>
      <c r="H3789" s="4" t="s">
        <v>11652</v>
      </c>
      <c r="I3789" s="4" t="s">
        <v>11653</v>
      </c>
      <c r="J3789" s="4" t="s">
        <v>52045</v>
      </c>
    </row>
    <row r="3790" spans="2:10">
      <c r="B3790" s="4" t="s">
        <v>57270</v>
      </c>
      <c r="C3790" s="4" t="s">
        <v>11654</v>
      </c>
      <c r="D3790" s="4" t="s">
        <v>10</v>
      </c>
      <c r="E3790" s="4" t="s">
        <v>1131</v>
      </c>
      <c r="F3790" s="4" t="s">
        <v>51982</v>
      </c>
      <c r="G3790" s="4" t="s">
        <v>52568</v>
      </c>
      <c r="H3790" s="4" t="s">
        <v>11655</v>
      </c>
      <c r="I3790" s="4" t="s">
        <v>11656</v>
      </c>
      <c r="J3790" s="4" t="s">
        <v>54736</v>
      </c>
    </row>
    <row r="3791" spans="2:10">
      <c r="B3791" s="4" t="s">
        <v>57271</v>
      </c>
      <c r="C3791" s="4" t="s">
        <v>11657</v>
      </c>
      <c r="D3791" s="4" t="s">
        <v>10</v>
      </c>
      <c r="E3791" s="4" t="s">
        <v>2370</v>
      </c>
      <c r="F3791" s="4" t="s">
        <v>52260</v>
      </c>
      <c r="G3791" s="4" t="s">
        <v>53042</v>
      </c>
      <c r="H3791" s="4" t="s">
        <v>11658</v>
      </c>
      <c r="I3791" s="4" t="s">
        <v>11659</v>
      </c>
      <c r="J3791" s="4" t="s">
        <v>52045</v>
      </c>
    </row>
    <row r="3792" spans="2:10">
      <c r="B3792" s="4" t="s">
        <v>57272</v>
      </c>
      <c r="C3792" s="4" t="s">
        <v>11660</v>
      </c>
      <c r="D3792" s="4" t="s">
        <v>10</v>
      </c>
      <c r="E3792" s="4" t="s">
        <v>977</v>
      </c>
      <c r="F3792" s="4" t="s">
        <v>51982</v>
      </c>
      <c r="G3792" s="4" t="s">
        <v>52490</v>
      </c>
      <c r="H3792" s="4" t="s">
        <v>11661</v>
      </c>
      <c r="I3792" s="4" t="s">
        <v>11662</v>
      </c>
      <c r="J3792" s="4" t="s">
        <v>54531</v>
      </c>
    </row>
    <row r="3793" spans="2:10">
      <c r="B3793" s="4" t="s">
        <v>57273</v>
      </c>
      <c r="C3793" s="4" t="s">
        <v>11663</v>
      </c>
      <c r="D3793" s="4" t="s">
        <v>10</v>
      </c>
      <c r="E3793" s="4" t="s">
        <v>2289</v>
      </c>
      <c r="F3793" s="4" t="s">
        <v>51992</v>
      </c>
      <c r="G3793" s="4" t="s">
        <v>2290</v>
      </c>
      <c r="H3793" s="4" t="s">
        <v>11664</v>
      </c>
      <c r="I3793" s="4" t="s">
        <v>11665</v>
      </c>
      <c r="J3793" s="4" t="s">
        <v>53882</v>
      </c>
    </row>
    <row r="3794" spans="2:10">
      <c r="B3794" s="4" t="s">
        <v>57274</v>
      </c>
      <c r="C3794" s="4" t="s">
        <v>11666</v>
      </c>
      <c r="D3794" s="4" t="s">
        <v>10</v>
      </c>
      <c r="E3794" s="4" t="s">
        <v>5178</v>
      </c>
      <c r="F3794" s="4" t="s">
        <v>51978</v>
      </c>
      <c r="G3794" s="4" t="s">
        <v>5179</v>
      </c>
      <c r="H3794" s="4" t="s">
        <v>11667</v>
      </c>
      <c r="I3794" s="4" t="s">
        <v>11668</v>
      </c>
      <c r="J3794" s="4" t="s">
        <v>54335</v>
      </c>
    </row>
    <row r="3795" spans="2:10">
      <c r="B3795" s="4" t="s">
        <v>57275</v>
      </c>
      <c r="C3795" s="4" t="s">
        <v>11669</v>
      </c>
      <c r="D3795" s="4" t="s">
        <v>10</v>
      </c>
      <c r="E3795" s="4" t="s">
        <v>7133</v>
      </c>
      <c r="F3795" s="4" t="s">
        <v>51982</v>
      </c>
      <c r="G3795" s="4" t="s">
        <v>55388</v>
      </c>
      <c r="H3795" s="4" t="s">
        <v>11670</v>
      </c>
      <c r="I3795" s="4" t="s">
        <v>11671</v>
      </c>
      <c r="J3795" s="4" t="s">
        <v>57125</v>
      </c>
    </row>
    <row r="3796" spans="2:10">
      <c r="B3796" s="4" t="s">
        <v>57276</v>
      </c>
      <c r="C3796" s="4" t="s">
        <v>11672</v>
      </c>
      <c r="D3796" s="4" t="s">
        <v>10</v>
      </c>
      <c r="E3796" s="4" t="s">
        <v>989</v>
      </c>
      <c r="F3796" s="4" t="s">
        <v>51965</v>
      </c>
      <c r="G3796" s="4" t="s">
        <v>52496</v>
      </c>
      <c r="H3796" s="4" t="s">
        <v>11673</v>
      </c>
      <c r="I3796" s="4" t="s">
        <v>11674</v>
      </c>
      <c r="J3796" s="4" t="s">
        <v>55631</v>
      </c>
    </row>
    <row r="3797" spans="2:10">
      <c r="B3797" s="4" t="s">
        <v>57277</v>
      </c>
      <c r="C3797" s="4" t="s">
        <v>11675</v>
      </c>
      <c r="D3797" s="4" t="s">
        <v>10</v>
      </c>
      <c r="E3797" s="4" t="s">
        <v>2475</v>
      </c>
      <c r="F3797" s="4" t="s">
        <v>52239</v>
      </c>
      <c r="G3797" s="4" t="s">
        <v>53060</v>
      </c>
      <c r="H3797" s="4" t="s">
        <v>11676</v>
      </c>
      <c r="I3797" s="4" t="s">
        <v>11677</v>
      </c>
      <c r="J3797" s="4" t="s">
        <v>52045</v>
      </c>
    </row>
    <row r="3798" spans="2:10">
      <c r="B3798" s="4" t="s">
        <v>57278</v>
      </c>
      <c r="C3798" s="4" t="s">
        <v>11678</v>
      </c>
      <c r="D3798" s="4" t="s">
        <v>10</v>
      </c>
      <c r="E3798" s="4" t="s">
        <v>4113</v>
      </c>
      <c r="F3798" s="4" t="s">
        <v>52079</v>
      </c>
      <c r="G3798" s="4" t="s">
        <v>53870</v>
      </c>
      <c r="H3798" s="4" t="s">
        <v>11679</v>
      </c>
      <c r="I3798" s="4" t="s">
        <v>11680</v>
      </c>
      <c r="J3798" s="4" t="s">
        <v>57279</v>
      </c>
    </row>
    <row r="3799" spans="2:10">
      <c r="B3799" s="4" t="s">
        <v>57280</v>
      </c>
      <c r="C3799" s="4" t="s">
        <v>11681</v>
      </c>
      <c r="D3799" s="4" t="s">
        <v>10</v>
      </c>
      <c r="E3799" s="4" t="s">
        <v>4558</v>
      </c>
      <c r="F3799" s="4" t="s">
        <v>51978</v>
      </c>
      <c r="G3799" s="4" t="s">
        <v>4559</v>
      </c>
      <c r="H3799" s="4" t="s">
        <v>11682</v>
      </c>
      <c r="I3799" s="4" t="s">
        <v>11683</v>
      </c>
      <c r="J3799" s="4" t="s">
        <v>53959</v>
      </c>
    </row>
    <row r="3800" spans="2:10">
      <c r="B3800" s="4" t="s">
        <v>57281</v>
      </c>
      <c r="C3800" s="4" t="s">
        <v>11684</v>
      </c>
      <c r="D3800" s="4" t="s">
        <v>10</v>
      </c>
      <c r="E3800" s="4" t="s">
        <v>1241</v>
      </c>
      <c r="F3800" s="4" t="s">
        <v>52009</v>
      </c>
      <c r="G3800" s="4" t="s">
        <v>52617</v>
      </c>
      <c r="H3800" s="4" t="s">
        <v>11685</v>
      </c>
      <c r="I3800" s="4" t="s">
        <v>11686</v>
      </c>
      <c r="J3800" s="4" t="s">
        <v>54337</v>
      </c>
    </row>
    <row r="3801" spans="2:10">
      <c r="B3801" s="4" t="s">
        <v>57282</v>
      </c>
      <c r="C3801" s="4" t="s">
        <v>11687</v>
      </c>
      <c r="D3801" s="4" t="s">
        <v>10</v>
      </c>
      <c r="E3801" s="4" t="s">
        <v>1422</v>
      </c>
      <c r="F3801" s="4" t="s">
        <v>52079</v>
      </c>
      <c r="G3801" s="4" t="s">
        <v>52697</v>
      </c>
      <c r="H3801" s="4" t="s">
        <v>11688</v>
      </c>
      <c r="I3801" s="4" t="s">
        <v>11689</v>
      </c>
      <c r="J3801" s="4" t="s">
        <v>55916</v>
      </c>
    </row>
    <row r="3802" spans="2:10">
      <c r="B3802" s="4" t="s">
        <v>57283</v>
      </c>
      <c r="C3802" s="4" t="s">
        <v>4711</v>
      </c>
      <c r="D3802" s="4" t="s">
        <v>10</v>
      </c>
      <c r="E3802" s="4" t="s">
        <v>2559</v>
      </c>
      <c r="F3802" s="4" t="s">
        <v>52115</v>
      </c>
      <c r="G3802" s="4" t="s">
        <v>53107</v>
      </c>
      <c r="H3802" s="4" t="s">
        <v>2229</v>
      </c>
      <c r="I3802" s="4" t="s">
        <v>11690</v>
      </c>
      <c r="J3802" s="4" t="s">
        <v>54612</v>
      </c>
    </row>
    <row r="3803" spans="2:10">
      <c r="B3803" s="4" t="s">
        <v>57284</v>
      </c>
      <c r="C3803" s="4" t="s">
        <v>11691</v>
      </c>
      <c r="D3803" s="4" t="s">
        <v>10</v>
      </c>
      <c r="E3803" s="4" t="s">
        <v>4333</v>
      </c>
      <c r="F3803" s="4" t="s">
        <v>51978</v>
      </c>
      <c r="G3803" s="4" t="s">
        <v>4334</v>
      </c>
      <c r="H3803" s="4" t="s">
        <v>11692</v>
      </c>
      <c r="I3803" s="4" t="s">
        <v>11693</v>
      </c>
      <c r="J3803" s="4" t="s">
        <v>57285</v>
      </c>
    </row>
    <row r="3804" spans="2:10">
      <c r="B3804" s="4" t="s">
        <v>57286</v>
      </c>
      <c r="C3804" s="4" t="s">
        <v>11694</v>
      </c>
      <c r="D3804" s="4" t="s">
        <v>10</v>
      </c>
      <c r="E3804" s="4" t="s">
        <v>2366</v>
      </c>
      <c r="F3804" s="4" t="s">
        <v>52285</v>
      </c>
      <c r="G3804" s="4" t="s">
        <v>53006</v>
      </c>
      <c r="H3804" s="4" t="s">
        <v>11695</v>
      </c>
      <c r="I3804" s="4" t="s">
        <v>11696</v>
      </c>
      <c r="J3804" s="4" t="s">
        <v>52045</v>
      </c>
    </row>
    <row r="3805" spans="2:10">
      <c r="B3805" s="4" t="s">
        <v>57287</v>
      </c>
      <c r="C3805" s="4" t="s">
        <v>10506</v>
      </c>
      <c r="D3805" s="4" t="s">
        <v>10</v>
      </c>
      <c r="E3805" s="4" t="s">
        <v>2423</v>
      </c>
      <c r="F3805" s="4" t="s">
        <v>52264</v>
      </c>
      <c r="G3805" s="4" t="s">
        <v>53035</v>
      </c>
      <c r="H3805" s="4" t="s">
        <v>11697</v>
      </c>
      <c r="I3805" s="4" t="s">
        <v>11698</v>
      </c>
      <c r="J3805" s="4" t="s">
        <v>52045</v>
      </c>
    </row>
    <row r="3806" spans="2:10">
      <c r="B3806" s="4" t="s">
        <v>57288</v>
      </c>
      <c r="C3806" s="4" t="s">
        <v>11699</v>
      </c>
      <c r="D3806" s="4" t="s">
        <v>10</v>
      </c>
      <c r="E3806" s="4" t="s">
        <v>977</v>
      </c>
      <c r="F3806" s="4" t="s">
        <v>51982</v>
      </c>
      <c r="G3806" s="4" t="s">
        <v>52490</v>
      </c>
      <c r="H3806" s="4" t="s">
        <v>11700</v>
      </c>
      <c r="I3806" s="4" t="s">
        <v>11701</v>
      </c>
      <c r="J3806" s="4" t="s">
        <v>55218</v>
      </c>
    </row>
    <row r="3807" spans="2:10">
      <c r="B3807" s="4" t="s">
        <v>57289</v>
      </c>
      <c r="C3807" s="4" t="s">
        <v>10323</v>
      </c>
      <c r="D3807" s="4" t="s">
        <v>10</v>
      </c>
      <c r="E3807" s="4" t="s">
        <v>2602</v>
      </c>
      <c r="F3807" s="4" t="s">
        <v>52004</v>
      </c>
      <c r="G3807" s="4" t="s">
        <v>53132</v>
      </c>
      <c r="H3807" s="4" t="s">
        <v>2229</v>
      </c>
      <c r="I3807" s="4" t="s">
        <v>11702</v>
      </c>
      <c r="J3807" s="4" t="s">
        <v>53859</v>
      </c>
    </row>
    <row r="3808" spans="2:10">
      <c r="B3808" s="4" t="s">
        <v>57290</v>
      </c>
      <c r="C3808" s="4" t="s">
        <v>7258</v>
      </c>
      <c r="D3808" s="4" t="s">
        <v>10</v>
      </c>
      <c r="E3808" s="4" t="s">
        <v>3521</v>
      </c>
      <c r="F3808" s="4" t="s">
        <v>51982</v>
      </c>
      <c r="G3808" s="4" t="s">
        <v>53564</v>
      </c>
      <c r="H3808" s="4" t="s">
        <v>11703</v>
      </c>
      <c r="I3808" s="4" t="s">
        <v>11704</v>
      </c>
      <c r="J3808" s="4" t="s">
        <v>52314</v>
      </c>
    </row>
    <row r="3809" spans="2:10">
      <c r="B3809" s="4" t="s">
        <v>57291</v>
      </c>
      <c r="C3809" s="4" t="s">
        <v>11705</v>
      </c>
      <c r="D3809" s="4" t="s">
        <v>10</v>
      </c>
      <c r="E3809" s="4" t="s">
        <v>5584</v>
      </c>
      <c r="F3809" s="4" t="s">
        <v>51978</v>
      </c>
      <c r="G3809" s="4" t="s">
        <v>1534</v>
      </c>
      <c r="H3809" s="4" t="s">
        <v>11706</v>
      </c>
      <c r="I3809" s="4" t="s">
        <v>11707</v>
      </c>
      <c r="J3809" s="4" t="s">
        <v>56206</v>
      </c>
    </row>
    <row r="3810" spans="2:10">
      <c r="B3810" s="4" t="s">
        <v>57292</v>
      </c>
      <c r="C3810" s="4" t="s">
        <v>11708</v>
      </c>
      <c r="D3810" s="4" t="s">
        <v>10</v>
      </c>
      <c r="E3810" s="4" t="s">
        <v>5435</v>
      </c>
      <c r="F3810" s="4" t="s">
        <v>51992</v>
      </c>
      <c r="G3810" s="4" t="s">
        <v>5436</v>
      </c>
      <c r="H3810" s="4" t="s">
        <v>11709</v>
      </c>
      <c r="I3810" s="4" t="s">
        <v>11710</v>
      </c>
      <c r="J3810" s="4" t="s">
        <v>55078</v>
      </c>
    </row>
    <row r="3811" spans="2:10">
      <c r="B3811" s="4" t="s">
        <v>57293</v>
      </c>
      <c r="C3811" s="4" t="s">
        <v>11711</v>
      </c>
      <c r="D3811" s="4" t="s">
        <v>10</v>
      </c>
      <c r="E3811" s="4" t="s">
        <v>1057</v>
      </c>
      <c r="F3811" s="4" t="s">
        <v>51982</v>
      </c>
      <c r="G3811" s="4" t="s">
        <v>52529</v>
      </c>
      <c r="H3811" s="4" t="s">
        <v>11712</v>
      </c>
      <c r="I3811" s="4" t="s">
        <v>11713</v>
      </c>
      <c r="J3811" s="4" t="s">
        <v>53936</v>
      </c>
    </row>
    <row r="3812" spans="2:10">
      <c r="B3812" s="4" t="s">
        <v>57294</v>
      </c>
      <c r="C3812" s="4" t="s">
        <v>6011</v>
      </c>
      <c r="D3812" s="4" t="s">
        <v>10</v>
      </c>
      <c r="E3812" s="4" t="s">
        <v>1406</v>
      </c>
      <c r="F3812" s="4" t="s">
        <v>52103</v>
      </c>
      <c r="G3812" s="4" t="s">
        <v>52690</v>
      </c>
      <c r="H3812" s="4" t="s">
        <v>11714</v>
      </c>
      <c r="I3812" s="4" t="s">
        <v>11715</v>
      </c>
      <c r="J3812" s="4" t="s">
        <v>54487</v>
      </c>
    </row>
    <row r="3813" spans="2:10">
      <c r="B3813" s="4" t="s">
        <v>57295</v>
      </c>
      <c r="C3813" s="4" t="s">
        <v>11716</v>
      </c>
      <c r="D3813" s="4" t="s">
        <v>10</v>
      </c>
      <c r="E3813" s="4" t="s">
        <v>1057</v>
      </c>
      <c r="F3813" s="4" t="s">
        <v>51982</v>
      </c>
      <c r="G3813" s="4" t="s">
        <v>52529</v>
      </c>
      <c r="H3813" s="4" t="s">
        <v>11717</v>
      </c>
      <c r="I3813" s="4" t="s">
        <v>11718</v>
      </c>
      <c r="J3813" s="4" t="s">
        <v>55623</v>
      </c>
    </row>
    <row r="3814" spans="2:10">
      <c r="B3814" s="4" t="s">
        <v>57296</v>
      </c>
      <c r="C3814" s="4" t="s">
        <v>11719</v>
      </c>
      <c r="D3814" s="4" t="s">
        <v>10</v>
      </c>
      <c r="E3814" s="4" t="s">
        <v>4609</v>
      </c>
      <c r="F3814" s="4" t="s">
        <v>52265</v>
      </c>
      <c r="G3814" s="4" t="s">
        <v>54163</v>
      </c>
      <c r="H3814" s="4" t="s">
        <v>11720</v>
      </c>
      <c r="I3814" s="4" t="s">
        <v>11721</v>
      </c>
      <c r="J3814" s="4" t="s">
        <v>52045</v>
      </c>
    </row>
    <row r="3815" spans="2:10">
      <c r="B3815" s="4" t="s">
        <v>57297</v>
      </c>
      <c r="C3815" s="4" t="s">
        <v>11722</v>
      </c>
      <c r="D3815" s="4" t="s">
        <v>10</v>
      </c>
      <c r="E3815" s="4" t="s">
        <v>977</v>
      </c>
      <c r="F3815" s="4" t="s">
        <v>51982</v>
      </c>
      <c r="G3815" s="4" t="s">
        <v>52490</v>
      </c>
      <c r="H3815" s="4" t="s">
        <v>11723</v>
      </c>
      <c r="I3815" s="4" t="s">
        <v>11724</v>
      </c>
      <c r="J3815" s="4" t="s">
        <v>56075</v>
      </c>
    </row>
    <row r="3816" spans="2:10">
      <c r="B3816" s="4" t="s">
        <v>57298</v>
      </c>
      <c r="C3816" s="4" t="s">
        <v>8104</v>
      </c>
      <c r="D3816" s="4" t="s">
        <v>10</v>
      </c>
      <c r="E3816" s="4" t="s">
        <v>5026</v>
      </c>
      <c r="F3816" s="4" t="s">
        <v>51978</v>
      </c>
      <c r="G3816" s="4" t="s">
        <v>5027</v>
      </c>
      <c r="H3816" s="4" t="s">
        <v>11725</v>
      </c>
      <c r="I3816" s="4" t="s">
        <v>11726</v>
      </c>
      <c r="J3816" s="4" t="s">
        <v>56240</v>
      </c>
    </row>
    <row r="3817" spans="2:10">
      <c r="B3817" s="4" t="s">
        <v>57299</v>
      </c>
      <c r="C3817" s="4" t="s">
        <v>11727</v>
      </c>
      <c r="D3817" s="4" t="s">
        <v>10</v>
      </c>
      <c r="E3817" s="4" t="s">
        <v>4354</v>
      </c>
      <c r="F3817" s="4" t="s">
        <v>51982</v>
      </c>
      <c r="G3817" s="4" t="s">
        <v>54014</v>
      </c>
      <c r="H3817" s="4" t="s">
        <v>11728</v>
      </c>
      <c r="I3817" s="4" t="s">
        <v>11729</v>
      </c>
      <c r="J3817" s="4" t="s">
        <v>55952</v>
      </c>
    </row>
    <row r="3818" spans="2:10">
      <c r="B3818" s="4" t="s">
        <v>57300</v>
      </c>
      <c r="C3818" s="4" t="s">
        <v>6541</v>
      </c>
      <c r="D3818" s="4" t="s">
        <v>10</v>
      </c>
      <c r="E3818" s="4" t="s">
        <v>6839</v>
      </c>
      <c r="F3818" s="4" t="s">
        <v>51978</v>
      </c>
      <c r="G3818" s="4" t="s">
        <v>5219</v>
      </c>
      <c r="H3818" s="4" t="s">
        <v>11730</v>
      </c>
      <c r="I3818" s="4" t="s">
        <v>11731</v>
      </c>
      <c r="J3818" s="4" t="s">
        <v>55360</v>
      </c>
    </row>
    <row r="3819" spans="2:10">
      <c r="B3819" s="4" t="s">
        <v>57301</v>
      </c>
      <c r="C3819" s="4" t="s">
        <v>11732</v>
      </c>
      <c r="D3819" s="4" t="s">
        <v>10</v>
      </c>
      <c r="E3819" s="4" t="s">
        <v>4386</v>
      </c>
      <c r="F3819" s="4" t="s">
        <v>51982</v>
      </c>
      <c r="G3819" s="4" t="s">
        <v>53724</v>
      </c>
      <c r="H3819" s="4" t="s">
        <v>11733</v>
      </c>
      <c r="I3819" s="4" t="s">
        <v>11734</v>
      </c>
      <c r="J3819" s="4" t="s">
        <v>54618</v>
      </c>
    </row>
    <row r="3820" spans="2:10">
      <c r="B3820" s="4" t="s">
        <v>57302</v>
      </c>
      <c r="C3820" s="4" t="s">
        <v>5663</v>
      </c>
      <c r="D3820" s="4" t="s">
        <v>10</v>
      </c>
      <c r="E3820" s="4" t="s">
        <v>1161</v>
      </c>
      <c r="F3820" s="4" t="s">
        <v>51982</v>
      </c>
      <c r="G3820" s="4" t="s">
        <v>52583</v>
      </c>
      <c r="H3820" s="4" t="s">
        <v>11735</v>
      </c>
      <c r="I3820" s="4" t="s">
        <v>11736</v>
      </c>
      <c r="J3820" s="4" t="s">
        <v>53962</v>
      </c>
    </row>
    <row r="3821" spans="2:10">
      <c r="B3821" s="4" t="s">
        <v>57303</v>
      </c>
      <c r="C3821" s="4" t="s">
        <v>11737</v>
      </c>
      <c r="D3821" s="4" t="s">
        <v>10</v>
      </c>
      <c r="E3821" s="4" t="s">
        <v>1195</v>
      </c>
      <c r="F3821" s="4" t="s">
        <v>51982</v>
      </c>
      <c r="G3821" s="4" t="s">
        <v>52597</v>
      </c>
      <c r="H3821" s="4" t="s">
        <v>11738</v>
      </c>
      <c r="I3821" s="4" t="s">
        <v>11739</v>
      </c>
      <c r="J3821" s="4" t="s">
        <v>53893</v>
      </c>
    </row>
    <row r="3822" spans="2:10">
      <c r="B3822" s="4" t="s">
        <v>57304</v>
      </c>
      <c r="C3822" s="4" t="s">
        <v>11740</v>
      </c>
      <c r="D3822" s="4" t="s">
        <v>10</v>
      </c>
      <c r="E3822" s="4" t="s">
        <v>5026</v>
      </c>
      <c r="F3822" s="4" t="s">
        <v>51978</v>
      </c>
      <c r="G3822" s="4" t="s">
        <v>5027</v>
      </c>
      <c r="H3822" s="4" t="s">
        <v>11741</v>
      </c>
      <c r="I3822" s="4" t="s">
        <v>11742</v>
      </c>
      <c r="J3822" s="4" t="s">
        <v>54535</v>
      </c>
    </row>
    <row r="3823" spans="2:10">
      <c r="B3823" s="4" t="s">
        <v>57305</v>
      </c>
      <c r="C3823" s="4" t="s">
        <v>11743</v>
      </c>
      <c r="D3823" s="4" t="s">
        <v>10</v>
      </c>
      <c r="E3823" s="4" t="s">
        <v>4241</v>
      </c>
      <c r="F3823" s="4" t="s">
        <v>52079</v>
      </c>
      <c r="G3823" s="4" t="s">
        <v>53948</v>
      </c>
      <c r="H3823" s="4" t="s">
        <v>11744</v>
      </c>
      <c r="I3823" s="4" t="s">
        <v>11745</v>
      </c>
      <c r="J3823" s="4" t="s">
        <v>54107</v>
      </c>
    </row>
    <row r="3824" spans="2:10">
      <c r="B3824" s="4" t="s">
        <v>57306</v>
      </c>
      <c r="C3824" s="4" t="s">
        <v>11746</v>
      </c>
      <c r="D3824" s="4" t="s">
        <v>10</v>
      </c>
      <c r="E3824" s="4" t="s">
        <v>1131</v>
      </c>
      <c r="F3824" s="4" t="s">
        <v>51982</v>
      </c>
      <c r="G3824" s="4" t="s">
        <v>52568</v>
      </c>
      <c r="H3824" s="4" t="s">
        <v>11747</v>
      </c>
      <c r="I3824" s="4" t="s">
        <v>11748</v>
      </c>
      <c r="J3824" s="4" t="s">
        <v>54349</v>
      </c>
    </row>
    <row r="3825" spans="2:10">
      <c r="B3825" s="4" t="s">
        <v>57307</v>
      </c>
      <c r="C3825" s="4" t="s">
        <v>11749</v>
      </c>
      <c r="D3825" s="4" t="s">
        <v>10</v>
      </c>
      <c r="E3825" s="4" t="s">
        <v>1402</v>
      </c>
      <c r="F3825" s="4" t="s">
        <v>52107</v>
      </c>
      <c r="G3825" s="4" t="s">
        <v>52688</v>
      </c>
      <c r="H3825" s="4" t="s">
        <v>11750</v>
      </c>
      <c r="I3825" s="4" t="s">
        <v>11751</v>
      </c>
      <c r="J3825" s="4" t="s">
        <v>57308</v>
      </c>
    </row>
    <row r="3826" spans="2:10">
      <c r="B3826" s="4" t="s">
        <v>57309</v>
      </c>
      <c r="C3826" s="4" t="s">
        <v>11752</v>
      </c>
      <c r="D3826" s="4" t="s">
        <v>10</v>
      </c>
      <c r="E3826" s="4" t="s">
        <v>1422</v>
      </c>
      <c r="F3826" s="4" t="s">
        <v>52079</v>
      </c>
      <c r="G3826" s="4" t="s">
        <v>52697</v>
      </c>
      <c r="H3826" s="4" t="s">
        <v>11753</v>
      </c>
      <c r="I3826" s="4" t="s">
        <v>11754</v>
      </c>
      <c r="J3826" s="4" t="s">
        <v>54218</v>
      </c>
    </row>
    <row r="3827" spans="2:10">
      <c r="B3827" s="4" t="s">
        <v>57310</v>
      </c>
      <c r="C3827" s="4" t="s">
        <v>11755</v>
      </c>
      <c r="D3827" s="4" t="s">
        <v>10</v>
      </c>
      <c r="E3827" s="4" t="s">
        <v>2507</v>
      </c>
      <c r="F3827" s="4" t="s">
        <v>52115</v>
      </c>
      <c r="G3827" s="4" t="s">
        <v>53078</v>
      </c>
      <c r="H3827" s="4" t="s">
        <v>2229</v>
      </c>
      <c r="I3827" s="4" t="s">
        <v>11756</v>
      </c>
      <c r="J3827" s="4" t="s">
        <v>55947</v>
      </c>
    </row>
    <row r="3828" spans="2:10">
      <c r="B3828" s="4" t="s">
        <v>57311</v>
      </c>
      <c r="C3828" s="4" t="s">
        <v>11757</v>
      </c>
      <c r="D3828" s="4" t="s">
        <v>10</v>
      </c>
      <c r="E3828" s="4" t="s">
        <v>4781</v>
      </c>
      <c r="F3828" s="4" t="s">
        <v>51978</v>
      </c>
      <c r="G3828" s="4" t="s">
        <v>4782</v>
      </c>
      <c r="H3828" s="4" t="s">
        <v>11758</v>
      </c>
      <c r="I3828" s="4" t="s">
        <v>11759</v>
      </c>
      <c r="J3828" s="4" t="s">
        <v>54337</v>
      </c>
    </row>
    <row r="3829" spans="2:10">
      <c r="B3829" s="4" t="s">
        <v>52047</v>
      </c>
      <c r="C3829" s="4" t="s">
        <v>11760</v>
      </c>
      <c r="D3829" s="4" t="s">
        <v>10</v>
      </c>
      <c r="E3829" s="4" t="s">
        <v>432</v>
      </c>
      <c r="F3829" s="4" t="s">
        <v>51965</v>
      </c>
      <c r="G3829" s="4" t="s">
        <v>52212</v>
      </c>
      <c r="H3829" s="4" t="s">
        <v>11761</v>
      </c>
      <c r="I3829" s="4" t="s">
        <v>11762</v>
      </c>
      <c r="J3829" s="4" t="s">
        <v>54706</v>
      </c>
    </row>
    <row r="3830" spans="2:10">
      <c r="B3830" s="4" t="s">
        <v>57312</v>
      </c>
      <c r="C3830" s="4" t="s">
        <v>11763</v>
      </c>
      <c r="D3830" s="4" t="s">
        <v>10</v>
      </c>
      <c r="E3830" s="4" t="s">
        <v>2394</v>
      </c>
      <c r="F3830" s="4" t="s">
        <v>52287</v>
      </c>
      <c r="G3830" s="4" t="s">
        <v>53020</v>
      </c>
      <c r="H3830" s="4" t="s">
        <v>11764</v>
      </c>
      <c r="I3830" s="4" t="s">
        <v>11765</v>
      </c>
      <c r="J3830" s="4" t="s">
        <v>52045</v>
      </c>
    </row>
    <row r="3831" spans="2:10">
      <c r="B3831" s="4" t="s">
        <v>57313</v>
      </c>
      <c r="C3831" s="4" t="s">
        <v>11766</v>
      </c>
      <c r="D3831" s="4" t="s">
        <v>10</v>
      </c>
      <c r="E3831" s="4" t="s">
        <v>3626</v>
      </c>
      <c r="F3831" s="4" t="s">
        <v>51982</v>
      </c>
      <c r="G3831" s="4" t="s">
        <v>53612</v>
      </c>
      <c r="H3831" s="4" t="s">
        <v>11767</v>
      </c>
      <c r="I3831" s="4" t="s">
        <v>11768</v>
      </c>
      <c r="J3831" s="4" t="s">
        <v>53807</v>
      </c>
    </row>
    <row r="3832" spans="2:10">
      <c r="B3832" s="4" t="s">
        <v>57314</v>
      </c>
      <c r="C3832" s="4" t="s">
        <v>11769</v>
      </c>
      <c r="D3832" s="4" t="s">
        <v>10</v>
      </c>
      <c r="E3832" s="4" t="s">
        <v>2567</v>
      </c>
      <c r="F3832" s="4" t="s">
        <v>52004</v>
      </c>
      <c r="G3832" s="4" t="s">
        <v>53116</v>
      </c>
      <c r="H3832" s="4" t="s">
        <v>11770</v>
      </c>
      <c r="I3832" s="4" t="s">
        <v>11771</v>
      </c>
      <c r="J3832" s="4" t="s">
        <v>54476</v>
      </c>
    </row>
    <row r="3833" spans="2:10">
      <c r="B3833" s="4" t="s">
        <v>57315</v>
      </c>
      <c r="C3833" s="4" t="s">
        <v>11772</v>
      </c>
      <c r="D3833" s="4" t="s">
        <v>10</v>
      </c>
      <c r="E3833" s="4" t="s">
        <v>2370</v>
      </c>
      <c r="F3833" s="4" t="s">
        <v>52260</v>
      </c>
      <c r="G3833" s="4" t="s">
        <v>53022</v>
      </c>
      <c r="H3833" s="4" t="s">
        <v>11773</v>
      </c>
      <c r="I3833" s="4" t="s">
        <v>11774</v>
      </c>
      <c r="J3833" s="4" t="s">
        <v>52045</v>
      </c>
    </row>
    <row r="3834" spans="2:10">
      <c r="B3834" s="4" t="s">
        <v>57316</v>
      </c>
      <c r="C3834" s="4" t="s">
        <v>11775</v>
      </c>
      <c r="D3834" s="4" t="s">
        <v>10</v>
      </c>
      <c r="E3834" s="4" t="s">
        <v>1131</v>
      </c>
      <c r="F3834" s="4" t="s">
        <v>51982</v>
      </c>
      <c r="G3834" s="4" t="s">
        <v>52568</v>
      </c>
      <c r="H3834" s="4" t="s">
        <v>11776</v>
      </c>
      <c r="I3834" s="4" t="s">
        <v>11777</v>
      </c>
      <c r="J3834" s="4" t="s">
        <v>54598</v>
      </c>
    </row>
    <row r="3835" spans="2:10">
      <c r="B3835" s="4" t="s">
        <v>57317</v>
      </c>
      <c r="C3835" s="4" t="s">
        <v>11778</v>
      </c>
      <c r="D3835" s="4" t="s">
        <v>10</v>
      </c>
      <c r="E3835" s="4" t="s">
        <v>5077</v>
      </c>
      <c r="F3835" s="4" t="s">
        <v>51992</v>
      </c>
      <c r="G3835" s="4" t="s">
        <v>5078</v>
      </c>
      <c r="H3835" s="4" t="s">
        <v>2229</v>
      </c>
      <c r="I3835" s="4" t="s">
        <v>11779</v>
      </c>
      <c r="J3835" s="4" t="s">
        <v>55499</v>
      </c>
    </row>
    <row r="3836" spans="2:10">
      <c r="B3836" s="4" t="s">
        <v>57318</v>
      </c>
      <c r="C3836" s="4" t="s">
        <v>11780</v>
      </c>
      <c r="D3836" s="4" t="s">
        <v>10</v>
      </c>
      <c r="E3836" s="4" t="s">
        <v>4361</v>
      </c>
      <c r="F3836" s="4" t="s">
        <v>52288</v>
      </c>
      <c r="G3836" s="4" t="s">
        <v>54018</v>
      </c>
      <c r="H3836" s="4" t="s">
        <v>11781</v>
      </c>
      <c r="I3836" s="4" t="s">
        <v>11782</v>
      </c>
      <c r="J3836" s="4" t="s">
        <v>52045</v>
      </c>
    </row>
    <row r="3837" spans="2:10">
      <c r="B3837" s="4" t="s">
        <v>57319</v>
      </c>
      <c r="C3837" s="4" t="s">
        <v>11783</v>
      </c>
      <c r="D3837" s="4" t="s">
        <v>11784</v>
      </c>
      <c r="E3837" s="4" t="s">
        <v>4333</v>
      </c>
      <c r="F3837" s="4" t="s">
        <v>51978</v>
      </c>
      <c r="G3837" s="4" t="s">
        <v>4334</v>
      </c>
      <c r="H3837" s="4" t="s">
        <v>11785</v>
      </c>
      <c r="I3837" s="4" t="s">
        <v>11786</v>
      </c>
      <c r="J3837" s="4" t="s">
        <v>56366</v>
      </c>
    </row>
    <row r="3838" spans="2:10">
      <c r="B3838" s="4" t="s">
        <v>57320</v>
      </c>
      <c r="C3838" s="4" t="s">
        <v>8872</v>
      </c>
      <c r="D3838" s="4" t="s">
        <v>10</v>
      </c>
      <c r="E3838" s="4" t="s">
        <v>5077</v>
      </c>
      <c r="F3838" s="4" t="s">
        <v>51992</v>
      </c>
      <c r="G3838" s="4" t="s">
        <v>5078</v>
      </c>
      <c r="H3838" s="4" t="s">
        <v>2229</v>
      </c>
      <c r="I3838" s="4" t="s">
        <v>11787</v>
      </c>
      <c r="J3838" s="4" t="s">
        <v>53917</v>
      </c>
    </row>
    <row r="3839" spans="2:10">
      <c r="B3839" s="4" t="s">
        <v>57321</v>
      </c>
      <c r="C3839" s="4" t="s">
        <v>11788</v>
      </c>
      <c r="D3839" s="4" t="s">
        <v>10</v>
      </c>
      <c r="E3839" s="4" t="s">
        <v>5192</v>
      </c>
      <c r="F3839" s="4" t="s">
        <v>51965</v>
      </c>
      <c r="G3839" s="4" t="s">
        <v>54466</v>
      </c>
      <c r="H3839" s="4" t="s">
        <v>11789</v>
      </c>
      <c r="I3839" s="4" t="s">
        <v>11790</v>
      </c>
      <c r="J3839" s="4" t="s">
        <v>53983</v>
      </c>
    </row>
    <row r="3840" spans="2:10">
      <c r="B3840" s="4" t="s">
        <v>57322</v>
      </c>
      <c r="C3840" s="4" t="s">
        <v>11791</v>
      </c>
      <c r="D3840" s="4" t="s">
        <v>10</v>
      </c>
      <c r="E3840" s="4" t="s">
        <v>1241</v>
      </c>
      <c r="F3840" s="4" t="s">
        <v>52009</v>
      </c>
      <c r="G3840" s="4" t="s">
        <v>52617</v>
      </c>
      <c r="H3840" s="4" t="s">
        <v>11792</v>
      </c>
      <c r="I3840" s="4" t="s">
        <v>11793</v>
      </c>
      <c r="J3840" s="4" t="s">
        <v>54618</v>
      </c>
    </row>
    <row r="3841" spans="2:10">
      <c r="B3841" s="4" t="s">
        <v>57323</v>
      </c>
      <c r="C3841" s="4" t="s">
        <v>11794</v>
      </c>
      <c r="D3841" s="4" t="s">
        <v>10</v>
      </c>
      <c r="E3841" s="4" t="s">
        <v>1374</v>
      </c>
      <c r="F3841" s="4" t="s">
        <v>52049</v>
      </c>
      <c r="G3841" s="4" t="s">
        <v>52677</v>
      </c>
      <c r="H3841" s="4" t="s">
        <v>11795</v>
      </c>
      <c r="I3841" s="4" t="s">
        <v>11796</v>
      </c>
      <c r="J3841" s="4" t="s">
        <v>54917</v>
      </c>
    </row>
    <row r="3842" spans="2:10">
      <c r="B3842" s="4" t="s">
        <v>57324</v>
      </c>
      <c r="C3842" s="4" t="s">
        <v>11797</v>
      </c>
      <c r="D3842" s="4" t="s">
        <v>10</v>
      </c>
      <c r="E3842" s="4" t="s">
        <v>1190</v>
      </c>
      <c r="F3842" s="4" t="s">
        <v>52009</v>
      </c>
      <c r="G3842" s="4" t="s">
        <v>52595</v>
      </c>
      <c r="H3842" s="4" t="s">
        <v>11798</v>
      </c>
      <c r="I3842" s="4" t="s">
        <v>11799</v>
      </c>
      <c r="J3842" s="4" t="s">
        <v>54015</v>
      </c>
    </row>
    <row r="3843" spans="2:10">
      <c r="B3843" s="4" t="s">
        <v>57325</v>
      </c>
      <c r="C3843" s="4" t="s">
        <v>11800</v>
      </c>
      <c r="D3843" s="4" t="s">
        <v>10</v>
      </c>
      <c r="E3843" s="4" t="s">
        <v>4338</v>
      </c>
      <c r="F3843" s="4" t="s">
        <v>52230</v>
      </c>
      <c r="G3843" s="4" t="s">
        <v>54005</v>
      </c>
      <c r="H3843" s="4" t="s">
        <v>11801</v>
      </c>
      <c r="I3843" s="4" t="s">
        <v>11802</v>
      </c>
      <c r="J3843" s="4" t="s">
        <v>52045</v>
      </c>
    </row>
    <row r="3844" spans="2:10">
      <c r="B3844" s="4" t="s">
        <v>57326</v>
      </c>
      <c r="C3844" s="4" t="s">
        <v>11803</v>
      </c>
      <c r="D3844" s="4" t="s">
        <v>10</v>
      </c>
      <c r="E3844" s="4" t="s">
        <v>2370</v>
      </c>
      <c r="F3844" s="4" t="s">
        <v>52260</v>
      </c>
      <c r="G3844" s="4" t="s">
        <v>53042</v>
      </c>
      <c r="H3844" s="4" t="s">
        <v>11804</v>
      </c>
      <c r="I3844" s="4" t="s">
        <v>11805</v>
      </c>
      <c r="J3844" s="4" t="s">
        <v>52045</v>
      </c>
    </row>
    <row r="3845" spans="2:10">
      <c r="B3845" s="4" t="s">
        <v>57327</v>
      </c>
      <c r="C3845" s="4" t="s">
        <v>6232</v>
      </c>
      <c r="D3845" s="4" t="s">
        <v>10</v>
      </c>
      <c r="E3845" s="4" t="s">
        <v>3521</v>
      </c>
      <c r="F3845" s="4" t="s">
        <v>51982</v>
      </c>
      <c r="G3845" s="4" t="s">
        <v>53564</v>
      </c>
      <c r="H3845" s="4" t="s">
        <v>11806</v>
      </c>
      <c r="I3845" s="4" t="s">
        <v>11807</v>
      </c>
      <c r="J3845" s="4" t="s">
        <v>53944</v>
      </c>
    </row>
    <row r="3846" spans="2:10">
      <c r="B3846" s="4" t="s">
        <v>57328</v>
      </c>
      <c r="C3846" s="4" t="s">
        <v>11808</v>
      </c>
      <c r="D3846" s="4" t="s">
        <v>10</v>
      </c>
      <c r="E3846" s="4" t="s">
        <v>4491</v>
      </c>
      <c r="F3846" s="4" t="s">
        <v>52116</v>
      </c>
      <c r="G3846" s="4" t="s">
        <v>54097</v>
      </c>
      <c r="H3846" s="4" t="s">
        <v>11809</v>
      </c>
      <c r="I3846" s="4" t="s">
        <v>11810</v>
      </c>
      <c r="J3846" s="4" t="s">
        <v>55313</v>
      </c>
    </row>
    <row r="3847" spans="2:10">
      <c r="B3847" s="4" t="s">
        <v>55851</v>
      </c>
      <c r="C3847" s="4" t="s">
        <v>11811</v>
      </c>
      <c r="D3847" s="4" t="s">
        <v>10</v>
      </c>
      <c r="E3847" s="4" t="s">
        <v>6839</v>
      </c>
      <c r="F3847" s="4" t="s">
        <v>51978</v>
      </c>
      <c r="G3847" s="4" t="s">
        <v>5219</v>
      </c>
      <c r="H3847" s="4" t="s">
        <v>11812</v>
      </c>
      <c r="I3847" s="4" t="s">
        <v>11813</v>
      </c>
      <c r="J3847" s="4" t="s">
        <v>55595</v>
      </c>
    </row>
    <row r="3848" spans="2:10">
      <c r="B3848" s="4" t="s">
        <v>57329</v>
      </c>
      <c r="C3848" s="4" t="s">
        <v>11814</v>
      </c>
      <c r="D3848" s="4" t="s">
        <v>10</v>
      </c>
      <c r="E3848" s="4" t="s">
        <v>1293</v>
      </c>
      <c r="F3848" s="4" t="s">
        <v>51965</v>
      </c>
      <c r="G3848" s="4" t="s">
        <v>52639</v>
      </c>
      <c r="H3848" s="4" t="s">
        <v>11815</v>
      </c>
      <c r="I3848" s="4" t="s">
        <v>11816</v>
      </c>
      <c r="J3848" s="4" t="s">
        <v>54059</v>
      </c>
    </row>
    <row r="3849" spans="2:10">
      <c r="B3849" s="4" t="s">
        <v>57330</v>
      </c>
      <c r="C3849" s="4" t="s">
        <v>7655</v>
      </c>
      <c r="D3849" s="4" t="s">
        <v>10</v>
      </c>
      <c r="E3849" s="4" t="s">
        <v>2520</v>
      </c>
      <c r="F3849" s="4" t="s">
        <v>52004</v>
      </c>
      <c r="G3849" s="4" t="s">
        <v>53087</v>
      </c>
      <c r="H3849" s="4" t="s">
        <v>2229</v>
      </c>
      <c r="I3849" s="4" t="s">
        <v>11817</v>
      </c>
      <c r="J3849" s="4" t="s">
        <v>55623</v>
      </c>
    </row>
    <row r="3850" spans="2:10">
      <c r="B3850" s="4" t="s">
        <v>57331</v>
      </c>
      <c r="C3850" s="4" t="s">
        <v>11818</v>
      </c>
      <c r="D3850" s="4" t="s">
        <v>10</v>
      </c>
      <c r="E3850" s="4" t="s">
        <v>1432</v>
      </c>
      <c r="F3850" s="4" t="s">
        <v>52079</v>
      </c>
      <c r="G3850" s="4" t="s">
        <v>52701</v>
      </c>
      <c r="H3850" s="4" t="s">
        <v>11819</v>
      </c>
      <c r="I3850" s="4" t="s">
        <v>11820</v>
      </c>
      <c r="J3850" s="4" t="s">
        <v>53848</v>
      </c>
    </row>
    <row r="3851" spans="2:10">
      <c r="B3851" s="4" t="s">
        <v>57332</v>
      </c>
      <c r="C3851" s="4" t="s">
        <v>11821</v>
      </c>
      <c r="D3851" s="4" t="s">
        <v>10</v>
      </c>
      <c r="E3851" s="4" t="s">
        <v>4685</v>
      </c>
      <c r="F3851" s="4" t="s">
        <v>51980</v>
      </c>
      <c r="G3851" s="4" t="s">
        <v>54206</v>
      </c>
      <c r="H3851" s="4" t="s">
        <v>11822</v>
      </c>
      <c r="I3851" s="4" t="s">
        <v>11823</v>
      </c>
      <c r="J3851" s="4" t="s">
        <v>55416</v>
      </c>
    </row>
    <row r="3852" spans="2:10">
      <c r="B3852" s="4" t="s">
        <v>57333</v>
      </c>
      <c r="C3852" s="4" t="s">
        <v>11824</v>
      </c>
      <c r="D3852" s="4" t="s">
        <v>10</v>
      </c>
      <c r="E3852" s="4" t="s">
        <v>663</v>
      </c>
      <c r="F3852" s="4" t="s">
        <v>51965</v>
      </c>
      <c r="G3852" s="4" t="s">
        <v>52334</v>
      </c>
      <c r="H3852" s="4" t="s">
        <v>11825</v>
      </c>
      <c r="I3852" s="4" t="s">
        <v>11826</v>
      </c>
      <c r="J3852" s="4" t="s">
        <v>55516</v>
      </c>
    </row>
    <row r="3853" spans="2:10">
      <c r="B3853" s="4" t="s">
        <v>57334</v>
      </c>
      <c r="C3853" s="4" t="s">
        <v>11827</v>
      </c>
      <c r="D3853" s="4" t="s">
        <v>10</v>
      </c>
      <c r="E3853" s="4" t="s">
        <v>2550</v>
      </c>
      <c r="F3853" s="4" t="s">
        <v>52115</v>
      </c>
      <c r="G3853" s="4" t="s">
        <v>53102</v>
      </c>
      <c r="H3853" s="4" t="s">
        <v>2229</v>
      </c>
      <c r="I3853" s="4" t="s">
        <v>11828</v>
      </c>
      <c r="J3853" s="4" t="s">
        <v>54677</v>
      </c>
    </row>
    <row r="3854" spans="2:10">
      <c r="B3854" s="4" t="s">
        <v>57335</v>
      </c>
      <c r="C3854" s="4" t="s">
        <v>11829</v>
      </c>
      <c r="D3854" s="4" t="s">
        <v>10</v>
      </c>
      <c r="E3854" s="4" t="s">
        <v>1277</v>
      </c>
      <c r="F3854" s="4" t="s">
        <v>51965</v>
      </c>
      <c r="G3854" s="4" t="s">
        <v>52632</v>
      </c>
      <c r="H3854" s="4" t="s">
        <v>11830</v>
      </c>
      <c r="I3854" s="4" t="s">
        <v>11831</v>
      </c>
      <c r="J3854" s="4" t="s">
        <v>54616</v>
      </c>
    </row>
    <row r="3855" spans="2:10">
      <c r="B3855" s="4" t="s">
        <v>57336</v>
      </c>
      <c r="C3855" s="4" t="s">
        <v>11832</v>
      </c>
      <c r="D3855" s="4" t="s">
        <v>10</v>
      </c>
      <c r="E3855" s="4" t="s">
        <v>1115</v>
      </c>
      <c r="F3855" s="4" t="s">
        <v>51965</v>
      </c>
      <c r="G3855" s="4" t="s">
        <v>52559</v>
      </c>
      <c r="H3855" s="4" t="s">
        <v>11833</v>
      </c>
      <c r="I3855" s="4" t="s">
        <v>11834</v>
      </c>
      <c r="J3855" s="4" t="s">
        <v>55390</v>
      </c>
    </row>
    <row r="3856" spans="2:10">
      <c r="B3856" s="4" t="s">
        <v>57337</v>
      </c>
      <c r="C3856" s="4" t="s">
        <v>11835</v>
      </c>
      <c r="D3856" s="4" t="s">
        <v>10</v>
      </c>
      <c r="E3856" s="4" t="s">
        <v>4781</v>
      </c>
      <c r="F3856" s="4" t="s">
        <v>51978</v>
      </c>
      <c r="G3856" s="4" t="s">
        <v>4782</v>
      </c>
      <c r="H3856" s="4" t="s">
        <v>11836</v>
      </c>
      <c r="I3856" s="4" t="s">
        <v>11837</v>
      </c>
      <c r="J3856" s="4" t="s">
        <v>53895</v>
      </c>
    </row>
    <row r="3857" spans="2:10">
      <c r="B3857" s="4" t="s">
        <v>57338</v>
      </c>
      <c r="C3857" s="4" t="s">
        <v>11838</v>
      </c>
      <c r="D3857" s="4" t="s">
        <v>10</v>
      </c>
      <c r="E3857" s="4" t="s">
        <v>3952</v>
      </c>
      <c r="F3857" s="4" t="s">
        <v>52115</v>
      </c>
      <c r="G3857" s="4" t="s">
        <v>53770</v>
      </c>
      <c r="H3857" s="4" t="s">
        <v>11839</v>
      </c>
      <c r="I3857" s="4" t="s">
        <v>11840</v>
      </c>
      <c r="J3857" s="4" t="s">
        <v>53083</v>
      </c>
    </row>
    <row r="3858" spans="2:10">
      <c r="B3858" s="4" t="s">
        <v>57339</v>
      </c>
      <c r="C3858" s="4" t="s">
        <v>11841</v>
      </c>
      <c r="D3858" s="4" t="s">
        <v>10</v>
      </c>
      <c r="E3858" s="4" t="s">
        <v>1033</v>
      </c>
      <c r="F3858" s="4" t="s">
        <v>51982</v>
      </c>
      <c r="G3858" s="4" t="s">
        <v>52520</v>
      </c>
      <c r="H3858" s="4" t="s">
        <v>11842</v>
      </c>
      <c r="I3858" s="4" t="s">
        <v>11843</v>
      </c>
      <c r="J3858" s="4" t="s">
        <v>55832</v>
      </c>
    </row>
    <row r="3859" spans="2:10">
      <c r="B3859" s="4" t="s">
        <v>57340</v>
      </c>
      <c r="C3859" s="4" t="s">
        <v>11844</v>
      </c>
      <c r="D3859" s="4" t="s">
        <v>11845</v>
      </c>
      <c r="E3859" s="4" t="s">
        <v>432</v>
      </c>
      <c r="F3859" s="4" t="s">
        <v>51965</v>
      </c>
      <c r="G3859" s="4" t="s">
        <v>52212</v>
      </c>
      <c r="H3859" s="4" t="s">
        <v>11846</v>
      </c>
      <c r="I3859" s="4" t="s">
        <v>11847</v>
      </c>
      <c r="J3859" s="4" t="s">
        <v>54600</v>
      </c>
    </row>
    <row r="3860" spans="2:10">
      <c r="B3860" s="4" t="s">
        <v>57341</v>
      </c>
      <c r="C3860" s="4" t="s">
        <v>11848</v>
      </c>
      <c r="D3860" s="4" t="s">
        <v>10</v>
      </c>
      <c r="E3860" s="4" t="s">
        <v>6454</v>
      </c>
      <c r="F3860" s="4" t="s">
        <v>52265</v>
      </c>
      <c r="G3860" s="4" t="s">
        <v>55082</v>
      </c>
      <c r="H3860" s="4" t="s">
        <v>11849</v>
      </c>
      <c r="I3860" s="4" t="s">
        <v>11850</v>
      </c>
      <c r="J3860" s="4" t="s">
        <v>52045</v>
      </c>
    </row>
    <row r="3861" spans="2:10">
      <c r="B3861" s="4" t="s">
        <v>57342</v>
      </c>
      <c r="C3861" s="4" t="s">
        <v>11851</v>
      </c>
      <c r="D3861" s="4" t="s">
        <v>10</v>
      </c>
      <c r="E3861" s="4" t="s">
        <v>1480</v>
      </c>
      <c r="F3861" s="4" t="s">
        <v>52079</v>
      </c>
      <c r="G3861" s="4" t="s">
        <v>52719</v>
      </c>
      <c r="H3861" s="4" t="s">
        <v>11852</v>
      </c>
      <c r="I3861" s="4" t="s">
        <v>11853</v>
      </c>
      <c r="J3861" s="4" t="s">
        <v>53882</v>
      </c>
    </row>
    <row r="3862" spans="2:10">
      <c r="B3862" s="4" t="s">
        <v>57343</v>
      </c>
      <c r="C3862" s="4" t="s">
        <v>11854</v>
      </c>
      <c r="D3862" s="4" t="s">
        <v>10</v>
      </c>
      <c r="E3862" s="4" t="s">
        <v>3477</v>
      </c>
      <c r="F3862" s="4" t="s">
        <v>51982</v>
      </c>
      <c r="G3862" s="4" t="s">
        <v>53543</v>
      </c>
      <c r="H3862" s="4" t="s">
        <v>11855</v>
      </c>
      <c r="I3862" s="4" t="s">
        <v>11856</v>
      </c>
      <c r="J3862" s="4" t="s">
        <v>52108</v>
      </c>
    </row>
    <row r="3863" spans="2:10">
      <c r="B3863" s="4" t="s">
        <v>57344</v>
      </c>
      <c r="C3863" s="4" t="s">
        <v>5288</v>
      </c>
      <c r="D3863" s="4" t="s">
        <v>11857</v>
      </c>
      <c r="E3863" s="4" t="s">
        <v>4113</v>
      </c>
      <c r="F3863" s="4" t="s">
        <v>52079</v>
      </c>
      <c r="G3863" s="4" t="s">
        <v>53870</v>
      </c>
      <c r="H3863" s="4" t="s">
        <v>11858</v>
      </c>
      <c r="I3863" s="4" t="s">
        <v>11859</v>
      </c>
      <c r="J3863" s="4" t="s">
        <v>57345</v>
      </c>
    </row>
    <row r="3864" spans="2:10">
      <c r="B3864" s="4" t="s">
        <v>57346</v>
      </c>
      <c r="C3864" s="4" t="s">
        <v>11860</v>
      </c>
      <c r="D3864" s="4" t="s">
        <v>10</v>
      </c>
      <c r="E3864" s="4" t="s">
        <v>849</v>
      </c>
      <c r="F3864" s="4" t="s">
        <v>51965</v>
      </c>
      <c r="G3864" s="4" t="s">
        <v>52429</v>
      </c>
      <c r="H3864" s="4" t="s">
        <v>11861</v>
      </c>
      <c r="I3864" s="4" t="s">
        <v>11862</v>
      </c>
      <c r="J3864" s="4" t="s">
        <v>54275</v>
      </c>
    </row>
    <row r="3865" spans="2:10">
      <c r="B3865" s="4" t="s">
        <v>57347</v>
      </c>
      <c r="C3865" s="4" t="s">
        <v>11863</v>
      </c>
      <c r="D3865" s="4" t="s">
        <v>10</v>
      </c>
      <c r="E3865" s="4" t="s">
        <v>3561</v>
      </c>
      <c r="F3865" s="4" t="s">
        <v>51978</v>
      </c>
      <c r="G3865" s="4" t="s">
        <v>5040</v>
      </c>
      <c r="H3865" s="4" t="s">
        <v>11864</v>
      </c>
      <c r="I3865" s="4" t="s">
        <v>11865</v>
      </c>
      <c r="J3865" s="4" t="s">
        <v>54209</v>
      </c>
    </row>
    <row r="3866" spans="2:10">
      <c r="B3866" s="4" t="s">
        <v>57348</v>
      </c>
      <c r="C3866" s="4" t="s">
        <v>11866</v>
      </c>
      <c r="D3866" s="4" t="s">
        <v>10</v>
      </c>
      <c r="E3866" s="4" t="s">
        <v>1186</v>
      </c>
      <c r="F3866" s="4" t="s">
        <v>51982</v>
      </c>
      <c r="G3866" s="4" t="s">
        <v>52593</v>
      </c>
      <c r="H3866" s="4" t="s">
        <v>11867</v>
      </c>
      <c r="I3866" s="4" t="s">
        <v>11868</v>
      </c>
      <c r="J3866" s="4" t="s">
        <v>54071</v>
      </c>
    </row>
    <row r="3867" spans="2:10">
      <c r="B3867" s="4" t="s">
        <v>57349</v>
      </c>
      <c r="C3867" s="4" t="s">
        <v>11869</v>
      </c>
      <c r="D3867" s="4" t="s">
        <v>10</v>
      </c>
      <c r="E3867" s="4" t="s">
        <v>1369</v>
      </c>
      <c r="F3867" s="4" t="s">
        <v>52079</v>
      </c>
      <c r="G3867" s="4" t="s">
        <v>52675</v>
      </c>
      <c r="H3867" s="4" t="s">
        <v>11870</v>
      </c>
      <c r="I3867" s="4" t="s">
        <v>11871</v>
      </c>
      <c r="J3867" s="4" t="s">
        <v>54126</v>
      </c>
    </row>
    <row r="3868" spans="2:10">
      <c r="B3868" s="4" t="s">
        <v>57350</v>
      </c>
      <c r="C3868" s="4" t="s">
        <v>11872</v>
      </c>
      <c r="D3868" s="4" t="s">
        <v>10</v>
      </c>
      <c r="E3868" s="4" t="s">
        <v>5070</v>
      </c>
      <c r="F3868" s="4" t="s">
        <v>52004</v>
      </c>
      <c r="G3868" s="4" t="s">
        <v>53085</v>
      </c>
      <c r="H3868" s="4" t="s">
        <v>2229</v>
      </c>
      <c r="I3868" s="4" t="s">
        <v>11873</v>
      </c>
      <c r="J3868" s="4" t="s">
        <v>52727</v>
      </c>
    </row>
    <row r="3869" spans="2:10">
      <c r="B3869" s="4" t="s">
        <v>57351</v>
      </c>
      <c r="C3869" s="4" t="s">
        <v>11874</v>
      </c>
      <c r="D3869" s="4" t="s">
        <v>10</v>
      </c>
      <c r="E3869" s="4" t="s">
        <v>961</v>
      </c>
      <c r="F3869" s="4" t="s">
        <v>51965</v>
      </c>
      <c r="G3869" s="4" t="s">
        <v>52481</v>
      </c>
      <c r="H3869" s="4" t="s">
        <v>11875</v>
      </c>
      <c r="I3869" s="4" t="s">
        <v>11876</v>
      </c>
      <c r="J3869" s="4" t="s">
        <v>55240</v>
      </c>
    </row>
    <row r="3870" spans="2:10">
      <c r="B3870" s="4" t="s">
        <v>57352</v>
      </c>
      <c r="C3870" s="4" t="s">
        <v>8939</v>
      </c>
      <c r="D3870" s="4" t="s">
        <v>10</v>
      </c>
      <c r="E3870" s="4" t="s">
        <v>2602</v>
      </c>
      <c r="F3870" s="4" t="s">
        <v>52004</v>
      </c>
      <c r="G3870" s="4" t="s">
        <v>53132</v>
      </c>
      <c r="H3870" s="4" t="s">
        <v>2229</v>
      </c>
      <c r="I3870" s="4" t="s">
        <v>11877</v>
      </c>
      <c r="J3870" s="4" t="s">
        <v>54363</v>
      </c>
    </row>
    <row r="3871" spans="2:10">
      <c r="B3871" s="4" t="s">
        <v>57353</v>
      </c>
      <c r="C3871" s="4" t="s">
        <v>11878</v>
      </c>
      <c r="D3871" s="4" t="s">
        <v>10</v>
      </c>
      <c r="E3871" s="4" t="s">
        <v>5178</v>
      </c>
      <c r="F3871" s="4" t="s">
        <v>51978</v>
      </c>
      <c r="G3871" s="4" t="s">
        <v>5179</v>
      </c>
      <c r="H3871" s="4" t="s">
        <v>11879</v>
      </c>
      <c r="I3871" s="4" t="s">
        <v>11880</v>
      </c>
      <c r="J3871" s="4" t="s">
        <v>55069</v>
      </c>
    </row>
    <row r="3872" spans="2:10">
      <c r="B3872" s="4" t="s">
        <v>57354</v>
      </c>
      <c r="C3872" s="4" t="s">
        <v>11881</v>
      </c>
      <c r="D3872" s="4" t="s">
        <v>10</v>
      </c>
      <c r="E3872" s="4" t="s">
        <v>1332</v>
      </c>
      <c r="F3872" s="4" t="s">
        <v>52079</v>
      </c>
      <c r="G3872" s="4" t="s">
        <v>52656</v>
      </c>
      <c r="H3872" s="4" t="s">
        <v>11882</v>
      </c>
      <c r="I3872" s="4" t="s">
        <v>11883</v>
      </c>
      <c r="J3872" s="4" t="s">
        <v>55334</v>
      </c>
    </row>
    <row r="3873" spans="2:10">
      <c r="B3873" s="4" t="s">
        <v>57355</v>
      </c>
      <c r="C3873" s="4" t="s">
        <v>4490</v>
      </c>
      <c r="D3873" s="4" t="s">
        <v>10</v>
      </c>
      <c r="E3873" s="4" t="s">
        <v>1000</v>
      </c>
      <c r="F3873" s="4" t="s">
        <v>52009</v>
      </c>
      <c r="G3873" s="4" t="s">
        <v>52503</v>
      </c>
      <c r="H3873" s="4" t="s">
        <v>11884</v>
      </c>
      <c r="I3873" s="4" t="s">
        <v>11885</v>
      </c>
      <c r="J3873" s="4" t="s">
        <v>54062</v>
      </c>
    </row>
    <row r="3874" spans="2:10">
      <c r="B3874" s="4" t="s">
        <v>57356</v>
      </c>
      <c r="C3874" s="4" t="s">
        <v>11886</v>
      </c>
      <c r="D3874" s="4" t="s">
        <v>10</v>
      </c>
      <c r="E3874" s="4" t="s">
        <v>4067</v>
      </c>
      <c r="F3874" s="4" t="s">
        <v>51982</v>
      </c>
      <c r="G3874" s="4" t="s">
        <v>53843</v>
      </c>
      <c r="H3874" s="4" t="s">
        <v>11887</v>
      </c>
      <c r="I3874" s="4" t="s">
        <v>11888</v>
      </c>
      <c r="J3874" s="4" t="s">
        <v>53895</v>
      </c>
    </row>
    <row r="3875" spans="2:10">
      <c r="B3875" s="4" t="s">
        <v>57357</v>
      </c>
      <c r="C3875" s="4" t="s">
        <v>11889</v>
      </c>
      <c r="D3875" s="4" t="s">
        <v>10</v>
      </c>
      <c r="E3875" s="4" t="s">
        <v>1293</v>
      </c>
      <c r="F3875" s="4" t="s">
        <v>51965</v>
      </c>
      <c r="G3875" s="4" t="s">
        <v>52639</v>
      </c>
      <c r="H3875" s="4" t="s">
        <v>11890</v>
      </c>
      <c r="I3875" s="4" t="s">
        <v>11891</v>
      </c>
      <c r="J3875" s="4" t="s">
        <v>56652</v>
      </c>
    </row>
    <row r="3876" spans="2:10">
      <c r="B3876" s="4" t="s">
        <v>57358</v>
      </c>
      <c r="C3876" s="4" t="s">
        <v>11892</v>
      </c>
      <c r="D3876" s="4" t="s">
        <v>11893</v>
      </c>
      <c r="E3876" s="4" t="s">
        <v>4067</v>
      </c>
      <c r="F3876" s="4" t="s">
        <v>51982</v>
      </c>
      <c r="G3876" s="4" t="s">
        <v>53843</v>
      </c>
      <c r="H3876" s="4" t="s">
        <v>11894</v>
      </c>
      <c r="I3876" s="4" t="s">
        <v>11895</v>
      </c>
      <c r="J3876" s="4" t="s">
        <v>53861</v>
      </c>
    </row>
    <row r="3877" spans="2:10">
      <c r="B3877" s="4" t="s">
        <v>57359</v>
      </c>
      <c r="C3877" s="4" t="s">
        <v>11896</v>
      </c>
      <c r="D3877" s="4" t="s">
        <v>10</v>
      </c>
      <c r="E3877" s="4" t="s">
        <v>1267</v>
      </c>
      <c r="F3877" s="4" t="s">
        <v>51965</v>
      </c>
      <c r="G3877" s="4" t="s">
        <v>52628</v>
      </c>
      <c r="H3877" s="4" t="s">
        <v>11897</v>
      </c>
      <c r="I3877" s="4" t="s">
        <v>11898</v>
      </c>
      <c r="J3877" s="4" t="s">
        <v>51995</v>
      </c>
    </row>
    <row r="3878" spans="2:10">
      <c r="B3878" s="4" t="s">
        <v>57360</v>
      </c>
      <c r="C3878" s="4" t="s">
        <v>11899</v>
      </c>
      <c r="D3878" s="4" t="s">
        <v>10</v>
      </c>
      <c r="E3878" s="4" t="s">
        <v>4117</v>
      </c>
      <c r="F3878" s="4" t="s">
        <v>51992</v>
      </c>
      <c r="G3878" s="4" t="s">
        <v>4118</v>
      </c>
      <c r="H3878" s="4" t="s">
        <v>11900</v>
      </c>
      <c r="I3878" s="4" t="s">
        <v>11901</v>
      </c>
      <c r="J3878" s="4" t="s">
        <v>55300</v>
      </c>
    </row>
    <row r="3879" spans="2:10">
      <c r="B3879" s="4" t="s">
        <v>57361</v>
      </c>
      <c r="C3879" s="4" t="s">
        <v>11902</v>
      </c>
      <c r="D3879" s="4" t="s">
        <v>10</v>
      </c>
      <c r="E3879" s="4" t="s">
        <v>4014</v>
      </c>
      <c r="F3879" s="4" t="s">
        <v>52079</v>
      </c>
      <c r="G3879" s="4" t="s">
        <v>53812</v>
      </c>
      <c r="H3879" s="4" t="s">
        <v>11903</v>
      </c>
      <c r="I3879" s="4" t="s">
        <v>11904</v>
      </c>
      <c r="J3879" s="4" t="s">
        <v>57362</v>
      </c>
    </row>
    <row r="3880" spans="2:10">
      <c r="B3880" s="4" t="s">
        <v>57363</v>
      </c>
      <c r="C3880" s="4" t="s">
        <v>11905</v>
      </c>
      <c r="D3880" s="4" t="s">
        <v>11906</v>
      </c>
      <c r="E3880" s="4" t="s">
        <v>977</v>
      </c>
      <c r="F3880" s="4" t="s">
        <v>51982</v>
      </c>
      <c r="G3880" s="4" t="s">
        <v>52490</v>
      </c>
      <c r="H3880" s="4" t="s">
        <v>11907</v>
      </c>
      <c r="I3880" s="4" t="s">
        <v>11908</v>
      </c>
      <c r="J3880" s="4" t="s">
        <v>55867</v>
      </c>
    </row>
    <row r="3881" spans="2:10">
      <c r="B3881" s="4" t="s">
        <v>57364</v>
      </c>
      <c r="C3881" s="4" t="s">
        <v>11909</v>
      </c>
      <c r="D3881" s="4" t="s">
        <v>10</v>
      </c>
      <c r="E3881" s="4" t="s">
        <v>1115</v>
      </c>
      <c r="F3881" s="4" t="s">
        <v>51965</v>
      </c>
      <c r="G3881" s="4" t="s">
        <v>52559</v>
      </c>
      <c r="H3881" s="4" t="s">
        <v>7791</v>
      </c>
      <c r="I3881" s="4" t="s">
        <v>11910</v>
      </c>
      <c r="J3881" s="4" t="s">
        <v>56126</v>
      </c>
    </row>
    <row r="3882" spans="2:10">
      <c r="B3882" s="4" t="s">
        <v>57365</v>
      </c>
      <c r="C3882" s="4" t="s">
        <v>11911</v>
      </c>
      <c r="D3882" s="4" t="s">
        <v>10</v>
      </c>
      <c r="E3882" s="4" t="s">
        <v>134</v>
      </c>
      <c r="F3882" s="4" t="s">
        <v>52049</v>
      </c>
      <c r="G3882" s="4" t="s">
        <v>52050</v>
      </c>
      <c r="H3882" s="4" t="s">
        <v>11912</v>
      </c>
      <c r="I3882" s="4" t="s">
        <v>11913</v>
      </c>
      <c r="J3882" s="4" t="s">
        <v>57159</v>
      </c>
    </row>
    <row r="3883" spans="2:10">
      <c r="B3883" s="4" t="s">
        <v>57366</v>
      </c>
      <c r="C3883" s="4" t="s">
        <v>11914</v>
      </c>
      <c r="D3883" s="4" t="s">
        <v>10</v>
      </c>
      <c r="E3883" s="4" t="s">
        <v>3969</v>
      </c>
      <c r="F3883" s="4" t="s">
        <v>51982</v>
      </c>
      <c r="G3883" s="4" t="s">
        <v>53781</v>
      </c>
      <c r="H3883" s="4" t="s">
        <v>11915</v>
      </c>
      <c r="I3883" s="4" t="s">
        <v>11916</v>
      </c>
      <c r="J3883" s="4" t="s">
        <v>55295</v>
      </c>
    </row>
    <row r="3884" spans="2:10">
      <c r="B3884" s="4" t="s">
        <v>57367</v>
      </c>
      <c r="C3884" s="4" t="s">
        <v>11917</v>
      </c>
      <c r="D3884" s="4" t="s">
        <v>10</v>
      </c>
      <c r="E3884" s="4" t="s">
        <v>4086</v>
      </c>
      <c r="F3884" s="4" t="s">
        <v>51980</v>
      </c>
      <c r="G3884" s="4" t="s">
        <v>53853</v>
      </c>
      <c r="H3884" s="4" t="s">
        <v>11918</v>
      </c>
      <c r="I3884" s="4" t="s">
        <v>11919</v>
      </c>
      <c r="J3884" s="4" t="s">
        <v>55534</v>
      </c>
    </row>
    <row r="3885" spans="2:10">
      <c r="B3885" s="4" t="s">
        <v>57368</v>
      </c>
      <c r="C3885" s="4" t="s">
        <v>11920</v>
      </c>
      <c r="D3885" s="4" t="s">
        <v>10</v>
      </c>
      <c r="E3885" s="4" t="s">
        <v>4781</v>
      </c>
      <c r="F3885" s="4" t="s">
        <v>51978</v>
      </c>
      <c r="G3885" s="4" t="s">
        <v>4782</v>
      </c>
      <c r="H3885" s="4" t="s">
        <v>11921</v>
      </c>
      <c r="I3885" s="4" t="s">
        <v>11922</v>
      </c>
      <c r="J3885" s="4" t="s">
        <v>54409</v>
      </c>
    </row>
    <row r="3886" spans="2:10">
      <c r="B3886" s="4" t="s">
        <v>57369</v>
      </c>
      <c r="C3886" s="4" t="s">
        <v>11923</v>
      </c>
      <c r="D3886" s="4" t="s">
        <v>10</v>
      </c>
      <c r="E3886" s="4" t="s">
        <v>4151</v>
      </c>
      <c r="F3886" s="4" t="s">
        <v>52049</v>
      </c>
      <c r="G3886" s="4" t="s">
        <v>53888</v>
      </c>
      <c r="H3886" s="4" t="s">
        <v>11924</v>
      </c>
      <c r="I3886" s="4" t="s">
        <v>11925</v>
      </c>
      <c r="J3886" s="4" t="s">
        <v>54082</v>
      </c>
    </row>
    <row r="3887" spans="2:10">
      <c r="B3887" s="4" t="s">
        <v>57370</v>
      </c>
      <c r="C3887" s="4" t="s">
        <v>11926</v>
      </c>
      <c r="D3887" s="4" t="s">
        <v>10</v>
      </c>
      <c r="E3887" s="4" t="s">
        <v>75</v>
      </c>
      <c r="F3887" s="4" t="s">
        <v>52009</v>
      </c>
      <c r="G3887" s="4" t="s">
        <v>52010</v>
      </c>
      <c r="H3887" s="4" t="s">
        <v>11927</v>
      </c>
      <c r="I3887" s="4" t="s">
        <v>11928</v>
      </c>
      <c r="J3887" s="4" t="s">
        <v>54682</v>
      </c>
    </row>
    <row r="3888" spans="2:10">
      <c r="B3888" s="4" t="s">
        <v>57371</v>
      </c>
      <c r="C3888" s="4" t="s">
        <v>11929</v>
      </c>
      <c r="D3888" s="4" t="s">
        <v>10</v>
      </c>
      <c r="E3888" s="4" t="s">
        <v>1078</v>
      </c>
      <c r="F3888" s="4" t="s">
        <v>51982</v>
      </c>
      <c r="G3888" s="4" t="s">
        <v>52540</v>
      </c>
      <c r="H3888" s="4" t="s">
        <v>11930</v>
      </c>
      <c r="I3888" s="4" t="s">
        <v>11931</v>
      </c>
      <c r="J3888" s="4" t="s">
        <v>53767</v>
      </c>
    </row>
    <row r="3889" spans="2:10">
      <c r="B3889" s="4" t="s">
        <v>57372</v>
      </c>
      <c r="C3889" s="4" t="s">
        <v>11932</v>
      </c>
      <c r="D3889" s="4" t="s">
        <v>10</v>
      </c>
      <c r="E3889" s="4" t="s">
        <v>4913</v>
      </c>
      <c r="F3889" s="4" t="s">
        <v>51982</v>
      </c>
      <c r="G3889" s="4" t="s">
        <v>54327</v>
      </c>
      <c r="H3889" s="4" t="s">
        <v>11933</v>
      </c>
      <c r="I3889" s="4" t="s">
        <v>11934</v>
      </c>
      <c r="J3889" s="4" t="s">
        <v>54866</v>
      </c>
    </row>
    <row r="3890" spans="2:10">
      <c r="B3890" s="4" t="s">
        <v>57373</v>
      </c>
      <c r="C3890" s="4" t="s">
        <v>11935</v>
      </c>
      <c r="D3890" s="4" t="s">
        <v>10</v>
      </c>
      <c r="E3890" s="4" t="s">
        <v>3969</v>
      </c>
      <c r="F3890" s="4" t="s">
        <v>51982</v>
      </c>
      <c r="G3890" s="4" t="s">
        <v>53781</v>
      </c>
      <c r="H3890" s="4" t="s">
        <v>11936</v>
      </c>
      <c r="I3890" s="4" t="s">
        <v>11937</v>
      </c>
      <c r="J3890" s="4" t="s">
        <v>55458</v>
      </c>
    </row>
    <row r="3891" spans="2:10">
      <c r="B3891" s="4" t="s">
        <v>57374</v>
      </c>
      <c r="C3891" s="4" t="s">
        <v>11938</v>
      </c>
      <c r="D3891" s="4" t="s">
        <v>10</v>
      </c>
      <c r="E3891" s="4" t="s">
        <v>1381</v>
      </c>
      <c r="F3891" s="4" t="s">
        <v>52049</v>
      </c>
      <c r="G3891" s="4" t="s">
        <v>52680</v>
      </c>
      <c r="H3891" s="4" t="s">
        <v>11939</v>
      </c>
      <c r="I3891" s="4" t="s">
        <v>11940</v>
      </c>
      <c r="J3891" s="4" t="s">
        <v>55653</v>
      </c>
    </row>
    <row r="3892" spans="2:10">
      <c r="B3892" s="4" t="s">
        <v>57375</v>
      </c>
      <c r="C3892" s="4" t="s">
        <v>11941</v>
      </c>
      <c r="D3892" s="4" t="s">
        <v>10</v>
      </c>
      <c r="E3892" s="4" t="s">
        <v>5218</v>
      </c>
      <c r="F3892" s="4" t="s">
        <v>51978</v>
      </c>
      <c r="G3892" s="4" t="s">
        <v>5219</v>
      </c>
      <c r="H3892" s="4" t="s">
        <v>11942</v>
      </c>
      <c r="I3892" s="4" t="s">
        <v>11943</v>
      </c>
      <c r="J3892" s="4" t="s">
        <v>56709</v>
      </c>
    </row>
    <row r="3893" spans="2:10">
      <c r="B3893" s="4" t="s">
        <v>57376</v>
      </c>
      <c r="C3893" s="4" t="s">
        <v>4389</v>
      </c>
      <c r="D3893" s="4" t="s">
        <v>10</v>
      </c>
      <c r="E3893" s="4" t="s">
        <v>4968</v>
      </c>
      <c r="F3893" s="4" t="s">
        <v>51982</v>
      </c>
      <c r="G3893" s="4" t="s">
        <v>54355</v>
      </c>
      <c r="H3893" s="4" t="s">
        <v>11944</v>
      </c>
      <c r="I3893" s="4" t="s">
        <v>11945</v>
      </c>
      <c r="J3893" s="4" t="s">
        <v>56444</v>
      </c>
    </row>
    <row r="3894" spans="2:10">
      <c r="B3894" s="4" t="s">
        <v>57377</v>
      </c>
      <c r="C3894" s="4" t="s">
        <v>11946</v>
      </c>
      <c r="D3894" s="4" t="s">
        <v>10</v>
      </c>
      <c r="E3894" s="4" t="s">
        <v>2386</v>
      </c>
      <c r="F3894" s="4" t="s">
        <v>52288</v>
      </c>
      <c r="G3894" s="4" t="s">
        <v>53016</v>
      </c>
      <c r="H3894" s="4" t="s">
        <v>11947</v>
      </c>
      <c r="I3894" s="4" t="s">
        <v>11948</v>
      </c>
      <c r="J3894" s="4" t="s">
        <v>52045</v>
      </c>
    </row>
    <row r="3895" spans="2:10">
      <c r="B3895" s="4" t="s">
        <v>57378</v>
      </c>
      <c r="C3895" s="4" t="s">
        <v>4185</v>
      </c>
      <c r="D3895" s="4" t="s">
        <v>10</v>
      </c>
      <c r="E3895" s="4" t="s">
        <v>973</v>
      </c>
      <c r="F3895" s="4" t="s">
        <v>51982</v>
      </c>
      <c r="G3895" s="4" t="s">
        <v>52487</v>
      </c>
      <c r="H3895" s="4" t="s">
        <v>11949</v>
      </c>
      <c r="I3895" s="4" t="s">
        <v>11950</v>
      </c>
      <c r="J3895" s="4" t="s">
        <v>53898</v>
      </c>
    </row>
    <row r="3896" spans="2:10">
      <c r="B3896" s="4" t="s">
        <v>57379</v>
      </c>
      <c r="C3896" s="4" t="s">
        <v>11951</v>
      </c>
      <c r="D3896" s="4" t="s">
        <v>10</v>
      </c>
      <c r="E3896" s="4" t="s">
        <v>989</v>
      </c>
      <c r="F3896" s="4" t="s">
        <v>51965</v>
      </c>
      <c r="G3896" s="4" t="s">
        <v>52496</v>
      </c>
      <c r="H3896" s="4" t="s">
        <v>11952</v>
      </c>
      <c r="I3896" s="4" t="s">
        <v>11953</v>
      </c>
      <c r="J3896" s="4" t="s">
        <v>52157</v>
      </c>
    </row>
    <row r="3897" spans="2:10">
      <c r="B3897" s="4" t="s">
        <v>57380</v>
      </c>
      <c r="C3897" s="4" t="s">
        <v>11954</v>
      </c>
      <c r="D3897" s="4" t="s">
        <v>10</v>
      </c>
      <c r="E3897" s="4" t="s">
        <v>2524</v>
      </c>
      <c r="F3897" s="4" t="s">
        <v>52002</v>
      </c>
      <c r="G3897" s="4" t="s">
        <v>53089</v>
      </c>
      <c r="H3897" s="4" t="s">
        <v>2229</v>
      </c>
      <c r="I3897" s="4" t="s">
        <v>11955</v>
      </c>
      <c r="J3897" s="4" t="s">
        <v>55266</v>
      </c>
    </row>
    <row r="3898" spans="2:10">
      <c r="B3898" s="4" t="s">
        <v>57381</v>
      </c>
      <c r="C3898" s="4" t="s">
        <v>11956</v>
      </c>
      <c r="D3898" s="4" t="s">
        <v>10</v>
      </c>
      <c r="E3898" s="4" t="s">
        <v>2405</v>
      </c>
      <c r="F3898" s="4" t="s">
        <v>52189</v>
      </c>
      <c r="G3898" s="4" t="s">
        <v>53026</v>
      </c>
      <c r="H3898" s="4" t="s">
        <v>11957</v>
      </c>
      <c r="I3898" s="4" t="s">
        <v>11958</v>
      </c>
      <c r="J3898" s="4" t="s">
        <v>52045</v>
      </c>
    </row>
    <row r="3899" spans="2:10">
      <c r="B3899" s="4" t="s">
        <v>57382</v>
      </c>
      <c r="C3899" s="4" t="s">
        <v>11959</v>
      </c>
      <c r="D3899" s="4" t="s">
        <v>10</v>
      </c>
      <c r="E3899" s="4" t="s">
        <v>4031</v>
      </c>
      <c r="F3899" s="4" t="s">
        <v>51982</v>
      </c>
      <c r="G3899" s="4" t="s">
        <v>53824</v>
      </c>
      <c r="H3899" s="4" t="s">
        <v>11960</v>
      </c>
      <c r="I3899" s="4" t="s">
        <v>11961</v>
      </c>
      <c r="J3899" s="4" t="s">
        <v>54214</v>
      </c>
    </row>
    <row r="3900" spans="2:10">
      <c r="B3900" s="4" t="s">
        <v>57383</v>
      </c>
      <c r="C3900" s="4" t="s">
        <v>11962</v>
      </c>
      <c r="D3900" s="4" t="s">
        <v>10</v>
      </c>
      <c r="E3900" s="4" t="s">
        <v>5737</v>
      </c>
      <c r="F3900" s="4" t="s">
        <v>51978</v>
      </c>
      <c r="G3900" s="4" t="s">
        <v>5738</v>
      </c>
      <c r="H3900" s="4" t="s">
        <v>11963</v>
      </c>
      <c r="I3900" s="4" t="s">
        <v>11964</v>
      </c>
      <c r="J3900" s="4" t="s">
        <v>54703</v>
      </c>
    </row>
    <row r="3901" spans="2:10">
      <c r="B3901" s="4" t="s">
        <v>57384</v>
      </c>
      <c r="C3901" s="4" t="s">
        <v>11965</v>
      </c>
      <c r="D3901" s="4" t="s">
        <v>10</v>
      </c>
      <c r="E3901" s="4" t="s">
        <v>4060</v>
      </c>
      <c r="F3901" s="4" t="s">
        <v>52049</v>
      </c>
      <c r="G3901" s="4" t="s">
        <v>53840</v>
      </c>
      <c r="H3901" s="4" t="s">
        <v>11966</v>
      </c>
      <c r="I3901" s="4" t="s">
        <v>11967</v>
      </c>
      <c r="J3901" s="4" t="s">
        <v>54409</v>
      </c>
    </row>
    <row r="3902" spans="2:10">
      <c r="B3902" s="4" t="s">
        <v>57385</v>
      </c>
      <c r="C3902" s="4" t="s">
        <v>11968</v>
      </c>
      <c r="D3902" s="4" t="s">
        <v>10</v>
      </c>
      <c r="E3902" s="4" t="s">
        <v>2281</v>
      </c>
      <c r="F3902" s="4" t="s">
        <v>51992</v>
      </c>
      <c r="G3902" s="4" t="s">
        <v>2282</v>
      </c>
      <c r="H3902" s="4" t="s">
        <v>2229</v>
      </c>
      <c r="I3902" s="4" t="s">
        <v>11969</v>
      </c>
      <c r="J3902" s="4" t="s">
        <v>55631</v>
      </c>
    </row>
    <row r="3903" spans="2:10">
      <c r="B3903" s="4" t="s">
        <v>57386</v>
      </c>
      <c r="C3903" s="4" t="s">
        <v>11970</v>
      </c>
      <c r="D3903" s="4" t="s">
        <v>10</v>
      </c>
      <c r="E3903" s="4" t="s">
        <v>1293</v>
      </c>
      <c r="F3903" s="4" t="s">
        <v>51965</v>
      </c>
      <c r="G3903" s="4" t="s">
        <v>52639</v>
      </c>
      <c r="H3903" s="4" t="s">
        <v>11971</v>
      </c>
      <c r="I3903" s="4" t="s">
        <v>11972</v>
      </c>
      <c r="J3903" s="4" t="s">
        <v>53539</v>
      </c>
    </row>
    <row r="3904" spans="2:10">
      <c r="B3904" s="4" t="s">
        <v>57387</v>
      </c>
      <c r="C3904" s="4" t="s">
        <v>11973</v>
      </c>
      <c r="D3904" s="4" t="s">
        <v>10</v>
      </c>
      <c r="E3904" s="4" t="s">
        <v>5192</v>
      </c>
      <c r="F3904" s="4" t="s">
        <v>51965</v>
      </c>
      <c r="G3904" s="4" t="s">
        <v>54466</v>
      </c>
      <c r="H3904" s="4" t="s">
        <v>11974</v>
      </c>
      <c r="I3904" s="4" t="s">
        <v>11975</v>
      </c>
      <c r="J3904" s="4" t="s">
        <v>53882</v>
      </c>
    </row>
    <row r="3905" spans="2:10">
      <c r="B3905" s="4" t="s">
        <v>57388</v>
      </c>
      <c r="C3905" s="4" t="s">
        <v>11976</v>
      </c>
      <c r="D3905" s="4" t="s">
        <v>10</v>
      </c>
      <c r="E3905" s="4" t="s">
        <v>6454</v>
      </c>
      <c r="F3905" s="4" t="s">
        <v>52265</v>
      </c>
      <c r="G3905" s="4" t="s">
        <v>55082</v>
      </c>
      <c r="H3905" s="4" t="s">
        <v>11977</v>
      </c>
      <c r="I3905" s="4" t="s">
        <v>11978</v>
      </c>
      <c r="J3905" s="4" t="s">
        <v>52045</v>
      </c>
    </row>
    <row r="3906" spans="2:10">
      <c r="B3906" s="4" t="s">
        <v>57389</v>
      </c>
      <c r="C3906" s="4" t="s">
        <v>11979</v>
      </c>
      <c r="D3906" s="4" t="s">
        <v>10</v>
      </c>
      <c r="E3906" s="4" t="s">
        <v>4177</v>
      </c>
      <c r="F3906" s="4" t="s">
        <v>52103</v>
      </c>
      <c r="G3906" s="4" t="s">
        <v>53905</v>
      </c>
      <c r="H3906" s="4" t="s">
        <v>11980</v>
      </c>
      <c r="I3906" s="4" t="s">
        <v>11981</v>
      </c>
      <c r="J3906" s="4" t="s">
        <v>56347</v>
      </c>
    </row>
    <row r="3907" spans="2:10">
      <c r="B3907" s="4" t="s">
        <v>57390</v>
      </c>
      <c r="C3907" s="4" t="s">
        <v>11982</v>
      </c>
      <c r="D3907" s="4" t="s">
        <v>10</v>
      </c>
      <c r="E3907" s="4" t="s">
        <v>895</v>
      </c>
      <c r="F3907" s="4" t="s">
        <v>51965</v>
      </c>
      <c r="G3907" s="4" t="s">
        <v>52447</v>
      </c>
      <c r="H3907" s="4" t="s">
        <v>11983</v>
      </c>
      <c r="I3907" s="4" t="s">
        <v>11984</v>
      </c>
      <c r="J3907" s="4" t="s">
        <v>56675</v>
      </c>
    </row>
    <row r="3908" spans="2:10">
      <c r="B3908" s="4" t="s">
        <v>57391</v>
      </c>
      <c r="C3908" s="4" t="s">
        <v>11985</v>
      </c>
      <c r="D3908" s="4" t="s">
        <v>10</v>
      </c>
      <c r="E3908" s="4" t="s">
        <v>2186</v>
      </c>
      <c r="F3908" s="4" t="s">
        <v>51992</v>
      </c>
      <c r="G3908" s="4" t="s">
        <v>2318</v>
      </c>
      <c r="H3908" s="4" t="s">
        <v>11986</v>
      </c>
      <c r="I3908" s="4" t="s">
        <v>11987</v>
      </c>
      <c r="J3908" s="4" t="s">
        <v>54568</v>
      </c>
    </row>
    <row r="3909" spans="2:10">
      <c r="B3909" s="4" t="s">
        <v>57392</v>
      </c>
      <c r="C3909" s="4" t="s">
        <v>11988</v>
      </c>
      <c r="D3909" s="4" t="s">
        <v>10</v>
      </c>
      <c r="E3909" s="4" t="s">
        <v>1182</v>
      </c>
      <c r="F3909" s="4" t="s">
        <v>51982</v>
      </c>
      <c r="G3909" s="4" t="s">
        <v>52591</v>
      </c>
      <c r="H3909" s="4" t="s">
        <v>11989</v>
      </c>
      <c r="I3909" s="4" t="s">
        <v>11990</v>
      </c>
      <c r="J3909" s="4" t="s">
        <v>54369</v>
      </c>
    </row>
    <row r="3910" spans="2:10">
      <c r="B3910" s="4" t="s">
        <v>57393</v>
      </c>
      <c r="C3910" s="4" t="s">
        <v>10945</v>
      </c>
      <c r="D3910" s="4" t="s">
        <v>10946</v>
      </c>
      <c r="E3910" s="4" t="s">
        <v>2276</v>
      </c>
      <c r="F3910" s="4" t="s">
        <v>51992</v>
      </c>
      <c r="G3910" s="4" t="s">
        <v>4717</v>
      </c>
      <c r="H3910" s="4" t="s">
        <v>11991</v>
      </c>
      <c r="I3910" s="4" t="s">
        <v>11992</v>
      </c>
      <c r="J3910" s="4" t="s">
        <v>56778</v>
      </c>
    </row>
    <row r="3911" spans="2:10">
      <c r="B3911" s="4" t="s">
        <v>57394</v>
      </c>
      <c r="C3911" s="4" t="s">
        <v>11993</v>
      </c>
      <c r="D3911" s="4" t="s">
        <v>10</v>
      </c>
      <c r="E3911" s="4" t="s">
        <v>1689</v>
      </c>
      <c r="F3911" s="4" t="s">
        <v>51978</v>
      </c>
      <c r="G3911" s="4" t="s">
        <v>1690</v>
      </c>
      <c r="H3911" s="4" t="s">
        <v>11994</v>
      </c>
      <c r="I3911" s="4" t="s">
        <v>11995</v>
      </c>
      <c r="J3911" s="4" t="s">
        <v>52703</v>
      </c>
    </row>
    <row r="3912" spans="2:10">
      <c r="B3912" s="4" t="s">
        <v>57395</v>
      </c>
      <c r="C3912" s="4" t="s">
        <v>11996</v>
      </c>
      <c r="D3912" s="4" t="s">
        <v>10</v>
      </c>
      <c r="E3912" s="4" t="s">
        <v>4354</v>
      </c>
      <c r="F3912" s="4" t="s">
        <v>51982</v>
      </c>
      <c r="G3912" s="4" t="s">
        <v>54014</v>
      </c>
      <c r="H3912" s="4" t="s">
        <v>11997</v>
      </c>
      <c r="I3912" s="4" t="s">
        <v>11998</v>
      </c>
      <c r="J3912" s="4" t="s">
        <v>54393</v>
      </c>
    </row>
    <row r="3913" spans="2:10">
      <c r="B3913" s="4" t="s">
        <v>57396</v>
      </c>
      <c r="C3913" s="4" t="s">
        <v>11999</v>
      </c>
      <c r="D3913" s="4" t="s">
        <v>10</v>
      </c>
      <c r="E3913" s="4" t="s">
        <v>1319</v>
      </c>
      <c r="F3913" s="4" t="s">
        <v>51965</v>
      </c>
      <c r="G3913" s="4" t="s">
        <v>52650</v>
      </c>
      <c r="H3913" s="4" t="s">
        <v>12000</v>
      </c>
      <c r="I3913" s="4" t="s">
        <v>12001</v>
      </c>
      <c r="J3913" s="4" t="s">
        <v>57397</v>
      </c>
    </row>
    <row r="3914" spans="2:10">
      <c r="B3914" s="4" t="s">
        <v>57398</v>
      </c>
      <c r="C3914" s="4" t="s">
        <v>672</v>
      </c>
      <c r="D3914" s="4" t="s">
        <v>10</v>
      </c>
      <c r="E3914" s="4" t="s">
        <v>4311</v>
      </c>
      <c r="F3914" s="4" t="s">
        <v>52049</v>
      </c>
      <c r="G3914" s="4" t="s">
        <v>53992</v>
      </c>
      <c r="H3914" s="4" t="s">
        <v>12002</v>
      </c>
      <c r="I3914" s="4" t="s">
        <v>12003</v>
      </c>
      <c r="J3914" s="4" t="s">
        <v>55832</v>
      </c>
    </row>
    <row r="3915" spans="2:10">
      <c r="B3915" s="4" t="s">
        <v>53082</v>
      </c>
      <c r="C3915" s="4" t="s">
        <v>12004</v>
      </c>
      <c r="D3915" s="4" t="s">
        <v>10</v>
      </c>
      <c r="E3915" s="4" t="s">
        <v>1427</v>
      </c>
      <c r="F3915" s="4" t="s">
        <v>52079</v>
      </c>
      <c r="G3915" s="4" t="s">
        <v>52699</v>
      </c>
      <c r="H3915" s="4" t="s">
        <v>12005</v>
      </c>
      <c r="I3915" s="4" t="s">
        <v>12006</v>
      </c>
      <c r="J3915" s="4" t="s">
        <v>54310</v>
      </c>
    </row>
    <row r="3916" spans="2:10">
      <c r="B3916" s="4" t="s">
        <v>57399</v>
      </c>
      <c r="C3916" s="4" t="s">
        <v>12007</v>
      </c>
      <c r="D3916" s="4" t="s">
        <v>10</v>
      </c>
      <c r="E3916" s="4" t="s">
        <v>6531</v>
      </c>
      <c r="F3916" s="4" t="s">
        <v>51978</v>
      </c>
      <c r="G3916" s="4" t="s">
        <v>6532</v>
      </c>
      <c r="H3916" s="4" t="s">
        <v>12008</v>
      </c>
      <c r="I3916" s="4" t="s">
        <v>12009</v>
      </c>
      <c r="J3916" s="4" t="s">
        <v>55509</v>
      </c>
    </row>
    <row r="3917" spans="2:10">
      <c r="B3917" s="4" t="s">
        <v>57400</v>
      </c>
      <c r="C3917" s="4" t="s">
        <v>12010</v>
      </c>
      <c r="D3917" s="4" t="s">
        <v>10</v>
      </c>
      <c r="E3917" s="4" t="s">
        <v>4067</v>
      </c>
      <c r="F3917" s="4" t="s">
        <v>51982</v>
      </c>
      <c r="G3917" s="4" t="s">
        <v>53843</v>
      </c>
      <c r="H3917" s="4" t="s">
        <v>12011</v>
      </c>
      <c r="I3917" s="4" t="s">
        <v>12012</v>
      </c>
      <c r="J3917" s="4" t="s">
        <v>55072</v>
      </c>
    </row>
    <row r="3918" spans="2:10">
      <c r="B3918" s="4" t="s">
        <v>57401</v>
      </c>
      <c r="C3918" s="4" t="s">
        <v>12013</v>
      </c>
      <c r="D3918" s="4" t="s">
        <v>10</v>
      </c>
      <c r="E3918" s="4" t="s">
        <v>5026</v>
      </c>
      <c r="F3918" s="4" t="s">
        <v>51978</v>
      </c>
      <c r="G3918" s="4" t="s">
        <v>5027</v>
      </c>
      <c r="H3918" s="4" t="s">
        <v>12014</v>
      </c>
      <c r="I3918" s="4" t="s">
        <v>12015</v>
      </c>
      <c r="J3918" s="4" t="s">
        <v>55836</v>
      </c>
    </row>
    <row r="3919" spans="2:10">
      <c r="B3919" s="4" t="s">
        <v>57402</v>
      </c>
      <c r="C3919" s="4" t="s">
        <v>12016</v>
      </c>
      <c r="D3919" s="4" t="s">
        <v>10</v>
      </c>
      <c r="E3919" s="4" t="s">
        <v>1029</v>
      </c>
      <c r="F3919" s="4" t="s">
        <v>51982</v>
      </c>
      <c r="G3919" s="4" t="s">
        <v>52518</v>
      </c>
      <c r="H3919" s="4" t="s">
        <v>12017</v>
      </c>
      <c r="I3919" s="4" t="s">
        <v>12018</v>
      </c>
      <c r="J3919" s="4" t="s">
        <v>54417</v>
      </c>
    </row>
    <row r="3920" spans="2:10">
      <c r="B3920" s="4" t="s">
        <v>57403</v>
      </c>
      <c r="C3920" s="4" t="s">
        <v>12019</v>
      </c>
      <c r="D3920" s="4" t="s">
        <v>10</v>
      </c>
      <c r="E3920" s="4" t="s">
        <v>2374</v>
      </c>
      <c r="F3920" s="4" t="s">
        <v>52234</v>
      </c>
      <c r="G3920" s="4" t="s">
        <v>53010</v>
      </c>
      <c r="H3920" s="4" t="s">
        <v>12020</v>
      </c>
      <c r="I3920" s="4" t="s">
        <v>12021</v>
      </c>
      <c r="J3920" s="4" t="s">
        <v>52045</v>
      </c>
    </row>
    <row r="3921" spans="2:10">
      <c r="B3921" s="4" t="s">
        <v>57404</v>
      </c>
      <c r="C3921" s="4" t="s">
        <v>12022</v>
      </c>
      <c r="D3921" s="4" t="s">
        <v>10</v>
      </c>
      <c r="E3921" s="4" t="s">
        <v>1406</v>
      </c>
      <c r="F3921" s="4" t="s">
        <v>52103</v>
      </c>
      <c r="G3921" s="4" t="s">
        <v>52690</v>
      </c>
      <c r="H3921" s="4" t="s">
        <v>12023</v>
      </c>
      <c r="I3921" s="4" t="s">
        <v>12024</v>
      </c>
      <c r="J3921" s="4" t="s">
        <v>55673</v>
      </c>
    </row>
    <row r="3922" spans="2:10">
      <c r="B3922" s="4" t="s">
        <v>57405</v>
      </c>
      <c r="C3922" s="4" t="s">
        <v>12025</v>
      </c>
      <c r="D3922" s="4" t="s">
        <v>10</v>
      </c>
      <c r="E3922" s="4" t="s">
        <v>1018</v>
      </c>
      <c r="F3922" s="4" t="s">
        <v>51982</v>
      </c>
      <c r="G3922" s="4" t="s">
        <v>52511</v>
      </c>
      <c r="H3922" s="4" t="s">
        <v>12026</v>
      </c>
      <c r="I3922" s="4" t="s">
        <v>12027</v>
      </c>
      <c r="J3922" s="4" t="s">
        <v>54380</v>
      </c>
    </row>
    <row r="3923" spans="2:10">
      <c r="B3923" s="4" t="s">
        <v>57406</v>
      </c>
      <c r="C3923" s="4" t="s">
        <v>12028</v>
      </c>
      <c r="D3923" s="4" t="s">
        <v>10</v>
      </c>
      <c r="E3923" s="4" t="s">
        <v>1093</v>
      </c>
      <c r="F3923" s="4" t="s">
        <v>51982</v>
      </c>
      <c r="G3923" s="4" t="s">
        <v>52548</v>
      </c>
      <c r="H3923" s="4" t="s">
        <v>12029</v>
      </c>
      <c r="I3923" s="4" t="s">
        <v>12030</v>
      </c>
      <c r="J3923" s="4" t="s">
        <v>55534</v>
      </c>
    </row>
    <row r="3924" spans="2:10">
      <c r="B3924" s="4" t="s">
        <v>57407</v>
      </c>
      <c r="C3924" s="4" t="s">
        <v>12031</v>
      </c>
      <c r="D3924" s="4" t="s">
        <v>10</v>
      </c>
      <c r="E3924" s="4" t="s">
        <v>4050</v>
      </c>
      <c r="F3924" s="4" t="s">
        <v>51978</v>
      </c>
      <c r="G3924" s="4" t="s">
        <v>1587</v>
      </c>
      <c r="H3924" s="4" t="s">
        <v>12032</v>
      </c>
      <c r="I3924" s="4" t="s">
        <v>12033</v>
      </c>
      <c r="J3924" s="4" t="s">
        <v>52657</v>
      </c>
    </row>
    <row r="3925" spans="2:10">
      <c r="B3925" s="4" t="s">
        <v>57408</v>
      </c>
      <c r="C3925" s="4" t="s">
        <v>12034</v>
      </c>
      <c r="D3925" s="4" t="s">
        <v>10</v>
      </c>
      <c r="E3925" s="4" t="s">
        <v>1436</v>
      </c>
      <c r="F3925" s="4" t="s">
        <v>52079</v>
      </c>
      <c r="G3925" s="4" t="s">
        <v>52685</v>
      </c>
      <c r="H3925" s="4" t="s">
        <v>12035</v>
      </c>
      <c r="I3925" s="4" t="s">
        <v>12036</v>
      </c>
      <c r="J3925" s="4" t="s">
        <v>54259</v>
      </c>
    </row>
    <row r="3926" spans="2:10">
      <c r="B3926" s="4" t="s">
        <v>57409</v>
      </c>
      <c r="C3926" s="4" t="s">
        <v>12037</v>
      </c>
      <c r="D3926" s="4" t="s">
        <v>10</v>
      </c>
      <c r="E3926" s="4" t="s">
        <v>6531</v>
      </c>
      <c r="F3926" s="4" t="s">
        <v>51978</v>
      </c>
      <c r="G3926" s="4" t="s">
        <v>6532</v>
      </c>
      <c r="H3926" s="4" t="s">
        <v>12038</v>
      </c>
      <c r="I3926" s="4" t="s">
        <v>12039</v>
      </c>
      <c r="J3926" s="4" t="s">
        <v>53944</v>
      </c>
    </row>
    <row r="3927" spans="2:10">
      <c r="B3927" s="4" t="s">
        <v>57410</v>
      </c>
      <c r="C3927" s="4" t="s">
        <v>11265</v>
      </c>
      <c r="D3927" s="4" t="s">
        <v>10</v>
      </c>
      <c r="E3927" s="4" t="s">
        <v>5255</v>
      </c>
      <c r="F3927" s="4" t="s">
        <v>51982</v>
      </c>
      <c r="G3927" s="4" t="s">
        <v>53824</v>
      </c>
      <c r="H3927" s="4" t="s">
        <v>12040</v>
      </c>
      <c r="I3927" s="4" t="s">
        <v>12041</v>
      </c>
      <c r="J3927" s="4" t="s">
        <v>53915</v>
      </c>
    </row>
    <row r="3928" spans="2:10">
      <c r="B3928" s="4" t="s">
        <v>57411</v>
      </c>
      <c r="C3928" s="4" t="s">
        <v>12042</v>
      </c>
      <c r="D3928" s="4" t="s">
        <v>10</v>
      </c>
      <c r="E3928" s="4" t="s">
        <v>4074</v>
      </c>
      <c r="F3928" s="4" t="s">
        <v>52049</v>
      </c>
      <c r="G3928" s="4" t="s">
        <v>53847</v>
      </c>
      <c r="H3928" s="4" t="s">
        <v>12043</v>
      </c>
      <c r="I3928" s="4" t="s">
        <v>12044</v>
      </c>
      <c r="J3928" s="4" t="s">
        <v>54343</v>
      </c>
    </row>
    <row r="3929" spans="2:10">
      <c r="B3929" s="4" t="s">
        <v>57412</v>
      </c>
      <c r="C3929" s="4" t="s">
        <v>12045</v>
      </c>
      <c r="D3929" s="4" t="s">
        <v>10</v>
      </c>
      <c r="E3929" s="4" t="s">
        <v>2553</v>
      </c>
      <c r="F3929" s="4" t="s">
        <v>51980</v>
      </c>
      <c r="G3929" s="4" t="s">
        <v>53104</v>
      </c>
      <c r="H3929" s="4" t="s">
        <v>2229</v>
      </c>
      <c r="I3929" s="4" t="s">
        <v>12046</v>
      </c>
      <c r="J3929" s="4" t="s">
        <v>53822</v>
      </c>
    </row>
    <row r="3930" spans="2:10">
      <c r="B3930" s="4" t="s">
        <v>57413</v>
      </c>
      <c r="C3930" s="4" t="s">
        <v>12047</v>
      </c>
      <c r="D3930" s="4" t="s">
        <v>344</v>
      </c>
      <c r="E3930" s="4" t="s">
        <v>432</v>
      </c>
      <c r="F3930" s="4" t="s">
        <v>51965</v>
      </c>
      <c r="G3930" s="4" t="s">
        <v>52212</v>
      </c>
      <c r="H3930" s="4" t="s">
        <v>12048</v>
      </c>
      <c r="I3930" s="4" t="s">
        <v>12049</v>
      </c>
      <c r="J3930" s="4" t="s">
        <v>55266</v>
      </c>
    </row>
    <row r="3931" spans="2:10">
      <c r="B3931" s="4" t="s">
        <v>57414</v>
      </c>
      <c r="C3931" s="4" t="s">
        <v>12050</v>
      </c>
      <c r="D3931" s="4" t="s">
        <v>10</v>
      </c>
      <c r="E3931" s="4" t="s">
        <v>1065</v>
      </c>
      <c r="F3931" s="4" t="s">
        <v>51982</v>
      </c>
      <c r="G3931" s="4" t="s">
        <v>52533</v>
      </c>
      <c r="H3931" s="4" t="s">
        <v>12051</v>
      </c>
      <c r="I3931" s="4" t="s">
        <v>12052</v>
      </c>
      <c r="J3931" s="4" t="s">
        <v>55604</v>
      </c>
    </row>
    <row r="3932" spans="2:10">
      <c r="B3932" s="4" t="s">
        <v>57415</v>
      </c>
      <c r="C3932" s="4" t="s">
        <v>12053</v>
      </c>
      <c r="D3932" s="4" t="s">
        <v>12054</v>
      </c>
      <c r="E3932" s="4" t="s">
        <v>2276</v>
      </c>
      <c r="F3932" s="4" t="s">
        <v>51992</v>
      </c>
      <c r="G3932" s="4" t="s">
        <v>4717</v>
      </c>
      <c r="H3932" s="4" t="s">
        <v>12055</v>
      </c>
      <c r="I3932" s="4" t="s">
        <v>12056</v>
      </c>
      <c r="J3932" s="4" t="s">
        <v>54409</v>
      </c>
    </row>
    <row r="3933" spans="2:10">
      <c r="B3933" s="4" t="s">
        <v>57416</v>
      </c>
      <c r="C3933" s="4" t="s">
        <v>12057</v>
      </c>
      <c r="D3933" s="4" t="s">
        <v>2588</v>
      </c>
      <c r="E3933" s="4" t="s">
        <v>4685</v>
      </c>
      <c r="F3933" s="4" t="s">
        <v>51980</v>
      </c>
      <c r="G3933" s="4" t="s">
        <v>54206</v>
      </c>
      <c r="H3933" s="4" t="s">
        <v>12058</v>
      </c>
      <c r="I3933" s="4" t="s">
        <v>12059</v>
      </c>
      <c r="J3933" s="4" t="s">
        <v>57417</v>
      </c>
    </row>
    <row r="3934" spans="2:10">
      <c r="B3934" s="4" t="s">
        <v>57418</v>
      </c>
      <c r="C3934" s="4" t="s">
        <v>12060</v>
      </c>
      <c r="D3934" s="4" t="s">
        <v>10</v>
      </c>
      <c r="E3934" s="4" t="s">
        <v>1004</v>
      </c>
      <c r="F3934" s="4" t="s">
        <v>51982</v>
      </c>
      <c r="G3934" s="4" t="s">
        <v>53639</v>
      </c>
      <c r="H3934" s="4" t="s">
        <v>12061</v>
      </c>
      <c r="I3934" s="4" t="s">
        <v>12062</v>
      </c>
      <c r="J3934" s="4" t="s">
        <v>54736</v>
      </c>
    </row>
    <row r="3935" spans="2:10">
      <c r="B3935" s="4" t="s">
        <v>57419</v>
      </c>
      <c r="C3935" s="4" t="s">
        <v>12063</v>
      </c>
      <c r="D3935" s="4" t="s">
        <v>10</v>
      </c>
      <c r="E3935" s="4" t="s">
        <v>1004</v>
      </c>
      <c r="F3935" s="4" t="s">
        <v>51982</v>
      </c>
      <c r="G3935" s="4" t="s">
        <v>53639</v>
      </c>
      <c r="H3935" s="4" t="s">
        <v>12064</v>
      </c>
      <c r="I3935" s="4" t="s">
        <v>12065</v>
      </c>
      <c r="J3935" s="4" t="s">
        <v>56637</v>
      </c>
    </row>
    <row r="3936" spans="2:10">
      <c r="B3936" s="4" t="s">
        <v>57420</v>
      </c>
      <c r="C3936" s="4" t="s">
        <v>12066</v>
      </c>
      <c r="D3936" s="4" t="s">
        <v>10</v>
      </c>
      <c r="E3936" s="4" t="s">
        <v>4901</v>
      </c>
      <c r="F3936" s="4" t="s">
        <v>52103</v>
      </c>
      <c r="G3936" s="4" t="s">
        <v>54320</v>
      </c>
      <c r="H3936" s="4" t="s">
        <v>12067</v>
      </c>
      <c r="I3936" s="4" t="s">
        <v>12068</v>
      </c>
      <c r="J3936" s="4" t="s">
        <v>55334</v>
      </c>
    </row>
    <row r="3937" spans="2:10">
      <c r="B3937" s="4" t="s">
        <v>57421</v>
      </c>
      <c r="C3937" s="4" t="s">
        <v>12069</v>
      </c>
      <c r="D3937" s="4" t="s">
        <v>10</v>
      </c>
      <c r="E3937" s="4" t="s">
        <v>4913</v>
      </c>
      <c r="F3937" s="4" t="s">
        <v>51982</v>
      </c>
      <c r="G3937" s="4" t="s">
        <v>54327</v>
      </c>
      <c r="H3937" s="4" t="s">
        <v>12070</v>
      </c>
      <c r="I3937" s="4" t="s">
        <v>12071</v>
      </c>
      <c r="J3937" s="4" t="s">
        <v>53752</v>
      </c>
    </row>
    <row r="3938" spans="2:10">
      <c r="B3938" s="4" t="s">
        <v>57422</v>
      </c>
      <c r="C3938" s="4" t="s">
        <v>12072</v>
      </c>
      <c r="D3938" s="4" t="s">
        <v>344</v>
      </c>
      <c r="E3938" s="4" t="s">
        <v>3521</v>
      </c>
      <c r="F3938" s="4" t="s">
        <v>51982</v>
      </c>
      <c r="G3938" s="4" t="s">
        <v>53564</v>
      </c>
      <c r="H3938" s="4" t="s">
        <v>12073</v>
      </c>
      <c r="I3938" s="4" t="s">
        <v>12074</v>
      </c>
      <c r="J3938" s="4" t="s">
        <v>53859</v>
      </c>
    </row>
    <row r="3939" spans="2:10">
      <c r="B3939" s="4" t="s">
        <v>57423</v>
      </c>
      <c r="C3939" s="4" t="s">
        <v>12075</v>
      </c>
      <c r="D3939" s="4" t="s">
        <v>10</v>
      </c>
      <c r="E3939" s="4" t="s">
        <v>4668</v>
      </c>
      <c r="F3939" s="4" t="s">
        <v>52002</v>
      </c>
      <c r="G3939" s="4" t="s">
        <v>54196</v>
      </c>
      <c r="H3939" s="4" t="s">
        <v>12076</v>
      </c>
      <c r="I3939" s="4" t="s">
        <v>12077</v>
      </c>
      <c r="J3939" s="4" t="s">
        <v>54098</v>
      </c>
    </row>
    <row r="3940" spans="2:10">
      <c r="B3940" s="4" t="s">
        <v>57424</v>
      </c>
      <c r="C3940" s="4" t="s">
        <v>12078</v>
      </c>
      <c r="D3940" s="4" t="s">
        <v>10</v>
      </c>
      <c r="E3940" s="4" t="s">
        <v>3002</v>
      </c>
      <c r="F3940" s="4" t="s">
        <v>52009</v>
      </c>
      <c r="G3940" s="4" t="s">
        <v>53327</v>
      </c>
      <c r="H3940" s="4" t="s">
        <v>12079</v>
      </c>
      <c r="I3940" s="4" t="s">
        <v>12080</v>
      </c>
      <c r="J3940" s="4" t="s">
        <v>55222</v>
      </c>
    </row>
    <row r="3941" spans="2:10">
      <c r="B3941" s="4" t="s">
        <v>57425</v>
      </c>
      <c r="C3941" s="4" t="s">
        <v>12081</v>
      </c>
      <c r="D3941" s="4" t="s">
        <v>10</v>
      </c>
      <c r="E3941" s="4" t="s">
        <v>4060</v>
      </c>
      <c r="F3941" s="4" t="s">
        <v>52049</v>
      </c>
      <c r="G3941" s="4" t="s">
        <v>53840</v>
      </c>
      <c r="H3941" s="4" t="s">
        <v>12082</v>
      </c>
      <c r="I3941" s="4" t="s">
        <v>12083</v>
      </c>
      <c r="J3941" s="4" t="s">
        <v>54677</v>
      </c>
    </row>
    <row r="3942" spans="2:10">
      <c r="B3942" s="4" t="s">
        <v>57426</v>
      </c>
      <c r="C3942" s="4" t="s">
        <v>12084</v>
      </c>
      <c r="D3942" s="4" t="s">
        <v>10</v>
      </c>
      <c r="E3942" s="4" t="s">
        <v>1011</v>
      </c>
      <c r="F3942" s="4" t="s">
        <v>52009</v>
      </c>
      <c r="G3942" s="4" t="s">
        <v>52508</v>
      </c>
      <c r="H3942" s="4" t="s">
        <v>12085</v>
      </c>
      <c r="I3942" s="4" t="s">
        <v>12086</v>
      </c>
      <c r="J3942" s="4" t="s">
        <v>54391</v>
      </c>
    </row>
    <row r="3943" spans="2:10">
      <c r="B3943" s="4" t="s">
        <v>57427</v>
      </c>
      <c r="C3943" s="4" t="s">
        <v>12087</v>
      </c>
      <c r="D3943" s="4" t="s">
        <v>10</v>
      </c>
      <c r="E3943" s="4" t="s">
        <v>5102</v>
      </c>
      <c r="F3943" s="4" t="s">
        <v>52234</v>
      </c>
      <c r="G3943" s="4" t="s">
        <v>54422</v>
      </c>
      <c r="H3943" s="4" t="s">
        <v>12088</v>
      </c>
      <c r="I3943" s="4" t="s">
        <v>12089</v>
      </c>
      <c r="J3943" s="4" t="s">
        <v>52045</v>
      </c>
    </row>
    <row r="3944" spans="2:10">
      <c r="B3944" s="4" t="s">
        <v>57428</v>
      </c>
      <c r="C3944" s="4" t="s">
        <v>12090</v>
      </c>
      <c r="D3944" s="4" t="s">
        <v>10</v>
      </c>
      <c r="E3944" s="4" t="s">
        <v>3561</v>
      </c>
      <c r="F3944" s="4" t="s">
        <v>51978</v>
      </c>
      <c r="G3944" s="4" t="s">
        <v>5040</v>
      </c>
      <c r="H3944" s="4" t="s">
        <v>12091</v>
      </c>
      <c r="I3944" s="4" t="s">
        <v>12092</v>
      </c>
      <c r="J3944" s="4" t="s">
        <v>54800</v>
      </c>
    </row>
    <row r="3945" spans="2:10">
      <c r="B3945" s="4" t="s">
        <v>53258</v>
      </c>
      <c r="C3945" s="4" t="s">
        <v>12093</v>
      </c>
      <c r="D3945" s="4" t="s">
        <v>10</v>
      </c>
      <c r="E3945" s="4" t="s">
        <v>1074</v>
      </c>
      <c r="F3945" s="4" t="s">
        <v>51965</v>
      </c>
      <c r="G3945" s="4" t="s">
        <v>52538</v>
      </c>
      <c r="H3945" s="4" t="s">
        <v>12094</v>
      </c>
      <c r="I3945" s="4" t="s">
        <v>12095</v>
      </c>
      <c r="J3945" s="4" t="s">
        <v>54650</v>
      </c>
    </row>
    <row r="3946" spans="2:10">
      <c r="B3946" s="4" t="s">
        <v>57429</v>
      </c>
      <c r="C3946" s="4" t="s">
        <v>12096</v>
      </c>
      <c r="D3946" s="4" t="s">
        <v>10</v>
      </c>
      <c r="E3946" s="4" t="s">
        <v>1018</v>
      </c>
      <c r="F3946" s="4" t="s">
        <v>51982</v>
      </c>
      <c r="G3946" s="4" t="s">
        <v>52511</v>
      </c>
      <c r="H3946" s="4" t="s">
        <v>12097</v>
      </c>
      <c r="I3946" s="4" t="s">
        <v>12098</v>
      </c>
      <c r="J3946" s="4" t="s">
        <v>52213</v>
      </c>
    </row>
    <row r="3947" spans="2:10">
      <c r="B3947" s="4" t="s">
        <v>57430</v>
      </c>
      <c r="C3947" s="4" t="s">
        <v>12099</v>
      </c>
      <c r="D3947" s="4" t="s">
        <v>12100</v>
      </c>
      <c r="E3947" s="4" t="s">
        <v>1004</v>
      </c>
      <c r="F3947" s="4" t="s">
        <v>51982</v>
      </c>
      <c r="G3947" s="4" t="s">
        <v>53639</v>
      </c>
      <c r="H3947" s="4" t="s">
        <v>12101</v>
      </c>
      <c r="I3947" s="4" t="s">
        <v>12102</v>
      </c>
      <c r="J3947" s="4" t="s">
        <v>54282</v>
      </c>
    </row>
    <row r="3948" spans="2:10">
      <c r="B3948" s="4" t="s">
        <v>57431</v>
      </c>
      <c r="C3948" s="4" t="s">
        <v>12103</v>
      </c>
      <c r="D3948" s="4" t="s">
        <v>10</v>
      </c>
      <c r="E3948" s="4" t="s">
        <v>969</v>
      </c>
      <c r="F3948" s="4" t="s">
        <v>51982</v>
      </c>
      <c r="G3948" s="4" t="s">
        <v>52485</v>
      </c>
      <c r="H3948" s="4" t="s">
        <v>12104</v>
      </c>
      <c r="I3948" s="4" t="s">
        <v>12105</v>
      </c>
      <c r="J3948" s="4" t="s">
        <v>54761</v>
      </c>
    </row>
    <row r="3949" spans="2:10">
      <c r="B3949" s="4" t="s">
        <v>57432</v>
      </c>
      <c r="C3949" s="4" t="s">
        <v>12106</v>
      </c>
      <c r="D3949" s="4" t="s">
        <v>10</v>
      </c>
      <c r="E3949" s="4" t="s">
        <v>5772</v>
      </c>
      <c r="F3949" s="4" t="s">
        <v>51992</v>
      </c>
      <c r="G3949" s="4" t="s">
        <v>5773</v>
      </c>
      <c r="H3949" s="4" t="s">
        <v>12107</v>
      </c>
      <c r="I3949" s="4" t="s">
        <v>12108</v>
      </c>
      <c r="J3949" s="4" t="s">
        <v>54637</v>
      </c>
    </row>
    <row r="3950" spans="2:10">
      <c r="B3950" s="4" t="s">
        <v>57433</v>
      </c>
      <c r="C3950" s="4" t="s">
        <v>12109</v>
      </c>
      <c r="D3950" s="4" t="s">
        <v>10</v>
      </c>
      <c r="E3950" s="4" t="s">
        <v>4895</v>
      </c>
      <c r="F3950" s="4" t="s">
        <v>51982</v>
      </c>
      <c r="G3950" s="4" t="s">
        <v>54316</v>
      </c>
      <c r="H3950" s="4" t="s">
        <v>12110</v>
      </c>
      <c r="I3950" s="4" t="s">
        <v>12111</v>
      </c>
      <c r="J3950" s="4" t="s">
        <v>56001</v>
      </c>
    </row>
    <row r="3951" spans="2:10">
      <c r="B3951" s="4" t="s">
        <v>57434</v>
      </c>
      <c r="C3951" s="4" t="s">
        <v>12112</v>
      </c>
      <c r="D3951" s="4" t="s">
        <v>10</v>
      </c>
      <c r="E3951" s="4" t="s">
        <v>2602</v>
      </c>
      <c r="F3951" s="4" t="s">
        <v>52084</v>
      </c>
      <c r="G3951" s="4" t="s">
        <v>53794</v>
      </c>
      <c r="H3951" s="4" t="s">
        <v>12113</v>
      </c>
      <c r="I3951" s="4" t="s">
        <v>12114</v>
      </c>
      <c r="J3951" s="4" t="s">
        <v>55516</v>
      </c>
    </row>
    <row r="3952" spans="2:10">
      <c r="B3952" s="4" t="s">
        <v>57435</v>
      </c>
      <c r="C3952" s="4" t="s">
        <v>12115</v>
      </c>
      <c r="D3952" s="4" t="s">
        <v>10</v>
      </c>
      <c r="E3952" s="4" t="s">
        <v>4333</v>
      </c>
      <c r="F3952" s="4" t="s">
        <v>51978</v>
      </c>
      <c r="G3952" s="4" t="s">
        <v>4334</v>
      </c>
      <c r="H3952" s="4" t="s">
        <v>12116</v>
      </c>
      <c r="I3952" s="4" t="s">
        <v>12117</v>
      </c>
      <c r="J3952" s="4" t="s">
        <v>54893</v>
      </c>
    </row>
    <row r="3953" spans="2:10">
      <c r="B3953" s="4" t="s">
        <v>57436</v>
      </c>
      <c r="C3953" s="4" t="s">
        <v>12118</v>
      </c>
      <c r="D3953" s="4" t="s">
        <v>10</v>
      </c>
      <c r="E3953" s="4" t="s">
        <v>4031</v>
      </c>
      <c r="F3953" s="4" t="s">
        <v>51982</v>
      </c>
      <c r="G3953" s="4" t="s">
        <v>53824</v>
      </c>
      <c r="H3953" s="4" t="s">
        <v>12119</v>
      </c>
      <c r="I3953" s="4" t="s">
        <v>12120</v>
      </c>
      <c r="J3953" s="4" t="s">
        <v>54482</v>
      </c>
    </row>
    <row r="3954" spans="2:10">
      <c r="B3954" s="4" t="s">
        <v>57437</v>
      </c>
      <c r="C3954" s="4" t="s">
        <v>12121</v>
      </c>
      <c r="D3954" s="4" t="s">
        <v>10</v>
      </c>
      <c r="E3954" s="4" t="s">
        <v>4913</v>
      </c>
      <c r="F3954" s="4" t="s">
        <v>51982</v>
      </c>
      <c r="G3954" s="4" t="s">
        <v>54327</v>
      </c>
      <c r="H3954" s="4" t="s">
        <v>12122</v>
      </c>
      <c r="I3954" s="4" t="s">
        <v>12123</v>
      </c>
      <c r="J3954" s="4" t="s">
        <v>55416</v>
      </c>
    </row>
    <row r="3955" spans="2:10">
      <c r="B3955" s="4" t="s">
        <v>57438</v>
      </c>
      <c r="C3955" s="4" t="s">
        <v>12124</v>
      </c>
      <c r="D3955" s="4" t="s">
        <v>10</v>
      </c>
      <c r="E3955" s="4" t="s">
        <v>1216</v>
      </c>
      <c r="F3955" s="4" t="s">
        <v>52009</v>
      </c>
      <c r="G3955" s="4" t="s">
        <v>52606</v>
      </c>
      <c r="H3955" s="4" t="s">
        <v>12125</v>
      </c>
      <c r="I3955" s="4" t="s">
        <v>12126</v>
      </c>
      <c r="J3955" s="4" t="s">
        <v>54407</v>
      </c>
    </row>
    <row r="3956" spans="2:10">
      <c r="B3956" s="4" t="s">
        <v>57439</v>
      </c>
      <c r="C3956" s="4" t="s">
        <v>419</v>
      </c>
      <c r="D3956" s="4" t="s">
        <v>10</v>
      </c>
      <c r="E3956" s="4" t="s">
        <v>3969</v>
      </c>
      <c r="F3956" s="4" t="s">
        <v>51982</v>
      </c>
      <c r="G3956" s="4" t="s">
        <v>53781</v>
      </c>
      <c r="H3956" s="4" t="s">
        <v>12127</v>
      </c>
      <c r="I3956" s="4" t="s">
        <v>12128</v>
      </c>
      <c r="J3956" s="4" t="s">
        <v>54307</v>
      </c>
    </row>
    <row r="3957" spans="2:10">
      <c r="B3957" s="4" t="s">
        <v>57440</v>
      </c>
      <c r="C3957" s="4" t="s">
        <v>12129</v>
      </c>
      <c r="D3957" s="4" t="s">
        <v>10</v>
      </c>
      <c r="E3957" s="4" t="s">
        <v>4920</v>
      </c>
      <c r="F3957" s="4" t="s">
        <v>52009</v>
      </c>
      <c r="G3957" s="4" t="s">
        <v>54330</v>
      </c>
      <c r="H3957" s="4" t="s">
        <v>12130</v>
      </c>
      <c r="I3957" s="4" t="s">
        <v>12131</v>
      </c>
      <c r="J3957" s="4" t="s">
        <v>54685</v>
      </c>
    </row>
    <row r="3958" spans="2:10">
      <c r="B3958" s="4" t="s">
        <v>57441</v>
      </c>
      <c r="C3958" s="4" t="s">
        <v>12132</v>
      </c>
      <c r="D3958" s="4" t="s">
        <v>10</v>
      </c>
      <c r="E3958" s="4" t="s">
        <v>4173</v>
      </c>
      <c r="F3958" s="4" t="s">
        <v>52103</v>
      </c>
      <c r="G3958" s="4" t="s">
        <v>53902</v>
      </c>
      <c r="H3958" s="4" t="s">
        <v>12133</v>
      </c>
      <c r="I3958" s="4" t="s">
        <v>12134</v>
      </c>
      <c r="J3958" s="4" t="s">
        <v>55670</v>
      </c>
    </row>
    <row r="3959" spans="2:10">
      <c r="B3959" s="4" t="s">
        <v>57442</v>
      </c>
      <c r="C3959" s="4" t="s">
        <v>12135</v>
      </c>
      <c r="D3959" s="4" t="s">
        <v>10</v>
      </c>
      <c r="E3959" s="4" t="s">
        <v>4354</v>
      </c>
      <c r="F3959" s="4" t="s">
        <v>51982</v>
      </c>
      <c r="G3959" s="4" t="s">
        <v>54014</v>
      </c>
      <c r="H3959" s="4" t="s">
        <v>12136</v>
      </c>
      <c r="I3959" s="4" t="s">
        <v>12137</v>
      </c>
      <c r="J3959" s="4" t="s">
        <v>54643</v>
      </c>
    </row>
    <row r="3960" spans="2:10">
      <c r="B3960" s="4" t="s">
        <v>57443</v>
      </c>
      <c r="C3960" s="4" t="s">
        <v>12138</v>
      </c>
      <c r="D3960" s="4" t="s">
        <v>10</v>
      </c>
      <c r="E3960" s="4" t="s">
        <v>2434</v>
      </c>
      <c r="F3960" s="4" t="s">
        <v>52287</v>
      </c>
      <c r="G3960" s="4" t="s">
        <v>53040</v>
      </c>
      <c r="H3960" s="4" t="s">
        <v>2229</v>
      </c>
      <c r="I3960" s="4" t="s">
        <v>12139</v>
      </c>
      <c r="J3960" s="4" t="s">
        <v>52045</v>
      </c>
    </row>
    <row r="3961" spans="2:10">
      <c r="B3961" s="4" t="s">
        <v>57444</v>
      </c>
      <c r="C3961" s="4" t="s">
        <v>12140</v>
      </c>
      <c r="D3961" s="4" t="s">
        <v>10</v>
      </c>
      <c r="E3961" s="4" t="s">
        <v>5584</v>
      </c>
      <c r="F3961" s="4" t="s">
        <v>51978</v>
      </c>
      <c r="G3961" s="4" t="s">
        <v>1534</v>
      </c>
      <c r="H3961" s="4" t="s">
        <v>12141</v>
      </c>
      <c r="I3961" s="4" t="s">
        <v>12142</v>
      </c>
      <c r="J3961" s="4" t="s">
        <v>55698</v>
      </c>
    </row>
    <row r="3962" spans="2:10">
      <c r="B3962" s="4" t="s">
        <v>57445</v>
      </c>
      <c r="C3962" s="4" t="s">
        <v>12143</v>
      </c>
      <c r="D3962" s="4" t="s">
        <v>10</v>
      </c>
      <c r="E3962" s="4" t="s">
        <v>961</v>
      </c>
      <c r="F3962" s="4" t="s">
        <v>51965</v>
      </c>
      <c r="G3962" s="4" t="s">
        <v>52481</v>
      </c>
      <c r="H3962" s="4" t="s">
        <v>12144</v>
      </c>
      <c r="I3962" s="4" t="s">
        <v>12145</v>
      </c>
      <c r="J3962" s="4" t="s">
        <v>52076</v>
      </c>
    </row>
    <row r="3963" spans="2:10">
      <c r="B3963" s="4" t="s">
        <v>57446</v>
      </c>
      <c r="C3963" s="4" t="s">
        <v>12146</v>
      </c>
      <c r="D3963" s="4" t="s">
        <v>10</v>
      </c>
      <c r="E3963" s="4" t="s">
        <v>1237</v>
      </c>
      <c r="F3963" s="4" t="s">
        <v>51965</v>
      </c>
      <c r="G3963" s="4" t="s">
        <v>52615</v>
      </c>
      <c r="H3963" s="4" t="s">
        <v>12147</v>
      </c>
      <c r="I3963" s="4" t="s">
        <v>12148</v>
      </c>
      <c r="J3963" s="4" t="s">
        <v>53854</v>
      </c>
    </row>
    <row r="3964" spans="2:10">
      <c r="B3964" s="4" t="s">
        <v>57447</v>
      </c>
      <c r="C3964" s="4" t="s">
        <v>12149</v>
      </c>
      <c r="D3964" s="4" t="s">
        <v>12150</v>
      </c>
      <c r="E3964" s="4" t="s">
        <v>1277</v>
      </c>
      <c r="F3964" s="4" t="s">
        <v>51965</v>
      </c>
      <c r="G3964" s="4" t="s">
        <v>52632</v>
      </c>
      <c r="H3964" s="4" t="s">
        <v>12151</v>
      </c>
      <c r="I3964" s="4" t="s">
        <v>12152</v>
      </c>
      <c r="J3964" s="4" t="s">
        <v>55366</v>
      </c>
    </row>
    <row r="3965" spans="2:10">
      <c r="B3965" s="4" t="s">
        <v>57448</v>
      </c>
      <c r="C3965" s="4" t="s">
        <v>12153</v>
      </c>
      <c r="D3965" s="4" t="s">
        <v>10</v>
      </c>
      <c r="E3965" s="4" t="s">
        <v>2394</v>
      </c>
      <c r="F3965" s="4" t="s">
        <v>52287</v>
      </c>
      <c r="G3965" s="4" t="s">
        <v>53020</v>
      </c>
      <c r="H3965" s="4" t="s">
        <v>12154</v>
      </c>
      <c r="I3965" s="4" t="s">
        <v>12155</v>
      </c>
      <c r="J3965" s="4" t="s">
        <v>52045</v>
      </c>
    </row>
    <row r="3966" spans="2:10">
      <c r="B3966" s="4" t="s">
        <v>57449</v>
      </c>
      <c r="C3966" s="4" t="s">
        <v>12156</v>
      </c>
      <c r="D3966" s="4" t="s">
        <v>10</v>
      </c>
      <c r="E3966" s="4" t="s">
        <v>5737</v>
      </c>
      <c r="F3966" s="4" t="s">
        <v>51978</v>
      </c>
      <c r="G3966" s="4" t="s">
        <v>5738</v>
      </c>
      <c r="H3966" s="4" t="s">
        <v>12157</v>
      </c>
      <c r="I3966" s="4" t="s">
        <v>12158</v>
      </c>
      <c r="J3966" s="4" t="s">
        <v>57450</v>
      </c>
    </row>
    <row r="3967" spans="2:10">
      <c r="B3967" s="4" t="s">
        <v>57451</v>
      </c>
      <c r="C3967" s="4" t="s">
        <v>6523</v>
      </c>
      <c r="D3967" s="4" t="s">
        <v>10</v>
      </c>
      <c r="E3967" s="4" t="s">
        <v>2186</v>
      </c>
      <c r="F3967" s="4" t="s">
        <v>51992</v>
      </c>
      <c r="G3967" s="4" t="s">
        <v>2354</v>
      </c>
      <c r="H3967" s="4" t="s">
        <v>12159</v>
      </c>
      <c r="I3967" s="4" t="s">
        <v>12160</v>
      </c>
      <c r="J3967" s="4" t="s">
        <v>56940</v>
      </c>
    </row>
    <row r="3968" spans="2:10">
      <c r="B3968" s="4" t="s">
        <v>57452</v>
      </c>
      <c r="C3968" s="4" t="s">
        <v>12161</v>
      </c>
      <c r="D3968" s="4" t="s">
        <v>10</v>
      </c>
      <c r="E3968" s="4" t="s">
        <v>1216</v>
      </c>
      <c r="F3968" s="4" t="s">
        <v>52009</v>
      </c>
      <c r="G3968" s="4" t="s">
        <v>52606</v>
      </c>
      <c r="H3968" s="4" t="s">
        <v>12162</v>
      </c>
      <c r="I3968" s="4" t="s">
        <v>12163</v>
      </c>
      <c r="J3968" s="4" t="s">
        <v>56756</v>
      </c>
    </row>
    <row r="3969" spans="2:10">
      <c r="B3969" s="4" t="s">
        <v>57453</v>
      </c>
      <c r="C3969" s="4" t="s">
        <v>12164</v>
      </c>
      <c r="D3969" s="4" t="s">
        <v>10</v>
      </c>
      <c r="E3969" s="4" t="s">
        <v>5584</v>
      </c>
      <c r="F3969" s="4" t="s">
        <v>51978</v>
      </c>
      <c r="G3969" s="4" t="s">
        <v>1534</v>
      </c>
      <c r="H3969" s="4" t="s">
        <v>12165</v>
      </c>
      <c r="I3969" s="4" t="s">
        <v>12166</v>
      </c>
      <c r="J3969" s="4" t="s">
        <v>54860</v>
      </c>
    </row>
    <row r="3970" spans="2:10">
      <c r="B3970" s="4" t="s">
        <v>57454</v>
      </c>
      <c r="C3970" s="4" t="s">
        <v>12167</v>
      </c>
      <c r="D3970" s="4" t="s">
        <v>10</v>
      </c>
      <c r="E3970" s="4" t="s">
        <v>4177</v>
      </c>
      <c r="F3970" s="4" t="s">
        <v>52103</v>
      </c>
      <c r="G3970" s="4" t="s">
        <v>53905</v>
      </c>
      <c r="H3970" s="4" t="s">
        <v>12168</v>
      </c>
      <c r="I3970" s="4" t="s">
        <v>12169</v>
      </c>
      <c r="J3970" s="4" t="s">
        <v>56902</v>
      </c>
    </row>
    <row r="3971" spans="2:10">
      <c r="B3971" s="4" t="s">
        <v>57455</v>
      </c>
      <c r="C3971" s="4" t="s">
        <v>12170</v>
      </c>
      <c r="D3971" s="4" t="s">
        <v>10</v>
      </c>
      <c r="E3971" s="4" t="s">
        <v>977</v>
      </c>
      <c r="F3971" s="4" t="s">
        <v>51982</v>
      </c>
      <c r="G3971" s="4" t="s">
        <v>52490</v>
      </c>
      <c r="H3971" s="4" t="s">
        <v>12171</v>
      </c>
      <c r="I3971" s="4" t="s">
        <v>12172</v>
      </c>
      <c r="J3971" s="4" t="s">
        <v>52003</v>
      </c>
    </row>
    <row r="3972" spans="2:10">
      <c r="B3972" s="4" t="s">
        <v>57456</v>
      </c>
      <c r="C3972" s="4" t="s">
        <v>12173</v>
      </c>
      <c r="D3972" s="4" t="s">
        <v>10</v>
      </c>
      <c r="E3972" s="4" t="s">
        <v>432</v>
      </c>
      <c r="F3972" s="4" t="s">
        <v>51965</v>
      </c>
      <c r="G3972" s="4" t="s">
        <v>52212</v>
      </c>
      <c r="H3972" s="4" t="s">
        <v>12174</v>
      </c>
      <c r="I3972" s="4" t="s">
        <v>12175</v>
      </c>
      <c r="J3972" s="4" t="s">
        <v>57457</v>
      </c>
    </row>
    <row r="3973" spans="2:10">
      <c r="B3973" s="4" t="s">
        <v>57458</v>
      </c>
      <c r="C3973" s="4" t="s">
        <v>12176</v>
      </c>
      <c r="D3973" s="4" t="s">
        <v>10</v>
      </c>
      <c r="E3973" s="4" t="s">
        <v>2370</v>
      </c>
      <c r="F3973" s="4" t="s">
        <v>52260</v>
      </c>
      <c r="G3973" s="4" t="s">
        <v>53058</v>
      </c>
      <c r="H3973" s="4" t="s">
        <v>12177</v>
      </c>
      <c r="I3973" s="4" t="s">
        <v>12178</v>
      </c>
      <c r="J3973" s="4" t="s">
        <v>52045</v>
      </c>
    </row>
    <row r="3974" spans="2:10">
      <c r="B3974" s="4" t="s">
        <v>57459</v>
      </c>
      <c r="C3974" s="4" t="s">
        <v>12179</v>
      </c>
      <c r="D3974" s="4" t="s">
        <v>10</v>
      </c>
      <c r="E3974" s="4" t="s">
        <v>4529</v>
      </c>
      <c r="F3974" s="4" t="s">
        <v>52265</v>
      </c>
      <c r="G3974" s="4" t="s">
        <v>54119</v>
      </c>
      <c r="H3974" s="4" t="s">
        <v>12180</v>
      </c>
      <c r="I3974" s="4" t="s">
        <v>12181</v>
      </c>
      <c r="J3974" s="4" t="s">
        <v>52045</v>
      </c>
    </row>
    <row r="3975" spans="2:10">
      <c r="B3975" s="4" t="s">
        <v>57460</v>
      </c>
      <c r="C3975" s="4" t="s">
        <v>12182</v>
      </c>
      <c r="D3975" s="4" t="s">
        <v>10</v>
      </c>
      <c r="E3975" s="4" t="s">
        <v>2941</v>
      </c>
      <c r="F3975" s="4" t="s">
        <v>51965</v>
      </c>
      <c r="G3975" s="4" t="s">
        <v>53300</v>
      </c>
      <c r="H3975" s="4" t="s">
        <v>12183</v>
      </c>
      <c r="I3975" s="4" t="s">
        <v>12184</v>
      </c>
      <c r="J3975" s="4" t="s">
        <v>54482</v>
      </c>
    </row>
    <row r="3976" spans="2:10">
      <c r="B3976" s="4" t="s">
        <v>57461</v>
      </c>
      <c r="C3976" s="4" t="s">
        <v>10266</v>
      </c>
      <c r="D3976" s="4" t="s">
        <v>10</v>
      </c>
      <c r="E3976" s="4" t="s">
        <v>6839</v>
      </c>
      <c r="F3976" s="4" t="s">
        <v>51978</v>
      </c>
      <c r="G3976" s="4" t="s">
        <v>5219</v>
      </c>
      <c r="H3976" s="4" t="s">
        <v>12185</v>
      </c>
      <c r="I3976" s="4" t="s">
        <v>12186</v>
      </c>
      <c r="J3976" s="4" t="s">
        <v>54637</v>
      </c>
    </row>
    <row r="3977" spans="2:10">
      <c r="B3977" s="4" t="s">
        <v>57462</v>
      </c>
      <c r="C3977" s="4" t="s">
        <v>12187</v>
      </c>
      <c r="D3977" s="4" t="s">
        <v>10</v>
      </c>
      <c r="E3977" s="4" t="s">
        <v>1216</v>
      </c>
      <c r="F3977" s="4" t="s">
        <v>52009</v>
      </c>
      <c r="G3977" s="4" t="s">
        <v>52606</v>
      </c>
      <c r="H3977" s="4" t="s">
        <v>12188</v>
      </c>
      <c r="I3977" s="4" t="s">
        <v>12189</v>
      </c>
      <c r="J3977" s="4" t="s">
        <v>56525</v>
      </c>
    </row>
    <row r="3978" spans="2:10">
      <c r="B3978" s="4" t="s">
        <v>57463</v>
      </c>
      <c r="C3978" s="4" t="s">
        <v>12190</v>
      </c>
      <c r="D3978" s="4" t="s">
        <v>10</v>
      </c>
      <c r="E3978" s="4" t="s">
        <v>1394</v>
      </c>
      <c r="F3978" s="4" t="s">
        <v>52079</v>
      </c>
      <c r="G3978" s="4" t="s">
        <v>52685</v>
      </c>
      <c r="H3978" s="4" t="s">
        <v>12191</v>
      </c>
      <c r="I3978" s="4" t="s">
        <v>12192</v>
      </c>
      <c r="J3978" s="4" t="s">
        <v>54059</v>
      </c>
    </row>
    <row r="3979" spans="2:10">
      <c r="B3979" s="4" t="s">
        <v>57464</v>
      </c>
      <c r="C3979" s="4" t="s">
        <v>11389</v>
      </c>
      <c r="D3979" s="4" t="s">
        <v>10</v>
      </c>
      <c r="E3979" s="4" t="s">
        <v>2608</v>
      </c>
      <c r="F3979" s="4" t="s">
        <v>52115</v>
      </c>
      <c r="G3979" s="4" t="s">
        <v>53136</v>
      </c>
      <c r="H3979" s="4" t="s">
        <v>2229</v>
      </c>
      <c r="I3979" s="4" t="s">
        <v>12193</v>
      </c>
      <c r="J3979" s="4" t="s">
        <v>53898</v>
      </c>
    </row>
    <row r="3980" spans="2:10">
      <c r="B3980" s="4" t="s">
        <v>57465</v>
      </c>
      <c r="C3980" s="4" t="s">
        <v>12194</v>
      </c>
      <c r="D3980" s="4" t="s">
        <v>10</v>
      </c>
      <c r="E3980" s="4" t="s">
        <v>849</v>
      </c>
      <c r="F3980" s="4" t="s">
        <v>51965</v>
      </c>
      <c r="G3980" s="4" t="s">
        <v>52429</v>
      </c>
      <c r="H3980" s="4" t="s">
        <v>12195</v>
      </c>
      <c r="I3980" s="4" t="s">
        <v>12196</v>
      </c>
      <c r="J3980" s="4" t="s">
        <v>54790</v>
      </c>
    </row>
    <row r="3981" spans="2:10">
      <c r="B3981" s="4" t="s">
        <v>57466</v>
      </c>
      <c r="C3981" s="4" t="s">
        <v>12197</v>
      </c>
      <c r="D3981" s="4" t="s">
        <v>10</v>
      </c>
      <c r="E3981" s="4" t="s">
        <v>1004</v>
      </c>
      <c r="F3981" s="4" t="s">
        <v>51982</v>
      </c>
      <c r="G3981" s="4" t="s">
        <v>53639</v>
      </c>
      <c r="H3981" s="4" t="s">
        <v>12198</v>
      </c>
      <c r="I3981" s="4" t="s">
        <v>12199</v>
      </c>
      <c r="J3981" s="4" t="s">
        <v>56363</v>
      </c>
    </row>
    <row r="3982" spans="2:10">
      <c r="B3982" s="4" t="s">
        <v>57467</v>
      </c>
      <c r="C3982" s="4" t="s">
        <v>12200</v>
      </c>
      <c r="D3982" s="4" t="s">
        <v>12201</v>
      </c>
      <c r="E3982" s="4" t="s">
        <v>1093</v>
      </c>
      <c r="F3982" s="4" t="s">
        <v>51982</v>
      </c>
      <c r="G3982" s="4" t="s">
        <v>52548</v>
      </c>
      <c r="H3982" s="4" t="s">
        <v>12202</v>
      </c>
      <c r="I3982" s="4" t="s">
        <v>12203</v>
      </c>
      <c r="J3982" s="4" t="s">
        <v>55458</v>
      </c>
    </row>
    <row r="3983" spans="2:10">
      <c r="B3983" s="4" t="s">
        <v>57468</v>
      </c>
      <c r="C3983" s="4" t="s">
        <v>12204</v>
      </c>
      <c r="D3983" s="4" t="s">
        <v>10</v>
      </c>
      <c r="E3983" s="4" t="s">
        <v>2186</v>
      </c>
      <c r="F3983" s="4" t="s">
        <v>51992</v>
      </c>
      <c r="G3983" s="4" t="s">
        <v>2358</v>
      </c>
      <c r="H3983" s="4" t="s">
        <v>12205</v>
      </c>
      <c r="I3983" s="4" t="s">
        <v>12206</v>
      </c>
      <c r="J3983" s="4" t="s">
        <v>55130</v>
      </c>
    </row>
    <row r="3984" spans="2:10">
      <c r="B3984" s="4" t="s">
        <v>57469</v>
      </c>
      <c r="C3984" s="4" t="s">
        <v>12207</v>
      </c>
      <c r="D3984" s="4" t="s">
        <v>10</v>
      </c>
      <c r="E3984" s="4" t="s">
        <v>4241</v>
      </c>
      <c r="F3984" s="4" t="s">
        <v>52079</v>
      </c>
      <c r="G3984" s="4" t="s">
        <v>53948</v>
      </c>
      <c r="H3984" s="4" t="s">
        <v>12208</v>
      </c>
      <c r="I3984" s="4" t="s">
        <v>12209</v>
      </c>
      <c r="J3984" s="4" t="s">
        <v>57071</v>
      </c>
    </row>
    <row r="3985" spans="2:10">
      <c r="B3985" s="4" t="s">
        <v>57470</v>
      </c>
      <c r="C3985" s="4" t="s">
        <v>12210</v>
      </c>
      <c r="D3985" s="4" t="s">
        <v>10</v>
      </c>
      <c r="E3985" s="4" t="s">
        <v>977</v>
      </c>
      <c r="F3985" s="4" t="s">
        <v>51982</v>
      </c>
      <c r="G3985" s="4" t="s">
        <v>52490</v>
      </c>
      <c r="H3985" s="4" t="s">
        <v>12211</v>
      </c>
      <c r="I3985" s="4" t="s">
        <v>12212</v>
      </c>
      <c r="J3985" s="4" t="s">
        <v>54970</v>
      </c>
    </row>
    <row r="3986" spans="2:10">
      <c r="B3986" s="4" t="s">
        <v>57471</v>
      </c>
      <c r="C3986" s="4" t="s">
        <v>12213</v>
      </c>
      <c r="D3986" s="4" t="s">
        <v>10</v>
      </c>
      <c r="E3986" s="4" t="s">
        <v>1340</v>
      </c>
      <c r="F3986" s="4" t="s">
        <v>52107</v>
      </c>
      <c r="G3986" s="4" t="s">
        <v>52660</v>
      </c>
      <c r="H3986" s="4" t="s">
        <v>12214</v>
      </c>
      <c r="I3986" s="4" t="s">
        <v>12215</v>
      </c>
      <c r="J3986" s="4" t="s">
        <v>54297</v>
      </c>
    </row>
    <row r="3987" spans="2:10">
      <c r="B3987" s="4" t="s">
        <v>57472</v>
      </c>
      <c r="C3987" s="4" t="s">
        <v>12216</v>
      </c>
      <c r="D3987" s="4" t="s">
        <v>10</v>
      </c>
      <c r="E3987" s="4" t="s">
        <v>730</v>
      </c>
      <c r="F3987" s="4" t="s">
        <v>51965</v>
      </c>
      <c r="G3987" s="4" t="s">
        <v>52374</v>
      </c>
      <c r="H3987" s="4" t="s">
        <v>12217</v>
      </c>
      <c r="I3987" s="4" t="s">
        <v>12218</v>
      </c>
      <c r="J3987" s="4" t="s">
        <v>54508</v>
      </c>
    </row>
    <row r="3988" spans="2:10">
      <c r="B3988" s="4" t="s">
        <v>57473</v>
      </c>
      <c r="C3988" s="4" t="s">
        <v>492</v>
      </c>
      <c r="D3988" s="4" t="s">
        <v>10</v>
      </c>
      <c r="E3988" s="4" t="s">
        <v>977</v>
      </c>
      <c r="F3988" s="4" t="s">
        <v>51982</v>
      </c>
      <c r="G3988" s="4" t="s">
        <v>52490</v>
      </c>
      <c r="H3988" s="4" t="s">
        <v>12219</v>
      </c>
      <c r="I3988" s="4" t="s">
        <v>12220</v>
      </c>
      <c r="J3988" s="4" t="s">
        <v>54062</v>
      </c>
    </row>
    <row r="3989" spans="2:10">
      <c r="B3989" s="4" t="s">
        <v>57474</v>
      </c>
      <c r="C3989" s="4" t="s">
        <v>6943</v>
      </c>
      <c r="D3989" s="4" t="s">
        <v>10</v>
      </c>
      <c r="E3989" s="4" t="s">
        <v>4302</v>
      </c>
      <c r="F3989" s="4" t="s">
        <v>51992</v>
      </c>
      <c r="G3989" s="4" t="s">
        <v>4303</v>
      </c>
      <c r="H3989" s="4" t="s">
        <v>12221</v>
      </c>
      <c r="I3989" s="4" t="s">
        <v>12222</v>
      </c>
      <c r="J3989" s="4" t="s">
        <v>57475</v>
      </c>
    </row>
    <row r="3990" spans="2:10">
      <c r="B3990" s="4" t="s">
        <v>57476</v>
      </c>
      <c r="C3990" s="4" t="s">
        <v>6737</v>
      </c>
      <c r="D3990" s="4" t="s">
        <v>10</v>
      </c>
      <c r="E3990" s="4" t="s">
        <v>4276</v>
      </c>
      <c r="F3990" s="4" t="s">
        <v>52079</v>
      </c>
      <c r="G3990" s="4" t="s">
        <v>53971</v>
      </c>
      <c r="H3990" s="4" t="s">
        <v>12223</v>
      </c>
      <c r="I3990" s="4" t="s">
        <v>12224</v>
      </c>
      <c r="J3990" s="4" t="s">
        <v>56479</v>
      </c>
    </row>
    <row r="3991" spans="2:10">
      <c r="B3991" s="4" t="s">
        <v>57477</v>
      </c>
      <c r="C3991" s="4" t="s">
        <v>12225</v>
      </c>
      <c r="D3991" s="4" t="s">
        <v>10</v>
      </c>
      <c r="E3991" s="4" t="s">
        <v>1074</v>
      </c>
      <c r="F3991" s="4" t="s">
        <v>51965</v>
      </c>
      <c r="G3991" s="4" t="s">
        <v>52538</v>
      </c>
      <c r="H3991" s="4" t="s">
        <v>12226</v>
      </c>
      <c r="I3991" s="4" t="s">
        <v>12227</v>
      </c>
      <c r="J3991" s="4" t="s">
        <v>53803</v>
      </c>
    </row>
    <row r="3992" spans="2:10">
      <c r="B3992" s="4" t="s">
        <v>57478</v>
      </c>
      <c r="C3992" s="4" t="s">
        <v>12228</v>
      </c>
      <c r="D3992" s="4" t="s">
        <v>10</v>
      </c>
      <c r="E3992" s="4" t="s">
        <v>4018</v>
      </c>
      <c r="F3992" s="4" t="s">
        <v>52103</v>
      </c>
      <c r="G3992" s="4" t="s">
        <v>53815</v>
      </c>
      <c r="H3992" s="4" t="s">
        <v>12229</v>
      </c>
      <c r="I3992" s="4" t="s">
        <v>12230</v>
      </c>
      <c r="J3992" s="4" t="s">
        <v>56260</v>
      </c>
    </row>
    <row r="3993" spans="2:10">
      <c r="B3993" s="4" t="s">
        <v>57479</v>
      </c>
      <c r="C3993" s="4" t="s">
        <v>12231</v>
      </c>
      <c r="D3993" s="4" t="s">
        <v>10</v>
      </c>
      <c r="E3993" s="4" t="s">
        <v>1057</v>
      </c>
      <c r="F3993" s="4" t="s">
        <v>51982</v>
      </c>
      <c r="G3993" s="4" t="s">
        <v>52529</v>
      </c>
      <c r="H3993" s="4" t="s">
        <v>12232</v>
      </c>
      <c r="I3993" s="4" t="s">
        <v>12233</v>
      </c>
      <c r="J3993" s="4" t="s">
        <v>52703</v>
      </c>
    </row>
    <row r="3994" spans="2:10">
      <c r="B3994" s="4" t="s">
        <v>57480</v>
      </c>
      <c r="C3994" s="4" t="s">
        <v>12234</v>
      </c>
      <c r="D3994" s="4" t="s">
        <v>10</v>
      </c>
      <c r="E3994" s="4" t="s">
        <v>130</v>
      </c>
      <c r="F3994" s="4" t="s">
        <v>52115</v>
      </c>
      <c r="G3994" s="4" t="s">
        <v>53082</v>
      </c>
      <c r="H3994" s="4" t="s">
        <v>12235</v>
      </c>
      <c r="I3994" s="4" t="s">
        <v>12236</v>
      </c>
      <c r="J3994" s="4" t="s">
        <v>54193</v>
      </c>
    </row>
    <row r="3995" spans="2:10">
      <c r="B3995" s="4" t="s">
        <v>57481</v>
      </c>
      <c r="C3995" s="4" t="s">
        <v>12237</v>
      </c>
      <c r="D3995" s="4" t="s">
        <v>10</v>
      </c>
      <c r="E3995" s="4" t="s">
        <v>3678</v>
      </c>
      <c r="F3995" s="4" t="s">
        <v>51982</v>
      </c>
      <c r="G3995" s="4" t="s">
        <v>53637</v>
      </c>
      <c r="H3995" s="4" t="s">
        <v>12238</v>
      </c>
      <c r="I3995" s="4" t="s">
        <v>12239</v>
      </c>
      <c r="J3995" s="4" t="s">
        <v>55534</v>
      </c>
    </row>
    <row r="3996" spans="2:10">
      <c r="B3996" s="4" t="s">
        <v>57482</v>
      </c>
      <c r="C3996" s="4" t="s">
        <v>12240</v>
      </c>
      <c r="D3996" s="4" t="s">
        <v>10</v>
      </c>
      <c r="E3996" s="4" t="s">
        <v>4078</v>
      </c>
      <c r="F3996" s="4" t="s">
        <v>51992</v>
      </c>
      <c r="G3996" s="4" t="s">
        <v>4079</v>
      </c>
      <c r="H3996" s="4" t="s">
        <v>12241</v>
      </c>
      <c r="I3996" s="4" t="s">
        <v>12242</v>
      </c>
      <c r="J3996" s="4" t="s">
        <v>55341</v>
      </c>
    </row>
    <row r="3997" spans="2:10">
      <c r="B3997" s="4" t="s">
        <v>57483</v>
      </c>
      <c r="C3997" s="4" t="s">
        <v>12243</v>
      </c>
      <c r="D3997" s="4" t="s">
        <v>10</v>
      </c>
      <c r="E3997" s="4" t="s">
        <v>3959</v>
      </c>
      <c r="F3997" s="4" t="s">
        <v>52103</v>
      </c>
      <c r="G3997" s="4" t="s">
        <v>53774</v>
      </c>
      <c r="H3997" s="4" t="s">
        <v>12244</v>
      </c>
      <c r="I3997" s="4" t="s">
        <v>12245</v>
      </c>
      <c r="J3997" s="4" t="s">
        <v>56402</v>
      </c>
    </row>
    <row r="3998" spans="2:10">
      <c r="B3998" s="4" t="s">
        <v>57484</v>
      </c>
      <c r="C3998" s="4" t="s">
        <v>12246</v>
      </c>
      <c r="D3998" s="4" t="s">
        <v>10</v>
      </c>
      <c r="E3998" s="4" t="s">
        <v>4781</v>
      </c>
      <c r="F3998" s="4" t="s">
        <v>51978</v>
      </c>
      <c r="G3998" s="4" t="s">
        <v>4782</v>
      </c>
      <c r="H3998" s="4" t="s">
        <v>12247</v>
      </c>
      <c r="I3998" s="4" t="s">
        <v>12248</v>
      </c>
      <c r="J3998" s="4" t="s">
        <v>54337</v>
      </c>
    </row>
    <row r="3999" spans="2:10">
      <c r="B3999" s="4" t="s">
        <v>57485</v>
      </c>
      <c r="C3999" s="4" t="s">
        <v>12249</v>
      </c>
      <c r="D3999" s="4" t="s">
        <v>10</v>
      </c>
      <c r="E3999" s="4" t="s">
        <v>5772</v>
      </c>
      <c r="F3999" s="4" t="s">
        <v>51992</v>
      </c>
      <c r="G3999" s="4" t="s">
        <v>5773</v>
      </c>
      <c r="H3999" s="4" t="s">
        <v>12250</v>
      </c>
      <c r="I3999" s="4" t="s">
        <v>12251</v>
      </c>
      <c r="J3999" s="4" t="s">
        <v>53871</v>
      </c>
    </row>
    <row r="4000" spans="2:10">
      <c r="B4000" s="4" t="s">
        <v>57486</v>
      </c>
      <c r="C4000" s="4" t="s">
        <v>12252</v>
      </c>
      <c r="D4000" s="4" t="s">
        <v>10</v>
      </c>
      <c r="E4000" s="4" t="s">
        <v>2405</v>
      </c>
      <c r="F4000" s="4" t="s">
        <v>52189</v>
      </c>
      <c r="G4000" s="4" t="s">
        <v>53026</v>
      </c>
      <c r="H4000" s="4" t="s">
        <v>12253</v>
      </c>
      <c r="I4000" s="4" t="s">
        <v>12254</v>
      </c>
      <c r="J4000" s="4" t="s">
        <v>52045</v>
      </c>
    </row>
    <row r="4001" spans="2:10">
      <c r="B4001" s="4" t="s">
        <v>57487</v>
      </c>
      <c r="C4001" s="4" t="s">
        <v>12255</v>
      </c>
      <c r="D4001" s="4" t="s">
        <v>10</v>
      </c>
      <c r="E4001" s="4" t="s">
        <v>1689</v>
      </c>
      <c r="F4001" s="4" t="s">
        <v>51978</v>
      </c>
      <c r="G4001" s="4" t="s">
        <v>1690</v>
      </c>
      <c r="H4001" s="4" t="s">
        <v>12256</v>
      </c>
      <c r="I4001" s="4" t="s">
        <v>12257</v>
      </c>
      <c r="J4001" s="4" t="s">
        <v>53933</v>
      </c>
    </row>
    <row r="4002" spans="2:10">
      <c r="B4002" s="4" t="s">
        <v>57488</v>
      </c>
      <c r="C4002" s="4" t="s">
        <v>12258</v>
      </c>
      <c r="D4002" s="4" t="s">
        <v>10</v>
      </c>
      <c r="E4002" s="4" t="s">
        <v>2299</v>
      </c>
      <c r="F4002" s="4" t="s">
        <v>51992</v>
      </c>
      <c r="G4002" s="4" t="s">
        <v>2300</v>
      </c>
      <c r="H4002" s="4" t="s">
        <v>12259</v>
      </c>
      <c r="I4002" s="4" t="s">
        <v>12260</v>
      </c>
      <c r="J4002" s="4" t="s">
        <v>57489</v>
      </c>
    </row>
    <row r="4003" spans="2:10">
      <c r="B4003" s="4" t="s">
        <v>57490</v>
      </c>
      <c r="C4003" s="4" t="s">
        <v>12261</v>
      </c>
      <c r="D4003" s="4" t="s">
        <v>10</v>
      </c>
      <c r="E4003" s="4" t="s">
        <v>3969</v>
      </c>
      <c r="F4003" s="4" t="s">
        <v>51982</v>
      </c>
      <c r="G4003" s="4" t="s">
        <v>53781</v>
      </c>
      <c r="H4003" s="4" t="s">
        <v>12262</v>
      </c>
      <c r="I4003" s="4" t="s">
        <v>12263</v>
      </c>
      <c r="J4003" s="4" t="s">
        <v>54015</v>
      </c>
    </row>
    <row r="4004" spans="2:10">
      <c r="B4004" s="4" t="s">
        <v>57491</v>
      </c>
      <c r="C4004" s="4" t="s">
        <v>12264</v>
      </c>
      <c r="D4004" s="4" t="s">
        <v>10</v>
      </c>
      <c r="E4004" s="4" t="s">
        <v>1216</v>
      </c>
      <c r="F4004" s="4" t="s">
        <v>52009</v>
      </c>
      <c r="G4004" s="4" t="s">
        <v>52606</v>
      </c>
      <c r="H4004" s="4" t="s">
        <v>12265</v>
      </c>
      <c r="I4004" s="4" t="s">
        <v>12266</v>
      </c>
      <c r="J4004" s="4" t="s">
        <v>54307</v>
      </c>
    </row>
    <row r="4005" spans="2:10">
      <c r="B4005" s="4" t="s">
        <v>57492</v>
      </c>
      <c r="C4005" s="4" t="s">
        <v>12267</v>
      </c>
      <c r="D4005" s="4" t="s">
        <v>10</v>
      </c>
      <c r="E4005" s="4" t="s">
        <v>1078</v>
      </c>
      <c r="F4005" s="4" t="s">
        <v>51982</v>
      </c>
      <c r="G4005" s="4" t="s">
        <v>52540</v>
      </c>
      <c r="H4005" s="4" t="s">
        <v>12268</v>
      </c>
      <c r="I4005" s="4" t="s">
        <v>12269</v>
      </c>
      <c r="J4005" s="4" t="s">
        <v>55089</v>
      </c>
    </row>
    <row r="4006" spans="2:10">
      <c r="B4006" s="4" t="s">
        <v>57493</v>
      </c>
      <c r="C4006" s="4" t="s">
        <v>12270</v>
      </c>
      <c r="D4006" s="4" t="s">
        <v>10</v>
      </c>
      <c r="E4006" s="4" t="s">
        <v>2540</v>
      </c>
      <c r="F4006" s="4" t="s">
        <v>52084</v>
      </c>
      <c r="G4006" s="4" t="s">
        <v>53097</v>
      </c>
      <c r="H4006" s="4" t="s">
        <v>2229</v>
      </c>
      <c r="I4006" s="4" t="s">
        <v>12271</v>
      </c>
      <c r="J4006" s="4" t="s">
        <v>53967</v>
      </c>
    </row>
    <row r="4007" spans="2:10">
      <c r="B4007" s="4" t="s">
        <v>57494</v>
      </c>
      <c r="C4007" s="4" t="s">
        <v>4160</v>
      </c>
      <c r="D4007" s="4" t="s">
        <v>10</v>
      </c>
      <c r="E4007" s="4" t="s">
        <v>1182</v>
      </c>
      <c r="F4007" s="4" t="s">
        <v>51982</v>
      </c>
      <c r="G4007" s="4" t="s">
        <v>52591</v>
      </c>
      <c r="H4007" s="4" t="s">
        <v>12272</v>
      </c>
      <c r="I4007" s="4" t="s">
        <v>12273</v>
      </c>
      <c r="J4007" s="4" t="s">
        <v>54521</v>
      </c>
    </row>
    <row r="4008" spans="2:10">
      <c r="B4008" s="4" t="s">
        <v>57495</v>
      </c>
      <c r="C4008" s="4" t="s">
        <v>12274</v>
      </c>
      <c r="D4008" s="4" t="s">
        <v>10</v>
      </c>
      <c r="E4008" s="4" t="s">
        <v>1186</v>
      </c>
      <c r="F4008" s="4" t="s">
        <v>51982</v>
      </c>
      <c r="G4008" s="4" t="s">
        <v>52593</v>
      </c>
      <c r="H4008" s="4" t="s">
        <v>12275</v>
      </c>
      <c r="I4008" s="4" t="s">
        <v>12276</v>
      </c>
      <c r="J4008" s="4" t="s">
        <v>55929</v>
      </c>
    </row>
    <row r="4009" spans="2:10">
      <c r="B4009" s="4" t="s">
        <v>57496</v>
      </c>
      <c r="C4009" s="4" t="s">
        <v>12277</v>
      </c>
      <c r="D4009" s="4" t="s">
        <v>10</v>
      </c>
      <c r="E4009" s="4" t="s">
        <v>4644</v>
      </c>
      <c r="F4009" s="4" t="s">
        <v>52084</v>
      </c>
      <c r="G4009" s="4" t="s">
        <v>54183</v>
      </c>
      <c r="H4009" s="4" t="s">
        <v>12278</v>
      </c>
      <c r="I4009" s="4" t="s">
        <v>12279</v>
      </c>
      <c r="J4009" s="4" t="s">
        <v>54454</v>
      </c>
    </row>
    <row r="4010" spans="2:10">
      <c r="B4010" s="4" t="s">
        <v>57497</v>
      </c>
      <c r="C4010" s="4" t="s">
        <v>12280</v>
      </c>
      <c r="D4010" s="4" t="s">
        <v>10</v>
      </c>
      <c r="E4010" s="4" t="s">
        <v>4529</v>
      </c>
      <c r="F4010" s="4" t="s">
        <v>52265</v>
      </c>
      <c r="G4010" s="4" t="s">
        <v>54119</v>
      </c>
      <c r="H4010" s="4" t="s">
        <v>12281</v>
      </c>
      <c r="I4010" s="4" t="s">
        <v>12282</v>
      </c>
      <c r="J4010" s="4" t="s">
        <v>52045</v>
      </c>
    </row>
    <row r="4011" spans="2:10">
      <c r="B4011" s="4" t="s">
        <v>57498</v>
      </c>
      <c r="C4011" s="4" t="s">
        <v>12283</v>
      </c>
      <c r="D4011" s="4" t="s">
        <v>10</v>
      </c>
      <c r="E4011" s="4" t="s">
        <v>1108</v>
      </c>
      <c r="F4011" s="4" t="s">
        <v>52009</v>
      </c>
      <c r="G4011" s="4" t="s">
        <v>52581</v>
      </c>
      <c r="H4011" s="4" t="s">
        <v>12284</v>
      </c>
      <c r="I4011" s="4" t="s">
        <v>12285</v>
      </c>
      <c r="J4011" s="4" t="s">
        <v>55526</v>
      </c>
    </row>
    <row r="4012" spans="2:10">
      <c r="B4012" s="4" t="s">
        <v>57499</v>
      </c>
      <c r="C4012" s="4" t="s">
        <v>12286</v>
      </c>
      <c r="D4012" s="4" t="s">
        <v>10</v>
      </c>
      <c r="E4012" s="4" t="s">
        <v>1161</v>
      </c>
      <c r="F4012" s="4" t="s">
        <v>51982</v>
      </c>
      <c r="G4012" s="4" t="s">
        <v>52583</v>
      </c>
      <c r="H4012" s="4" t="s">
        <v>12287</v>
      </c>
      <c r="I4012" s="4" t="s">
        <v>12288</v>
      </c>
      <c r="J4012" s="4" t="s">
        <v>54385</v>
      </c>
    </row>
    <row r="4013" spans="2:10">
      <c r="B4013" s="4" t="s">
        <v>57500</v>
      </c>
      <c r="C4013" s="4" t="s">
        <v>12289</v>
      </c>
      <c r="D4013" s="4" t="s">
        <v>10</v>
      </c>
      <c r="E4013" s="4" t="s">
        <v>1293</v>
      </c>
      <c r="F4013" s="4" t="s">
        <v>51965</v>
      </c>
      <c r="G4013" s="4" t="s">
        <v>52639</v>
      </c>
      <c r="H4013" s="4" t="s">
        <v>12290</v>
      </c>
      <c r="I4013" s="4" t="s">
        <v>12291</v>
      </c>
      <c r="J4013" s="4" t="s">
        <v>54712</v>
      </c>
    </row>
    <row r="4014" spans="2:10">
      <c r="B4014" s="4" t="s">
        <v>57501</v>
      </c>
      <c r="C4014" s="4" t="s">
        <v>10009</v>
      </c>
      <c r="D4014" s="4" t="s">
        <v>10</v>
      </c>
      <c r="E4014" s="4" t="s">
        <v>2309</v>
      </c>
      <c r="F4014" s="4" t="s">
        <v>51992</v>
      </c>
      <c r="G4014" s="4" t="s">
        <v>2310</v>
      </c>
      <c r="H4014" s="4" t="s">
        <v>12292</v>
      </c>
      <c r="I4014" s="4" t="s">
        <v>12293</v>
      </c>
      <c r="J4014" s="4" t="s">
        <v>57502</v>
      </c>
    </row>
    <row r="4015" spans="2:10">
      <c r="B4015" s="4" t="s">
        <v>57503</v>
      </c>
      <c r="C4015" s="4" t="s">
        <v>4624</v>
      </c>
      <c r="D4015" s="4" t="s">
        <v>10</v>
      </c>
      <c r="E4015" s="4" t="s">
        <v>1086</v>
      </c>
      <c r="F4015" s="4" t="s">
        <v>51965</v>
      </c>
      <c r="G4015" s="4" t="s">
        <v>52545</v>
      </c>
      <c r="H4015" s="4" t="s">
        <v>12294</v>
      </c>
      <c r="I4015" s="4" t="s">
        <v>12295</v>
      </c>
      <c r="J4015" s="4" t="s">
        <v>55438</v>
      </c>
    </row>
    <row r="4016" spans="2:10">
      <c r="B4016" s="4" t="s">
        <v>57504</v>
      </c>
      <c r="C4016" s="4" t="s">
        <v>12296</v>
      </c>
      <c r="D4016" s="4" t="s">
        <v>10</v>
      </c>
      <c r="E4016" s="4" t="s">
        <v>3959</v>
      </c>
      <c r="F4016" s="4" t="s">
        <v>52103</v>
      </c>
      <c r="G4016" s="4" t="s">
        <v>53774</v>
      </c>
      <c r="H4016" s="4" t="s">
        <v>12297</v>
      </c>
      <c r="I4016" s="4" t="s">
        <v>12298</v>
      </c>
      <c r="J4016" s="4" t="s">
        <v>54193</v>
      </c>
    </row>
    <row r="4017" spans="2:10">
      <c r="B4017" s="4" t="s">
        <v>57505</v>
      </c>
      <c r="C4017" s="4" t="s">
        <v>12299</v>
      </c>
      <c r="D4017" s="4" t="s">
        <v>10</v>
      </c>
      <c r="E4017" s="4" t="s">
        <v>4920</v>
      </c>
      <c r="F4017" s="4" t="s">
        <v>52009</v>
      </c>
      <c r="G4017" s="4" t="s">
        <v>54330</v>
      </c>
      <c r="H4017" s="4" t="s">
        <v>12300</v>
      </c>
      <c r="I4017" s="4" t="s">
        <v>12301</v>
      </c>
      <c r="J4017" s="4" t="s">
        <v>54701</v>
      </c>
    </row>
    <row r="4018" spans="2:10">
      <c r="B4018" s="4" t="s">
        <v>57506</v>
      </c>
      <c r="C4018" s="4" t="s">
        <v>12302</v>
      </c>
      <c r="D4018" s="4" t="s">
        <v>12303</v>
      </c>
      <c r="E4018" s="4" t="s">
        <v>2186</v>
      </c>
      <c r="F4018" s="4" t="s">
        <v>51992</v>
      </c>
      <c r="G4018" s="4" t="s">
        <v>2326</v>
      </c>
      <c r="H4018" s="4" t="s">
        <v>12304</v>
      </c>
      <c r="I4018" s="4" t="s">
        <v>12305</v>
      </c>
      <c r="J4018" s="4" t="s">
        <v>57257</v>
      </c>
    </row>
    <row r="4019" spans="2:10">
      <c r="B4019" s="4" t="s">
        <v>57507</v>
      </c>
      <c r="C4019" s="4" t="s">
        <v>12306</v>
      </c>
      <c r="D4019" s="4" t="s">
        <v>10</v>
      </c>
      <c r="E4019" s="4" t="s">
        <v>2570</v>
      </c>
      <c r="F4019" s="4" t="s">
        <v>52002</v>
      </c>
      <c r="G4019" s="4" t="s">
        <v>53114</v>
      </c>
      <c r="H4019" s="4" t="s">
        <v>12307</v>
      </c>
      <c r="I4019" s="4" t="s">
        <v>12308</v>
      </c>
      <c r="J4019" s="4" t="s">
        <v>54951</v>
      </c>
    </row>
    <row r="4020" spans="2:10">
      <c r="B4020" s="4" t="s">
        <v>57508</v>
      </c>
      <c r="C4020" s="4" t="s">
        <v>12309</v>
      </c>
      <c r="D4020" s="4" t="s">
        <v>10</v>
      </c>
      <c r="E4020" s="4" t="s">
        <v>1182</v>
      </c>
      <c r="F4020" s="4" t="s">
        <v>51982</v>
      </c>
      <c r="G4020" s="4" t="s">
        <v>52591</v>
      </c>
      <c r="H4020" s="4" t="s">
        <v>12310</v>
      </c>
      <c r="I4020" s="4" t="s">
        <v>12311</v>
      </c>
      <c r="J4020" s="4" t="s">
        <v>54715</v>
      </c>
    </row>
    <row r="4021" spans="2:10">
      <c r="B4021" s="4" t="s">
        <v>57509</v>
      </c>
      <c r="C4021" s="4" t="s">
        <v>12312</v>
      </c>
      <c r="D4021" s="4" t="s">
        <v>10</v>
      </c>
      <c r="E4021" s="4" t="s">
        <v>1070</v>
      </c>
      <c r="F4021" s="4" t="s">
        <v>51982</v>
      </c>
      <c r="G4021" s="4" t="s">
        <v>52637</v>
      </c>
      <c r="H4021" s="4" t="s">
        <v>12313</v>
      </c>
      <c r="I4021" s="4" t="s">
        <v>12314</v>
      </c>
      <c r="J4021" s="4" t="s">
        <v>53771</v>
      </c>
    </row>
    <row r="4022" spans="2:10">
      <c r="B4022" s="4" t="s">
        <v>57510</v>
      </c>
      <c r="C4022" s="4" t="s">
        <v>12315</v>
      </c>
      <c r="D4022" s="4" t="s">
        <v>10</v>
      </c>
      <c r="E4022" s="4" t="s">
        <v>4681</v>
      </c>
      <c r="F4022" s="4" t="s">
        <v>52234</v>
      </c>
      <c r="G4022" s="4" t="s">
        <v>54204</v>
      </c>
      <c r="H4022" s="4" t="s">
        <v>12316</v>
      </c>
      <c r="I4022" s="4" t="s">
        <v>12317</v>
      </c>
      <c r="J4022" s="4" t="s">
        <v>52045</v>
      </c>
    </row>
    <row r="4023" spans="2:10">
      <c r="B4023" s="4" t="s">
        <v>57511</v>
      </c>
      <c r="C4023" s="4" t="s">
        <v>12318</v>
      </c>
      <c r="D4023" s="4" t="s">
        <v>10</v>
      </c>
      <c r="E4023" s="4" t="s">
        <v>1078</v>
      </c>
      <c r="F4023" s="4" t="s">
        <v>51982</v>
      </c>
      <c r="G4023" s="4" t="s">
        <v>52540</v>
      </c>
      <c r="H4023" s="4" t="s">
        <v>12319</v>
      </c>
      <c r="I4023" s="4" t="s">
        <v>12320</v>
      </c>
      <c r="J4023" s="4" t="s">
        <v>56347</v>
      </c>
    </row>
    <row r="4024" spans="2:10">
      <c r="B4024" s="4" t="s">
        <v>57512</v>
      </c>
      <c r="C4024" s="4" t="s">
        <v>12321</v>
      </c>
      <c r="D4024" s="4" t="s">
        <v>10</v>
      </c>
      <c r="E4024" s="4" t="s">
        <v>4136</v>
      </c>
      <c r="F4024" s="4" t="s">
        <v>52234</v>
      </c>
      <c r="G4024" s="4" t="s">
        <v>53880</v>
      </c>
      <c r="H4024" s="4" t="s">
        <v>12322</v>
      </c>
      <c r="I4024" s="4" t="s">
        <v>12323</v>
      </c>
      <c r="J4024" s="4" t="s">
        <v>52045</v>
      </c>
    </row>
    <row r="4025" spans="2:10">
      <c r="B4025" s="4" t="s">
        <v>57513</v>
      </c>
      <c r="C4025" s="4" t="s">
        <v>12324</v>
      </c>
      <c r="D4025" s="4" t="s">
        <v>10</v>
      </c>
      <c r="E4025" s="4" t="s">
        <v>4338</v>
      </c>
      <c r="F4025" s="4" t="s">
        <v>52230</v>
      </c>
      <c r="G4025" s="4" t="s">
        <v>54005</v>
      </c>
      <c r="H4025" s="4" t="s">
        <v>12325</v>
      </c>
      <c r="I4025" s="4" t="s">
        <v>12326</v>
      </c>
      <c r="J4025" s="4" t="s">
        <v>52045</v>
      </c>
    </row>
    <row r="4026" spans="2:10">
      <c r="B4026" s="4" t="s">
        <v>57514</v>
      </c>
      <c r="C4026" s="4" t="s">
        <v>12327</v>
      </c>
      <c r="D4026" s="4" t="s">
        <v>10</v>
      </c>
      <c r="E4026" s="4" t="s">
        <v>1689</v>
      </c>
      <c r="F4026" s="4" t="s">
        <v>51978</v>
      </c>
      <c r="G4026" s="4" t="s">
        <v>1690</v>
      </c>
      <c r="H4026" s="4" t="s">
        <v>12328</v>
      </c>
      <c r="I4026" s="4" t="s">
        <v>12329</v>
      </c>
      <c r="J4026" s="4" t="s">
        <v>54954</v>
      </c>
    </row>
    <row r="4027" spans="2:10">
      <c r="B4027" s="4" t="s">
        <v>57515</v>
      </c>
      <c r="C4027" s="4" t="s">
        <v>12330</v>
      </c>
      <c r="D4027" s="4" t="s">
        <v>10</v>
      </c>
      <c r="E4027" s="4" t="s">
        <v>1161</v>
      </c>
      <c r="F4027" s="4" t="s">
        <v>51982</v>
      </c>
      <c r="G4027" s="4" t="s">
        <v>52583</v>
      </c>
      <c r="H4027" s="4" t="s">
        <v>12331</v>
      </c>
      <c r="I4027" s="4" t="s">
        <v>12332</v>
      </c>
      <c r="J4027" s="4" t="s">
        <v>56271</v>
      </c>
    </row>
    <row r="4028" spans="2:10">
      <c r="B4028" s="4" t="s">
        <v>57516</v>
      </c>
      <c r="C4028" s="4" t="s">
        <v>12333</v>
      </c>
      <c r="D4028" s="4" t="s">
        <v>10</v>
      </c>
      <c r="E4028" s="4" t="s">
        <v>1369</v>
      </c>
      <c r="F4028" s="4" t="s">
        <v>52079</v>
      </c>
      <c r="G4028" s="4" t="s">
        <v>52675</v>
      </c>
      <c r="H4028" s="4" t="s">
        <v>12334</v>
      </c>
      <c r="I4028" s="4" t="s">
        <v>12335</v>
      </c>
      <c r="J4028" s="4" t="s">
        <v>54677</v>
      </c>
    </row>
    <row r="4029" spans="2:10">
      <c r="B4029" s="4" t="s">
        <v>57517</v>
      </c>
      <c r="C4029" s="4" t="s">
        <v>12336</v>
      </c>
      <c r="D4029" s="4" t="s">
        <v>10</v>
      </c>
      <c r="E4029" s="4" t="s">
        <v>1108</v>
      </c>
      <c r="F4029" s="4" t="s">
        <v>52009</v>
      </c>
      <c r="G4029" s="4" t="s">
        <v>52581</v>
      </c>
      <c r="H4029" s="4" t="s">
        <v>12337</v>
      </c>
      <c r="I4029" s="4" t="s">
        <v>12338</v>
      </c>
      <c r="J4029" s="4" t="s">
        <v>54064</v>
      </c>
    </row>
    <row r="4030" spans="2:10">
      <c r="B4030" s="4" t="s">
        <v>57518</v>
      </c>
      <c r="C4030" s="4" t="s">
        <v>12339</v>
      </c>
      <c r="D4030" s="4" t="s">
        <v>10</v>
      </c>
      <c r="E4030" s="4" t="s">
        <v>3002</v>
      </c>
      <c r="F4030" s="4" t="s">
        <v>52009</v>
      </c>
      <c r="G4030" s="4" t="s">
        <v>53327</v>
      </c>
      <c r="H4030" s="4" t="s">
        <v>12340</v>
      </c>
      <c r="I4030" s="4" t="s">
        <v>12341</v>
      </c>
      <c r="J4030" s="4" t="s">
        <v>54759</v>
      </c>
    </row>
    <row r="4031" spans="2:10">
      <c r="B4031" s="4" t="s">
        <v>57519</v>
      </c>
      <c r="C4031" s="4" t="s">
        <v>12342</v>
      </c>
      <c r="D4031" s="4" t="s">
        <v>10</v>
      </c>
      <c r="E4031" s="4" t="s">
        <v>1411</v>
      </c>
      <c r="F4031" s="4" t="s">
        <v>52079</v>
      </c>
      <c r="G4031" s="4" t="s">
        <v>52692</v>
      </c>
      <c r="H4031" s="4" t="s">
        <v>12343</v>
      </c>
      <c r="I4031" s="4" t="s">
        <v>12344</v>
      </c>
      <c r="J4031" s="4" t="s">
        <v>52335</v>
      </c>
    </row>
    <row r="4032" spans="2:10">
      <c r="B4032" s="4" t="s">
        <v>57520</v>
      </c>
      <c r="C4032" s="4" t="s">
        <v>8893</v>
      </c>
      <c r="D4032" s="4" t="s">
        <v>10</v>
      </c>
      <c r="E4032" s="4" t="s">
        <v>2584</v>
      </c>
      <c r="F4032" s="4" t="s">
        <v>52115</v>
      </c>
      <c r="G4032" s="4" t="s">
        <v>53123</v>
      </c>
      <c r="H4032" s="4" t="s">
        <v>12345</v>
      </c>
      <c r="I4032" s="4" t="s">
        <v>12346</v>
      </c>
      <c r="J4032" s="4" t="s">
        <v>55244</v>
      </c>
    </row>
    <row r="4033" spans="2:10">
      <c r="B4033" s="4" t="s">
        <v>57521</v>
      </c>
      <c r="C4033" s="4" t="s">
        <v>12315</v>
      </c>
      <c r="D4033" s="4" t="s">
        <v>10</v>
      </c>
      <c r="E4033" s="4" t="s">
        <v>2503</v>
      </c>
      <c r="F4033" s="4" t="s">
        <v>52287</v>
      </c>
      <c r="G4033" s="4" t="s">
        <v>53076</v>
      </c>
      <c r="H4033" s="4" t="s">
        <v>12347</v>
      </c>
      <c r="I4033" s="4" t="s">
        <v>12348</v>
      </c>
      <c r="J4033" s="4" t="s">
        <v>52045</v>
      </c>
    </row>
    <row r="4034" spans="2:10">
      <c r="B4034" s="4" t="s">
        <v>57522</v>
      </c>
      <c r="C4034" s="4" t="s">
        <v>12349</v>
      </c>
      <c r="D4034" s="4" t="s">
        <v>10</v>
      </c>
      <c r="E4034" s="4" t="s">
        <v>4968</v>
      </c>
      <c r="F4034" s="4" t="s">
        <v>51982</v>
      </c>
      <c r="G4034" s="4" t="s">
        <v>54355</v>
      </c>
      <c r="H4034" s="4" t="s">
        <v>12350</v>
      </c>
      <c r="I4034" s="4" t="s">
        <v>12351</v>
      </c>
      <c r="J4034" s="4" t="s">
        <v>57523</v>
      </c>
    </row>
    <row r="4035" spans="2:10">
      <c r="B4035" s="4" t="s">
        <v>57524</v>
      </c>
      <c r="C4035" s="4" t="s">
        <v>5052</v>
      </c>
      <c r="D4035" s="4" t="s">
        <v>10</v>
      </c>
      <c r="E4035" s="4" t="s">
        <v>4781</v>
      </c>
      <c r="F4035" s="4" t="s">
        <v>51978</v>
      </c>
      <c r="G4035" s="4" t="s">
        <v>4782</v>
      </c>
      <c r="H4035" s="4" t="s">
        <v>12352</v>
      </c>
      <c r="I4035" s="4" t="s">
        <v>12353</v>
      </c>
      <c r="J4035" s="4" t="s">
        <v>54779</v>
      </c>
    </row>
    <row r="4036" spans="2:10">
      <c r="B4036" s="4" t="s">
        <v>57525</v>
      </c>
      <c r="C4036" s="4" t="s">
        <v>12354</v>
      </c>
      <c r="D4036" s="4" t="s">
        <v>10</v>
      </c>
      <c r="E4036" s="4" t="s">
        <v>4609</v>
      </c>
      <c r="F4036" s="4" t="s">
        <v>52265</v>
      </c>
      <c r="G4036" s="4" t="s">
        <v>54163</v>
      </c>
      <c r="H4036" s="4" t="s">
        <v>12355</v>
      </c>
      <c r="I4036" s="4" t="s">
        <v>12356</v>
      </c>
      <c r="J4036" s="4" t="s">
        <v>52045</v>
      </c>
    </row>
    <row r="4037" spans="2:10">
      <c r="B4037" s="4" t="s">
        <v>57526</v>
      </c>
      <c r="C4037" s="4" t="s">
        <v>12357</v>
      </c>
      <c r="D4037" s="4" t="s">
        <v>10</v>
      </c>
      <c r="E4037" s="4" t="s">
        <v>981</v>
      </c>
      <c r="F4037" s="4" t="s">
        <v>52009</v>
      </c>
      <c r="G4037" s="4" t="s">
        <v>52492</v>
      </c>
      <c r="H4037" s="4" t="s">
        <v>12358</v>
      </c>
      <c r="I4037" s="4" t="s">
        <v>12359</v>
      </c>
      <c r="J4037" s="4" t="s">
        <v>54312</v>
      </c>
    </row>
    <row r="4038" spans="2:10">
      <c r="B4038" s="4" t="s">
        <v>57527</v>
      </c>
      <c r="C4038" s="4" t="s">
        <v>12360</v>
      </c>
      <c r="D4038" s="4" t="s">
        <v>10</v>
      </c>
      <c r="E4038" s="4" t="s">
        <v>2537</v>
      </c>
      <c r="F4038" s="4" t="s">
        <v>52115</v>
      </c>
      <c r="G4038" s="4" t="s">
        <v>53095</v>
      </c>
      <c r="H4038" s="4" t="s">
        <v>2229</v>
      </c>
      <c r="I4038" s="4" t="s">
        <v>12361</v>
      </c>
      <c r="J4038" s="4" t="s">
        <v>55730</v>
      </c>
    </row>
    <row r="4039" spans="2:10">
      <c r="B4039" s="4" t="s">
        <v>57528</v>
      </c>
      <c r="C4039" s="4" t="s">
        <v>12362</v>
      </c>
      <c r="D4039" s="4" t="s">
        <v>10</v>
      </c>
      <c r="E4039" s="4" t="s">
        <v>1078</v>
      </c>
      <c r="F4039" s="4" t="s">
        <v>51982</v>
      </c>
      <c r="G4039" s="4" t="s">
        <v>52540</v>
      </c>
      <c r="H4039" s="4" t="s">
        <v>12363</v>
      </c>
      <c r="I4039" s="4" t="s">
        <v>12364</v>
      </c>
      <c r="J4039" s="4" t="s">
        <v>57529</v>
      </c>
    </row>
    <row r="4040" spans="2:10">
      <c r="B4040" s="4" t="s">
        <v>57530</v>
      </c>
      <c r="C4040" s="4" t="s">
        <v>12365</v>
      </c>
      <c r="D4040" s="4" t="s">
        <v>10</v>
      </c>
      <c r="E4040" s="4" t="s">
        <v>985</v>
      </c>
      <c r="F4040" s="4" t="s">
        <v>51965</v>
      </c>
      <c r="G4040" s="4" t="s">
        <v>52494</v>
      </c>
      <c r="H4040" s="4" t="s">
        <v>12366</v>
      </c>
      <c r="I4040" s="4" t="s">
        <v>12367</v>
      </c>
      <c r="J4040" s="4" t="s">
        <v>54395</v>
      </c>
    </row>
    <row r="4041" spans="2:10">
      <c r="B4041" s="4" t="s">
        <v>57531</v>
      </c>
      <c r="C4041" s="4" t="s">
        <v>12368</v>
      </c>
      <c r="D4041" s="4" t="s">
        <v>10</v>
      </c>
      <c r="E4041" s="4" t="s">
        <v>4050</v>
      </c>
      <c r="F4041" s="4" t="s">
        <v>51978</v>
      </c>
      <c r="G4041" s="4" t="s">
        <v>1587</v>
      </c>
      <c r="H4041" s="4" t="s">
        <v>12369</v>
      </c>
      <c r="I4041" s="4" t="s">
        <v>12370</v>
      </c>
      <c r="J4041" s="4" t="s">
        <v>55222</v>
      </c>
    </row>
    <row r="4042" spans="2:10">
      <c r="B4042" s="4" t="s">
        <v>57532</v>
      </c>
      <c r="C4042" s="4" t="s">
        <v>12371</v>
      </c>
      <c r="D4042" s="4" t="s">
        <v>10</v>
      </c>
      <c r="E4042" s="4" t="s">
        <v>2217</v>
      </c>
      <c r="F4042" s="4" t="s">
        <v>51992</v>
      </c>
      <c r="G4042" s="4" t="s">
        <v>2218</v>
      </c>
      <c r="H4042" s="4" t="s">
        <v>12372</v>
      </c>
      <c r="I4042" s="4" t="s">
        <v>12373</v>
      </c>
      <c r="J4042" s="4" t="s">
        <v>54414</v>
      </c>
    </row>
    <row r="4043" spans="2:10">
      <c r="B4043" s="4" t="s">
        <v>57533</v>
      </c>
      <c r="C4043" s="4" t="s">
        <v>12374</v>
      </c>
      <c r="D4043" s="4" t="s">
        <v>10</v>
      </c>
      <c r="E4043" s="4" t="s">
        <v>2276</v>
      </c>
      <c r="F4043" s="4" t="s">
        <v>51992</v>
      </c>
      <c r="G4043" s="4" t="s">
        <v>2285</v>
      </c>
      <c r="H4043" s="4" t="s">
        <v>12375</v>
      </c>
      <c r="I4043" s="4" t="s">
        <v>12376</v>
      </c>
      <c r="J4043" s="4" t="s">
        <v>55089</v>
      </c>
    </row>
    <row r="4044" spans="2:10">
      <c r="B4044" s="4" t="s">
        <v>57534</v>
      </c>
      <c r="C4044" s="4" t="s">
        <v>12377</v>
      </c>
      <c r="D4044" s="4" t="s">
        <v>10</v>
      </c>
      <c r="E4044" s="4" t="s">
        <v>1108</v>
      </c>
      <c r="F4044" s="4" t="s">
        <v>52009</v>
      </c>
      <c r="G4044" s="4" t="s">
        <v>52581</v>
      </c>
      <c r="H4044" s="4" t="s">
        <v>12378</v>
      </c>
      <c r="I4044" s="4" t="s">
        <v>12379</v>
      </c>
      <c r="J4044" s="4" t="s">
        <v>54458</v>
      </c>
    </row>
    <row r="4045" spans="2:10">
      <c r="B4045" s="4" t="s">
        <v>57535</v>
      </c>
      <c r="C4045" s="4" t="s">
        <v>12380</v>
      </c>
      <c r="D4045" s="4" t="s">
        <v>10</v>
      </c>
      <c r="E4045" s="4" t="s">
        <v>1369</v>
      </c>
      <c r="F4045" s="4" t="s">
        <v>52079</v>
      </c>
      <c r="G4045" s="4" t="s">
        <v>52675</v>
      </c>
      <c r="H4045" s="4" t="s">
        <v>12381</v>
      </c>
      <c r="I4045" s="4" t="s">
        <v>12382</v>
      </c>
      <c r="J4045" s="4" t="s">
        <v>54130</v>
      </c>
    </row>
    <row r="4046" spans="2:10">
      <c r="B4046" s="4" t="s">
        <v>57536</v>
      </c>
      <c r="C4046" s="4" t="s">
        <v>12383</v>
      </c>
      <c r="D4046" s="4" t="s">
        <v>10</v>
      </c>
      <c r="E4046" s="4" t="s">
        <v>5192</v>
      </c>
      <c r="F4046" s="4" t="s">
        <v>51965</v>
      </c>
      <c r="G4046" s="4" t="s">
        <v>54466</v>
      </c>
      <c r="H4046" s="4" t="s">
        <v>12384</v>
      </c>
      <c r="I4046" s="4" t="s">
        <v>12385</v>
      </c>
      <c r="J4046" s="4" t="s">
        <v>55266</v>
      </c>
    </row>
    <row r="4047" spans="2:10">
      <c r="B4047" s="4" t="s">
        <v>57537</v>
      </c>
      <c r="C4047" s="4" t="s">
        <v>12386</v>
      </c>
      <c r="D4047" s="4" t="s">
        <v>10</v>
      </c>
      <c r="E4047" s="4" t="s">
        <v>2207</v>
      </c>
      <c r="F4047" s="4" t="s">
        <v>51992</v>
      </c>
      <c r="G4047" s="4" t="s">
        <v>2267</v>
      </c>
      <c r="H4047" s="4" t="s">
        <v>12387</v>
      </c>
      <c r="I4047" s="4" t="s">
        <v>12388</v>
      </c>
      <c r="J4047" s="4" t="s">
        <v>54025</v>
      </c>
    </row>
    <row r="4048" spans="2:10">
      <c r="B4048" s="4" t="s">
        <v>57538</v>
      </c>
      <c r="C4048" s="4" t="s">
        <v>12389</v>
      </c>
      <c r="D4048" s="4" t="s">
        <v>10</v>
      </c>
      <c r="E4048" s="4" t="s">
        <v>730</v>
      </c>
      <c r="F4048" s="4" t="s">
        <v>51965</v>
      </c>
      <c r="G4048" s="4" t="s">
        <v>52374</v>
      </c>
      <c r="H4048" s="4" t="s">
        <v>12390</v>
      </c>
      <c r="I4048" s="4" t="s">
        <v>12391</v>
      </c>
      <c r="J4048" s="4" t="s">
        <v>57539</v>
      </c>
    </row>
    <row r="4049" spans="2:10">
      <c r="B4049" s="4" t="s">
        <v>57540</v>
      </c>
      <c r="C4049" s="4" t="s">
        <v>12392</v>
      </c>
      <c r="D4049" s="4" t="s">
        <v>10</v>
      </c>
      <c r="E4049" s="4" t="s">
        <v>4558</v>
      </c>
      <c r="F4049" s="4" t="s">
        <v>51978</v>
      </c>
      <c r="G4049" s="4" t="s">
        <v>4559</v>
      </c>
      <c r="H4049" s="4" t="s">
        <v>12393</v>
      </c>
      <c r="I4049" s="4" t="s">
        <v>12394</v>
      </c>
      <c r="J4049" s="4" t="s">
        <v>54989</v>
      </c>
    </row>
    <row r="4050" spans="2:10">
      <c r="B4050" s="4" t="s">
        <v>57541</v>
      </c>
      <c r="C4050" s="4" t="s">
        <v>12395</v>
      </c>
      <c r="D4050" s="4" t="s">
        <v>231</v>
      </c>
      <c r="E4050" s="4" t="s">
        <v>1078</v>
      </c>
      <c r="F4050" s="4" t="s">
        <v>51982</v>
      </c>
      <c r="G4050" s="4" t="s">
        <v>52540</v>
      </c>
      <c r="H4050" s="4" t="s">
        <v>12396</v>
      </c>
      <c r="I4050" s="4" t="s">
        <v>12397</v>
      </c>
      <c r="J4050" s="4" t="s">
        <v>54211</v>
      </c>
    </row>
    <row r="4051" spans="2:10">
      <c r="B4051" s="4" t="s">
        <v>57542</v>
      </c>
      <c r="C4051" s="4" t="s">
        <v>12398</v>
      </c>
      <c r="D4051" s="4" t="s">
        <v>10</v>
      </c>
      <c r="E4051" s="4" t="s">
        <v>2390</v>
      </c>
      <c r="F4051" s="4" t="s">
        <v>52203</v>
      </c>
      <c r="G4051" s="4" t="s">
        <v>53018</v>
      </c>
      <c r="H4051" s="4" t="s">
        <v>12399</v>
      </c>
      <c r="I4051" s="4" t="s">
        <v>12400</v>
      </c>
      <c r="J4051" s="4" t="s">
        <v>52045</v>
      </c>
    </row>
    <row r="4052" spans="2:10">
      <c r="B4052" s="4" t="s">
        <v>57543</v>
      </c>
      <c r="C4052" s="4" t="s">
        <v>12401</v>
      </c>
      <c r="D4052" s="4" t="s">
        <v>10</v>
      </c>
      <c r="E4052" s="4" t="s">
        <v>1000</v>
      </c>
      <c r="F4052" s="4" t="s">
        <v>52009</v>
      </c>
      <c r="G4052" s="4" t="s">
        <v>52503</v>
      </c>
      <c r="H4052" s="4" t="s">
        <v>12402</v>
      </c>
      <c r="I4052" s="4" t="s">
        <v>12403</v>
      </c>
      <c r="J4052" s="4" t="s">
        <v>54037</v>
      </c>
    </row>
    <row r="4053" spans="2:10">
      <c r="B4053" s="4" t="s">
        <v>57544</v>
      </c>
      <c r="C4053" s="4" t="s">
        <v>12404</v>
      </c>
      <c r="D4053" s="4" t="s">
        <v>12405</v>
      </c>
      <c r="E4053" s="4" t="s">
        <v>2186</v>
      </c>
      <c r="F4053" s="4" t="s">
        <v>51992</v>
      </c>
      <c r="G4053" s="4" t="s">
        <v>2248</v>
      </c>
      <c r="H4053" s="4" t="s">
        <v>12406</v>
      </c>
      <c r="I4053" s="4" t="s">
        <v>12407</v>
      </c>
      <c r="J4053" s="4" t="s">
        <v>54211</v>
      </c>
    </row>
    <row r="4054" spans="2:10">
      <c r="B4054" s="4" t="s">
        <v>57545</v>
      </c>
      <c r="C4054" s="4" t="s">
        <v>12408</v>
      </c>
      <c r="D4054" s="4" t="s">
        <v>10</v>
      </c>
      <c r="E4054" s="4" t="s">
        <v>2495</v>
      </c>
      <c r="F4054" s="4" t="s">
        <v>52234</v>
      </c>
      <c r="G4054" s="4" t="s">
        <v>53072</v>
      </c>
      <c r="H4054" s="4" t="s">
        <v>12409</v>
      </c>
      <c r="I4054" s="4" t="s">
        <v>12410</v>
      </c>
      <c r="J4054" s="4" t="s">
        <v>52045</v>
      </c>
    </row>
    <row r="4055" spans="2:10">
      <c r="B4055" s="4" t="s">
        <v>57546</v>
      </c>
      <c r="C4055" s="4" t="s">
        <v>12411</v>
      </c>
      <c r="D4055" s="4" t="s">
        <v>10</v>
      </c>
      <c r="E4055" s="4" t="s">
        <v>4386</v>
      </c>
      <c r="F4055" s="4" t="s">
        <v>51982</v>
      </c>
      <c r="G4055" s="4" t="s">
        <v>53724</v>
      </c>
      <c r="H4055" s="4" t="s">
        <v>12412</v>
      </c>
      <c r="I4055" s="4" t="s">
        <v>12413</v>
      </c>
      <c r="J4055" s="4" t="s">
        <v>54343</v>
      </c>
    </row>
    <row r="4056" spans="2:10">
      <c r="B4056" s="4" t="s">
        <v>57547</v>
      </c>
      <c r="C4056" s="4" t="s">
        <v>12414</v>
      </c>
      <c r="D4056" s="4" t="s">
        <v>10</v>
      </c>
      <c r="E4056" s="4" t="s">
        <v>2468</v>
      </c>
      <c r="F4056" s="4" t="s">
        <v>52292</v>
      </c>
      <c r="G4056" s="4" t="s">
        <v>53056</v>
      </c>
      <c r="H4056" s="4" t="s">
        <v>12415</v>
      </c>
      <c r="I4056" s="4" t="s">
        <v>12416</v>
      </c>
      <c r="J4056" s="4" t="s">
        <v>52045</v>
      </c>
    </row>
    <row r="4057" spans="2:10">
      <c r="B4057" s="4" t="s">
        <v>57548</v>
      </c>
      <c r="C4057" s="4" t="s">
        <v>6640</v>
      </c>
      <c r="D4057" s="4" t="s">
        <v>10</v>
      </c>
      <c r="E4057" s="4" t="s">
        <v>977</v>
      </c>
      <c r="F4057" s="4" t="s">
        <v>51982</v>
      </c>
      <c r="G4057" s="4" t="s">
        <v>52490</v>
      </c>
      <c r="H4057" s="4" t="s">
        <v>12417</v>
      </c>
      <c r="I4057" s="4" t="s">
        <v>12418</v>
      </c>
      <c r="J4057" s="4" t="s">
        <v>55042</v>
      </c>
    </row>
    <row r="4058" spans="2:10">
      <c r="B4058" s="4" t="s">
        <v>57549</v>
      </c>
      <c r="C4058" s="4" t="s">
        <v>12419</v>
      </c>
      <c r="D4058" s="4" t="s">
        <v>10</v>
      </c>
      <c r="E4058" s="4" t="s">
        <v>985</v>
      </c>
      <c r="F4058" s="4" t="s">
        <v>51965</v>
      </c>
      <c r="G4058" s="4" t="s">
        <v>52494</v>
      </c>
      <c r="H4058" s="4" t="s">
        <v>12420</v>
      </c>
      <c r="I4058" s="4" t="s">
        <v>12421</v>
      </c>
      <c r="J4058" s="4" t="s">
        <v>53775</v>
      </c>
    </row>
    <row r="4059" spans="2:10">
      <c r="B4059" s="4" t="s">
        <v>57550</v>
      </c>
      <c r="C4059" s="4" t="s">
        <v>12422</v>
      </c>
      <c r="D4059" s="4" t="s">
        <v>10</v>
      </c>
      <c r="E4059" s="4" t="s">
        <v>2507</v>
      </c>
      <c r="F4059" s="4" t="s">
        <v>52004</v>
      </c>
      <c r="G4059" s="4" t="s">
        <v>53109</v>
      </c>
      <c r="H4059" s="4" t="s">
        <v>2229</v>
      </c>
      <c r="I4059" s="4" t="s">
        <v>12423</v>
      </c>
      <c r="J4059" s="4" t="s">
        <v>57551</v>
      </c>
    </row>
    <row r="4060" spans="2:10">
      <c r="B4060" s="4" t="s">
        <v>57552</v>
      </c>
      <c r="C4060" s="4" t="s">
        <v>12424</v>
      </c>
      <c r="D4060" s="4" t="s">
        <v>10</v>
      </c>
      <c r="E4060" s="4" t="s">
        <v>1115</v>
      </c>
      <c r="F4060" s="4" t="s">
        <v>51965</v>
      </c>
      <c r="G4060" s="4" t="s">
        <v>52559</v>
      </c>
      <c r="H4060" s="4" t="s">
        <v>12425</v>
      </c>
      <c r="I4060" s="4" t="s">
        <v>12426</v>
      </c>
      <c r="J4060" s="4" t="s">
        <v>55226</v>
      </c>
    </row>
    <row r="4061" spans="2:10">
      <c r="B4061" s="4" t="s">
        <v>57553</v>
      </c>
      <c r="C4061" s="4" t="s">
        <v>9501</v>
      </c>
      <c r="D4061" s="4" t="s">
        <v>10</v>
      </c>
      <c r="E4061" s="4" t="s">
        <v>1260</v>
      </c>
      <c r="F4061" s="4" t="s">
        <v>51965</v>
      </c>
      <c r="G4061" s="4" t="s">
        <v>52625</v>
      </c>
      <c r="H4061" s="4" t="s">
        <v>12427</v>
      </c>
      <c r="I4061" s="4" t="s">
        <v>12428</v>
      </c>
      <c r="J4061" s="4" t="s">
        <v>54839</v>
      </c>
    </row>
    <row r="4062" spans="2:10">
      <c r="B4062" s="4" t="s">
        <v>57554</v>
      </c>
      <c r="C4062" s="4" t="s">
        <v>12429</v>
      </c>
      <c r="D4062" s="4" t="s">
        <v>10</v>
      </c>
      <c r="E4062" s="4" t="s">
        <v>4210</v>
      </c>
      <c r="F4062" s="4" t="s">
        <v>52049</v>
      </c>
      <c r="G4062" s="4" t="s">
        <v>53928</v>
      </c>
      <c r="H4062" s="4" t="s">
        <v>12430</v>
      </c>
      <c r="I4062" s="4" t="s">
        <v>12431</v>
      </c>
      <c r="J4062" s="4" t="s">
        <v>54151</v>
      </c>
    </row>
    <row r="4063" spans="2:10">
      <c r="B4063" s="4" t="s">
        <v>57555</v>
      </c>
      <c r="C4063" s="4" t="s">
        <v>12432</v>
      </c>
      <c r="D4063" s="4" t="s">
        <v>10</v>
      </c>
      <c r="E4063" s="4" t="s">
        <v>2227</v>
      </c>
      <c r="F4063" s="4" t="s">
        <v>51992</v>
      </c>
      <c r="G4063" s="4" t="s">
        <v>2228</v>
      </c>
      <c r="H4063" s="4" t="s">
        <v>2229</v>
      </c>
      <c r="I4063" s="4" t="s">
        <v>12433</v>
      </c>
      <c r="J4063" s="4" t="s">
        <v>57556</v>
      </c>
    </row>
    <row r="4064" spans="2:10">
      <c r="B4064" s="4" t="s">
        <v>57557</v>
      </c>
      <c r="C4064" s="4" t="s">
        <v>12434</v>
      </c>
      <c r="D4064" s="4" t="s">
        <v>10</v>
      </c>
      <c r="E4064" s="4" t="s">
        <v>432</v>
      </c>
      <c r="F4064" s="4" t="s">
        <v>51965</v>
      </c>
      <c r="G4064" s="4" t="s">
        <v>52212</v>
      </c>
      <c r="H4064" s="4" t="s">
        <v>12435</v>
      </c>
      <c r="I4064" s="4" t="s">
        <v>12436</v>
      </c>
      <c r="J4064" s="4" t="s">
        <v>54252</v>
      </c>
    </row>
    <row r="4065" spans="2:10">
      <c r="B4065" s="4" t="s">
        <v>57558</v>
      </c>
      <c r="C4065" s="4" t="s">
        <v>12437</v>
      </c>
      <c r="D4065" s="4" t="s">
        <v>10</v>
      </c>
      <c r="E4065" s="4" t="s">
        <v>2570</v>
      </c>
      <c r="F4065" s="4" t="s">
        <v>52002</v>
      </c>
      <c r="G4065" s="4" t="s">
        <v>53114</v>
      </c>
      <c r="H4065" s="4" t="s">
        <v>2229</v>
      </c>
      <c r="I4065" s="4" t="s">
        <v>12438</v>
      </c>
      <c r="J4065" s="4" t="s">
        <v>53833</v>
      </c>
    </row>
    <row r="4066" spans="2:10">
      <c r="B4066" s="4" t="s">
        <v>57559</v>
      </c>
      <c r="C4066" s="4" t="s">
        <v>12439</v>
      </c>
      <c r="D4066" s="4" t="s">
        <v>10</v>
      </c>
      <c r="E4066" s="4" t="s">
        <v>4031</v>
      </c>
      <c r="F4066" s="4" t="s">
        <v>51982</v>
      </c>
      <c r="G4066" s="4" t="s">
        <v>53824</v>
      </c>
      <c r="H4066" s="4" t="s">
        <v>12440</v>
      </c>
      <c r="I4066" s="4" t="s">
        <v>12441</v>
      </c>
      <c r="J4066" s="4" t="s">
        <v>54871</v>
      </c>
    </row>
    <row r="4067" spans="2:10">
      <c r="B4067" s="4" t="s">
        <v>57560</v>
      </c>
      <c r="C4067" s="4" t="s">
        <v>12442</v>
      </c>
      <c r="D4067" s="4" t="s">
        <v>10</v>
      </c>
      <c r="E4067" s="4" t="s">
        <v>981</v>
      </c>
      <c r="F4067" s="4" t="s">
        <v>52009</v>
      </c>
      <c r="G4067" s="4" t="s">
        <v>52492</v>
      </c>
      <c r="H4067" s="4" t="s">
        <v>12443</v>
      </c>
      <c r="I4067" s="4" t="s">
        <v>12444</v>
      </c>
      <c r="J4067" s="4" t="s">
        <v>54043</v>
      </c>
    </row>
    <row r="4068" spans="2:10">
      <c r="B4068" s="4" t="s">
        <v>57561</v>
      </c>
      <c r="C4068" s="4" t="s">
        <v>12445</v>
      </c>
      <c r="D4068" s="4" t="s">
        <v>10</v>
      </c>
      <c r="E4068" s="4" t="s">
        <v>957</v>
      </c>
      <c r="F4068" s="4" t="s">
        <v>51982</v>
      </c>
      <c r="G4068" s="4" t="s">
        <v>52478</v>
      </c>
      <c r="H4068" s="4" t="s">
        <v>12446</v>
      </c>
      <c r="I4068" s="4" t="s">
        <v>12447</v>
      </c>
      <c r="J4068" s="4" t="s">
        <v>54369</v>
      </c>
    </row>
    <row r="4069" spans="2:10">
      <c r="B4069" s="4" t="s">
        <v>57562</v>
      </c>
      <c r="C4069" s="4" t="s">
        <v>12448</v>
      </c>
      <c r="D4069" s="4" t="s">
        <v>10</v>
      </c>
      <c r="E4069" s="4" t="s">
        <v>2567</v>
      </c>
      <c r="F4069" s="4" t="s">
        <v>52004</v>
      </c>
      <c r="G4069" s="4" t="s">
        <v>53116</v>
      </c>
      <c r="H4069" s="4" t="s">
        <v>12449</v>
      </c>
      <c r="I4069" s="4" t="s">
        <v>12450</v>
      </c>
      <c r="J4069" s="4" t="s">
        <v>55965</v>
      </c>
    </row>
    <row r="4070" spans="2:10">
      <c r="B4070" s="4" t="s">
        <v>57563</v>
      </c>
      <c r="C4070" s="4" t="s">
        <v>12451</v>
      </c>
      <c r="D4070" s="4" t="s">
        <v>10</v>
      </c>
      <c r="E4070" s="4" t="s">
        <v>4529</v>
      </c>
      <c r="F4070" s="4" t="s">
        <v>52265</v>
      </c>
      <c r="G4070" s="4" t="s">
        <v>54119</v>
      </c>
      <c r="H4070" s="4" t="s">
        <v>12452</v>
      </c>
      <c r="I4070" s="4" t="s">
        <v>12453</v>
      </c>
      <c r="J4070" s="4" t="s">
        <v>52045</v>
      </c>
    </row>
    <row r="4071" spans="2:10">
      <c r="B4071" s="4" t="s">
        <v>57564</v>
      </c>
      <c r="C4071" s="4" t="s">
        <v>12454</v>
      </c>
      <c r="D4071" s="4" t="s">
        <v>10</v>
      </c>
      <c r="E4071" s="4" t="s">
        <v>5202</v>
      </c>
      <c r="F4071" s="4" t="s">
        <v>52084</v>
      </c>
      <c r="G4071" s="4" t="s">
        <v>54472</v>
      </c>
      <c r="H4071" s="4" t="s">
        <v>12455</v>
      </c>
      <c r="I4071" s="4" t="s">
        <v>12456</v>
      </c>
      <c r="J4071" s="4" t="s">
        <v>53788</v>
      </c>
    </row>
    <row r="4072" spans="2:10">
      <c r="B4072" s="4" t="s">
        <v>57565</v>
      </c>
      <c r="C4072" s="4" t="s">
        <v>12457</v>
      </c>
      <c r="D4072" s="4" t="s">
        <v>10</v>
      </c>
      <c r="E4072" s="4" t="s">
        <v>1260</v>
      </c>
      <c r="F4072" s="4" t="s">
        <v>51965</v>
      </c>
      <c r="G4072" s="4" t="s">
        <v>52625</v>
      </c>
      <c r="H4072" s="4" t="s">
        <v>12458</v>
      </c>
      <c r="I4072" s="4" t="s">
        <v>12459</v>
      </c>
      <c r="J4072" s="4" t="s">
        <v>53959</v>
      </c>
    </row>
    <row r="4073" spans="2:10">
      <c r="B4073" s="4" t="s">
        <v>57566</v>
      </c>
      <c r="C4073" s="4" t="s">
        <v>12460</v>
      </c>
      <c r="D4073" s="4" t="s">
        <v>10</v>
      </c>
      <c r="E4073" s="4" t="s">
        <v>5255</v>
      </c>
      <c r="F4073" s="4" t="s">
        <v>51982</v>
      </c>
      <c r="G4073" s="4" t="s">
        <v>53824</v>
      </c>
      <c r="H4073" s="4" t="s">
        <v>12461</v>
      </c>
      <c r="I4073" s="4" t="s">
        <v>12462</v>
      </c>
      <c r="J4073" s="4" t="s">
        <v>55590</v>
      </c>
    </row>
    <row r="4074" spans="2:10">
      <c r="B4074" s="4" t="s">
        <v>57567</v>
      </c>
      <c r="C4074" s="4" t="s">
        <v>8621</v>
      </c>
      <c r="D4074" s="4" t="s">
        <v>10</v>
      </c>
      <c r="E4074" s="4" t="s">
        <v>1123</v>
      </c>
      <c r="F4074" s="4" t="s">
        <v>51982</v>
      </c>
      <c r="G4074" s="4" t="s">
        <v>54826</v>
      </c>
      <c r="H4074" s="4" t="s">
        <v>12463</v>
      </c>
      <c r="I4074" s="4" t="s">
        <v>12464</v>
      </c>
      <c r="J4074" s="4" t="s">
        <v>54751</v>
      </c>
    </row>
    <row r="4075" spans="2:10">
      <c r="B4075" s="4" t="s">
        <v>57568</v>
      </c>
      <c r="C4075" s="4" t="s">
        <v>12465</v>
      </c>
      <c r="D4075" s="4" t="s">
        <v>10</v>
      </c>
      <c r="E4075" s="4" t="s">
        <v>4060</v>
      </c>
      <c r="F4075" s="4" t="s">
        <v>52049</v>
      </c>
      <c r="G4075" s="4" t="s">
        <v>53840</v>
      </c>
      <c r="H4075" s="4" t="s">
        <v>12466</v>
      </c>
      <c r="I4075" s="4" t="s">
        <v>12467</v>
      </c>
      <c r="J4075" s="4" t="s">
        <v>55452</v>
      </c>
    </row>
    <row r="4076" spans="2:10">
      <c r="B4076" s="4" t="s">
        <v>57569</v>
      </c>
      <c r="C4076" s="4" t="s">
        <v>12468</v>
      </c>
      <c r="D4076" s="4" t="s">
        <v>10</v>
      </c>
      <c r="E4076" s="4" t="s">
        <v>2272</v>
      </c>
      <c r="F4076" s="4" t="s">
        <v>51992</v>
      </c>
      <c r="G4076" s="4" t="s">
        <v>2273</v>
      </c>
      <c r="H4076" s="4" t="s">
        <v>2229</v>
      </c>
      <c r="I4076" s="4" t="s">
        <v>12469</v>
      </c>
      <c r="J4076" s="4" t="s">
        <v>54621</v>
      </c>
    </row>
    <row r="4077" spans="2:10">
      <c r="B4077" s="4" t="s">
        <v>57570</v>
      </c>
      <c r="C4077" s="4" t="s">
        <v>10463</v>
      </c>
      <c r="D4077" s="4" t="s">
        <v>10</v>
      </c>
      <c r="E4077" s="4" t="s">
        <v>961</v>
      </c>
      <c r="F4077" s="4" t="s">
        <v>51965</v>
      </c>
      <c r="G4077" s="4" t="s">
        <v>52481</v>
      </c>
      <c r="H4077" s="4" t="s">
        <v>12470</v>
      </c>
      <c r="I4077" s="4" t="s">
        <v>12471</v>
      </c>
      <c r="J4077" s="4" t="s">
        <v>55832</v>
      </c>
    </row>
    <row r="4078" spans="2:10">
      <c r="B4078" s="4" t="s">
        <v>57571</v>
      </c>
      <c r="C4078" s="4" t="s">
        <v>12333</v>
      </c>
      <c r="D4078" s="4" t="s">
        <v>10</v>
      </c>
      <c r="E4078" s="4" t="s">
        <v>1070</v>
      </c>
      <c r="F4078" s="4" t="s">
        <v>51982</v>
      </c>
      <c r="G4078" s="4" t="s">
        <v>52637</v>
      </c>
      <c r="H4078" s="4" t="s">
        <v>12472</v>
      </c>
      <c r="I4078" s="4" t="s">
        <v>12473</v>
      </c>
      <c r="J4078" s="4" t="s">
        <v>52048</v>
      </c>
    </row>
    <row r="4079" spans="2:10">
      <c r="B4079" s="4" t="s">
        <v>57572</v>
      </c>
      <c r="C4079" s="4" t="s">
        <v>12474</v>
      </c>
      <c r="D4079" s="4" t="s">
        <v>10</v>
      </c>
      <c r="E4079" s="4" t="s">
        <v>4942</v>
      </c>
      <c r="F4079" s="4" t="s">
        <v>51978</v>
      </c>
      <c r="G4079" s="4" t="s">
        <v>4943</v>
      </c>
      <c r="H4079" s="4" t="s">
        <v>12475</v>
      </c>
      <c r="I4079" s="4" t="s">
        <v>12476</v>
      </c>
      <c r="J4079" s="4" t="s">
        <v>56540</v>
      </c>
    </row>
    <row r="4080" spans="2:10">
      <c r="B4080" s="4" t="s">
        <v>57573</v>
      </c>
      <c r="C4080" s="4" t="s">
        <v>11061</v>
      </c>
      <c r="D4080" s="4" t="s">
        <v>10</v>
      </c>
      <c r="E4080" s="4" t="s">
        <v>1374</v>
      </c>
      <c r="F4080" s="4" t="s">
        <v>52049</v>
      </c>
      <c r="G4080" s="4" t="s">
        <v>52677</v>
      </c>
      <c r="H4080" s="4" t="s">
        <v>12477</v>
      </c>
      <c r="I4080" s="4" t="s">
        <v>12478</v>
      </c>
      <c r="J4080" s="4" t="s">
        <v>56567</v>
      </c>
    </row>
    <row r="4081" spans="2:10">
      <c r="B4081" s="4" t="s">
        <v>57574</v>
      </c>
      <c r="C4081" s="4" t="s">
        <v>12479</v>
      </c>
      <c r="D4081" s="4" t="s">
        <v>10</v>
      </c>
      <c r="E4081" s="4" t="s">
        <v>1252</v>
      </c>
      <c r="F4081" s="4" t="s">
        <v>51982</v>
      </c>
      <c r="G4081" s="4" t="s">
        <v>52622</v>
      </c>
      <c r="H4081" s="4" t="s">
        <v>12480</v>
      </c>
      <c r="I4081" s="4" t="s">
        <v>12481</v>
      </c>
      <c r="J4081" s="4" t="s">
        <v>55430</v>
      </c>
    </row>
    <row r="4082" spans="2:10">
      <c r="B4082" s="4" t="s">
        <v>57575</v>
      </c>
      <c r="C4082" s="4" t="s">
        <v>12482</v>
      </c>
      <c r="D4082" s="4" t="s">
        <v>10</v>
      </c>
      <c r="E4082" s="4" t="s">
        <v>2243</v>
      </c>
      <c r="F4082" s="4" t="s">
        <v>51992</v>
      </c>
      <c r="G4082" s="4" t="s">
        <v>2244</v>
      </c>
      <c r="H4082" s="4" t="s">
        <v>12483</v>
      </c>
      <c r="I4082" s="4" t="s">
        <v>12484</v>
      </c>
      <c r="J4082" s="4" t="s">
        <v>54216</v>
      </c>
    </row>
    <row r="4083" spans="2:10">
      <c r="B4083" s="4" t="s">
        <v>57576</v>
      </c>
      <c r="C4083" s="4" t="s">
        <v>4436</v>
      </c>
      <c r="D4083" s="4" t="s">
        <v>10</v>
      </c>
      <c r="E4083" s="4" t="s">
        <v>1252</v>
      </c>
      <c r="F4083" s="4" t="s">
        <v>51982</v>
      </c>
      <c r="G4083" s="4" t="s">
        <v>52622</v>
      </c>
      <c r="H4083" s="4" t="s">
        <v>12485</v>
      </c>
      <c r="I4083" s="4" t="s">
        <v>12486</v>
      </c>
      <c r="J4083" s="4" t="s">
        <v>57577</v>
      </c>
    </row>
    <row r="4084" spans="2:10">
      <c r="B4084" s="4" t="s">
        <v>57578</v>
      </c>
      <c r="C4084" s="4" t="s">
        <v>12487</v>
      </c>
      <c r="D4084" s="4" t="s">
        <v>10</v>
      </c>
      <c r="E4084" s="4" t="s">
        <v>5218</v>
      </c>
      <c r="F4084" s="4" t="s">
        <v>51978</v>
      </c>
      <c r="G4084" s="4" t="s">
        <v>5219</v>
      </c>
      <c r="H4084" s="4" t="s">
        <v>12488</v>
      </c>
      <c r="I4084" s="4" t="s">
        <v>12489</v>
      </c>
      <c r="J4084" s="4" t="s">
        <v>53908</v>
      </c>
    </row>
    <row r="4085" spans="2:10">
      <c r="B4085" s="4" t="s">
        <v>57579</v>
      </c>
      <c r="C4085" s="4" t="s">
        <v>12490</v>
      </c>
      <c r="D4085" s="4" t="s">
        <v>10</v>
      </c>
      <c r="E4085" s="4" t="s">
        <v>1427</v>
      </c>
      <c r="F4085" s="4" t="s">
        <v>52079</v>
      </c>
      <c r="G4085" s="4" t="s">
        <v>52699</v>
      </c>
      <c r="H4085" s="4" t="s">
        <v>12491</v>
      </c>
      <c r="I4085" s="4" t="s">
        <v>12492</v>
      </c>
      <c r="J4085" s="4" t="s">
        <v>54407</v>
      </c>
    </row>
    <row r="4086" spans="2:10">
      <c r="B4086" s="4" t="s">
        <v>57580</v>
      </c>
      <c r="C4086" s="4" t="s">
        <v>8658</v>
      </c>
      <c r="D4086" s="4" t="s">
        <v>10</v>
      </c>
      <c r="E4086" s="4" t="s">
        <v>4644</v>
      </c>
      <c r="F4086" s="4" t="s">
        <v>52084</v>
      </c>
      <c r="G4086" s="4" t="s">
        <v>54183</v>
      </c>
      <c r="H4086" s="4" t="s">
        <v>12493</v>
      </c>
      <c r="I4086" s="4" t="s">
        <v>12494</v>
      </c>
      <c r="J4086" s="4" t="s">
        <v>54938</v>
      </c>
    </row>
    <row r="4087" spans="2:10">
      <c r="B4087" s="4" t="s">
        <v>57581</v>
      </c>
      <c r="C4087" s="4" t="s">
        <v>12495</v>
      </c>
      <c r="D4087" s="4" t="s">
        <v>10</v>
      </c>
      <c r="E4087" s="4" t="s">
        <v>4173</v>
      </c>
      <c r="F4087" s="4" t="s">
        <v>52103</v>
      </c>
      <c r="G4087" s="4" t="s">
        <v>53902</v>
      </c>
      <c r="H4087" s="4" t="s">
        <v>12496</v>
      </c>
      <c r="I4087" s="4" t="s">
        <v>12497</v>
      </c>
      <c r="J4087" s="4" t="s">
        <v>57058</v>
      </c>
    </row>
    <row r="4088" spans="2:10">
      <c r="B4088" s="4" t="s">
        <v>57582</v>
      </c>
      <c r="C4088" s="4" t="s">
        <v>12498</v>
      </c>
      <c r="D4088" s="4" t="s">
        <v>10</v>
      </c>
      <c r="E4088" s="4" t="s">
        <v>973</v>
      </c>
      <c r="F4088" s="4" t="s">
        <v>51982</v>
      </c>
      <c r="G4088" s="4" t="s">
        <v>52487</v>
      </c>
      <c r="H4088" s="4" t="s">
        <v>12499</v>
      </c>
      <c r="I4088" s="4" t="s">
        <v>12500</v>
      </c>
      <c r="J4088" s="4" t="s">
        <v>56597</v>
      </c>
    </row>
    <row r="4089" spans="2:10">
      <c r="B4089" s="4" t="s">
        <v>57583</v>
      </c>
      <c r="C4089" s="4" t="s">
        <v>12501</v>
      </c>
      <c r="D4089" s="4" t="s">
        <v>10</v>
      </c>
      <c r="E4089" s="4" t="s">
        <v>4895</v>
      </c>
      <c r="F4089" s="4" t="s">
        <v>51982</v>
      </c>
      <c r="G4089" s="4" t="s">
        <v>54316</v>
      </c>
      <c r="H4089" s="4" t="s">
        <v>12502</v>
      </c>
      <c r="I4089" s="4" t="s">
        <v>12503</v>
      </c>
      <c r="J4089" s="4" t="s">
        <v>54218</v>
      </c>
    </row>
    <row r="4090" spans="2:10">
      <c r="B4090" s="4" t="s">
        <v>57584</v>
      </c>
      <c r="C4090" s="4" t="s">
        <v>12504</v>
      </c>
      <c r="D4090" s="4" t="s">
        <v>10</v>
      </c>
      <c r="E4090" s="4" t="s">
        <v>2366</v>
      </c>
      <c r="F4090" s="4" t="s">
        <v>52285</v>
      </c>
      <c r="G4090" s="4" t="s">
        <v>53006</v>
      </c>
      <c r="H4090" s="4" t="s">
        <v>12505</v>
      </c>
      <c r="I4090" s="4" t="s">
        <v>12506</v>
      </c>
      <c r="J4090" s="4" t="s">
        <v>52045</v>
      </c>
    </row>
    <row r="4091" spans="2:10">
      <c r="B4091" s="4" t="s">
        <v>57585</v>
      </c>
      <c r="C4091" s="4" t="s">
        <v>12507</v>
      </c>
      <c r="D4091" s="4" t="s">
        <v>10</v>
      </c>
      <c r="E4091" s="4" t="s">
        <v>4329</v>
      </c>
      <c r="F4091" s="4" t="s">
        <v>51965</v>
      </c>
      <c r="G4091" s="4" t="s">
        <v>54001</v>
      </c>
      <c r="H4091" s="4" t="s">
        <v>12508</v>
      </c>
      <c r="I4091" s="4" t="s">
        <v>12509</v>
      </c>
      <c r="J4091" s="4" t="s">
        <v>55631</v>
      </c>
    </row>
    <row r="4092" spans="2:10">
      <c r="B4092" s="4" t="s">
        <v>57586</v>
      </c>
      <c r="C4092" s="4" t="s">
        <v>12510</v>
      </c>
      <c r="D4092" s="4" t="s">
        <v>10</v>
      </c>
      <c r="E4092" s="4" t="s">
        <v>1355</v>
      </c>
      <c r="F4092" s="4" t="s">
        <v>52079</v>
      </c>
      <c r="G4092" s="4" t="s">
        <v>52668</v>
      </c>
      <c r="H4092" s="4" t="s">
        <v>12511</v>
      </c>
      <c r="I4092" s="4" t="s">
        <v>12512</v>
      </c>
      <c r="J4092" s="4" t="s">
        <v>53792</v>
      </c>
    </row>
    <row r="4093" spans="2:10">
      <c r="B4093" s="4" t="s">
        <v>57587</v>
      </c>
      <c r="C4093" s="4" t="s">
        <v>12513</v>
      </c>
      <c r="D4093" s="4" t="s">
        <v>10</v>
      </c>
      <c r="E4093" s="4" t="s">
        <v>3477</v>
      </c>
      <c r="F4093" s="4" t="s">
        <v>51982</v>
      </c>
      <c r="G4093" s="4" t="s">
        <v>53543</v>
      </c>
      <c r="H4093" s="4" t="s">
        <v>12514</v>
      </c>
      <c r="I4093" s="4" t="s">
        <v>12515</v>
      </c>
      <c r="J4093" s="4" t="s">
        <v>54476</v>
      </c>
    </row>
    <row r="4094" spans="2:10">
      <c r="B4094" s="4" t="s">
        <v>57588</v>
      </c>
      <c r="C4094" s="4" t="s">
        <v>12182</v>
      </c>
      <c r="D4094" s="4" t="s">
        <v>10</v>
      </c>
      <c r="E4094" s="4" t="s">
        <v>4302</v>
      </c>
      <c r="F4094" s="4" t="s">
        <v>51992</v>
      </c>
      <c r="G4094" s="4" t="s">
        <v>4303</v>
      </c>
      <c r="H4094" s="4" t="s">
        <v>12516</v>
      </c>
      <c r="I4094" s="4" t="s">
        <v>12517</v>
      </c>
      <c r="J4094" s="4" t="s">
        <v>53782</v>
      </c>
    </row>
    <row r="4095" spans="2:10">
      <c r="B4095" s="4" t="s">
        <v>57589</v>
      </c>
      <c r="C4095" s="4" t="s">
        <v>12518</v>
      </c>
      <c r="D4095" s="4" t="s">
        <v>10</v>
      </c>
      <c r="E4095" s="4" t="s">
        <v>5218</v>
      </c>
      <c r="F4095" s="4" t="s">
        <v>51978</v>
      </c>
      <c r="G4095" s="4" t="s">
        <v>5219</v>
      </c>
      <c r="H4095" s="4" t="s">
        <v>12519</v>
      </c>
      <c r="I4095" s="4" t="s">
        <v>12520</v>
      </c>
      <c r="J4095" s="4" t="s">
        <v>53893</v>
      </c>
    </row>
    <row r="4096" spans="2:10">
      <c r="B4096" s="4" t="s">
        <v>57590</v>
      </c>
      <c r="C4096" s="4" t="s">
        <v>12521</v>
      </c>
      <c r="D4096" s="4" t="s">
        <v>10</v>
      </c>
      <c r="E4096" s="4" t="s">
        <v>849</v>
      </c>
      <c r="F4096" s="4" t="s">
        <v>51965</v>
      </c>
      <c r="G4096" s="4" t="s">
        <v>52429</v>
      </c>
      <c r="H4096" s="4" t="s">
        <v>12522</v>
      </c>
      <c r="I4096" s="4" t="s">
        <v>12523</v>
      </c>
      <c r="J4096" s="4" t="s">
        <v>54168</v>
      </c>
    </row>
    <row r="4097" spans="2:10">
      <c r="B4097" s="4" t="s">
        <v>57591</v>
      </c>
      <c r="C4097" s="4" t="s">
        <v>12524</v>
      </c>
      <c r="D4097" s="4" t="s">
        <v>10</v>
      </c>
      <c r="E4097" s="4" t="s">
        <v>1394</v>
      </c>
      <c r="F4097" s="4" t="s">
        <v>52079</v>
      </c>
      <c r="G4097" s="4" t="s">
        <v>52685</v>
      </c>
      <c r="H4097" s="4" t="s">
        <v>12525</v>
      </c>
      <c r="I4097" s="4" t="s">
        <v>12526</v>
      </c>
      <c r="J4097" s="4" t="s">
        <v>55730</v>
      </c>
    </row>
    <row r="4098" spans="2:10">
      <c r="B4098" s="4" t="s">
        <v>57592</v>
      </c>
      <c r="C4098" s="4" t="s">
        <v>11607</v>
      </c>
      <c r="D4098" s="4" t="s">
        <v>10</v>
      </c>
      <c r="E4098" s="4" t="s">
        <v>1115</v>
      </c>
      <c r="F4098" s="4" t="s">
        <v>51965</v>
      </c>
      <c r="G4098" s="4" t="s">
        <v>52559</v>
      </c>
      <c r="H4098" s="4" t="s">
        <v>12527</v>
      </c>
      <c r="I4098" s="4" t="s">
        <v>12528</v>
      </c>
      <c r="J4098" s="4" t="s">
        <v>56644</v>
      </c>
    </row>
    <row r="4099" spans="2:10">
      <c r="B4099" s="4" t="s">
        <v>57593</v>
      </c>
      <c r="C4099" s="4" t="s">
        <v>11297</v>
      </c>
      <c r="D4099" s="4" t="s">
        <v>10</v>
      </c>
      <c r="E4099" s="4" t="s">
        <v>4177</v>
      </c>
      <c r="F4099" s="4" t="s">
        <v>52103</v>
      </c>
      <c r="G4099" s="4" t="s">
        <v>53905</v>
      </c>
      <c r="H4099" s="4" t="s">
        <v>12529</v>
      </c>
      <c r="I4099" s="4" t="s">
        <v>12530</v>
      </c>
      <c r="J4099" s="4" t="s">
        <v>54606</v>
      </c>
    </row>
    <row r="4100" spans="2:10">
      <c r="B4100" s="4" t="s">
        <v>57594</v>
      </c>
      <c r="C4100" s="4" t="s">
        <v>12531</v>
      </c>
      <c r="D4100" s="4" t="s">
        <v>10</v>
      </c>
      <c r="E4100" s="4" t="s">
        <v>1190</v>
      </c>
      <c r="F4100" s="4" t="s">
        <v>52009</v>
      </c>
      <c r="G4100" s="4" t="s">
        <v>52595</v>
      </c>
      <c r="H4100" s="4" t="s">
        <v>12532</v>
      </c>
      <c r="I4100" s="4" t="s">
        <v>12533</v>
      </c>
      <c r="J4100" s="4" t="s">
        <v>54252</v>
      </c>
    </row>
    <row r="4101" spans="2:10">
      <c r="B4101" s="4" t="s">
        <v>57595</v>
      </c>
      <c r="C4101" s="4" t="s">
        <v>12534</v>
      </c>
      <c r="D4101" s="4" t="s">
        <v>10</v>
      </c>
      <c r="E4101" s="4" t="s">
        <v>1186</v>
      </c>
      <c r="F4101" s="4" t="s">
        <v>51982</v>
      </c>
      <c r="G4101" s="4" t="s">
        <v>52593</v>
      </c>
      <c r="H4101" s="4" t="s">
        <v>12535</v>
      </c>
      <c r="I4101" s="4" t="s">
        <v>12536</v>
      </c>
      <c r="J4101" s="4" t="s">
        <v>54498</v>
      </c>
    </row>
    <row r="4102" spans="2:10">
      <c r="B4102" s="4" t="s">
        <v>57596</v>
      </c>
      <c r="C4102" s="4" t="s">
        <v>12537</v>
      </c>
      <c r="D4102" s="4" t="s">
        <v>10</v>
      </c>
      <c r="E4102" s="4" t="s">
        <v>4018</v>
      </c>
      <c r="F4102" s="4" t="s">
        <v>52103</v>
      </c>
      <c r="G4102" s="4" t="s">
        <v>53815</v>
      </c>
      <c r="H4102" s="4" t="s">
        <v>12538</v>
      </c>
      <c r="I4102" s="4" t="s">
        <v>12539</v>
      </c>
      <c r="J4102" s="4" t="s">
        <v>55716</v>
      </c>
    </row>
    <row r="4103" spans="2:10">
      <c r="B4103" s="4" t="s">
        <v>57597</v>
      </c>
      <c r="C4103" s="4" t="s">
        <v>12540</v>
      </c>
      <c r="D4103" s="4" t="s">
        <v>10</v>
      </c>
      <c r="E4103" s="4" t="s">
        <v>2370</v>
      </c>
      <c r="F4103" s="4" t="s">
        <v>52260</v>
      </c>
      <c r="G4103" s="4" t="s">
        <v>53049</v>
      </c>
      <c r="H4103" s="4" t="s">
        <v>12541</v>
      </c>
      <c r="I4103" s="4" t="s">
        <v>12542</v>
      </c>
      <c r="J4103" s="4" t="s">
        <v>52045</v>
      </c>
    </row>
    <row r="4104" spans="2:10">
      <c r="B4104" s="4" t="s">
        <v>57598</v>
      </c>
      <c r="C4104" s="4" t="s">
        <v>12543</v>
      </c>
      <c r="D4104" s="4" t="s">
        <v>10</v>
      </c>
      <c r="E4104" s="4" t="s">
        <v>4018</v>
      </c>
      <c r="F4104" s="4" t="s">
        <v>52103</v>
      </c>
      <c r="G4104" s="4" t="s">
        <v>53815</v>
      </c>
      <c r="H4104" s="4" t="s">
        <v>12544</v>
      </c>
      <c r="I4104" s="4" t="s">
        <v>12545</v>
      </c>
      <c r="J4104" s="4" t="s">
        <v>55009</v>
      </c>
    </row>
    <row r="4105" spans="2:10">
      <c r="B4105" s="4" t="s">
        <v>57599</v>
      </c>
      <c r="C4105" s="4" t="s">
        <v>12546</v>
      </c>
      <c r="D4105" s="4" t="s">
        <v>10</v>
      </c>
      <c r="E4105" s="4" t="s">
        <v>1689</v>
      </c>
      <c r="F4105" s="4" t="s">
        <v>51978</v>
      </c>
      <c r="G4105" s="4" t="s">
        <v>1690</v>
      </c>
      <c r="H4105" s="4" t="s">
        <v>12547</v>
      </c>
      <c r="I4105" s="4" t="s">
        <v>12548</v>
      </c>
      <c r="J4105" s="4" t="s">
        <v>53129</v>
      </c>
    </row>
    <row r="4106" spans="2:10">
      <c r="B4106" s="4" t="s">
        <v>57600</v>
      </c>
      <c r="C4106" s="4" t="s">
        <v>12549</v>
      </c>
      <c r="D4106" s="4" t="s">
        <v>10</v>
      </c>
      <c r="E4106" s="4" t="s">
        <v>977</v>
      </c>
      <c r="F4106" s="4" t="s">
        <v>51982</v>
      </c>
      <c r="G4106" s="4" t="s">
        <v>52490</v>
      </c>
      <c r="H4106" s="4" t="s">
        <v>12550</v>
      </c>
      <c r="I4106" s="4" t="s">
        <v>12551</v>
      </c>
      <c r="J4106" s="4" t="s">
        <v>57601</v>
      </c>
    </row>
    <row r="4107" spans="2:10">
      <c r="B4107" s="4" t="s">
        <v>57602</v>
      </c>
      <c r="C4107" s="4" t="s">
        <v>12552</v>
      </c>
      <c r="D4107" s="4" t="s">
        <v>10</v>
      </c>
      <c r="E4107" s="4" t="s">
        <v>4668</v>
      </c>
      <c r="F4107" s="4" t="s">
        <v>52002</v>
      </c>
      <c r="G4107" s="4" t="s">
        <v>54196</v>
      </c>
      <c r="H4107" s="4" t="s">
        <v>12553</v>
      </c>
      <c r="I4107" s="4" t="s">
        <v>12554</v>
      </c>
      <c r="J4107" s="4" t="s">
        <v>53850</v>
      </c>
    </row>
    <row r="4108" spans="2:10">
      <c r="B4108" s="4" t="s">
        <v>57603</v>
      </c>
      <c r="C4108" s="4" t="s">
        <v>12555</v>
      </c>
      <c r="D4108" s="4" t="s">
        <v>10</v>
      </c>
      <c r="E4108" s="4" t="s">
        <v>1465</v>
      </c>
      <c r="F4108" s="4" t="s">
        <v>52107</v>
      </c>
      <c r="G4108" s="4" t="s">
        <v>52713</v>
      </c>
      <c r="H4108" s="4" t="s">
        <v>12556</v>
      </c>
      <c r="I4108" s="4" t="s">
        <v>12557</v>
      </c>
      <c r="J4108" s="4" t="s">
        <v>55373</v>
      </c>
    </row>
    <row r="4109" spans="2:10">
      <c r="B4109" s="4" t="s">
        <v>57604</v>
      </c>
      <c r="C4109" s="4" t="s">
        <v>12558</v>
      </c>
      <c r="D4109" s="4" t="s">
        <v>10</v>
      </c>
      <c r="E4109" s="4" t="s">
        <v>1131</v>
      </c>
      <c r="F4109" s="4" t="s">
        <v>51982</v>
      </c>
      <c r="G4109" s="4" t="s">
        <v>52568</v>
      </c>
      <c r="H4109" s="4" t="s">
        <v>12559</v>
      </c>
      <c r="I4109" s="4" t="s">
        <v>12560</v>
      </c>
      <c r="J4109" s="4" t="s">
        <v>54337</v>
      </c>
    </row>
    <row r="4110" spans="2:10">
      <c r="B4110" s="4" t="s">
        <v>57605</v>
      </c>
      <c r="C4110" s="4" t="s">
        <v>12561</v>
      </c>
      <c r="D4110" s="4" t="s">
        <v>10</v>
      </c>
      <c r="E4110" s="4" t="s">
        <v>969</v>
      </c>
      <c r="F4110" s="4" t="s">
        <v>51982</v>
      </c>
      <c r="G4110" s="4" t="s">
        <v>52485</v>
      </c>
      <c r="H4110" s="4" t="s">
        <v>12562</v>
      </c>
      <c r="I4110" s="4" t="s">
        <v>12563</v>
      </c>
      <c r="J4110" s="4" t="s">
        <v>56935</v>
      </c>
    </row>
    <row r="4111" spans="2:10">
      <c r="B4111" s="4" t="s">
        <v>57606</v>
      </c>
      <c r="C4111" s="4" t="s">
        <v>12564</v>
      </c>
      <c r="D4111" s="4" t="s">
        <v>10</v>
      </c>
      <c r="E4111" s="4" t="s">
        <v>2495</v>
      </c>
      <c r="F4111" s="4" t="s">
        <v>52234</v>
      </c>
      <c r="G4111" s="4" t="s">
        <v>53072</v>
      </c>
      <c r="H4111" s="4" t="s">
        <v>12565</v>
      </c>
      <c r="I4111" s="4" t="s">
        <v>12566</v>
      </c>
      <c r="J4111" s="4" t="s">
        <v>52045</v>
      </c>
    </row>
    <row r="4112" spans="2:10">
      <c r="B4112" s="4" t="s">
        <v>57607</v>
      </c>
      <c r="C4112" s="4" t="s">
        <v>5373</v>
      </c>
      <c r="D4112" s="4" t="s">
        <v>10</v>
      </c>
      <c r="E4112" s="4" t="s">
        <v>1115</v>
      </c>
      <c r="F4112" s="4" t="s">
        <v>51965</v>
      </c>
      <c r="G4112" s="4" t="s">
        <v>52559</v>
      </c>
      <c r="H4112" s="4" t="s">
        <v>12567</v>
      </c>
      <c r="I4112" s="4" t="s">
        <v>12568</v>
      </c>
      <c r="J4112" s="4" t="s">
        <v>56420</v>
      </c>
    </row>
    <row r="4113" spans="2:10">
      <c r="B4113" s="4" t="s">
        <v>57608</v>
      </c>
      <c r="C4113" s="4" t="s">
        <v>12569</v>
      </c>
      <c r="D4113" s="4" t="s">
        <v>10</v>
      </c>
      <c r="E4113" s="4" t="s">
        <v>1406</v>
      </c>
      <c r="F4113" s="4" t="s">
        <v>52103</v>
      </c>
      <c r="G4113" s="4" t="s">
        <v>52690</v>
      </c>
      <c r="H4113" s="4" t="s">
        <v>12570</v>
      </c>
      <c r="I4113" s="4" t="s">
        <v>12571</v>
      </c>
      <c r="J4113" s="4" t="s">
        <v>55049</v>
      </c>
    </row>
    <row r="4114" spans="2:10">
      <c r="B4114" s="4" t="s">
        <v>57609</v>
      </c>
      <c r="C4114" s="4" t="s">
        <v>12572</v>
      </c>
      <c r="D4114" s="4" t="s">
        <v>10</v>
      </c>
      <c r="E4114" s="4" t="s">
        <v>5255</v>
      </c>
      <c r="F4114" s="4" t="s">
        <v>51982</v>
      </c>
      <c r="G4114" s="4" t="s">
        <v>53824</v>
      </c>
      <c r="H4114" s="4" t="s">
        <v>12573</v>
      </c>
      <c r="I4114" s="4" t="s">
        <v>12574</v>
      </c>
      <c r="J4114" s="4" t="s">
        <v>57610</v>
      </c>
    </row>
    <row r="4115" spans="2:10">
      <c r="B4115" s="4" t="s">
        <v>57611</v>
      </c>
      <c r="C4115" s="4" t="s">
        <v>12575</v>
      </c>
      <c r="D4115" s="4" t="s">
        <v>10</v>
      </c>
      <c r="E4115" s="4" t="s">
        <v>1241</v>
      </c>
      <c r="F4115" s="4" t="s">
        <v>52009</v>
      </c>
      <c r="G4115" s="4" t="s">
        <v>52617</v>
      </c>
      <c r="H4115" s="4" t="s">
        <v>12576</v>
      </c>
      <c r="I4115" s="4" t="s">
        <v>12577</v>
      </c>
      <c r="J4115" s="4" t="s">
        <v>54637</v>
      </c>
    </row>
    <row r="4116" spans="2:10">
      <c r="B4116" s="4" t="s">
        <v>57612</v>
      </c>
      <c r="C4116" s="4" t="s">
        <v>12578</v>
      </c>
      <c r="D4116" s="4" t="s">
        <v>10</v>
      </c>
      <c r="E4116" s="4" t="s">
        <v>2370</v>
      </c>
      <c r="F4116" s="4" t="s">
        <v>52260</v>
      </c>
      <c r="G4116" s="4" t="s">
        <v>53062</v>
      </c>
      <c r="H4116" s="4" t="s">
        <v>12579</v>
      </c>
      <c r="I4116" s="4" t="s">
        <v>12580</v>
      </c>
      <c r="J4116" s="4" t="s">
        <v>52045</v>
      </c>
    </row>
    <row r="4117" spans="2:10">
      <c r="B4117" s="4" t="s">
        <v>57613</v>
      </c>
      <c r="C4117" s="4" t="s">
        <v>12581</v>
      </c>
      <c r="D4117" s="4" t="s">
        <v>10</v>
      </c>
      <c r="E4117" s="4" t="s">
        <v>5737</v>
      </c>
      <c r="F4117" s="4" t="s">
        <v>51978</v>
      </c>
      <c r="G4117" s="4" t="s">
        <v>5738</v>
      </c>
      <c r="H4117" s="4" t="s">
        <v>12582</v>
      </c>
      <c r="I4117" s="4" t="s">
        <v>12583</v>
      </c>
      <c r="J4117" s="4" t="s">
        <v>57614</v>
      </c>
    </row>
    <row r="4118" spans="2:10">
      <c r="B4118" s="4" t="s">
        <v>57615</v>
      </c>
      <c r="C4118" s="4" t="s">
        <v>12584</v>
      </c>
      <c r="D4118" s="4" t="s">
        <v>10</v>
      </c>
      <c r="E4118" s="4" t="s">
        <v>1195</v>
      </c>
      <c r="F4118" s="4" t="s">
        <v>51982</v>
      </c>
      <c r="G4118" s="4" t="s">
        <v>52597</v>
      </c>
      <c r="H4118" s="4" t="s">
        <v>12585</v>
      </c>
      <c r="I4118" s="4" t="s">
        <v>12586</v>
      </c>
      <c r="J4118" s="4" t="s">
        <v>54293</v>
      </c>
    </row>
    <row r="4119" spans="2:10">
      <c r="B4119" s="4" t="s">
        <v>57616</v>
      </c>
      <c r="C4119" s="4" t="s">
        <v>12587</v>
      </c>
      <c r="D4119" s="4" t="s">
        <v>10</v>
      </c>
      <c r="E4119" s="4" t="s">
        <v>1277</v>
      </c>
      <c r="F4119" s="4" t="s">
        <v>51965</v>
      </c>
      <c r="G4119" s="4" t="s">
        <v>52632</v>
      </c>
      <c r="H4119" s="4" t="s">
        <v>12588</v>
      </c>
      <c r="I4119" s="4" t="s">
        <v>12589</v>
      </c>
      <c r="J4119" s="4" t="s">
        <v>53865</v>
      </c>
    </row>
    <row r="4120" spans="2:10">
      <c r="B4120" s="4" t="s">
        <v>57617</v>
      </c>
      <c r="C4120" s="4" t="s">
        <v>12590</v>
      </c>
      <c r="D4120" s="4" t="s">
        <v>10</v>
      </c>
      <c r="E4120" s="4" t="s">
        <v>2370</v>
      </c>
      <c r="F4120" s="4" t="s">
        <v>52260</v>
      </c>
      <c r="G4120" s="4" t="s">
        <v>53062</v>
      </c>
      <c r="H4120" s="4" t="s">
        <v>12591</v>
      </c>
      <c r="I4120" s="4" t="s">
        <v>12592</v>
      </c>
      <c r="J4120" s="4" t="s">
        <v>52045</v>
      </c>
    </row>
    <row r="4121" spans="2:10">
      <c r="B4121" s="4" t="s">
        <v>57618</v>
      </c>
      <c r="C4121" s="4" t="s">
        <v>12593</v>
      </c>
      <c r="D4121" s="4" t="s">
        <v>10</v>
      </c>
      <c r="E4121" s="4" t="s">
        <v>4210</v>
      </c>
      <c r="F4121" s="4" t="s">
        <v>52049</v>
      </c>
      <c r="G4121" s="4" t="s">
        <v>53928</v>
      </c>
      <c r="H4121" s="4" t="s">
        <v>12594</v>
      </c>
      <c r="I4121" s="4" t="s">
        <v>12595</v>
      </c>
      <c r="J4121" s="4" t="s">
        <v>56016</v>
      </c>
    </row>
    <row r="4122" spans="2:10">
      <c r="B4122" s="4" t="s">
        <v>57619</v>
      </c>
      <c r="C4122" s="4" t="s">
        <v>12596</v>
      </c>
      <c r="D4122" s="4" t="s">
        <v>10</v>
      </c>
      <c r="E4122" s="4" t="s">
        <v>4074</v>
      </c>
      <c r="F4122" s="4" t="s">
        <v>52049</v>
      </c>
      <c r="G4122" s="4" t="s">
        <v>53847</v>
      </c>
      <c r="H4122" s="4" t="s">
        <v>12597</v>
      </c>
      <c r="I4122" s="4" t="s">
        <v>12598</v>
      </c>
      <c r="J4122" s="4" t="s">
        <v>57620</v>
      </c>
    </row>
    <row r="4123" spans="2:10">
      <c r="B4123" s="4" t="s">
        <v>57621</v>
      </c>
      <c r="C4123" s="4" t="s">
        <v>12599</v>
      </c>
      <c r="D4123" s="4" t="s">
        <v>10</v>
      </c>
      <c r="E4123" s="4" t="s">
        <v>4333</v>
      </c>
      <c r="F4123" s="4" t="s">
        <v>51978</v>
      </c>
      <c r="G4123" s="4" t="s">
        <v>4334</v>
      </c>
      <c r="H4123" s="4" t="s">
        <v>12600</v>
      </c>
      <c r="I4123" s="4" t="s">
        <v>12601</v>
      </c>
      <c r="J4123" s="4" t="s">
        <v>53272</v>
      </c>
    </row>
    <row r="4124" spans="2:10">
      <c r="B4124" s="4" t="s">
        <v>57622</v>
      </c>
      <c r="C4124" s="4" t="s">
        <v>12602</v>
      </c>
      <c r="D4124" s="4" t="s">
        <v>10</v>
      </c>
      <c r="E4124" s="4" t="s">
        <v>4067</v>
      </c>
      <c r="F4124" s="4" t="s">
        <v>51982</v>
      </c>
      <c r="G4124" s="4" t="s">
        <v>53843</v>
      </c>
      <c r="H4124" s="4" t="s">
        <v>12603</v>
      </c>
      <c r="I4124" s="4" t="s">
        <v>12604</v>
      </c>
      <c r="J4124" s="4" t="s">
        <v>54442</v>
      </c>
    </row>
    <row r="4125" spans="2:10">
      <c r="B4125" s="4" t="s">
        <v>57623</v>
      </c>
      <c r="C4125" s="4" t="s">
        <v>12605</v>
      </c>
      <c r="D4125" s="4" t="s">
        <v>10</v>
      </c>
      <c r="E4125" s="4" t="s">
        <v>5435</v>
      </c>
      <c r="F4125" s="4" t="s">
        <v>51992</v>
      </c>
      <c r="G4125" s="4" t="s">
        <v>5436</v>
      </c>
      <c r="H4125" s="4" t="s">
        <v>12606</v>
      </c>
      <c r="I4125" s="4" t="s">
        <v>12607</v>
      </c>
      <c r="J4125" s="4" t="s">
        <v>54397</v>
      </c>
    </row>
    <row r="4126" spans="2:10">
      <c r="B4126" s="4" t="s">
        <v>57624</v>
      </c>
      <c r="C4126" s="4" t="s">
        <v>12608</v>
      </c>
      <c r="D4126" s="4" t="s">
        <v>10</v>
      </c>
      <c r="E4126" s="4" t="s">
        <v>1277</v>
      </c>
      <c r="F4126" s="4" t="s">
        <v>51965</v>
      </c>
      <c r="G4126" s="4" t="s">
        <v>52632</v>
      </c>
      <c r="H4126" s="4" t="s">
        <v>12609</v>
      </c>
      <c r="I4126" s="4" t="s">
        <v>12610</v>
      </c>
      <c r="J4126" s="4" t="s">
        <v>54049</v>
      </c>
    </row>
    <row r="4127" spans="2:10">
      <c r="B4127" s="4" t="s">
        <v>57625</v>
      </c>
      <c r="C4127" s="4" t="s">
        <v>12611</v>
      </c>
      <c r="D4127" s="4" t="s">
        <v>10</v>
      </c>
      <c r="E4127" s="4" t="s">
        <v>3894</v>
      </c>
      <c r="F4127" s="4" t="s">
        <v>52025</v>
      </c>
      <c r="G4127" s="4" t="s">
        <v>53739</v>
      </c>
      <c r="H4127" s="4" t="s">
        <v>12612</v>
      </c>
      <c r="I4127" s="4" t="s">
        <v>12613</v>
      </c>
      <c r="J4127" s="4" t="s">
        <v>56944</v>
      </c>
    </row>
    <row r="4128" spans="2:10">
      <c r="B4128" s="4" t="s">
        <v>57626</v>
      </c>
      <c r="C4128" s="4" t="s">
        <v>12614</v>
      </c>
      <c r="D4128" s="4" t="s">
        <v>10</v>
      </c>
      <c r="E4128" s="4" t="s">
        <v>1533</v>
      </c>
      <c r="F4128" s="4" t="s">
        <v>51978</v>
      </c>
      <c r="G4128" s="4" t="s">
        <v>1534</v>
      </c>
      <c r="H4128" s="4" t="s">
        <v>12615</v>
      </c>
      <c r="I4128" s="4" t="s">
        <v>12616</v>
      </c>
      <c r="J4128" s="4" t="s">
        <v>54606</v>
      </c>
    </row>
    <row r="4129" spans="2:10">
      <c r="B4129" s="4" t="s">
        <v>57627</v>
      </c>
      <c r="C4129" s="4" t="s">
        <v>12617</v>
      </c>
      <c r="D4129" s="4" t="s">
        <v>10</v>
      </c>
      <c r="E4129" s="4" t="s">
        <v>969</v>
      </c>
      <c r="F4129" s="4" t="s">
        <v>51982</v>
      </c>
      <c r="G4129" s="4" t="s">
        <v>52485</v>
      </c>
      <c r="H4129" s="4" t="s">
        <v>12618</v>
      </c>
      <c r="I4129" s="4" t="s">
        <v>12619</v>
      </c>
      <c r="J4129" s="4" t="s">
        <v>54779</v>
      </c>
    </row>
    <row r="4130" spans="2:10">
      <c r="B4130" s="4" t="s">
        <v>57628</v>
      </c>
      <c r="C4130" s="4" t="s">
        <v>12620</v>
      </c>
      <c r="D4130" s="4" t="s">
        <v>10</v>
      </c>
      <c r="E4130" s="4" t="s">
        <v>1422</v>
      </c>
      <c r="F4130" s="4" t="s">
        <v>52079</v>
      </c>
      <c r="G4130" s="4" t="s">
        <v>52697</v>
      </c>
      <c r="H4130" s="4" t="s">
        <v>12621</v>
      </c>
      <c r="I4130" s="4" t="s">
        <v>12622</v>
      </c>
      <c r="J4130" s="4" t="s">
        <v>57285</v>
      </c>
    </row>
    <row r="4131" spans="2:10">
      <c r="B4131" s="4" t="s">
        <v>57629</v>
      </c>
      <c r="C4131" s="4" t="s">
        <v>12623</v>
      </c>
      <c r="D4131" s="4" t="s">
        <v>10</v>
      </c>
      <c r="E4131" s="4" t="s">
        <v>989</v>
      </c>
      <c r="F4131" s="4" t="s">
        <v>51965</v>
      </c>
      <c r="G4131" s="4" t="s">
        <v>52496</v>
      </c>
      <c r="H4131" s="4" t="s">
        <v>12624</v>
      </c>
      <c r="I4131" s="4" t="s">
        <v>12625</v>
      </c>
      <c r="J4131" s="4" t="s">
        <v>53129</v>
      </c>
    </row>
    <row r="4132" spans="2:10">
      <c r="B4132" s="4" t="s">
        <v>57630</v>
      </c>
      <c r="C4132" s="4" t="s">
        <v>12626</v>
      </c>
      <c r="D4132" s="4" t="s">
        <v>10</v>
      </c>
      <c r="E4132" s="4" t="s">
        <v>4113</v>
      </c>
      <c r="F4132" s="4" t="s">
        <v>52079</v>
      </c>
      <c r="G4132" s="4" t="s">
        <v>53870</v>
      </c>
      <c r="H4132" s="4" t="s">
        <v>12627</v>
      </c>
      <c r="I4132" s="4" t="s">
        <v>12628</v>
      </c>
      <c r="J4132" s="4" t="s">
        <v>56181</v>
      </c>
    </row>
    <row r="4133" spans="2:10">
      <c r="B4133" s="4" t="s">
        <v>57631</v>
      </c>
      <c r="C4133" s="4" t="s">
        <v>12629</v>
      </c>
      <c r="D4133" s="4" t="s">
        <v>10</v>
      </c>
      <c r="E4133" s="4" t="s">
        <v>4136</v>
      </c>
      <c r="F4133" s="4" t="s">
        <v>52234</v>
      </c>
      <c r="G4133" s="4" t="s">
        <v>53880</v>
      </c>
      <c r="H4133" s="4" t="s">
        <v>12630</v>
      </c>
      <c r="I4133" s="4" t="s">
        <v>12631</v>
      </c>
      <c r="J4133" s="4" t="s">
        <v>52045</v>
      </c>
    </row>
    <row r="4134" spans="2:10">
      <c r="B4134" s="4" t="s">
        <v>57632</v>
      </c>
      <c r="C4134" s="4" t="s">
        <v>12632</v>
      </c>
      <c r="D4134" s="4" t="s">
        <v>10</v>
      </c>
      <c r="E4134" s="4" t="s">
        <v>1161</v>
      </c>
      <c r="F4134" s="4" t="s">
        <v>51982</v>
      </c>
      <c r="G4134" s="4" t="s">
        <v>52583</v>
      </c>
      <c r="H4134" s="4" t="s">
        <v>12633</v>
      </c>
      <c r="I4134" s="4" t="s">
        <v>12634</v>
      </c>
      <c r="J4134" s="4" t="s">
        <v>54757</v>
      </c>
    </row>
    <row r="4135" spans="2:10">
      <c r="B4135" s="4" t="s">
        <v>57633</v>
      </c>
      <c r="C4135" s="4" t="s">
        <v>12635</v>
      </c>
      <c r="D4135" s="4" t="s">
        <v>10</v>
      </c>
      <c r="E4135" s="4" t="s">
        <v>2304</v>
      </c>
      <c r="F4135" s="4" t="s">
        <v>51992</v>
      </c>
      <c r="G4135" s="4" t="s">
        <v>2305</v>
      </c>
      <c r="H4135" s="4" t="s">
        <v>12636</v>
      </c>
      <c r="I4135" s="4" t="s">
        <v>12637</v>
      </c>
      <c r="J4135" s="4" t="s">
        <v>54839</v>
      </c>
    </row>
    <row r="4136" spans="2:10">
      <c r="B4136" s="4" t="s">
        <v>57634</v>
      </c>
      <c r="C4136" s="4" t="s">
        <v>12638</v>
      </c>
      <c r="D4136" s="4" t="s">
        <v>10</v>
      </c>
      <c r="E4136" s="4" t="s">
        <v>895</v>
      </c>
      <c r="F4136" s="4" t="s">
        <v>51965</v>
      </c>
      <c r="G4136" s="4" t="s">
        <v>52447</v>
      </c>
      <c r="H4136" s="4" t="s">
        <v>12639</v>
      </c>
      <c r="I4136" s="4" t="s">
        <v>12640</v>
      </c>
      <c r="J4136" s="4" t="s">
        <v>55078</v>
      </c>
    </row>
    <row r="4137" spans="2:10">
      <c r="B4137" s="4" t="s">
        <v>57635</v>
      </c>
      <c r="C4137" s="4" t="s">
        <v>12641</v>
      </c>
      <c r="D4137" s="4" t="s">
        <v>10</v>
      </c>
      <c r="E4137" s="4" t="s">
        <v>895</v>
      </c>
      <c r="F4137" s="4" t="s">
        <v>51965</v>
      </c>
      <c r="G4137" s="4" t="s">
        <v>52447</v>
      </c>
      <c r="H4137" s="4" t="s">
        <v>12642</v>
      </c>
      <c r="I4137" s="4" t="s">
        <v>12643</v>
      </c>
      <c r="J4137" s="4" t="s">
        <v>54301</v>
      </c>
    </row>
    <row r="4138" spans="2:10">
      <c r="B4138" s="4" t="s">
        <v>57636</v>
      </c>
      <c r="C4138" s="4" t="s">
        <v>12644</v>
      </c>
      <c r="D4138" s="4" t="s">
        <v>10</v>
      </c>
      <c r="E4138" s="4" t="s">
        <v>1161</v>
      </c>
      <c r="F4138" s="4" t="s">
        <v>51982</v>
      </c>
      <c r="G4138" s="4" t="s">
        <v>52583</v>
      </c>
      <c r="H4138" s="4" t="s">
        <v>12645</v>
      </c>
      <c r="I4138" s="4" t="s">
        <v>12646</v>
      </c>
      <c r="J4138" s="4" t="s">
        <v>56406</v>
      </c>
    </row>
    <row r="4139" spans="2:10">
      <c r="B4139" s="4" t="s">
        <v>57637</v>
      </c>
      <c r="C4139" s="4" t="s">
        <v>12647</v>
      </c>
      <c r="D4139" s="4" t="s">
        <v>10</v>
      </c>
      <c r="E4139" s="4" t="s">
        <v>969</v>
      </c>
      <c r="F4139" s="4" t="s">
        <v>51982</v>
      </c>
      <c r="G4139" s="4" t="s">
        <v>52485</v>
      </c>
      <c r="H4139" s="4" t="s">
        <v>12648</v>
      </c>
      <c r="I4139" s="4" t="s">
        <v>12649</v>
      </c>
      <c r="J4139" s="4" t="s">
        <v>55295</v>
      </c>
    </row>
    <row r="4140" spans="2:10">
      <c r="B4140" s="4" t="s">
        <v>57638</v>
      </c>
      <c r="C4140" s="4" t="s">
        <v>12650</v>
      </c>
      <c r="D4140" s="4" t="s">
        <v>10</v>
      </c>
      <c r="E4140" s="4" t="s">
        <v>75</v>
      </c>
      <c r="F4140" s="4" t="s">
        <v>52009</v>
      </c>
      <c r="G4140" s="4" t="s">
        <v>52010</v>
      </c>
      <c r="H4140" s="4" t="s">
        <v>12651</v>
      </c>
      <c r="I4140" s="4" t="s">
        <v>12652</v>
      </c>
      <c r="J4140" s="4" t="s">
        <v>55189</v>
      </c>
    </row>
    <row r="4141" spans="2:10">
      <c r="B4141" s="4" t="s">
        <v>57639</v>
      </c>
      <c r="C4141" s="4" t="s">
        <v>12653</v>
      </c>
      <c r="D4141" s="4" t="s">
        <v>10</v>
      </c>
      <c r="E4141" s="4" t="s">
        <v>1480</v>
      </c>
      <c r="F4141" s="4" t="s">
        <v>52079</v>
      </c>
      <c r="G4141" s="4" t="s">
        <v>52719</v>
      </c>
      <c r="H4141" s="4" t="s">
        <v>12654</v>
      </c>
      <c r="I4141" s="4" t="s">
        <v>12655</v>
      </c>
      <c r="J4141" s="4" t="s">
        <v>57640</v>
      </c>
    </row>
    <row r="4142" spans="2:10">
      <c r="B4142" s="4" t="s">
        <v>57641</v>
      </c>
      <c r="C4142" s="4" t="s">
        <v>12656</v>
      </c>
      <c r="D4142" s="4" t="s">
        <v>10</v>
      </c>
      <c r="E4142" s="4" t="s">
        <v>1237</v>
      </c>
      <c r="F4142" s="4" t="s">
        <v>51965</v>
      </c>
      <c r="G4142" s="4" t="s">
        <v>52615</v>
      </c>
      <c r="H4142" s="4" t="s">
        <v>12657</v>
      </c>
      <c r="I4142" s="4" t="s">
        <v>12658</v>
      </c>
      <c r="J4142" s="4" t="s">
        <v>54130</v>
      </c>
    </row>
    <row r="4143" spans="2:10">
      <c r="B4143" s="4" t="s">
        <v>57642</v>
      </c>
      <c r="C4143" s="4" t="s">
        <v>12659</v>
      </c>
      <c r="D4143" s="4" t="s">
        <v>10</v>
      </c>
      <c r="E4143" s="4" t="s">
        <v>4074</v>
      </c>
      <c r="F4143" s="4" t="s">
        <v>52049</v>
      </c>
      <c r="G4143" s="4" t="s">
        <v>53847</v>
      </c>
      <c r="H4143" s="4" t="s">
        <v>12660</v>
      </c>
      <c r="I4143" s="4" t="s">
        <v>12661</v>
      </c>
      <c r="J4143" s="4" t="s">
        <v>55334</v>
      </c>
    </row>
    <row r="4144" spans="2:10">
      <c r="B4144" s="4" t="s">
        <v>57643</v>
      </c>
      <c r="C4144" s="4" t="s">
        <v>9671</v>
      </c>
      <c r="D4144" s="4" t="s">
        <v>10</v>
      </c>
      <c r="E4144" s="4" t="s">
        <v>1446</v>
      </c>
      <c r="F4144" s="4" t="s">
        <v>52079</v>
      </c>
      <c r="G4144" s="4" t="s">
        <v>52707</v>
      </c>
      <c r="H4144" s="4" t="s">
        <v>12662</v>
      </c>
      <c r="I4144" s="4" t="s">
        <v>12663</v>
      </c>
      <c r="J4144" s="4" t="s">
        <v>53953</v>
      </c>
    </row>
    <row r="4145" spans="2:10">
      <c r="B4145" s="4" t="s">
        <v>57644</v>
      </c>
      <c r="C4145" s="4" t="s">
        <v>12664</v>
      </c>
      <c r="D4145" s="4" t="s">
        <v>10</v>
      </c>
      <c r="E4145" s="4" t="s">
        <v>1319</v>
      </c>
      <c r="F4145" s="4" t="s">
        <v>51965</v>
      </c>
      <c r="G4145" s="4" t="s">
        <v>52650</v>
      </c>
      <c r="H4145" s="4" t="s">
        <v>12665</v>
      </c>
      <c r="I4145" s="4" t="s">
        <v>12666</v>
      </c>
      <c r="J4145" s="4" t="s">
        <v>54928</v>
      </c>
    </row>
    <row r="4146" spans="2:10">
      <c r="B4146" s="4" t="s">
        <v>57645</v>
      </c>
      <c r="C4146" s="4" t="s">
        <v>12667</v>
      </c>
      <c r="D4146" s="4" t="s">
        <v>10</v>
      </c>
      <c r="E4146" s="4" t="s">
        <v>2567</v>
      </c>
      <c r="F4146" s="4" t="s">
        <v>52004</v>
      </c>
      <c r="G4146" s="4" t="s">
        <v>53116</v>
      </c>
      <c r="H4146" s="4" t="s">
        <v>12668</v>
      </c>
      <c r="I4146" s="4" t="s">
        <v>12669</v>
      </c>
      <c r="J4146" s="4" t="s">
        <v>54417</v>
      </c>
    </row>
    <row r="4147" spans="2:10">
      <c r="B4147" s="4" t="s">
        <v>57646</v>
      </c>
      <c r="C4147" s="4" t="s">
        <v>12670</v>
      </c>
      <c r="D4147" s="4" t="s">
        <v>10</v>
      </c>
      <c r="E4147" s="4" t="s">
        <v>2434</v>
      </c>
      <c r="F4147" s="4" t="s">
        <v>52287</v>
      </c>
      <c r="G4147" s="4" t="s">
        <v>53040</v>
      </c>
      <c r="H4147" s="4" t="s">
        <v>2229</v>
      </c>
      <c r="I4147" s="4" t="s">
        <v>12671</v>
      </c>
      <c r="J4147" s="4" t="s">
        <v>52045</v>
      </c>
    </row>
    <row r="4148" spans="2:10">
      <c r="B4148" s="4" t="s">
        <v>57647</v>
      </c>
      <c r="C4148" s="4" t="s">
        <v>12672</v>
      </c>
      <c r="D4148" s="4" t="s">
        <v>10</v>
      </c>
      <c r="E4148" s="4" t="s">
        <v>1418</v>
      </c>
      <c r="F4148" s="4" t="s">
        <v>52079</v>
      </c>
      <c r="G4148" s="4" t="s">
        <v>52695</v>
      </c>
      <c r="H4148" s="4" t="s">
        <v>12673</v>
      </c>
      <c r="I4148" s="4" t="s">
        <v>12674</v>
      </c>
      <c r="J4148" s="4" t="s">
        <v>54909</v>
      </c>
    </row>
    <row r="4149" spans="2:10">
      <c r="B4149" s="4" t="s">
        <v>57648</v>
      </c>
      <c r="C4149" s="4" t="s">
        <v>12675</v>
      </c>
      <c r="D4149" s="4" t="s">
        <v>10</v>
      </c>
      <c r="E4149" s="4" t="s">
        <v>996</v>
      </c>
      <c r="F4149" s="4" t="s">
        <v>51982</v>
      </c>
      <c r="G4149" s="4" t="s">
        <v>54362</v>
      </c>
      <c r="H4149" s="4" t="s">
        <v>12676</v>
      </c>
      <c r="I4149" s="4" t="s">
        <v>12677</v>
      </c>
      <c r="J4149" s="4" t="s">
        <v>55957</v>
      </c>
    </row>
    <row r="4150" spans="2:10">
      <c r="B4150" s="4" t="s">
        <v>57649</v>
      </c>
      <c r="C4150" s="4" t="s">
        <v>12678</v>
      </c>
      <c r="D4150" s="4" t="s">
        <v>10</v>
      </c>
      <c r="E4150" s="4" t="s">
        <v>2197</v>
      </c>
      <c r="F4150" s="4" t="s">
        <v>51992</v>
      </c>
      <c r="G4150" s="4" t="s">
        <v>2198</v>
      </c>
      <c r="H4150" s="4" t="s">
        <v>12679</v>
      </c>
      <c r="I4150" s="4" t="s">
        <v>12680</v>
      </c>
      <c r="J4150" s="4" t="s">
        <v>55232</v>
      </c>
    </row>
    <row r="4151" spans="2:10">
      <c r="B4151" s="4" t="s">
        <v>57650</v>
      </c>
      <c r="C4151" s="4" t="s">
        <v>12681</v>
      </c>
      <c r="D4151" s="4" t="s">
        <v>10</v>
      </c>
      <c r="E4151" s="4" t="s">
        <v>849</v>
      </c>
      <c r="F4151" s="4" t="s">
        <v>51965</v>
      </c>
      <c r="G4151" s="4" t="s">
        <v>52429</v>
      </c>
      <c r="H4151" s="4" t="s">
        <v>12682</v>
      </c>
      <c r="I4151" s="4" t="s">
        <v>12683</v>
      </c>
      <c r="J4151" s="4" t="s">
        <v>54193</v>
      </c>
    </row>
    <row r="4152" spans="2:10">
      <c r="B4152" s="4" t="s">
        <v>57651</v>
      </c>
      <c r="C4152" s="4" t="s">
        <v>4857</v>
      </c>
      <c r="D4152" s="4" t="s">
        <v>10</v>
      </c>
      <c r="E4152" s="4" t="s">
        <v>4151</v>
      </c>
      <c r="F4152" s="4" t="s">
        <v>52049</v>
      </c>
      <c r="G4152" s="4" t="s">
        <v>53888</v>
      </c>
      <c r="H4152" s="4" t="s">
        <v>12684</v>
      </c>
      <c r="I4152" s="4" t="s">
        <v>12685</v>
      </c>
      <c r="J4152" s="4" t="s">
        <v>57652</v>
      </c>
    </row>
    <row r="4153" spans="2:10">
      <c r="B4153" s="4" t="s">
        <v>57653</v>
      </c>
      <c r="C4153" s="4" t="s">
        <v>12686</v>
      </c>
      <c r="D4153" s="4" t="s">
        <v>10</v>
      </c>
      <c r="E4153" s="4" t="s">
        <v>4074</v>
      </c>
      <c r="F4153" s="4" t="s">
        <v>52049</v>
      </c>
      <c r="G4153" s="4" t="s">
        <v>53847</v>
      </c>
      <c r="H4153" s="4" t="s">
        <v>12687</v>
      </c>
      <c r="I4153" s="4" t="s">
        <v>12688</v>
      </c>
      <c r="J4153" s="4" t="s">
        <v>51971</v>
      </c>
    </row>
    <row r="4154" spans="2:10">
      <c r="B4154" s="4" t="s">
        <v>57654</v>
      </c>
      <c r="C4154" s="4" t="s">
        <v>12689</v>
      </c>
      <c r="D4154" s="4" t="s">
        <v>10</v>
      </c>
      <c r="E4154" s="4" t="s">
        <v>1252</v>
      </c>
      <c r="F4154" s="4" t="s">
        <v>51982</v>
      </c>
      <c r="G4154" s="4" t="s">
        <v>52622</v>
      </c>
      <c r="H4154" s="4" t="s">
        <v>12690</v>
      </c>
      <c r="I4154" s="4" t="s">
        <v>12691</v>
      </c>
      <c r="J4154" s="4" t="s">
        <v>54230</v>
      </c>
    </row>
    <row r="4155" spans="2:10">
      <c r="B4155" s="4" t="s">
        <v>57655</v>
      </c>
      <c r="C4155" s="4" t="s">
        <v>12692</v>
      </c>
      <c r="D4155" s="4" t="s">
        <v>10</v>
      </c>
      <c r="E4155" s="4" t="s">
        <v>5255</v>
      </c>
      <c r="F4155" s="4" t="s">
        <v>51982</v>
      </c>
      <c r="G4155" s="4" t="s">
        <v>53824</v>
      </c>
      <c r="H4155" s="4" t="s">
        <v>12693</v>
      </c>
      <c r="I4155" s="4" t="s">
        <v>12694</v>
      </c>
      <c r="J4155" s="4" t="s">
        <v>54269</v>
      </c>
    </row>
    <row r="4156" spans="2:10">
      <c r="B4156" s="4" t="s">
        <v>57656</v>
      </c>
      <c r="C4156" s="4" t="s">
        <v>4263</v>
      </c>
      <c r="D4156" s="4" t="s">
        <v>10</v>
      </c>
      <c r="E4156" s="4" t="s">
        <v>4681</v>
      </c>
      <c r="F4156" s="4" t="s">
        <v>52234</v>
      </c>
      <c r="G4156" s="4" t="s">
        <v>54204</v>
      </c>
      <c r="H4156" s="4" t="s">
        <v>12695</v>
      </c>
      <c r="I4156" s="4" t="s">
        <v>12696</v>
      </c>
      <c r="J4156" s="4" t="s">
        <v>52045</v>
      </c>
    </row>
    <row r="4157" spans="2:10">
      <c r="B4157" s="4" t="s">
        <v>57657</v>
      </c>
      <c r="C4157" s="4" t="s">
        <v>12697</v>
      </c>
      <c r="D4157" s="4" t="s">
        <v>10</v>
      </c>
      <c r="E4157" s="4" t="s">
        <v>3969</v>
      </c>
      <c r="F4157" s="4" t="s">
        <v>51982</v>
      </c>
      <c r="G4157" s="4" t="s">
        <v>53781</v>
      </c>
      <c r="H4157" s="4" t="s">
        <v>12698</v>
      </c>
      <c r="I4157" s="4" t="s">
        <v>12699</v>
      </c>
      <c r="J4157" s="4" t="s">
        <v>55282</v>
      </c>
    </row>
    <row r="4158" spans="2:10">
      <c r="B4158" s="4" t="s">
        <v>57658</v>
      </c>
      <c r="C4158" s="4" t="s">
        <v>5240</v>
      </c>
      <c r="D4158" s="4" t="s">
        <v>10</v>
      </c>
      <c r="E4158" s="4" t="s">
        <v>895</v>
      </c>
      <c r="F4158" s="4" t="s">
        <v>51965</v>
      </c>
      <c r="G4158" s="4" t="s">
        <v>52447</v>
      </c>
      <c r="H4158" s="4" t="s">
        <v>12700</v>
      </c>
      <c r="I4158" s="4" t="s">
        <v>12701</v>
      </c>
      <c r="J4158" s="4" t="s">
        <v>55869</v>
      </c>
    </row>
    <row r="4159" spans="2:10">
      <c r="B4159" s="4" t="s">
        <v>57659</v>
      </c>
      <c r="C4159" s="4" t="s">
        <v>12702</v>
      </c>
      <c r="D4159" s="4" t="s">
        <v>10</v>
      </c>
      <c r="E4159" s="4" t="s">
        <v>1182</v>
      </c>
      <c r="F4159" s="4" t="s">
        <v>51982</v>
      </c>
      <c r="G4159" s="4" t="s">
        <v>52591</v>
      </c>
      <c r="H4159" s="4" t="s">
        <v>12703</v>
      </c>
      <c r="I4159" s="4" t="s">
        <v>12704</v>
      </c>
      <c r="J4159" s="4" t="s">
        <v>55532</v>
      </c>
    </row>
    <row r="4160" spans="2:10">
      <c r="B4160" s="4" t="s">
        <v>57660</v>
      </c>
      <c r="C4160" s="4" t="s">
        <v>12705</v>
      </c>
      <c r="D4160" s="4" t="s">
        <v>10</v>
      </c>
      <c r="E4160" s="4" t="s">
        <v>2370</v>
      </c>
      <c r="F4160" s="4" t="s">
        <v>52260</v>
      </c>
      <c r="G4160" s="4" t="s">
        <v>53070</v>
      </c>
      <c r="H4160" s="4" t="s">
        <v>12706</v>
      </c>
      <c r="I4160" s="4" t="s">
        <v>12707</v>
      </c>
      <c r="J4160" s="4" t="s">
        <v>52045</v>
      </c>
    </row>
    <row r="4161" spans="2:10">
      <c r="B4161" s="4" t="s">
        <v>57661</v>
      </c>
      <c r="C4161" s="4" t="s">
        <v>12708</v>
      </c>
      <c r="D4161" s="4" t="s">
        <v>10</v>
      </c>
      <c r="E4161" s="4" t="s">
        <v>2276</v>
      </c>
      <c r="F4161" s="4" t="s">
        <v>51992</v>
      </c>
      <c r="G4161" s="4" t="s">
        <v>4717</v>
      </c>
      <c r="H4161" s="4" t="s">
        <v>12709</v>
      </c>
      <c r="I4161" s="4" t="s">
        <v>12710</v>
      </c>
      <c r="J4161" s="4" t="s">
        <v>56409</v>
      </c>
    </row>
    <row r="4162" spans="2:10">
      <c r="B4162" s="4" t="s">
        <v>57662</v>
      </c>
      <c r="C4162" s="4" t="s">
        <v>12711</v>
      </c>
      <c r="D4162" s="4" t="s">
        <v>10</v>
      </c>
      <c r="E4162" s="4" t="s">
        <v>1689</v>
      </c>
      <c r="F4162" s="4" t="s">
        <v>51978</v>
      </c>
      <c r="G4162" s="4" t="s">
        <v>1690</v>
      </c>
      <c r="H4162" s="4" t="s">
        <v>12712</v>
      </c>
      <c r="I4162" s="4" t="s">
        <v>12713</v>
      </c>
      <c r="J4162" s="4" t="s">
        <v>54511</v>
      </c>
    </row>
    <row r="4163" spans="2:10">
      <c r="B4163" s="4" t="s">
        <v>57663</v>
      </c>
      <c r="C4163" s="4" t="s">
        <v>12714</v>
      </c>
      <c r="D4163" s="4" t="s">
        <v>10</v>
      </c>
      <c r="E4163" s="4" t="s">
        <v>1533</v>
      </c>
      <c r="F4163" s="4" t="s">
        <v>51978</v>
      </c>
      <c r="G4163" s="4" t="s">
        <v>1534</v>
      </c>
      <c r="H4163" s="4" t="s">
        <v>12715</v>
      </c>
      <c r="I4163" s="4" t="s">
        <v>12716</v>
      </c>
      <c r="J4163" s="4" t="s">
        <v>55069</v>
      </c>
    </row>
    <row r="4164" spans="2:10">
      <c r="B4164" s="4" t="s">
        <v>57664</v>
      </c>
      <c r="C4164" s="4" t="s">
        <v>4747</v>
      </c>
      <c r="D4164" s="4" t="s">
        <v>10</v>
      </c>
      <c r="E4164" s="4" t="s">
        <v>6531</v>
      </c>
      <c r="F4164" s="4" t="s">
        <v>51978</v>
      </c>
      <c r="G4164" s="4" t="s">
        <v>6532</v>
      </c>
      <c r="H4164" s="4" t="s">
        <v>12717</v>
      </c>
      <c r="I4164" s="4" t="s">
        <v>12718</v>
      </c>
      <c r="J4164" s="4" t="s">
        <v>54230</v>
      </c>
    </row>
    <row r="4165" spans="2:10">
      <c r="B4165" s="4" t="s">
        <v>57665</v>
      </c>
      <c r="C4165" s="4" t="s">
        <v>12719</v>
      </c>
      <c r="D4165" s="4" t="s">
        <v>10</v>
      </c>
      <c r="E4165" s="4" t="s">
        <v>1115</v>
      </c>
      <c r="F4165" s="4" t="s">
        <v>51965</v>
      </c>
      <c r="G4165" s="4" t="s">
        <v>52559</v>
      </c>
      <c r="H4165" s="4" t="s">
        <v>12720</v>
      </c>
      <c r="I4165" s="4" t="s">
        <v>12721</v>
      </c>
      <c r="J4165" s="4" t="s">
        <v>53782</v>
      </c>
    </row>
    <row r="4166" spans="2:10">
      <c r="B4166" s="4" t="s">
        <v>57666</v>
      </c>
      <c r="C4166" s="4" t="s">
        <v>12722</v>
      </c>
      <c r="D4166" s="4" t="s">
        <v>10</v>
      </c>
      <c r="E4166" s="4" t="s">
        <v>1182</v>
      </c>
      <c r="F4166" s="4" t="s">
        <v>51982</v>
      </c>
      <c r="G4166" s="4" t="s">
        <v>52591</v>
      </c>
      <c r="H4166" s="4" t="s">
        <v>12723</v>
      </c>
      <c r="I4166" s="4" t="s">
        <v>12724</v>
      </c>
      <c r="J4166" s="4" t="s">
        <v>54679</v>
      </c>
    </row>
    <row r="4167" spans="2:10">
      <c r="B4167" s="4" t="s">
        <v>57667</v>
      </c>
      <c r="C4167" s="4" t="s">
        <v>12725</v>
      </c>
      <c r="D4167" s="4" t="s">
        <v>10</v>
      </c>
      <c r="E4167" s="4" t="s">
        <v>1033</v>
      </c>
      <c r="F4167" s="4" t="s">
        <v>51982</v>
      </c>
      <c r="G4167" s="4" t="s">
        <v>52520</v>
      </c>
      <c r="H4167" s="4" t="s">
        <v>12726</v>
      </c>
      <c r="I4167" s="4" t="s">
        <v>12727</v>
      </c>
      <c r="J4167" s="4" t="s">
        <v>54337</v>
      </c>
    </row>
    <row r="4168" spans="2:10">
      <c r="B4168" s="4" t="s">
        <v>57668</v>
      </c>
      <c r="C4168" s="4" t="s">
        <v>12728</v>
      </c>
      <c r="D4168" s="4" t="s">
        <v>10</v>
      </c>
      <c r="E4168" s="4" t="s">
        <v>1374</v>
      </c>
      <c r="F4168" s="4" t="s">
        <v>52049</v>
      </c>
      <c r="G4168" s="4" t="s">
        <v>52677</v>
      </c>
      <c r="H4168" s="4" t="s">
        <v>12729</v>
      </c>
      <c r="I4168" s="4" t="s">
        <v>12730</v>
      </c>
      <c r="J4168" s="4" t="s">
        <v>57279</v>
      </c>
    </row>
    <row r="4169" spans="2:10">
      <c r="B4169" s="4" t="s">
        <v>57669</v>
      </c>
      <c r="C4169" s="4" t="s">
        <v>12731</v>
      </c>
      <c r="D4169" s="4" t="s">
        <v>10</v>
      </c>
      <c r="E4169" s="4" t="s">
        <v>2370</v>
      </c>
      <c r="F4169" s="4" t="s">
        <v>52260</v>
      </c>
      <c r="G4169" s="4" t="s">
        <v>53042</v>
      </c>
      <c r="H4169" s="4" t="s">
        <v>12732</v>
      </c>
      <c r="I4169" s="4" t="s">
        <v>12733</v>
      </c>
      <c r="J4169" s="4" t="s">
        <v>52045</v>
      </c>
    </row>
    <row r="4170" spans="2:10">
      <c r="B4170" s="4" t="s">
        <v>57670</v>
      </c>
      <c r="C4170" s="4" t="s">
        <v>12734</v>
      </c>
      <c r="D4170" s="4" t="s">
        <v>10</v>
      </c>
      <c r="E4170" s="4" t="s">
        <v>1237</v>
      </c>
      <c r="F4170" s="4" t="s">
        <v>51965</v>
      </c>
      <c r="G4170" s="4" t="s">
        <v>52615</v>
      </c>
      <c r="H4170" s="4" t="s">
        <v>12735</v>
      </c>
      <c r="I4170" s="4" t="s">
        <v>12736</v>
      </c>
      <c r="J4170" s="4" t="s">
        <v>57671</v>
      </c>
    </row>
    <row r="4171" spans="2:10">
      <c r="B4171" s="4" t="s">
        <v>57672</v>
      </c>
      <c r="C4171" s="4" t="s">
        <v>12737</v>
      </c>
      <c r="D4171" s="4" t="s">
        <v>10</v>
      </c>
      <c r="E4171" s="4" t="s">
        <v>1057</v>
      </c>
      <c r="F4171" s="4" t="s">
        <v>51982</v>
      </c>
      <c r="G4171" s="4" t="s">
        <v>52529</v>
      </c>
      <c r="H4171" s="4" t="s">
        <v>12738</v>
      </c>
      <c r="I4171" s="4" t="s">
        <v>12739</v>
      </c>
      <c r="J4171" s="4" t="s">
        <v>54685</v>
      </c>
    </row>
    <row r="4172" spans="2:10">
      <c r="B4172" s="4" t="s">
        <v>57673</v>
      </c>
      <c r="C4172" s="4" t="s">
        <v>12740</v>
      </c>
      <c r="D4172" s="4" t="s">
        <v>10</v>
      </c>
      <c r="E4172" s="4" t="s">
        <v>3959</v>
      </c>
      <c r="F4172" s="4" t="s">
        <v>52103</v>
      </c>
      <c r="G4172" s="4" t="s">
        <v>53774</v>
      </c>
      <c r="H4172" s="4" t="s">
        <v>12741</v>
      </c>
      <c r="I4172" s="4" t="s">
        <v>12742</v>
      </c>
      <c r="J4172" s="4" t="s">
        <v>54052</v>
      </c>
    </row>
    <row r="4173" spans="2:10">
      <c r="B4173" s="4" t="s">
        <v>57674</v>
      </c>
      <c r="C4173" s="4" t="s">
        <v>12743</v>
      </c>
      <c r="D4173" s="4" t="s">
        <v>10</v>
      </c>
      <c r="E4173" s="4" t="s">
        <v>4060</v>
      </c>
      <c r="F4173" s="4" t="s">
        <v>52049</v>
      </c>
      <c r="G4173" s="4" t="s">
        <v>53840</v>
      </c>
      <c r="H4173" s="4" t="s">
        <v>12744</v>
      </c>
      <c r="I4173" s="4" t="s">
        <v>12745</v>
      </c>
      <c r="J4173" s="4" t="s">
        <v>55094</v>
      </c>
    </row>
    <row r="4174" spans="2:10">
      <c r="B4174" s="4" t="s">
        <v>57675</v>
      </c>
      <c r="C4174" s="4" t="s">
        <v>12746</v>
      </c>
      <c r="D4174" s="4" t="s">
        <v>10</v>
      </c>
      <c r="E4174" s="4" t="s">
        <v>3969</v>
      </c>
      <c r="F4174" s="4" t="s">
        <v>51982</v>
      </c>
      <c r="G4174" s="4" t="s">
        <v>53781</v>
      </c>
      <c r="H4174" s="4" t="s">
        <v>12747</v>
      </c>
      <c r="I4174" s="4" t="s">
        <v>12748</v>
      </c>
      <c r="J4174" s="4" t="s">
        <v>54168</v>
      </c>
    </row>
    <row r="4175" spans="2:10">
      <c r="B4175" s="4" t="s">
        <v>57676</v>
      </c>
      <c r="C4175" s="4" t="s">
        <v>12749</v>
      </c>
      <c r="D4175" s="4" t="s">
        <v>10</v>
      </c>
      <c r="E4175" s="4" t="s">
        <v>79</v>
      </c>
      <c r="F4175" s="4" t="s">
        <v>51965</v>
      </c>
      <c r="G4175" s="4" t="s">
        <v>52013</v>
      </c>
      <c r="H4175" s="4" t="s">
        <v>12750</v>
      </c>
      <c r="I4175" s="4" t="s">
        <v>12751</v>
      </c>
      <c r="J4175" s="4" t="s">
        <v>54417</v>
      </c>
    </row>
    <row r="4176" spans="2:10">
      <c r="B4176" s="4" t="s">
        <v>57677</v>
      </c>
      <c r="C4176" s="4" t="s">
        <v>12752</v>
      </c>
      <c r="D4176" s="4" t="s">
        <v>10</v>
      </c>
      <c r="E4176" s="4" t="s">
        <v>849</v>
      </c>
      <c r="F4176" s="4" t="s">
        <v>51965</v>
      </c>
      <c r="G4176" s="4" t="s">
        <v>52429</v>
      </c>
      <c r="H4176" s="4" t="s">
        <v>12753</v>
      </c>
      <c r="I4176" s="4" t="s">
        <v>12754</v>
      </c>
      <c r="J4176" s="4" t="s">
        <v>55762</v>
      </c>
    </row>
    <row r="4177" spans="2:10">
      <c r="B4177" s="4" t="s">
        <v>57678</v>
      </c>
      <c r="C4177" s="4" t="s">
        <v>12755</v>
      </c>
      <c r="D4177" s="4" t="s">
        <v>10</v>
      </c>
      <c r="E4177" s="4" t="s">
        <v>2579</v>
      </c>
      <c r="F4177" s="4" t="s">
        <v>52084</v>
      </c>
      <c r="G4177" s="4" t="s">
        <v>53120</v>
      </c>
      <c r="H4177" s="4" t="s">
        <v>2229</v>
      </c>
      <c r="I4177" s="4" t="s">
        <v>12756</v>
      </c>
      <c r="J4177" s="4" t="s">
        <v>54731</v>
      </c>
    </row>
    <row r="4178" spans="2:10">
      <c r="B4178" s="4" t="s">
        <v>57679</v>
      </c>
      <c r="C4178" s="4" t="s">
        <v>815</v>
      </c>
      <c r="D4178" s="4" t="s">
        <v>10</v>
      </c>
      <c r="E4178" s="4" t="s">
        <v>1402</v>
      </c>
      <c r="F4178" s="4" t="s">
        <v>52107</v>
      </c>
      <c r="G4178" s="4" t="s">
        <v>52688</v>
      </c>
      <c r="H4178" s="4" t="s">
        <v>12757</v>
      </c>
      <c r="I4178" s="4" t="s">
        <v>12758</v>
      </c>
      <c r="J4178" s="4" t="s">
        <v>54331</v>
      </c>
    </row>
    <row r="4179" spans="2:10">
      <c r="B4179" s="4" t="s">
        <v>57680</v>
      </c>
      <c r="C4179" s="4" t="s">
        <v>12759</v>
      </c>
      <c r="D4179" s="4" t="s">
        <v>10</v>
      </c>
      <c r="E4179" s="4" t="s">
        <v>1355</v>
      </c>
      <c r="F4179" s="4" t="s">
        <v>52079</v>
      </c>
      <c r="G4179" s="4" t="s">
        <v>52668</v>
      </c>
      <c r="H4179" s="4" t="s">
        <v>12760</v>
      </c>
      <c r="I4179" s="4" t="s">
        <v>12761</v>
      </c>
      <c r="J4179" s="4" t="s">
        <v>55416</v>
      </c>
    </row>
    <row r="4180" spans="2:10">
      <c r="B4180" s="4" t="s">
        <v>57681</v>
      </c>
      <c r="C4180" s="4" t="s">
        <v>12762</v>
      </c>
      <c r="D4180" s="4" t="s">
        <v>10</v>
      </c>
      <c r="E4180" s="4" t="s">
        <v>4342</v>
      </c>
      <c r="F4180" s="4" t="s">
        <v>52002</v>
      </c>
      <c r="G4180" s="4" t="s">
        <v>54007</v>
      </c>
      <c r="H4180" s="4" t="s">
        <v>12763</v>
      </c>
      <c r="I4180" s="4" t="s">
        <v>12764</v>
      </c>
      <c r="J4180" s="4" t="s">
        <v>56756</v>
      </c>
    </row>
    <row r="4181" spans="2:10">
      <c r="B4181" s="4" t="s">
        <v>57682</v>
      </c>
      <c r="C4181" s="4" t="s">
        <v>12765</v>
      </c>
      <c r="D4181" s="4" t="s">
        <v>10</v>
      </c>
      <c r="E4181" s="4" t="s">
        <v>1000</v>
      </c>
      <c r="F4181" s="4" t="s">
        <v>52009</v>
      </c>
      <c r="G4181" s="4" t="s">
        <v>52503</v>
      </c>
      <c r="H4181" s="4" t="s">
        <v>12766</v>
      </c>
      <c r="I4181" s="4" t="s">
        <v>12767</v>
      </c>
      <c r="J4181" s="4" t="s">
        <v>52389</v>
      </c>
    </row>
    <row r="4182" spans="2:10">
      <c r="B4182" s="4" t="s">
        <v>57683</v>
      </c>
      <c r="C4182" s="4" t="s">
        <v>12768</v>
      </c>
      <c r="D4182" s="4" t="s">
        <v>10</v>
      </c>
      <c r="E4182" s="4" t="s">
        <v>2370</v>
      </c>
      <c r="F4182" s="4" t="s">
        <v>52260</v>
      </c>
      <c r="G4182" s="4" t="s">
        <v>53062</v>
      </c>
      <c r="H4182" s="4" t="s">
        <v>12769</v>
      </c>
      <c r="I4182" s="4" t="s">
        <v>12770</v>
      </c>
      <c r="J4182" s="4" t="s">
        <v>52045</v>
      </c>
    </row>
    <row r="4183" spans="2:10">
      <c r="B4183" s="4" t="s">
        <v>57684</v>
      </c>
      <c r="C4183" s="4" t="s">
        <v>12771</v>
      </c>
      <c r="D4183" s="4" t="s">
        <v>10</v>
      </c>
      <c r="E4183" s="4" t="s">
        <v>4598</v>
      </c>
      <c r="F4183" s="4" t="s">
        <v>51992</v>
      </c>
      <c r="G4183" s="4" t="s">
        <v>4599</v>
      </c>
      <c r="H4183" s="4" t="s">
        <v>12772</v>
      </c>
      <c r="I4183" s="4" t="s">
        <v>12773</v>
      </c>
      <c r="J4183" s="4" t="s">
        <v>56603</v>
      </c>
    </row>
    <row r="4184" spans="2:10">
      <c r="B4184" s="4" t="s">
        <v>57685</v>
      </c>
      <c r="C4184" s="4" t="s">
        <v>12774</v>
      </c>
      <c r="D4184" s="4" t="s">
        <v>10</v>
      </c>
      <c r="E4184" s="4" t="s">
        <v>4173</v>
      </c>
      <c r="F4184" s="4" t="s">
        <v>52103</v>
      </c>
      <c r="G4184" s="4" t="s">
        <v>53902</v>
      </c>
      <c r="H4184" s="4" t="s">
        <v>12775</v>
      </c>
      <c r="I4184" s="4" t="s">
        <v>12776</v>
      </c>
      <c r="J4184" s="4" t="s">
        <v>57686</v>
      </c>
    </row>
    <row r="4185" spans="2:10">
      <c r="B4185" s="4" t="s">
        <v>57687</v>
      </c>
      <c r="C4185" s="4" t="s">
        <v>12777</v>
      </c>
      <c r="D4185" s="4" t="s">
        <v>10</v>
      </c>
      <c r="E4185" s="4" t="s">
        <v>2338</v>
      </c>
      <c r="F4185" s="4" t="s">
        <v>51992</v>
      </c>
      <c r="G4185" s="4" t="s">
        <v>3965</v>
      </c>
      <c r="H4185" s="4" t="s">
        <v>12778</v>
      </c>
      <c r="I4185" s="4" t="s">
        <v>12779</v>
      </c>
      <c r="J4185" s="4" t="s">
        <v>53777</v>
      </c>
    </row>
    <row r="4186" spans="2:10">
      <c r="B4186" s="4" t="s">
        <v>57688</v>
      </c>
      <c r="C4186" s="4" t="s">
        <v>12780</v>
      </c>
      <c r="D4186" s="4" t="s">
        <v>10</v>
      </c>
      <c r="E4186" s="4" t="s">
        <v>1277</v>
      </c>
      <c r="F4186" s="4" t="s">
        <v>51965</v>
      </c>
      <c r="G4186" s="4" t="s">
        <v>52632</v>
      </c>
      <c r="H4186" s="4" t="s">
        <v>12781</v>
      </c>
      <c r="I4186" s="4" t="s">
        <v>12782</v>
      </c>
      <c r="J4186" s="4" t="s">
        <v>55074</v>
      </c>
    </row>
    <row r="4187" spans="2:10">
      <c r="B4187" s="4" t="s">
        <v>57689</v>
      </c>
      <c r="C4187" s="4" t="s">
        <v>12783</v>
      </c>
      <c r="D4187" s="4" t="s">
        <v>10</v>
      </c>
      <c r="E4187" s="4" t="s">
        <v>1293</v>
      </c>
      <c r="F4187" s="4" t="s">
        <v>51965</v>
      </c>
      <c r="G4187" s="4" t="s">
        <v>52639</v>
      </c>
      <c r="H4187" s="4" t="s">
        <v>12784</v>
      </c>
      <c r="I4187" s="4" t="s">
        <v>12785</v>
      </c>
      <c r="J4187" s="4" t="s">
        <v>54928</v>
      </c>
    </row>
    <row r="4188" spans="2:10">
      <c r="B4188" s="4" t="s">
        <v>57690</v>
      </c>
      <c r="C4188" s="4" t="s">
        <v>12786</v>
      </c>
      <c r="D4188" s="4" t="s">
        <v>10</v>
      </c>
      <c r="E4188" s="4" t="s">
        <v>4333</v>
      </c>
      <c r="F4188" s="4" t="s">
        <v>51978</v>
      </c>
      <c r="G4188" s="4" t="s">
        <v>4334</v>
      </c>
      <c r="H4188" s="4" t="s">
        <v>12787</v>
      </c>
      <c r="I4188" s="4" t="s">
        <v>12788</v>
      </c>
      <c r="J4188" s="4" t="s">
        <v>55458</v>
      </c>
    </row>
    <row r="4189" spans="2:10">
      <c r="B4189" s="4" t="s">
        <v>57691</v>
      </c>
      <c r="C4189" s="4" t="s">
        <v>12789</v>
      </c>
      <c r="D4189" s="4" t="s">
        <v>10</v>
      </c>
      <c r="E4189" s="4" t="s">
        <v>1004</v>
      </c>
      <c r="F4189" s="4" t="s">
        <v>51982</v>
      </c>
      <c r="G4189" s="4" t="s">
        <v>53639</v>
      </c>
      <c r="H4189" s="4" t="s">
        <v>12790</v>
      </c>
      <c r="I4189" s="4" t="s">
        <v>12791</v>
      </c>
      <c r="J4189" s="4" t="s">
        <v>54523</v>
      </c>
    </row>
    <row r="4190" spans="2:10">
      <c r="B4190" s="4" t="s">
        <v>57692</v>
      </c>
      <c r="C4190" s="4" t="s">
        <v>6413</v>
      </c>
      <c r="D4190" s="4" t="s">
        <v>10</v>
      </c>
      <c r="E4190" s="4" t="s">
        <v>2593</v>
      </c>
      <c r="F4190" s="4" t="s">
        <v>52002</v>
      </c>
      <c r="G4190" s="4" t="s">
        <v>53127</v>
      </c>
      <c r="H4190" s="4" t="s">
        <v>2229</v>
      </c>
      <c r="I4190" s="4" t="s">
        <v>12792</v>
      </c>
      <c r="J4190" s="4" t="s">
        <v>57091</v>
      </c>
    </row>
    <row r="4191" spans="2:10">
      <c r="B4191" s="4" t="s">
        <v>57693</v>
      </c>
      <c r="C4191" s="4" t="s">
        <v>12793</v>
      </c>
      <c r="D4191" s="4" t="s">
        <v>10</v>
      </c>
      <c r="E4191" s="4" t="s">
        <v>895</v>
      </c>
      <c r="F4191" s="4" t="s">
        <v>51965</v>
      </c>
      <c r="G4191" s="4" t="s">
        <v>52447</v>
      </c>
      <c r="H4191" s="4" t="s">
        <v>12794</v>
      </c>
      <c r="I4191" s="4" t="s">
        <v>12795</v>
      </c>
      <c r="J4191" s="4" t="s">
        <v>53944</v>
      </c>
    </row>
    <row r="4192" spans="2:10">
      <c r="B4192" s="4" t="s">
        <v>57694</v>
      </c>
      <c r="C4192" s="4" t="s">
        <v>12796</v>
      </c>
      <c r="D4192" s="4" t="s">
        <v>10</v>
      </c>
      <c r="E4192" s="4" t="s">
        <v>3521</v>
      </c>
      <c r="F4192" s="4" t="s">
        <v>51982</v>
      </c>
      <c r="G4192" s="4" t="s">
        <v>53564</v>
      </c>
      <c r="H4192" s="4" t="s">
        <v>12797</v>
      </c>
      <c r="I4192" s="4" t="s">
        <v>12798</v>
      </c>
      <c r="J4192" s="4" t="s">
        <v>52335</v>
      </c>
    </row>
    <row r="4193" spans="2:10">
      <c r="B4193" s="4" t="s">
        <v>57695</v>
      </c>
      <c r="C4193" s="4" t="s">
        <v>12799</v>
      </c>
      <c r="D4193" s="4" t="s">
        <v>10</v>
      </c>
      <c r="E4193" s="4" t="s">
        <v>3002</v>
      </c>
      <c r="F4193" s="4" t="s">
        <v>52009</v>
      </c>
      <c r="G4193" s="4" t="s">
        <v>53327</v>
      </c>
      <c r="H4193" s="4" t="s">
        <v>12800</v>
      </c>
      <c r="I4193" s="4" t="s">
        <v>12801</v>
      </c>
      <c r="J4193" s="4" t="s">
        <v>54230</v>
      </c>
    </row>
    <row r="4194" spans="2:10">
      <c r="B4194" s="4" t="s">
        <v>57696</v>
      </c>
      <c r="C4194" s="4" t="s">
        <v>12802</v>
      </c>
      <c r="D4194" s="4" t="s">
        <v>10</v>
      </c>
      <c r="E4194" s="4" t="s">
        <v>2370</v>
      </c>
      <c r="F4194" s="4" t="s">
        <v>52260</v>
      </c>
      <c r="G4194" s="4" t="s">
        <v>53022</v>
      </c>
      <c r="H4194" s="4" t="s">
        <v>12803</v>
      </c>
      <c r="I4194" s="4" t="s">
        <v>12804</v>
      </c>
      <c r="J4194" s="4" t="s">
        <v>52045</v>
      </c>
    </row>
    <row r="4195" spans="2:10">
      <c r="B4195" s="4" t="s">
        <v>57697</v>
      </c>
      <c r="C4195" s="4" t="s">
        <v>12805</v>
      </c>
      <c r="D4195" s="4" t="s">
        <v>10</v>
      </c>
      <c r="E4195" s="4" t="s">
        <v>4558</v>
      </c>
      <c r="F4195" s="4" t="s">
        <v>51978</v>
      </c>
      <c r="G4195" s="4" t="s">
        <v>4559</v>
      </c>
      <c r="H4195" s="4" t="s">
        <v>12806</v>
      </c>
      <c r="I4195" s="4" t="s">
        <v>12807</v>
      </c>
      <c r="J4195" s="4" t="s">
        <v>54324</v>
      </c>
    </row>
    <row r="4196" spans="2:10">
      <c r="B4196" s="4" t="s">
        <v>57698</v>
      </c>
      <c r="C4196" s="4" t="s">
        <v>12808</v>
      </c>
      <c r="D4196" s="4" t="s">
        <v>10</v>
      </c>
      <c r="E4196" s="4" t="s">
        <v>2567</v>
      </c>
      <c r="F4196" s="4" t="s">
        <v>52004</v>
      </c>
      <c r="G4196" s="4" t="s">
        <v>53116</v>
      </c>
      <c r="H4196" s="4" t="s">
        <v>12809</v>
      </c>
      <c r="I4196" s="4" t="s">
        <v>12810</v>
      </c>
      <c r="J4196" s="4" t="s">
        <v>52062</v>
      </c>
    </row>
    <row r="4197" spans="2:10">
      <c r="B4197" s="4" t="s">
        <v>57699</v>
      </c>
      <c r="C4197" s="4" t="s">
        <v>4579</v>
      </c>
      <c r="D4197" s="4" t="s">
        <v>10</v>
      </c>
      <c r="E4197" s="4" t="s">
        <v>1123</v>
      </c>
      <c r="F4197" s="4" t="s">
        <v>51982</v>
      </c>
      <c r="G4197" s="4" t="s">
        <v>54826</v>
      </c>
      <c r="H4197" s="4" t="s">
        <v>12811</v>
      </c>
      <c r="I4197" s="4" t="s">
        <v>12812</v>
      </c>
      <c r="J4197" s="4" t="s">
        <v>54682</v>
      </c>
    </row>
    <row r="4198" spans="2:10">
      <c r="B4198" s="4" t="s">
        <v>57700</v>
      </c>
      <c r="C4198" s="4" t="s">
        <v>12813</v>
      </c>
      <c r="D4198" s="4" t="s">
        <v>10</v>
      </c>
      <c r="E4198" s="4" t="s">
        <v>4010</v>
      </c>
      <c r="F4198" s="4" t="s">
        <v>52115</v>
      </c>
      <c r="G4198" s="4" t="s">
        <v>53809</v>
      </c>
      <c r="H4198" s="4" t="s">
        <v>12814</v>
      </c>
      <c r="I4198" s="4" t="s">
        <v>12815</v>
      </c>
      <c r="J4198" s="4" t="s">
        <v>55061</v>
      </c>
    </row>
    <row r="4199" spans="2:10">
      <c r="B4199" s="4" t="s">
        <v>57701</v>
      </c>
      <c r="C4199" s="4" t="s">
        <v>12816</v>
      </c>
      <c r="D4199" s="4" t="s">
        <v>10</v>
      </c>
      <c r="E4199" s="4" t="s">
        <v>1074</v>
      </c>
      <c r="F4199" s="4" t="s">
        <v>51965</v>
      </c>
      <c r="G4199" s="4" t="s">
        <v>52538</v>
      </c>
      <c r="H4199" s="4" t="s">
        <v>12817</v>
      </c>
      <c r="I4199" s="4" t="s">
        <v>12818</v>
      </c>
      <c r="J4199" s="4" t="s">
        <v>54600</v>
      </c>
    </row>
    <row r="4200" spans="2:10">
      <c r="B4200" s="4" t="s">
        <v>57702</v>
      </c>
      <c r="C4200" s="4" t="s">
        <v>8681</v>
      </c>
      <c r="D4200" s="4" t="s">
        <v>10</v>
      </c>
      <c r="E4200" s="4" t="s">
        <v>981</v>
      </c>
      <c r="F4200" s="4" t="s">
        <v>52009</v>
      </c>
      <c r="G4200" s="4" t="s">
        <v>52492</v>
      </c>
      <c r="H4200" s="4" t="s">
        <v>12819</v>
      </c>
      <c r="I4200" s="4" t="s">
        <v>12820</v>
      </c>
      <c r="J4200" s="4" t="s">
        <v>53953</v>
      </c>
    </row>
    <row r="4201" spans="2:10">
      <c r="B4201" s="4" t="s">
        <v>57703</v>
      </c>
      <c r="C4201" s="4" t="s">
        <v>12821</v>
      </c>
      <c r="D4201" s="4" t="s">
        <v>10</v>
      </c>
      <c r="E4201" s="4" t="s">
        <v>4333</v>
      </c>
      <c r="F4201" s="4" t="s">
        <v>51978</v>
      </c>
      <c r="G4201" s="4" t="s">
        <v>4334</v>
      </c>
      <c r="H4201" s="4" t="s">
        <v>12822</v>
      </c>
      <c r="I4201" s="4" t="s">
        <v>12823</v>
      </c>
      <c r="J4201" s="4" t="s">
        <v>53865</v>
      </c>
    </row>
    <row r="4202" spans="2:10">
      <c r="B4202" s="4" t="s">
        <v>57704</v>
      </c>
      <c r="C4202" s="4" t="s">
        <v>12824</v>
      </c>
      <c r="D4202" s="4" t="s">
        <v>10</v>
      </c>
      <c r="E4202" s="4" t="s">
        <v>1018</v>
      </c>
      <c r="F4202" s="4" t="s">
        <v>51982</v>
      </c>
      <c r="G4202" s="4" t="s">
        <v>52511</v>
      </c>
      <c r="H4202" s="4" t="s">
        <v>12825</v>
      </c>
      <c r="I4202" s="4" t="s">
        <v>12826</v>
      </c>
      <c r="J4202" s="4" t="s">
        <v>54405</v>
      </c>
    </row>
    <row r="4203" spans="2:10">
      <c r="B4203" s="4" t="s">
        <v>57705</v>
      </c>
      <c r="C4203" s="4" t="s">
        <v>12827</v>
      </c>
      <c r="D4203" s="4" t="s">
        <v>10</v>
      </c>
      <c r="E4203" s="4" t="s">
        <v>1004</v>
      </c>
      <c r="F4203" s="4" t="s">
        <v>51982</v>
      </c>
      <c r="G4203" s="4" t="s">
        <v>53639</v>
      </c>
      <c r="H4203" s="4" t="s">
        <v>12828</v>
      </c>
      <c r="I4203" s="4" t="s">
        <v>12829</v>
      </c>
      <c r="J4203" s="4" t="s">
        <v>54462</v>
      </c>
    </row>
    <row r="4204" spans="2:10">
      <c r="B4204" s="4" t="s">
        <v>57706</v>
      </c>
      <c r="C4204" s="4" t="s">
        <v>12830</v>
      </c>
      <c r="D4204" s="4" t="s">
        <v>10</v>
      </c>
      <c r="E4204" s="4" t="s">
        <v>2186</v>
      </c>
      <c r="F4204" s="4" t="s">
        <v>51992</v>
      </c>
      <c r="G4204" s="4" t="s">
        <v>2346</v>
      </c>
      <c r="H4204" s="4" t="s">
        <v>12831</v>
      </c>
      <c r="I4204" s="4" t="s">
        <v>12832</v>
      </c>
      <c r="J4204" s="4" t="s">
        <v>57707</v>
      </c>
    </row>
    <row r="4205" spans="2:10">
      <c r="B4205" s="4" t="s">
        <v>57708</v>
      </c>
      <c r="C4205" s="4" t="s">
        <v>12833</v>
      </c>
      <c r="D4205" s="4" t="s">
        <v>10</v>
      </c>
      <c r="E4205" s="4" t="s">
        <v>5218</v>
      </c>
      <c r="F4205" s="4" t="s">
        <v>51978</v>
      </c>
      <c r="G4205" s="4" t="s">
        <v>5219</v>
      </c>
      <c r="H4205" s="4" t="s">
        <v>12834</v>
      </c>
      <c r="I4205" s="4" t="s">
        <v>12835</v>
      </c>
      <c r="J4205" s="4" t="s">
        <v>52664</v>
      </c>
    </row>
    <row r="4206" spans="2:10">
      <c r="B4206" s="4" t="s">
        <v>57709</v>
      </c>
      <c r="C4206" s="4" t="s">
        <v>11760</v>
      </c>
      <c r="D4206" s="4" t="s">
        <v>10</v>
      </c>
      <c r="E4206" s="4" t="s">
        <v>4354</v>
      </c>
      <c r="F4206" s="4" t="s">
        <v>51982</v>
      </c>
      <c r="G4206" s="4" t="s">
        <v>54014</v>
      </c>
      <c r="H4206" s="4" t="s">
        <v>12836</v>
      </c>
      <c r="I4206" s="4" t="s">
        <v>12837</v>
      </c>
      <c r="J4206" s="4" t="s">
        <v>55240</v>
      </c>
    </row>
    <row r="4207" spans="2:10">
      <c r="B4207" s="4" t="s">
        <v>57710</v>
      </c>
      <c r="C4207" s="4" t="s">
        <v>12838</v>
      </c>
      <c r="D4207" s="4" t="s">
        <v>10</v>
      </c>
      <c r="E4207" s="4" t="s">
        <v>1381</v>
      </c>
      <c r="F4207" s="4" t="s">
        <v>52049</v>
      </c>
      <c r="G4207" s="4" t="s">
        <v>52680</v>
      </c>
      <c r="H4207" s="4" t="s">
        <v>12839</v>
      </c>
      <c r="I4207" s="4" t="s">
        <v>12840</v>
      </c>
      <c r="J4207" s="4" t="s">
        <v>57711</v>
      </c>
    </row>
    <row r="4208" spans="2:10">
      <c r="B4208" s="4" t="s">
        <v>57712</v>
      </c>
      <c r="C4208" s="4" t="s">
        <v>9785</v>
      </c>
      <c r="D4208" s="4" t="s">
        <v>10</v>
      </c>
      <c r="E4208" s="4" t="s">
        <v>1123</v>
      </c>
      <c r="F4208" s="4" t="s">
        <v>51982</v>
      </c>
      <c r="G4208" s="4" t="s">
        <v>54826</v>
      </c>
      <c r="H4208" s="4" t="s">
        <v>12841</v>
      </c>
      <c r="I4208" s="4" t="s">
        <v>12842</v>
      </c>
      <c r="J4208" s="4" t="s">
        <v>55867</v>
      </c>
    </row>
    <row r="4209" spans="2:10">
      <c r="B4209" s="4" t="s">
        <v>57713</v>
      </c>
      <c r="C4209" s="4" t="s">
        <v>7849</v>
      </c>
      <c r="D4209" s="4" t="s">
        <v>10</v>
      </c>
      <c r="E4209" s="4" t="s">
        <v>1355</v>
      </c>
      <c r="F4209" s="4" t="s">
        <v>52079</v>
      </c>
      <c r="G4209" s="4" t="s">
        <v>52668</v>
      </c>
      <c r="H4209" s="4" t="s">
        <v>12843</v>
      </c>
      <c r="I4209" s="4" t="s">
        <v>12844</v>
      </c>
      <c r="J4209" s="4" t="s">
        <v>57714</v>
      </c>
    </row>
    <row r="4210" spans="2:10">
      <c r="B4210" s="4" t="s">
        <v>57715</v>
      </c>
      <c r="C4210" s="4" t="s">
        <v>12845</v>
      </c>
      <c r="D4210" s="4" t="s">
        <v>10</v>
      </c>
      <c r="E4210" s="4" t="s">
        <v>2567</v>
      </c>
      <c r="F4210" s="4" t="s">
        <v>52002</v>
      </c>
      <c r="G4210" s="4" t="s">
        <v>53112</v>
      </c>
      <c r="H4210" s="4" t="s">
        <v>2229</v>
      </c>
      <c r="I4210" s="4" t="s">
        <v>12846</v>
      </c>
      <c r="J4210" s="4" t="s">
        <v>56675</v>
      </c>
    </row>
    <row r="4211" spans="2:10">
      <c r="B4211" s="4" t="s">
        <v>57716</v>
      </c>
      <c r="C4211" s="4" t="s">
        <v>12847</v>
      </c>
      <c r="D4211" s="4" t="s">
        <v>10</v>
      </c>
      <c r="E4211" s="4" t="s">
        <v>973</v>
      </c>
      <c r="F4211" s="4" t="s">
        <v>51982</v>
      </c>
      <c r="G4211" s="4" t="s">
        <v>52487</v>
      </c>
      <c r="H4211" s="4" t="s">
        <v>12848</v>
      </c>
      <c r="I4211" s="4" t="s">
        <v>12849</v>
      </c>
      <c r="J4211" s="4" t="s">
        <v>53882</v>
      </c>
    </row>
    <row r="4212" spans="2:10">
      <c r="B4212" s="4" t="s">
        <v>57717</v>
      </c>
      <c r="C4212" s="4" t="s">
        <v>10012</v>
      </c>
      <c r="D4212" s="4" t="s">
        <v>10</v>
      </c>
      <c r="E4212" s="4" t="s">
        <v>996</v>
      </c>
      <c r="F4212" s="4" t="s">
        <v>51982</v>
      </c>
      <c r="G4212" s="4" t="s">
        <v>54362</v>
      </c>
      <c r="H4212" s="4" t="s">
        <v>12850</v>
      </c>
      <c r="I4212" s="4" t="s">
        <v>12851</v>
      </c>
      <c r="J4212" s="4" t="s">
        <v>54343</v>
      </c>
    </row>
    <row r="4213" spans="2:10">
      <c r="B4213" s="4" t="s">
        <v>57718</v>
      </c>
      <c r="C4213" s="4" t="s">
        <v>12852</v>
      </c>
      <c r="D4213" s="4" t="s">
        <v>10</v>
      </c>
      <c r="E4213" s="4" t="s">
        <v>2401</v>
      </c>
      <c r="F4213" s="4" t="s">
        <v>52211</v>
      </c>
      <c r="G4213" s="4" t="s">
        <v>53024</v>
      </c>
      <c r="H4213" s="4" t="s">
        <v>12853</v>
      </c>
      <c r="I4213" s="4" t="s">
        <v>12854</v>
      </c>
      <c r="J4213" s="4" t="s">
        <v>52045</v>
      </c>
    </row>
    <row r="4214" spans="2:10">
      <c r="B4214" s="4" t="s">
        <v>57719</v>
      </c>
      <c r="C4214" s="4" t="s">
        <v>12855</v>
      </c>
      <c r="D4214" s="4" t="s">
        <v>10</v>
      </c>
      <c r="E4214" s="4" t="s">
        <v>1277</v>
      </c>
      <c r="F4214" s="4" t="s">
        <v>51965</v>
      </c>
      <c r="G4214" s="4" t="s">
        <v>52632</v>
      </c>
      <c r="H4214" s="4" t="s">
        <v>12856</v>
      </c>
      <c r="I4214" s="4" t="s">
        <v>12857</v>
      </c>
      <c r="J4214" s="4" t="s">
        <v>54151</v>
      </c>
    </row>
    <row r="4215" spans="2:10">
      <c r="B4215" s="4" t="s">
        <v>57720</v>
      </c>
      <c r="C4215" s="4" t="s">
        <v>12858</v>
      </c>
      <c r="D4215" s="4" t="s">
        <v>10</v>
      </c>
      <c r="E4215" s="4" t="s">
        <v>2276</v>
      </c>
      <c r="F4215" s="4" t="s">
        <v>51992</v>
      </c>
      <c r="G4215" s="4" t="s">
        <v>2277</v>
      </c>
      <c r="H4215" s="4" t="s">
        <v>12859</v>
      </c>
      <c r="I4215" s="4" t="s">
        <v>12860</v>
      </c>
      <c r="J4215" s="4" t="s">
        <v>56275</v>
      </c>
    </row>
    <row r="4216" spans="2:10">
      <c r="B4216" s="4" t="s">
        <v>57721</v>
      </c>
      <c r="C4216" s="4" t="s">
        <v>12861</v>
      </c>
      <c r="D4216" s="4" t="s">
        <v>10</v>
      </c>
      <c r="E4216" s="4" t="s">
        <v>4050</v>
      </c>
      <c r="F4216" s="4" t="s">
        <v>51978</v>
      </c>
      <c r="G4216" s="4" t="s">
        <v>1587</v>
      </c>
      <c r="H4216" s="4" t="s">
        <v>12862</v>
      </c>
      <c r="I4216" s="4" t="s">
        <v>12863</v>
      </c>
      <c r="J4216" s="4" t="s">
        <v>54513</v>
      </c>
    </row>
    <row r="4217" spans="2:10">
      <c r="B4217" s="4" t="s">
        <v>57722</v>
      </c>
      <c r="C4217" s="4" t="s">
        <v>12864</v>
      </c>
      <c r="D4217" s="4" t="s">
        <v>10</v>
      </c>
      <c r="E4217" s="4" t="s">
        <v>4050</v>
      </c>
      <c r="F4217" s="4" t="s">
        <v>51978</v>
      </c>
      <c r="G4217" s="4" t="s">
        <v>1587</v>
      </c>
      <c r="H4217" s="4" t="s">
        <v>12865</v>
      </c>
      <c r="I4217" s="4" t="s">
        <v>12866</v>
      </c>
      <c r="J4217" s="4" t="s">
        <v>52355</v>
      </c>
    </row>
    <row r="4218" spans="2:10">
      <c r="B4218" s="4" t="s">
        <v>57723</v>
      </c>
      <c r="C4218" s="4" t="s">
        <v>12867</v>
      </c>
      <c r="D4218" s="4" t="s">
        <v>10</v>
      </c>
      <c r="E4218" s="4" t="s">
        <v>2186</v>
      </c>
      <c r="F4218" s="4" t="s">
        <v>51992</v>
      </c>
      <c r="G4218" s="4" t="s">
        <v>2248</v>
      </c>
      <c r="H4218" s="4" t="s">
        <v>12868</v>
      </c>
      <c r="I4218" s="4" t="s">
        <v>12869</v>
      </c>
      <c r="J4218" s="4" t="s">
        <v>57724</v>
      </c>
    </row>
    <row r="4219" spans="2:10">
      <c r="B4219" s="4" t="s">
        <v>57725</v>
      </c>
      <c r="C4219" s="4" t="s">
        <v>9115</v>
      </c>
      <c r="D4219" s="4" t="s">
        <v>10</v>
      </c>
      <c r="E4219" s="4" t="s">
        <v>1086</v>
      </c>
      <c r="F4219" s="4" t="s">
        <v>51965</v>
      </c>
      <c r="G4219" s="4" t="s">
        <v>52545</v>
      </c>
      <c r="H4219" s="4" t="s">
        <v>12870</v>
      </c>
      <c r="I4219" s="4" t="s">
        <v>12871</v>
      </c>
      <c r="J4219" s="4" t="s">
        <v>54407</v>
      </c>
    </row>
    <row r="4220" spans="2:10">
      <c r="B4220" s="4" t="s">
        <v>57726</v>
      </c>
      <c r="C4220" s="4" t="s">
        <v>12872</v>
      </c>
      <c r="D4220" s="4" t="s">
        <v>10</v>
      </c>
      <c r="E4220" s="4" t="s">
        <v>2567</v>
      </c>
      <c r="F4220" s="4" t="s">
        <v>52002</v>
      </c>
      <c r="G4220" s="4" t="s">
        <v>53112</v>
      </c>
      <c r="H4220" s="4" t="s">
        <v>2229</v>
      </c>
      <c r="I4220" s="4" t="s">
        <v>12873</v>
      </c>
      <c r="J4220" s="4" t="s">
        <v>55952</v>
      </c>
    </row>
    <row r="4221" spans="2:10">
      <c r="B4221" s="4" t="s">
        <v>57727</v>
      </c>
      <c r="C4221" s="4" t="s">
        <v>12874</v>
      </c>
      <c r="D4221" s="4" t="s">
        <v>10</v>
      </c>
      <c r="E4221" s="4" t="s">
        <v>4067</v>
      </c>
      <c r="F4221" s="4" t="s">
        <v>51982</v>
      </c>
      <c r="G4221" s="4" t="s">
        <v>53843</v>
      </c>
      <c r="H4221" s="4" t="s">
        <v>12875</v>
      </c>
      <c r="I4221" s="4" t="s">
        <v>12876</v>
      </c>
      <c r="J4221" s="4" t="s">
        <v>57728</v>
      </c>
    </row>
    <row r="4222" spans="2:10">
      <c r="B4222" s="4" t="s">
        <v>57729</v>
      </c>
      <c r="C4222" s="4" t="s">
        <v>12877</v>
      </c>
      <c r="D4222" s="4" t="s">
        <v>10</v>
      </c>
      <c r="E4222" s="4" t="s">
        <v>2197</v>
      </c>
      <c r="F4222" s="4" t="s">
        <v>51992</v>
      </c>
      <c r="G4222" s="4" t="s">
        <v>2198</v>
      </c>
      <c r="H4222" s="4" t="s">
        <v>12878</v>
      </c>
      <c r="I4222" s="4" t="s">
        <v>12879</v>
      </c>
      <c r="J4222" s="4" t="s">
        <v>55509</v>
      </c>
    </row>
    <row r="4223" spans="2:10">
      <c r="B4223" s="4" t="s">
        <v>57730</v>
      </c>
      <c r="C4223" s="4" t="s">
        <v>12880</v>
      </c>
      <c r="D4223" s="4" t="s">
        <v>10</v>
      </c>
      <c r="E4223" s="4" t="s">
        <v>6839</v>
      </c>
      <c r="F4223" s="4" t="s">
        <v>51978</v>
      </c>
      <c r="G4223" s="4" t="s">
        <v>5219</v>
      </c>
      <c r="H4223" s="4" t="s">
        <v>12881</v>
      </c>
      <c r="I4223" s="4" t="s">
        <v>12882</v>
      </c>
      <c r="J4223" s="4" t="s">
        <v>54691</v>
      </c>
    </row>
    <row r="4224" spans="2:10">
      <c r="B4224" s="4" t="s">
        <v>57731</v>
      </c>
      <c r="C4224" s="4" t="s">
        <v>12883</v>
      </c>
      <c r="D4224" s="4" t="s">
        <v>10</v>
      </c>
      <c r="E4224" s="4" t="s">
        <v>4177</v>
      </c>
      <c r="F4224" s="4" t="s">
        <v>52103</v>
      </c>
      <c r="G4224" s="4" t="s">
        <v>53905</v>
      </c>
      <c r="H4224" s="4" t="s">
        <v>12884</v>
      </c>
      <c r="I4224" s="4" t="s">
        <v>12885</v>
      </c>
      <c r="J4224" s="4" t="s">
        <v>54751</v>
      </c>
    </row>
    <row r="4225" spans="2:10">
      <c r="B4225" s="4" t="s">
        <v>57732</v>
      </c>
      <c r="C4225" s="4" t="s">
        <v>12886</v>
      </c>
      <c r="D4225" s="4" t="s">
        <v>10</v>
      </c>
      <c r="E4225" s="4" t="s">
        <v>75</v>
      </c>
      <c r="F4225" s="4" t="s">
        <v>52009</v>
      </c>
      <c r="G4225" s="4" t="s">
        <v>52010</v>
      </c>
      <c r="H4225" s="4" t="s">
        <v>12887</v>
      </c>
      <c r="I4225" s="4" t="s">
        <v>12888</v>
      </c>
      <c r="J4225" s="4" t="s">
        <v>56597</v>
      </c>
    </row>
    <row r="4226" spans="2:10">
      <c r="B4226" s="4" t="s">
        <v>57733</v>
      </c>
      <c r="C4226" s="4" t="s">
        <v>7462</v>
      </c>
      <c r="D4226" s="4" t="s">
        <v>10</v>
      </c>
      <c r="E4226" s="4" t="s">
        <v>2602</v>
      </c>
      <c r="F4226" s="4" t="s">
        <v>52004</v>
      </c>
      <c r="G4226" s="4" t="s">
        <v>53132</v>
      </c>
      <c r="H4226" s="4" t="s">
        <v>2229</v>
      </c>
      <c r="I4226" s="4" t="s">
        <v>12889</v>
      </c>
      <c r="J4226" s="4" t="s">
        <v>54734</v>
      </c>
    </row>
    <row r="4227" spans="2:10">
      <c r="B4227" s="4" t="s">
        <v>57734</v>
      </c>
      <c r="C4227" s="4" t="s">
        <v>12890</v>
      </c>
      <c r="D4227" s="4" t="s">
        <v>10</v>
      </c>
      <c r="E4227" s="4" t="s">
        <v>663</v>
      </c>
      <c r="F4227" s="4" t="s">
        <v>51965</v>
      </c>
      <c r="G4227" s="4" t="s">
        <v>52334</v>
      </c>
      <c r="H4227" s="4" t="s">
        <v>12891</v>
      </c>
      <c r="I4227" s="4" t="s">
        <v>12892</v>
      </c>
      <c r="J4227" s="4" t="s">
        <v>54621</v>
      </c>
    </row>
    <row r="4228" spans="2:10">
      <c r="B4228" s="4" t="s">
        <v>57735</v>
      </c>
      <c r="C4228" s="4" t="s">
        <v>12022</v>
      </c>
      <c r="D4228" s="4" t="s">
        <v>10</v>
      </c>
      <c r="E4228" s="4" t="s">
        <v>4386</v>
      </c>
      <c r="F4228" s="4" t="s">
        <v>51982</v>
      </c>
      <c r="G4228" s="4" t="s">
        <v>53724</v>
      </c>
      <c r="H4228" s="4" t="s">
        <v>12893</v>
      </c>
      <c r="I4228" s="4" t="s">
        <v>12894</v>
      </c>
      <c r="J4228" s="4" t="s">
        <v>57736</v>
      </c>
    </row>
    <row r="4229" spans="2:10">
      <c r="B4229" s="4" t="s">
        <v>57737</v>
      </c>
      <c r="C4229" s="4" t="s">
        <v>12895</v>
      </c>
      <c r="D4229" s="4" t="s">
        <v>10</v>
      </c>
      <c r="E4229" s="4" t="s">
        <v>1078</v>
      </c>
      <c r="F4229" s="4" t="s">
        <v>51982</v>
      </c>
      <c r="G4229" s="4" t="s">
        <v>52540</v>
      </c>
      <c r="H4229" s="4" t="s">
        <v>12896</v>
      </c>
      <c r="I4229" s="4" t="s">
        <v>12897</v>
      </c>
      <c r="J4229" s="4" t="s">
        <v>54144</v>
      </c>
    </row>
    <row r="4230" spans="2:10">
      <c r="B4230" s="4" t="s">
        <v>57738</v>
      </c>
      <c r="C4230" s="4" t="s">
        <v>12898</v>
      </c>
      <c r="D4230" s="4" t="s">
        <v>10</v>
      </c>
      <c r="E4230" s="4" t="s">
        <v>1070</v>
      </c>
      <c r="F4230" s="4" t="s">
        <v>51982</v>
      </c>
      <c r="G4230" s="4" t="s">
        <v>52637</v>
      </c>
      <c r="H4230" s="4" t="s">
        <v>12899</v>
      </c>
      <c r="I4230" s="4" t="s">
        <v>12900</v>
      </c>
      <c r="J4230" s="4" t="s">
        <v>54528</v>
      </c>
    </row>
    <row r="4231" spans="2:10">
      <c r="B4231" s="4" t="s">
        <v>57739</v>
      </c>
      <c r="C4231" s="4" t="s">
        <v>12901</v>
      </c>
      <c r="D4231" s="4" t="s">
        <v>10</v>
      </c>
      <c r="E4231" s="4" t="s">
        <v>4177</v>
      </c>
      <c r="F4231" s="4" t="s">
        <v>52103</v>
      </c>
      <c r="G4231" s="4" t="s">
        <v>53905</v>
      </c>
      <c r="H4231" s="4" t="s">
        <v>12902</v>
      </c>
      <c r="I4231" s="4" t="s">
        <v>12903</v>
      </c>
      <c r="J4231" s="4" t="s">
        <v>55631</v>
      </c>
    </row>
    <row r="4232" spans="2:10">
      <c r="B4232" s="4" t="s">
        <v>57740</v>
      </c>
      <c r="C4232" s="4" t="s">
        <v>12904</v>
      </c>
      <c r="D4232" s="4" t="s">
        <v>10</v>
      </c>
      <c r="E4232" s="4" t="s">
        <v>1018</v>
      </c>
      <c r="F4232" s="4" t="s">
        <v>51982</v>
      </c>
      <c r="G4232" s="4" t="s">
        <v>52511</v>
      </c>
      <c r="H4232" s="4" t="s">
        <v>12905</v>
      </c>
      <c r="I4232" s="4" t="s">
        <v>12906</v>
      </c>
      <c r="J4232" s="4" t="s">
        <v>53754</v>
      </c>
    </row>
    <row r="4233" spans="2:10">
      <c r="B4233" s="4" t="s">
        <v>57741</v>
      </c>
      <c r="C4233" s="4" t="s">
        <v>12907</v>
      </c>
      <c r="D4233" s="4" t="s">
        <v>10</v>
      </c>
      <c r="E4233" s="4" t="s">
        <v>1533</v>
      </c>
      <c r="F4233" s="4" t="s">
        <v>51978</v>
      </c>
      <c r="G4233" s="4" t="s">
        <v>1534</v>
      </c>
      <c r="H4233" s="4" t="s">
        <v>12908</v>
      </c>
      <c r="I4233" s="4" t="s">
        <v>12909</v>
      </c>
      <c r="J4233" s="4" t="s">
        <v>54907</v>
      </c>
    </row>
    <row r="4234" spans="2:10">
      <c r="B4234" s="4" t="s">
        <v>57742</v>
      </c>
      <c r="C4234" s="4" t="s">
        <v>12910</v>
      </c>
      <c r="D4234" s="4" t="s">
        <v>10</v>
      </c>
      <c r="E4234" s="4" t="s">
        <v>2499</v>
      </c>
      <c r="F4234" s="4" t="s">
        <v>52287</v>
      </c>
      <c r="G4234" s="4" t="s">
        <v>53074</v>
      </c>
      <c r="H4234" s="4" t="s">
        <v>12911</v>
      </c>
      <c r="I4234" s="4" t="s">
        <v>12912</v>
      </c>
      <c r="J4234" s="4" t="s">
        <v>52045</v>
      </c>
    </row>
    <row r="4235" spans="2:10">
      <c r="B4235" s="4" t="s">
        <v>57743</v>
      </c>
      <c r="C4235" s="4" t="s">
        <v>12913</v>
      </c>
      <c r="D4235" s="4" t="s">
        <v>10</v>
      </c>
      <c r="E4235" s="4" t="s">
        <v>1418</v>
      </c>
      <c r="F4235" s="4" t="s">
        <v>52079</v>
      </c>
      <c r="G4235" s="4" t="s">
        <v>52695</v>
      </c>
      <c r="H4235" s="4" t="s">
        <v>12914</v>
      </c>
      <c r="I4235" s="4" t="s">
        <v>12915</v>
      </c>
      <c r="J4235" s="4" t="s">
        <v>54525</v>
      </c>
    </row>
    <row r="4236" spans="2:10">
      <c r="B4236" s="4" t="s">
        <v>57744</v>
      </c>
      <c r="C4236" s="4" t="s">
        <v>10698</v>
      </c>
      <c r="D4236" s="4" t="s">
        <v>10</v>
      </c>
      <c r="E4236" s="4" t="s">
        <v>4333</v>
      </c>
      <c r="F4236" s="4" t="s">
        <v>51978</v>
      </c>
      <c r="G4236" s="4" t="s">
        <v>4334</v>
      </c>
      <c r="H4236" s="4" t="s">
        <v>12916</v>
      </c>
      <c r="I4236" s="4" t="s">
        <v>12917</v>
      </c>
      <c r="J4236" s="4" t="s">
        <v>54866</v>
      </c>
    </row>
    <row r="4237" spans="2:10">
      <c r="B4237" s="4" t="s">
        <v>57745</v>
      </c>
      <c r="C4237" s="4" t="s">
        <v>12918</v>
      </c>
      <c r="D4237" s="4" t="s">
        <v>10</v>
      </c>
      <c r="E4237" s="4" t="s">
        <v>1465</v>
      </c>
      <c r="F4237" s="4" t="s">
        <v>52107</v>
      </c>
      <c r="G4237" s="4" t="s">
        <v>52713</v>
      </c>
      <c r="H4237" s="4" t="s">
        <v>12919</v>
      </c>
      <c r="I4237" s="4" t="s">
        <v>12920</v>
      </c>
      <c r="J4237" s="4" t="s">
        <v>54537</v>
      </c>
    </row>
    <row r="4238" spans="2:10">
      <c r="B4238" s="4" t="s">
        <v>57746</v>
      </c>
      <c r="C4238" s="4" t="s">
        <v>12921</v>
      </c>
      <c r="D4238" s="4" t="s">
        <v>10</v>
      </c>
      <c r="E4238" s="4" t="s">
        <v>2370</v>
      </c>
      <c r="F4238" s="4" t="s">
        <v>52260</v>
      </c>
      <c r="G4238" s="4" t="s">
        <v>53042</v>
      </c>
      <c r="H4238" s="4" t="s">
        <v>12922</v>
      </c>
      <c r="I4238" s="4" t="s">
        <v>12923</v>
      </c>
      <c r="J4238" s="4" t="s">
        <v>52045</v>
      </c>
    </row>
    <row r="4239" spans="2:10">
      <c r="B4239" s="4" t="s">
        <v>57747</v>
      </c>
      <c r="C4239" s="4" t="s">
        <v>10518</v>
      </c>
      <c r="D4239" s="4" t="s">
        <v>10</v>
      </c>
      <c r="E4239" s="4" t="s">
        <v>1365</v>
      </c>
      <c r="F4239" s="4" t="s">
        <v>52103</v>
      </c>
      <c r="G4239" s="4" t="s">
        <v>52673</v>
      </c>
      <c r="H4239" s="4" t="s">
        <v>12924</v>
      </c>
      <c r="I4239" s="4" t="s">
        <v>12925</v>
      </c>
      <c r="J4239" s="4" t="s">
        <v>54011</v>
      </c>
    </row>
    <row r="4240" spans="2:10">
      <c r="B4240" s="4" t="s">
        <v>57748</v>
      </c>
      <c r="C4240" s="4" t="s">
        <v>12926</v>
      </c>
      <c r="D4240" s="4" t="s">
        <v>10</v>
      </c>
      <c r="E4240" s="4" t="s">
        <v>4920</v>
      </c>
      <c r="F4240" s="4" t="s">
        <v>52009</v>
      </c>
      <c r="G4240" s="4" t="s">
        <v>54330</v>
      </c>
      <c r="H4240" s="4" t="s">
        <v>12927</v>
      </c>
      <c r="I4240" s="4" t="s">
        <v>12928</v>
      </c>
      <c r="J4240" s="4" t="s">
        <v>55845</v>
      </c>
    </row>
    <row r="4241" spans="2:10">
      <c r="B4241" s="4" t="s">
        <v>57749</v>
      </c>
      <c r="C4241" s="4" t="s">
        <v>12929</v>
      </c>
      <c r="D4241" s="4" t="s">
        <v>10</v>
      </c>
      <c r="E4241" s="4" t="s">
        <v>3626</v>
      </c>
      <c r="F4241" s="4" t="s">
        <v>51982</v>
      </c>
      <c r="G4241" s="4" t="s">
        <v>53612</v>
      </c>
      <c r="H4241" s="4" t="s">
        <v>12930</v>
      </c>
      <c r="I4241" s="4" t="s">
        <v>12931</v>
      </c>
      <c r="J4241" s="4" t="s">
        <v>53908</v>
      </c>
    </row>
    <row r="4242" spans="2:10">
      <c r="B4242" s="4" t="s">
        <v>57750</v>
      </c>
      <c r="C4242" s="4" t="s">
        <v>12932</v>
      </c>
      <c r="D4242" s="4" t="s">
        <v>10</v>
      </c>
      <c r="E4242" s="4" t="s">
        <v>973</v>
      </c>
      <c r="F4242" s="4" t="s">
        <v>51982</v>
      </c>
      <c r="G4242" s="4" t="s">
        <v>52487</v>
      </c>
      <c r="H4242" s="4" t="s">
        <v>12933</v>
      </c>
      <c r="I4242" s="4" t="s">
        <v>12934</v>
      </c>
      <c r="J4242" s="4" t="s">
        <v>53797</v>
      </c>
    </row>
    <row r="4243" spans="2:10">
      <c r="B4243" s="4" t="s">
        <v>57751</v>
      </c>
      <c r="C4243" s="4" t="s">
        <v>12935</v>
      </c>
      <c r="D4243" s="4" t="s">
        <v>2588</v>
      </c>
      <c r="E4243" s="4" t="s">
        <v>2619</v>
      </c>
      <c r="F4243" s="4" t="s">
        <v>52002</v>
      </c>
      <c r="G4243" s="4" t="s">
        <v>54988</v>
      </c>
      <c r="H4243" s="4" t="s">
        <v>12936</v>
      </c>
      <c r="I4243" s="4" t="s">
        <v>12937</v>
      </c>
      <c r="J4243" s="4" t="s">
        <v>53972</v>
      </c>
    </row>
    <row r="4244" spans="2:10">
      <c r="B4244" s="4" t="s">
        <v>57752</v>
      </c>
      <c r="C4244" s="4" t="s">
        <v>12938</v>
      </c>
      <c r="D4244" s="4" t="s">
        <v>10</v>
      </c>
      <c r="E4244" s="4" t="s">
        <v>91</v>
      </c>
      <c r="F4244" s="4" t="s">
        <v>51982</v>
      </c>
      <c r="G4244" s="4" t="s">
        <v>52023</v>
      </c>
      <c r="H4244" s="4" t="s">
        <v>12939</v>
      </c>
      <c r="I4244" s="4" t="s">
        <v>12940</v>
      </c>
      <c r="J4244" s="4" t="s">
        <v>57753</v>
      </c>
    </row>
    <row r="4245" spans="2:10">
      <c r="B4245" s="4" t="s">
        <v>57754</v>
      </c>
      <c r="C4245" s="4" t="s">
        <v>12941</v>
      </c>
      <c r="D4245" s="4" t="s">
        <v>10</v>
      </c>
      <c r="E4245" s="4" t="s">
        <v>4311</v>
      </c>
      <c r="F4245" s="4" t="s">
        <v>52049</v>
      </c>
      <c r="G4245" s="4" t="s">
        <v>53992</v>
      </c>
      <c r="H4245" s="4" t="s">
        <v>12942</v>
      </c>
      <c r="I4245" s="4" t="s">
        <v>12943</v>
      </c>
      <c r="J4245" s="4" t="s">
        <v>54800</v>
      </c>
    </row>
    <row r="4246" spans="2:10">
      <c r="B4246" s="4" t="s">
        <v>57755</v>
      </c>
      <c r="C4246" s="4" t="s">
        <v>12944</v>
      </c>
      <c r="D4246" s="4" t="s">
        <v>10</v>
      </c>
      <c r="E4246" s="4" t="s">
        <v>5178</v>
      </c>
      <c r="F4246" s="4" t="s">
        <v>51978</v>
      </c>
      <c r="G4246" s="4" t="s">
        <v>5179</v>
      </c>
      <c r="H4246" s="4" t="s">
        <v>12945</v>
      </c>
      <c r="I4246" s="4" t="s">
        <v>12946</v>
      </c>
      <c r="J4246" s="4" t="s">
        <v>54148</v>
      </c>
    </row>
    <row r="4247" spans="2:10">
      <c r="B4247" s="4" t="s">
        <v>57756</v>
      </c>
      <c r="C4247" s="4" t="s">
        <v>12947</v>
      </c>
      <c r="D4247" s="4" t="s">
        <v>10</v>
      </c>
      <c r="E4247" s="4" t="s">
        <v>6531</v>
      </c>
      <c r="F4247" s="4" t="s">
        <v>51978</v>
      </c>
      <c r="G4247" s="4" t="s">
        <v>6532</v>
      </c>
      <c r="H4247" s="4" t="s">
        <v>12948</v>
      </c>
      <c r="I4247" s="4" t="s">
        <v>12949</v>
      </c>
      <c r="J4247" s="4" t="s">
        <v>55094</v>
      </c>
    </row>
    <row r="4248" spans="2:10">
      <c r="B4248" s="4" t="s">
        <v>57757</v>
      </c>
      <c r="C4248" s="4" t="s">
        <v>12950</v>
      </c>
      <c r="D4248" s="4" t="s">
        <v>10</v>
      </c>
      <c r="E4248" s="4" t="s">
        <v>989</v>
      </c>
      <c r="F4248" s="4" t="s">
        <v>51965</v>
      </c>
      <c r="G4248" s="4" t="s">
        <v>52496</v>
      </c>
      <c r="H4248" s="4" t="s">
        <v>12951</v>
      </c>
      <c r="I4248" s="4" t="s">
        <v>12952</v>
      </c>
      <c r="J4248" s="4" t="s">
        <v>57758</v>
      </c>
    </row>
    <row r="4249" spans="2:10">
      <c r="B4249" s="4" t="s">
        <v>57759</v>
      </c>
      <c r="C4249" s="4" t="s">
        <v>12953</v>
      </c>
      <c r="D4249" s="4" t="s">
        <v>10</v>
      </c>
      <c r="E4249" s="4" t="s">
        <v>432</v>
      </c>
      <c r="F4249" s="4" t="s">
        <v>51965</v>
      </c>
      <c r="G4249" s="4" t="s">
        <v>52212</v>
      </c>
      <c r="H4249" s="4" t="s">
        <v>12954</v>
      </c>
      <c r="I4249" s="4" t="s">
        <v>12955</v>
      </c>
      <c r="J4249" s="4" t="s">
        <v>56397</v>
      </c>
    </row>
    <row r="4250" spans="2:10">
      <c r="B4250" s="4" t="s">
        <v>57760</v>
      </c>
      <c r="C4250" s="4" t="s">
        <v>12956</v>
      </c>
      <c r="D4250" s="4" t="s">
        <v>10</v>
      </c>
      <c r="E4250" s="4" t="s">
        <v>6839</v>
      </c>
      <c r="F4250" s="4" t="s">
        <v>51978</v>
      </c>
      <c r="G4250" s="4" t="s">
        <v>5219</v>
      </c>
      <c r="H4250" s="4" t="s">
        <v>12957</v>
      </c>
      <c r="I4250" s="4" t="s">
        <v>12958</v>
      </c>
      <c r="J4250" s="4" t="s">
        <v>55922</v>
      </c>
    </row>
    <row r="4251" spans="2:10">
      <c r="B4251" s="4" t="s">
        <v>57761</v>
      </c>
      <c r="C4251" s="4" t="s">
        <v>12959</v>
      </c>
      <c r="D4251" s="4" t="s">
        <v>10</v>
      </c>
      <c r="E4251" s="4" t="s">
        <v>2567</v>
      </c>
      <c r="F4251" s="4" t="s">
        <v>52002</v>
      </c>
      <c r="G4251" s="4" t="s">
        <v>53112</v>
      </c>
      <c r="H4251" s="4" t="s">
        <v>2229</v>
      </c>
      <c r="I4251" s="4" t="s">
        <v>12960</v>
      </c>
      <c r="J4251" s="4" t="s">
        <v>53539</v>
      </c>
    </row>
    <row r="4252" spans="2:10">
      <c r="B4252" s="4" t="s">
        <v>57762</v>
      </c>
      <c r="C4252" s="4" t="s">
        <v>12961</v>
      </c>
      <c r="D4252" s="4" t="s">
        <v>10</v>
      </c>
      <c r="E4252" s="4" t="s">
        <v>4901</v>
      </c>
      <c r="F4252" s="4" t="s">
        <v>52103</v>
      </c>
      <c r="G4252" s="4" t="s">
        <v>54320</v>
      </c>
      <c r="H4252" s="4" t="s">
        <v>12962</v>
      </c>
      <c r="I4252" s="4" t="s">
        <v>12963</v>
      </c>
      <c r="J4252" s="4" t="s">
        <v>56147</v>
      </c>
    </row>
    <row r="4253" spans="2:10">
      <c r="B4253" s="4" t="s">
        <v>57763</v>
      </c>
      <c r="C4253" s="4" t="s">
        <v>12964</v>
      </c>
      <c r="D4253" s="4" t="s">
        <v>10</v>
      </c>
      <c r="E4253" s="4" t="s">
        <v>981</v>
      </c>
      <c r="F4253" s="4" t="s">
        <v>52009</v>
      </c>
      <c r="G4253" s="4" t="s">
        <v>52492</v>
      </c>
      <c r="H4253" s="4" t="s">
        <v>12965</v>
      </c>
      <c r="I4253" s="4" t="s">
        <v>12966</v>
      </c>
      <c r="J4253" s="4" t="s">
        <v>54380</v>
      </c>
    </row>
    <row r="4254" spans="2:10">
      <c r="B4254" s="4" t="s">
        <v>57764</v>
      </c>
      <c r="C4254" s="4" t="s">
        <v>12967</v>
      </c>
      <c r="D4254" s="4" t="s">
        <v>10</v>
      </c>
      <c r="E4254" s="4" t="s">
        <v>1070</v>
      </c>
      <c r="F4254" s="4" t="s">
        <v>51982</v>
      </c>
      <c r="G4254" s="4" t="s">
        <v>52637</v>
      </c>
      <c r="H4254" s="4" t="s">
        <v>12968</v>
      </c>
      <c r="I4254" s="4" t="s">
        <v>12969</v>
      </c>
      <c r="J4254" s="4" t="s">
        <v>54297</v>
      </c>
    </row>
    <row r="4255" spans="2:10">
      <c r="B4255" s="4" t="s">
        <v>57765</v>
      </c>
      <c r="C4255" s="4" t="s">
        <v>9123</v>
      </c>
      <c r="D4255" s="4" t="s">
        <v>10</v>
      </c>
      <c r="E4255" s="4" t="s">
        <v>5178</v>
      </c>
      <c r="F4255" s="4" t="s">
        <v>51978</v>
      </c>
      <c r="G4255" s="4" t="s">
        <v>5179</v>
      </c>
      <c r="H4255" s="4" t="s">
        <v>12970</v>
      </c>
      <c r="I4255" s="4" t="s">
        <v>12971</v>
      </c>
      <c r="J4255" s="4" t="s">
        <v>54602</v>
      </c>
    </row>
    <row r="4256" spans="2:10">
      <c r="B4256" s="4" t="s">
        <v>57766</v>
      </c>
      <c r="C4256" s="4" t="s">
        <v>12972</v>
      </c>
      <c r="D4256" s="4" t="s">
        <v>10</v>
      </c>
      <c r="E4256" s="4" t="s">
        <v>1151</v>
      </c>
      <c r="F4256" s="4" t="s">
        <v>51982</v>
      </c>
      <c r="G4256" s="4" t="s">
        <v>54495</v>
      </c>
      <c r="H4256" s="4" t="s">
        <v>12973</v>
      </c>
      <c r="I4256" s="4" t="s">
        <v>12974</v>
      </c>
      <c r="J4256" s="4" t="s">
        <v>55416</v>
      </c>
    </row>
    <row r="4257" spans="2:10">
      <c r="B4257" s="4" t="s">
        <v>57767</v>
      </c>
      <c r="C4257" s="4" t="s">
        <v>12975</v>
      </c>
      <c r="D4257" s="4" t="s">
        <v>10</v>
      </c>
      <c r="E4257" s="4" t="s">
        <v>4913</v>
      </c>
      <c r="F4257" s="4" t="s">
        <v>51982</v>
      </c>
      <c r="G4257" s="4" t="s">
        <v>54327</v>
      </c>
      <c r="H4257" s="4" t="s">
        <v>12976</v>
      </c>
      <c r="I4257" s="4" t="s">
        <v>12977</v>
      </c>
      <c r="J4257" s="4" t="s">
        <v>55557</v>
      </c>
    </row>
    <row r="4258" spans="2:10">
      <c r="B4258" s="4" t="s">
        <v>57768</v>
      </c>
      <c r="C4258" s="4" t="s">
        <v>12978</v>
      </c>
      <c r="D4258" s="4" t="s">
        <v>10</v>
      </c>
      <c r="E4258" s="4" t="s">
        <v>4067</v>
      </c>
      <c r="F4258" s="4" t="s">
        <v>51982</v>
      </c>
      <c r="G4258" s="4" t="s">
        <v>53843</v>
      </c>
      <c r="H4258" s="4" t="s">
        <v>12979</v>
      </c>
      <c r="I4258" s="4" t="s">
        <v>12980</v>
      </c>
      <c r="J4258" s="4" t="s">
        <v>55357</v>
      </c>
    </row>
    <row r="4259" spans="2:10">
      <c r="B4259" s="4" t="s">
        <v>57769</v>
      </c>
      <c r="C4259" s="4" t="s">
        <v>12981</v>
      </c>
      <c r="D4259" s="4" t="s">
        <v>10</v>
      </c>
      <c r="E4259" s="4" t="s">
        <v>1277</v>
      </c>
      <c r="F4259" s="4" t="s">
        <v>51965</v>
      </c>
      <c r="G4259" s="4" t="s">
        <v>52632</v>
      </c>
      <c r="H4259" s="4" t="s">
        <v>12982</v>
      </c>
      <c r="I4259" s="4" t="s">
        <v>12983</v>
      </c>
      <c r="J4259" s="4" t="s">
        <v>54317</v>
      </c>
    </row>
    <row r="4260" spans="2:10">
      <c r="B4260" s="4" t="s">
        <v>57770</v>
      </c>
      <c r="C4260" s="4" t="s">
        <v>12984</v>
      </c>
      <c r="D4260" s="4" t="s">
        <v>10</v>
      </c>
      <c r="E4260" s="4" t="s">
        <v>2304</v>
      </c>
      <c r="F4260" s="4" t="s">
        <v>51992</v>
      </c>
      <c r="G4260" s="4" t="s">
        <v>2305</v>
      </c>
      <c r="H4260" s="4" t="s">
        <v>12985</v>
      </c>
      <c r="I4260" s="4" t="s">
        <v>12986</v>
      </c>
      <c r="J4260" s="4" t="s">
        <v>54688</v>
      </c>
    </row>
    <row r="4261" spans="2:10">
      <c r="B4261" s="4" t="s">
        <v>57771</v>
      </c>
      <c r="C4261" s="4" t="s">
        <v>12987</v>
      </c>
      <c r="D4261" s="4" t="s">
        <v>10</v>
      </c>
      <c r="E4261" s="4" t="s">
        <v>1260</v>
      </c>
      <c r="F4261" s="4" t="s">
        <v>51965</v>
      </c>
      <c r="G4261" s="4" t="s">
        <v>52625</v>
      </c>
      <c r="H4261" s="4" t="s">
        <v>12988</v>
      </c>
      <c r="I4261" s="4" t="s">
        <v>12989</v>
      </c>
      <c r="J4261" s="4" t="s">
        <v>53807</v>
      </c>
    </row>
    <row r="4262" spans="2:10">
      <c r="B4262" s="4" t="s">
        <v>57772</v>
      </c>
      <c r="C4262" s="4" t="s">
        <v>12990</v>
      </c>
      <c r="D4262" s="4" t="s">
        <v>10</v>
      </c>
      <c r="E4262" s="4" t="s">
        <v>3978</v>
      </c>
      <c r="F4262" s="4" t="s">
        <v>51992</v>
      </c>
      <c r="G4262" s="4" t="s">
        <v>3979</v>
      </c>
      <c r="H4262" s="4" t="s">
        <v>12991</v>
      </c>
      <c r="I4262" s="4" t="s">
        <v>12992</v>
      </c>
      <c r="J4262" s="4" t="s">
        <v>54442</v>
      </c>
    </row>
    <row r="4263" spans="2:10">
      <c r="B4263" s="4" t="s">
        <v>57773</v>
      </c>
      <c r="C4263" s="4" t="s">
        <v>12993</v>
      </c>
      <c r="D4263" s="4" t="s">
        <v>10</v>
      </c>
      <c r="E4263" s="4" t="s">
        <v>4186</v>
      </c>
      <c r="F4263" s="4" t="s">
        <v>52049</v>
      </c>
      <c r="G4263" s="4" t="s">
        <v>53912</v>
      </c>
      <c r="H4263" s="4" t="s">
        <v>12994</v>
      </c>
      <c r="I4263" s="4" t="s">
        <v>12995</v>
      </c>
      <c r="J4263" s="4" t="s">
        <v>56540</v>
      </c>
    </row>
    <row r="4264" spans="2:10">
      <c r="B4264" s="4" t="s">
        <v>57774</v>
      </c>
      <c r="C4264" s="4" t="s">
        <v>12996</v>
      </c>
      <c r="D4264" s="4" t="s">
        <v>10</v>
      </c>
      <c r="E4264" s="4" t="s">
        <v>5893</v>
      </c>
      <c r="F4264" s="4" t="s">
        <v>51992</v>
      </c>
      <c r="G4264" s="4" t="s">
        <v>5894</v>
      </c>
      <c r="H4264" s="4" t="s">
        <v>12997</v>
      </c>
      <c r="I4264" s="4" t="s">
        <v>12998</v>
      </c>
      <c r="J4264" s="4" t="s">
        <v>54100</v>
      </c>
    </row>
    <row r="4265" spans="2:10">
      <c r="B4265" s="4" t="s">
        <v>57775</v>
      </c>
      <c r="C4265" s="4" t="s">
        <v>12999</v>
      </c>
      <c r="D4265" s="4" t="s">
        <v>10</v>
      </c>
      <c r="E4265" s="4" t="s">
        <v>1074</v>
      </c>
      <c r="F4265" s="4" t="s">
        <v>51965</v>
      </c>
      <c r="G4265" s="4" t="s">
        <v>52538</v>
      </c>
      <c r="H4265" s="4" t="s">
        <v>13000</v>
      </c>
      <c r="I4265" s="4" t="s">
        <v>13001</v>
      </c>
      <c r="J4265" s="4" t="s">
        <v>52001</v>
      </c>
    </row>
    <row r="4266" spans="2:10">
      <c r="B4266" s="4" t="s">
        <v>57776</v>
      </c>
      <c r="C4266" s="4" t="s">
        <v>13002</v>
      </c>
      <c r="D4266" s="4" t="s">
        <v>10</v>
      </c>
      <c r="E4266" s="4" t="s">
        <v>2370</v>
      </c>
      <c r="F4266" s="4" t="s">
        <v>52260</v>
      </c>
      <c r="G4266" s="4" t="s">
        <v>53049</v>
      </c>
      <c r="H4266" s="4" t="s">
        <v>13003</v>
      </c>
      <c r="I4266" s="4" t="s">
        <v>13004</v>
      </c>
      <c r="J4266" s="4" t="s">
        <v>52045</v>
      </c>
    </row>
    <row r="4267" spans="2:10">
      <c r="B4267" s="4" t="s">
        <v>57777</v>
      </c>
      <c r="C4267" s="4" t="s">
        <v>13005</v>
      </c>
      <c r="D4267" s="4" t="s">
        <v>10</v>
      </c>
      <c r="E4267" s="4" t="s">
        <v>4074</v>
      </c>
      <c r="F4267" s="4" t="s">
        <v>52049</v>
      </c>
      <c r="G4267" s="4" t="s">
        <v>53847</v>
      </c>
      <c r="H4267" s="4" t="s">
        <v>13006</v>
      </c>
      <c r="I4267" s="4" t="s">
        <v>13007</v>
      </c>
      <c r="J4267" s="4" t="s">
        <v>54247</v>
      </c>
    </row>
    <row r="4268" spans="2:10">
      <c r="B4268" s="4" t="s">
        <v>57778</v>
      </c>
      <c r="C4268" s="4" t="s">
        <v>13008</v>
      </c>
      <c r="D4268" s="4" t="s">
        <v>10</v>
      </c>
      <c r="E4268" s="4" t="s">
        <v>1182</v>
      </c>
      <c r="F4268" s="4" t="s">
        <v>51982</v>
      </c>
      <c r="G4268" s="4" t="s">
        <v>52591</v>
      </c>
      <c r="H4268" s="4" t="s">
        <v>13009</v>
      </c>
      <c r="I4268" s="4" t="s">
        <v>13010</v>
      </c>
      <c r="J4268" s="4" t="s">
        <v>55875</v>
      </c>
    </row>
    <row r="4269" spans="2:10">
      <c r="B4269" s="4" t="s">
        <v>57779</v>
      </c>
      <c r="C4269" s="4" t="s">
        <v>13011</v>
      </c>
      <c r="D4269" s="4" t="s">
        <v>10</v>
      </c>
      <c r="E4269" s="4" t="s">
        <v>977</v>
      </c>
      <c r="F4269" s="4" t="s">
        <v>51982</v>
      </c>
      <c r="G4269" s="4" t="s">
        <v>52490</v>
      </c>
      <c r="H4269" s="4" t="s">
        <v>11283</v>
      </c>
      <c r="I4269" s="4" t="s">
        <v>13012</v>
      </c>
      <c r="J4269" s="4" t="s">
        <v>54498</v>
      </c>
    </row>
    <row r="4270" spans="2:10">
      <c r="B4270" s="4" t="s">
        <v>57780</v>
      </c>
      <c r="C4270" s="4" t="s">
        <v>13013</v>
      </c>
      <c r="D4270" s="4" t="s">
        <v>10</v>
      </c>
      <c r="E4270" s="4" t="s">
        <v>1277</v>
      </c>
      <c r="F4270" s="4" t="s">
        <v>51965</v>
      </c>
      <c r="G4270" s="4" t="s">
        <v>52632</v>
      </c>
      <c r="H4270" s="4" t="s">
        <v>13014</v>
      </c>
      <c r="I4270" s="4" t="s">
        <v>13015</v>
      </c>
      <c r="J4270" s="4" t="s">
        <v>52455</v>
      </c>
    </row>
    <row r="4271" spans="2:10">
      <c r="B4271" s="4" t="s">
        <v>57781</v>
      </c>
      <c r="C4271" s="4" t="s">
        <v>13016</v>
      </c>
      <c r="D4271" s="4" t="s">
        <v>10</v>
      </c>
      <c r="E4271" s="4" t="s">
        <v>957</v>
      </c>
      <c r="F4271" s="4" t="s">
        <v>51982</v>
      </c>
      <c r="G4271" s="4" t="s">
        <v>52478</v>
      </c>
      <c r="H4271" s="4" t="s">
        <v>13017</v>
      </c>
      <c r="I4271" s="4" t="s">
        <v>13018</v>
      </c>
      <c r="J4271" s="4" t="s">
        <v>54647</v>
      </c>
    </row>
    <row r="4272" spans="2:10">
      <c r="B4272" s="4" t="s">
        <v>57782</v>
      </c>
      <c r="C4272" s="4" t="s">
        <v>13019</v>
      </c>
      <c r="D4272" s="4" t="s">
        <v>10</v>
      </c>
      <c r="E4272" s="4" t="s">
        <v>1018</v>
      </c>
      <c r="F4272" s="4" t="s">
        <v>51982</v>
      </c>
      <c r="G4272" s="4" t="s">
        <v>52511</v>
      </c>
      <c r="H4272" s="4" t="s">
        <v>13020</v>
      </c>
      <c r="I4272" s="4" t="s">
        <v>13021</v>
      </c>
      <c r="J4272" s="4" t="s">
        <v>53898</v>
      </c>
    </row>
    <row r="4273" spans="2:10">
      <c r="B4273" s="4" t="s">
        <v>57783</v>
      </c>
      <c r="C4273" s="4" t="s">
        <v>13022</v>
      </c>
      <c r="D4273" s="4" t="s">
        <v>10</v>
      </c>
      <c r="E4273" s="4" t="s">
        <v>969</v>
      </c>
      <c r="F4273" s="4" t="s">
        <v>51982</v>
      </c>
      <c r="G4273" s="4" t="s">
        <v>52485</v>
      </c>
      <c r="H4273" s="4" t="s">
        <v>13023</v>
      </c>
      <c r="I4273" s="4" t="s">
        <v>13024</v>
      </c>
      <c r="J4273" s="4" t="s">
        <v>54493</v>
      </c>
    </row>
    <row r="4274" spans="2:10">
      <c r="B4274" s="4" t="s">
        <v>57784</v>
      </c>
      <c r="C4274" s="4" t="s">
        <v>13025</v>
      </c>
      <c r="D4274" s="4" t="s">
        <v>10</v>
      </c>
      <c r="E4274" s="4" t="s">
        <v>1394</v>
      </c>
      <c r="F4274" s="4" t="s">
        <v>52079</v>
      </c>
      <c r="G4274" s="4" t="s">
        <v>52685</v>
      </c>
      <c r="H4274" s="4" t="s">
        <v>13026</v>
      </c>
      <c r="I4274" s="4" t="s">
        <v>13027</v>
      </c>
      <c r="J4274" s="4" t="s">
        <v>55347</v>
      </c>
    </row>
    <row r="4275" spans="2:10">
      <c r="B4275" s="4" t="s">
        <v>57785</v>
      </c>
      <c r="C4275" s="4" t="s">
        <v>13028</v>
      </c>
      <c r="D4275" s="4" t="s">
        <v>10</v>
      </c>
      <c r="E4275" s="4" t="s">
        <v>4781</v>
      </c>
      <c r="F4275" s="4" t="s">
        <v>51978</v>
      </c>
      <c r="G4275" s="4" t="s">
        <v>4782</v>
      </c>
      <c r="H4275" s="4" t="s">
        <v>13029</v>
      </c>
      <c r="I4275" s="4" t="s">
        <v>13030</v>
      </c>
      <c r="J4275" s="4" t="s">
        <v>55086</v>
      </c>
    </row>
    <row r="4276" spans="2:10">
      <c r="B4276" s="4" t="s">
        <v>57786</v>
      </c>
      <c r="C4276" s="4" t="s">
        <v>13031</v>
      </c>
      <c r="D4276" s="4" t="s">
        <v>10</v>
      </c>
      <c r="E4276" s="4" t="s">
        <v>3521</v>
      </c>
      <c r="F4276" s="4" t="s">
        <v>51982</v>
      </c>
      <c r="G4276" s="4" t="s">
        <v>53564</v>
      </c>
      <c r="H4276" s="4" t="s">
        <v>13032</v>
      </c>
      <c r="I4276" s="4" t="s">
        <v>13033</v>
      </c>
      <c r="J4276" s="4" t="s">
        <v>55507</v>
      </c>
    </row>
    <row r="4277" spans="2:10">
      <c r="B4277" s="4" t="s">
        <v>57787</v>
      </c>
      <c r="C4277" s="4" t="s">
        <v>13034</v>
      </c>
      <c r="D4277" s="4" t="s">
        <v>10</v>
      </c>
      <c r="E4277" s="4" t="s">
        <v>2370</v>
      </c>
      <c r="F4277" s="4" t="s">
        <v>52260</v>
      </c>
      <c r="G4277" s="4" t="s">
        <v>53058</v>
      </c>
      <c r="H4277" s="4" t="s">
        <v>13035</v>
      </c>
      <c r="I4277" s="4" t="s">
        <v>13036</v>
      </c>
      <c r="J4277" s="4" t="s">
        <v>52045</v>
      </c>
    </row>
    <row r="4278" spans="2:10">
      <c r="B4278" s="4" t="s">
        <v>57788</v>
      </c>
      <c r="C4278" s="4" t="s">
        <v>7231</v>
      </c>
      <c r="D4278" s="4" t="s">
        <v>10</v>
      </c>
      <c r="E4278" s="4" t="s">
        <v>1340</v>
      </c>
      <c r="F4278" s="4" t="s">
        <v>52107</v>
      </c>
      <c r="G4278" s="4" t="s">
        <v>52660</v>
      </c>
      <c r="H4278" s="4" t="s">
        <v>13037</v>
      </c>
      <c r="I4278" s="4" t="s">
        <v>13038</v>
      </c>
      <c r="J4278" s="4" t="s">
        <v>53779</v>
      </c>
    </row>
    <row r="4279" spans="2:10">
      <c r="B4279" s="4" t="s">
        <v>57789</v>
      </c>
      <c r="C4279" s="4" t="s">
        <v>13039</v>
      </c>
      <c r="D4279" s="4" t="s">
        <v>10</v>
      </c>
      <c r="E4279" s="4" t="s">
        <v>4186</v>
      </c>
      <c r="F4279" s="4" t="s">
        <v>52049</v>
      </c>
      <c r="G4279" s="4" t="s">
        <v>53912</v>
      </c>
      <c r="H4279" s="4" t="s">
        <v>13040</v>
      </c>
      <c r="I4279" s="4" t="s">
        <v>13041</v>
      </c>
      <c r="J4279" s="4" t="s">
        <v>55253</v>
      </c>
    </row>
    <row r="4280" spans="2:10">
      <c r="B4280" s="4" t="s">
        <v>57790</v>
      </c>
      <c r="C4280" s="4" t="s">
        <v>13042</v>
      </c>
      <c r="D4280" s="4" t="s">
        <v>10</v>
      </c>
      <c r="E4280" s="4" t="s">
        <v>432</v>
      </c>
      <c r="F4280" s="4" t="s">
        <v>51965</v>
      </c>
      <c r="G4280" s="4" t="s">
        <v>52212</v>
      </c>
      <c r="H4280" s="4" t="s">
        <v>13043</v>
      </c>
      <c r="I4280" s="4" t="s">
        <v>13044</v>
      </c>
      <c r="J4280" s="4" t="s">
        <v>54395</v>
      </c>
    </row>
    <row r="4281" spans="2:10">
      <c r="B4281" s="4" t="s">
        <v>57791</v>
      </c>
      <c r="C4281" s="4" t="s">
        <v>13045</v>
      </c>
      <c r="D4281" s="4" t="s">
        <v>10</v>
      </c>
      <c r="E4281" s="4" t="s">
        <v>4311</v>
      </c>
      <c r="F4281" s="4" t="s">
        <v>52049</v>
      </c>
      <c r="G4281" s="4" t="s">
        <v>53992</v>
      </c>
      <c r="H4281" s="4" t="s">
        <v>13046</v>
      </c>
      <c r="I4281" s="4" t="s">
        <v>13047</v>
      </c>
      <c r="J4281" s="4" t="s">
        <v>54802</v>
      </c>
    </row>
    <row r="4282" spans="2:10">
      <c r="B4282" s="4" t="s">
        <v>57792</v>
      </c>
      <c r="C4282" s="4" t="s">
        <v>13048</v>
      </c>
      <c r="D4282" s="4" t="s">
        <v>10</v>
      </c>
      <c r="E4282" s="4" t="s">
        <v>1241</v>
      </c>
      <c r="F4282" s="4" t="s">
        <v>52009</v>
      </c>
      <c r="G4282" s="4" t="s">
        <v>52617</v>
      </c>
      <c r="H4282" s="4" t="s">
        <v>13049</v>
      </c>
      <c r="I4282" s="4" t="s">
        <v>13050</v>
      </c>
      <c r="J4282" s="4" t="s">
        <v>53775</v>
      </c>
    </row>
    <row r="4283" spans="2:10">
      <c r="B4283" s="4" t="s">
        <v>57793</v>
      </c>
      <c r="C4283" s="4" t="s">
        <v>13051</v>
      </c>
      <c r="D4283" s="4" t="s">
        <v>10</v>
      </c>
      <c r="E4283" s="4" t="s">
        <v>3959</v>
      </c>
      <c r="F4283" s="4" t="s">
        <v>52103</v>
      </c>
      <c r="G4283" s="4" t="s">
        <v>53774</v>
      </c>
      <c r="H4283" s="4" t="s">
        <v>13052</v>
      </c>
      <c r="I4283" s="4" t="s">
        <v>13053</v>
      </c>
      <c r="J4283" s="4" t="s">
        <v>54698</v>
      </c>
    </row>
    <row r="4284" spans="2:10">
      <c r="B4284" s="4" t="s">
        <v>57794</v>
      </c>
      <c r="C4284" s="4" t="s">
        <v>13054</v>
      </c>
      <c r="D4284" s="4" t="s">
        <v>10</v>
      </c>
      <c r="E4284" s="4" t="s">
        <v>4078</v>
      </c>
      <c r="F4284" s="4" t="s">
        <v>51992</v>
      </c>
      <c r="G4284" s="4" t="s">
        <v>4079</v>
      </c>
      <c r="H4284" s="4" t="s">
        <v>13055</v>
      </c>
      <c r="I4284" s="4" t="s">
        <v>13056</v>
      </c>
      <c r="J4284" s="4" t="s">
        <v>54128</v>
      </c>
    </row>
    <row r="4285" spans="2:10">
      <c r="B4285" s="4" t="s">
        <v>57795</v>
      </c>
      <c r="C4285" s="4" t="s">
        <v>13057</v>
      </c>
      <c r="D4285" s="4" t="s">
        <v>10</v>
      </c>
      <c r="E4285" s="4" t="s">
        <v>138</v>
      </c>
      <c r="F4285" s="4" t="s">
        <v>51992</v>
      </c>
      <c r="G4285" s="4" t="s">
        <v>2342</v>
      </c>
      <c r="H4285" s="4" t="s">
        <v>13058</v>
      </c>
      <c r="I4285" s="4" t="s">
        <v>13059</v>
      </c>
      <c r="J4285" s="4" t="s">
        <v>54049</v>
      </c>
    </row>
    <row r="4286" spans="2:10">
      <c r="B4286" s="4" t="s">
        <v>57796</v>
      </c>
      <c r="C4286" s="4" t="s">
        <v>13060</v>
      </c>
      <c r="D4286" s="4" t="s">
        <v>10</v>
      </c>
      <c r="E4286" s="4" t="s">
        <v>977</v>
      </c>
      <c r="F4286" s="4" t="s">
        <v>51982</v>
      </c>
      <c r="G4286" s="4" t="s">
        <v>52490</v>
      </c>
      <c r="H4286" s="4" t="s">
        <v>8043</v>
      </c>
      <c r="I4286" s="4" t="s">
        <v>13061</v>
      </c>
      <c r="J4286" s="4" t="s">
        <v>55443</v>
      </c>
    </row>
    <row r="4287" spans="2:10">
      <c r="B4287" s="4" t="s">
        <v>57797</v>
      </c>
      <c r="C4287" s="4" t="s">
        <v>13062</v>
      </c>
      <c r="D4287" s="4" t="s">
        <v>10</v>
      </c>
      <c r="E4287" s="4" t="s">
        <v>4186</v>
      </c>
      <c r="F4287" s="4" t="s">
        <v>52049</v>
      </c>
      <c r="G4287" s="4" t="s">
        <v>53912</v>
      </c>
      <c r="H4287" s="4" t="s">
        <v>13063</v>
      </c>
      <c r="I4287" s="4" t="s">
        <v>13064</v>
      </c>
      <c r="J4287" s="4" t="s">
        <v>53129</v>
      </c>
    </row>
    <row r="4288" spans="2:10">
      <c r="B4288" s="4" t="s">
        <v>57798</v>
      </c>
      <c r="C4288" s="4" t="s">
        <v>4139</v>
      </c>
      <c r="D4288" s="4" t="s">
        <v>10</v>
      </c>
      <c r="E4288" s="4" t="s">
        <v>4354</v>
      </c>
      <c r="F4288" s="4" t="s">
        <v>51982</v>
      </c>
      <c r="G4288" s="4" t="s">
        <v>54014</v>
      </c>
      <c r="H4288" s="4" t="s">
        <v>13065</v>
      </c>
      <c r="I4288" s="4" t="s">
        <v>13066</v>
      </c>
      <c r="J4288" s="4" t="s">
        <v>54214</v>
      </c>
    </row>
    <row r="4289" spans="2:10">
      <c r="B4289" s="4" t="s">
        <v>57799</v>
      </c>
      <c r="C4289" s="4" t="s">
        <v>13067</v>
      </c>
      <c r="D4289" s="4" t="s">
        <v>10</v>
      </c>
      <c r="E4289" s="4" t="s">
        <v>5192</v>
      </c>
      <c r="F4289" s="4" t="s">
        <v>51965</v>
      </c>
      <c r="G4289" s="4" t="s">
        <v>54466</v>
      </c>
      <c r="H4289" s="4" t="s">
        <v>13068</v>
      </c>
      <c r="I4289" s="4" t="s">
        <v>13069</v>
      </c>
      <c r="J4289" s="4" t="s">
        <v>53083</v>
      </c>
    </row>
    <row r="4290" spans="2:10">
      <c r="B4290" s="4" t="s">
        <v>57800</v>
      </c>
      <c r="C4290" s="4" t="s">
        <v>13070</v>
      </c>
      <c r="D4290" s="4" t="s">
        <v>10</v>
      </c>
      <c r="E4290" s="4" t="s">
        <v>2186</v>
      </c>
      <c r="F4290" s="4" t="s">
        <v>51992</v>
      </c>
      <c r="G4290" s="4" t="s">
        <v>2334</v>
      </c>
      <c r="H4290" s="4" t="s">
        <v>13071</v>
      </c>
      <c r="I4290" s="4" t="s">
        <v>13072</v>
      </c>
      <c r="J4290" s="4" t="s">
        <v>54084</v>
      </c>
    </row>
    <row r="4291" spans="2:10">
      <c r="B4291" s="4" t="s">
        <v>57801</v>
      </c>
      <c r="C4291" s="4" t="s">
        <v>13073</v>
      </c>
      <c r="D4291" s="4" t="s">
        <v>10</v>
      </c>
      <c r="E4291" s="4" t="s">
        <v>1182</v>
      </c>
      <c r="F4291" s="4" t="s">
        <v>51982</v>
      </c>
      <c r="G4291" s="4" t="s">
        <v>52591</v>
      </c>
      <c r="H4291" s="4" t="s">
        <v>13074</v>
      </c>
      <c r="I4291" s="4" t="s">
        <v>13075</v>
      </c>
      <c r="J4291" s="4" t="s">
        <v>55516</v>
      </c>
    </row>
    <row r="4292" spans="2:10">
      <c r="B4292" s="4" t="s">
        <v>57802</v>
      </c>
      <c r="C4292" s="4" t="s">
        <v>13076</v>
      </c>
      <c r="D4292" s="4" t="s">
        <v>10</v>
      </c>
      <c r="E4292" s="4" t="s">
        <v>1161</v>
      </c>
      <c r="F4292" s="4" t="s">
        <v>51982</v>
      </c>
      <c r="G4292" s="4" t="s">
        <v>52583</v>
      </c>
      <c r="H4292" s="4" t="s">
        <v>13077</v>
      </c>
      <c r="I4292" s="4" t="s">
        <v>13078</v>
      </c>
      <c r="J4292" s="4" t="s">
        <v>54078</v>
      </c>
    </row>
    <row r="4293" spans="2:10">
      <c r="B4293" s="4" t="s">
        <v>57803</v>
      </c>
      <c r="C4293" s="4" t="s">
        <v>13079</v>
      </c>
      <c r="D4293" s="4" t="s">
        <v>10</v>
      </c>
      <c r="E4293" s="4" t="s">
        <v>4078</v>
      </c>
      <c r="F4293" s="4" t="s">
        <v>51992</v>
      </c>
      <c r="G4293" s="4" t="s">
        <v>4079</v>
      </c>
      <c r="H4293" s="4" t="s">
        <v>13080</v>
      </c>
      <c r="I4293" s="4" t="s">
        <v>13081</v>
      </c>
      <c r="J4293" s="4" t="s">
        <v>53782</v>
      </c>
    </row>
    <row r="4294" spans="2:10">
      <c r="B4294" s="4" t="s">
        <v>57804</v>
      </c>
      <c r="C4294" s="4" t="s">
        <v>13082</v>
      </c>
      <c r="D4294" s="4" t="s">
        <v>10</v>
      </c>
      <c r="E4294" s="4" t="s">
        <v>981</v>
      </c>
      <c r="F4294" s="4" t="s">
        <v>52009</v>
      </c>
      <c r="G4294" s="4" t="s">
        <v>52492</v>
      </c>
      <c r="H4294" s="4" t="s">
        <v>13083</v>
      </c>
      <c r="I4294" s="4" t="s">
        <v>13084</v>
      </c>
      <c r="J4294" s="4" t="s">
        <v>54885</v>
      </c>
    </row>
    <row r="4295" spans="2:10">
      <c r="B4295" s="4" t="s">
        <v>57805</v>
      </c>
      <c r="C4295" s="4" t="s">
        <v>13085</v>
      </c>
      <c r="D4295" s="4" t="s">
        <v>10</v>
      </c>
      <c r="E4295" s="4" t="s">
        <v>4210</v>
      </c>
      <c r="F4295" s="4" t="s">
        <v>52049</v>
      </c>
      <c r="G4295" s="4" t="s">
        <v>53928</v>
      </c>
      <c r="H4295" s="4" t="s">
        <v>13086</v>
      </c>
      <c r="I4295" s="4" t="s">
        <v>13087</v>
      </c>
      <c r="J4295" s="4" t="s">
        <v>54685</v>
      </c>
    </row>
    <row r="4296" spans="2:10">
      <c r="B4296" s="4" t="s">
        <v>57806</v>
      </c>
      <c r="C4296" s="4" t="s">
        <v>9679</v>
      </c>
      <c r="D4296" s="4" t="s">
        <v>10</v>
      </c>
      <c r="E4296" s="4" t="s">
        <v>2524</v>
      </c>
      <c r="F4296" s="4" t="s">
        <v>52002</v>
      </c>
      <c r="G4296" s="4" t="s">
        <v>53089</v>
      </c>
      <c r="H4296" s="4" t="s">
        <v>2229</v>
      </c>
      <c r="I4296" s="4" t="s">
        <v>13088</v>
      </c>
      <c r="J4296" s="4" t="s">
        <v>53838</v>
      </c>
    </row>
    <row r="4297" spans="2:10">
      <c r="B4297" s="4" t="s">
        <v>57807</v>
      </c>
      <c r="C4297" s="4" t="s">
        <v>13089</v>
      </c>
      <c r="D4297" s="4" t="s">
        <v>10</v>
      </c>
      <c r="E4297" s="4" t="s">
        <v>2338</v>
      </c>
      <c r="F4297" s="4" t="s">
        <v>51992</v>
      </c>
      <c r="G4297" s="4" t="s">
        <v>2263</v>
      </c>
      <c r="H4297" s="4" t="s">
        <v>2264</v>
      </c>
      <c r="I4297" s="4" t="s">
        <v>13090</v>
      </c>
      <c r="J4297" s="4" t="s">
        <v>57808</v>
      </c>
    </row>
    <row r="4298" spans="2:10">
      <c r="B4298" s="4" t="s">
        <v>57809</v>
      </c>
      <c r="C4298" s="4" t="s">
        <v>13091</v>
      </c>
      <c r="D4298" s="4" t="s">
        <v>10</v>
      </c>
      <c r="E4298" s="4" t="s">
        <v>130</v>
      </c>
      <c r="F4298" s="4" t="s">
        <v>52004</v>
      </c>
      <c r="G4298" s="4" t="s">
        <v>52047</v>
      </c>
      <c r="H4298" s="4" t="s">
        <v>13092</v>
      </c>
      <c r="I4298" s="4" t="s">
        <v>13093</v>
      </c>
      <c r="J4298" s="4" t="s">
        <v>54462</v>
      </c>
    </row>
    <row r="4299" spans="2:10">
      <c r="B4299" s="4" t="s">
        <v>57810</v>
      </c>
      <c r="C4299" s="4" t="s">
        <v>13094</v>
      </c>
      <c r="D4299" s="4" t="s">
        <v>10</v>
      </c>
      <c r="E4299" s="4" t="s">
        <v>5178</v>
      </c>
      <c r="F4299" s="4" t="s">
        <v>51978</v>
      </c>
      <c r="G4299" s="4" t="s">
        <v>5179</v>
      </c>
      <c r="H4299" s="4" t="s">
        <v>13095</v>
      </c>
      <c r="I4299" s="4" t="s">
        <v>13096</v>
      </c>
      <c r="J4299" s="4" t="s">
        <v>56328</v>
      </c>
    </row>
    <row r="4300" spans="2:10">
      <c r="B4300" s="4" t="s">
        <v>57811</v>
      </c>
      <c r="C4300" s="4" t="s">
        <v>13097</v>
      </c>
      <c r="D4300" s="4" t="s">
        <v>10</v>
      </c>
      <c r="E4300" s="4" t="s">
        <v>1394</v>
      </c>
      <c r="F4300" s="4" t="s">
        <v>52079</v>
      </c>
      <c r="G4300" s="4" t="s">
        <v>52685</v>
      </c>
      <c r="H4300" s="4" t="s">
        <v>13098</v>
      </c>
      <c r="I4300" s="4" t="s">
        <v>13099</v>
      </c>
      <c r="J4300" s="4" t="s">
        <v>54965</v>
      </c>
    </row>
    <row r="4301" spans="2:10">
      <c r="B4301" s="4" t="s">
        <v>57812</v>
      </c>
      <c r="C4301" s="4" t="s">
        <v>11623</v>
      </c>
      <c r="D4301" s="4" t="s">
        <v>10</v>
      </c>
      <c r="E4301" s="4" t="s">
        <v>5178</v>
      </c>
      <c r="F4301" s="4" t="s">
        <v>51978</v>
      </c>
      <c r="G4301" s="4" t="s">
        <v>5179</v>
      </c>
      <c r="H4301" s="4" t="s">
        <v>13100</v>
      </c>
      <c r="I4301" s="4" t="s">
        <v>13101</v>
      </c>
      <c r="J4301" s="4" t="s">
        <v>54738</v>
      </c>
    </row>
    <row r="4302" spans="2:10">
      <c r="B4302" s="4" t="s">
        <v>57813</v>
      </c>
      <c r="C4302" s="4" t="s">
        <v>6847</v>
      </c>
      <c r="D4302" s="4" t="s">
        <v>10</v>
      </c>
      <c r="E4302" s="4" t="s">
        <v>730</v>
      </c>
      <c r="F4302" s="4" t="s">
        <v>51965</v>
      </c>
      <c r="G4302" s="4" t="s">
        <v>52374</v>
      </c>
      <c r="H4302" s="4" t="s">
        <v>13102</v>
      </c>
      <c r="I4302" s="4" t="s">
        <v>13103</v>
      </c>
      <c r="J4302" s="4" t="s">
        <v>53767</v>
      </c>
    </row>
    <row r="4303" spans="2:10">
      <c r="B4303" s="4" t="s">
        <v>57814</v>
      </c>
      <c r="C4303" s="4" t="s">
        <v>13104</v>
      </c>
      <c r="D4303" s="4" t="s">
        <v>10</v>
      </c>
      <c r="E4303" s="4" t="s">
        <v>7133</v>
      </c>
      <c r="F4303" s="4" t="s">
        <v>51982</v>
      </c>
      <c r="G4303" s="4" t="s">
        <v>55388</v>
      </c>
      <c r="H4303" s="4" t="s">
        <v>13105</v>
      </c>
      <c r="I4303" s="4" t="s">
        <v>13106</v>
      </c>
      <c r="J4303" s="4" t="s">
        <v>54535</v>
      </c>
    </row>
    <row r="4304" spans="2:10">
      <c r="B4304" s="4" t="s">
        <v>57815</v>
      </c>
      <c r="C4304" s="4" t="s">
        <v>10973</v>
      </c>
      <c r="D4304" s="4" t="s">
        <v>10</v>
      </c>
      <c r="E4304" s="4" t="s">
        <v>1078</v>
      </c>
      <c r="F4304" s="4" t="s">
        <v>51982</v>
      </c>
      <c r="G4304" s="4" t="s">
        <v>52540</v>
      </c>
      <c r="H4304" s="4" t="s">
        <v>13107</v>
      </c>
      <c r="I4304" s="4" t="s">
        <v>13108</v>
      </c>
      <c r="J4304" s="4" t="s">
        <v>54241</v>
      </c>
    </row>
    <row r="4305" spans="2:10">
      <c r="B4305" s="4" t="s">
        <v>57816</v>
      </c>
      <c r="C4305" s="4" t="s">
        <v>6062</v>
      </c>
      <c r="D4305" s="4" t="s">
        <v>10</v>
      </c>
      <c r="E4305" s="4" t="s">
        <v>1369</v>
      </c>
      <c r="F4305" s="4" t="s">
        <v>52079</v>
      </c>
      <c r="G4305" s="4" t="s">
        <v>52675</v>
      </c>
      <c r="H4305" s="4" t="s">
        <v>13109</v>
      </c>
      <c r="I4305" s="4" t="s">
        <v>13110</v>
      </c>
      <c r="J4305" s="4" t="s">
        <v>57817</v>
      </c>
    </row>
    <row r="4306" spans="2:10">
      <c r="B4306" s="4" t="s">
        <v>57818</v>
      </c>
      <c r="C4306" s="4" t="s">
        <v>13111</v>
      </c>
      <c r="D4306" s="4" t="s">
        <v>10</v>
      </c>
      <c r="E4306" s="4" t="s">
        <v>5218</v>
      </c>
      <c r="F4306" s="4" t="s">
        <v>51978</v>
      </c>
      <c r="G4306" s="4" t="s">
        <v>5219</v>
      </c>
      <c r="H4306" s="4" t="s">
        <v>13112</v>
      </c>
      <c r="I4306" s="4" t="s">
        <v>13113</v>
      </c>
      <c r="J4306" s="4" t="s">
        <v>54331</v>
      </c>
    </row>
    <row r="4307" spans="2:10">
      <c r="B4307" s="4" t="s">
        <v>57819</v>
      </c>
      <c r="C4307" s="4" t="s">
        <v>13114</v>
      </c>
      <c r="D4307" s="4" t="s">
        <v>10</v>
      </c>
      <c r="E4307" s="4" t="s">
        <v>4529</v>
      </c>
      <c r="F4307" s="4" t="s">
        <v>52265</v>
      </c>
      <c r="G4307" s="4" t="s">
        <v>54119</v>
      </c>
      <c r="H4307" s="4" t="s">
        <v>13115</v>
      </c>
      <c r="I4307" s="4" t="s">
        <v>13116</v>
      </c>
      <c r="J4307" s="4" t="s">
        <v>52045</v>
      </c>
    </row>
    <row r="4308" spans="2:10">
      <c r="B4308" s="4" t="s">
        <v>57820</v>
      </c>
      <c r="C4308" s="4" t="s">
        <v>13117</v>
      </c>
      <c r="D4308" s="4" t="s">
        <v>10</v>
      </c>
      <c r="E4308" s="4" t="s">
        <v>663</v>
      </c>
      <c r="F4308" s="4" t="s">
        <v>51965</v>
      </c>
      <c r="G4308" s="4" t="s">
        <v>52334</v>
      </c>
      <c r="H4308" s="4" t="s">
        <v>11825</v>
      </c>
      <c r="I4308" s="4" t="s">
        <v>13118</v>
      </c>
      <c r="J4308" s="4" t="s">
        <v>53767</v>
      </c>
    </row>
    <row r="4309" spans="2:10">
      <c r="B4309" s="4" t="s">
        <v>57821</v>
      </c>
      <c r="C4309" s="4" t="s">
        <v>13119</v>
      </c>
      <c r="D4309" s="4" t="s">
        <v>10</v>
      </c>
      <c r="E4309" s="4" t="s">
        <v>5178</v>
      </c>
      <c r="F4309" s="4" t="s">
        <v>51978</v>
      </c>
      <c r="G4309" s="4" t="s">
        <v>13120</v>
      </c>
      <c r="H4309" s="4" t="s">
        <v>13121</v>
      </c>
      <c r="I4309" s="4" t="s">
        <v>13122</v>
      </c>
      <c r="J4309" s="4" t="s">
        <v>54965</v>
      </c>
    </row>
    <row r="4310" spans="2:10">
      <c r="B4310" s="4" t="s">
        <v>57822</v>
      </c>
      <c r="C4310" s="4" t="s">
        <v>13123</v>
      </c>
      <c r="D4310" s="4" t="s">
        <v>10</v>
      </c>
      <c r="E4310" s="4" t="s">
        <v>4942</v>
      </c>
      <c r="F4310" s="4" t="s">
        <v>51978</v>
      </c>
      <c r="G4310" s="4" t="s">
        <v>4943</v>
      </c>
      <c r="H4310" s="4" t="s">
        <v>13124</v>
      </c>
      <c r="I4310" s="4" t="s">
        <v>13125</v>
      </c>
      <c r="J4310" s="4" t="s">
        <v>54032</v>
      </c>
    </row>
    <row r="4311" spans="2:10">
      <c r="B4311" s="4" t="s">
        <v>57823</v>
      </c>
      <c r="C4311" s="4" t="s">
        <v>8047</v>
      </c>
      <c r="D4311" s="4" t="s">
        <v>10</v>
      </c>
      <c r="E4311" s="4" t="s">
        <v>1432</v>
      </c>
      <c r="F4311" s="4" t="s">
        <v>52079</v>
      </c>
      <c r="G4311" s="4" t="s">
        <v>52701</v>
      </c>
      <c r="H4311" s="4" t="s">
        <v>13126</v>
      </c>
      <c r="I4311" s="4" t="s">
        <v>13127</v>
      </c>
      <c r="J4311" s="4" t="s">
        <v>56402</v>
      </c>
    </row>
    <row r="4312" spans="2:10">
      <c r="B4312" s="4" t="s">
        <v>57824</v>
      </c>
      <c r="C4312" s="4" t="s">
        <v>13128</v>
      </c>
      <c r="D4312" s="4" t="s">
        <v>10</v>
      </c>
      <c r="E4312" s="4" t="s">
        <v>2409</v>
      </c>
      <c r="F4312" s="4" t="s">
        <v>52264</v>
      </c>
      <c r="G4312" s="4" t="s">
        <v>53028</v>
      </c>
      <c r="H4312" s="4" t="s">
        <v>13129</v>
      </c>
      <c r="I4312" s="4" t="s">
        <v>13130</v>
      </c>
      <c r="J4312" s="4" t="s">
        <v>52045</v>
      </c>
    </row>
    <row r="4313" spans="2:10">
      <c r="B4313" s="4" t="s">
        <v>57825</v>
      </c>
      <c r="C4313" s="4" t="s">
        <v>13131</v>
      </c>
      <c r="D4313" s="4" t="s">
        <v>10</v>
      </c>
      <c r="E4313" s="4" t="s">
        <v>977</v>
      </c>
      <c r="F4313" s="4" t="s">
        <v>51982</v>
      </c>
      <c r="G4313" s="4" t="s">
        <v>52490</v>
      </c>
      <c r="H4313" s="4" t="s">
        <v>13132</v>
      </c>
      <c r="I4313" s="4" t="s">
        <v>13133</v>
      </c>
      <c r="J4313" s="4" t="s">
        <v>54602</v>
      </c>
    </row>
    <row r="4314" spans="2:10">
      <c r="B4314" s="4" t="s">
        <v>57826</v>
      </c>
      <c r="C4314" s="4" t="s">
        <v>13134</v>
      </c>
      <c r="D4314" s="4" t="s">
        <v>10</v>
      </c>
      <c r="E4314" s="4" t="s">
        <v>730</v>
      </c>
      <c r="F4314" s="4" t="s">
        <v>51965</v>
      </c>
      <c r="G4314" s="4" t="s">
        <v>52374</v>
      </c>
      <c r="H4314" s="4" t="s">
        <v>13135</v>
      </c>
      <c r="I4314" s="4" t="s">
        <v>13136</v>
      </c>
      <c r="J4314" s="4" t="s">
        <v>52108</v>
      </c>
    </row>
    <row r="4315" spans="2:10">
      <c r="B4315" s="4" t="s">
        <v>57827</v>
      </c>
      <c r="C4315" s="4" t="s">
        <v>13137</v>
      </c>
      <c r="D4315" s="4" t="s">
        <v>10</v>
      </c>
      <c r="E4315" s="4" t="s">
        <v>4609</v>
      </c>
      <c r="F4315" s="4" t="s">
        <v>52265</v>
      </c>
      <c r="G4315" s="4" t="s">
        <v>54163</v>
      </c>
      <c r="H4315" s="4" t="s">
        <v>13138</v>
      </c>
      <c r="I4315" s="4" t="s">
        <v>13139</v>
      </c>
      <c r="J4315" s="4" t="s">
        <v>52045</v>
      </c>
    </row>
    <row r="4316" spans="2:10">
      <c r="B4316" s="4" t="s">
        <v>57828</v>
      </c>
      <c r="C4316" s="4" t="s">
        <v>13140</v>
      </c>
      <c r="D4316" s="4" t="s">
        <v>10</v>
      </c>
      <c r="E4316" s="4" t="s">
        <v>4558</v>
      </c>
      <c r="F4316" s="4" t="s">
        <v>51978</v>
      </c>
      <c r="G4316" s="4" t="s">
        <v>4559</v>
      </c>
      <c r="H4316" s="4" t="s">
        <v>13141</v>
      </c>
      <c r="I4316" s="4" t="s">
        <v>13142</v>
      </c>
      <c r="J4316" s="4" t="s">
        <v>55009</v>
      </c>
    </row>
    <row r="4317" spans="2:10">
      <c r="B4317" s="4" t="s">
        <v>57829</v>
      </c>
      <c r="C4317" s="4" t="s">
        <v>13143</v>
      </c>
      <c r="D4317" s="4" t="s">
        <v>10</v>
      </c>
      <c r="E4317" s="4" t="s">
        <v>4491</v>
      </c>
      <c r="F4317" s="4" t="s">
        <v>52116</v>
      </c>
      <c r="G4317" s="4" t="s">
        <v>54097</v>
      </c>
      <c r="H4317" s="4" t="s">
        <v>13144</v>
      </c>
      <c r="I4317" s="4" t="s">
        <v>13145</v>
      </c>
      <c r="J4317" s="4" t="s">
        <v>54594</v>
      </c>
    </row>
    <row r="4318" spans="2:10">
      <c r="B4318" s="4" t="s">
        <v>57830</v>
      </c>
      <c r="C4318" s="4" t="s">
        <v>8718</v>
      </c>
      <c r="D4318" s="4" t="s">
        <v>10</v>
      </c>
      <c r="E4318" s="4" t="s">
        <v>3002</v>
      </c>
      <c r="F4318" s="4" t="s">
        <v>52009</v>
      </c>
      <c r="G4318" s="4" t="s">
        <v>53327</v>
      </c>
      <c r="H4318" s="4" t="s">
        <v>13146</v>
      </c>
      <c r="I4318" s="4" t="s">
        <v>13147</v>
      </c>
      <c r="J4318" s="4" t="s">
        <v>55282</v>
      </c>
    </row>
    <row r="4319" spans="2:10">
      <c r="B4319" s="4" t="s">
        <v>57831</v>
      </c>
      <c r="C4319" s="4" t="s">
        <v>13148</v>
      </c>
      <c r="D4319" s="4" t="s">
        <v>10</v>
      </c>
      <c r="E4319" s="4" t="s">
        <v>6454</v>
      </c>
      <c r="F4319" s="4" t="s">
        <v>52265</v>
      </c>
      <c r="G4319" s="4" t="s">
        <v>55082</v>
      </c>
      <c r="H4319" s="4" t="s">
        <v>13149</v>
      </c>
      <c r="I4319" s="4" t="s">
        <v>13150</v>
      </c>
      <c r="J4319" s="4" t="s">
        <v>52045</v>
      </c>
    </row>
    <row r="4320" spans="2:10">
      <c r="B4320" s="4" t="s">
        <v>57832</v>
      </c>
      <c r="C4320" s="4" t="s">
        <v>13151</v>
      </c>
      <c r="D4320" s="4" t="s">
        <v>10</v>
      </c>
      <c r="E4320" s="4" t="s">
        <v>4186</v>
      </c>
      <c r="F4320" s="4" t="s">
        <v>52049</v>
      </c>
      <c r="G4320" s="4" t="s">
        <v>53912</v>
      </c>
      <c r="H4320" s="4" t="s">
        <v>13152</v>
      </c>
      <c r="I4320" s="4" t="s">
        <v>13153</v>
      </c>
      <c r="J4320" s="4" t="s">
        <v>57833</v>
      </c>
    </row>
    <row r="4321" spans="2:10">
      <c r="B4321" s="4" t="s">
        <v>57834</v>
      </c>
      <c r="C4321" s="4" t="s">
        <v>13154</v>
      </c>
      <c r="D4321" s="4" t="s">
        <v>10</v>
      </c>
      <c r="E4321" s="4" t="s">
        <v>1078</v>
      </c>
      <c r="F4321" s="4" t="s">
        <v>51982</v>
      </c>
      <c r="G4321" s="4" t="s">
        <v>52540</v>
      </c>
      <c r="H4321" s="4" t="s">
        <v>13155</v>
      </c>
      <c r="I4321" s="4" t="s">
        <v>13156</v>
      </c>
      <c r="J4321" s="4" t="s">
        <v>55738</v>
      </c>
    </row>
    <row r="4322" spans="2:10">
      <c r="B4322" s="4" t="s">
        <v>57835</v>
      </c>
      <c r="C4322" s="4" t="s">
        <v>13157</v>
      </c>
      <c r="D4322" s="4" t="s">
        <v>10</v>
      </c>
      <c r="E4322" s="4" t="s">
        <v>1182</v>
      </c>
      <c r="F4322" s="4" t="s">
        <v>51982</v>
      </c>
      <c r="G4322" s="4" t="s">
        <v>52591</v>
      </c>
      <c r="H4322" s="4" t="s">
        <v>13158</v>
      </c>
      <c r="I4322" s="4" t="s">
        <v>13159</v>
      </c>
      <c r="J4322" s="4" t="s">
        <v>53882</v>
      </c>
    </row>
    <row r="4323" spans="2:10">
      <c r="B4323" s="4" t="s">
        <v>57836</v>
      </c>
      <c r="C4323" s="4" t="s">
        <v>4263</v>
      </c>
      <c r="D4323" s="4" t="s">
        <v>10</v>
      </c>
      <c r="E4323" s="4" t="s">
        <v>2503</v>
      </c>
      <c r="F4323" s="4" t="s">
        <v>52287</v>
      </c>
      <c r="G4323" s="4" t="s">
        <v>53076</v>
      </c>
      <c r="H4323" s="4" t="s">
        <v>13160</v>
      </c>
      <c r="I4323" s="4" t="s">
        <v>13161</v>
      </c>
      <c r="J4323" s="4" t="s">
        <v>52045</v>
      </c>
    </row>
    <row r="4324" spans="2:10">
      <c r="B4324" s="4" t="s">
        <v>57837</v>
      </c>
      <c r="C4324" s="4" t="s">
        <v>11248</v>
      </c>
      <c r="D4324" s="4" t="s">
        <v>10</v>
      </c>
      <c r="E4324" s="4" t="s">
        <v>2423</v>
      </c>
      <c r="F4324" s="4" t="s">
        <v>52264</v>
      </c>
      <c r="G4324" s="4" t="s">
        <v>53035</v>
      </c>
      <c r="H4324" s="4" t="s">
        <v>13162</v>
      </c>
      <c r="I4324" s="4" t="s">
        <v>13163</v>
      </c>
      <c r="J4324" s="4" t="s">
        <v>52045</v>
      </c>
    </row>
    <row r="4325" spans="2:10">
      <c r="B4325" s="4" t="s">
        <v>57838</v>
      </c>
      <c r="C4325" s="4" t="s">
        <v>13164</v>
      </c>
      <c r="D4325" s="4" t="s">
        <v>10</v>
      </c>
      <c r="E4325" s="4" t="s">
        <v>2602</v>
      </c>
      <c r="F4325" s="4" t="s">
        <v>52084</v>
      </c>
      <c r="G4325" s="4" t="s">
        <v>53794</v>
      </c>
      <c r="H4325" s="4" t="s">
        <v>13165</v>
      </c>
      <c r="I4325" s="4" t="s">
        <v>13166</v>
      </c>
      <c r="J4325" s="4" t="s">
        <v>55244</v>
      </c>
    </row>
    <row r="4326" spans="2:10">
      <c r="B4326" s="4" t="s">
        <v>57839</v>
      </c>
      <c r="C4326" s="4" t="s">
        <v>13167</v>
      </c>
      <c r="D4326" s="4" t="s">
        <v>10</v>
      </c>
      <c r="E4326" s="4" t="s">
        <v>1369</v>
      </c>
      <c r="F4326" s="4" t="s">
        <v>52079</v>
      </c>
      <c r="G4326" s="4" t="s">
        <v>52675</v>
      </c>
      <c r="H4326" s="4" t="s">
        <v>13168</v>
      </c>
      <c r="I4326" s="4" t="s">
        <v>13169</v>
      </c>
      <c r="J4326" s="4" t="s">
        <v>55001</v>
      </c>
    </row>
    <row r="4327" spans="2:10">
      <c r="B4327" s="4" t="s">
        <v>57840</v>
      </c>
      <c r="C4327" s="4" t="s">
        <v>13170</v>
      </c>
      <c r="D4327" s="4" t="s">
        <v>10</v>
      </c>
      <c r="E4327" s="4" t="s">
        <v>985</v>
      </c>
      <c r="F4327" s="4" t="s">
        <v>51965</v>
      </c>
      <c r="G4327" s="4" t="s">
        <v>52494</v>
      </c>
      <c r="H4327" s="4" t="s">
        <v>13171</v>
      </c>
      <c r="I4327" s="4" t="s">
        <v>13172</v>
      </c>
      <c r="J4327" s="4" t="s">
        <v>54549</v>
      </c>
    </row>
    <row r="4328" spans="2:10">
      <c r="B4328" s="4" t="s">
        <v>57841</v>
      </c>
      <c r="C4328" s="4" t="s">
        <v>13173</v>
      </c>
      <c r="D4328" s="4" t="s">
        <v>10</v>
      </c>
      <c r="E4328" s="4" t="s">
        <v>4117</v>
      </c>
      <c r="F4328" s="4" t="s">
        <v>51992</v>
      </c>
      <c r="G4328" s="4" t="s">
        <v>4118</v>
      </c>
      <c r="H4328" s="4" t="s">
        <v>13174</v>
      </c>
      <c r="I4328" s="4" t="s">
        <v>13175</v>
      </c>
      <c r="J4328" s="4" t="s">
        <v>54653</v>
      </c>
    </row>
    <row r="4329" spans="2:10">
      <c r="B4329" s="4" t="s">
        <v>57842</v>
      </c>
      <c r="C4329" s="4" t="s">
        <v>9746</v>
      </c>
      <c r="D4329" s="4" t="s">
        <v>10</v>
      </c>
      <c r="E4329" s="4" t="s">
        <v>1078</v>
      </c>
      <c r="F4329" s="4" t="s">
        <v>51982</v>
      </c>
      <c r="G4329" s="4" t="s">
        <v>52540</v>
      </c>
      <c r="H4329" s="4" t="s">
        <v>13176</v>
      </c>
      <c r="I4329" s="4" t="s">
        <v>13177</v>
      </c>
      <c r="J4329" s="4" t="s">
        <v>53915</v>
      </c>
    </row>
    <row r="4330" spans="2:10">
      <c r="B4330" s="4" t="s">
        <v>57843</v>
      </c>
      <c r="C4330" s="4" t="s">
        <v>13178</v>
      </c>
      <c r="D4330" s="4" t="s">
        <v>10</v>
      </c>
      <c r="E4330" s="4" t="s">
        <v>1237</v>
      </c>
      <c r="F4330" s="4" t="s">
        <v>51965</v>
      </c>
      <c r="G4330" s="4" t="s">
        <v>52615</v>
      </c>
      <c r="H4330" s="4" t="s">
        <v>13179</v>
      </c>
      <c r="I4330" s="4" t="s">
        <v>13180</v>
      </c>
      <c r="J4330" s="4" t="s">
        <v>55436</v>
      </c>
    </row>
    <row r="4331" spans="2:10">
      <c r="B4331" s="4" t="s">
        <v>57844</v>
      </c>
      <c r="C4331" s="4" t="s">
        <v>13181</v>
      </c>
      <c r="D4331" s="4" t="s">
        <v>10</v>
      </c>
      <c r="E4331" s="4" t="s">
        <v>4010</v>
      </c>
      <c r="F4331" s="4" t="s">
        <v>52115</v>
      </c>
      <c r="G4331" s="4" t="s">
        <v>53809</v>
      </c>
      <c r="H4331" s="4" t="s">
        <v>13182</v>
      </c>
      <c r="I4331" s="4" t="s">
        <v>13183</v>
      </c>
      <c r="J4331" s="4" t="s">
        <v>54252</v>
      </c>
    </row>
    <row r="4332" spans="2:10">
      <c r="B4332" s="4" t="s">
        <v>57845</v>
      </c>
      <c r="C4332" s="4" t="s">
        <v>8706</v>
      </c>
      <c r="D4332" s="4" t="s">
        <v>10</v>
      </c>
      <c r="E4332" s="4" t="s">
        <v>1465</v>
      </c>
      <c r="F4332" s="4" t="s">
        <v>52107</v>
      </c>
      <c r="G4332" s="4" t="s">
        <v>52713</v>
      </c>
      <c r="H4332" s="4" t="s">
        <v>13184</v>
      </c>
      <c r="I4332" s="4" t="s">
        <v>13185</v>
      </c>
      <c r="J4332" s="4" t="s">
        <v>55331</v>
      </c>
    </row>
    <row r="4333" spans="2:10">
      <c r="B4333" s="4" t="s">
        <v>57846</v>
      </c>
      <c r="C4333" s="4" t="s">
        <v>13186</v>
      </c>
      <c r="D4333" s="4" t="s">
        <v>10</v>
      </c>
      <c r="E4333" s="4" t="s">
        <v>2299</v>
      </c>
      <c r="F4333" s="4" t="s">
        <v>51992</v>
      </c>
      <c r="G4333" s="4" t="s">
        <v>2300</v>
      </c>
      <c r="H4333" s="4" t="s">
        <v>13187</v>
      </c>
      <c r="I4333" s="4" t="s">
        <v>13188</v>
      </c>
      <c r="J4333" s="4" t="s">
        <v>57847</v>
      </c>
    </row>
    <row r="4334" spans="2:10">
      <c r="B4334" s="4" t="s">
        <v>57848</v>
      </c>
      <c r="C4334" s="4" t="s">
        <v>13189</v>
      </c>
      <c r="D4334" s="4" t="s">
        <v>10</v>
      </c>
      <c r="E4334" s="4" t="s">
        <v>5737</v>
      </c>
      <c r="F4334" s="4" t="s">
        <v>51978</v>
      </c>
      <c r="G4334" s="4" t="s">
        <v>5738</v>
      </c>
      <c r="H4334" s="4" t="s">
        <v>13190</v>
      </c>
      <c r="I4334" s="4" t="s">
        <v>13191</v>
      </c>
      <c r="J4334" s="4" t="s">
        <v>53856</v>
      </c>
    </row>
    <row r="4335" spans="2:10">
      <c r="B4335" s="4" t="s">
        <v>57849</v>
      </c>
      <c r="C4335" s="4" t="s">
        <v>13192</v>
      </c>
      <c r="D4335" s="4" t="s">
        <v>10</v>
      </c>
      <c r="E4335" s="4" t="s">
        <v>1216</v>
      </c>
      <c r="F4335" s="4" t="s">
        <v>52009</v>
      </c>
      <c r="G4335" s="4" t="s">
        <v>52606</v>
      </c>
      <c r="H4335" s="4" t="s">
        <v>13193</v>
      </c>
      <c r="I4335" s="4" t="s">
        <v>13194</v>
      </c>
      <c r="J4335" s="4" t="s">
        <v>53775</v>
      </c>
    </row>
    <row r="4336" spans="2:10">
      <c r="B4336" s="4" t="s">
        <v>57850</v>
      </c>
      <c r="C4336" s="4" t="s">
        <v>13195</v>
      </c>
      <c r="D4336" s="4" t="s">
        <v>10</v>
      </c>
      <c r="E4336" s="4" t="s">
        <v>977</v>
      </c>
      <c r="F4336" s="4" t="s">
        <v>51982</v>
      </c>
      <c r="G4336" s="4" t="s">
        <v>52490</v>
      </c>
      <c r="H4336" s="4" t="s">
        <v>13196</v>
      </c>
      <c r="I4336" s="4" t="s">
        <v>13197</v>
      </c>
      <c r="J4336" s="4" t="s">
        <v>54653</v>
      </c>
    </row>
    <row r="4337" spans="2:10">
      <c r="B4337" s="4" t="s">
        <v>57851</v>
      </c>
      <c r="C4337" s="4" t="s">
        <v>13198</v>
      </c>
      <c r="D4337" s="4" t="s">
        <v>10</v>
      </c>
      <c r="E4337" s="4" t="s">
        <v>977</v>
      </c>
      <c r="F4337" s="4" t="s">
        <v>51982</v>
      </c>
      <c r="G4337" s="4" t="s">
        <v>52490</v>
      </c>
      <c r="H4337" s="4" t="s">
        <v>13199</v>
      </c>
      <c r="I4337" s="4" t="s">
        <v>13200</v>
      </c>
      <c r="J4337" s="4" t="s">
        <v>54379</v>
      </c>
    </row>
    <row r="4338" spans="2:10">
      <c r="B4338" s="4" t="s">
        <v>57852</v>
      </c>
      <c r="C4338" s="4" t="s">
        <v>13201</v>
      </c>
      <c r="D4338" s="4" t="s">
        <v>10</v>
      </c>
      <c r="E4338" s="4" t="s">
        <v>2507</v>
      </c>
      <c r="F4338" s="4" t="s">
        <v>52115</v>
      </c>
      <c r="G4338" s="4" t="s">
        <v>53078</v>
      </c>
      <c r="H4338" s="4" t="s">
        <v>2229</v>
      </c>
      <c r="I4338" s="4" t="s">
        <v>13202</v>
      </c>
      <c r="J4338" s="4" t="s">
        <v>55965</v>
      </c>
    </row>
    <row r="4339" spans="2:10">
      <c r="B4339" s="4" t="s">
        <v>57853</v>
      </c>
      <c r="C4339" s="4" t="s">
        <v>13203</v>
      </c>
      <c r="D4339" s="4" t="s">
        <v>10</v>
      </c>
      <c r="E4339" s="4" t="s">
        <v>2409</v>
      </c>
      <c r="F4339" s="4" t="s">
        <v>52264</v>
      </c>
      <c r="G4339" s="4" t="s">
        <v>53028</v>
      </c>
      <c r="H4339" s="4" t="s">
        <v>13204</v>
      </c>
      <c r="I4339" s="4" t="s">
        <v>13205</v>
      </c>
      <c r="J4339" s="4" t="s">
        <v>52045</v>
      </c>
    </row>
    <row r="4340" spans="2:10">
      <c r="B4340" s="4" t="s">
        <v>57854</v>
      </c>
      <c r="C4340" s="4" t="s">
        <v>13206</v>
      </c>
      <c r="D4340" s="4" t="s">
        <v>10</v>
      </c>
      <c r="E4340" s="4" t="s">
        <v>1093</v>
      </c>
      <c r="F4340" s="4" t="s">
        <v>51982</v>
      </c>
      <c r="G4340" s="4" t="s">
        <v>52548</v>
      </c>
      <c r="H4340" s="4" t="s">
        <v>13207</v>
      </c>
      <c r="I4340" s="4" t="s">
        <v>13208</v>
      </c>
      <c r="J4340" s="4" t="s">
        <v>55341</v>
      </c>
    </row>
    <row r="4341" spans="2:10">
      <c r="B4341" s="4" t="s">
        <v>57855</v>
      </c>
      <c r="C4341" s="4" t="s">
        <v>13209</v>
      </c>
      <c r="D4341" s="4" t="s">
        <v>10</v>
      </c>
      <c r="E4341" s="4" t="s">
        <v>5893</v>
      </c>
      <c r="F4341" s="4" t="s">
        <v>51992</v>
      </c>
      <c r="G4341" s="4" t="s">
        <v>5894</v>
      </c>
      <c r="H4341" s="4" t="s">
        <v>13210</v>
      </c>
      <c r="I4341" s="4" t="s">
        <v>13211</v>
      </c>
      <c r="J4341" s="4" t="s">
        <v>57856</v>
      </c>
    </row>
    <row r="4342" spans="2:10">
      <c r="B4342" s="4" t="s">
        <v>57857</v>
      </c>
      <c r="C4342" s="4" t="s">
        <v>13212</v>
      </c>
      <c r="D4342" s="4" t="s">
        <v>10</v>
      </c>
      <c r="E4342" s="4" t="s">
        <v>4241</v>
      </c>
      <c r="F4342" s="4" t="s">
        <v>52079</v>
      </c>
      <c r="G4342" s="4" t="s">
        <v>53948</v>
      </c>
      <c r="H4342" s="4" t="s">
        <v>13213</v>
      </c>
      <c r="I4342" s="4" t="s">
        <v>13214</v>
      </c>
      <c r="J4342" s="4" t="s">
        <v>57125</v>
      </c>
    </row>
    <row r="4343" spans="2:10">
      <c r="B4343" s="4" t="s">
        <v>57858</v>
      </c>
      <c r="C4343" s="4" t="s">
        <v>13215</v>
      </c>
      <c r="D4343" s="4" t="s">
        <v>10</v>
      </c>
      <c r="E4343" s="4" t="s">
        <v>1186</v>
      </c>
      <c r="F4343" s="4" t="s">
        <v>51982</v>
      </c>
      <c r="G4343" s="4" t="s">
        <v>52593</v>
      </c>
      <c r="H4343" s="4" t="s">
        <v>13216</v>
      </c>
      <c r="I4343" s="4" t="s">
        <v>13217</v>
      </c>
      <c r="J4343" s="4" t="s">
        <v>55200</v>
      </c>
    </row>
    <row r="4344" spans="2:10">
      <c r="B4344" s="4" t="s">
        <v>57859</v>
      </c>
      <c r="C4344" s="4" t="s">
        <v>13218</v>
      </c>
      <c r="D4344" s="4" t="s">
        <v>10</v>
      </c>
      <c r="E4344" s="4" t="s">
        <v>1033</v>
      </c>
      <c r="F4344" s="4" t="s">
        <v>51982</v>
      </c>
      <c r="G4344" s="4" t="s">
        <v>52520</v>
      </c>
      <c r="H4344" s="4" t="s">
        <v>13219</v>
      </c>
      <c r="I4344" s="4" t="s">
        <v>13220</v>
      </c>
      <c r="J4344" s="4" t="s">
        <v>53129</v>
      </c>
    </row>
    <row r="4345" spans="2:10">
      <c r="B4345" s="4" t="s">
        <v>57860</v>
      </c>
      <c r="C4345" s="4" t="s">
        <v>13221</v>
      </c>
      <c r="D4345" s="4" t="s">
        <v>10</v>
      </c>
      <c r="E4345" s="4" t="s">
        <v>5893</v>
      </c>
      <c r="F4345" s="4" t="s">
        <v>51992</v>
      </c>
      <c r="G4345" s="4" t="s">
        <v>5894</v>
      </c>
      <c r="H4345" s="4" t="s">
        <v>13222</v>
      </c>
      <c r="I4345" s="4" t="s">
        <v>13223</v>
      </c>
      <c r="J4345" s="4" t="s">
        <v>54252</v>
      </c>
    </row>
    <row r="4346" spans="2:10">
      <c r="B4346" s="4" t="s">
        <v>57861</v>
      </c>
      <c r="C4346" s="4" t="s">
        <v>13224</v>
      </c>
      <c r="D4346" s="4" t="s">
        <v>10</v>
      </c>
      <c r="E4346" s="4" t="s">
        <v>1432</v>
      </c>
      <c r="F4346" s="4" t="s">
        <v>52079</v>
      </c>
      <c r="G4346" s="4" t="s">
        <v>52701</v>
      </c>
      <c r="H4346" s="4" t="s">
        <v>13225</v>
      </c>
      <c r="I4346" s="4" t="s">
        <v>13226</v>
      </c>
      <c r="J4346" s="4" t="s">
        <v>55222</v>
      </c>
    </row>
    <row r="4347" spans="2:10">
      <c r="B4347" s="4" t="s">
        <v>57862</v>
      </c>
      <c r="C4347" s="4" t="s">
        <v>13227</v>
      </c>
      <c r="D4347" s="4" t="s">
        <v>10</v>
      </c>
      <c r="E4347" s="4" t="s">
        <v>1319</v>
      </c>
      <c r="F4347" s="4" t="s">
        <v>51965</v>
      </c>
      <c r="G4347" s="4" t="s">
        <v>52650</v>
      </c>
      <c r="H4347" s="4" t="s">
        <v>13228</v>
      </c>
      <c r="I4347" s="4" t="s">
        <v>13229</v>
      </c>
      <c r="J4347" s="4" t="s">
        <v>56420</v>
      </c>
    </row>
    <row r="4348" spans="2:10">
      <c r="B4348" s="4" t="s">
        <v>57863</v>
      </c>
      <c r="C4348" s="4" t="s">
        <v>13230</v>
      </c>
      <c r="D4348" s="4" t="s">
        <v>10</v>
      </c>
      <c r="E4348" s="4" t="s">
        <v>1161</v>
      </c>
      <c r="F4348" s="4" t="s">
        <v>51982</v>
      </c>
      <c r="G4348" s="4" t="s">
        <v>52583</v>
      </c>
      <c r="H4348" s="4" t="s">
        <v>13231</v>
      </c>
      <c r="I4348" s="4" t="s">
        <v>13232</v>
      </c>
      <c r="J4348" s="4" t="s">
        <v>55509</v>
      </c>
    </row>
    <row r="4349" spans="2:10">
      <c r="B4349" s="4" t="s">
        <v>57864</v>
      </c>
      <c r="C4349" s="4" t="s">
        <v>13233</v>
      </c>
      <c r="D4349" s="4" t="s">
        <v>10</v>
      </c>
      <c r="E4349" s="4" t="s">
        <v>2390</v>
      </c>
      <c r="F4349" s="4" t="s">
        <v>52203</v>
      </c>
      <c r="G4349" s="4" t="s">
        <v>53018</v>
      </c>
      <c r="H4349" s="4" t="s">
        <v>13234</v>
      </c>
      <c r="I4349" s="4" t="s">
        <v>13235</v>
      </c>
      <c r="J4349" s="4" t="s">
        <v>52045</v>
      </c>
    </row>
    <row r="4350" spans="2:10">
      <c r="B4350" s="4" t="s">
        <v>57865</v>
      </c>
      <c r="C4350" s="4" t="s">
        <v>13236</v>
      </c>
      <c r="D4350" s="4" t="s">
        <v>10</v>
      </c>
      <c r="E4350" s="4" t="s">
        <v>2370</v>
      </c>
      <c r="F4350" s="4" t="s">
        <v>52260</v>
      </c>
      <c r="G4350" s="4" t="s">
        <v>53045</v>
      </c>
      <c r="H4350" s="4" t="s">
        <v>13237</v>
      </c>
      <c r="I4350" s="4" t="s">
        <v>13238</v>
      </c>
      <c r="J4350" s="4" t="s">
        <v>52045</v>
      </c>
    </row>
    <row r="4351" spans="2:10">
      <c r="B4351" s="4" t="s">
        <v>57866</v>
      </c>
      <c r="C4351" s="4" t="s">
        <v>13239</v>
      </c>
      <c r="D4351" s="4" t="s">
        <v>10</v>
      </c>
      <c r="E4351" s="4" t="s">
        <v>1065</v>
      </c>
      <c r="F4351" s="4" t="s">
        <v>51982</v>
      </c>
      <c r="G4351" s="4" t="s">
        <v>52533</v>
      </c>
      <c r="H4351" s="4" t="s">
        <v>12051</v>
      </c>
      <c r="I4351" s="4" t="s">
        <v>13240</v>
      </c>
      <c r="J4351" s="4" t="s">
        <v>55089</v>
      </c>
    </row>
    <row r="4352" spans="2:10">
      <c r="B4352" s="4" t="s">
        <v>57867</v>
      </c>
      <c r="C4352" s="4" t="s">
        <v>13241</v>
      </c>
      <c r="D4352" s="4" t="s">
        <v>10</v>
      </c>
      <c r="E4352" s="4" t="s">
        <v>4668</v>
      </c>
      <c r="F4352" s="4" t="s">
        <v>52002</v>
      </c>
      <c r="G4352" s="4" t="s">
        <v>54196</v>
      </c>
      <c r="H4352" s="4" t="s">
        <v>13242</v>
      </c>
      <c r="I4352" s="4" t="s">
        <v>13243</v>
      </c>
      <c r="J4352" s="4" t="s">
        <v>55516</v>
      </c>
    </row>
    <row r="4353" spans="2:10">
      <c r="B4353" s="4" t="s">
        <v>57868</v>
      </c>
      <c r="C4353" s="4" t="s">
        <v>13244</v>
      </c>
      <c r="D4353" s="4" t="s">
        <v>10</v>
      </c>
      <c r="E4353" s="4" t="s">
        <v>4151</v>
      </c>
      <c r="F4353" s="4" t="s">
        <v>52049</v>
      </c>
      <c r="G4353" s="4" t="s">
        <v>53888</v>
      </c>
      <c r="H4353" s="4" t="s">
        <v>13245</v>
      </c>
      <c r="I4353" s="4" t="s">
        <v>13246</v>
      </c>
      <c r="J4353" s="4" t="s">
        <v>55393</v>
      </c>
    </row>
    <row r="4354" spans="2:10">
      <c r="B4354" s="4" t="s">
        <v>57869</v>
      </c>
      <c r="C4354" s="4" t="s">
        <v>13247</v>
      </c>
      <c r="D4354" s="4" t="s">
        <v>10</v>
      </c>
      <c r="E4354" s="4" t="s">
        <v>2540</v>
      </c>
      <c r="F4354" s="4" t="s">
        <v>52004</v>
      </c>
      <c r="G4354" s="4" t="s">
        <v>53097</v>
      </c>
      <c r="H4354" s="4" t="s">
        <v>2229</v>
      </c>
      <c r="I4354" s="4" t="s">
        <v>13248</v>
      </c>
      <c r="J4354" s="4" t="s">
        <v>53978</v>
      </c>
    </row>
    <row r="4355" spans="2:10">
      <c r="B4355" s="4" t="s">
        <v>57870</v>
      </c>
      <c r="C4355" s="4" t="s">
        <v>13249</v>
      </c>
      <c r="D4355" s="4" t="s">
        <v>10</v>
      </c>
      <c r="E4355" s="4" t="s">
        <v>973</v>
      </c>
      <c r="F4355" s="4" t="s">
        <v>51982</v>
      </c>
      <c r="G4355" s="4" t="s">
        <v>52487</v>
      </c>
      <c r="H4355" s="4" t="s">
        <v>13250</v>
      </c>
      <c r="I4355" s="4" t="s">
        <v>13251</v>
      </c>
      <c r="J4355" s="4" t="s">
        <v>54412</v>
      </c>
    </row>
    <row r="4356" spans="2:10">
      <c r="B4356" s="4" t="s">
        <v>57871</v>
      </c>
      <c r="C4356" s="4" t="s">
        <v>13252</v>
      </c>
      <c r="D4356" s="4" t="s">
        <v>10</v>
      </c>
      <c r="E4356" s="4" t="s">
        <v>4895</v>
      </c>
      <c r="F4356" s="4" t="s">
        <v>51982</v>
      </c>
      <c r="G4356" s="4" t="s">
        <v>54316</v>
      </c>
      <c r="H4356" s="4" t="s">
        <v>13253</v>
      </c>
      <c r="I4356" s="4" t="s">
        <v>13254</v>
      </c>
      <c r="J4356" s="4" t="s">
        <v>55347</v>
      </c>
    </row>
    <row r="4357" spans="2:10">
      <c r="B4357" s="4" t="s">
        <v>57872</v>
      </c>
      <c r="C4357" s="4" t="s">
        <v>13255</v>
      </c>
      <c r="D4357" s="4" t="s">
        <v>10</v>
      </c>
      <c r="E4357" s="4" t="s">
        <v>432</v>
      </c>
      <c r="F4357" s="4" t="s">
        <v>51965</v>
      </c>
      <c r="G4357" s="4" t="s">
        <v>52212</v>
      </c>
      <c r="H4357" s="4" t="s">
        <v>13256</v>
      </c>
      <c r="I4357" s="4" t="s">
        <v>13257</v>
      </c>
      <c r="J4357" s="4" t="s">
        <v>55381</v>
      </c>
    </row>
    <row r="4358" spans="2:10">
      <c r="B4358" s="4" t="s">
        <v>57873</v>
      </c>
      <c r="C4358" s="4" t="s">
        <v>13258</v>
      </c>
      <c r="D4358" s="4" t="s">
        <v>10</v>
      </c>
      <c r="E4358" s="4" t="s">
        <v>4122</v>
      </c>
      <c r="F4358" s="4" t="s">
        <v>51992</v>
      </c>
      <c r="G4358" s="4" t="s">
        <v>4123</v>
      </c>
      <c r="H4358" s="4" t="s">
        <v>13259</v>
      </c>
      <c r="I4358" s="4" t="s">
        <v>13260</v>
      </c>
      <c r="J4358" s="4" t="s">
        <v>54121</v>
      </c>
    </row>
    <row r="4359" spans="2:10">
      <c r="B4359" s="4" t="s">
        <v>57874</v>
      </c>
      <c r="C4359" s="4" t="s">
        <v>13261</v>
      </c>
      <c r="D4359" s="4" t="s">
        <v>2614</v>
      </c>
      <c r="E4359" s="4" t="s">
        <v>130</v>
      </c>
      <c r="F4359" s="4" t="s">
        <v>52004</v>
      </c>
      <c r="G4359" s="4" t="s">
        <v>52047</v>
      </c>
      <c r="H4359" s="4" t="s">
        <v>2229</v>
      </c>
      <c r="I4359" s="4" t="s">
        <v>13262</v>
      </c>
      <c r="J4359" s="4" t="s">
        <v>54419</v>
      </c>
    </row>
    <row r="4360" spans="2:10">
      <c r="B4360" s="4" t="s">
        <v>57875</v>
      </c>
      <c r="C4360" s="4" t="s">
        <v>13263</v>
      </c>
      <c r="D4360" s="4" t="s">
        <v>10</v>
      </c>
      <c r="E4360" s="4" t="s">
        <v>4681</v>
      </c>
      <c r="F4360" s="4" t="s">
        <v>52234</v>
      </c>
      <c r="G4360" s="4" t="s">
        <v>54204</v>
      </c>
      <c r="H4360" s="4" t="s">
        <v>13264</v>
      </c>
      <c r="I4360" s="4" t="s">
        <v>13265</v>
      </c>
      <c r="J4360" s="4" t="s">
        <v>52045</v>
      </c>
    </row>
    <row r="4361" spans="2:10">
      <c r="B4361" s="4" t="s">
        <v>57876</v>
      </c>
      <c r="C4361" s="4" t="s">
        <v>13266</v>
      </c>
      <c r="D4361" s="4" t="s">
        <v>10</v>
      </c>
      <c r="E4361" s="4" t="s">
        <v>1260</v>
      </c>
      <c r="F4361" s="4" t="s">
        <v>51965</v>
      </c>
      <c r="G4361" s="4" t="s">
        <v>52625</v>
      </c>
      <c r="H4361" s="4" t="s">
        <v>13267</v>
      </c>
      <c r="I4361" s="4" t="s">
        <v>13268</v>
      </c>
      <c r="J4361" s="4" t="s">
        <v>54637</v>
      </c>
    </row>
    <row r="4362" spans="2:10">
      <c r="B4362" s="4" t="s">
        <v>57877</v>
      </c>
      <c r="C4362" s="4" t="s">
        <v>13269</v>
      </c>
      <c r="D4362" s="4" t="s">
        <v>10</v>
      </c>
      <c r="E4362" s="4" t="s">
        <v>5218</v>
      </c>
      <c r="F4362" s="4" t="s">
        <v>51978</v>
      </c>
      <c r="G4362" s="4" t="s">
        <v>5219</v>
      </c>
      <c r="H4362" s="4" t="s">
        <v>13270</v>
      </c>
      <c r="I4362" s="4" t="s">
        <v>13271</v>
      </c>
      <c r="J4362" s="4" t="s">
        <v>57878</v>
      </c>
    </row>
    <row r="4363" spans="2:10">
      <c r="B4363" s="4" t="s">
        <v>57879</v>
      </c>
      <c r="C4363" s="4" t="s">
        <v>13272</v>
      </c>
      <c r="D4363" s="4" t="s">
        <v>10</v>
      </c>
      <c r="E4363" s="4" t="s">
        <v>3626</v>
      </c>
      <c r="F4363" s="4" t="s">
        <v>51982</v>
      </c>
      <c r="G4363" s="4" t="s">
        <v>53612</v>
      </c>
      <c r="H4363" s="4" t="s">
        <v>13273</v>
      </c>
      <c r="I4363" s="4" t="s">
        <v>13274</v>
      </c>
      <c r="J4363" s="4" t="s">
        <v>53893</v>
      </c>
    </row>
    <row r="4364" spans="2:10">
      <c r="B4364" s="4" t="s">
        <v>57880</v>
      </c>
      <c r="C4364" s="4" t="s">
        <v>7929</v>
      </c>
      <c r="D4364" s="4" t="s">
        <v>10</v>
      </c>
      <c r="E4364" s="4" t="s">
        <v>4968</v>
      </c>
      <c r="F4364" s="4" t="s">
        <v>51982</v>
      </c>
      <c r="G4364" s="4" t="s">
        <v>54355</v>
      </c>
      <c r="H4364" s="4" t="s">
        <v>13275</v>
      </c>
      <c r="I4364" s="4" t="s">
        <v>13276</v>
      </c>
      <c r="J4364" s="4" t="s">
        <v>54600</v>
      </c>
    </row>
    <row r="4365" spans="2:10">
      <c r="B4365" s="4" t="s">
        <v>57881</v>
      </c>
      <c r="C4365" s="4" t="s">
        <v>13277</v>
      </c>
      <c r="D4365" s="4" t="s">
        <v>10</v>
      </c>
      <c r="E4365" s="4" t="s">
        <v>1252</v>
      </c>
      <c r="F4365" s="4" t="s">
        <v>51982</v>
      </c>
      <c r="G4365" s="4" t="s">
        <v>52622</v>
      </c>
      <c r="H4365" s="4" t="s">
        <v>13278</v>
      </c>
      <c r="I4365" s="4" t="s">
        <v>13279</v>
      </c>
      <c r="J4365" s="4" t="s">
        <v>53848</v>
      </c>
    </row>
    <row r="4366" spans="2:10">
      <c r="B4366" s="4" t="s">
        <v>57882</v>
      </c>
      <c r="C4366" s="4" t="s">
        <v>13280</v>
      </c>
      <c r="D4366" s="4" t="s">
        <v>10</v>
      </c>
      <c r="E4366" s="4" t="s">
        <v>1186</v>
      </c>
      <c r="F4366" s="4" t="s">
        <v>51982</v>
      </c>
      <c r="G4366" s="4" t="s">
        <v>52593</v>
      </c>
      <c r="H4366" s="4" t="s">
        <v>13281</v>
      </c>
      <c r="I4366" s="4" t="s">
        <v>13282</v>
      </c>
      <c r="J4366" s="4" t="s">
        <v>51999</v>
      </c>
    </row>
    <row r="4367" spans="2:10">
      <c r="B4367" s="4" t="s">
        <v>57883</v>
      </c>
      <c r="C4367" s="4" t="s">
        <v>13283</v>
      </c>
      <c r="D4367" s="4" t="s">
        <v>10</v>
      </c>
      <c r="E4367" s="4" t="s">
        <v>985</v>
      </c>
      <c r="F4367" s="4" t="s">
        <v>51965</v>
      </c>
      <c r="G4367" s="4" t="s">
        <v>52494</v>
      </c>
      <c r="H4367" s="4" t="s">
        <v>13284</v>
      </c>
      <c r="I4367" s="4" t="s">
        <v>13285</v>
      </c>
      <c r="J4367" s="4" t="s">
        <v>54307</v>
      </c>
    </row>
    <row r="4368" spans="2:10">
      <c r="B4368" s="4" t="s">
        <v>57884</v>
      </c>
      <c r="C4368" s="4" t="s">
        <v>13286</v>
      </c>
      <c r="D4368" s="4" t="s">
        <v>10</v>
      </c>
      <c r="E4368" s="4" t="s">
        <v>1004</v>
      </c>
      <c r="F4368" s="4" t="s">
        <v>51982</v>
      </c>
      <c r="G4368" s="4" t="s">
        <v>53639</v>
      </c>
      <c r="H4368" s="4" t="s">
        <v>13287</v>
      </c>
      <c r="I4368" s="4" t="s">
        <v>13288</v>
      </c>
      <c r="J4368" s="4" t="s">
        <v>54271</v>
      </c>
    </row>
    <row r="4369" spans="2:10">
      <c r="B4369" s="4" t="s">
        <v>57885</v>
      </c>
      <c r="C4369" s="4" t="s">
        <v>13289</v>
      </c>
      <c r="D4369" s="4" t="s">
        <v>10</v>
      </c>
      <c r="E4369" s="4" t="s">
        <v>2281</v>
      </c>
      <c r="F4369" s="4" t="s">
        <v>51992</v>
      </c>
      <c r="G4369" s="4" t="s">
        <v>2282</v>
      </c>
      <c r="H4369" s="4" t="s">
        <v>2229</v>
      </c>
      <c r="I4369" s="4" t="s">
        <v>13290</v>
      </c>
      <c r="J4369" s="4" t="s">
        <v>52335</v>
      </c>
    </row>
    <row r="4370" spans="2:10">
      <c r="B4370" s="4" t="s">
        <v>57886</v>
      </c>
      <c r="C4370" s="4" t="s">
        <v>5279</v>
      </c>
      <c r="D4370" s="4" t="s">
        <v>10</v>
      </c>
      <c r="E4370" s="4" t="s">
        <v>4151</v>
      </c>
      <c r="F4370" s="4" t="s">
        <v>52049</v>
      </c>
      <c r="G4370" s="4" t="s">
        <v>53888</v>
      </c>
      <c r="H4370" s="4" t="s">
        <v>13291</v>
      </c>
      <c r="I4370" s="4" t="s">
        <v>13292</v>
      </c>
      <c r="J4370" s="4" t="s">
        <v>57887</v>
      </c>
    </row>
    <row r="4371" spans="2:10">
      <c r="B4371" s="4" t="s">
        <v>57888</v>
      </c>
      <c r="C4371" s="4" t="s">
        <v>13293</v>
      </c>
      <c r="D4371" s="4" t="s">
        <v>10</v>
      </c>
      <c r="E4371" s="4" t="s">
        <v>5178</v>
      </c>
      <c r="F4371" s="4" t="s">
        <v>51978</v>
      </c>
      <c r="G4371" s="4" t="s">
        <v>13120</v>
      </c>
      <c r="H4371" s="4" t="s">
        <v>13294</v>
      </c>
      <c r="I4371" s="4" t="s">
        <v>13295</v>
      </c>
      <c r="J4371" s="4" t="s">
        <v>53807</v>
      </c>
    </row>
    <row r="4372" spans="2:10">
      <c r="B4372" s="4" t="s">
        <v>57889</v>
      </c>
      <c r="C4372" s="4" t="s">
        <v>13296</v>
      </c>
      <c r="D4372" s="4" t="s">
        <v>10</v>
      </c>
      <c r="E4372" s="4" t="s">
        <v>5255</v>
      </c>
      <c r="F4372" s="4" t="s">
        <v>51982</v>
      </c>
      <c r="G4372" s="4" t="s">
        <v>53824</v>
      </c>
      <c r="H4372" s="4" t="s">
        <v>13297</v>
      </c>
      <c r="I4372" s="4" t="s">
        <v>13298</v>
      </c>
      <c r="J4372" s="4" t="s">
        <v>56420</v>
      </c>
    </row>
    <row r="4373" spans="2:10">
      <c r="B4373" s="4" t="s">
        <v>57890</v>
      </c>
      <c r="C4373" s="4" t="s">
        <v>13299</v>
      </c>
      <c r="D4373" s="4" t="s">
        <v>10</v>
      </c>
      <c r="E4373" s="4" t="s">
        <v>5255</v>
      </c>
      <c r="F4373" s="4" t="s">
        <v>51982</v>
      </c>
      <c r="G4373" s="4" t="s">
        <v>53824</v>
      </c>
      <c r="H4373" s="4" t="s">
        <v>13300</v>
      </c>
      <c r="I4373" s="4" t="s">
        <v>13301</v>
      </c>
      <c r="J4373" s="4" t="s">
        <v>54431</v>
      </c>
    </row>
    <row r="4374" spans="2:10">
      <c r="B4374" s="4" t="s">
        <v>57891</v>
      </c>
      <c r="C4374" s="4" t="s">
        <v>13302</v>
      </c>
      <c r="D4374" s="4" t="s">
        <v>10</v>
      </c>
      <c r="E4374" s="4" t="s">
        <v>1394</v>
      </c>
      <c r="F4374" s="4" t="s">
        <v>52079</v>
      </c>
      <c r="G4374" s="4" t="s">
        <v>52685</v>
      </c>
      <c r="H4374" s="4" t="s">
        <v>13303</v>
      </c>
      <c r="I4374" s="4" t="s">
        <v>13304</v>
      </c>
      <c r="J4374" s="4" t="s">
        <v>57892</v>
      </c>
    </row>
    <row r="4375" spans="2:10">
      <c r="B4375" s="4" t="s">
        <v>57893</v>
      </c>
      <c r="C4375" s="4" t="s">
        <v>13305</v>
      </c>
      <c r="D4375" s="4" t="s">
        <v>10</v>
      </c>
      <c r="E4375" s="4" t="s">
        <v>5026</v>
      </c>
      <c r="F4375" s="4" t="s">
        <v>51978</v>
      </c>
      <c r="G4375" s="4" t="s">
        <v>5027</v>
      </c>
      <c r="H4375" s="4" t="s">
        <v>13306</v>
      </c>
      <c r="I4375" s="4" t="s">
        <v>13307</v>
      </c>
      <c r="J4375" s="4" t="s">
        <v>57894</v>
      </c>
    </row>
    <row r="4376" spans="2:10">
      <c r="B4376" s="4" t="s">
        <v>57895</v>
      </c>
      <c r="C4376" s="4" t="s">
        <v>13308</v>
      </c>
      <c r="D4376" s="4" t="s">
        <v>10</v>
      </c>
      <c r="E4376" s="4" t="s">
        <v>4173</v>
      </c>
      <c r="F4376" s="4" t="s">
        <v>52103</v>
      </c>
      <c r="G4376" s="4" t="s">
        <v>53902</v>
      </c>
      <c r="H4376" s="4" t="s">
        <v>13309</v>
      </c>
      <c r="I4376" s="4" t="s">
        <v>13310</v>
      </c>
      <c r="J4376" s="4" t="s">
        <v>57285</v>
      </c>
    </row>
    <row r="4377" spans="2:10">
      <c r="B4377" s="4" t="s">
        <v>57896</v>
      </c>
      <c r="C4377" s="4" t="s">
        <v>13311</v>
      </c>
      <c r="D4377" s="4" t="s">
        <v>10</v>
      </c>
      <c r="E4377" s="4" t="s">
        <v>2390</v>
      </c>
      <c r="F4377" s="4" t="s">
        <v>52203</v>
      </c>
      <c r="G4377" s="4" t="s">
        <v>53018</v>
      </c>
      <c r="H4377" s="4" t="s">
        <v>13312</v>
      </c>
      <c r="I4377" s="4" t="s">
        <v>13313</v>
      </c>
      <c r="J4377" s="4" t="s">
        <v>52045</v>
      </c>
    </row>
    <row r="4378" spans="2:10">
      <c r="B4378" s="4" t="s">
        <v>57897</v>
      </c>
      <c r="C4378" s="4" t="s">
        <v>13314</v>
      </c>
      <c r="D4378" s="4" t="s">
        <v>10</v>
      </c>
      <c r="E4378" s="4" t="s">
        <v>4386</v>
      </c>
      <c r="F4378" s="4" t="s">
        <v>51982</v>
      </c>
      <c r="G4378" s="4" t="s">
        <v>53724</v>
      </c>
      <c r="H4378" s="4" t="s">
        <v>13315</v>
      </c>
      <c r="I4378" s="4" t="s">
        <v>13316</v>
      </c>
      <c r="J4378" s="4" t="s">
        <v>54877</v>
      </c>
    </row>
    <row r="4379" spans="2:10">
      <c r="B4379" s="4" t="s">
        <v>57898</v>
      </c>
      <c r="C4379" s="4" t="s">
        <v>13317</v>
      </c>
      <c r="D4379" s="4" t="s">
        <v>10</v>
      </c>
      <c r="E4379" s="4" t="s">
        <v>75</v>
      </c>
      <c r="F4379" s="4" t="s">
        <v>52009</v>
      </c>
      <c r="G4379" s="4" t="s">
        <v>52010</v>
      </c>
      <c r="H4379" s="4" t="s">
        <v>13318</v>
      </c>
      <c r="I4379" s="4" t="s">
        <v>13319</v>
      </c>
      <c r="J4379" s="4" t="s">
        <v>56333</v>
      </c>
    </row>
    <row r="4380" spans="2:10">
      <c r="B4380" s="4" t="s">
        <v>57899</v>
      </c>
      <c r="C4380" s="4" t="s">
        <v>13320</v>
      </c>
      <c r="D4380" s="4" t="s">
        <v>10</v>
      </c>
      <c r="E4380" s="4" t="s">
        <v>1093</v>
      </c>
      <c r="F4380" s="4" t="s">
        <v>51982</v>
      </c>
      <c r="G4380" s="4" t="s">
        <v>52548</v>
      </c>
      <c r="H4380" s="4" t="s">
        <v>13321</v>
      </c>
      <c r="I4380" s="4" t="s">
        <v>13322</v>
      </c>
      <c r="J4380" s="4" t="s">
        <v>52003</v>
      </c>
    </row>
    <row r="4381" spans="2:10">
      <c r="B4381" s="4" t="s">
        <v>57900</v>
      </c>
      <c r="C4381" s="4" t="s">
        <v>8198</v>
      </c>
      <c r="D4381" s="4" t="s">
        <v>10</v>
      </c>
      <c r="E4381" s="4" t="s">
        <v>4113</v>
      </c>
      <c r="F4381" s="4" t="s">
        <v>52079</v>
      </c>
      <c r="G4381" s="4" t="s">
        <v>53870</v>
      </c>
      <c r="H4381" s="4" t="s">
        <v>13323</v>
      </c>
      <c r="I4381" s="4" t="s">
        <v>13324</v>
      </c>
      <c r="J4381" s="4" t="s">
        <v>55738</v>
      </c>
    </row>
    <row r="4382" spans="2:10">
      <c r="B4382" s="4" t="s">
        <v>57901</v>
      </c>
      <c r="C4382" s="4" t="s">
        <v>13325</v>
      </c>
      <c r="D4382" s="4" t="s">
        <v>10</v>
      </c>
      <c r="E4382" s="4" t="s">
        <v>1436</v>
      </c>
      <c r="F4382" s="4" t="s">
        <v>52079</v>
      </c>
      <c r="G4382" s="4" t="s">
        <v>52685</v>
      </c>
      <c r="H4382" s="4" t="s">
        <v>13326</v>
      </c>
      <c r="I4382" s="4" t="s">
        <v>13327</v>
      </c>
      <c r="J4382" s="4" t="s">
        <v>54409</v>
      </c>
    </row>
    <row r="4383" spans="2:10">
      <c r="B4383" s="4" t="s">
        <v>57902</v>
      </c>
      <c r="C4383" s="4" t="s">
        <v>13328</v>
      </c>
      <c r="D4383" s="4" t="s">
        <v>10</v>
      </c>
      <c r="E4383" s="4" t="s">
        <v>4333</v>
      </c>
      <c r="F4383" s="4" t="s">
        <v>51978</v>
      </c>
      <c r="G4383" s="4" t="s">
        <v>4334</v>
      </c>
      <c r="H4383" s="4" t="s">
        <v>13329</v>
      </c>
      <c r="I4383" s="4" t="s">
        <v>13330</v>
      </c>
      <c r="J4383" s="4" t="s">
        <v>57903</v>
      </c>
    </row>
    <row r="4384" spans="2:10">
      <c r="B4384" s="4" t="s">
        <v>57904</v>
      </c>
      <c r="C4384" s="4" t="s">
        <v>13331</v>
      </c>
      <c r="D4384" s="4" t="s">
        <v>10</v>
      </c>
      <c r="E4384" s="4" t="s">
        <v>130</v>
      </c>
      <c r="F4384" s="4" t="s">
        <v>52115</v>
      </c>
      <c r="G4384" s="4" t="s">
        <v>53082</v>
      </c>
      <c r="H4384" s="4" t="s">
        <v>13332</v>
      </c>
      <c r="I4384" s="4" t="s">
        <v>13333</v>
      </c>
      <c r="J4384" s="4" t="s">
        <v>54917</v>
      </c>
    </row>
    <row r="4385" spans="2:10">
      <c r="B4385" s="4" t="s">
        <v>57905</v>
      </c>
      <c r="C4385" s="4" t="s">
        <v>7217</v>
      </c>
      <c r="D4385" s="4" t="s">
        <v>10</v>
      </c>
      <c r="E4385" s="4" t="s">
        <v>4067</v>
      </c>
      <c r="F4385" s="4" t="s">
        <v>51982</v>
      </c>
      <c r="G4385" s="4" t="s">
        <v>53843</v>
      </c>
      <c r="H4385" s="4" t="s">
        <v>13334</v>
      </c>
      <c r="I4385" s="4" t="s">
        <v>13335</v>
      </c>
      <c r="J4385" s="4" t="s">
        <v>54417</v>
      </c>
    </row>
    <row r="4386" spans="2:10">
      <c r="B4386" s="4" t="s">
        <v>57906</v>
      </c>
      <c r="C4386" s="4" t="s">
        <v>6209</v>
      </c>
      <c r="D4386" s="4" t="s">
        <v>10</v>
      </c>
      <c r="E4386" s="4" t="s">
        <v>2212</v>
      </c>
      <c r="F4386" s="4" t="s">
        <v>51992</v>
      </c>
      <c r="G4386" s="4" t="s">
        <v>2213</v>
      </c>
      <c r="H4386" s="4" t="s">
        <v>13336</v>
      </c>
      <c r="I4386" s="4" t="s">
        <v>13337</v>
      </c>
      <c r="J4386" s="4" t="s">
        <v>53845</v>
      </c>
    </row>
    <row r="4387" spans="2:10">
      <c r="B4387" s="4" t="s">
        <v>57907</v>
      </c>
      <c r="C4387" s="4" t="s">
        <v>13338</v>
      </c>
      <c r="D4387" s="4" t="s">
        <v>10</v>
      </c>
      <c r="E4387" s="4" t="s">
        <v>2550</v>
      </c>
      <c r="F4387" s="4" t="s">
        <v>52115</v>
      </c>
      <c r="G4387" s="4" t="s">
        <v>53102</v>
      </c>
      <c r="H4387" s="4" t="s">
        <v>2229</v>
      </c>
      <c r="I4387" s="4" t="s">
        <v>13339</v>
      </c>
      <c r="J4387" s="4" t="s">
        <v>53816</v>
      </c>
    </row>
    <row r="4388" spans="2:10">
      <c r="B4388" s="4" t="s">
        <v>57908</v>
      </c>
      <c r="C4388" s="4" t="s">
        <v>13340</v>
      </c>
      <c r="D4388" s="4" t="s">
        <v>10</v>
      </c>
      <c r="E4388" s="4" t="s">
        <v>1347</v>
      </c>
      <c r="F4388" s="4" t="s">
        <v>52079</v>
      </c>
      <c r="G4388" s="4" t="s">
        <v>52663</v>
      </c>
      <c r="H4388" s="4" t="s">
        <v>13341</v>
      </c>
      <c r="I4388" s="4" t="s">
        <v>13342</v>
      </c>
      <c r="J4388" s="4" t="s">
        <v>54637</v>
      </c>
    </row>
    <row r="4389" spans="2:10">
      <c r="B4389" s="4" t="s">
        <v>57909</v>
      </c>
      <c r="C4389" s="4" t="s">
        <v>13343</v>
      </c>
      <c r="D4389" s="4" t="s">
        <v>10</v>
      </c>
      <c r="E4389" s="4" t="s">
        <v>5218</v>
      </c>
      <c r="F4389" s="4" t="s">
        <v>51978</v>
      </c>
      <c r="G4389" s="4" t="s">
        <v>5219</v>
      </c>
      <c r="H4389" s="4" t="s">
        <v>13344</v>
      </c>
      <c r="I4389" s="4" t="s">
        <v>13345</v>
      </c>
      <c r="J4389" s="4" t="s">
        <v>54395</v>
      </c>
    </row>
    <row r="4390" spans="2:10">
      <c r="B4390" s="4" t="s">
        <v>57910</v>
      </c>
      <c r="C4390" s="4" t="s">
        <v>13346</v>
      </c>
      <c r="D4390" s="4" t="s">
        <v>10</v>
      </c>
      <c r="E4390" s="4" t="s">
        <v>5026</v>
      </c>
      <c r="F4390" s="4" t="s">
        <v>51978</v>
      </c>
      <c r="G4390" s="4" t="s">
        <v>5027</v>
      </c>
      <c r="H4390" s="4" t="s">
        <v>13347</v>
      </c>
      <c r="I4390" s="4" t="s">
        <v>13348</v>
      </c>
      <c r="J4390" s="4" t="s">
        <v>53980</v>
      </c>
    </row>
    <row r="4391" spans="2:10">
      <c r="B4391" s="4" t="s">
        <v>57911</v>
      </c>
      <c r="C4391" s="4" t="s">
        <v>13349</v>
      </c>
      <c r="D4391" s="4" t="s">
        <v>10</v>
      </c>
      <c r="E4391" s="4" t="s">
        <v>2570</v>
      </c>
      <c r="F4391" s="4" t="s">
        <v>52002</v>
      </c>
      <c r="G4391" s="4" t="s">
        <v>53114</v>
      </c>
      <c r="H4391" s="4" t="s">
        <v>2229</v>
      </c>
      <c r="I4391" s="4" t="s">
        <v>13350</v>
      </c>
      <c r="J4391" s="4" t="s">
        <v>54269</v>
      </c>
    </row>
    <row r="4392" spans="2:10">
      <c r="B4392" s="4" t="s">
        <v>57912</v>
      </c>
      <c r="C4392" s="4" t="s">
        <v>13351</v>
      </c>
      <c r="D4392" s="4" t="s">
        <v>10</v>
      </c>
      <c r="E4392" s="4" t="s">
        <v>4338</v>
      </c>
      <c r="F4392" s="4" t="s">
        <v>52230</v>
      </c>
      <c r="G4392" s="4" t="s">
        <v>54005</v>
      </c>
      <c r="H4392" s="4" t="s">
        <v>13352</v>
      </c>
      <c r="I4392" s="4" t="s">
        <v>13353</v>
      </c>
      <c r="J4392" s="4" t="s">
        <v>52045</v>
      </c>
    </row>
    <row r="4393" spans="2:10">
      <c r="B4393" s="4" t="s">
        <v>57913</v>
      </c>
      <c r="C4393" s="4" t="s">
        <v>13354</v>
      </c>
      <c r="D4393" s="4" t="s">
        <v>10</v>
      </c>
      <c r="E4393" s="4" t="s">
        <v>1206</v>
      </c>
      <c r="F4393" s="4" t="s">
        <v>51982</v>
      </c>
      <c r="G4393" s="4" t="s">
        <v>52602</v>
      </c>
      <c r="H4393" s="4" t="s">
        <v>13355</v>
      </c>
      <c r="I4393" s="4" t="s">
        <v>13356</v>
      </c>
      <c r="J4393" s="4" t="s">
        <v>57914</v>
      </c>
    </row>
    <row r="4394" spans="2:10">
      <c r="B4394" s="4" t="s">
        <v>57915</v>
      </c>
      <c r="C4394" s="4" t="s">
        <v>10562</v>
      </c>
      <c r="D4394" s="4" t="s">
        <v>10</v>
      </c>
      <c r="E4394" s="4" t="s">
        <v>1074</v>
      </c>
      <c r="F4394" s="4" t="s">
        <v>51965</v>
      </c>
      <c r="G4394" s="4" t="s">
        <v>52538</v>
      </c>
      <c r="H4394" s="4" t="s">
        <v>13357</v>
      </c>
      <c r="I4394" s="4" t="s">
        <v>13358</v>
      </c>
      <c r="J4394" s="4" t="s">
        <v>54670</v>
      </c>
    </row>
    <row r="4395" spans="2:10">
      <c r="B4395" s="4" t="s">
        <v>57916</v>
      </c>
      <c r="C4395" s="4" t="s">
        <v>13359</v>
      </c>
      <c r="D4395" s="4" t="s">
        <v>10</v>
      </c>
      <c r="E4395" s="4" t="s">
        <v>957</v>
      </c>
      <c r="F4395" s="4" t="s">
        <v>51982</v>
      </c>
      <c r="G4395" s="4" t="s">
        <v>52478</v>
      </c>
      <c r="H4395" s="4" t="s">
        <v>13360</v>
      </c>
      <c r="I4395" s="4" t="s">
        <v>13361</v>
      </c>
      <c r="J4395" s="4" t="s">
        <v>55266</v>
      </c>
    </row>
    <row r="4396" spans="2:10">
      <c r="B4396" s="4" t="s">
        <v>57917</v>
      </c>
      <c r="C4396" s="4" t="s">
        <v>13362</v>
      </c>
      <c r="D4396" s="4" t="s">
        <v>10</v>
      </c>
      <c r="E4396" s="4" t="s">
        <v>985</v>
      </c>
      <c r="F4396" s="4" t="s">
        <v>51965</v>
      </c>
      <c r="G4396" s="4" t="s">
        <v>52494</v>
      </c>
      <c r="H4396" s="4" t="s">
        <v>13363</v>
      </c>
      <c r="I4396" s="4" t="s">
        <v>13364</v>
      </c>
      <c r="J4396" s="4" t="s">
        <v>54577</v>
      </c>
    </row>
    <row r="4397" spans="2:10">
      <c r="B4397" s="4" t="s">
        <v>57918</v>
      </c>
      <c r="C4397" s="4" t="s">
        <v>4263</v>
      </c>
      <c r="D4397" s="4" t="s">
        <v>10</v>
      </c>
      <c r="E4397" s="4" t="s">
        <v>2468</v>
      </c>
      <c r="F4397" s="4" t="s">
        <v>52292</v>
      </c>
      <c r="G4397" s="4" t="s">
        <v>53056</v>
      </c>
      <c r="H4397" s="4" t="s">
        <v>13365</v>
      </c>
      <c r="I4397" s="4" t="s">
        <v>13366</v>
      </c>
      <c r="J4397" s="4" t="s">
        <v>52045</v>
      </c>
    </row>
    <row r="4398" spans="2:10">
      <c r="B4398" s="4" t="s">
        <v>57919</v>
      </c>
      <c r="C4398" s="4" t="s">
        <v>13367</v>
      </c>
      <c r="D4398" s="4" t="s">
        <v>10</v>
      </c>
      <c r="E4398" s="4" t="s">
        <v>849</v>
      </c>
      <c r="F4398" s="4" t="s">
        <v>51965</v>
      </c>
      <c r="G4398" s="4" t="s">
        <v>52429</v>
      </c>
      <c r="H4398" s="4" t="s">
        <v>13368</v>
      </c>
      <c r="I4398" s="4" t="s">
        <v>13369</v>
      </c>
      <c r="J4398" s="4" t="s">
        <v>56444</v>
      </c>
    </row>
    <row r="4399" spans="2:10">
      <c r="B4399" s="4" t="s">
        <v>57920</v>
      </c>
      <c r="C4399" s="4" t="s">
        <v>13370</v>
      </c>
      <c r="D4399" s="4" t="s">
        <v>10</v>
      </c>
      <c r="E4399" s="4" t="s">
        <v>4177</v>
      </c>
      <c r="F4399" s="4" t="s">
        <v>52103</v>
      </c>
      <c r="G4399" s="4" t="s">
        <v>53905</v>
      </c>
      <c r="H4399" s="4" t="s">
        <v>5374</v>
      </c>
      <c r="I4399" s="4" t="s">
        <v>13371</v>
      </c>
      <c r="J4399" s="4" t="s">
        <v>54498</v>
      </c>
    </row>
    <row r="4400" spans="2:10">
      <c r="B4400" s="4" t="s">
        <v>57921</v>
      </c>
      <c r="C4400" s="4" t="s">
        <v>13372</v>
      </c>
      <c r="D4400" s="4" t="s">
        <v>10</v>
      </c>
      <c r="E4400" s="4" t="s">
        <v>4311</v>
      </c>
      <c r="F4400" s="4" t="s">
        <v>52049</v>
      </c>
      <c r="G4400" s="4" t="s">
        <v>53992</v>
      </c>
      <c r="H4400" s="4" t="s">
        <v>13373</v>
      </c>
      <c r="I4400" s="4" t="s">
        <v>13374</v>
      </c>
      <c r="J4400" s="4" t="s">
        <v>53878</v>
      </c>
    </row>
    <row r="4401" spans="2:10">
      <c r="B4401" s="4" t="s">
        <v>57922</v>
      </c>
      <c r="C4401" s="4" t="s">
        <v>13375</v>
      </c>
      <c r="D4401" s="4" t="s">
        <v>10</v>
      </c>
      <c r="E4401" s="4" t="s">
        <v>4354</v>
      </c>
      <c r="F4401" s="4" t="s">
        <v>51982</v>
      </c>
      <c r="G4401" s="4" t="s">
        <v>54014</v>
      </c>
      <c r="H4401" s="4" t="s">
        <v>13376</v>
      </c>
      <c r="I4401" s="4" t="s">
        <v>13377</v>
      </c>
      <c r="J4401" s="4" t="s">
        <v>57923</v>
      </c>
    </row>
    <row r="4402" spans="2:10">
      <c r="B4402" s="4" t="s">
        <v>57924</v>
      </c>
      <c r="C4402" s="4" t="s">
        <v>13378</v>
      </c>
      <c r="D4402" s="4" t="s">
        <v>10</v>
      </c>
      <c r="E4402" s="4" t="s">
        <v>2401</v>
      </c>
      <c r="F4402" s="4" t="s">
        <v>52211</v>
      </c>
      <c r="G4402" s="4" t="s">
        <v>53024</v>
      </c>
      <c r="H4402" s="4" t="s">
        <v>13379</v>
      </c>
      <c r="I4402" s="4" t="s">
        <v>13380</v>
      </c>
      <c r="J4402" s="4" t="s">
        <v>52045</v>
      </c>
    </row>
    <row r="4403" spans="2:10">
      <c r="B4403" s="4" t="s">
        <v>57925</v>
      </c>
      <c r="C4403" s="4" t="s">
        <v>13381</v>
      </c>
      <c r="D4403" s="4" t="s">
        <v>10</v>
      </c>
      <c r="E4403" s="4" t="s">
        <v>6531</v>
      </c>
      <c r="F4403" s="4" t="s">
        <v>51978</v>
      </c>
      <c r="G4403" s="4" t="s">
        <v>6532</v>
      </c>
      <c r="H4403" s="4" t="s">
        <v>13382</v>
      </c>
      <c r="I4403" s="4" t="s">
        <v>13383</v>
      </c>
      <c r="J4403" s="4" t="s">
        <v>57926</v>
      </c>
    </row>
    <row r="4404" spans="2:10">
      <c r="B4404" s="4" t="s">
        <v>57927</v>
      </c>
      <c r="C4404" s="4" t="s">
        <v>13384</v>
      </c>
      <c r="D4404" s="4" t="s">
        <v>10</v>
      </c>
      <c r="E4404" s="4" t="s">
        <v>3521</v>
      </c>
      <c r="F4404" s="4" t="s">
        <v>51982</v>
      </c>
      <c r="G4404" s="4" t="s">
        <v>53564</v>
      </c>
      <c r="H4404" s="4" t="s">
        <v>13385</v>
      </c>
      <c r="I4404" s="4" t="s">
        <v>13386</v>
      </c>
      <c r="J4404" s="4" t="s">
        <v>54965</v>
      </c>
    </row>
    <row r="4405" spans="2:10">
      <c r="B4405" s="4" t="s">
        <v>57928</v>
      </c>
      <c r="C4405" s="4" t="s">
        <v>13387</v>
      </c>
      <c r="D4405" s="4" t="s">
        <v>10</v>
      </c>
      <c r="E4405" s="4" t="s">
        <v>3626</v>
      </c>
      <c r="F4405" s="4" t="s">
        <v>51982</v>
      </c>
      <c r="G4405" s="4" t="s">
        <v>53612</v>
      </c>
      <c r="H4405" s="4" t="s">
        <v>13388</v>
      </c>
      <c r="I4405" s="4" t="s">
        <v>13389</v>
      </c>
      <c r="J4405" s="4" t="s">
        <v>54523</v>
      </c>
    </row>
    <row r="4406" spans="2:10">
      <c r="B4406" s="4" t="s">
        <v>57929</v>
      </c>
      <c r="C4406" s="4" t="s">
        <v>6714</v>
      </c>
      <c r="D4406" s="4" t="s">
        <v>10</v>
      </c>
      <c r="E4406" s="4" t="s">
        <v>1267</v>
      </c>
      <c r="F4406" s="4" t="s">
        <v>51965</v>
      </c>
      <c r="G4406" s="4" t="s">
        <v>52628</v>
      </c>
      <c r="H4406" s="4" t="s">
        <v>13390</v>
      </c>
      <c r="I4406" s="4" t="s">
        <v>13391</v>
      </c>
      <c r="J4406" s="4" t="s">
        <v>54022</v>
      </c>
    </row>
    <row r="4407" spans="2:10">
      <c r="B4407" s="4" t="s">
        <v>57930</v>
      </c>
      <c r="C4407" s="4" t="s">
        <v>13392</v>
      </c>
      <c r="D4407" s="4" t="s">
        <v>10</v>
      </c>
      <c r="E4407" s="4" t="s">
        <v>4210</v>
      </c>
      <c r="F4407" s="4" t="s">
        <v>52049</v>
      </c>
      <c r="G4407" s="4" t="s">
        <v>53928</v>
      </c>
      <c r="H4407" s="4" t="s">
        <v>13393</v>
      </c>
      <c r="I4407" s="4" t="s">
        <v>13394</v>
      </c>
      <c r="J4407" s="4" t="s">
        <v>53933</v>
      </c>
    </row>
    <row r="4408" spans="2:10">
      <c r="B4408" s="4" t="s">
        <v>57931</v>
      </c>
      <c r="C4408" s="4" t="s">
        <v>13395</v>
      </c>
      <c r="D4408" s="4" t="s">
        <v>10</v>
      </c>
      <c r="E4408" s="4" t="s">
        <v>4014</v>
      </c>
      <c r="F4408" s="4" t="s">
        <v>52079</v>
      </c>
      <c r="G4408" s="4" t="s">
        <v>53812</v>
      </c>
      <c r="H4408" s="4" t="s">
        <v>13396</v>
      </c>
      <c r="I4408" s="4" t="s">
        <v>13397</v>
      </c>
      <c r="J4408" s="4" t="s">
        <v>53790</v>
      </c>
    </row>
    <row r="4409" spans="2:10">
      <c r="B4409" s="4" t="s">
        <v>57932</v>
      </c>
      <c r="C4409" s="4" t="s">
        <v>13398</v>
      </c>
      <c r="D4409" s="4" t="s">
        <v>10</v>
      </c>
      <c r="E4409" s="4" t="s">
        <v>6839</v>
      </c>
      <c r="F4409" s="4" t="s">
        <v>51978</v>
      </c>
      <c r="G4409" s="4" t="s">
        <v>5219</v>
      </c>
      <c r="H4409" s="4" t="s">
        <v>13399</v>
      </c>
      <c r="I4409" s="4" t="s">
        <v>13400</v>
      </c>
      <c r="J4409" s="4" t="s">
        <v>52003</v>
      </c>
    </row>
    <row r="4410" spans="2:10">
      <c r="B4410" s="4" t="s">
        <v>57933</v>
      </c>
      <c r="C4410" s="4" t="s">
        <v>13401</v>
      </c>
      <c r="D4410" s="4" t="s">
        <v>10</v>
      </c>
      <c r="E4410" s="4" t="s">
        <v>2186</v>
      </c>
      <c r="F4410" s="4" t="s">
        <v>51992</v>
      </c>
      <c r="G4410" s="4" t="s">
        <v>2202</v>
      </c>
      <c r="H4410" s="4" t="s">
        <v>13402</v>
      </c>
      <c r="I4410" s="4" t="s">
        <v>13403</v>
      </c>
      <c r="J4410" s="4" t="s">
        <v>53944</v>
      </c>
    </row>
    <row r="4411" spans="2:10">
      <c r="B4411" s="4" t="s">
        <v>57934</v>
      </c>
      <c r="C4411" s="4" t="s">
        <v>13404</v>
      </c>
      <c r="D4411" s="4" t="s">
        <v>10</v>
      </c>
      <c r="E4411" s="4" t="s">
        <v>4386</v>
      </c>
      <c r="F4411" s="4" t="s">
        <v>51982</v>
      </c>
      <c r="G4411" s="4" t="s">
        <v>53724</v>
      </c>
      <c r="H4411" s="4" t="s">
        <v>13405</v>
      </c>
      <c r="I4411" s="4" t="s">
        <v>13406</v>
      </c>
      <c r="J4411" s="4" t="s">
        <v>53933</v>
      </c>
    </row>
    <row r="4412" spans="2:10">
      <c r="B4412" s="4" t="s">
        <v>57935</v>
      </c>
      <c r="C4412" s="4" t="s">
        <v>13407</v>
      </c>
      <c r="D4412" s="4" t="s">
        <v>10</v>
      </c>
      <c r="E4412" s="4" t="s">
        <v>4942</v>
      </c>
      <c r="F4412" s="4" t="s">
        <v>51978</v>
      </c>
      <c r="G4412" s="4" t="s">
        <v>4943</v>
      </c>
      <c r="H4412" s="4" t="s">
        <v>13408</v>
      </c>
      <c r="I4412" s="4" t="s">
        <v>13409</v>
      </c>
      <c r="J4412" s="4" t="s">
        <v>54588</v>
      </c>
    </row>
    <row r="4413" spans="2:10">
      <c r="B4413" s="4" t="s">
        <v>57936</v>
      </c>
      <c r="C4413" s="4" t="s">
        <v>13410</v>
      </c>
      <c r="D4413" s="4" t="s">
        <v>10</v>
      </c>
      <c r="E4413" s="4" t="s">
        <v>985</v>
      </c>
      <c r="F4413" s="4" t="s">
        <v>51965</v>
      </c>
      <c r="G4413" s="4" t="s">
        <v>52494</v>
      </c>
      <c r="H4413" s="4" t="s">
        <v>13411</v>
      </c>
      <c r="I4413" s="4" t="s">
        <v>13412</v>
      </c>
      <c r="J4413" s="4" t="s">
        <v>54141</v>
      </c>
    </row>
    <row r="4414" spans="2:10">
      <c r="B4414" s="4" t="s">
        <v>57937</v>
      </c>
      <c r="C4414" s="4" t="s">
        <v>13413</v>
      </c>
      <c r="D4414" s="4" t="s">
        <v>10</v>
      </c>
      <c r="E4414" s="4" t="s">
        <v>1252</v>
      </c>
      <c r="F4414" s="4" t="s">
        <v>51982</v>
      </c>
      <c r="G4414" s="4" t="s">
        <v>52622</v>
      </c>
      <c r="H4414" s="4" t="s">
        <v>13414</v>
      </c>
      <c r="I4414" s="4" t="s">
        <v>13415</v>
      </c>
      <c r="J4414" s="4" t="s">
        <v>57671</v>
      </c>
    </row>
    <row r="4415" spans="2:10">
      <c r="B4415" s="4" t="s">
        <v>57938</v>
      </c>
      <c r="C4415" s="4" t="s">
        <v>13416</v>
      </c>
      <c r="D4415" s="4" t="s">
        <v>10</v>
      </c>
      <c r="E4415" s="4" t="s">
        <v>1260</v>
      </c>
      <c r="F4415" s="4" t="s">
        <v>51965</v>
      </c>
      <c r="G4415" s="4" t="s">
        <v>52625</v>
      </c>
      <c r="H4415" s="4" t="s">
        <v>13417</v>
      </c>
      <c r="I4415" s="4" t="s">
        <v>13418</v>
      </c>
      <c r="J4415" s="4" t="s">
        <v>54802</v>
      </c>
    </row>
    <row r="4416" spans="2:10">
      <c r="B4416" s="4" t="s">
        <v>57939</v>
      </c>
      <c r="C4416" s="4" t="s">
        <v>13419</v>
      </c>
      <c r="D4416" s="4" t="s">
        <v>10</v>
      </c>
      <c r="E4416" s="4" t="s">
        <v>3002</v>
      </c>
      <c r="F4416" s="4" t="s">
        <v>52009</v>
      </c>
      <c r="G4416" s="4" t="s">
        <v>53327</v>
      </c>
      <c r="H4416" s="4" t="s">
        <v>13420</v>
      </c>
      <c r="I4416" s="4" t="s">
        <v>13421</v>
      </c>
      <c r="J4416" s="4" t="s">
        <v>55268</v>
      </c>
    </row>
    <row r="4417" spans="2:10">
      <c r="B4417" s="4" t="s">
        <v>57940</v>
      </c>
      <c r="C4417" s="4" t="s">
        <v>13422</v>
      </c>
      <c r="D4417" s="4" t="s">
        <v>10</v>
      </c>
      <c r="E4417" s="4" t="s">
        <v>2276</v>
      </c>
      <c r="F4417" s="4" t="s">
        <v>51992</v>
      </c>
      <c r="G4417" s="4" t="s">
        <v>2285</v>
      </c>
      <c r="H4417" s="4" t="s">
        <v>13423</v>
      </c>
      <c r="I4417" s="4" t="s">
        <v>13424</v>
      </c>
      <c r="J4417" s="4" t="s">
        <v>53924</v>
      </c>
    </row>
    <row r="4418" spans="2:10">
      <c r="B4418" s="4" t="s">
        <v>57941</v>
      </c>
      <c r="C4418" s="4" t="s">
        <v>13425</v>
      </c>
      <c r="D4418" s="4" t="s">
        <v>10</v>
      </c>
      <c r="E4418" s="4" t="s">
        <v>432</v>
      </c>
      <c r="F4418" s="4" t="s">
        <v>51965</v>
      </c>
      <c r="G4418" s="4" t="s">
        <v>52212</v>
      </c>
      <c r="H4418" s="4" t="s">
        <v>13426</v>
      </c>
      <c r="I4418" s="4" t="s">
        <v>13427</v>
      </c>
      <c r="J4418" s="4" t="s">
        <v>52157</v>
      </c>
    </row>
    <row r="4419" spans="2:10">
      <c r="B4419" s="4" t="s">
        <v>57942</v>
      </c>
      <c r="C4419" s="4" t="s">
        <v>13428</v>
      </c>
      <c r="D4419" s="4" t="s">
        <v>10</v>
      </c>
      <c r="E4419" s="4" t="s">
        <v>4186</v>
      </c>
      <c r="F4419" s="4" t="s">
        <v>52049</v>
      </c>
      <c r="G4419" s="4" t="s">
        <v>53912</v>
      </c>
      <c r="H4419" s="4" t="s">
        <v>13429</v>
      </c>
      <c r="I4419" s="4" t="s">
        <v>13430</v>
      </c>
      <c r="J4419" s="4" t="s">
        <v>57345</v>
      </c>
    </row>
    <row r="4420" spans="2:10">
      <c r="B4420" s="4" t="s">
        <v>57943</v>
      </c>
      <c r="C4420" s="4" t="s">
        <v>13431</v>
      </c>
      <c r="D4420" s="4" t="s">
        <v>10</v>
      </c>
      <c r="E4420" s="4" t="s">
        <v>130</v>
      </c>
      <c r="F4420" s="4" t="s">
        <v>52115</v>
      </c>
      <c r="G4420" s="4" t="s">
        <v>53082</v>
      </c>
      <c r="H4420" s="4" t="s">
        <v>13432</v>
      </c>
      <c r="I4420" s="4" t="s">
        <v>13433</v>
      </c>
      <c r="J4420" s="4" t="s">
        <v>55004</v>
      </c>
    </row>
    <row r="4421" spans="2:10">
      <c r="B4421" s="4" t="s">
        <v>57944</v>
      </c>
      <c r="C4421" s="4" t="s">
        <v>13434</v>
      </c>
      <c r="D4421" s="4" t="s">
        <v>10</v>
      </c>
      <c r="E4421" s="4" t="s">
        <v>1267</v>
      </c>
      <c r="F4421" s="4" t="s">
        <v>51965</v>
      </c>
      <c r="G4421" s="4" t="s">
        <v>52628</v>
      </c>
      <c r="H4421" s="4" t="s">
        <v>13435</v>
      </c>
      <c r="I4421" s="4" t="s">
        <v>13436</v>
      </c>
      <c r="J4421" s="4" t="s">
        <v>52062</v>
      </c>
    </row>
    <row r="4422" spans="2:10">
      <c r="B4422" s="4" t="s">
        <v>57945</v>
      </c>
      <c r="C4422" s="4" t="s">
        <v>13437</v>
      </c>
      <c r="D4422" s="4" t="s">
        <v>10</v>
      </c>
      <c r="E4422" s="4" t="s">
        <v>2370</v>
      </c>
      <c r="F4422" s="4" t="s">
        <v>52260</v>
      </c>
      <c r="G4422" s="4" t="s">
        <v>53068</v>
      </c>
      <c r="H4422" s="4" t="s">
        <v>13438</v>
      </c>
      <c r="I4422" s="4" t="s">
        <v>13439</v>
      </c>
      <c r="J4422" s="4" t="s">
        <v>52045</v>
      </c>
    </row>
    <row r="4423" spans="2:10">
      <c r="B4423" s="4" t="s">
        <v>57946</v>
      </c>
      <c r="C4423" s="4" t="s">
        <v>11755</v>
      </c>
      <c r="D4423" s="4" t="s">
        <v>10</v>
      </c>
      <c r="E4423" s="4" t="s">
        <v>4685</v>
      </c>
      <c r="F4423" s="4" t="s">
        <v>51980</v>
      </c>
      <c r="G4423" s="4" t="s">
        <v>54206</v>
      </c>
      <c r="H4423" s="4" t="s">
        <v>13440</v>
      </c>
      <c r="I4423" s="4" t="s">
        <v>13441</v>
      </c>
      <c r="J4423" s="4" t="s">
        <v>54560</v>
      </c>
    </row>
    <row r="4424" spans="2:10">
      <c r="B4424" s="4" t="s">
        <v>57947</v>
      </c>
      <c r="C4424" s="4" t="s">
        <v>13442</v>
      </c>
      <c r="D4424" s="4" t="s">
        <v>10</v>
      </c>
      <c r="E4424" s="4" t="s">
        <v>2186</v>
      </c>
      <c r="F4424" s="4" t="s">
        <v>51992</v>
      </c>
      <c r="G4424" s="4" t="s">
        <v>2354</v>
      </c>
      <c r="H4424" s="4" t="s">
        <v>13443</v>
      </c>
      <c r="I4424" s="4" t="s">
        <v>13444</v>
      </c>
      <c r="J4424" s="4" t="s">
        <v>53997</v>
      </c>
    </row>
    <row r="4425" spans="2:10">
      <c r="B4425" s="4" t="s">
        <v>57948</v>
      </c>
      <c r="C4425" s="4" t="s">
        <v>13445</v>
      </c>
      <c r="D4425" s="4" t="s">
        <v>10</v>
      </c>
      <c r="E4425" s="4" t="s">
        <v>1427</v>
      </c>
      <c r="F4425" s="4" t="s">
        <v>52079</v>
      </c>
      <c r="G4425" s="4" t="s">
        <v>52699</v>
      </c>
      <c r="H4425" s="4" t="s">
        <v>13446</v>
      </c>
      <c r="I4425" s="4" t="s">
        <v>13447</v>
      </c>
      <c r="J4425" s="4" t="s">
        <v>54391</v>
      </c>
    </row>
    <row r="4426" spans="2:10">
      <c r="B4426" s="4" t="s">
        <v>57949</v>
      </c>
      <c r="C4426" s="4" t="s">
        <v>13448</v>
      </c>
      <c r="D4426" s="4" t="s">
        <v>10</v>
      </c>
      <c r="E4426" s="4" t="s">
        <v>1131</v>
      </c>
      <c r="F4426" s="4" t="s">
        <v>51982</v>
      </c>
      <c r="G4426" s="4" t="s">
        <v>52568</v>
      </c>
      <c r="H4426" s="4" t="s">
        <v>13449</v>
      </c>
      <c r="I4426" s="4" t="s">
        <v>13450</v>
      </c>
      <c r="J4426" s="4" t="s">
        <v>52811</v>
      </c>
    </row>
    <row r="4427" spans="2:10">
      <c r="B4427" s="4" t="s">
        <v>57950</v>
      </c>
      <c r="C4427" s="4" t="s">
        <v>13451</v>
      </c>
      <c r="D4427" s="4" t="s">
        <v>13452</v>
      </c>
      <c r="E4427" s="4" t="s">
        <v>1402</v>
      </c>
      <c r="F4427" s="4" t="s">
        <v>52107</v>
      </c>
      <c r="G4427" s="4" t="s">
        <v>52688</v>
      </c>
      <c r="H4427" s="4" t="s">
        <v>13453</v>
      </c>
      <c r="I4427" s="4" t="s">
        <v>13454</v>
      </c>
      <c r="J4427" s="4" t="s">
        <v>56904</v>
      </c>
    </row>
    <row r="4428" spans="2:10">
      <c r="B4428" s="4" t="s">
        <v>57951</v>
      </c>
      <c r="C4428" s="4" t="s">
        <v>13455</v>
      </c>
      <c r="D4428" s="4" t="s">
        <v>10</v>
      </c>
      <c r="E4428" s="4" t="s">
        <v>1277</v>
      </c>
      <c r="F4428" s="4" t="s">
        <v>51965</v>
      </c>
      <c r="G4428" s="4" t="s">
        <v>52632</v>
      </c>
      <c r="H4428" s="4" t="s">
        <v>13456</v>
      </c>
      <c r="I4428" s="4" t="s">
        <v>13457</v>
      </c>
      <c r="J4428" s="4" t="s">
        <v>54259</v>
      </c>
    </row>
    <row r="4429" spans="2:10">
      <c r="B4429" s="4" t="s">
        <v>57952</v>
      </c>
      <c r="C4429" s="4" t="s">
        <v>13458</v>
      </c>
      <c r="D4429" s="4" t="s">
        <v>10</v>
      </c>
      <c r="E4429" s="4" t="s">
        <v>969</v>
      </c>
      <c r="F4429" s="4" t="s">
        <v>51982</v>
      </c>
      <c r="G4429" s="4" t="s">
        <v>52485</v>
      </c>
      <c r="H4429" s="4" t="s">
        <v>13459</v>
      </c>
      <c r="I4429" s="4" t="s">
        <v>13460</v>
      </c>
      <c r="J4429" s="4" t="s">
        <v>52062</v>
      </c>
    </row>
    <row r="4430" spans="2:10">
      <c r="B4430" s="4" t="s">
        <v>57953</v>
      </c>
      <c r="C4430" s="4" t="s">
        <v>5168</v>
      </c>
      <c r="D4430" s="4" t="s">
        <v>10</v>
      </c>
      <c r="E4430" s="4" t="s">
        <v>1190</v>
      </c>
      <c r="F4430" s="4" t="s">
        <v>52009</v>
      </c>
      <c r="G4430" s="4" t="s">
        <v>52595</v>
      </c>
      <c r="H4430" s="4" t="s">
        <v>13461</v>
      </c>
      <c r="I4430" s="4" t="s">
        <v>13462</v>
      </c>
      <c r="J4430" s="4" t="s">
        <v>54631</v>
      </c>
    </row>
    <row r="4431" spans="2:10">
      <c r="B4431" s="4" t="s">
        <v>57954</v>
      </c>
      <c r="C4431" s="4" t="s">
        <v>13463</v>
      </c>
      <c r="D4431" s="4" t="s">
        <v>10</v>
      </c>
      <c r="E4431" s="4" t="s">
        <v>1115</v>
      </c>
      <c r="F4431" s="4" t="s">
        <v>51965</v>
      </c>
      <c r="G4431" s="4" t="s">
        <v>52559</v>
      </c>
      <c r="H4431" s="4" t="s">
        <v>13464</v>
      </c>
      <c r="I4431" s="4" t="s">
        <v>13465</v>
      </c>
      <c r="J4431" s="4" t="s">
        <v>57285</v>
      </c>
    </row>
    <row r="4432" spans="2:10">
      <c r="B4432" s="4" t="s">
        <v>57955</v>
      </c>
      <c r="C4432" s="4" t="s">
        <v>13466</v>
      </c>
      <c r="D4432" s="4" t="s">
        <v>10</v>
      </c>
      <c r="E4432" s="4" t="s">
        <v>730</v>
      </c>
      <c r="F4432" s="4" t="s">
        <v>51965</v>
      </c>
      <c r="G4432" s="4" t="s">
        <v>52374</v>
      </c>
      <c r="H4432" s="4" t="s">
        <v>7592</v>
      </c>
      <c r="I4432" s="4" t="s">
        <v>13467</v>
      </c>
      <c r="J4432" s="4" t="s">
        <v>53882</v>
      </c>
    </row>
    <row r="4433" spans="2:10">
      <c r="B4433" s="4" t="s">
        <v>57956</v>
      </c>
      <c r="C4433" s="4" t="s">
        <v>13468</v>
      </c>
      <c r="D4433" s="4" t="s">
        <v>10</v>
      </c>
      <c r="E4433" s="4" t="s">
        <v>2941</v>
      </c>
      <c r="F4433" s="4" t="s">
        <v>51965</v>
      </c>
      <c r="G4433" s="4" t="s">
        <v>53300</v>
      </c>
      <c r="H4433" s="4" t="s">
        <v>13469</v>
      </c>
      <c r="I4433" s="4" t="s">
        <v>13470</v>
      </c>
      <c r="J4433" s="4" t="s">
        <v>53865</v>
      </c>
    </row>
    <row r="4434" spans="2:10">
      <c r="B4434" s="4" t="s">
        <v>57957</v>
      </c>
      <c r="C4434" s="4" t="s">
        <v>13471</v>
      </c>
      <c r="D4434" s="4" t="s">
        <v>10</v>
      </c>
      <c r="E4434" s="4" t="s">
        <v>4186</v>
      </c>
      <c r="F4434" s="4" t="s">
        <v>52049</v>
      </c>
      <c r="G4434" s="4" t="s">
        <v>53912</v>
      </c>
      <c r="H4434" s="4" t="s">
        <v>13472</v>
      </c>
      <c r="I4434" s="4" t="s">
        <v>13473</v>
      </c>
      <c r="J4434" s="4" t="s">
        <v>55366</v>
      </c>
    </row>
    <row r="4435" spans="2:10">
      <c r="B4435" s="4" t="s">
        <v>57958</v>
      </c>
      <c r="C4435" s="4" t="s">
        <v>2587</v>
      </c>
      <c r="D4435" s="4" t="s">
        <v>10</v>
      </c>
      <c r="E4435" s="4" t="s">
        <v>2619</v>
      </c>
      <c r="F4435" s="4" t="s">
        <v>52002</v>
      </c>
      <c r="G4435" s="4" t="s">
        <v>54988</v>
      </c>
      <c r="H4435" s="4" t="s">
        <v>13474</v>
      </c>
      <c r="I4435" s="4" t="s">
        <v>13475</v>
      </c>
      <c r="J4435" s="4" t="s">
        <v>57959</v>
      </c>
    </row>
    <row r="4436" spans="2:10">
      <c r="B4436" s="4" t="s">
        <v>57960</v>
      </c>
      <c r="C4436" s="4" t="s">
        <v>13476</v>
      </c>
      <c r="D4436" s="4" t="s">
        <v>10</v>
      </c>
      <c r="E4436" s="4" t="s">
        <v>4333</v>
      </c>
      <c r="F4436" s="4" t="s">
        <v>51978</v>
      </c>
      <c r="G4436" s="4" t="s">
        <v>4334</v>
      </c>
      <c r="H4436" s="4" t="s">
        <v>13477</v>
      </c>
      <c r="I4436" s="4" t="s">
        <v>13478</v>
      </c>
      <c r="J4436" s="4" t="s">
        <v>55200</v>
      </c>
    </row>
    <row r="4437" spans="2:10">
      <c r="B4437" s="4" t="s">
        <v>57961</v>
      </c>
      <c r="C4437" s="4" t="s">
        <v>13479</v>
      </c>
      <c r="D4437" s="4" t="s">
        <v>10</v>
      </c>
      <c r="E4437" s="4" t="s">
        <v>1293</v>
      </c>
      <c r="F4437" s="4" t="s">
        <v>51965</v>
      </c>
      <c r="G4437" s="4" t="s">
        <v>52639</v>
      </c>
      <c r="H4437" s="4" t="s">
        <v>13480</v>
      </c>
      <c r="I4437" s="4" t="s">
        <v>13481</v>
      </c>
      <c r="J4437" s="4" t="s">
        <v>55180</v>
      </c>
    </row>
    <row r="4438" spans="2:10">
      <c r="B4438" s="4" t="s">
        <v>57962</v>
      </c>
      <c r="C4438" s="4" t="s">
        <v>13482</v>
      </c>
      <c r="D4438" s="4" t="s">
        <v>10</v>
      </c>
      <c r="E4438" s="4" t="s">
        <v>79</v>
      </c>
      <c r="F4438" s="4" t="s">
        <v>51965</v>
      </c>
      <c r="G4438" s="4" t="s">
        <v>52013</v>
      </c>
      <c r="H4438" s="4" t="s">
        <v>13483</v>
      </c>
      <c r="I4438" s="4" t="s">
        <v>13484</v>
      </c>
      <c r="J4438" s="4" t="s">
        <v>53083</v>
      </c>
    </row>
    <row r="4439" spans="2:10">
      <c r="B4439" s="4" t="s">
        <v>57963</v>
      </c>
      <c r="C4439" s="4" t="s">
        <v>13485</v>
      </c>
      <c r="D4439" s="4" t="s">
        <v>10</v>
      </c>
      <c r="E4439" s="4" t="s">
        <v>1446</v>
      </c>
      <c r="F4439" s="4" t="s">
        <v>52079</v>
      </c>
      <c r="G4439" s="4" t="s">
        <v>52707</v>
      </c>
      <c r="H4439" s="4" t="s">
        <v>5750</v>
      </c>
      <c r="I4439" s="4" t="s">
        <v>13486</v>
      </c>
      <c r="J4439" s="4" t="s">
        <v>55198</v>
      </c>
    </row>
    <row r="4440" spans="2:10">
      <c r="B4440" s="4" t="s">
        <v>57964</v>
      </c>
      <c r="C4440" s="4" t="s">
        <v>13487</v>
      </c>
      <c r="D4440" s="4" t="s">
        <v>10</v>
      </c>
      <c r="E4440" s="4" t="s">
        <v>2276</v>
      </c>
      <c r="F4440" s="4" t="s">
        <v>51992</v>
      </c>
      <c r="G4440" s="4" t="s">
        <v>4717</v>
      </c>
      <c r="H4440" s="4" t="s">
        <v>13488</v>
      </c>
      <c r="I4440" s="4" t="s">
        <v>13489</v>
      </c>
      <c r="J4440" s="4" t="s">
        <v>54369</v>
      </c>
    </row>
    <row r="4441" spans="2:10">
      <c r="B4441" s="4" t="s">
        <v>57965</v>
      </c>
      <c r="C4441" s="4" t="s">
        <v>13490</v>
      </c>
      <c r="D4441" s="4" t="s">
        <v>10</v>
      </c>
      <c r="E4441" s="4" t="s">
        <v>895</v>
      </c>
      <c r="F4441" s="4" t="s">
        <v>51965</v>
      </c>
      <c r="G4441" s="4" t="s">
        <v>52447</v>
      </c>
      <c r="H4441" s="4" t="s">
        <v>13491</v>
      </c>
      <c r="I4441" s="4" t="s">
        <v>13492</v>
      </c>
      <c r="J4441" s="4" t="s">
        <v>53756</v>
      </c>
    </row>
    <row r="4442" spans="2:10">
      <c r="B4442" s="4" t="s">
        <v>57966</v>
      </c>
      <c r="C4442" s="4" t="s">
        <v>13493</v>
      </c>
      <c r="D4442" s="4" t="s">
        <v>10</v>
      </c>
      <c r="E4442" s="4" t="s">
        <v>1115</v>
      </c>
      <c r="F4442" s="4" t="s">
        <v>51965</v>
      </c>
      <c r="G4442" s="4" t="s">
        <v>52559</v>
      </c>
      <c r="H4442" s="4" t="s">
        <v>13494</v>
      </c>
      <c r="I4442" s="4" t="s">
        <v>13495</v>
      </c>
      <c r="J4442" s="4" t="s">
        <v>54743</v>
      </c>
    </row>
    <row r="4443" spans="2:10">
      <c r="B4443" s="4" t="s">
        <v>57967</v>
      </c>
      <c r="C4443" s="4" t="s">
        <v>13496</v>
      </c>
      <c r="D4443" s="4" t="s">
        <v>10</v>
      </c>
      <c r="E4443" s="4" t="s">
        <v>1241</v>
      </c>
      <c r="F4443" s="4" t="s">
        <v>52009</v>
      </c>
      <c r="G4443" s="4" t="s">
        <v>52617</v>
      </c>
      <c r="H4443" s="4" t="s">
        <v>13497</v>
      </c>
      <c r="I4443" s="4" t="s">
        <v>13498</v>
      </c>
      <c r="J4443" s="4" t="s">
        <v>55086</v>
      </c>
    </row>
    <row r="4444" spans="2:10">
      <c r="B4444" s="4" t="s">
        <v>57968</v>
      </c>
      <c r="C4444" s="4" t="s">
        <v>13499</v>
      </c>
      <c r="D4444" s="4" t="s">
        <v>10</v>
      </c>
      <c r="E4444" s="4" t="s">
        <v>3002</v>
      </c>
      <c r="F4444" s="4" t="s">
        <v>52009</v>
      </c>
      <c r="G4444" s="4" t="s">
        <v>53327</v>
      </c>
      <c r="H4444" s="4" t="s">
        <v>13500</v>
      </c>
      <c r="I4444" s="4" t="s">
        <v>13501</v>
      </c>
      <c r="J4444" s="4" t="s">
        <v>54168</v>
      </c>
    </row>
    <row r="4445" spans="2:10">
      <c r="B4445" s="4" t="s">
        <v>57969</v>
      </c>
      <c r="C4445" s="4" t="s">
        <v>13502</v>
      </c>
      <c r="D4445" s="4" t="s">
        <v>10</v>
      </c>
      <c r="E4445" s="4" t="s">
        <v>4113</v>
      </c>
      <c r="F4445" s="4" t="s">
        <v>52079</v>
      </c>
      <c r="G4445" s="4" t="s">
        <v>53870</v>
      </c>
      <c r="H4445" s="4" t="s">
        <v>13503</v>
      </c>
      <c r="I4445" s="4" t="s">
        <v>13504</v>
      </c>
      <c r="J4445" s="4" t="s">
        <v>56059</v>
      </c>
    </row>
    <row r="4446" spans="2:10">
      <c r="B4446" s="4" t="s">
        <v>57970</v>
      </c>
      <c r="C4446" s="4" t="s">
        <v>13505</v>
      </c>
      <c r="D4446" s="4" t="s">
        <v>10</v>
      </c>
      <c r="E4446" s="4" t="s">
        <v>1427</v>
      </c>
      <c r="F4446" s="4" t="s">
        <v>52079</v>
      </c>
      <c r="G4446" s="4" t="s">
        <v>52699</v>
      </c>
      <c r="H4446" s="4" t="s">
        <v>13506</v>
      </c>
      <c r="I4446" s="4" t="s">
        <v>13507</v>
      </c>
      <c r="J4446" s="4" t="s">
        <v>53924</v>
      </c>
    </row>
    <row r="4447" spans="2:10">
      <c r="B4447" s="4" t="s">
        <v>57971</v>
      </c>
      <c r="C4447" s="4" t="s">
        <v>13508</v>
      </c>
      <c r="D4447" s="4" t="s">
        <v>10</v>
      </c>
      <c r="E4447" s="4" t="s">
        <v>4354</v>
      </c>
      <c r="F4447" s="4" t="s">
        <v>51982</v>
      </c>
      <c r="G4447" s="4" t="s">
        <v>54014</v>
      </c>
      <c r="H4447" s="4" t="s">
        <v>13509</v>
      </c>
      <c r="I4447" s="4" t="s">
        <v>13510</v>
      </c>
      <c r="J4447" s="4" t="s">
        <v>55762</v>
      </c>
    </row>
    <row r="4448" spans="2:10">
      <c r="B4448" s="4" t="s">
        <v>57972</v>
      </c>
      <c r="C4448" s="4" t="s">
        <v>13511</v>
      </c>
      <c r="D4448" s="4" t="s">
        <v>10</v>
      </c>
      <c r="E4448" s="4" t="s">
        <v>1260</v>
      </c>
      <c r="F4448" s="4" t="s">
        <v>51965</v>
      </c>
      <c r="G4448" s="4" t="s">
        <v>52625</v>
      </c>
      <c r="H4448" s="4" t="s">
        <v>13512</v>
      </c>
      <c r="I4448" s="4" t="s">
        <v>13513</v>
      </c>
      <c r="J4448" s="4" t="s">
        <v>56935</v>
      </c>
    </row>
    <row r="4449" spans="2:10">
      <c r="B4449" s="4" t="s">
        <v>57973</v>
      </c>
      <c r="C4449" s="4" t="s">
        <v>13514</v>
      </c>
      <c r="D4449" s="4" t="s">
        <v>10</v>
      </c>
      <c r="E4449" s="4" t="s">
        <v>1365</v>
      </c>
      <c r="F4449" s="4" t="s">
        <v>52103</v>
      </c>
      <c r="G4449" s="4" t="s">
        <v>52673</v>
      </c>
      <c r="H4449" s="4" t="s">
        <v>13515</v>
      </c>
      <c r="I4449" s="4" t="s">
        <v>13516</v>
      </c>
      <c r="J4449" s="4" t="s">
        <v>55282</v>
      </c>
    </row>
    <row r="4450" spans="2:10">
      <c r="B4450" s="4" t="s">
        <v>57974</v>
      </c>
      <c r="C4450" s="4" t="s">
        <v>13517</v>
      </c>
      <c r="D4450" s="4" t="s">
        <v>10</v>
      </c>
      <c r="E4450" s="4" t="s">
        <v>130</v>
      </c>
      <c r="F4450" s="4" t="s">
        <v>52002</v>
      </c>
      <c r="G4450" s="4" t="s">
        <v>55851</v>
      </c>
      <c r="H4450" s="4" t="s">
        <v>13518</v>
      </c>
      <c r="I4450" s="4" t="s">
        <v>13519</v>
      </c>
      <c r="J4450" s="4" t="s">
        <v>55640</v>
      </c>
    </row>
    <row r="4451" spans="2:10">
      <c r="B4451" s="4" t="s">
        <v>57975</v>
      </c>
      <c r="C4451" s="4" t="s">
        <v>13520</v>
      </c>
      <c r="D4451" s="4" t="s">
        <v>10</v>
      </c>
      <c r="E4451" s="4" t="s">
        <v>4487</v>
      </c>
      <c r="F4451" s="4" t="s">
        <v>52103</v>
      </c>
      <c r="G4451" s="4" t="s">
        <v>54094</v>
      </c>
      <c r="H4451" s="4" t="s">
        <v>13521</v>
      </c>
      <c r="I4451" s="4" t="s">
        <v>13522</v>
      </c>
      <c r="J4451" s="4" t="s">
        <v>54121</v>
      </c>
    </row>
    <row r="4452" spans="2:10">
      <c r="B4452" s="4" t="s">
        <v>57976</v>
      </c>
      <c r="C4452" s="4" t="s">
        <v>13523</v>
      </c>
      <c r="D4452" s="4" t="s">
        <v>10</v>
      </c>
      <c r="E4452" s="4" t="s">
        <v>3521</v>
      </c>
      <c r="F4452" s="4" t="s">
        <v>51982</v>
      </c>
      <c r="G4452" s="4" t="s">
        <v>53564</v>
      </c>
      <c r="H4452" s="4" t="s">
        <v>13524</v>
      </c>
      <c r="I4452" s="4" t="s">
        <v>13525</v>
      </c>
      <c r="J4452" s="4" t="s">
        <v>54271</v>
      </c>
    </row>
    <row r="4453" spans="2:10">
      <c r="B4453" s="4" t="s">
        <v>57977</v>
      </c>
      <c r="C4453" s="4" t="s">
        <v>13526</v>
      </c>
      <c r="D4453" s="4" t="s">
        <v>10</v>
      </c>
      <c r="E4453" s="4" t="s">
        <v>3521</v>
      </c>
      <c r="F4453" s="4" t="s">
        <v>51982</v>
      </c>
      <c r="G4453" s="4" t="s">
        <v>53564</v>
      </c>
      <c r="H4453" s="4" t="s">
        <v>13527</v>
      </c>
      <c r="I4453" s="4" t="s">
        <v>13528</v>
      </c>
      <c r="J4453" s="4" t="s">
        <v>54779</v>
      </c>
    </row>
    <row r="4454" spans="2:10">
      <c r="B4454" s="4" t="s">
        <v>57978</v>
      </c>
      <c r="C4454" s="4" t="s">
        <v>13529</v>
      </c>
      <c r="D4454" s="4" t="s">
        <v>10</v>
      </c>
      <c r="E4454" s="4" t="s">
        <v>2611</v>
      </c>
      <c r="F4454" s="4" t="s">
        <v>52084</v>
      </c>
      <c r="G4454" s="4" t="s">
        <v>53138</v>
      </c>
      <c r="H4454" s="4" t="s">
        <v>2229</v>
      </c>
      <c r="I4454" s="4" t="s">
        <v>13530</v>
      </c>
      <c r="J4454" s="4" t="s">
        <v>52057</v>
      </c>
    </row>
    <row r="4455" spans="2:10">
      <c r="B4455" s="4" t="s">
        <v>57979</v>
      </c>
      <c r="C4455" s="4" t="s">
        <v>13531</v>
      </c>
      <c r="D4455" s="4" t="s">
        <v>10</v>
      </c>
      <c r="E4455" s="4" t="s">
        <v>5218</v>
      </c>
      <c r="F4455" s="4" t="s">
        <v>51978</v>
      </c>
      <c r="G4455" s="4" t="s">
        <v>5219</v>
      </c>
      <c r="H4455" s="4" t="s">
        <v>13532</v>
      </c>
      <c r="I4455" s="4" t="s">
        <v>13533</v>
      </c>
      <c r="J4455" s="4" t="s">
        <v>52213</v>
      </c>
    </row>
    <row r="4456" spans="2:10">
      <c r="B4456" s="4" t="s">
        <v>57980</v>
      </c>
      <c r="C4456" s="4" t="s">
        <v>13534</v>
      </c>
      <c r="D4456" s="4" t="s">
        <v>10</v>
      </c>
      <c r="E4456" s="4" t="s">
        <v>2370</v>
      </c>
      <c r="F4456" s="4" t="s">
        <v>52260</v>
      </c>
      <c r="G4456" s="4" t="s">
        <v>53008</v>
      </c>
      <c r="H4456" s="4" t="s">
        <v>13535</v>
      </c>
      <c r="I4456" s="4" t="s">
        <v>13536</v>
      </c>
      <c r="J4456" s="4" t="s">
        <v>52045</v>
      </c>
    </row>
    <row r="4457" spans="2:10">
      <c r="B4457" s="4" t="s">
        <v>57981</v>
      </c>
      <c r="C4457" s="4" t="s">
        <v>13537</v>
      </c>
      <c r="D4457" s="4" t="s">
        <v>10</v>
      </c>
      <c r="E4457" s="4" t="s">
        <v>1277</v>
      </c>
      <c r="F4457" s="4" t="s">
        <v>51965</v>
      </c>
      <c r="G4457" s="4" t="s">
        <v>52632</v>
      </c>
      <c r="H4457" s="4" t="s">
        <v>13538</v>
      </c>
      <c r="I4457" s="4" t="s">
        <v>13539</v>
      </c>
      <c r="J4457" s="4" t="s">
        <v>55792</v>
      </c>
    </row>
    <row r="4458" spans="2:10">
      <c r="B4458" s="4" t="s">
        <v>57982</v>
      </c>
      <c r="C4458" s="4" t="s">
        <v>13540</v>
      </c>
      <c r="D4458" s="4" t="s">
        <v>10</v>
      </c>
      <c r="E4458" s="4" t="s">
        <v>1065</v>
      </c>
      <c r="F4458" s="4" t="s">
        <v>51982</v>
      </c>
      <c r="G4458" s="4" t="s">
        <v>52533</v>
      </c>
      <c r="H4458" s="4" t="s">
        <v>13541</v>
      </c>
      <c r="I4458" s="4" t="s">
        <v>13542</v>
      </c>
      <c r="J4458" s="4" t="s">
        <v>54126</v>
      </c>
    </row>
    <row r="4459" spans="2:10">
      <c r="B4459" s="4" t="s">
        <v>57983</v>
      </c>
      <c r="C4459" s="4" t="s">
        <v>13543</v>
      </c>
      <c r="D4459" s="4" t="s">
        <v>10</v>
      </c>
      <c r="E4459" s="4" t="s">
        <v>2537</v>
      </c>
      <c r="F4459" s="4" t="s">
        <v>52115</v>
      </c>
      <c r="G4459" s="4" t="s">
        <v>53095</v>
      </c>
      <c r="H4459" s="4" t="s">
        <v>2229</v>
      </c>
      <c r="I4459" s="4" t="s">
        <v>13544</v>
      </c>
      <c r="J4459" s="4" t="s">
        <v>53752</v>
      </c>
    </row>
    <row r="4460" spans="2:10">
      <c r="B4460" s="4" t="s">
        <v>57984</v>
      </c>
      <c r="C4460" s="4" t="s">
        <v>13545</v>
      </c>
      <c r="D4460" s="4" t="s">
        <v>10</v>
      </c>
      <c r="E4460" s="4" t="s">
        <v>1195</v>
      </c>
      <c r="F4460" s="4" t="s">
        <v>51982</v>
      </c>
      <c r="G4460" s="4" t="s">
        <v>52597</v>
      </c>
      <c r="H4460" s="4" t="s">
        <v>13546</v>
      </c>
      <c r="I4460" s="4" t="s">
        <v>13547</v>
      </c>
      <c r="J4460" s="4" t="s">
        <v>57985</v>
      </c>
    </row>
    <row r="4461" spans="2:10">
      <c r="B4461" s="4" t="s">
        <v>57986</v>
      </c>
      <c r="C4461" s="4" t="s">
        <v>13548</v>
      </c>
      <c r="D4461" s="4" t="s">
        <v>10</v>
      </c>
      <c r="E4461" s="4" t="s">
        <v>663</v>
      </c>
      <c r="F4461" s="4" t="s">
        <v>51965</v>
      </c>
      <c r="G4461" s="4" t="s">
        <v>52334</v>
      </c>
      <c r="H4461" s="4" t="s">
        <v>13549</v>
      </c>
      <c r="I4461" s="4" t="s">
        <v>13550</v>
      </c>
      <c r="J4461" s="4" t="s">
        <v>52108</v>
      </c>
    </row>
    <row r="4462" spans="2:10">
      <c r="B4462" s="4" t="s">
        <v>57987</v>
      </c>
      <c r="C4462" s="4" t="s">
        <v>13551</v>
      </c>
      <c r="D4462" s="4" t="s">
        <v>10</v>
      </c>
      <c r="E4462" s="4" t="s">
        <v>957</v>
      </c>
      <c r="F4462" s="4" t="s">
        <v>51982</v>
      </c>
      <c r="G4462" s="4" t="s">
        <v>52478</v>
      </c>
      <c r="H4462" s="4" t="s">
        <v>13552</v>
      </c>
      <c r="I4462" s="4" t="s">
        <v>13553</v>
      </c>
      <c r="J4462" s="4" t="s">
        <v>55315</v>
      </c>
    </row>
    <row r="4463" spans="2:10">
      <c r="B4463" s="4" t="s">
        <v>57988</v>
      </c>
      <c r="C4463" s="4" t="s">
        <v>13554</v>
      </c>
      <c r="D4463" s="4" t="s">
        <v>10</v>
      </c>
      <c r="E4463" s="4" t="s">
        <v>1340</v>
      </c>
      <c r="F4463" s="4" t="s">
        <v>52107</v>
      </c>
      <c r="G4463" s="4" t="s">
        <v>52660</v>
      </c>
      <c r="H4463" s="4" t="s">
        <v>13555</v>
      </c>
      <c r="I4463" s="4" t="s">
        <v>13556</v>
      </c>
      <c r="J4463" s="4" t="s">
        <v>55869</v>
      </c>
    </row>
    <row r="4464" spans="2:10">
      <c r="B4464" s="4" t="s">
        <v>57989</v>
      </c>
      <c r="C4464" s="4" t="s">
        <v>13557</v>
      </c>
      <c r="D4464" s="4" t="s">
        <v>10</v>
      </c>
      <c r="E4464" s="4" t="s">
        <v>1252</v>
      </c>
      <c r="F4464" s="4" t="s">
        <v>51982</v>
      </c>
      <c r="G4464" s="4" t="s">
        <v>52622</v>
      </c>
      <c r="H4464" s="4" t="s">
        <v>13558</v>
      </c>
      <c r="I4464" s="4" t="s">
        <v>13559</v>
      </c>
      <c r="J4464" s="4" t="s">
        <v>53818</v>
      </c>
    </row>
    <row r="4465" spans="2:10">
      <c r="B4465" s="4" t="s">
        <v>57990</v>
      </c>
      <c r="C4465" s="4" t="s">
        <v>13560</v>
      </c>
      <c r="D4465" s="4" t="s">
        <v>10</v>
      </c>
      <c r="E4465" s="4" t="s">
        <v>6531</v>
      </c>
      <c r="F4465" s="4" t="s">
        <v>51978</v>
      </c>
      <c r="G4465" s="4" t="s">
        <v>6532</v>
      </c>
      <c r="H4465" s="4" t="s">
        <v>13561</v>
      </c>
      <c r="I4465" s="4" t="s">
        <v>13562</v>
      </c>
      <c r="J4465" s="4" t="s">
        <v>53752</v>
      </c>
    </row>
    <row r="4466" spans="2:10">
      <c r="B4466" s="4" t="s">
        <v>57991</v>
      </c>
      <c r="C4466" s="4" t="s">
        <v>13563</v>
      </c>
      <c r="D4466" s="4" t="s">
        <v>10</v>
      </c>
      <c r="E4466" s="4" t="s">
        <v>4177</v>
      </c>
      <c r="F4466" s="4" t="s">
        <v>52103</v>
      </c>
      <c r="G4466" s="4" t="s">
        <v>53905</v>
      </c>
      <c r="H4466" s="4" t="s">
        <v>13564</v>
      </c>
      <c r="I4466" s="4" t="s">
        <v>13565</v>
      </c>
      <c r="J4466" s="4" t="s">
        <v>54965</v>
      </c>
    </row>
    <row r="4467" spans="2:10">
      <c r="B4467" s="4" t="s">
        <v>57992</v>
      </c>
      <c r="C4467" s="4" t="s">
        <v>13566</v>
      </c>
      <c r="D4467" s="4" t="s">
        <v>10</v>
      </c>
      <c r="E4467" s="4" t="s">
        <v>1029</v>
      </c>
      <c r="F4467" s="4" t="s">
        <v>51982</v>
      </c>
      <c r="G4467" s="4" t="s">
        <v>52518</v>
      </c>
      <c r="H4467" s="4" t="s">
        <v>13567</v>
      </c>
      <c r="I4467" s="4" t="s">
        <v>13568</v>
      </c>
      <c r="J4467" s="4" t="s">
        <v>55454</v>
      </c>
    </row>
    <row r="4468" spans="2:10">
      <c r="B4468" s="4" t="s">
        <v>57993</v>
      </c>
      <c r="C4468" s="4" t="s">
        <v>13569</v>
      </c>
      <c r="D4468" s="4" t="s">
        <v>10</v>
      </c>
      <c r="E4468" s="4" t="s">
        <v>2401</v>
      </c>
      <c r="F4468" s="4" t="s">
        <v>52211</v>
      </c>
      <c r="G4468" s="4" t="s">
        <v>53024</v>
      </c>
      <c r="H4468" s="4" t="s">
        <v>13570</v>
      </c>
      <c r="I4468" s="4" t="s">
        <v>13571</v>
      </c>
      <c r="J4468" s="4" t="s">
        <v>52045</v>
      </c>
    </row>
    <row r="4469" spans="2:10">
      <c r="B4469" s="4" t="s">
        <v>57994</v>
      </c>
      <c r="C4469" s="4" t="s">
        <v>13572</v>
      </c>
      <c r="D4469" s="4" t="s">
        <v>10</v>
      </c>
      <c r="E4469" s="4" t="s">
        <v>1427</v>
      </c>
      <c r="F4469" s="4" t="s">
        <v>52079</v>
      </c>
      <c r="G4469" s="4" t="s">
        <v>52699</v>
      </c>
      <c r="H4469" s="4" t="s">
        <v>13573</v>
      </c>
      <c r="I4469" s="4" t="s">
        <v>13574</v>
      </c>
      <c r="J4469" s="4" t="s">
        <v>54098</v>
      </c>
    </row>
    <row r="4470" spans="2:10">
      <c r="B4470" s="4" t="s">
        <v>57995</v>
      </c>
      <c r="C4470" s="4" t="s">
        <v>13575</v>
      </c>
      <c r="D4470" s="4" t="s">
        <v>10</v>
      </c>
      <c r="E4470" s="4" t="s">
        <v>4558</v>
      </c>
      <c r="F4470" s="4" t="s">
        <v>51978</v>
      </c>
      <c r="G4470" s="4" t="s">
        <v>4559</v>
      </c>
      <c r="H4470" s="4" t="s">
        <v>13576</v>
      </c>
      <c r="I4470" s="4" t="s">
        <v>13577</v>
      </c>
      <c r="J4470" s="4" t="s">
        <v>54866</v>
      </c>
    </row>
    <row r="4471" spans="2:10">
      <c r="B4471" s="4" t="s">
        <v>57996</v>
      </c>
      <c r="C4471" s="4" t="s">
        <v>13578</v>
      </c>
      <c r="D4471" s="4" t="s">
        <v>10</v>
      </c>
      <c r="E4471" s="4" t="s">
        <v>1475</v>
      </c>
      <c r="F4471" s="4" t="s">
        <v>52079</v>
      </c>
      <c r="G4471" s="4" t="s">
        <v>52717</v>
      </c>
      <c r="H4471" s="4" t="s">
        <v>13579</v>
      </c>
      <c r="I4471" s="4" t="s">
        <v>13580</v>
      </c>
      <c r="J4471" s="4" t="s">
        <v>57997</v>
      </c>
    </row>
    <row r="4472" spans="2:10">
      <c r="B4472" s="4" t="s">
        <v>57998</v>
      </c>
      <c r="C4472" s="4" t="s">
        <v>13581</v>
      </c>
      <c r="D4472" s="4" t="s">
        <v>10</v>
      </c>
      <c r="E4472" s="4" t="s">
        <v>2553</v>
      </c>
      <c r="F4472" s="4" t="s">
        <v>51980</v>
      </c>
      <c r="G4472" s="4" t="s">
        <v>53104</v>
      </c>
      <c r="H4472" s="4" t="s">
        <v>13582</v>
      </c>
      <c r="I4472" s="4" t="s">
        <v>13583</v>
      </c>
      <c r="J4472" s="4" t="s">
        <v>55540</v>
      </c>
    </row>
    <row r="4473" spans="2:10">
      <c r="B4473" s="4" t="s">
        <v>57999</v>
      </c>
      <c r="C4473" s="4" t="s">
        <v>3964</v>
      </c>
      <c r="D4473" s="4" t="s">
        <v>10</v>
      </c>
      <c r="E4473" s="4" t="s">
        <v>5218</v>
      </c>
      <c r="F4473" s="4" t="s">
        <v>51978</v>
      </c>
      <c r="G4473" s="4" t="s">
        <v>5219</v>
      </c>
      <c r="H4473" s="4" t="s">
        <v>13584</v>
      </c>
      <c r="I4473" s="4" t="s">
        <v>13585</v>
      </c>
      <c r="J4473" s="4" t="s">
        <v>53799</v>
      </c>
    </row>
    <row r="4474" spans="2:10">
      <c r="B4474" s="4" t="s">
        <v>58000</v>
      </c>
      <c r="C4474" s="4" t="s">
        <v>13586</v>
      </c>
      <c r="D4474" s="4" t="s">
        <v>10</v>
      </c>
      <c r="E4474" s="4" t="s">
        <v>1123</v>
      </c>
      <c r="F4474" s="4" t="s">
        <v>51982</v>
      </c>
      <c r="G4474" s="4" t="s">
        <v>54826</v>
      </c>
      <c r="H4474" s="4" t="s">
        <v>13587</v>
      </c>
      <c r="I4474" s="4" t="s">
        <v>13588</v>
      </c>
      <c r="J4474" s="4" t="s">
        <v>55726</v>
      </c>
    </row>
    <row r="4475" spans="2:10">
      <c r="B4475" s="4" t="s">
        <v>58001</v>
      </c>
      <c r="C4475" s="4" t="s">
        <v>10323</v>
      </c>
      <c r="D4475" s="4" t="s">
        <v>10</v>
      </c>
      <c r="E4475" s="4" t="s">
        <v>2540</v>
      </c>
      <c r="F4475" s="4" t="s">
        <v>52002</v>
      </c>
      <c r="G4475" s="4" t="s">
        <v>53097</v>
      </c>
      <c r="H4475" s="4" t="s">
        <v>2229</v>
      </c>
      <c r="I4475" s="4" t="s">
        <v>13589</v>
      </c>
      <c r="J4475" s="4" t="s">
        <v>55540</v>
      </c>
    </row>
    <row r="4476" spans="2:10">
      <c r="B4476" s="4" t="s">
        <v>58002</v>
      </c>
      <c r="C4476" s="4" t="s">
        <v>13590</v>
      </c>
      <c r="D4476" s="4" t="s">
        <v>10</v>
      </c>
      <c r="E4476" s="4" t="s">
        <v>1319</v>
      </c>
      <c r="F4476" s="4" t="s">
        <v>51965</v>
      </c>
      <c r="G4476" s="4" t="s">
        <v>52650</v>
      </c>
      <c r="H4476" s="4" t="s">
        <v>13591</v>
      </c>
      <c r="I4476" s="4" t="s">
        <v>13592</v>
      </c>
      <c r="J4476" s="4" t="s">
        <v>53942</v>
      </c>
    </row>
    <row r="4477" spans="2:10">
      <c r="B4477" s="4" t="s">
        <v>58003</v>
      </c>
      <c r="C4477" s="4" t="s">
        <v>6429</v>
      </c>
      <c r="D4477" s="4" t="s">
        <v>10</v>
      </c>
      <c r="E4477" s="4" t="s">
        <v>1131</v>
      </c>
      <c r="F4477" s="4" t="s">
        <v>51982</v>
      </c>
      <c r="G4477" s="4" t="s">
        <v>52568</v>
      </c>
      <c r="H4477" s="4" t="s">
        <v>13593</v>
      </c>
      <c r="I4477" s="4" t="s">
        <v>13594</v>
      </c>
      <c r="J4477" s="4" t="s">
        <v>54482</v>
      </c>
    </row>
    <row r="4478" spans="2:10">
      <c r="B4478" s="4" t="s">
        <v>58004</v>
      </c>
      <c r="C4478" s="4" t="s">
        <v>13595</v>
      </c>
      <c r="D4478" s="4" t="s">
        <v>10</v>
      </c>
      <c r="E4478" s="4" t="s">
        <v>4177</v>
      </c>
      <c r="F4478" s="4" t="s">
        <v>52103</v>
      </c>
      <c r="G4478" s="4" t="s">
        <v>53905</v>
      </c>
      <c r="H4478" s="4" t="s">
        <v>13596</v>
      </c>
      <c r="I4478" s="4" t="s">
        <v>13597</v>
      </c>
      <c r="J4478" s="4" t="s">
        <v>54128</v>
      </c>
    </row>
    <row r="4479" spans="2:10">
      <c r="B4479" s="4" t="s">
        <v>58005</v>
      </c>
      <c r="C4479" s="4" t="s">
        <v>13598</v>
      </c>
      <c r="D4479" s="4" t="s">
        <v>10</v>
      </c>
      <c r="E4479" s="4" t="s">
        <v>1277</v>
      </c>
      <c r="F4479" s="4" t="s">
        <v>51965</v>
      </c>
      <c r="G4479" s="4" t="s">
        <v>52632</v>
      </c>
      <c r="H4479" s="4" t="s">
        <v>13599</v>
      </c>
      <c r="I4479" s="4" t="s">
        <v>13600</v>
      </c>
      <c r="J4479" s="4" t="s">
        <v>56548</v>
      </c>
    </row>
    <row r="4480" spans="2:10">
      <c r="B4480" s="4" t="s">
        <v>58006</v>
      </c>
      <c r="C4480" s="4" t="s">
        <v>13601</v>
      </c>
      <c r="D4480" s="4" t="s">
        <v>10</v>
      </c>
      <c r="E4480" s="4" t="s">
        <v>5584</v>
      </c>
      <c r="F4480" s="4" t="s">
        <v>51978</v>
      </c>
      <c r="G4480" s="4" t="s">
        <v>1534</v>
      </c>
      <c r="H4480" s="4" t="s">
        <v>13602</v>
      </c>
      <c r="I4480" s="4" t="s">
        <v>13603</v>
      </c>
      <c r="J4480" s="4" t="s">
        <v>55461</v>
      </c>
    </row>
    <row r="4481" spans="2:10">
      <c r="B4481" s="4" t="s">
        <v>58007</v>
      </c>
      <c r="C4481" s="4" t="s">
        <v>13604</v>
      </c>
      <c r="D4481" s="4" t="s">
        <v>10</v>
      </c>
      <c r="E4481" s="4" t="s">
        <v>5584</v>
      </c>
      <c r="F4481" s="4" t="s">
        <v>51978</v>
      </c>
      <c r="G4481" s="4" t="s">
        <v>1534</v>
      </c>
      <c r="H4481" s="4" t="s">
        <v>13605</v>
      </c>
      <c r="I4481" s="4" t="s">
        <v>13606</v>
      </c>
      <c r="J4481" s="4" t="s">
        <v>54009</v>
      </c>
    </row>
    <row r="4482" spans="2:10">
      <c r="B4482" s="4" t="s">
        <v>58008</v>
      </c>
      <c r="C4482" s="4" t="s">
        <v>13607</v>
      </c>
      <c r="D4482" s="4" t="s">
        <v>10</v>
      </c>
      <c r="E4482" s="4" t="s">
        <v>2370</v>
      </c>
      <c r="F4482" s="4" t="s">
        <v>52260</v>
      </c>
      <c r="G4482" s="4" t="s">
        <v>53070</v>
      </c>
      <c r="H4482" s="4" t="s">
        <v>13608</v>
      </c>
      <c r="I4482" s="4" t="s">
        <v>13609</v>
      </c>
      <c r="J4482" s="4" t="s">
        <v>52045</v>
      </c>
    </row>
    <row r="4483" spans="2:10">
      <c r="B4483" s="4" t="s">
        <v>58009</v>
      </c>
      <c r="C4483" s="4" t="s">
        <v>13610</v>
      </c>
      <c r="D4483" s="4" t="s">
        <v>10</v>
      </c>
      <c r="E4483" s="4" t="s">
        <v>1086</v>
      </c>
      <c r="F4483" s="4" t="s">
        <v>51965</v>
      </c>
      <c r="G4483" s="4" t="s">
        <v>52545</v>
      </c>
      <c r="H4483" s="4" t="s">
        <v>13611</v>
      </c>
      <c r="I4483" s="4" t="s">
        <v>13612</v>
      </c>
      <c r="J4483" s="4" t="s">
        <v>54610</v>
      </c>
    </row>
    <row r="4484" spans="2:10">
      <c r="B4484" s="4" t="s">
        <v>58010</v>
      </c>
      <c r="C4484" s="4" t="s">
        <v>13613</v>
      </c>
      <c r="D4484" s="4" t="s">
        <v>10</v>
      </c>
      <c r="E4484" s="4" t="s">
        <v>4010</v>
      </c>
      <c r="F4484" s="4" t="s">
        <v>52115</v>
      </c>
      <c r="G4484" s="4" t="s">
        <v>53809</v>
      </c>
      <c r="H4484" s="4" t="s">
        <v>13614</v>
      </c>
      <c r="I4484" s="4" t="s">
        <v>13615</v>
      </c>
      <c r="J4484" s="4" t="s">
        <v>53953</v>
      </c>
    </row>
    <row r="4485" spans="2:10">
      <c r="B4485" s="4" t="s">
        <v>58011</v>
      </c>
      <c r="C4485" s="4" t="s">
        <v>13616</v>
      </c>
      <c r="D4485" s="4" t="s">
        <v>10</v>
      </c>
      <c r="E4485" s="4" t="s">
        <v>1078</v>
      </c>
      <c r="F4485" s="4" t="s">
        <v>51982</v>
      </c>
      <c r="G4485" s="4" t="s">
        <v>52540</v>
      </c>
      <c r="H4485" s="4" t="s">
        <v>13617</v>
      </c>
      <c r="I4485" s="4" t="s">
        <v>13618</v>
      </c>
      <c r="J4485" s="4" t="s">
        <v>53967</v>
      </c>
    </row>
    <row r="4486" spans="2:10">
      <c r="B4486" s="4" t="s">
        <v>58012</v>
      </c>
      <c r="C4486" s="4" t="s">
        <v>13619</v>
      </c>
      <c r="D4486" s="4" t="s">
        <v>10</v>
      </c>
      <c r="E4486" s="4" t="s">
        <v>6839</v>
      </c>
      <c r="F4486" s="4" t="s">
        <v>51978</v>
      </c>
      <c r="G4486" s="4" t="s">
        <v>5219</v>
      </c>
      <c r="H4486" s="4" t="s">
        <v>13620</v>
      </c>
      <c r="I4486" s="4" t="s">
        <v>13621</v>
      </c>
      <c r="J4486" s="4" t="s">
        <v>53083</v>
      </c>
    </row>
    <row r="4487" spans="2:10">
      <c r="B4487" s="4" t="s">
        <v>58013</v>
      </c>
      <c r="C4487" s="4" t="s">
        <v>13622</v>
      </c>
      <c r="D4487" s="4" t="s">
        <v>10</v>
      </c>
      <c r="E4487" s="4" t="s">
        <v>2294</v>
      </c>
      <c r="F4487" s="4" t="s">
        <v>51992</v>
      </c>
      <c r="G4487" s="4" t="s">
        <v>2295</v>
      </c>
      <c r="H4487" s="4" t="s">
        <v>13623</v>
      </c>
      <c r="I4487" s="4" t="s">
        <v>13624</v>
      </c>
      <c r="J4487" s="4" t="s">
        <v>57985</v>
      </c>
    </row>
    <row r="4488" spans="2:10">
      <c r="B4488" s="4" t="s">
        <v>58014</v>
      </c>
      <c r="C4488" s="4" t="s">
        <v>13625</v>
      </c>
      <c r="D4488" s="4" t="s">
        <v>10</v>
      </c>
      <c r="E4488" s="4" t="s">
        <v>3959</v>
      </c>
      <c r="F4488" s="4" t="s">
        <v>52103</v>
      </c>
      <c r="G4488" s="4" t="s">
        <v>53774</v>
      </c>
      <c r="H4488" s="4" t="s">
        <v>13626</v>
      </c>
      <c r="I4488" s="4" t="s">
        <v>13627</v>
      </c>
      <c r="J4488" s="4" t="s">
        <v>58015</v>
      </c>
    </row>
    <row r="4489" spans="2:10">
      <c r="B4489" s="4" t="s">
        <v>58016</v>
      </c>
      <c r="C4489" s="4" t="s">
        <v>13628</v>
      </c>
      <c r="D4489" s="4" t="s">
        <v>10</v>
      </c>
      <c r="E4489" s="4" t="s">
        <v>1161</v>
      </c>
      <c r="F4489" s="4" t="s">
        <v>51982</v>
      </c>
      <c r="G4489" s="4" t="s">
        <v>52583</v>
      </c>
      <c r="H4489" s="4" t="s">
        <v>13629</v>
      </c>
      <c r="I4489" s="4" t="s">
        <v>13630</v>
      </c>
      <c r="J4489" s="4" t="s">
        <v>52052</v>
      </c>
    </row>
    <row r="4490" spans="2:10">
      <c r="B4490" s="4" t="s">
        <v>58017</v>
      </c>
      <c r="C4490" s="4" t="s">
        <v>13631</v>
      </c>
      <c r="D4490" s="4" t="s">
        <v>10</v>
      </c>
      <c r="E4490" s="4" t="s">
        <v>5192</v>
      </c>
      <c r="F4490" s="4" t="s">
        <v>51965</v>
      </c>
      <c r="G4490" s="4" t="s">
        <v>54466</v>
      </c>
      <c r="H4490" s="4" t="s">
        <v>13632</v>
      </c>
      <c r="I4490" s="4" t="s">
        <v>13633</v>
      </c>
      <c r="J4490" s="4" t="s">
        <v>56698</v>
      </c>
    </row>
    <row r="4491" spans="2:10">
      <c r="B4491" s="4" t="s">
        <v>58018</v>
      </c>
      <c r="C4491" s="4" t="s">
        <v>13634</v>
      </c>
      <c r="D4491" s="4" t="s">
        <v>10</v>
      </c>
      <c r="E4491" s="4" t="s">
        <v>1078</v>
      </c>
      <c r="F4491" s="4" t="s">
        <v>51982</v>
      </c>
      <c r="G4491" s="4" t="s">
        <v>52540</v>
      </c>
      <c r="H4491" s="4" t="s">
        <v>13635</v>
      </c>
      <c r="I4491" s="4" t="s">
        <v>13636</v>
      </c>
      <c r="J4491" s="4" t="s">
        <v>55528</v>
      </c>
    </row>
    <row r="4492" spans="2:10">
      <c r="B4492" s="4" t="s">
        <v>58019</v>
      </c>
      <c r="C4492" s="4" t="s">
        <v>5228</v>
      </c>
      <c r="D4492" s="4" t="s">
        <v>10</v>
      </c>
      <c r="E4492" s="4" t="s">
        <v>895</v>
      </c>
      <c r="F4492" s="4" t="s">
        <v>51965</v>
      </c>
      <c r="G4492" s="4" t="s">
        <v>52447</v>
      </c>
      <c r="H4492" s="4" t="s">
        <v>13637</v>
      </c>
      <c r="I4492" s="4" t="s">
        <v>13638</v>
      </c>
      <c r="J4492" s="4" t="s">
        <v>53838</v>
      </c>
    </row>
    <row r="4493" spans="2:10">
      <c r="B4493" s="4" t="s">
        <v>58020</v>
      </c>
      <c r="C4493" s="4" t="s">
        <v>13639</v>
      </c>
      <c r="D4493" s="4" t="s">
        <v>10</v>
      </c>
      <c r="E4493" s="4" t="s">
        <v>4074</v>
      </c>
      <c r="F4493" s="4" t="s">
        <v>52049</v>
      </c>
      <c r="G4493" s="4" t="s">
        <v>53847</v>
      </c>
      <c r="H4493" s="4" t="s">
        <v>13640</v>
      </c>
      <c r="I4493" s="4" t="s">
        <v>13641</v>
      </c>
      <c r="J4493" s="4" t="s">
        <v>54523</v>
      </c>
    </row>
    <row r="4494" spans="2:10">
      <c r="B4494" s="4" t="s">
        <v>58021</v>
      </c>
      <c r="C4494" s="4" t="s">
        <v>13642</v>
      </c>
      <c r="D4494" s="4" t="s">
        <v>10</v>
      </c>
      <c r="E4494" s="4" t="s">
        <v>1033</v>
      </c>
      <c r="F4494" s="4" t="s">
        <v>51982</v>
      </c>
      <c r="G4494" s="4" t="s">
        <v>52520</v>
      </c>
      <c r="H4494" s="4" t="s">
        <v>13643</v>
      </c>
      <c r="I4494" s="4" t="s">
        <v>13644</v>
      </c>
      <c r="J4494" s="4" t="s">
        <v>54679</v>
      </c>
    </row>
    <row r="4495" spans="2:10">
      <c r="B4495" s="4" t="s">
        <v>58022</v>
      </c>
      <c r="C4495" s="4" t="s">
        <v>13645</v>
      </c>
      <c r="D4495" s="4" t="s">
        <v>10</v>
      </c>
      <c r="E4495" s="4" t="s">
        <v>4895</v>
      </c>
      <c r="F4495" s="4" t="s">
        <v>51982</v>
      </c>
      <c r="G4495" s="4" t="s">
        <v>54316</v>
      </c>
      <c r="H4495" s="4" t="s">
        <v>13646</v>
      </c>
      <c r="I4495" s="4" t="s">
        <v>13647</v>
      </c>
      <c r="J4495" s="4" t="s">
        <v>57009</v>
      </c>
    </row>
    <row r="4496" spans="2:10">
      <c r="B4496" s="4" t="s">
        <v>58023</v>
      </c>
      <c r="C4496" s="4" t="s">
        <v>13648</v>
      </c>
      <c r="D4496" s="4" t="s">
        <v>10</v>
      </c>
      <c r="E4496" s="4" t="s">
        <v>3678</v>
      </c>
      <c r="F4496" s="4" t="s">
        <v>51982</v>
      </c>
      <c r="G4496" s="4" t="s">
        <v>53637</v>
      </c>
      <c r="H4496" s="4" t="s">
        <v>13649</v>
      </c>
      <c r="I4496" s="4" t="s">
        <v>13650</v>
      </c>
      <c r="J4496" s="4" t="s">
        <v>52745</v>
      </c>
    </row>
    <row r="4497" spans="2:10">
      <c r="B4497" s="4" t="s">
        <v>58024</v>
      </c>
      <c r="C4497" s="4" t="s">
        <v>13651</v>
      </c>
      <c r="D4497" s="4" t="s">
        <v>10</v>
      </c>
      <c r="E4497" s="4" t="s">
        <v>2605</v>
      </c>
      <c r="F4497" s="4" t="s">
        <v>52084</v>
      </c>
      <c r="G4497" s="4" t="s">
        <v>53134</v>
      </c>
      <c r="H4497" s="4" t="s">
        <v>2229</v>
      </c>
      <c r="I4497" s="4" t="s">
        <v>13652</v>
      </c>
      <c r="J4497" s="4" t="s">
        <v>54885</v>
      </c>
    </row>
    <row r="4498" spans="2:10">
      <c r="B4498" s="4" t="s">
        <v>58025</v>
      </c>
      <c r="C4498" s="4" t="s">
        <v>13653</v>
      </c>
      <c r="D4498" s="4" t="s">
        <v>10</v>
      </c>
      <c r="E4498" s="4" t="s">
        <v>4241</v>
      </c>
      <c r="F4498" s="4" t="s">
        <v>52079</v>
      </c>
      <c r="G4498" s="4" t="s">
        <v>53948</v>
      </c>
      <c r="H4498" s="4" t="s">
        <v>13654</v>
      </c>
      <c r="I4498" s="4" t="s">
        <v>13655</v>
      </c>
      <c r="J4498" s="4" t="s">
        <v>56162</v>
      </c>
    </row>
    <row r="4499" spans="2:10">
      <c r="B4499" s="4" t="s">
        <v>58026</v>
      </c>
      <c r="C4499" s="4" t="s">
        <v>13656</v>
      </c>
      <c r="D4499" s="4" t="s">
        <v>10</v>
      </c>
      <c r="E4499" s="4" t="s">
        <v>134</v>
      </c>
      <c r="F4499" s="4" t="s">
        <v>52049</v>
      </c>
      <c r="G4499" s="4" t="s">
        <v>52050</v>
      </c>
      <c r="H4499" s="4" t="s">
        <v>13657</v>
      </c>
      <c r="I4499" s="4" t="s">
        <v>13658</v>
      </c>
      <c r="J4499" s="4" t="s">
        <v>55121</v>
      </c>
    </row>
    <row r="4500" spans="2:10">
      <c r="B4500" s="4" t="s">
        <v>58027</v>
      </c>
      <c r="C4500" s="4" t="s">
        <v>410</v>
      </c>
      <c r="D4500" s="4" t="s">
        <v>10</v>
      </c>
      <c r="E4500" s="4" t="s">
        <v>1475</v>
      </c>
      <c r="F4500" s="4" t="s">
        <v>52079</v>
      </c>
      <c r="G4500" s="4" t="s">
        <v>52717</v>
      </c>
      <c r="H4500" s="4" t="s">
        <v>13659</v>
      </c>
      <c r="I4500" s="4" t="s">
        <v>13660</v>
      </c>
      <c r="J4500" s="4" t="s">
        <v>51989</v>
      </c>
    </row>
    <row r="4501" spans="2:10">
      <c r="B4501" s="4" t="s">
        <v>58028</v>
      </c>
      <c r="C4501" s="4" t="s">
        <v>13661</v>
      </c>
      <c r="D4501" s="4" t="s">
        <v>10</v>
      </c>
      <c r="E4501" s="4" t="s">
        <v>4067</v>
      </c>
      <c r="F4501" s="4" t="s">
        <v>51982</v>
      </c>
      <c r="G4501" s="4" t="s">
        <v>53843</v>
      </c>
      <c r="H4501" s="4" t="s">
        <v>13662</v>
      </c>
      <c r="I4501" s="4" t="s">
        <v>13663</v>
      </c>
      <c r="J4501" s="4" t="s">
        <v>54121</v>
      </c>
    </row>
    <row r="4502" spans="2:10">
      <c r="B4502" s="4" t="s">
        <v>58029</v>
      </c>
      <c r="C4502" s="4" t="s">
        <v>13664</v>
      </c>
      <c r="D4502" s="4" t="s">
        <v>10</v>
      </c>
      <c r="E4502" s="4" t="s">
        <v>3477</v>
      </c>
      <c r="F4502" s="4" t="s">
        <v>51982</v>
      </c>
      <c r="G4502" s="4" t="s">
        <v>53543</v>
      </c>
      <c r="H4502" s="4" t="s">
        <v>13665</v>
      </c>
      <c r="I4502" s="4" t="s">
        <v>13666</v>
      </c>
      <c r="J4502" s="4" t="s">
        <v>56363</v>
      </c>
    </row>
    <row r="4503" spans="2:10">
      <c r="B4503" s="4" t="s">
        <v>58030</v>
      </c>
      <c r="C4503" s="4" t="s">
        <v>13667</v>
      </c>
      <c r="D4503" s="4" t="s">
        <v>10</v>
      </c>
      <c r="E4503" s="4" t="s">
        <v>1004</v>
      </c>
      <c r="F4503" s="4" t="s">
        <v>51982</v>
      </c>
      <c r="G4503" s="4" t="s">
        <v>53639</v>
      </c>
      <c r="H4503" s="4" t="s">
        <v>13668</v>
      </c>
      <c r="I4503" s="4" t="s">
        <v>13669</v>
      </c>
      <c r="J4503" s="4" t="s">
        <v>54701</v>
      </c>
    </row>
    <row r="4504" spans="2:10">
      <c r="B4504" s="4" t="s">
        <v>58031</v>
      </c>
      <c r="C4504" s="4" t="s">
        <v>13670</v>
      </c>
      <c r="D4504" s="4" t="s">
        <v>10</v>
      </c>
      <c r="E4504" s="4" t="s">
        <v>2370</v>
      </c>
      <c r="F4504" s="4" t="s">
        <v>52260</v>
      </c>
      <c r="G4504" s="4" t="s">
        <v>53042</v>
      </c>
      <c r="H4504" s="4" t="s">
        <v>13671</v>
      </c>
      <c r="I4504" s="4" t="s">
        <v>13672</v>
      </c>
      <c r="J4504" s="4" t="s">
        <v>52045</v>
      </c>
    </row>
    <row r="4505" spans="2:10">
      <c r="B4505" s="4" t="s">
        <v>58032</v>
      </c>
      <c r="C4505" s="4" t="s">
        <v>13673</v>
      </c>
      <c r="D4505" s="4" t="s">
        <v>10</v>
      </c>
      <c r="E4505" s="4" t="s">
        <v>973</v>
      </c>
      <c r="F4505" s="4" t="s">
        <v>51982</v>
      </c>
      <c r="G4505" s="4" t="s">
        <v>52487</v>
      </c>
      <c r="H4505" s="4" t="s">
        <v>13674</v>
      </c>
      <c r="I4505" s="4" t="s">
        <v>13675</v>
      </c>
      <c r="J4505" s="4" t="s">
        <v>53386</v>
      </c>
    </row>
    <row r="4506" spans="2:10">
      <c r="B4506" s="4" t="s">
        <v>58033</v>
      </c>
      <c r="C4506" s="4" t="s">
        <v>8070</v>
      </c>
      <c r="D4506" s="4" t="s">
        <v>10</v>
      </c>
      <c r="E4506" s="4" t="s">
        <v>1004</v>
      </c>
      <c r="F4506" s="4" t="s">
        <v>51982</v>
      </c>
      <c r="G4506" s="4" t="s">
        <v>53639</v>
      </c>
      <c r="H4506" s="4" t="s">
        <v>13676</v>
      </c>
      <c r="I4506" s="4" t="s">
        <v>13677</v>
      </c>
      <c r="J4506" s="4" t="s">
        <v>55741</v>
      </c>
    </row>
    <row r="4507" spans="2:10">
      <c r="B4507" s="4" t="s">
        <v>58034</v>
      </c>
      <c r="C4507" s="4" t="s">
        <v>13678</v>
      </c>
      <c r="D4507" s="4" t="s">
        <v>10</v>
      </c>
      <c r="E4507" s="4" t="s">
        <v>849</v>
      </c>
      <c r="F4507" s="4" t="s">
        <v>51965</v>
      </c>
      <c r="G4507" s="4" t="s">
        <v>52429</v>
      </c>
      <c r="H4507" s="4" t="s">
        <v>13679</v>
      </c>
      <c r="I4507" s="4" t="s">
        <v>13680</v>
      </c>
      <c r="J4507" s="4" t="s">
        <v>53955</v>
      </c>
    </row>
    <row r="4508" spans="2:10">
      <c r="B4508" s="4" t="s">
        <v>58035</v>
      </c>
      <c r="C4508" s="4" t="s">
        <v>4637</v>
      </c>
      <c r="D4508" s="4" t="s">
        <v>10</v>
      </c>
      <c r="E4508" s="4" t="s">
        <v>989</v>
      </c>
      <c r="F4508" s="4" t="s">
        <v>51965</v>
      </c>
      <c r="G4508" s="4" t="s">
        <v>52496</v>
      </c>
      <c r="H4508" s="4" t="s">
        <v>13681</v>
      </c>
      <c r="I4508" s="4" t="s">
        <v>13682</v>
      </c>
      <c r="J4508" s="4" t="s">
        <v>52562</v>
      </c>
    </row>
    <row r="4509" spans="2:10">
      <c r="B4509" s="4" t="s">
        <v>58036</v>
      </c>
      <c r="C4509" s="4" t="s">
        <v>13683</v>
      </c>
      <c r="D4509" s="4" t="s">
        <v>10</v>
      </c>
      <c r="E4509" s="4" t="s">
        <v>2386</v>
      </c>
      <c r="F4509" s="4" t="s">
        <v>52288</v>
      </c>
      <c r="G4509" s="4" t="s">
        <v>53016</v>
      </c>
      <c r="H4509" s="4" t="s">
        <v>13684</v>
      </c>
      <c r="I4509" s="4" t="s">
        <v>13685</v>
      </c>
      <c r="J4509" s="4" t="s">
        <v>52045</v>
      </c>
    </row>
    <row r="4510" spans="2:10">
      <c r="B4510" s="4" t="s">
        <v>58037</v>
      </c>
      <c r="C4510" s="4" t="s">
        <v>13686</v>
      </c>
      <c r="D4510" s="4" t="s">
        <v>10</v>
      </c>
      <c r="E4510" s="4" t="s">
        <v>1086</v>
      </c>
      <c r="F4510" s="4" t="s">
        <v>51965</v>
      </c>
      <c r="G4510" s="4" t="s">
        <v>52545</v>
      </c>
      <c r="H4510" s="4" t="s">
        <v>13687</v>
      </c>
      <c r="I4510" s="4" t="s">
        <v>13688</v>
      </c>
      <c r="J4510" s="4" t="s">
        <v>54521</v>
      </c>
    </row>
    <row r="4511" spans="2:10">
      <c r="B4511" s="4" t="s">
        <v>58038</v>
      </c>
      <c r="C4511" s="4" t="s">
        <v>13689</v>
      </c>
      <c r="D4511" s="4" t="s">
        <v>10</v>
      </c>
      <c r="E4511" s="4" t="s">
        <v>2186</v>
      </c>
      <c r="F4511" s="4" t="s">
        <v>51992</v>
      </c>
      <c r="G4511" s="4" t="s">
        <v>2350</v>
      </c>
      <c r="H4511" s="4" t="s">
        <v>13690</v>
      </c>
      <c r="I4511" s="4" t="s">
        <v>13691</v>
      </c>
      <c r="J4511" s="4" t="s">
        <v>54100</v>
      </c>
    </row>
    <row r="4512" spans="2:10">
      <c r="B4512" s="4" t="s">
        <v>58039</v>
      </c>
      <c r="C4512" s="4" t="s">
        <v>12315</v>
      </c>
      <c r="D4512" s="4" t="s">
        <v>10</v>
      </c>
      <c r="E4512" s="4" t="s">
        <v>2468</v>
      </c>
      <c r="F4512" s="4" t="s">
        <v>52292</v>
      </c>
      <c r="G4512" s="4" t="s">
        <v>53056</v>
      </c>
      <c r="H4512" s="4" t="s">
        <v>13692</v>
      </c>
      <c r="I4512" s="4" t="s">
        <v>13693</v>
      </c>
      <c r="J4512" s="4" t="s">
        <v>52045</v>
      </c>
    </row>
    <row r="4513" spans="2:10">
      <c r="B4513" s="4" t="s">
        <v>58040</v>
      </c>
      <c r="C4513" s="4" t="s">
        <v>13694</v>
      </c>
      <c r="D4513" s="4" t="s">
        <v>10</v>
      </c>
      <c r="E4513" s="4" t="s">
        <v>6839</v>
      </c>
      <c r="F4513" s="4" t="s">
        <v>51978</v>
      </c>
      <c r="G4513" s="4" t="s">
        <v>5219</v>
      </c>
      <c r="H4513" s="4" t="s">
        <v>13695</v>
      </c>
      <c r="I4513" s="4" t="s">
        <v>13696</v>
      </c>
      <c r="J4513" s="4" t="s">
        <v>54092</v>
      </c>
    </row>
    <row r="4514" spans="2:10">
      <c r="B4514" s="4" t="s">
        <v>58041</v>
      </c>
      <c r="C4514" s="4" t="s">
        <v>13697</v>
      </c>
      <c r="D4514" s="4" t="s">
        <v>10</v>
      </c>
      <c r="E4514" s="4" t="s">
        <v>1427</v>
      </c>
      <c r="F4514" s="4" t="s">
        <v>52079</v>
      </c>
      <c r="G4514" s="4" t="s">
        <v>52699</v>
      </c>
      <c r="H4514" s="4" t="s">
        <v>13698</v>
      </c>
      <c r="I4514" s="4" t="s">
        <v>13699</v>
      </c>
      <c r="J4514" s="4" t="s">
        <v>54193</v>
      </c>
    </row>
    <row r="4515" spans="2:10">
      <c r="B4515" s="4" t="s">
        <v>58042</v>
      </c>
      <c r="C4515" s="4" t="s">
        <v>13700</v>
      </c>
      <c r="D4515" s="4" t="s">
        <v>10</v>
      </c>
      <c r="E4515" s="4" t="s">
        <v>981</v>
      </c>
      <c r="F4515" s="4" t="s">
        <v>52009</v>
      </c>
      <c r="G4515" s="4" t="s">
        <v>52492</v>
      </c>
      <c r="H4515" s="4" t="s">
        <v>13701</v>
      </c>
      <c r="I4515" s="4" t="s">
        <v>13702</v>
      </c>
      <c r="J4515" s="4" t="s">
        <v>54216</v>
      </c>
    </row>
    <row r="4516" spans="2:10">
      <c r="B4516" s="4" t="s">
        <v>58043</v>
      </c>
      <c r="C4516" s="4" t="s">
        <v>13703</v>
      </c>
      <c r="D4516" s="4" t="s">
        <v>10</v>
      </c>
      <c r="E4516" s="4" t="s">
        <v>1070</v>
      </c>
      <c r="F4516" s="4" t="s">
        <v>51982</v>
      </c>
      <c r="G4516" s="4" t="s">
        <v>52637</v>
      </c>
      <c r="H4516" s="4" t="s">
        <v>13704</v>
      </c>
      <c r="I4516" s="4" t="s">
        <v>13705</v>
      </c>
      <c r="J4516" s="4" t="s">
        <v>55360</v>
      </c>
    </row>
    <row r="4517" spans="2:10">
      <c r="B4517" s="4" t="s">
        <v>58044</v>
      </c>
      <c r="C4517" s="4" t="s">
        <v>13706</v>
      </c>
      <c r="D4517" s="4" t="s">
        <v>10</v>
      </c>
      <c r="E4517" s="4" t="s">
        <v>3678</v>
      </c>
      <c r="F4517" s="4" t="s">
        <v>51982</v>
      </c>
      <c r="G4517" s="4" t="s">
        <v>53637</v>
      </c>
      <c r="H4517" s="4" t="s">
        <v>13707</v>
      </c>
      <c r="I4517" s="4" t="s">
        <v>13708</v>
      </c>
      <c r="J4517" s="4" t="s">
        <v>54885</v>
      </c>
    </row>
    <row r="4518" spans="2:10">
      <c r="B4518" s="4" t="s">
        <v>58045</v>
      </c>
      <c r="C4518" s="4" t="s">
        <v>13709</v>
      </c>
      <c r="D4518" s="4" t="s">
        <v>10</v>
      </c>
      <c r="E4518" s="4" t="s">
        <v>1151</v>
      </c>
      <c r="F4518" s="4" t="s">
        <v>51982</v>
      </c>
      <c r="G4518" s="4" t="s">
        <v>54495</v>
      </c>
      <c r="H4518" s="4" t="s">
        <v>13710</v>
      </c>
      <c r="I4518" s="4" t="s">
        <v>13711</v>
      </c>
      <c r="J4518" s="4" t="s">
        <v>58046</v>
      </c>
    </row>
    <row r="4519" spans="2:10">
      <c r="B4519" s="4" t="s">
        <v>58047</v>
      </c>
      <c r="C4519" s="4" t="s">
        <v>13712</v>
      </c>
      <c r="D4519" s="4" t="s">
        <v>10</v>
      </c>
      <c r="E4519" s="4" t="s">
        <v>2186</v>
      </c>
      <c r="F4519" s="4" t="s">
        <v>51992</v>
      </c>
      <c r="G4519" s="4" t="s">
        <v>2326</v>
      </c>
      <c r="H4519" s="4" t="s">
        <v>4580</v>
      </c>
      <c r="I4519" s="4" t="s">
        <v>13713</v>
      </c>
      <c r="J4519" s="4" t="s">
        <v>55011</v>
      </c>
    </row>
    <row r="4520" spans="2:10">
      <c r="B4520" s="4" t="s">
        <v>58048</v>
      </c>
      <c r="C4520" s="4" t="s">
        <v>13714</v>
      </c>
      <c r="D4520" s="4" t="s">
        <v>10</v>
      </c>
      <c r="E4520" s="4" t="s">
        <v>4913</v>
      </c>
      <c r="F4520" s="4" t="s">
        <v>51982</v>
      </c>
      <c r="G4520" s="4" t="s">
        <v>54327</v>
      </c>
      <c r="H4520" s="4" t="s">
        <v>13715</v>
      </c>
      <c r="I4520" s="4" t="s">
        <v>13716</v>
      </c>
      <c r="J4520" s="4" t="s">
        <v>57167</v>
      </c>
    </row>
    <row r="4521" spans="2:10">
      <c r="B4521" s="4" t="s">
        <v>58049</v>
      </c>
      <c r="C4521" s="4" t="s">
        <v>13717</v>
      </c>
      <c r="D4521" s="4" t="s">
        <v>10</v>
      </c>
      <c r="E4521" s="4" t="s">
        <v>1161</v>
      </c>
      <c r="F4521" s="4" t="s">
        <v>51982</v>
      </c>
      <c r="G4521" s="4" t="s">
        <v>52583</v>
      </c>
      <c r="H4521" s="4" t="s">
        <v>13718</v>
      </c>
      <c r="I4521" s="4" t="s">
        <v>13719</v>
      </c>
      <c r="J4521" s="4" t="s">
        <v>57195</v>
      </c>
    </row>
    <row r="4522" spans="2:10">
      <c r="B4522" s="4" t="s">
        <v>58050</v>
      </c>
      <c r="C4522" s="4" t="s">
        <v>13720</v>
      </c>
      <c r="D4522" s="4" t="s">
        <v>10</v>
      </c>
      <c r="E4522" s="4" t="s">
        <v>2510</v>
      </c>
      <c r="F4522" s="4" t="s">
        <v>52115</v>
      </c>
      <c r="G4522" s="4" t="s">
        <v>53080</v>
      </c>
      <c r="H4522" s="4" t="s">
        <v>2229</v>
      </c>
      <c r="I4522" s="4" t="s">
        <v>13721</v>
      </c>
      <c r="J4522" s="4" t="s">
        <v>52664</v>
      </c>
    </row>
    <row r="4523" spans="2:10">
      <c r="B4523" s="4" t="s">
        <v>58051</v>
      </c>
      <c r="C4523" s="4" t="s">
        <v>13722</v>
      </c>
      <c r="D4523" s="4" t="s">
        <v>10</v>
      </c>
      <c r="E4523" s="4" t="s">
        <v>1260</v>
      </c>
      <c r="F4523" s="4" t="s">
        <v>51965</v>
      </c>
      <c r="G4523" s="4" t="s">
        <v>52625</v>
      </c>
      <c r="H4523" s="4" t="s">
        <v>13723</v>
      </c>
      <c r="I4523" s="4" t="s">
        <v>13724</v>
      </c>
      <c r="J4523" s="4" t="s">
        <v>54602</v>
      </c>
    </row>
    <row r="4524" spans="2:10">
      <c r="B4524" s="4" t="s">
        <v>58052</v>
      </c>
      <c r="C4524" s="4" t="s">
        <v>13725</v>
      </c>
      <c r="D4524" s="4" t="s">
        <v>10</v>
      </c>
      <c r="E4524" s="4" t="s">
        <v>4122</v>
      </c>
      <c r="F4524" s="4" t="s">
        <v>51992</v>
      </c>
      <c r="G4524" s="4" t="s">
        <v>4123</v>
      </c>
      <c r="H4524" s="4" t="s">
        <v>13726</v>
      </c>
      <c r="I4524" s="4" t="s">
        <v>13727</v>
      </c>
      <c r="J4524" s="4" t="s">
        <v>54563</v>
      </c>
    </row>
    <row r="4525" spans="2:10">
      <c r="B4525" s="4" t="s">
        <v>58053</v>
      </c>
      <c r="C4525" s="4" t="s">
        <v>13728</v>
      </c>
      <c r="D4525" s="4" t="s">
        <v>10</v>
      </c>
      <c r="E4525" s="4" t="s">
        <v>2186</v>
      </c>
      <c r="F4525" s="4" t="s">
        <v>51992</v>
      </c>
      <c r="G4525" s="4" t="s">
        <v>2358</v>
      </c>
      <c r="H4525" s="4" t="s">
        <v>13729</v>
      </c>
      <c r="I4525" s="4" t="s">
        <v>13730</v>
      </c>
      <c r="J4525" s="4" t="s">
        <v>54537</v>
      </c>
    </row>
    <row r="4526" spans="2:10">
      <c r="B4526" s="4" t="s">
        <v>58054</v>
      </c>
      <c r="C4526" s="4" t="s">
        <v>12653</v>
      </c>
      <c r="D4526" s="4" t="s">
        <v>10</v>
      </c>
      <c r="E4526" s="4" t="s">
        <v>4031</v>
      </c>
      <c r="F4526" s="4" t="s">
        <v>51982</v>
      </c>
      <c r="G4526" s="4" t="s">
        <v>53824</v>
      </c>
      <c r="H4526" s="4" t="s">
        <v>13731</v>
      </c>
      <c r="I4526" s="4" t="s">
        <v>13732</v>
      </c>
      <c r="J4526" s="4" t="s">
        <v>54535</v>
      </c>
    </row>
    <row r="4527" spans="2:10">
      <c r="B4527" s="4" t="s">
        <v>58055</v>
      </c>
      <c r="C4527" s="4" t="s">
        <v>13733</v>
      </c>
      <c r="D4527" s="4" t="s">
        <v>10</v>
      </c>
      <c r="E4527" s="4" t="s">
        <v>1033</v>
      </c>
      <c r="F4527" s="4" t="s">
        <v>51982</v>
      </c>
      <c r="G4527" s="4" t="s">
        <v>52520</v>
      </c>
      <c r="H4527" s="4" t="s">
        <v>13734</v>
      </c>
      <c r="I4527" s="4" t="s">
        <v>13735</v>
      </c>
      <c r="J4527" s="4" t="s">
        <v>53944</v>
      </c>
    </row>
    <row r="4528" spans="2:10">
      <c r="B4528" s="4" t="s">
        <v>58056</v>
      </c>
      <c r="C4528" s="4" t="s">
        <v>13736</v>
      </c>
      <c r="D4528" s="4" t="s">
        <v>10</v>
      </c>
      <c r="E4528" s="4" t="s">
        <v>2104</v>
      </c>
      <c r="F4528" s="4" t="s">
        <v>52019</v>
      </c>
      <c r="G4528" s="4" t="s">
        <v>52926</v>
      </c>
      <c r="H4528" s="4" t="s">
        <v>13737</v>
      </c>
      <c r="I4528" s="4" t="s">
        <v>13738</v>
      </c>
      <c r="J4528" s="4" t="s">
        <v>54712</v>
      </c>
    </row>
    <row r="4529" spans="2:10">
      <c r="B4529" s="4" t="s">
        <v>58057</v>
      </c>
      <c r="C4529" s="4" t="s">
        <v>13739</v>
      </c>
      <c r="D4529" s="4" t="s">
        <v>10</v>
      </c>
      <c r="E4529" s="4" t="s">
        <v>1161</v>
      </c>
      <c r="F4529" s="4" t="s">
        <v>51982</v>
      </c>
      <c r="G4529" s="4" t="s">
        <v>52583</v>
      </c>
      <c r="H4529" s="4" t="s">
        <v>13740</v>
      </c>
      <c r="I4529" s="4" t="s">
        <v>13741</v>
      </c>
      <c r="J4529" s="4" t="s">
        <v>55461</v>
      </c>
    </row>
    <row r="4530" spans="2:10">
      <c r="B4530" s="4" t="s">
        <v>58058</v>
      </c>
      <c r="C4530" s="4" t="s">
        <v>13742</v>
      </c>
      <c r="D4530" s="4" t="s">
        <v>10</v>
      </c>
      <c r="E4530" s="4" t="s">
        <v>1018</v>
      </c>
      <c r="F4530" s="4" t="s">
        <v>51982</v>
      </c>
      <c r="G4530" s="4" t="s">
        <v>52511</v>
      </c>
      <c r="H4530" s="4" t="s">
        <v>13743</v>
      </c>
      <c r="I4530" s="4" t="s">
        <v>13744</v>
      </c>
      <c r="J4530" s="4" t="s">
        <v>55089</v>
      </c>
    </row>
    <row r="4531" spans="2:10">
      <c r="B4531" s="4" t="s">
        <v>58059</v>
      </c>
      <c r="C4531" s="4" t="s">
        <v>13745</v>
      </c>
      <c r="D4531" s="4" t="s">
        <v>10</v>
      </c>
      <c r="E4531" s="4" t="s">
        <v>2186</v>
      </c>
      <c r="F4531" s="4" t="s">
        <v>51992</v>
      </c>
      <c r="G4531" s="4" t="s">
        <v>2318</v>
      </c>
      <c r="H4531" s="4" t="s">
        <v>13746</v>
      </c>
      <c r="I4531" s="4" t="s">
        <v>13747</v>
      </c>
      <c r="J4531" s="4" t="s">
        <v>54174</v>
      </c>
    </row>
    <row r="4532" spans="2:10">
      <c r="B4532" s="4" t="s">
        <v>58060</v>
      </c>
      <c r="C4532" s="4" t="s">
        <v>13748</v>
      </c>
      <c r="D4532" s="4" t="s">
        <v>10</v>
      </c>
      <c r="E4532" s="4" t="s">
        <v>4329</v>
      </c>
      <c r="F4532" s="4" t="s">
        <v>51965</v>
      </c>
      <c r="G4532" s="4" t="s">
        <v>54001</v>
      </c>
      <c r="H4532" s="4" t="s">
        <v>13749</v>
      </c>
      <c r="I4532" s="4" t="s">
        <v>13750</v>
      </c>
      <c r="J4532" s="4" t="s">
        <v>53893</v>
      </c>
    </row>
    <row r="4533" spans="2:10">
      <c r="B4533" s="4" t="s">
        <v>58061</v>
      </c>
      <c r="C4533" s="4" t="s">
        <v>13751</v>
      </c>
      <c r="D4533" s="4" t="s">
        <v>10</v>
      </c>
      <c r="E4533" s="4" t="s">
        <v>4050</v>
      </c>
      <c r="F4533" s="4" t="s">
        <v>51978</v>
      </c>
      <c r="G4533" s="4" t="s">
        <v>1587</v>
      </c>
      <c r="H4533" s="4" t="s">
        <v>13752</v>
      </c>
      <c r="I4533" s="4" t="s">
        <v>13753</v>
      </c>
      <c r="J4533" s="4" t="s">
        <v>54151</v>
      </c>
    </row>
    <row r="4534" spans="2:10">
      <c r="B4534" s="4" t="s">
        <v>58062</v>
      </c>
      <c r="C4534" s="4" t="s">
        <v>13754</v>
      </c>
      <c r="D4534" s="4" t="s">
        <v>10</v>
      </c>
      <c r="E4534" s="4" t="s">
        <v>1241</v>
      </c>
      <c r="F4534" s="4" t="s">
        <v>52009</v>
      </c>
      <c r="G4534" s="4" t="s">
        <v>52617</v>
      </c>
      <c r="H4534" s="4" t="s">
        <v>13755</v>
      </c>
      <c r="I4534" s="4" t="s">
        <v>13756</v>
      </c>
      <c r="J4534" s="4" t="s">
        <v>53959</v>
      </c>
    </row>
    <row r="4535" spans="2:10">
      <c r="B4535" s="4" t="s">
        <v>58063</v>
      </c>
      <c r="C4535" s="4" t="s">
        <v>13757</v>
      </c>
      <c r="D4535" s="4" t="s">
        <v>10</v>
      </c>
      <c r="E4535" s="4" t="s">
        <v>1029</v>
      </c>
      <c r="F4535" s="4" t="s">
        <v>51982</v>
      </c>
      <c r="G4535" s="4" t="s">
        <v>52518</v>
      </c>
      <c r="H4535" s="4" t="s">
        <v>13758</v>
      </c>
      <c r="I4535" s="4" t="s">
        <v>13759</v>
      </c>
      <c r="J4535" s="4" t="s">
        <v>54616</v>
      </c>
    </row>
    <row r="4536" spans="2:10">
      <c r="B4536" s="4" t="s">
        <v>58064</v>
      </c>
      <c r="C4536" s="4" t="s">
        <v>13760</v>
      </c>
      <c r="D4536" s="4" t="s">
        <v>10</v>
      </c>
      <c r="E4536" s="4" t="s">
        <v>4361</v>
      </c>
      <c r="F4536" s="4" t="s">
        <v>52288</v>
      </c>
      <c r="G4536" s="4" t="s">
        <v>54018</v>
      </c>
      <c r="H4536" s="4" t="s">
        <v>13761</v>
      </c>
      <c r="I4536" s="4" t="s">
        <v>13762</v>
      </c>
      <c r="J4536" s="4" t="s">
        <v>52045</v>
      </c>
    </row>
    <row r="4537" spans="2:10">
      <c r="B4537" s="4" t="s">
        <v>58065</v>
      </c>
      <c r="C4537" s="4" t="s">
        <v>13763</v>
      </c>
      <c r="D4537" s="4" t="s">
        <v>10</v>
      </c>
      <c r="E4537" s="4" t="s">
        <v>5192</v>
      </c>
      <c r="F4537" s="4" t="s">
        <v>51965</v>
      </c>
      <c r="G4537" s="4" t="s">
        <v>54466</v>
      </c>
      <c r="H4537" s="4" t="s">
        <v>13764</v>
      </c>
      <c r="I4537" s="4" t="s">
        <v>13765</v>
      </c>
      <c r="J4537" s="4" t="s">
        <v>54800</v>
      </c>
    </row>
    <row r="4538" spans="2:10">
      <c r="B4538" s="4" t="s">
        <v>58066</v>
      </c>
      <c r="C4538" s="4" t="s">
        <v>524</v>
      </c>
      <c r="D4538" s="4" t="s">
        <v>10</v>
      </c>
      <c r="E4538" s="4" t="s">
        <v>4276</v>
      </c>
      <c r="F4538" s="4" t="s">
        <v>52079</v>
      </c>
      <c r="G4538" s="4" t="s">
        <v>53971</v>
      </c>
      <c r="H4538" s="4" t="s">
        <v>6305</v>
      </c>
      <c r="I4538" s="4" t="s">
        <v>13766</v>
      </c>
      <c r="J4538" s="4" t="s">
        <v>54434</v>
      </c>
    </row>
    <row r="4539" spans="2:10">
      <c r="B4539" s="4" t="s">
        <v>58067</v>
      </c>
      <c r="C4539" s="4" t="s">
        <v>13767</v>
      </c>
      <c r="D4539" s="4" t="s">
        <v>10</v>
      </c>
      <c r="E4539" s="4" t="s">
        <v>1206</v>
      </c>
      <c r="F4539" s="4" t="s">
        <v>51982</v>
      </c>
      <c r="G4539" s="4" t="s">
        <v>52602</v>
      </c>
      <c r="H4539" s="4" t="s">
        <v>13768</v>
      </c>
      <c r="I4539" s="4" t="s">
        <v>13769</v>
      </c>
      <c r="J4539" s="4" t="s">
        <v>54761</v>
      </c>
    </row>
    <row r="4540" spans="2:10">
      <c r="B4540" s="4" t="s">
        <v>58068</v>
      </c>
      <c r="C4540" s="4" t="s">
        <v>13770</v>
      </c>
      <c r="D4540" s="4" t="s">
        <v>10</v>
      </c>
      <c r="E4540" s="4" t="s">
        <v>4901</v>
      </c>
      <c r="F4540" s="4" t="s">
        <v>52103</v>
      </c>
      <c r="G4540" s="4" t="s">
        <v>54320</v>
      </c>
      <c r="H4540" s="4" t="s">
        <v>13771</v>
      </c>
      <c r="I4540" s="4" t="s">
        <v>13772</v>
      </c>
      <c r="J4540" s="4" t="s">
        <v>56913</v>
      </c>
    </row>
    <row r="4541" spans="2:10">
      <c r="B4541" s="4" t="s">
        <v>58069</v>
      </c>
      <c r="C4541" s="4" t="s">
        <v>13773</v>
      </c>
      <c r="D4541" s="4" t="s">
        <v>10</v>
      </c>
      <c r="E4541" s="4" t="s">
        <v>2579</v>
      </c>
      <c r="F4541" s="4" t="s">
        <v>52084</v>
      </c>
      <c r="G4541" s="4" t="s">
        <v>53120</v>
      </c>
      <c r="H4541" s="4" t="s">
        <v>13774</v>
      </c>
      <c r="I4541" s="4" t="s">
        <v>13775</v>
      </c>
      <c r="J4541" s="4" t="s">
        <v>55738</v>
      </c>
    </row>
    <row r="4542" spans="2:10">
      <c r="B4542" s="4" t="s">
        <v>58070</v>
      </c>
      <c r="C4542" s="4" t="s">
        <v>13776</v>
      </c>
      <c r="D4542" s="4" t="s">
        <v>10</v>
      </c>
      <c r="E4542" s="4" t="s">
        <v>2507</v>
      </c>
      <c r="F4542" s="4" t="s">
        <v>52115</v>
      </c>
      <c r="G4542" s="4" t="s">
        <v>53078</v>
      </c>
      <c r="H4542" s="4" t="s">
        <v>2229</v>
      </c>
      <c r="I4542" s="4" t="s">
        <v>13777</v>
      </c>
      <c r="J4542" s="4" t="s">
        <v>54259</v>
      </c>
    </row>
    <row r="4543" spans="2:10">
      <c r="B4543" s="4" t="s">
        <v>58071</v>
      </c>
      <c r="C4543" s="4" t="s">
        <v>13778</v>
      </c>
      <c r="D4543" s="4" t="s">
        <v>10</v>
      </c>
      <c r="E4543" s="4" t="s">
        <v>2186</v>
      </c>
      <c r="F4543" s="4" t="s">
        <v>51992</v>
      </c>
      <c r="G4543" s="4" t="s">
        <v>2318</v>
      </c>
      <c r="H4543" s="4" t="s">
        <v>13779</v>
      </c>
      <c r="I4543" s="4" t="s">
        <v>13780</v>
      </c>
      <c r="J4543" s="4" t="s">
        <v>54757</v>
      </c>
    </row>
    <row r="4544" spans="2:10">
      <c r="B4544" s="4" t="s">
        <v>58072</v>
      </c>
      <c r="C4544" s="4" t="s">
        <v>13781</v>
      </c>
      <c r="D4544" s="4" t="s">
        <v>10</v>
      </c>
      <c r="E4544" s="4" t="s">
        <v>4060</v>
      </c>
      <c r="F4544" s="4" t="s">
        <v>52049</v>
      </c>
      <c r="G4544" s="4" t="s">
        <v>53840</v>
      </c>
      <c r="H4544" s="4" t="s">
        <v>13782</v>
      </c>
      <c r="I4544" s="4" t="s">
        <v>13783</v>
      </c>
      <c r="J4544" s="4" t="s">
        <v>58073</v>
      </c>
    </row>
    <row r="4545" spans="2:10">
      <c r="B4545" s="4" t="s">
        <v>58074</v>
      </c>
      <c r="C4545" s="4" t="s">
        <v>13784</v>
      </c>
      <c r="D4545" s="4" t="s">
        <v>10</v>
      </c>
      <c r="E4545" s="4" t="s">
        <v>1446</v>
      </c>
      <c r="F4545" s="4" t="s">
        <v>52079</v>
      </c>
      <c r="G4545" s="4" t="s">
        <v>52707</v>
      </c>
      <c r="H4545" s="4" t="s">
        <v>13785</v>
      </c>
      <c r="I4545" s="4" t="s">
        <v>13786</v>
      </c>
      <c r="J4545" s="4" t="s">
        <v>58075</v>
      </c>
    </row>
    <row r="4546" spans="2:10">
      <c r="B4546" s="4" t="s">
        <v>58076</v>
      </c>
      <c r="C4546" s="4" t="s">
        <v>13787</v>
      </c>
      <c r="D4546" s="4" t="s">
        <v>13788</v>
      </c>
      <c r="E4546" s="4" t="s">
        <v>1065</v>
      </c>
      <c r="F4546" s="4" t="s">
        <v>51982</v>
      </c>
      <c r="G4546" s="4" t="s">
        <v>52533</v>
      </c>
      <c r="H4546" s="4" t="s">
        <v>13789</v>
      </c>
      <c r="I4546" s="4" t="s">
        <v>13790</v>
      </c>
      <c r="J4546" s="4" t="s">
        <v>55295</v>
      </c>
    </row>
    <row r="4547" spans="2:10">
      <c r="B4547" s="4" t="s">
        <v>58077</v>
      </c>
      <c r="C4547" s="4" t="s">
        <v>13791</v>
      </c>
      <c r="D4547" s="4" t="s">
        <v>10</v>
      </c>
      <c r="E4547" s="4" t="s">
        <v>2619</v>
      </c>
      <c r="F4547" s="4" t="s">
        <v>52002</v>
      </c>
      <c r="G4547" s="4" t="s">
        <v>54988</v>
      </c>
      <c r="H4547" s="4" t="s">
        <v>13792</v>
      </c>
      <c r="I4547" s="4" t="s">
        <v>13793</v>
      </c>
      <c r="J4547" s="4" t="s">
        <v>58078</v>
      </c>
    </row>
    <row r="4548" spans="2:10">
      <c r="B4548" s="4" t="s">
        <v>58079</v>
      </c>
      <c r="C4548" s="4" t="s">
        <v>13794</v>
      </c>
      <c r="D4548" s="4" t="s">
        <v>10</v>
      </c>
      <c r="E4548" s="4" t="s">
        <v>4354</v>
      </c>
      <c r="F4548" s="4" t="s">
        <v>51982</v>
      </c>
      <c r="G4548" s="4" t="s">
        <v>54014</v>
      </c>
      <c r="H4548" s="4" t="s">
        <v>13795</v>
      </c>
      <c r="I4548" s="4" t="s">
        <v>13796</v>
      </c>
      <c r="J4548" s="4" t="s">
        <v>54353</v>
      </c>
    </row>
    <row r="4549" spans="2:10">
      <c r="B4549" s="4" t="s">
        <v>58080</v>
      </c>
      <c r="C4549" s="4" t="s">
        <v>13797</v>
      </c>
      <c r="D4549" s="4" t="s">
        <v>13798</v>
      </c>
      <c r="E4549" s="4" t="s">
        <v>4329</v>
      </c>
      <c r="F4549" s="4" t="s">
        <v>51965</v>
      </c>
      <c r="G4549" s="4" t="s">
        <v>54001</v>
      </c>
      <c r="H4549" s="4" t="s">
        <v>13799</v>
      </c>
      <c r="I4549" s="4" t="s">
        <v>13800</v>
      </c>
      <c r="J4549" s="4" t="s">
        <v>55130</v>
      </c>
    </row>
    <row r="4550" spans="2:10">
      <c r="B4550" s="4" t="s">
        <v>58081</v>
      </c>
      <c r="C4550" s="4" t="s">
        <v>13801</v>
      </c>
      <c r="D4550" s="4" t="s">
        <v>10</v>
      </c>
      <c r="E4550" s="4" t="s">
        <v>1093</v>
      </c>
      <c r="F4550" s="4" t="s">
        <v>51982</v>
      </c>
      <c r="G4550" s="4" t="s">
        <v>52548</v>
      </c>
      <c r="H4550" s="4" t="s">
        <v>13802</v>
      </c>
      <c r="I4550" s="4" t="s">
        <v>13803</v>
      </c>
      <c r="J4550" s="4" t="s">
        <v>55232</v>
      </c>
    </row>
    <row r="4551" spans="2:10">
      <c r="B4551" s="4" t="s">
        <v>58082</v>
      </c>
      <c r="C4551" s="4" t="s">
        <v>13804</v>
      </c>
      <c r="D4551" s="4" t="s">
        <v>10</v>
      </c>
      <c r="E4551" s="4" t="s">
        <v>1355</v>
      </c>
      <c r="F4551" s="4" t="s">
        <v>52079</v>
      </c>
      <c r="G4551" s="4" t="s">
        <v>52668</v>
      </c>
      <c r="H4551" s="4" t="s">
        <v>13805</v>
      </c>
      <c r="I4551" s="4" t="s">
        <v>13806</v>
      </c>
      <c r="J4551" s="4" t="s">
        <v>56597</v>
      </c>
    </row>
    <row r="4552" spans="2:10">
      <c r="B4552" s="4" t="s">
        <v>58083</v>
      </c>
      <c r="C4552" s="4" t="s">
        <v>10334</v>
      </c>
      <c r="D4552" s="4" t="s">
        <v>10</v>
      </c>
      <c r="E4552" s="4" t="s">
        <v>2529</v>
      </c>
      <c r="F4552" s="4" t="s">
        <v>52084</v>
      </c>
      <c r="G4552" s="4" t="s">
        <v>53092</v>
      </c>
      <c r="H4552" s="4" t="s">
        <v>13807</v>
      </c>
      <c r="I4552" s="4" t="s">
        <v>13808</v>
      </c>
      <c r="J4552" s="4" t="s">
        <v>54412</v>
      </c>
    </row>
    <row r="4553" spans="2:10">
      <c r="B4553" s="4" t="s">
        <v>58084</v>
      </c>
      <c r="C4553" s="4" t="s">
        <v>13809</v>
      </c>
      <c r="D4553" s="4" t="s">
        <v>10</v>
      </c>
      <c r="E4553" s="4" t="s">
        <v>79</v>
      </c>
      <c r="F4553" s="4" t="s">
        <v>51965</v>
      </c>
      <c r="G4553" s="4" t="s">
        <v>52013</v>
      </c>
      <c r="H4553" s="4" t="s">
        <v>13810</v>
      </c>
      <c r="I4553" s="4" t="s">
        <v>13811</v>
      </c>
      <c r="J4553" s="4" t="s">
        <v>54197</v>
      </c>
    </row>
    <row r="4554" spans="2:10">
      <c r="B4554" s="4" t="s">
        <v>58085</v>
      </c>
      <c r="C4554" s="4" t="s">
        <v>3982</v>
      </c>
      <c r="D4554" s="4" t="s">
        <v>10</v>
      </c>
      <c r="E4554" s="4" t="s">
        <v>1065</v>
      </c>
      <c r="F4554" s="4" t="s">
        <v>51982</v>
      </c>
      <c r="G4554" s="4" t="s">
        <v>52533</v>
      </c>
      <c r="H4554" s="4" t="s">
        <v>13812</v>
      </c>
      <c r="I4554" s="4" t="s">
        <v>13813</v>
      </c>
      <c r="J4554" s="4" t="s">
        <v>55623</v>
      </c>
    </row>
    <row r="4555" spans="2:10">
      <c r="B4555" s="4" t="s">
        <v>58086</v>
      </c>
      <c r="C4555" s="4" t="s">
        <v>9082</v>
      </c>
      <c r="D4555" s="4" t="s">
        <v>10</v>
      </c>
      <c r="E4555" s="4" t="s">
        <v>1093</v>
      </c>
      <c r="F4555" s="4" t="s">
        <v>51982</v>
      </c>
      <c r="G4555" s="4" t="s">
        <v>52548</v>
      </c>
      <c r="H4555" s="4" t="s">
        <v>13814</v>
      </c>
      <c r="I4555" s="4" t="s">
        <v>13815</v>
      </c>
      <c r="J4555" s="4" t="s">
        <v>55685</v>
      </c>
    </row>
    <row r="4556" spans="2:10">
      <c r="B4556" s="4" t="s">
        <v>58087</v>
      </c>
      <c r="C4556" s="4" t="s">
        <v>13816</v>
      </c>
      <c r="D4556" s="4" t="s">
        <v>10</v>
      </c>
      <c r="E4556" s="4" t="s">
        <v>4086</v>
      </c>
      <c r="F4556" s="4" t="s">
        <v>51980</v>
      </c>
      <c r="G4556" s="4" t="s">
        <v>53853</v>
      </c>
      <c r="H4556" s="4" t="s">
        <v>13817</v>
      </c>
      <c r="I4556" s="4" t="s">
        <v>13818</v>
      </c>
      <c r="J4556" s="4" t="s">
        <v>55452</v>
      </c>
    </row>
    <row r="4557" spans="2:10">
      <c r="B4557" s="4" t="s">
        <v>58088</v>
      </c>
      <c r="C4557" s="4" t="s">
        <v>13819</v>
      </c>
      <c r="D4557" s="4" t="s">
        <v>10</v>
      </c>
      <c r="E4557" s="4" t="s">
        <v>1475</v>
      </c>
      <c r="F4557" s="4" t="s">
        <v>52079</v>
      </c>
      <c r="G4557" s="4" t="s">
        <v>52717</v>
      </c>
      <c r="H4557" s="4" t="s">
        <v>13820</v>
      </c>
      <c r="I4557" s="4" t="s">
        <v>13821</v>
      </c>
      <c r="J4557" s="4" t="s">
        <v>54369</v>
      </c>
    </row>
    <row r="4558" spans="2:10">
      <c r="B4558" s="4" t="s">
        <v>58089</v>
      </c>
      <c r="C4558" s="4" t="s">
        <v>13822</v>
      </c>
      <c r="D4558" s="4" t="s">
        <v>10</v>
      </c>
      <c r="E4558" s="4" t="s">
        <v>4895</v>
      </c>
      <c r="F4558" s="4" t="s">
        <v>51982</v>
      </c>
      <c r="G4558" s="4" t="s">
        <v>54316</v>
      </c>
      <c r="H4558" s="4" t="s">
        <v>13823</v>
      </c>
      <c r="I4558" s="4" t="s">
        <v>13824</v>
      </c>
      <c r="J4558" s="4" t="s">
        <v>54839</v>
      </c>
    </row>
    <row r="4559" spans="2:10">
      <c r="B4559" s="4" t="s">
        <v>58090</v>
      </c>
      <c r="C4559" s="4" t="s">
        <v>13825</v>
      </c>
      <c r="D4559" s="4" t="s">
        <v>10</v>
      </c>
      <c r="E4559" s="4" t="s">
        <v>4558</v>
      </c>
      <c r="F4559" s="4" t="s">
        <v>51978</v>
      </c>
      <c r="G4559" s="4" t="s">
        <v>4559</v>
      </c>
      <c r="H4559" s="4" t="s">
        <v>13826</v>
      </c>
      <c r="I4559" s="4" t="s">
        <v>13827</v>
      </c>
      <c r="J4559" s="4" t="s">
        <v>55268</v>
      </c>
    </row>
    <row r="4560" spans="2:10">
      <c r="B4560" s="4" t="s">
        <v>58091</v>
      </c>
      <c r="C4560" s="4" t="s">
        <v>13828</v>
      </c>
      <c r="D4560" s="4" t="s">
        <v>10</v>
      </c>
      <c r="E4560" s="4" t="s">
        <v>1195</v>
      </c>
      <c r="F4560" s="4" t="s">
        <v>51982</v>
      </c>
      <c r="G4560" s="4" t="s">
        <v>52597</v>
      </c>
      <c r="H4560" s="4" t="s">
        <v>13829</v>
      </c>
      <c r="I4560" s="4" t="s">
        <v>13830</v>
      </c>
      <c r="J4560" s="4" t="s">
        <v>55347</v>
      </c>
    </row>
    <row r="4561" spans="2:10">
      <c r="B4561" s="4" t="s">
        <v>58092</v>
      </c>
      <c r="C4561" s="4" t="s">
        <v>13831</v>
      </c>
      <c r="D4561" s="4" t="s">
        <v>10</v>
      </c>
      <c r="E4561" s="4" t="s">
        <v>1115</v>
      </c>
      <c r="F4561" s="4" t="s">
        <v>51965</v>
      </c>
      <c r="G4561" s="4" t="s">
        <v>52559</v>
      </c>
      <c r="H4561" s="4" t="s">
        <v>13832</v>
      </c>
      <c r="I4561" s="4" t="s">
        <v>13833</v>
      </c>
      <c r="J4561" s="4" t="s">
        <v>54675</v>
      </c>
    </row>
    <row r="4562" spans="2:10">
      <c r="B4562" s="4" t="s">
        <v>58093</v>
      </c>
      <c r="C4562" s="4" t="s">
        <v>13834</v>
      </c>
      <c r="D4562" s="4" t="s">
        <v>10</v>
      </c>
      <c r="E4562" s="4" t="s">
        <v>1195</v>
      </c>
      <c r="F4562" s="4" t="s">
        <v>51982</v>
      </c>
      <c r="G4562" s="4" t="s">
        <v>52597</v>
      </c>
      <c r="H4562" s="4" t="s">
        <v>13835</v>
      </c>
      <c r="I4562" s="4" t="s">
        <v>13836</v>
      </c>
      <c r="J4562" s="4" t="s">
        <v>54893</v>
      </c>
    </row>
    <row r="4563" spans="2:10">
      <c r="B4563" s="4" t="s">
        <v>58094</v>
      </c>
      <c r="C4563" s="4" t="s">
        <v>11335</v>
      </c>
      <c r="D4563" s="4" t="s">
        <v>10</v>
      </c>
      <c r="E4563" s="4" t="s">
        <v>5772</v>
      </c>
      <c r="F4563" s="4" t="s">
        <v>51992</v>
      </c>
      <c r="G4563" s="4" t="s">
        <v>5773</v>
      </c>
      <c r="H4563" s="4" t="s">
        <v>13837</v>
      </c>
      <c r="I4563" s="4" t="s">
        <v>13838</v>
      </c>
      <c r="J4563" s="4" t="s">
        <v>58095</v>
      </c>
    </row>
    <row r="4564" spans="2:10">
      <c r="B4564" s="4" t="s">
        <v>58096</v>
      </c>
      <c r="C4564" s="4" t="s">
        <v>13839</v>
      </c>
      <c r="D4564" s="4" t="s">
        <v>10</v>
      </c>
      <c r="E4564" s="4" t="s">
        <v>1432</v>
      </c>
      <c r="F4564" s="4" t="s">
        <v>52079</v>
      </c>
      <c r="G4564" s="4" t="s">
        <v>52701</v>
      </c>
      <c r="H4564" s="4" t="s">
        <v>13840</v>
      </c>
      <c r="I4564" s="4" t="s">
        <v>13841</v>
      </c>
      <c r="J4564" s="4" t="s">
        <v>55557</v>
      </c>
    </row>
    <row r="4565" spans="2:10">
      <c r="B4565" s="4" t="s">
        <v>58097</v>
      </c>
      <c r="C4565" s="4" t="s">
        <v>13842</v>
      </c>
      <c r="D4565" s="4" t="s">
        <v>10</v>
      </c>
      <c r="E4565" s="4" t="s">
        <v>849</v>
      </c>
      <c r="F4565" s="4" t="s">
        <v>51965</v>
      </c>
      <c r="G4565" s="4" t="s">
        <v>52429</v>
      </c>
      <c r="H4565" s="4" t="s">
        <v>13843</v>
      </c>
      <c r="I4565" s="4" t="s">
        <v>13844</v>
      </c>
      <c r="J4565" s="4" t="s">
        <v>54417</v>
      </c>
    </row>
    <row r="4566" spans="2:10">
      <c r="B4566" s="4" t="s">
        <v>58098</v>
      </c>
      <c r="C4566" s="4" t="s">
        <v>13845</v>
      </c>
      <c r="D4566" s="4" t="s">
        <v>10</v>
      </c>
      <c r="E4566" s="4" t="s">
        <v>4338</v>
      </c>
      <c r="F4566" s="4" t="s">
        <v>52230</v>
      </c>
      <c r="G4566" s="4" t="s">
        <v>54005</v>
      </c>
      <c r="H4566" s="4" t="s">
        <v>13846</v>
      </c>
      <c r="I4566" s="4" t="s">
        <v>13847</v>
      </c>
      <c r="J4566" s="4" t="s">
        <v>52045</v>
      </c>
    </row>
    <row r="4567" spans="2:10">
      <c r="B4567" s="4" t="s">
        <v>58099</v>
      </c>
      <c r="C4567" s="4" t="s">
        <v>13848</v>
      </c>
      <c r="D4567" s="4" t="s">
        <v>10</v>
      </c>
      <c r="E4567" s="4" t="s">
        <v>2401</v>
      </c>
      <c r="F4567" s="4" t="s">
        <v>52211</v>
      </c>
      <c r="G4567" s="4" t="s">
        <v>53024</v>
      </c>
      <c r="H4567" s="4" t="s">
        <v>13849</v>
      </c>
      <c r="I4567" s="4" t="s">
        <v>13850</v>
      </c>
      <c r="J4567" s="4" t="s">
        <v>52045</v>
      </c>
    </row>
    <row r="4568" spans="2:10">
      <c r="B4568" s="4" t="s">
        <v>53277</v>
      </c>
      <c r="C4568" s="4" t="s">
        <v>13851</v>
      </c>
      <c r="D4568" s="4" t="s">
        <v>10</v>
      </c>
      <c r="E4568" s="4" t="s">
        <v>1078</v>
      </c>
      <c r="F4568" s="4" t="s">
        <v>51982</v>
      </c>
      <c r="G4568" s="4" t="s">
        <v>52540</v>
      </c>
      <c r="H4568" s="4" t="s">
        <v>13852</v>
      </c>
      <c r="I4568" s="4" t="s">
        <v>13853</v>
      </c>
      <c r="J4568" s="4" t="s">
        <v>52001</v>
      </c>
    </row>
    <row r="4569" spans="2:10">
      <c r="B4569" s="4" t="s">
        <v>58100</v>
      </c>
      <c r="C4569" s="4" t="s">
        <v>13854</v>
      </c>
      <c r="D4569" s="4" t="s">
        <v>10</v>
      </c>
      <c r="E4569" s="4" t="s">
        <v>1319</v>
      </c>
      <c r="F4569" s="4" t="s">
        <v>51965</v>
      </c>
      <c r="G4569" s="4" t="s">
        <v>52650</v>
      </c>
      <c r="H4569" s="4" t="s">
        <v>13855</v>
      </c>
      <c r="I4569" s="4" t="s">
        <v>13856</v>
      </c>
      <c r="J4569" s="4" t="s">
        <v>55534</v>
      </c>
    </row>
    <row r="4570" spans="2:10">
      <c r="B4570" s="4" t="s">
        <v>58101</v>
      </c>
      <c r="C4570" s="4" t="s">
        <v>13857</v>
      </c>
      <c r="D4570" s="4" t="s">
        <v>10</v>
      </c>
      <c r="E4570" s="4" t="s">
        <v>1216</v>
      </c>
      <c r="F4570" s="4" t="s">
        <v>52009</v>
      </c>
      <c r="G4570" s="4" t="s">
        <v>52606</v>
      </c>
      <c r="H4570" s="4" t="s">
        <v>13858</v>
      </c>
      <c r="I4570" s="4" t="s">
        <v>13859</v>
      </c>
      <c r="J4570" s="4" t="s">
        <v>53933</v>
      </c>
    </row>
    <row r="4571" spans="2:10">
      <c r="B4571" s="4" t="s">
        <v>58102</v>
      </c>
      <c r="C4571" s="4" t="s">
        <v>13860</v>
      </c>
      <c r="D4571" s="4" t="s">
        <v>2588</v>
      </c>
      <c r="E4571" s="4" t="s">
        <v>130</v>
      </c>
      <c r="F4571" s="4" t="s">
        <v>52084</v>
      </c>
      <c r="G4571" s="4" t="s">
        <v>53082</v>
      </c>
      <c r="H4571" s="4" t="s">
        <v>13861</v>
      </c>
      <c r="I4571" s="4" t="s">
        <v>13862</v>
      </c>
      <c r="J4571" s="4" t="s">
        <v>55509</v>
      </c>
    </row>
    <row r="4572" spans="2:10">
      <c r="B4572" s="4" t="s">
        <v>58103</v>
      </c>
      <c r="C4572" s="4" t="s">
        <v>13863</v>
      </c>
      <c r="D4572" s="4" t="s">
        <v>10</v>
      </c>
      <c r="E4572" s="4" t="s">
        <v>4342</v>
      </c>
      <c r="F4572" s="4" t="s">
        <v>52002</v>
      </c>
      <c r="G4572" s="4" t="s">
        <v>54007</v>
      </c>
      <c r="H4572" s="4" t="s">
        <v>13864</v>
      </c>
      <c r="I4572" s="4" t="s">
        <v>13865</v>
      </c>
      <c r="J4572" s="4" t="s">
        <v>52468</v>
      </c>
    </row>
    <row r="4573" spans="2:10">
      <c r="B4573" s="4" t="s">
        <v>58104</v>
      </c>
      <c r="C4573" s="4" t="s">
        <v>13866</v>
      </c>
      <c r="D4573" s="4" t="s">
        <v>10</v>
      </c>
      <c r="E4573" s="4" t="s">
        <v>4354</v>
      </c>
      <c r="F4573" s="4" t="s">
        <v>51982</v>
      </c>
      <c r="G4573" s="4" t="s">
        <v>54014</v>
      </c>
      <c r="H4573" s="4" t="s">
        <v>13867</v>
      </c>
      <c r="I4573" s="4" t="s">
        <v>13868</v>
      </c>
      <c r="J4573" s="4" t="s">
        <v>52062</v>
      </c>
    </row>
    <row r="4574" spans="2:10">
      <c r="B4574" s="4" t="s">
        <v>58105</v>
      </c>
      <c r="C4574" s="4" t="s">
        <v>13869</v>
      </c>
      <c r="D4574" s="4" t="s">
        <v>10</v>
      </c>
      <c r="E4574" s="4" t="s">
        <v>1004</v>
      </c>
      <c r="F4574" s="4" t="s">
        <v>51982</v>
      </c>
      <c r="G4574" s="4" t="s">
        <v>53639</v>
      </c>
      <c r="H4574" s="4" t="s">
        <v>13870</v>
      </c>
      <c r="I4574" s="4" t="s">
        <v>13871</v>
      </c>
      <c r="J4574" s="4" t="s">
        <v>55540</v>
      </c>
    </row>
    <row r="4575" spans="2:10">
      <c r="B4575" s="4" t="s">
        <v>58106</v>
      </c>
      <c r="C4575" s="4" t="s">
        <v>13872</v>
      </c>
      <c r="D4575" s="4" t="s">
        <v>10</v>
      </c>
      <c r="E4575" s="4" t="s">
        <v>4067</v>
      </c>
      <c r="F4575" s="4" t="s">
        <v>51982</v>
      </c>
      <c r="G4575" s="4" t="s">
        <v>53843</v>
      </c>
      <c r="H4575" s="4" t="s">
        <v>13873</v>
      </c>
      <c r="I4575" s="4" t="s">
        <v>13874</v>
      </c>
      <c r="J4575" s="4" t="s">
        <v>54393</v>
      </c>
    </row>
    <row r="4576" spans="2:10">
      <c r="B4576" s="4" t="s">
        <v>58107</v>
      </c>
      <c r="C4576" s="4" t="s">
        <v>13875</v>
      </c>
      <c r="D4576" s="4" t="s">
        <v>10</v>
      </c>
      <c r="E4576" s="4" t="s">
        <v>1123</v>
      </c>
      <c r="F4576" s="4" t="s">
        <v>51982</v>
      </c>
      <c r="G4576" s="4" t="s">
        <v>54826</v>
      </c>
      <c r="H4576" s="4" t="s">
        <v>13876</v>
      </c>
      <c r="I4576" s="4" t="s">
        <v>13877</v>
      </c>
      <c r="J4576" s="4" t="s">
        <v>54419</v>
      </c>
    </row>
    <row r="4577" spans="2:10">
      <c r="B4577" s="4" t="s">
        <v>58108</v>
      </c>
      <c r="C4577" s="4" t="s">
        <v>13878</v>
      </c>
      <c r="D4577" s="4" t="s">
        <v>10</v>
      </c>
      <c r="E4577" s="4" t="s">
        <v>5737</v>
      </c>
      <c r="F4577" s="4" t="s">
        <v>51978</v>
      </c>
      <c r="G4577" s="4" t="s">
        <v>5738</v>
      </c>
      <c r="H4577" s="4" t="s">
        <v>13879</v>
      </c>
      <c r="I4577" s="4" t="s">
        <v>13880</v>
      </c>
      <c r="J4577" s="4" t="s">
        <v>53848</v>
      </c>
    </row>
    <row r="4578" spans="2:10">
      <c r="B4578" s="4" t="s">
        <v>58109</v>
      </c>
      <c r="C4578" s="4" t="s">
        <v>395</v>
      </c>
      <c r="D4578" s="4" t="s">
        <v>10</v>
      </c>
      <c r="E4578" s="4" t="s">
        <v>4276</v>
      </c>
      <c r="F4578" s="4" t="s">
        <v>52079</v>
      </c>
      <c r="G4578" s="4" t="s">
        <v>53971</v>
      </c>
      <c r="H4578" s="4" t="s">
        <v>13881</v>
      </c>
      <c r="I4578" s="4" t="s">
        <v>13882</v>
      </c>
      <c r="J4578" s="4" t="s">
        <v>54176</v>
      </c>
    </row>
    <row r="4579" spans="2:10">
      <c r="B4579" s="4" t="s">
        <v>58110</v>
      </c>
      <c r="C4579" s="4" t="s">
        <v>13883</v>
      </c>
      <c r="D4579" s="4" t="s">
        <v>10</v>
      </c>
      <c r="E4579" s="4" t="s">
        <v>4311</v>
      </c>
      <c r="F4579" s="4" t="s">
        <v>52049</v>
      </c>
      <c r="G4579" s="4" t="s">
        <v>53992</v>
      </c>
      <c r="H4579" s="4" t="s">
        <v>13884</v>
      </c>
      <c r="I4579" s="4" t="s">
        <v>13885</v>
      </c>
      <c r="J4579" s="4" t="s">
        <v>52335</v>
      </c>
    </row>
    <row r="4580" spans="2:10">
      <c r="B4580" s="4" t="s">
        <v>58111</v>
      </c>
      <c r="C4580" s="4" t="s">
        <v>7044</v>
      </c>
      <c r="D4580" s="4" t="s">
        <v>10</v>
      </c>
      <c r="E4580" s="4" t="s">
        <v>4113</v>
      </c>
      <c r="F4580" s="4" t="s">
        <v>52079</v>
      </c>
      <c r="G4580" s="4" t="s">
        <v>53870</v>
      </c>
      <c r="H4580" s="4" t="s">
        <v>13886</v>
      </c>
      <c r="I4580" s="4" t="s">
        <v>13887</v>
      </c>
      <c r="J4580" s="4" t="s">
        <v>57071</v>
      </c>
    </row>
    <row r="4581" spans="2:10">
      <c r="B4581" s="4" t="s">
        <v>58112</v>
      </c>
      <c r="C4581" s="4" t="s">
        <v>13888</v>
      </c>
      <c r="D4581" s="4" t="s">
        <v>10</v>
      </c>
      <c r="E4581" s="4" t="s">
        <v>977</v>
      </c>
      <c r="F4581" s="4" t="s">
        <v>51982</v>
      </c>
      <c r="G4581" s="4" t="s">
        <v>52490</v>
      </c>
      <c r="H4581" s="4" t="s">
        <v>13889</v>
      </c>
      <c r="I4581" s="4" t="s">
        <v>13890</v>
      </c>
      <c r="J4581" s="4" t="s">
        <v>54565</v>
      </c>
    </row>
    <row r="4582" spans="2:10">
      <c r="B4582" s="4" t="s">
        <v>58113</v>
      </c>
      <c r="C4582" s="4" t="s">
        <v>13891</v>
      </c>
      <c r="D4582" s="4" t="s">
        <v>10</v>
      </c>
      <c r="E4582" s="4" t="s">
        <v>977</v>
      </c>
      <c r="F4582" s="4" t="s">
        <v>51982</v>
      </c>
      <c r="G4582" s="4" t="s">
        <v>52490</v>
      </c>
      <c r="H4582" s="4" t="s">
        <v>13892</v>
      </c>
      <c r="I4582" s="4" t="s">
        <v>13893</v>
      </c>
      <c r="J4582" s="4" t="s">
        <v>54508</v>
      </c>
    </row>
    <row r="4583" spans="2:10">
      <c r="B4583" s="4" t="s">
        <v>58114</v>
      </c>
      <c r="C4583" s="4" t="s">
        <v>13894</v>
      </c>
      <c r="D4583" s="4" t="s">
        <v>10</v>
      </c>
      <c r="E4583" s="4" t="s">
        <v>4329</v>
      </c>
      <c r="F4583" s="4" t="s">
        <v>51965</v>
      </c>
      <c r="G4583" s="4" t="s">
        <v>54001</v>
      </c>
      <c r="H4583" s="4" t="s">
        <v>13895</v>
      </c>
      <c r="I4583" s="4" t="s">
        <v>13896</v>
      </c>
      <c r="J4583" s="4" t="s">
        <v>54866</v>
      </c>
    </row>
    <row r="4584" spans="2:10">
      <c r="B4584" s="4" t="s">
        <v>58115</v>
      </c>
      <c r="C4584" s="4" t="s">
        <v>13897</v>
      </c>
      <c r="D4584" s="4" t="s">
        <v>10</v>
      </c>
      <c r="E4584" s="4" t="s">
        <v>4018</v>
      </c>
      <c r="F4584" s="4" t="s">
        <v>52103</v>
      </c>
      <c r="G4584" s="4" t="s">
        <v>53815</v>
      </c>
      <c r="H4584" s="4" t="s">
        <v>8441</v>
      </c>
      <c r="I4584" s="4" t="s">
        <v>13898</v>
      </c>
      <c r="J4584" s="4" t="s">
        <v>57250</v>
      </c>
    </row>
    <row r="4585" spans="2:10">
      <c r="B4585" s="4" t="s">
        <v>58116</v>
      </c>
      <c r="C4585" s="4" t="s">
        <v>13590</v>
      </c>
      <c r="D4585" s="4" t="s">
        <v>10</v>
      </c>
      <c r="E4585" s="4" t="s">
        <v>4173</v>
      </c>
      <c r="F4585" s="4" t="s">
        <v>52103</v>
      </c>
      <c r="G4585" s="4" t="s">
        <v>53902</v>
      </c>
      <c r="H4585" s="4" t="s">
        <v>13899</v>
      </c>
      <c r="I4585" s="4" t="s">
        <v>13900</v>
      </c>
      <c r="J4585" s="4" t="s">
        <v>55193</v>
      </c>
    </row>
    <row r="4586" spans="2:10">
      <c r="B4586" s="4" t="s">
        <v>58117</v>
      </c>
      <c r="C4586" s="4" t="s">
        <v>13901</v>
      </c>
      <c r="D4586" s="4" t="s">
        <v>10</v>
      </c>
      <c r="E4586" s="4" t="s">
        <v>3678</v>
      </c>
      <c r="F4586" s="4" t="s">
        <v>51982</v>
      </c>
      <c r="G4586" s="4" t="s">
        <v>53637</v>
      </c>
      <c r="H4586" s="4" t="s">
        <v>13902</v>
      </c>
      <c r="I4586" s="4" t="s">
        <v>13903</v>
      </c>
      <c r="J4586" s="4" t="s">
        <v>54643</v>
      </c>
    </row>
    <row r="4587" spans="2:10">
      <c r="B4587" s="4" t="s">
        <v>58118</v>
      </c>
      <c r="C4587" s="4" t="s">
        <v>13904</v>
      </c>
      <c r="D4587" s="4" t="s">
        <v>10</v>
      </c>
      <c r="E4587" s="4" t="s">
        <v>5218</v>
      </c>
      <c r="F4587" s="4" t="s">
        <v>51978</v>
      </c>
      <c r="G4587" s="4" t="s">
        <v>5219</v>
      </c>
      <c r="H4587" s="4" t="s">
        <v>13905</v>
      </c>
      <c r="I4587" s="4" t="s">
        <v>13906</v>
      </c>
      <c r="J4587" s="4" t="s">
        <v>54866</v>
      </c>
    </row>
    <row r="4588" spans="2:10">
      <c r="B4588" s="4" t="s">
        <v>58119</v>
      </c>
      <c r="C4588" s="4" t="s">
        <v>13907</v>
      </c>
      <c r="D4588" s="4" t="s">
        <v>10</v>
      </c>
      <c r="E4588" s="4" t="s">
        <v>4074</v>
      </c>
      <c r="F4588" s="4" t="s">
        <v>52049</v>
      </c>
      <c r="G4588" s="4" t="s">
        <v>53847</v>
      </c>
      <c r="H4588" s="4" t="s">
        <v>13908</v>
      </c>
      <c r="I4588" s="4" t="s">
        <v>13909</v>
      </c>
      <c r="J4588" s="4" t="s">
        <v>53980</v>
      </c>
    </row>
    <row r="4589" spans="2:10">
      <c r="B4589" s="4" t="s">
        <v>58120</v>
      </c>
      <c r="C4589" s="4" t="s">
        <v>10589</v>
      </c>
      <c r="D4589" s="4" t="s">
        <v>10</v>
      </c>
      <c r="E4589" s="4" t="s">
        <v>2589</v>
      </c>
      <c r="F4589" s="4" t="s">
        <v>52136</v>
      </c>
      <c r="G4589" s="4" t="s">
        <v>53125</v>
      </c>
      <c r="H4589" s="4" t="s">
        <v>13910</v>
      </c>
      <c r="I4589" s="4" t="s">
        <v>13911</v>
      </c>
      <c r="J4589" s="4" t="s">
        <v>52091</v>
      </c>
    </row>
    <row r="4590" spans="2:10">
      <c r="B4590" s="4" t="s">
        <v>58121</v>
      </c>
      <c r="C4590" s="4" t="s">
        <v>13912</v>
      </c>
      <c r="D4590" s="4" t="s">
        <v>10</v>
      </c>
      <c r="E4590" s="4" t="s">
        <v>5309</v>
      </c>
      <c r="F4590" s="4" t="s">
        <v>51992</v>
      </c>
      <c r="G4590" s="4" t="s">
        <v>5310</v>
      </c>
      <c r="H4590" s="4" t="s">
        <v>13913</v>
      </c>
      <c r="I4590" s="4" t="s">
        <v>13914</v>
      </c>
      <c r="J4590" s="4" t="s">
        <v>54650</v>
      </c>
    </row>
    <row r="4591" spans="2:10">
      <c r="B4591" s="4" t="s">
        <v>58122</v>
      </c>
      <c r="C4591" s="4" t="s">
        <v>13915</v>
      </c>
      <c r="D4591" s="4" t="s">
        <v>13916</v>
      </c>
      <c r="E4591" s="4" t="s">
        <v>4078</v>
      </c>
      <c r="F4591" s="4" t="s">
        <v>51992</v>
      </c>
      <c r="G4591" s="4" t="s">
        <v>4079</v>
      </c>
      <c r="H4591" s="4" t="s">
        <v>13917</v>
      </c>
      <c r="I4591" s="4" t="s">
        <v>13918</v>
      </c>
      <c r="J4591" s="4" t="s">
        <v>55534</v>
      </c>
    </row>
    <row r="4592" spans="2:10">
      <c r="B4592" s="4" t="s">
        <v>58123</v>
      </c>
      <c r="C4592" s="4" t="s">
        <v>653</v>
      </c>
      <c r="D4592" s="4" t="s">
        <v>10</v>
      </c>
      <c r="E4592" s="4" t="s">
        <v>2186</v>
      </c>
      <c r="F4592" s="4" t="s">
        <v>51992</v>
      </c>
      <c r="G4592" s="4" t="s">
        <v>2330</v>
      </c>
      <c r="H4592" s="4" t="s">
        <v>13919</v>
      </c>
      <c r="I4592" s="4" t="s">
        <v>13920</v>
      </c>
      <c r="J4592" s="4" t="s">
        <v>53799</v>
      </c>
    </row>
    <row r="4593" spans="2:10">
      <c r="B4593" s="4" t="s">
        <v>58124</v>
      </c>
      <c r="C4593" s="4" t="s">
        <v>13921</v>
      </c>
      <c r="D4593" s="4" t="s">
        <v>10</v>
      </c>
      <c r="E4593" s="4" t="s">
        <v>1237</v>
      </c>
      <c r="F4593" s="4" t="s">
        <v>51965</v>
      </c>
      <c r="G4593" s="4" t="s">
        <v>52615</v>
      </c>
      <c r="H4593" s="4" t="s">
        <v>13922</v>
      </c>
      <c r="I4593" s="4" t="s">
        <v>13923</v>
      </c>
      <c r="J4593" s="4" t="s">
        <v>58125</v>
      </c>
    </row>
    <row r="4594" spans="2:10">
      <c r="B4594" s="4" t="s">
        <v>58126</v>
      </c>
      <c r="C4594" s="4" t="s">
        <v>13924</v>
      </c>
      <c r="D4594" s="4" t="s">
        <v>10</v>
      </c>
      <c r="E4594" s="4" t="s">
        <v>4086</v>
      </c>
      <c r="F4594" s="4" t="s">
        <v>51980</v>
      </c>
      <c r="G4594" s="4" t="s">
        <v>53853</v>
      </c>
      <c r="H4594" s="4" t="s">
        <v>13925</v>
      </c>
      <c r="I4594" s="4" t="s">
        <v>13926</v>
      </c>
      <c r="J4594" s="4" t="s">
        <v>54241</v>
      </c>
    </row>
    <row r="4595" spans="2:10">
      <c r="B4595" s="4" t="s">
        <v>58127</v>
      </c>
      <c r="C4595" s="4" t="s">
        <v>8028</v>
      </c>
      <c r="D4595" s="4" t="s">
        <v>10</v>
      </c>
      <c r="E4595" s="4" t="s">
        <v>4354</v>
      </c>
      <c r="F4595" s="4" t="s">
        <v>51982</v>
      </c>
      <c r="G4595" s="4" t="s">
        <v>54014</v>
      </c>
      <c r="H4595" s="4" t="s">
        <v>13927</v>
      </c>
      <c r="I4595" s="4" t="s">
        <v>13928</v>
      </c>
      <c r="J4595" s="4" t="s">
        <v>56049</v>
      </c>
    </row>
    <row r="4596" spans="2:10">
      <c r="B4596" s="4" t="s">
        <v>58128</v>
      </c>
      <c r="C4596" s="4" t="s">
        <v>13929</v>
      </c>
      <c r="D4596" s="4" t="s">
        <v>10</v>
      </c>
      <c r="E4596" s="4" t="s">
        <v>1108</v>
      </c>
      <c r="F4596" s="4" t="s">
        <v>52009</v>
      </c>
      <c r="G4596" s="4" t="s">
        <v>52581</v>
      </c>
      <c r="H4596" s="4" t="s">
        <v>13930</v>
      </c>
      <c r="I4596" s="4" t="s">
        <v>13931</v>
      </c>
      <c r="J4596" s="4" t="s">
        <v>53985</v>
      </c>
    </row>
    <row r="4597" spans="2:10">
      <c r="B4597" s="4" t="s">
        <v>58129</v>
      </c>
      <c r="C4597" s="4" t="s">
        <v>13932</v>
      </c>
      <c r="D4597" s="4" t="s">
        <v>10</v>
      </c>
      <c r="E4597" s="4" t="s">
        <v>1216</v>
      </c>
      <c r="F4597" s="4" t="s">
        <v>52009</v>
      </c>
      <c r="G4597" s="4" t="s">
        <v>52606</v>
      </c>
      <c r="H4597" s="4" t="s">
        <v>13933</v>
      </c>
      <c r="I4597" s="4" t="s">
        <v>13934</v>
      </c>
      <c r="J4597" s="4" t="s">
        <v>54190</v>
      </c>
    </row>
    <row r="4598" spans="2:10">
      <c r="B4598" s="4" t="s">
        <v>58130</v>
      </c>
      <c r="C4598" s="4" t="s">
        <v>13935</v>
      </c>
      <c r="D4598" s="4" t="s">
        <v>10</v>
      </c>
      <c r="E4598" s="4" t="s">
        <v>1293</v>
      </c>
      <c r="F4598" s="4" t="s">
        <v>51965</v>
      </c>
      <c r="G4598" s="4" t="s">
        <v>52639</v>
      </c>
      <c r="H4598" s="4" t="s">
        <v>13936</v>
      </c>
      <c r="I4598" s="4" t="s">
        <v>13937</v>
      </c>
      <c r="J4598" s="4" t="s">
        <v>55738</v>
      </c>
    </row>
    <row r="4599" spans="2:10">
      <c r="B4599" s="4" t="s">
        <v>58131</v>
      </c>
      <c r="C4599" s="4" t="s">
        <v>13938</v>
      </c>
      <c r="D4599" s="4" t="s">
        <v>10</v>
      </c>
      <c r="E4599" s="4" t="s">
        <v>4968</v>
      </c>
      <c r="F4599" s="4" t="s">
        <v>51982</v>
      </c>
      <c r="G4599" s="4" t="s">
        <v>54355</v>
      </c>
      <c r="H4599" s="4" t="s">
        <v>13939</v>
      </c>
      <c r="I4599" s="4" t="s">
        <v>13940</v>
      </c>
      <c r="J4599" s="4" t="s">
        <v>57009</v>
      </c>
    </row>
    <row r="4600" spans="2:10">
      <c r="B4600" s="4" t="s">
        <v>58132</v>
      </c>
      <c r="C4600" s="4" t="s">
        <v>13941</v>
      </c>
      <c r="D4600" s="4" t="s">
        <v>10</v>
      </c>
      <c r="E4600" s="4" t="s">
        <v>1411</v>
      </c>
      <c r="F4600" s="4" t="s">
        <v>52079</v>
      </c>
      <c r="G4600" s="4" t="s">
        <v>52692</v>
      </c>
      <c r="H4600" s="4" t="s">
        <v>13942</v>
      </c>
      <c r="I4600" s="4" t="s">
        <v>13943</v>
      </c>
      <c r="J4600" s="4" t="s">
        <v>55490</v>
      </c>
    </row>
    <row r="4601" spans="2:10">
      <c r="B4601" s="4" t="s">
        <v>58133</v>
      </c>
      <c r="C4601" s="4" t="s">
        <v>13944</v>
      </c>
      <c r="D4601" s="4" t="s">
        <v>10</v>
      </c>
      <c r="E4601" s="4" t="s">
        <v>1533</v>
      </c>
      <c r="F4601" s="4" t="s">
        <v>51978</v>
      </c>
      <c r="G4601" s="4" t="s">
        <v>1534</v>
      </c>
      <c r="H4601" s="4" t="s">
        <v>13945</v>
      </c>
      <c r="I4601" s="4" t="s">
        <v>13946</v>
      </c>
      <c r="J4601" s="4" t="s">
        <v>51999</v>
      </c>
    </row>
    <row r="4602" spans="2:10">
      <c r="B4602" s="4" t="s">
        <v>58134</v>
      </c>
      <c r="C4602" s="4" t="s">
        <v>13947</v>
      </c>
      <c r="D4602" s="4" t="s">
        <v>10</v>
      </c>
      <c r="E4602" s="4" t="s">
        <v>432</v>
      </c>
      <c r="F4602" s="4" t="s">
        <v>51965</v>
      </c>
      <c r="G4602" s="4" t="s">
        <v>52212</v>
      </c>
      <c r="H4602" s="4" t="s">
        <v>484</v>
      </c>
      <c r="I4602" s="4" t="s">
        <v>13948</v>
      </c>
      <c r="J4602" s="4" t="s">
        <v>54698</v>
      </c>
    </row>
    <row r="4603" spans="2:10">
      <c r="B4603" s="4" t="s">
        <v>58135</v>
      </c>
      <c r="C4603" s="4" t="s">
        <v>13949</v>
      </c>
      <c r="D4603" s="4" t="s">
        <v>10</v>
      </c>
      <c r="E4603" s="4" t="s">
        <v>2370</v>
      </c>
      <c r="F4603" s="4" t="s">
        <v>52260</v>
      </c>
      <c r="G4603" s="4" t="s">
        <v>53070</v>
      </c>
      <c r="H4603" s="4" t="s">
        <v>13950</v>
      </c>
      <c r="I4603" s="4" t="s">
        <v>13951</v>
      </c>
      <c r="J4603" s="4" t="s">
        <v>52045</v>
      </c>
    </row>
    <row r="4604" spans="2:10">
      <c r="B4604" s="4" t="s">
        <v>58136</v>
      </c>
      <c r="C4604" s="4" t="s">
        <v>13952</v>
      </c>
      <c r="D4604" s="4" t="s">
        <v>10</v>
      </c>
      <c r="E4604" s="4" t="s">
        <v>1402</v>
      </c>
      <c r="F4604" s="4" t="s">
        <v>52107</v>
      </c>
      <c r="G4604" s="4" t="s">
        <v>52688</v>
      </c>
      <c r="H4604" s="4" t="s">
        <v>13953</v>
      </c>
      <c r="I4604" s="4" t="s">
        <v>13954</v>
      </c>
      <c r="J4604" s="4" t="s">
        <v>53882</v>
      </c>
    </row>
    <row r="4605" spans="2:10">
      <c r="B4605" s="4" t="s">
        <v>58137</v>
      </c>
      <c r="C4605" s="4" t="s">
        <v>13955</v>
      </c>
      <c r="D4605" s="4" t="s">
        <v>10</v>
      </c>
      <c r="E4605" s="4" t="s">
        <v>4685</v>
      </c>
      <c r="F4605" s="4" t="s">
        <v>51980</v>
      </c>
      <c r="G4605" s="4" t="s">
        <v>54206</v>
      </c>
      <c r="H4605" s="4" t="s">
        <v>13956</v>
      </c>
      <c r="I4605" s="4" t="s">
        <v>13957</v>
      </c>
      <c r="J4605" s="4" t="s">
        <v>54343</v>
      </c>
    </row>
    <row r="4606" spans="2:10">
      <c r="B4606" s="4" t="s">
        <v>58138</v>
      </c>
      <c r="C4606" s="4" t="s">
        <v>13958</v>
      </c>
      <c r="D4606" s="4" t="s">
        <v>10</v>
      </c>
      <c r="E4606" s="4" t="s">
        <v>1161</v>
      </c>
      <c r="F4606" s="4" t="s">
        <v>51982</v>
      </c>
      <c r="G4606" s="4" t="s">
        <v>52583</v>
      </c>
      <c r="H4606" s="4" t="s">
        <v>13959</v>
      </c>
      <c r="I4606" s="4" t="s">
        <v>13960</v>
      </c>
      <c r="J4606" s="4" t="s">
        <v>54807</v>
      </c>
    </row>
    <row r="4607" spans="2:10">
      <c r="B4607" s="4" t="s">
        <v>58139</v>
      </c>
      <c r="C4607" s="4" t="s">
        <v>13961</v>
      </c>
      <c r="D4607" s="4" t="s">
        <v>10</v>
      </c>
      <c r="E4607" s="4" t="s">
        <v>2589</v>
      </c>
      <c r="F4607" s="4" t="s">
        <v>52136</v>
      </c>
      <c r="G4607" s="4" t="s">
        <v>53125</v>
      </c>
      <c r="H4607" s="4" t="s">
        <v>13962</v>
      </c>
      <c r="I4607" s="4" t="s">
        <v>13963</v>
      </c>
      <c r="J4607" s="4" t="s">
        <v>58140</v>
      </c>
    </row>
    <row r="4608" spans="2:10">
      <c r="B4608" s="4" t="s">
        <v>58141</v>
      </c>
      <c r="C4608" s="4" t="s">
        <v>13964</v>
      </c>
      <c r="D4608" s="4" t="s">
        <v>10</v>
      </c>
      <c r="E4608" s="4" t="s">
        <v>977</v>
      </c>
      <c r="F4608" s="4" t="s">
        <v>51982</v>
      </c>
      <c r="G4608" s="4" t="s">
        <v>52490</v>
      </c>
      <c r="H4608" s="4" t="s">
        <v>13965</v>
      </c>
      <c r="I4608" s="4" t="s">
        <v>13966</v>
      </c>
      <c r="J4608" s="4" t="s">
        <v>53850</v>
      </c>
    </row>
    <row r="4609" spans="2:10">
      <c r="B4609" s="4" t="s">
        <v>58142</v>
      </c>
      <c r="C4609" s="4" t="s">
        <v>13967</v>
      </c>
      <c r="D4609" s="4" t="s">
        <v>10</v>
      </c>
      <c r="E4609" s="4" t="s">
        <v>4354</v>
      </c>
      <c r="F4609" s="4" t="s">
        <v>51982</v>
      </c>
      <c r="G4609" s="4" t="s">
        <v>54014</v>
      </c>
      <c r="H4609" s="4" t="s">
        <v>13968</v>
      </c>
      <c r="I4609" s="4" t="s">
        <v>13969</v>
      </c>
      <c r="J4609" s="4" t="s">
        <v>58143</v>
      </c>
    </row>
    <row r="4610" spans="2:10">
      <c r="B4610" s="4" t="s">
        <v>58144</v>
      </c>
      <c r="C4610" s="4" t="s">
        <v>7014</v>
      </c>
      <c r="D4610" s="4" t="s">
        <v>10</v>
      </c>
      <c r="E4610" s="4" t="s">
        <v>1533</v>
      </c>
      <c r="F4610" s="4" t="s">
        <v>51978</v>
      </c>
      <c r="G4610" s="4" t="s">
        <v>1534</v>
      </c>
      <c r="H4610" s="4" t="s">
        <v>13970</v>
      </c>
      <c r="I4610" s="4" t="s">
        <v>13971</v>
      </c>
      <c r="J4610" s="4" t="s">
        <v>54064</v>
      </c>
    </row>
    <row r="4611" spans="2:10">
      <c r="B4611" s="4" t="s">
        <v>58145</v>
      </c>
      <c r="C4611" s="4" t="s">
        <v>13972</v>
      </c>
      <c r="D4611" s="4" t="s">
        <v>10</v>
      </c>
      <c r="E4611" s="4" t="s">
        <v>4010</v>
      </c>
      <c r="F4611" s="4" t="s">
        <v>52115</v>
      </c>
      <c r="G4611" s="4" t="s">
        <v>53809</v>
      </c>
      <c r="H4611" s="4" t="s">
        <v>13973</v>
      </c>
      <c r="I4611" s="4" t="s">
        <v>13974</v>
      </c>
      <c r="J4611" s="4" t="s">
        <v>54793</v>
      </c>
    </row>
    <row r="4612" spans="2:10">
      <c r="B4612" s="4" t="s">
        <v>58146</v>
      </c>
      <c r="C4612" s="4" t="s">
        <v>13975</v>
      </c>
      <c r="D4612" s="4" t="s">
        <v>10</v>
      </c>
      <c r="E4612" s="4" t="s">
        <v>2434</v>
      </c>
      <c r="F4612" s="4" t="s">
        <v>52287</v>
      </c>
      <c r="G4612" s="4" t="s">
        <v>53040</v>
      </c>
      <c r="H4612" s="4" t="s">
        <v>2229</v>
      </c>
      <c r="I4612" s="4" t="s">
        <v>13976</v>
      </c>
      <c r="J4612" s="4" t="s">
        <v>52045</v>
      </c>
    </row>
    <row r="4613" spans="2:10">
      <c r="B4613" s="4" t="s">
        <v>58147</v>
      </c>
      <c r="C4613" s="4" t="s">
        <v>13977</v>
      </c>
      <c r="D4613" s="4" t="s">
        <v>10</v>
      </c>
      <c r="E4613" s="4" t="s">
        <v>2394</v>
      </c>
      <c r="F4613" s="4" t="s">
        <v>52287</v>
      </c>
      <c r="G4613" s="4" t="s">
        <v>53020</v>
      </c>
      <c r="H4613" s="4" t="s">
        <v>13978</v>
      </c>
      <c r="I4613" s="4" t="s">
        <v>13979</v>
      </c>
      <c r="J4613" s="4" t="s">
        <v>52045</v>
      </c>
    </row>
    <row r="4614" spans="2:10">
      <c r="B4614" s="4" t="s">
        <v>58148</v>
      </c>
      <c r="C4614" s="4" t="s">
        <v>13980</v>
      </c>
      <c r="D4614" s="4" t="s">
        <v>10</v>
      </c>
      <c r="E4614" s="4" t="s">
        <v>4060</v>
      </c>
      <c r="F4614" s="4" t="s">
        <v>52049</v>
      </c>
      <c r="G4614" s="4" t="s">
        <v>53840</v>
      </c>
      <c r="H4614" s="4" t="s">
        <v>13981</v>
      </c>
      <c r="I4614" s="4" t="s">
        <v>13982</v>
      </c>
      <c r="J4614" s="4" t="s">
        <v>54653</v>
      </c>
    </row>
    <row r="4615" spans="2:10">
      <c r="B4615" s="4" t="s">
        <v>58149</v>
      </c>
      <c r="C4615" s="4" t="s">
        <v>13983</v>
      </c>
      <c r="D4615" s="4" t="s">
        <v>10</v>
      </c>
      <c r="E4615" s="4" t="s">
        <v>4901</v>
      </c>
      <c r="F4615" s="4" t="s">
        <v>52103</v>
      </c>
      <c r="G4615" s="4" t="s">
        <v>54320</v>
      </c>
      <c r="H4615" s="4" t="s">
        <v>13984</v>
      </c>
      <c r="I4615" s="4" t="s">
        <v>13985</v>
      </c>
      <c r="J4615" s="4" t="s">
        <v>55867</v>
      </c>
    </row>
    <row r="4616" spans="2:10">
      <c r="B4616" s="4" t="s">
        <v>58150</v>
      </c>
      <c r="C4616" s="4" t="s">
        <v>13986</v>
      </c>
      <c r="D4616" s="4" t="s">
        <v>10</v>
      </c>
      <c r="E4616" s="4" t="s">
        <v>2238</v>
      </c>
      <c r="F4616" s="4" t="s">
        <v>51992</v>
      </c>
      <c r="G4616" s="4" t="s">
        <v>2239</v>
      </c>
      <c r="H4616" s="4" t="s">
        <v>13987</v>
      </c>
      <c r="I4616" s="4" t="s">
        <v>13988</v>
      </c>
      <c r="J4616" s="4" t="s">
        <v>53827</v>
      </c>
    </row>
    <row r="4617" spans="2:10">
      <c r="B4617" s="4" t="s">
        <v>58151</v>
      </c>
      <c r="C4617" s="4" t="s">
        <v>13989</v>
      </c>
      <c r="D4617" s="4" t="s">
        <v>10</v>
      </c>
      <c r="E4617" s="4" t="s">
        <v>1422</v>
      </c>
      <c r="F4617" s="4" t="s">
        <v>52079</v>
      </c>
      <c r="G4617" s="4" t="s">
        <v>52697</v>
      </c>
      <c r="H4617" s="4" t="s">
        <v>13990</v>
      </c>
      <c r="I4617" s="4" t="s">
        <v>13991</v>
      </c>
      <c r="J4617" s="4" t="s">
        <v>58152</v>
      </c>
    </row>
    <row r="4618" spans="2:10">
      <c r="B4618" s="4" t="s">
        <v>58153</v>
      </c>
      <c r="C4618" s="4" t="s">
        <v>9085</v>
      </c>
      <c r="D4618" s="4" t="s">
        <v>10</v>
      </c>
      <c r="E4618" s="4" t="s">
        <v>969</v>
      </c>
      <c r="F4618" s="4" t="s">
        <v>51982</v>
      </c>
      <c r="G4618" s="4" t="s">
        <v>52485</v>
      </c>
      <c r="H4618" s="4" t="s">
        <v>13992</v>
      </c>
      <c r="I4618" s="4" t="s">
        <v>13993</v>
      </c>
      <c r="J4618" s="4" t="s">
        <v>55461</v>
      </c>
    </row>
    <row r="4619" spans="2:10">
      <c r="B4619" s="4" t="s">
        <v>58154</v>
      </c>
      <c r="C4619" s="4" t="s">
        <v>13994</v>
      </c>
      <c r="D4619" s="4" t="s">
        <v>10</v>
      </c>
      <c r="E4619" s="4" t="s">
        <v>3938</v>
      </c>
      <c r="F4619" s="4" t="s">
        <v>51980</v>
      </c>
      <c r="G4619" s="4" t="s">
        <v>53762</v>
      </c>
      <c r="H4619" s="4" t="s">
        <v>13995</v>
      </c>
      <c r="I4619" s="4" t="s">
        <v>13996</v>
      </c>
      <c r="J4619" s="4" t="s">
        <v>55698</v>
      </c>
    </row>
    <row r="4620" spans="2:10">
      <c r="B4620" s="4" t="s">
        <v>58155</v>
      </c>
      <c r="C4620" s="4" t="s">
        <v>13997</v>
      </c>
      <c r="D4620" s="4" t="s">
        <v>10</v>
      </c>
      <c r="E4620" s="4" t="s">
        <v>3952</v>
      </c>
      <c r="F4620" s="4" t="s">
        <v>52115</v>
      </c>
      <c r="G4620" s="4" t="s">
        <v>53770</v>
      </c>
      <c r="H4620" s="4" t="s">
        <v>13998</v>
      </c>
      <c r="I4620" s="4" t="s">
        <v>13999</v>
      </c>
      <c r="J4620" s="4" t="s">
        <v>54970</v>
      </c>
    </row>
    <row r="4621" spans="2:10">
      <c r="B4621" s="4" t="s">
        <v>58156</v>
      </c>
      <c r="C4621" s="4" t="s">
        <v>14000</v>
      </c>
      <c r="D4621" s="4" t="s">
        <v>10</v>
      </c>
      <c r="E4621" s="4" t="s">
        <v>1123</v>
      </c>
      <c r="F4621" s="4" t="s">
        <v>51982</v>
      </c>
      <c r="G4621" s="4" t="s">
        <v>54826</v>
      </c>
      <c r="H4621" s="4" t="s">
        <v>14001</v>
      </c>
      <c r="I4621" s="4" t="s">
        <v>14002</v>
      </c>
      <c r="J4621" s="4" t="s">
        <v>58157</v>
      </c>
    </row>
    <row r="4622" spans="2:10">
      <c r="B4622" s="4" t="s">
        <v>58158</v>
      </c>
      <c r="C4622" s="4" t="s">
        <v>14003</v>
      </c>
      <c r="D4622" s="4" t="s">
        <v>10</v>
      </c>
      <c r="E4622" s="4" t="s">
        <v>5070</v>
      </c>
      <c r="F4622" s="4" t="s">
        <v>52004</v>
      </c>
      <c r="G4622" s="4" t="s">
        <v>53085</v>
      </c>
      <c r="H4622" s="4" t="s">
        <v>2229</v>
      </c>
      <c r="I4622" s="4" t="s">
        <v>14004</v>
      </c>
      <c r="J4622" s="4" t="s">
        <v>56583</v>
      </c>
    </row>
    <row r="4623" spans="2:10">
      <c r="B4623" s="4" t="s">
        <v>58159</v>
      </c>
      <c r="C4623" s="4" t="s">
        <v>14005</v>
      </c>
      <c r="D4623" s="4" t="s">
        <v>10</v>
      </c>
      <c r="E4623" s="4" t="s">
        <v>4338</v>
      </c>
      <c r="F4623" s="4" t="s">
        <v>52230</v>
      </c>
      <c r="G4623" s="4" t="s">
        <v>54005</v>
      </c>
      <c r="H4623" s="4" t="s">
        <v>14006</v>
      </c>
      <c r="I4623" s="4" t="s">
        <v>14007</v>
      </c>
      <c r="J4623" s="4" t="s">
        <v>52045</v>
      </c>
    </row>
    <row r="4624" spans="2:10">
      <c r="B4624" s="4" t="s">
        <v>58160</v>
      </c>
      <c r="C4624" s="4" t="s">
        <v>14008</v>
      </c>
      <c r="D4624" s="4" t="s">
        <v>10</v>
      </c>
      <c r="E4624" s="4" t="s">
        <v>2605</v>
      </c>
      <c r="F4624" s="4" t="s">
        <v>52084</v>
      </c>
      <c r="G4624" s="4" t="s">
        <v>53134</v>
      </c>
      <c r="H4624" s="4" t="s">
        <v>2229</v>
      </c>
      <c r="I4624" s="4" t="s">
        <v>14009</v>
      </c>
      <c r="J4624" s="4" t="s">
        <v>55189</v>
      </c>
    </row>
    <row r="4625" spans="2:10">
      <c r="B4625" s="4" t="s">
        <v>58161</v>
      </c>
      <c r="C4625" s="4" t="s">
        <v>14010</v>
      </c>
      <c r="D4625" s="4" t="s">
        <v>10</v>
      </c>
      <c r="E4625" s="4" t="s">
        <v>1206</v>
      </c>
      <c r="F4625" s="4" t="s">
        <v>51982</v>
      </c>
      <c r="G4625" s="4" t="s">
        <v>52602</v>
      </c>
      <c r="H4625" s="4" t="s">
        <v>14011</v>
      </c>
      <c r="I4625" s="4" t="s">
        <v>14012</v>
      </c>
      <c r="J4625" s="4" t="s">
        <v>54137</v>
      </c>
    </row>
    <row r="4626" spans="2:10">
      <c r="B4626" s="4" t="s">
        <v>58162</v>
      </c>
      <c r="C4626" s="4" t="s">
        <v>7333</v>
      </c>
      <c r="D4626" s="4" t="s">
        <v>10</v>
      </c>
      <c r="E4626" s="4" t="s">
        <v>5265</v>
      </c>
      <c r="F4626" s="4" t="s">
        <v>51982</v>
      </c>
      <c r="G4626" s="4" t="s">
        <v>54502</v>
      </c>
      <c r="H4626" s="4" t="s">
        <v>14013</v>
      </c>
      <c r="I4626" s="4" t="s">
        <v>14014</v>
      </c>
      <c r="J4626" s="4" t="s">
        <v>58163</v>
      </c>
    </row>
    <row r="4627" spans="2:10">
      <c r="B4627" s="4" t="s">
        <v>58164</v>
      </c>
      <c r="C4627" s="4" t="s">
        <v>14015</v>
      </c>
      <c r="D4627" s="4" t="s">
        <v>10</v>
      </c>
      <c r="E4627" s="4" t="s">
        <v>5772</v>
      </c>
      <c r="F4627" s="4" t="s">
        <v>51992</v>
      </c>
      <c r="G4627" s="4" t="s">
        <v>5773</v>
      </c>
      <c r="H4627" s="4" t="s">
        <v>14016</v>
      </c>
      <c r="I4627" s="4" t="s">
        <v>14017</v>
      </c>
      <c r="J4627" s="4" t="s">
        <v>55713</v>
      </c>
    </row>
    <row r="4628" spans="2:10">
      <c r="B4628" s="4" t="s">
        <v>58165</v>
      </c>
      <c r="C4628" s="4" t="s">
        <v>14018</v>
      </c>
      <c r="D4628" s="4" t="s">
        <v>10</v>
      </c>
      <c r="E4628" s="4" t="s">
        <v>2186</v>
      </c>
      <c r="F4628" s="4" t="s">
        <v>51992</v>
      </c>
      <c r="G4628" s="4" t="s">
        <v>2354</v>
      </c>
      <c r="H4628" s="4" t="s">
        <v>14019</v>
      </c>
      <c r="I4628" s="4" t="s">
        <v>14020</v>
      </c>
      <c r="J4628" s="4" t="s">
        <v>55532</v>
      </c>
    </row>
    <row r="4629" spans="2:10">
      <c r="B4629" s="4" t="s">
        <v>58166</v>
      </c>
      <c r="C4629" s="4" t="s">
        <v>14021</v>
      </c>
      <c r="D4629" s="4" t="s">
        <v>10</v>
      </c>
      <c r="E4629" s="4" t="s">
        <v>989</v>
      </c>
      <c r="F4629" s="4" t="s">
        <v>51965</v>
      </c>
      <c r="G4629" s="4" t="s">
        <v>52496</v>
      </c>
      <c r="H4629" s="4" t="s">
        <v>14022</v>
      </c>
      <c r="I4629" s="4" t="s">
        <v>14023</v>
      </c>
      <c r="J4629" s="4" t="s">
        <v>54731</v>
      </c>
    </row>
    <row r="4630" spans="2:10">
      <c r="B4630" s="4" t="s">
        <v>58167</v>
      </c>
      <c r="C4630" s="4" t="s">
        <v>14024</v>
      </c>
      <c r="D4630" s="4" t="s">
        <v>10</v>
      </c>
      <c r="E4630" s="4" t="s">
        <v>1033</v>
      </c>
      <c r="F4630" s="4" t="s">
        <v>51982</v>
      </c>
      <c r="G4630" s="4" t="s">
        <v>52520</v>
      </c>
      <c r="H4630" s="4" t="s">
        <v>14025</v>
      </c>
      <c r="I4630" s="4" t="s">
        <v>14026</v>
      </c>
      <c r="J4630" s="4" t="s">
        <v>53854</v>
      </c>
    </row>
    <row r="4631" spans="2:10">
      <c r="B4631" s="4" t="s">
        <v>58168</v>
      </c>
      <c r="C4631" s="4" t="s">
        <v>4129</v>
      </c>
      <c r="D4631" s="4" t="s">
        <v>10</v>
      </c>
      <c r="E4631" s="4" t="s">
        <v>4609</v>
      </c>
      <c r="F4631" s="4" t="s">
        <v>52265</v>
      </c>
      <c r="G4631" s="4" t="s">
        <v>54163</v>
      </c>
      <c r="H4631" s="4" t="s">
        <v>14027</v>
      </c>
      <c r="I4631" s="4" t="s">
        <v>14028</v>
      </c>
      <c r="J4631" s="4" t="s">
        <v>52045</v>
      </c>
    </row>
    <row r="4632" spans="2:10">
      <c r="B4632" s="4" t="s">
        <v>58169</v>
      </c>
      <c r="C4632" s="4" t="s">
        <v>14029</v>
      </c>
      <c r="D4632" s="4" t="s">
        <v>10</v>
      </c>
      <c r="E4632" s="4" t="s">
        <v>2217</v>
      </c>
      <c r="F4632" s="4" t="s">
        <v>51992</v>
      </c>
      <c r="G4632" s="4" t="s">
        <v>2218</v>
      </c>
      <c r="H4632" s="4" t="s">
        <v>14030</v>
      </c>
      <c r="I4632" s="4" t="s">
        <v>14031</v>
      </c>
      <c r="J4632" s="4" t="s">
        <v>56619</v>
      </c>
    </row>
    <row r="4633" spans="2:10">
      <c r="B4633" s="4" t="s">
        <v>58170</v>
      </c>
      <c r="C4633" s="4" t="s">
        <v>14032</v>
      </c>
      <c r="D4633" s="4" t="s">
        <v>10</v>
      </c>
      <c r="E4633" s="4" t="s">
        <v>2386</v>
      </c>
      <c r="F4633" s="4" t="s">
        <v>52288</v>
      </c>
      <c r="G4633" s="4" t="s">
        <v>53016</v>
      </c>
      <c r="H4633" s="4" t="s">
        <v>14033</v>
      </c>
      <c r="I4633" s="4" t="s">
        <v>14034</v>
      </c>
      <c r="J4633" s="4" t="s">
        <v>52045</v>
      </c>
    </row>
    <row r="4634" spans="2:10">
      <c r="B4634" s="4" t="s">
        <v>58171</v>
      </c>
      <c r="C4634" s="4" t="s">
        <v>6538</v>
      </c>
      <c r="D4634" s="4" t="s">
        <v>1069</v>
      </c>
      <c r="E4634" s="4" t="s">
        <v>1115</v>
      </c>
      <c r="F4634" s="4" t="s">
        <v>51965</v>
      </c>
      <c r="G4634" s="4" t="s">
        <v>52559</v>
      </c>
      <c r="H4634" s="4" t="s">
        <v>14035</v>
      </c>
      <c r="I4634" s="4" t="s">
        <v>14036</v>
      </c>
      <c r="J4634" s="4" t="s">
        <v>55929</v>
      </c>
    </row>
    <row r="4635" spans="2:10">
      <c r="B4635" s="4" t="s">
        <v>58172</v>
      </c>
      <c r="C4635" s="4" t="s">
        <v>14037</v>
      </c>
      <c r="D4635" s="4" t="s">
        <v>10</v>
      </c>
      <c r="E4635" s="4" t="s">
        <v>4186</v>
      </c>
      <c r="F4635" s="4" t="s">
        <v>52049</v>
      </c>
      <c r="G4635" s="4" t="s">
        <v>53912</v>
      </c>
      <c r="H4635" s="4" t="s">
        <v>14038</v>
      </c>
      <c r="I4635" s="4" t="s">
        <v>14039</v>
      </c>
      <c r="J4635" s="4" t="s">
        <v>55244</v>
      </c>
    </row>
    <row r="4636" spans="2:10">
      <c r="B4636" s="4" t="s">
        <v>58173</v>
      </c>
      <c r="C4636" s="4" t="s">
        <v>14040</v>
      </c>
      <c r="D4636" s="4" t="s">
        <v>10</v>
      </c>
      <c r="E4636" s="4" t="s">
        <v>5202</v>
      </c>
      <c r="F4636" s="4" t="s">
        <v>52084</v>
      </c>
      <c r="G4636" s="4" t="s">
        <v>54472</v>
      </c>
      <c r="H4636" s="4" t="s">
        <v>14041</v>
      </c>
      <c r="I4636" s="4" t="s">
        <v>14042</v>
      </c>
      <c r="J4636" s="4" t="s">
        <v>54259</v>
      </c>
    </row>
    <row r="4637" spans="2:10">
      <c r="B4637" s="4" t="s">
        <v>58174</v>
      </c>
      <c r="C4637" s="4" t="s">
        <v>14043</v>
      </c>
      <c r="D4637" s="4" t="s">
        <v>10</v>
      </c>
      <c r="E4637" s="4" t="s">
        <v>5026</v>
      </c>
      <c r="F4637" s="4" t="s">
        <v>51978</v>
      </c>
      <c r="G4637" s="4" t="s">
        <v>5027</v>
      </c>
      <c r="H4637" s="4" t="s">
        <v>14044</v>
      </c>
      <c r="I4637" s="4" t="s">
        <v>14045</v>
      </c>
      <c r="J4637" s="4" t="s">
        <v>53775</v>
      </c>
    </row>
    <row r="4638" spans="2:10">
      <c r="B4638" s="4" t="s">
        <v>58175</v>
      </c>
      <c r="C4638" s="4" t="s">
        <v>14046</v>
      </c>
      <c r="D4638" s="4" t="s">
        <v>10</v>
      </c>
      <c r="E4638" s="4" t="s">
        <v>2370</v>
      </c>
      <c r="F4638" s="4" t="s">
        <v>52260</v>
      </c>
      <c r="G4638" s="4" t="s">
        <v>53045</v>
      </c>
      <c r="H4638" s="4" t="s">
        <v>14047</v>
      </c>
      <c r="I4638" s="4" t="s">
        <v>14048</v>
      </c>
      <c r="J4638" s="4" t="s">
        <v>52045</v>
      </c>
    </row>
    <row r="4639" spans="2:10">
      <c r="B4639" s="4" t="s">
        <v>58176</v>
      </c>
      <c r="C4639" s="4" t="s">
        <v>14049</v>
      </c>
      <c r="D4639" s="4" t="s">
        <v>10</v>
      </c>
      <c r="E4639" s="4" t="s">
        <v>4920</v>
      </c>
      <c r="F4639" s="4" t="s">
        <v>52009</v>
      </c>
      <c r="G4639" s="4" t="s">
        <v>54330</v>
      </c>
      <c r="H4639" s="4" t="s">
        <v>14050</v>
      </c>
      <c r="I4639" s="4" t="s">
        <v>14051</v>
      </c>
      <c r="J4639" s="4" t="s">
        <v>56349</v>
      </c>
    </row>
    <row r="4640" spans="2:10">
      <c r="B4640" s="4" t="s">
        <v>58177</v>
      </c>
      <c r="C4640" s="4" t="s">
        <v>14052</v>
      </c>
      <c r="D4640" s="4" t="s">
        <v>10</v>
      </c>
      <c r="E4640" s="4" t="s">
        <v>79</v>
      </c>
      <c r="F4640" s="4" t="s">
        <v>51965</v>
      </c>
      <c r="G4640" s="4" t="s">
        <v>52013</v>
      </c>
      <c r="H4640" s="4" t="s">
        <v>14053</v>
      </c>
      <c r="I4640" s="4" t="s">
        <v>14054</v>
      </c>
      <c r="J4640" s="4" t="s">
        <v>58178</v>
      </c>
    </row>
    <row r="4641" spans="2:10">
      <c r="B4641" s="4" t="s">
        <v>58179</v>
      </c>
      <c r="C4641" s="4" t="s">
        <v>14055</v>
      </c>
      <c r="D4641" s="4" t="s">
        <v>10</v>
      </c>
      <c r="E4641" s="4" t="s">
        <v>1190</v>
      </c>
      <c r="F4641" s="4" t="s">
        <v>52009</v>
      </c>
      <c r="G4641" s="4" t="s">
        <v>52595</v>
      </c>
      <c r="H4641" s="4" t="s">
        <v>14056</v>
      </c>
      <c r="I4641" s="4" t="s">
        <v>14057</v>
      </c>
      <c r="J4641" s="4" t="s">
        <v>55300</v>
      </c>
    </row>
    <row r="4642" spans="2:10">
      <c r="B4642" s="4" t="s">
        <v>58180</v>
      </c>
      <c r="C4642" s="4" t="s">
        <v>14058</v>
      </c>
      <c r="D4642" s="4" t="s">
        <v>10</v>
      </c>
      <c r="E4642" s="4" t="s">
        <v>1093</v>
      </c>
      <c r="F4642" s="4" t="s">
        <v>51982</v>
      </c>
      <c r="G4642" s="4" t="s">
        <v>52548</v>
      </c>
      <c r="H4642" s="4" t="s">
        <v>14059</v>
      </c>
      <c r="I4642" s="4" t="s">
        <v>14060</v>
      </c>
      <c r="J4642" s="4" t="s">
        <v>55762</v>
      </c>
    </row>
    <row r="4643" spans="2:10">
      <c r="B4643" s="4" t="s">
        <v>58181</v>
      </c>
      <c r="C4643" s="4" t="s">
        <v>14061</v>
      </c>
      <c r="D4643" s="4" t="s">
        <v>10</v>
      </c>
      <c r="E4643" s="4" t="s">
        <v>4078</v>
      </c>
      <c r="F4643" s="4" t="s">
        <v>51992</v>
      </c>
      <c r="G4643" s="4" t="s">
        <v>4079</v>
      </c>
      <c r="H4643" s="4" t="s">
        <v>14062</v>
      </c>
      <c r="I4643" s="4" t="s">
        <v>14063</v>
      </c>
      <c r="J4643" s="4" t="s">
        <v>55454</v>
      </c>
    </row>
    <row r="4644" spans="2:10">
      <c r="B4644" s="4" t="s">
        <v>58182</v>
      </c>
      <c r="C4644" s="4" t="s">
        <v>14064</v>
      </c>
      <c r="D4644" s="4" t="s">
        <v>10</v>
      </c>
      <c r="E4644" s="4" t="s">
        <v>4329</v>
      </c>
      <c r="F4644" s="4" t="s">
        <v>51965</v>
      </c>
      <c r="G4644" s="4" t="s">
        <v>54001</v>
      </c>
      <c r="H4644" s="4" t="s">
        <v>14065</v>
      </c>
      <c r="I4644" s="4" t="s">
        <v>14066</v>
      </c>
      <c r="J4644" s="4" t="s">
        <v>53980</v>
      </c>
    </row>
    <row r="4645" spans="2:10">
      <c r="B4645" s="4" t="s">
        <v>58183</v>
      </c>
      <c r="C4645" s="4" t="s">
        <v>14067</v>
      </c>
      <c r="D4645" s="4" t="s">
        <v>10</v>
      </c>
      <c r="E4645" s="4" t="s">
        <v>1347</v>
      </c>
      <c r="F4645" s="4" t="s">
        <v>52079</v>
      </c>
      <c r="G4645" s="4" t="s">
        <v>52663</v>
      </c>
      <c r="H4645" s="4" t="s">
        <v>14068</v>
      </c>
      <c r="I4645" s="4" t="s">
        <v>14069</v>
      </c>
      <c r="J4645" s="4" t="s">
        <v>56525</v>
      </c>
    </row>
    <row r="4646" spans="2:10">
      <c r="B4646" s="4" t="s">
        <v>58184</v>
      </c>
      <c r="C4646" s="4" t="s">
        <v>14070</v>
      </c>
      <c r="D4646" s="4" t="s">
        <v>10</v>
      </c>
      <c r="E4646" s="4" t="s">
        <v>1108</v>
      </c>
      <c r="F4646" s="4" t="s">
        <v>52009</v>
      </c>
      <c r="G4646" s="4" t="s">
        <v>52581</v>
      </c>
      <c r="H4646" s="4" t="s">
        <v>14071</v>
      </c>
      <c r="I4646" s="4" t="s">
        <v>14072</v>
      </c>
      <c r="J4646" s="4" t="s">
        <v>54168</v>
      </c>
    </row>
    <row r="4647" spans="2:10">
      <c r="B4647" s="4" t="s">
        <v>58185</v>
      </c>
      <c r="C4647" s="4" t="s">
        <v>14073</v>
      </c>
      <c r="D4647" s="4" t="s">
        <v>14074</v>
      </c>
      <c r="E4647" s="4" t="s">
        <v>5026</v>
      </c>
      <c r="F4647" s="4" t="s">
        <v>51978</v>
      </c>
      <c r="G4647" s="4" t="s">
        <v>5027</v>
      </c>
      <c r="H4647" s="4" t="s">
        <v>14075</v>
      </c>
      <c r="I4647" s="4" t="s">
        <v>14076</v>
      </c>
      <c r="J4647" s="4" t="s">
        <v>57308</v>
      </c>
    </row>
    <row r="4648" spans="2:10">
      <c r="B4648" s="4" t="s">
        <v>58186</v>
      </c>
      <c r="C4648" s="4" t="s">
        <v>13997</v>
      </c>
      <c r="D4648" s="4" t="s">
        <v>10</v>
      </c>
      <c r="E4648" s="4" t="s">
        <v>2540</v>
      </c>
      <c r="F4648" s="4" t="s">
        <v>52002</v>
      </c>
      <c r="G4648" s="4" t="s">
        <v>53097</v>
      </c>
      <c r="H4648" s="4" t="s">
        <v>2229</v>
      </c>
      <c r="I4648" s="4" t="s">
        <v>14077</v>
      </c>
      <c r="J4648" s="4" t="s">
        <v>54234</v>
      </c>
    </row>
    <row r="4649" spans="2:10">
      <c r="B4649" s="4" t="s">
        <v>58187</v>
      </c>
      <c r="C4649" s="4" t="s">
        <v>14078</v>
      </c>
      <c r="D4649" s="4" t="s">
        <v>10</v>
      </c>
      <c r="E4649" s="4" t="s">
        <v>4968</v>
      </c>
      <c r="F4649" s="4" t="s">
        <v>51982</v>
      </c>
      <c r="G4649" s="4" t="s">
        <v>54355</v>
      </c>
      <c r="H4649" s="4" t="s">
        <v>14079</v>
      </c>
      <c r="I4649" s="4" t="s">
        <v>14080</v>
      </c>
      <c r="J4649" s="4" t="s">
        <v>53908</v>
      </c>
    </row>
    <row r="4650" spans="2:10">
      <c r="B4650" s="4" t="s">
        <v>58188</v>
      </c>
      <c r="C4650" s="4" t="s">
        <v>14081</v>
      </c>
      <c r="D4650" s="4" t="s">
        <v>10</v>
      </c>
      <c r="E4650" s="4" t="s">
        <v>4354</v>
      </c>
      <c r="F4650" s="4" t="s">
        <v>51982</v>
      </c>
      <c r="G4650" s="4" t="s">
        <v>54014</v>
      </c>
      <c r="H4650" s="4" t="s">
        <v>14082</v>
      </c>
      <c r="I4650" s="4" t="s">
        <v>14083</v>
      </c>
      <c r="J4650" s="4" t="s">
        <v>54817</v>
      </c>
    </row>
    <row r="4651" spans="2:10">
      <c r="B4651" s="4" t="s">
        <v>58189</v>
      </c>
      <c r="C4651" s="4" t="s">
        <v>14084</v>
      </c>
      <c r="D4651" s="4" t="s">
        <v>10</v>
      </c>
      <c r="E4651" s="4" t="s">
        <v>4487</v>
      </c>
      <c r="F4651" s="4" t="s">
        <v>52103</v>
      </c>
      <c r="G4651" s="4" t="s">
        <v>54094</v>
      </c>
      <c r="H4651" s="4" t="s">
        <v>14085</v>
      </c>
      <c r="I4651" s="4" t="s">
        <v>14086</v>
      </c>
      <c r="J4651" s="4" t="s">
        <v>58190</v>
      </c>
    </row>
    <row r="4652" spans="2:10">
      <c r="B4652" s="4" t="s">
        <v>58191</v>
      </c>
      <c r="C4652" s="4" t="s">
        <v>14087</v>
      </c>
      <c r="D4652" s="4" t="s">
        <v>10</v>
      </c>
      <c r="E4652" s="4" t="s">
        <v>7133</v>
      </c>
      <c r="F4652" s="4" t="s">
        <v>51982</v>
      </c>
      <c r="G4652" s="4" t="s">
        <v>55388</v>
      </c>
      <c r="H4652" s="4" t="s">
        <v>14088</v>
      </c>
      <c r="I4652" s="4" t="s">
        <v>14089</v>
      </c>
      <c r="J4652" s="4" t="s">
        <v>54610</v>
      </c>
    </row>
    <row r="4653" spans="2:10">
      <c r="B4653" s="4" t="s">
        <v>58192</v>
      </c>
      <c r="C4653" s="4" t="s">
        <v>14090</v>
      </c>
      <c r="D4653" s="4" t="s">
        <v>10</v>
      </c>
      <c r="E4653" s="4" t="s">
        <v>4031</v>
      </c>
      <c r="F4653" s="4" t="s">
        <v>51982</v>
      </c>
      <c r="G4653" s="4" t="s">
        <v>53824</v>
      </c>
      <c r="H4653" s="4" t="s">
        <v>14091</v>
      </c>
      <c r="I4653" s="4" t="s">
        <v>14092</v>
      </c>
      <c r="J4653" s="4" t="s">
        <v>54297</v>
      </c>
    </row>
    <row r="4654" spans="2:10">
      <c r="B4654" s="4" t="s">
        <v>58193</v>
      </c>
      <c r="C4654" s="4" t="s">
        <v>14093</v>
      </c>
      <c r="D4654" s="4" t="s">
        <v>14094</v>
      </c>
      <c r="E4654" s="4" t="s">
        <v>1394</v>
      </c>
      <c r="F4654" s="4" t="s">
        <v>52079</v>
      </c>
      <c r="G4654" s="4" t="s">
        <v>52685</v>
      </c>
      <c r="H4654" s="4" t="s">
        <v>14095</v>
      </c>
      <c r="I4654" s="4" t="s">
        <v>14096</v>
      </c>
      <c r="J4654" s="4" t="s">
        <v>55906</v>
      </c>
    </row>
    <row r="4655" spans="2:10">
      <c r="B4655" s="4" t="s">
        <v>58194</v>
      </c>
      <c r="C4655" s="4" t="s">
        <v>14097</v>
      </c>
      <c r="D4655" s="4" t="s">
        <v>10</v>
      </c>
      <c r="E4655" s="4" t="s">
        <v>2537</v>
      </c>
      <c r="F4655" s="4" t="s">
        <v>52115</v>
      </c>
      <c r="G4655" s="4" t="s">
        <v>53095</v>
      </c>
      <c r="H4655" s="4" t="s">
        <v>2229</v>
      </c>
      <c r="I4655" s="4" t="s">
        <v>14098</v>
      </c>
      <c r="J4655" s="4" t="s">
        <v>54675</v>
      </c>
    </row>
    <row r="4656" spans="2:10">
      <c r="B4656" s="4" t="s">
        <v>58195</v>
      </c>
      <c r="C4656" s="4" t="s">
        <v>14099</v>
      </c>
      <c r="D4656" s="4" t="s">
        <v>10</v>
      </c>
      <c r="E4656" s="4" t="s">
        <v>989</v>
      </c>
      <c r="F4656" s="4" t="s">
        <v>51965</v>
      </c>
      <c r="G4656" s="4" t="s">
        <v>52496</v>
      </c>
      <c r="H4656" s="4" t="s">
        <v>14100</v>
      </c>
      <c r="I4656" s="4" t="s">
        <v>14101</v>
      </c>
      <c r="J4656" s="4" t="s">
        <v>54211</v>
      </c>
    </row>
    <row r="4657" spans="2:10">
      <c r="B4657" s="4" t="s">
        <v>58196</v>
      </c>
      <c r="C4657" s="4" t="s">
        <v>14102</v>
      </c>
      <c r="D4657" s="4" t="s">
        <v>10</v>
      </c>
      <c r="E4657" s="4" t="s">
        <v>4558</v>
      </c>
      <c r="F4657" s="4" t="s">
        <v>51978</v>
      </c>
      <c r="G4657" s="4" t="s">
        <v>4559</v>
      </c>
      <c r="H4657" s="4" t="s">
        <v>14103</v>
      </c>
      <c r="I4657" s="4" t="s">
        <v>14104</v>
      </c>
      <c r="J4657" s="4" t="s">
        <v>54688</v>
      </c>
    </row>
    <row r="4658" spans="2:10">
      <c r="B4658" s="4" t="s">
        <v>58197</v>
      </c>
      <c r="C4658" s="4" t="s">
        <v>13051</v>
      </c>
      <c r="D4658" s="4" t="s">
        <v>10</v>
      </c>
      <c r="E4658" s="4" t="s">
        <v>4151</v>
      </c>
      <c r="F4658" s="4" t="s">
        <v>52049</v>
      </c>
      <c r="G4658" s="4" t="s">
        <v>53888</v>
      </c>
      <c r="H4658" s="4" t="s">
        <v>14105</v>
      </c>
      <c r="I4658" s="4" t="s">
        <v>14106</v>
      </c>
      <c r="J4658" s="4" t="s">
        <v>54349</v>
      </c>
    </row>
    <row r="4659" spans="2:10">
      <c r="B4659" s="4" t="s">
        <v>58198</v>
      </c>
      <c r="C4659" s="4" t="s">
        <v>14107</v>
      </c>
      <c r="D4659" s="4" t="s">
        <v>10</v>
      </c>
      <c r="E4659" s="4" t="s">
        <v>4487</v>
      </c>
      <c r="F4659" s="4" t="s">
        <v>52103</v>
      </c>
      <c r="G4659" s="4" t="s">
        <v>54094</v>
      </c>
      <c r="H4659" s="4" t="s">
        <v>14108</v>
      </c>
      <c r="I4659" s="4" t="s">
        <v>14109</v>
      </c>
      <c r="J4659" s="4" t="s">
        <v>58199</v>
      </c>
    </row>
    <row r="4660" spans="2:10">
      <c r="B4660" s="4" t="s">
        <v>58200</v>
      </c>
      <c r="C4660" s="4" t="s">
        <v>14110</v>
      </c>
      <c r="D4660" s="4" t="s">
        <v>10</v>
      </c>
      <c r="E4660" s="4" t="s">
        <v>4311</v>
      </c>
      <c r="F4660" s="4" t="s">
        <v>52049</v>
      </c>
      <c r="G4660" s="4" t="s">
        <v>53992</v>
      </c>
      <c r="H4660" s="4" t="s">
        <v>14111</v>
      </c>
      <c r="I4660" s="4" t="s">
        <v>14112</v>
      </c>
      <c r="J4660" s="4" t="s">
        <v>57577</v>
      </c>
    </row>
    <row r="4661" spans="2:10">
      <c r="B4661" s="4" t="s">
        <v>58201</v>
      </c>
      <c r="C4661" s="4" t="s">
        <v>14113</v>
      </c>
      <c r="D4661" s="4" t="s">
        <v>10</v>
      </c>
      <c r="E4661" s="4" t="s">
        <v>1131</v>
      </c>
      <c r="F4661" s="4" t="s">
        <v>51982</v>
      </c>
      <c r="G4661" s="4" t="s">
        <v>52568</v>
      </c>
      <c r="H4661" s="4" t="s">
        <v>14114</v>
      </c>
      <c r="I4661" s="4" t="s">
        <v>14115</v>
      </c>
      <c r="J4661" s="4" t="s">
        <v>58202</v>
      </c>
    </row>
    <row r="4662" spans="2:10">
      <c r="B4662" s="4" t="s">
        <v>58203</v>
      </c>
      <c r="C4662" s="4" t="s">
        <v>14116</v>
      </c>
      <c r="D4662" s="4" t="s">
        <v>10</v>
      </c>
      <c r="E4662" s="4" t="s">
        <v>1115</v>
      </c>
      <c r="F4662" s="4" t="s">
        <v>51965</v>
      </c>
      <c r="G4662" s="4" t="s">
        <v>52559</v>
      </c>
      <c r="H4662" s="4" t="s">
        <v>14117</v>
      </c>
      <c r="I4662" s="4" t="s">
        <v>14118</v>
      </c>
      <c r="J4662" s="4" t="s">
        <v>54779</v>
      </c>
    </row>
    <row r="4663" spans="2:10">
      <c r="B4663" s="4" t="s">
        <v>58204</v>
      </c>
      <c r="C4663" s="4" t="s">
        <v>14119</v>
      </c>
      <c r="D4663" s="4" t="s">
        <v>10</v>
      </c>
      <c r="E4663" s="4" t="s">
        <v>4558</v>
      </c>
      <c r="F4663" s="4" t="s">
        <v>51978</v>
      </c>
      <c r="G4663" s="4" t="s">
        <v>4559</v>
      </c>
      <c r="H4663" s="4" t="s">
        <v>14120</v>
      </c>
      <c r="I4663" s="4" t="s">
        <v>14121</v>
      </c>
      <c r="J4663" s="4" t="s">
        <v>55454</v>
      </c>
    </row>
    <row r="4664" spans="2:10">
      <c r="B4664" s="4" t="s">
        <v>58205</v>
      </c>
      <c r="C4664" s="4" t="s">
        <v>14122</v>
      </c>
      <c r="D4664" s="4" t="s">
        <v>10</v>
      </c>
      <c r="E4664" s="4" t="s">
        <v>1480</v>
      </c>
      <c r="F4664" s="4" t="s">
        <v>52079</v>
      </c>
      <c r="G4664" s="4" t="s">
        <v>52719</v>
      </c>
      <c r="H4664" s="4" t="s">
        <v>14123</v>
      </c>
      <c r="I4664" s="4" t="s">
        <v>14124</v>
      </c>
      <c r="J4664" s="4" t="s">
        <v>54347</v>
      </c>
    </row>
    <row r="4665" spans="2:10">
      <c r="B4665" s="4" t="s">
        <v>58206</v>
      </c>
      <c r="C4665" s="4" t="s">
        <v>14125</v>
      </c>
      <c r="D4665" s="4" t="s">
        <v>10</v>
      </c>
      <c r="E4665" s="4" t="s">
        <v>6839</v>
      </c>
      <c r="F4665" s="4" t="s">
        <v>51978</v>
      </c>
      <c r="G4665" s="4" t="s">
        <v>5219</v>
      </c>
      <c r="H4665" s="4" t="s">
        <v>14126</v>
      </c>
      <c r="I4665" s="4" t="s">
        <v>14127</v>
      </c>
      <c r="J4665" s="4" t="s">
        <v>57556</v>
      </c>
    </row>
    <row r="4666" spans="2:10">
      <c r="B4666" s="4" t="s">
        <v>58207</v>
      </c>
      <c r="C4666" s="4" t="s">
        <v>14128</v>
      </c>
      <c r="D4666" s="4" t="s">
        <v>10</v>
      </c>
      <c r="E4666" s="4" t="s">
        <v>4386</v>
      </c>
      <c r="F4666" s="4" t="s">
        <v>51982</v>
      </c>
      <c r="G4666" s="4" t="s">
        <v>53724</v>
      </c>
      <c r="H4666" s="4" t="s">
        <v>14129</v>
      </c>
      <c r="I4666" s="4" t="s">
        <v>14130</v>
      </c>
      <c r="J4666" s="4" t="s">
        <v>55222</v>
      </c>
    </row>
    <row r="4667" spans="2:10">
      <c r="B4667" s="4" t="s">
        <v>58208</v>
      </c>
      <c r="C4667" s="4" t="s">
        <v>14131</v>
      </c>
      <c r="D4667" s="4" t="s">
        <v>10</v>
      </c>
      <c r="E4667" s="4" t="s">
        <v>4942</v>
      </c>
      <c r="F4667" s="4" t="s">
        <v>51978</v>
      </c>
      <c r="G4667" s="4" t="s">
        <v>4943</v>
      </c>
      <c r="H4667" s="4" t="s">
        <v>14132</v>
      </c>
      <c r="I4667" s="4" t="s">
        <v>14133</v>
      </c>
      <c r="J4667" s="4" t="s">
        <v>58178</v>
      </c>
    </row>
    <row r="4668" spans="2:10">
      <c r="B4668" s="4" t="s">
        <v>58209</v>
      </c>
      <c r="C4668" s="4" t="s">
        <v>14018</v>
      </c>
      <c r="D4668" s="4" t="s">
        <v>10</v>
      </c>
      <c r="E4668" s="4" t="s">
        <v>985</v>
      </c>
      <c r="F4668" s="4" t="s">
        <v>51965</v>
      </c>
      <c r="G4668" s="4" t="s">
        <v>52494</v>
      </c>
      <c r="H4668" s="4" t="s">
        <v>14134</v>
      </c>
      <c r="I4668" s="4" t="s">
        <v>14135</v>
      </c>
      <c r="J4668" s="4" t="s">
        <v>55271</v>
      </c>
    </row>
    <row r="4669" spans="2:10">
      <c r="B4669" s="4" t="s">
        <v>58210</v>
      </c>
      <c r="C4669" s="4" t="s">
        <v>14136</v>
      </c>
      <c r="D4669" s="4" t="s">
        <v>10</v>
      </c>
      <c r="E4669" s="4" t="s">
        <v>1252</v>
      </c>
      <c r="F4669" s="4" t="s">
        <v>51982</v>
      </c>
      <c r="G4669" s="4" t="s">
        <v>52622</v>
      </c>
      <c r="H4669" s="4" t="s">
        <v>14137</v>
      </c>
      <c r="I4669" s="4" t="s">
        <v>14138</v>
      </c>
      <c r="J4669" s="4" t="s">
        <v>56759</v>
      </c>
    </row>
    <row r="4670" spans="2:10">
      <c r="B4670" s="4" t="s">
        <v>58211</v>
      </c>
      <c r="C4670" s="4" t="s">
        <v>14139</v>
      </c>
      <c r="D4670" s="4" t="s">
        <v>10</v>
      </c>
      <c r="E4670" s="4" t="s">
        <v>989</v>
      </c>
      <c r="F4670" s="4" t="s">
        <v>51965</v>
      </c>
      <c r="G4670" s="4" t="s">
        <v>52496</v>
      </c>
      <c r="H4670" s="4" t="s">
        <v>14140</v>
      </c>
      <c r="I4670" s="4" t="s">
        <v>14141</v>
      </c>
      <c r="J4670" s="4" t="s">
        <v>52108</v>
      </c>
    </row>
    <row r="4671" spans="2:10">
      <c r="B4671" s="4" t="s">
        <v>58212</v>
      </c>
      <c r="C4671" s="4" t="s">
        <v>14142</v>
      </c>
      <c r="D4671" s="4" t="s">
        <v>10</v>
      </c>
      <c r="E4671" s="4" t="s">
        <v>1260</v>
      </c>
      <c r="F4671" s="4" t="s">
        <v>51965</v>
      </c>
      <c r="G4671" s="4" t="s">
        <v>52625</v>
      </c>
      <c r="H4671" s="4" t="s">
        <v>14143</v>
      </c>
      <c r="I4671" s="4" t="s">
        <v>14144</v>
      </c>
      <c r="J4671" s="4" t="s">
        <v>54531</v>
      </c>
    </row>
    <row r="4672" spans="2:10">
      <c r="B4672" s="4" t="s">
        <v>58213</v>
      </c>
      <c r="C4672" s="4" t="s">
        <v>14145</v>
      </c>
      <c r="D4672" s="4" t="s">
        <v>2588</v>
      </c>
      <c r="E4672" s="4" t="s">
        <v>130</v>
      </c>
      <c r="F4672" s="4" t="s">
        <v>52115</v>
      </c>
      <c r="G4672" s="4" t="s">
        <v>53082</v>
      </c>
      <c r="H4672" s="4" t="s">
        <v>14146</v>
      </c>
      <c r="I4672" s="4" t="s">
        <v>14147</v>
      </c>
      <c r="J4672" s="4" t="s">
        <v>53944</v>
      </c>
    </row>
    <row r="4673" spans="2:10">
      <c r="B4673" s="4" t="s">
        <v>58214</v>
      </c>
      <c r="C4673" s="4" t="s">
        <v>14148</v>
      </c>
      <c r="D4673" s="4" t="s">
        <v>10</v>
      </c>
      <c r="E4673" s="4" t="s">
        <v>1332</v>
      </c>
      <c r="F4673" s="4" t="s">
        <v>52079</v>
      </c>
      <c r="G4673" s="4" t="s">
        <v>52656</v>
      </c>
      <c r="H4673" s="4" t="s">
        <v>14149</v>
      </c>
      <c r="I4673" s="4" t="s">
        <v>14150</v>
      </c>
      <c r="J4673" s="4" t="s">
        <v>56399</v>
      </c>
    </row>
    <row r="4674" spans="2:10">
      <c r="B4674" s="4" t="s">
        <v>58215</v>
      </c>
      <c r="C4674" s="4" t="s">
        <v>4370</v>
      </c>
      <c r="D4674" s="4" t="s">
        <v>10</v>
      </c>
      <c r="E4674" s="4" t="s">
        <v>4609</v>
      </c>
      <c r="F4674" s="4" t="s">
        <v>52265</v>
      </c>
      <c r="G4674" s="4" t="s">
        <v>54163</v>
      </c>
      <c r="H4674" s="4" t="s">
        <v>14151</v>
      </c>
      <c r="I4674" s="4" t="s">
        <v>14152</v>
      </c>
      <c r="J4674" s="4" t="s">
        <v>52045</v>
      </c>
    </row>
    <row r="4675" spans="2:10">
      <c r="B4675" s="4" t="s">
        <v>58216</v>
      </c>
      <c r="C4675" s="4" t="s">
        <v>14153</v>
      </c>
      <c r="D4675" s="4" t="s">
        <v>10</v>
      </c>
      <c r="E4675" s="4" t="s">
        <v>1422</v>
      </c>
      <c r="F4675" s="4" t="s">
        <v>52079</v>
      </c>
      <c r="G4675" s="4" t="s">
        <v>52697</v>
      </c>
      <c r="H4675" s="4" t="s">
        <v>4510</v>
      </c>
      <c r="I4675" s="4" t="s">
        <v>14154</v>
      </c>
      <c r="J4675" s="4" t="s">
        <v>53813</v>
      </c>
    </row>
    <row r="4676" spans="2:10">
      <c r="B4676" s="4" t="s">
        <v>58217</v>
      </c>
      <c r="C4676" s="4" t="s">
        <v>14155</v>
      </c>
      <c r="D4676" s="4" t="s">
        <v>10</v>
      </c>
      <c r="E4676" s="4" t="s">
        <v>3002</v>
      </c>
      <c r="F4676" s="4" t="s">
        <v>52009</v>
      </c>
      <c r="G4676" s="4" t="s">
        <v>53327</v>
      </c>
      <c r="H4676" s="4" t="s">
        <v>14156</v>
      </c>
      <c r="I4676" s="4" t="s">
        <v>14157</v>
      </c>
      <c r="J4676" s="4" t="s">
        <v>54570</v>
      </c>
    </row>
    <row r="4677" spans="2:10">
      <c r="B4677" s="4" t="s">
        <v>58218</v>
      </c>
      <c r="C4677" s="4" t="s">
        <v>11288</v>
      </c>
      <c r="D4677" s="4" t="s">
        <v>10</v>
      </c>
      <c r="E4677" s="4" t="s">
        <v>432</v>
      </c>
      <c r="F4677" s="4" t="s">
        <v>51965</v>
      </c>
      <c r="G4677" s="4" t="s">
        <v>52212</v>
      </c>
      <c r="H4677" s="4" t="s">
        <v>14158</v>
      </c>
      <c r="I4677" s="4" t="s">
        <v>14159</v>
      </c>
      <c r="J4677" s="4" t="s">
        <v>56597</v>
      </c>
    </row>
    <row r="4678" spans="2:10">
      <c r="B4678" s="4" t="s">
        <v>58219</v>
      </c>
      <c r="C4678" s="4" t="s">
        <v>14160</v>
      </c>
      <c r="D4678" s="4" t="s">
        <v>14161</v>
      </c>
      <c r="E4678" s="4" t="s">
        <v>3626</v>
      </c>
      <c r="F4678" s="4" t="s">
        <v>51982</v>
      </c>
      <c r="G4678" s="4" t="s">
        <v>53612</v>
      </c>
      <c r="H4678" s="4" t="s">
        <v>14162</v>
      </c>
      <c r="I4678" s="4" t="s">
        <v>14163</v>
      </c>
      <c r="J4678" s="4" t="s">
        <v>54698</v>
      </c>
    </row>
    <row r="4679" spans="2:10">
      <c r="B4679" s="4" t="s">
        <v>58220</v>
      </c>
      <c r="C4679" s="4" t="s">
        <v>14164</v>
      </c>
      <c r="D4679" s="4" t="s">
        <v>10</v>
      </c>
      <c r="E4679" s="4" t="s">
        <v>91</v>
      </c>
      <c r="F4679" s="4" t="s">
        <v>51982</v>
      </c>
      <c r="G4679" s="4" t="s">
        <v>52023</v>
      </c>
      <c r="H4679" s="4" t="s">
        <v>14165</v>
      </c>
      <c r="I4679" s="4" t="s">
        <v>14166</v>
      </c>
      <c r="J4679" s="4" t="s">
        <v>54736</v>
      </c>
    </row>
    <row r="4680" spans="2:10">
      <c r="B4680" s="4" t="s">
        <v>58221</v>
      </c>
      <c r="C4680" s="4" t="s">
        <v>14167</v>
      </c>
      <c r="D4680" s="4" t="s">
        <v>10</v>
      </c>
      <c r="E4680" s="4" t="s">
        <v>4685</v>
      </c>
      <c r="F4680" s="4" t="s">
        <v>51980</v>
      </c>
      <c r="G4680" s="4" t="s">
        <v>54206</v>
      </c>
      <c r="H4680" s="4" t="s">
        <v>14168</v>
      </c>
      <c r="I4680" s="4" t="s">
        <v>14169</v>
      </c>
      <c r="J4680" s="4" t="s">
        <v>55220</v>
      </c>
    </row>
    <row r="4681" spans="2:10">
      <c r="B4681" s="4" t="s">
        <v>58222</v>
      </c>
      <c r="C4681" s="4" t="s">
        <v>14170</v>
      </c>
      <c r="D4681" s="4" t="s">
        <v>10</v>
      </c>
      <c r="E4681" s="4" t="s">
        <v>996</v>
      </c>
      <c r="F4681" s="4" t="s">
        <v>51982</v>
      </c>
      <c r="G4681" s="4" t="s">
        <v>54362</v>
      </c>
      <c r="H4681" s="4" t="s">
        <v>14171</v>
      </c>
      <c r="I4681" s="4" t="s">
        <v>14172</v>
      </c>
      <c r="J4681" s="4" t="s">
        <v>54724</v>
      </c>
    </row>
    <row r="4682" spans="2:10">
      <c r="B4682" s="4" t="s">
        <v>58223</v>
      </c>
      <c r="C4682" s="4" t="s">
        <v>14173</v>
      </c>
      <c r="D4682" s="4" t="s">
        <v>10</v>
      </c>
      <c r="E4682" s="4" t="s">
        <v>130</v>
      </c>
      <c r="F4682" s="4" t="s">
        <v>52115</v>
      </c>
      <c r="G4682" s="4" t="s">
        <v>53082</v>
      </c>
      <c r="H4682" s="4" t="s">
        <v>14174</v>
      </c>
      <c r="I4682" s="4" t="s">
        <v>14175</v>
      </c>
      <c r="J4682" s="4" t="s">
        <v>53859</v>
      </c>
    </row>
    <row r="4683" spans="2:10">
      <c r="B4683" s="4" t="s">
        <v>58224</v>
      </c>
      <c r="C4683" s="4" t="s">
        <v>14176</v>
      </c>
      <c r="D4683" s="4" t="s">
        <v>10</v>
      </c>
      <c r="E4683" s="4" t="s">
        <v>1241</v>
      </c>
      <c r="F4683" s="4" t="s">
        <v>52009</v>
      </c>
      <c r="G4683" s="4" t="s">
        <v>52617</v>
      </c>
      <c r="H4683" s="4" t="s">
        <v>8622</v>
      </c>
      <c r="I4683" s="4" t="s">
        <v>14177</v>
      </c>
      <c r="J4683" s="4" t="s">
        <v>54866</v>
      </c>
    </row>
    <row r="4684" spans="2:10">
      <c r="B4684" s="4" t="s">
        <v>58225</v>
      </c>
      <c r="C4684" s="4" t="s">
        <v>14178</v>
      </c>
      <c r="D4684" s="4" t="s">
        <v>10</v>
      </c>
      <c r="E4684" s="4" t="s">
        <v>4333</v>
      </c>
      <c r="F4684" s="4" t="s">
        <v>51978</v>
      </c>
      <c r="G4684" s="4" t="s">
        <v>4334</v>
      </c>
      <c r="H4684" s="4" t="s">
        <v>14179</v>
      </c>
      <c r="I4684" s="4" t="s">
        <v>14180</v>
      </c>
      <c r="J4684" s="4" t="s">
        <v>54476</v>
      </c>
    </row>
    <row r="4685" spans="2:10">
      <c r="B4685" s="4" t="s">
        <v>58226</v>
      </c>
      <c r="C4685" s="4" t="s">
        <v>14181</v>
      </c>
      <c r="D4685" s="4" t="s">
        <v>10</v>
      </c>
      <c r="E4685" s="4" t="s">
        <v>4333</v>
      </c>
      <c r="F4685" s="4" t="s">
        <v>51978</v>
      </c>
      <c r="G4685" s="4" t="s">
        <v>4334</v>
      </c>
      <c r="H4685" s="4" t="s">
        <v>14182</v>
      </c>
      <c r="I4685" s="4" t="s">
        <v>14183</v>
      </c>
      <c r="J4685" s="4" t="s">
        <v>55086</v>
      </c>
    </row>
    <row r="4686" spans="2:10">
      <c r="B4686" s="4" t="s">
        <v>58227</v>
      </c>
      <c r="C4686" s="4" t="s">
        <v>14184</v>
      </c>
      <c r="D4686" s="4" t="s">
        <v>10</v>
      </c>
      <c r="E4686" s="4" t="s">
        <v>2227</v>
      </c>
      <c r="F4686" s="4" t="s">
        <v>51992</v>
      </c>
      <c r="G4686" s="4" t="s">
        <v>2228</v>
      </c>
      <c r="H4686" s="4" t="s">
        <v>2229</v>
      </c>
      <c r="I4686" s="4" t="s">
        <v>14185</v>
      </c>
      <c r="J4686" s="4" t="s">
        <v>54230</v>
      </c>
    </row>
    <row r="4687" spans="2:10">
      <c r="B4687" s="4" t="s">
        <v>58228</v>
      </c>
      <c r="C4687" s="4" t="s">
        <v>14186</v>
      </c>
      <c r="D4687" s="4" t="s">
        <v>10</v>
      </c>
      <c r="E4687" s="4" t="s">
        <v>5192</v>
      </c>
      <c r="F4687" s="4" t="s">
        <v>51965</v>
      </c>
      <c r="G4687" s="4" t="s">
        <v>54466</v>
      </c>
      <c r="H4687" s="4" t="s">
        <v>14187</v>
      </c>
      <c r="I4687" s="4" t="s">
        <v>14188</v>
      </c>
      <c r="J4687" s="4" t="s">
        <v>51995</v>
      </c>
    </row>
    <row r="4688" spans="2:10">
      <c r="B4688" s="4" t="s">
        <v>58229</v>
      </c>
      <c r="C4688" s="4" t="s">
        <v>14189</v>
      </c>
      <c r="D4688" s="4" t="s">
        <v>10</v>
      </c>
      <c r="E4688" s="4" t="s">
        <v>2276</v>
      </c>
      <c r="F4688" s="4" t="s">
        <v>51992</v>
      </c>
      <c r="G4688" s="4" t="s">
        <v>2277</v>
      </c>
      <c r="H4688" s="4" t="s">
        <v>14190</v>
      </c>
      <c r="I4688" s="4" t="s">
        <v>14191</v>
      </c>
      <c r="J4688" s="4" t="s">
        <v>54193</v>
      </c>
    </row>
    <row r="4689" spans="2:10">
      <c r="B4689" s="4" t="s">
        <v>58230</v>
      </c>
      <c r="C4689" s="4" t="s">
        <v>14192</v>
      </c>
      <c r="D4689" s="4" t="s">
        <v>10</v>
      </c>
      <c r="E4689" s="4" t="s">
        <v>5772</v>
      </c>
      <c r="F4689" s="4" t="s">
        <v>51992</v>
      </c>
      <c r="G4689" s="4" t="s">
        <v>5773</v>
      </c>
      <c r="H4689" s="4" t="s">
        <v>14193</v>
      </c>
      <c r="I4689" s="4" t="s">
        <v>14194</v>
      </c>
      <c r="J4689" s="4" t="s">
        <v>54345</v>
      </c>
    </row>
    <row r="4690" spans="2:10">
      <c r="B4690" s="4" t="s">
        <v>58231</v>
      </c>
      <c r="C4690" s="4" t="s">
        <v>14195</v>
      </c>
      <c r="D4690" s="4" t="s">
        <v>10</v>
      </c>
      <c r="E4690" s="4" t="s">
        <v>4968</v>
      </c>
      <c r="F4690" s="4" t="s">
        <v>51982</v>
      </c>
      <c r="G4690" s="4" t="s">
        <v>54355</v>
      </c>
      <c r="H4690" s="4" t="s">
        <v>14196</v>
      </c>
      <c r="I4690" s="4" t="s">
        <v>14197</v>
      </c>
      <c r="J4690" s="4" t="s">
        <v>58232</v>
      </c>
    </row>
    <row r="4691" spans="2:10">
      <c r="B4691" s="4" t="s">
        <v>58233</v>
      </c>
      <c r="C4691" s="4" t="s">
        <v>14198</v>
      </c>
      <c r="D4691" s="4" t="s">
        <v>10</v>
      </c>
      <c r="E4691" s="4" t="s">
        <v>4901</v>
      </c>
      <c r="F4691" s="4" t="s">
        <v>52103</v>
      </c>
      <c r="G4691" s="4" t="s">
        <v>54320</v>
      </c>
      <c r="H4691" s="4" t="s">
        <v>14199</v>
      </c>
      <c r="I4691" s="4" t="s">
        <v>14200</v>
      </c>
      <c r="J4691" s="4" t="s">
        <v>57926</v>
      </c>
    </row>
    <row r="4692" spans="2:10">
      <c r="B4692" s="4" t="s">
        <v>58234</v>
      </c>
      <c r="C4692" s="4" t="s">
        <v>6251</v>
      </c>
      <c r="D4692" s="4" t="s">
        <v>10</v>
      </c>
      <c r="E4692" s="4" t="s">
        <v>2602</v>
      </c>
      <c r="F4692" s="4" t="s">
        <v>52084</v>
      </c>
      <c r="G4692" s="4" t="s">
        <v>53794</v>
      </c>
      <c r="H4692" s="4" t="s">
        <v>14201</v>
      </c>
      <c r="I4692" s="4" t="s">
        <v>14202</v>
      </c>
      <c r="J4692" s="4" t="s">
        <v>54158</v>
      </c>
    </row>
    <row r="4693" spans="2:10">
      <c r="B4693" s="4" t="s">
        <v>58235</v>
      </c>
      <c r="C4693" s="4" t="s">
        <v>14203</v>
      </c>
      <c r="D4693" s="4" t="s">
        <v>10</v>
      </c>
      <c r="E4693" s="4" t="s">
        <v>4140</v>
      </c>
      <c r="F4693" s="4" t="s">
        <v>51992</v>
      </c>
      <c r="G4693" s="4" t="s">
        <v>4141</v>
      </c>
      <c r="H4693" s="4" t="s">
        <v>14204</v>
      </c>
      <c r="I4693" s="4" t="s">
        <v>14205</v>
      </c>
      <c r="J4693" s="4" t="s">
        <v>58236</v>
      </c>
    </row>
    <row r="4694" spans="2:10">
      <c r="B4694" s="4" t="s">
        <v>58237</v>
      </c>
      <c r="C4694" s="4" t="s">
        <v>14206</v>
      </c>
      <c r="D4694" s="4" t="s">
        <v>10</v>
      </c>
      <c r="E4694" s="4" t="s">
        <v>1070</v>
      </c>
      <c r="F4694" s="4" t="s">
        <v>51982</v>
      </c>
      <c r="G4694" s="4" t="s">
        <v>52637</v>
      </c>
      <c r="H4694" s="4" t="s">
        <v>14207</v>
      </c>
      <c r="I4694" s="4" t="s">
        <v>14208</v>
      </c>
      <c r="J4694" s="4" t="s">
        <v>54241</v>
      </c>
    </row>
    <row r="4695" spans="2:10">
      <c r="B4695" s="4" t="s">
        <v>58238</v>
      </c>
      <c r="C4695" s="4" t="s">
        <v>14209</v>
      </c>
      <c r="D4695" s="4" t="s">
        <v>10</v>
      </c>
      <c r="E4695" s="4" t="s">
        <v>2186</v>
      </c>
      <c r="F4695" s="4" t="s">
        <v>51992</v>
      </c>
      <c r="G4695" s="4" t="s">
        <v>2326</v>
      </c>
      <c r="H4695" s="4" t="s">
        <v>14210</v>
      </c>
      <c r="I4695" s="4" t="s">
        <v>14211</v>
      </c>
      <c r="J4695" s="4" t="s">
        <v>57450</v>
      </c>
    </row>
    <row r="4696" spans="2:10">
      <c r="B4696" s="4" t="s">
        <v>58239</v>
      </c>
      <c r="C4696" s="4" t="s">
        <v>14212</v>
      </c>
      <c r="D4696" s="4" t="s">
        <v>10</v>
      </c>
      <c r="E4696" s="4" t="s">
        <v>1411</v>
      </c>
      <c r="F4696" s="4" t="s">
        <v>52079</v>
      </c>
      <c r="G4696" s="4" t="s">
        <v>52692</v>
      </c>
      <c r="H4696" s="4" t="s">
        <v>14213</v>
      </c>
      <c r="I4696" s="4" t="s">
        <v>14214</v>
      </c>
      <c r="J4696" s="4" t="s">
        <v>53799</v>
      </c>
    </row>
    <row r="4697" spans="2:10">
      <c r="B4697" s="4" t="s">
        <v>58240</v>
      </c>
      <c r="C4697" s="4" t="s">
        <v>14215</v>
      </c>
      <c r="D4697" s="4" t="s">
        <v>10</v>
      </c>
      <c r="E4697" s="4" t="s">
        <v>4681</v>
      </c>
      <c r="F4697" s="4" t="s">
        <v>52234</v>
      </c>
      <c r="G4697" s="4" t="s">
        <v>54204</v>
      </c>
      <c r="H4697" s="4" t="s">
        <v>14216</v>
      </c>
      <c r="I4697" s="4" t="s">
        <v>14217</v>
      </c>
      <c r="J4697" s="4" t="s">
        <v>52045</v>
      </c>
    </row>
    <row r="4698" spans="2:10">
      <c r="B4698" s="4" t="s">
        <v>58241</v>
      </c>
      <c r="C4698" s="4" t="s">
        <v>14218</v>
      </c>
      <c r="D4698" s="4" t="s">
        <v>10</v>
      </c>
      <c r="E4698" s="4" t="s">
        <v>2370</v>
      </c>
      <c r="F4698" s="4" t="s">
        <v>52260</v>
      </c>
      <c r="G4698" s="4" t="s">
        <v>53070</v>
      </c>
      <c r="H4698" s="4" t="s">
        <v>14219</v>
      </c>
      <c r="I4698" s="4" t="s">
        <v>14220</v>
      </c>
      <c r="J4698" s="4" t="s">
        <v>52045</v>
      </c>
    </row>
    <row r="4699" spans="2:10">
      <c r="B4699" s="4" t="s">
        <v>58242</v>
      </c>
      <c r="C4699" s="4" t="s">
        <v>14221</v>
      </c>
      <c r="D4699" s="4" t="s">
        <v>10</v>
      </c>
      <c r="E4699" s="4" t="s">
        <v>4136</v>
      </c>
      <c r="F4699" s="4" t="s">
        <v>52234</v>
      </c>
      <c r="G4699" s="4" t="s">
        <v>53880</v>
      </c>
      <c r="H4699" s="4" t="s">
        <v>14222</v>
      </c>
      <c r="I4699" s="4" t="s">
        <v>14223</v>
      </c>
      <c r="J4699" s="4" t="s">
        <v>52045</v>
      </c>
    </row>
    <row r="4700" spans="2:10">
      <c r="B4700" s="4" t="s">
        <v>58243</v>
      </c>
      <c r="C4700" s="4" t="s">
        <v>14224</v>
      </c>
      <c r="D4700" s="4" t="s">
        <v>10</v>
      </c>
      <c r="E4700" s="4" t="s">
        <v>1369</v>
      </c>
      <c r="F4700" s="4" t="s">
        <v>52079</v>
      </c>
      <c r="G4700" s="4" t="s">
        <v>52675</v>
      </c>
      <c r="H4700" s="4" t="s">
        <v>14225</v>
      </c>
      <c r="I4700" s="4" t="s">
        <v>14226</v>
      </c>
      <c r="J4700" s="4" t="s">
        <v>54022</v>
      </c>
    </row>
    <row r="4701" spans="2:10">
      <c r="B4701" s="4" t="s">
        <v>58244</v>
      </c>
      <c r="C4701" s="4" t="s">
        <v>14227</v>
      </c>
      <c r="D4701" s="4" t="s">
        <v>10</v>
      </c>
      <c r="E4701" s="4" t="s">
        <v>1252</v>
      </c>
      <c r="F4701" s="4" t="s">
        <v>51982</v>
      </c>
      <c r="G4701" s="4" t="s">
        <v>52622</v>
      </c>
      <c r="H4701" s="4" t="s">
        <v>14228</v>
      </c>
      <c r="I4701" s="4" t="s">
        <v>14229</v>
      </c>
      <c r="J4701" s="4" t="s">
        <v>55832</v>
      </c>
    </row>
    <row r="4702" spans="2:10">
      <c r="B4702" s="4" t="s">
        <v>58245</v>
      </c>
      <c r="C4702" s="4" t="s">
        <v>828</v>
      </c>
      <c r="D4702" s="4" t="s">
        <v>10</v>
      </c>
      <c r="E4702" s="4" t="s">
        <v>989</v>
      </c>
      <c r="F4702" s="4" t="s">
        <v>51965</v>
      </c>
      <c r="G4702" s="4" t="s">
        <v>52496</v>
      </c>
      <c r="H4702" s="4" t="s">
        <v>7031</v>
      </c>
      <c r="I4702" s="4" t="s">
        <v>14230</v>
      </c>
      <c r="J4702" s="4" t="s">
        <v>54419</v>
      </c>
    </row>
    <row r="4703" spans="2:10">
      <c r="B4703" s="4" t="s">
        <v>58246</v>
      </c>
      <c r="C4703" s="4" t="s">
        <v>14231</v>
      </c>
      <c r="D4703" s="4" t="s">
        <v>10</v>
      </c>
      <c r="E4703" s="4" t="s">
        <v>4067</v>
      </c>
      <c r="F4703" s="4" t="s">
        <v>51982</v>
      </c>
      <c r="G4703" s="4" t="s">
        <v>53843</v>
      </c>
      <c r="H4703" s="4" t="s">
        <v>14232</v>
      </c>
      <c r="I4703" s="4" t="s">
        <v>14233</v>
      </c>
      <c r="J4703" s="4" t="s">
        <v>55390</v>
      </c>
    </row>
    <row r="4704" spans="2:10">
      <c r="B4704" s="4" t="s">
        <v>58247</v>
      </c>
      <c r="C4704" s="4" t="s">
        <v>14234</v>
      </c>
      <c r="D4704" s="4" t="s">
        <v>10</v>
      </c>
      <c r="E4704" s="4" t="s">
        <v>5218</v>
      </c>
      <c r="F4704" s="4" t="s">
        <v>51978</v>
      </c>
      <c r="G4704" s="4" t="s">
        <v>5219</v>
      </c>
      <c r="H4704" s="4" t="s">
        <v>14235</v>
      </c>
      <c r="I4704" s="4" t="s">
        <v>14236</v>
      </c>
      <c r="J4704" s="4" t="s">
        <v>54078</v>
      </c>
    </row>
    <row r="4705" spans="2:10">
      <c r="B4705" s="4" t="s">
        <v>58248</v>
      </c>
      <c r="C4705" s="4" t="s">
        <v>6511</v>
      </c>
      <c r="D4705" s="4" t="s">
        <v>10</v>
      </c>
      <c r="E4705" s="4" t="s">
        <v>2252</v>
      </c>
      <c r="F4705" s="4" t="s">
        <v>51992</v>
      </c>
      <c r="G4705" s="4" t="s">
        <v>2253</v>
      </c>
      <c r="H4705" s="4" t="s">
        <v>14237</v>
      </c>
      <c r="I4705" s="4" t="s">
        <v>14238</v>
      </c>
      <c r="J4705" s="4" t="s">
        <v>54437</v>
      </c>
    </row>
    <row r="4706" spans="2:10">
      <c r="B4706" s="4" t="s">
        <v>58249</v>
      </c>
      <c r="C4706" s="4" t="s">
        <v>14239</v>
      </c>
      <c r="D4706" s="4" t="s">
        <v>10</v>
      </c>
      <c r="E4706" s="4" t="s">
        <v>5026</v>
      </c>
      <c r="F4706" s="4" t="s">
        <v>51978</v>
      </c>
      <c r="G4706" s="4" t="s">
        <v>5027</v>
      </c>
      <c r="H4706" s="4" t="s">
        <v>14240</v>
      </c>
      <c r="I4706" s="4" t="s">
        <v>14241</v>
      </c>
      <c r="J4706" s="4" t="s">
        <v>54616</v>
      </c>
    </row>
    <row r="4707" spans="2:10">
      <c r="B4707" s="4" t="s">
        <v>58250</v>
      </c>
      <c r="C4707" s="4" t="s">
        <v>14242</v>
      </c>
      <c r="D4707" s="4" t="s">
        <v>10</v>
      </c>
      <c r="E4707" s="4" t="s">
        <v>4210</v>
      </c>
      <c r="F4707" s="4" t="s">
        <v>52049</v>
      </c>
      <c r="G4707" s="4" t="s">
        <v>53928</v>
      </c>
      <c r="H4707" s="4" t="s">
        <v>14243</v>
      </c>
      <c r="I4707" s="4" t="s">
        <v>14244</v>
      </c>
      <c r="J4707" s="4" t="s">
        <v>55516</v>
      </c>
    </row>
    <row r="4708" spans="2:10">
      <c r="B4708" s="4" t="s">
        <v>58251</v>
      </c>
      <c r="C4708" s="4" t="s">
        <v>14245</v>
      </c>
      <c r="D4708" s="4" t="s">
        <v>10</v>
      </c>
      <c r="E4708" s="4" t="s">
        <v>4113</v>
      </c>
      <c r="F4708" s="4" t="s">
        <v>52079</v>
      </c>
      <c r="G4708" s="4" t="s">
        <v>53870</v>
      </c>
      <c r="H4708" s="4" t="s">
        <v>14246</v>
      </c>
      <c r="I4708" s="4" t="s">
        <v>14247</v>
      </c>
      <c r="J4708" s="4" t="s">
        <v>54431</v>
      </c>
    </row>
    <row r="4709" spans="2:10">
      <c r="B4709" s="4" t="s">
        <v>58252</v>
      </c>
      <c r="C4709" s="4" t="s">
        <v>14248</v>
      </c>
      <c r="D4709" s="4" t="s">
        <v>10</v>
      </c>
      <c r="E4709" s="4" t="s">
        <v>2207</v>
      </c>
      <c r="F4709" s="4" t="s">
        <v>51992</v>
      </c>
      <c r="G4709" s="4" t="s">
        <v>2208</v>
      </c>
      <c r="H4709" s="4" t="s">
        <v>14249</v>
      </c>
      <c r="I4709" s="4" t="s">
        <v>14250</v>
      </c>
      <c r="J4709" s="4" t="s">
        <v>52369</v>
      </c>
    </row>
    <row r="4710" spans="2:10">
      <c r="B4710" s="4" t="s">
        <v>58253</v>
      </c>
      <c r="C4710" s="4" t="s">
        <v>14251</v>
      </c>
      <c r="D4710" s="4" t="s">
        <v>10</v>
      </c>
      <c r="E4710" s="4" t="s">
        <v>895</v>
      </c>
      <c r="F4710" s="4" t="s">
        <v>51965</v>
      </c>
      <c r="G4710" s="4" t="s">
        <v>52447</v>
      </c>
      <c r="H4710" s="4" t="s">
        <v>14252</v>
      </c>
      <c r="I4710" s="4" t="s">
        <v>14253</v>
      </c>
      <c r="J4710" s="4" t="s">
        <v>51989</v>
      </c>
    </row>
    <row r="4711" spans="2:10">
      <c r="B4711" s="4" t="s">
        <v>58254</v>
      </c>
      <c r="C4711" s="4" t="s">
        <v>14254</v>
      </c>
      <c r="D4711" s="4" t="s">
        <v>10</v>
      </c>
      <c r="E4711" s="4" t="s">
        <v>4010</v>
      </c>
      <c r="F4711" s="4" t="s">
        <v>52115</v>
      </c>
      <c r="G4711" s="4" t="s">
        <v>53809</v>
      </c>
      <c r="H4711" s="4" t="s">
        <v>14255</v>
      </c>
      <c r="I4711" s="4" t="s">
        <v>14256</v>
      </c>
      <c r="J4711" s="4" t="s">
        <v>55195</v>
      </c>
    </row>
    <row r="4712" spans="2:10">
      <c r="B4712" s="4" t="s">
        <v>58255</v>
      </c>
      <c r="C4712" s="4" t="s">
        <v>14257</v>
      </c>
      <c r="D4712" s="4" t="s">
        <v>10</v>
      </c>
      <c r="E4712" s="4" t="s">
        <v>4276</v>
      </c>
      <c r="F4712" s="4" t="s">
        <v>52079</v>
      </c>
      <c r="G4712" s="4" t="s">
        <v>53971</v>
      </c>
      <c r="H4712" s="4" t="s">
        <v>14258</v>
      </c>
      <c r="I4712" s="4" t="s">
        <v>14259</v>
      </c>
      <c r="J4712" s="4" t="s">
        <v>53951</v>
      </c>
    </row>
    <row r="4713" spans="2:10">
      <c r="B4713" s="4" t="s">
        <v>58256</v>
      </c>
      <c r="C4713" s="4" t="s">
        <v>14260</v>
      </c>
      <c r="D4713" s="4" t="s">
        <v>10</v>
      </c>
      <c r="E4713" s="4" t="s">
        <v>1182</v>
      </c>
      <c r="F4713" s="4" t="s">
        <v>51982</v>
      </c>
      <c r="G4713" s="4" t="s">
        <v>52591</v>
      </c>
      <c r="H4713" s="4" t="s">
        <v>14261</v>
      </c>
      <c r="I4713" s="4" t="s">
        <v>14262</v>
      </c>
      <c r="J4713" s="4" t="s">
        <v>55698</v>
      </c>
    </row>
    <row r="4714" spans="2:10">
      <c r="B4714" s="4" t="s">
        <v>58257</v>
      </c>
      <c r="C4714" s="4" t="s">
        <v>14263</v>
      </c>
      <c r="D4714" s="4" t="s">
        <v>10</v>
      </c>
      <c r="E4714" s="4" t="s">
        <v>4338</v>
      </c>
      <c r="F4714" s="4" t="s">
        <v>52230</v>
      </c>
      <c r="G4714" s="4" t="s">
        <v>54005</v>
      </c>
      <c r="H4714" s="4" t="s">
        <v>14264</v>
      </c>
      <c r="I4714" s="4" t="s">
        <v>14265</v>
      </c>
      <c r="J4714" s="4" t="s">
        <v>52045</v>
      </c>
    </row>
    <row r="4715" spans="2:10">
      <c r="B4715" s="4" t="s">
        <v>58258</v>
      </c>
      <c r="C4715" s="4" t="s">
        <v>14266</v>
      </c>
      <c r="D4715" s="4" t="s">
        <v>10</v>
      </c>
      <c r="E4715" s="4" t="s">
        <v>3959</v>
      </c>
      <c r="F4715" s="4" t="s">
        <v>52103</v>
      </c>
      <c r="G4715" s="4" t="s">
        <v>53774</v>
      </c>
      <c r="H4715" s="4" t="s">
        <v>14267</v>
      </c>
      <c r="I4715" s="4" t="s">
        <v>14268</v>
      </c>
      <c r="J4715" s="4" t="s">
        <v>55399</v>
      </c>
    </row>
    <row r="4716" spans="2:10">
      <c r="B4716" s="4" t="s">
        <v>58259</v>
      </c>
      <c r="C4716" s="4" t="s">
        <v>14269</v>
      </c>
      <c r="D4716" s="4" t="s">
        <v>10</v>
      </c>
      <c r="E4716" s="4" t="s">
        <v>1689</v>
      </c>
      <c r="F4716" s="4" t="s">
        <v>51978</v>
      </c>
      <c r="G4716" s="4" t="s">
        <v>1690</v>
      </c>
      <c r="H4716" s="4" t="s">
        <v>14270</v>
      </c>
      <c r="I4716" s="4" t="s">
        <v>14271</v>
      </c>
      <c r="J4716" s="4" t="s">
        <v>52657</v>
      </c>
    </row>
    <row r="4717" spans="2:10">
      <c r="B4717" s="4" t="s">
        <v>58260</v>
      </c>
      <c r="C4717" s="4" t="s">
        <v>12395</v>
      </c>
      <c r="D4717" s="4" t="s">
        <v>231</v>
      </c>
      <c r="E4717" s="4" t="s">
        <v>1533</v>
      </c>
      <c r="F4717" s="4" t="s">
        <v>51978</v>
      </c>
      <c r="G4717" s="4" t="s">
        <v>1534</v>
      </c>
      <c r="H4717" s="4" t="s">
        <v>14272</v>
      </c>
      <c r="I4717" s="4" t="s">
        <v>14273</v>
      </c>
      <c r="J4717" s="4" t="s">
        <v>54211</v>
      </c>
    </row>
    <row r="4718" spans="2:10">
      <c r="B4718" s="4" t="s">
        <v>58261</v>
      </c>
      <c r="C4718" s="4" t="s">
        <v>14274</v>
      </c>
      <c r="D4718" s="4" t="s">
        <v>10</v>
      </c>
      <c r="E4718" s="4" t="s">
        <v>6531</v>
      </c>
      <c r="F4718" s="4" t="s">
        <v>51978</v>
      </c>
      <c r="G4718" s="4" t="s">
        <v>6532</v>
      </c>
      <c r="H4718" s="4" t="s">
        <v>14275</v>
      </c>
      <c r="I4718" s="4" t="s">
        <v>14276</v>
      </c>
      <c r="J4718" s="4" t="s">
        <v>55698</v>
      </c>
    </row>
    <row r="4719" spans="2:10">
      <c r="B4719" s="4" t="s">
        <v>58262</v>
      </c>
      <c r="C4719" s="4" t="s">
        <v>14277</v>
      </c>
      <c r="D4719" s="4" t="s">
        <v>10</v>
      </c>
      <c r="E4719" s="4" t="s">
        <v>1260</v>
      </c>
      <c r="F4719" s="4" t="s">
        <v>51965</v>
      </c>
      <c r="G4719" s="4" t="s">
        <v>52625</v>
      </c>
      <c r="H4719" s="4" t="s">
        <v>14278</v>
      </c>
      <c r="I4719" s="4" t="s">
        <v>14279</v>
      </c>
      <c r="J4719" s="4" t="s">
        <v>53983</v>
      </c>
    </row>
    <row r="4720" spans="2:10">
      <c r="B4720" s="4" t="s">
        <v>58263</v>
      </c>
      <c r="C4720" s="4" t="s">
        <v>14280</v>
      </c>
      <c r="D4720" s="4" t="s">
        <v>10</v>
      </c>
      <c r="E4720" s="4" t="s">
        <v>1123</v>
      </c>
      <c r="F4720" s="4" t="s">
        <v>51982</v>
      </c>
      <c r="G4720" s="4" t="s">
        <v>54826</v>
      </c>
      <c r="H4720" s="4" t="s">
        <v>14281</v>
      </c>
      <c r="I4720" s="4" t="s">
        <v>14282</v>
      </c>
      <c r="J4720" s="4" t="s">
        <v>53838</v>
      </c>
    </row>
    <row r="4721" spans="2:10">
      <c r="B4721" s="4" t="s">
        <v>58264</v>
      </c>
      <c r="C4721" s="4" t="s">
        <v>14283</v>
      </c>
      <c r="D4721" s="4" t="s">
        <v>14284</v>
      </c>
      <c r="E4721" s="4" t="s">
        <v>4386</v>
      </c>
      <c r="F4721" s="4" t="s">
        <v>51982</v>
      </c>
      <c r="G4721" s="4" t="s">
        <v>53724</v>
      </c>
      <c r="H4721" s="4" t="s">
        <v>14285</v>
      </c>
      <c r="I4721" s="4" t="s">
        <v>14286</v>
      </c>
      <c r="J4721" s="4" t="s">
        <v>54565</v>
      </c>
    </row>
    <row r="4722" spans="2:10">
      <c r="B4722" s="4" t="s">
        <v>58265</v>
      </c>
      <c r="C4722" s="4" t="s">
        <v>10995</v>
      </c>
      <c r="D4722" s="4" t="s">
        <v>10</v>
      </c>
      <c r="E4722" s="4" t="s">
        <v>1406</v>
      </c>
      <c r="F4722" s="4" t="s">
        <v>52103</v>
      </c>
      <c r="G4722" s="4" t="s">
        <v>52690</v>
      </c>
      <c r="H4722" s="4" t="s">
        <v>14287</v>
      </c>
      <c r="I4722" s="4" t="s">
        <v>14288</v>
      </c>
      <c r="J4722" s="4" t="s">
        <v>54427</v>
      </c>
    </row>
    <row r="4723" spans="2:10">
      <c r="B4723" s="4" t="s">
        <v>58266</v>
      </c>
      <c r="C4723" s="4" t="s">
        <v>14289</v>
      </c>
      <c r="D4723" s="4" t="s">
        <v>10</v>
      </c>
      <c r="E4723" s="4" t="s">
        <v>996</v>
      </c>
      <c r="F4723" s="4" t="s">
        <v>51982</v>
      </c>
      <c r="G4723" s="4" t="s">
        <v>54362</v>
      </c>
      <c r="H4723" s="4" t="s">
        <v>14290</v>
      </c>
      <c r="I4723" s="4" t="s">
        <v>14291</v>
      </c>
      <c r="J4723" s="4" t="s">
        <v>58267</v>
      </c>
    </row>
    <row r="4724" spans="2:10">
      <c r="B4724" s="4" t="s">
        <v>58268</v>
      </c>
      <c r="C4724" s="4" t="s">
        <v>14292</v>
      </c>
      <c r="D4724" s="4" t="s">
        <v>10</v>
      </c>
      <c r="E4724" s="4" t="s">
        <v>4491</v>
      </c>
      <c r="F4724" s="4" t="s">
        <v>52116</v>
      </c>
      <c r="G4724" s="4" t="s">
        <v>54097</v>
      </c>
      <c r="H4724" s="4" t="s">
        <v>14293</v>
      </c>
      <c r="I4724" s="4" t="s">
        <v>14294</v>
      </c>
      <c r="J4724" s="4" t="s">
        <v>54349</v>
      </c>
    </row>
    <row r="4725" spans="2:10">
      <c r="B4725" s="4" t="s">
        <v>58269</v>
      </c>
      <c r="C4725" s="4" t="s">
        <v>14295</v>
      </c>
      <c r="D4725" s="4" t="s">
        <v>10</v>
      </c>
      <c r="E4725" s="4" t="s">
        <v>1422</v>
      </c>
      <c r="F4725" s="4" t="s">
        <v>52079</v>
      </c>
      <c r="G4725" s="4" t="s">
        <v>52697</v>
      </c>
      <c r="H4725" s="4" t="s">
        <v>14296</v>
      </c>
      <c r="I4725" s="4" t="s">
        <v>14297</v>
      </c>
      <c r="J4725" s="4" t="s">
        <v>58270</v>
      </c>
    </row>
    <row r="4726" spans="2:10">
      <c r="B4726" s="4" t="s">
        <v>58271</v>
      </c>
      <c r="C4726" s="4" t="s">
        <v>14298</v>
      </c>
      <c r="D4726" s="4" t="s">
        <v>10</v>
      </c>
      <c r="E4726" s="4" t="s">
        <v>1689</v>
      </c>
      <c r="F4726" s="4" t="s">
        <v>51978</v>
      </c>
      <c r="G4726" s="4" t="s">
        <v>1690</v>
      </c>
      <c r="H4726" s="4" t="s">
        <v>14299</v>
      </c>
      <c r="I4726" s="4" t="s">
        <v>14300</v>
      </c>
      <c r="J4726" s="4" t="s">
        <v>55086</v>
      </c>
    </row>
    <row r="4727" spans="2:10">
      <c r="B4727" s="4" t="s">
        <v>58272</v>
      </c>
      <c r="C4727" s="4" t="s">
        <v>14301</v>
      </c>
      <c r="D4727" s="4" t="s">
        <v>10</v>
      </c>
      <c r="E4727" s="4" t="s">
        <v>4113</v>
      </c>
      <c r="F4727" s="4" t="s">
        <v>52079</v>
      </c>
      <c r="G4727" s="4" t="s">
        <v>53870</v>
      </c>
      <c r="H4727" s="4" t="s">
        <v>14302</v>
      </c>
      <c r="I4727" s="4" t="s">
        <v>14303</v>
      </c>
      <c r="J4727" s="4" t="s">
        <v>55049</v>
      </c>
    </row>
    <row r="4728" spans="2:10">
      <c r="B4728" s="4" t="s">
        <v>58273</v>
      </c>
      <c r="C4728" s="4" t="s">
        <v>14304</v>
      </c>
      <c r="D4728" s="4" t="s">
        <v>10</v>
      </c>
      <c r="E4728" s="4" t="s">
        <v>4151</v>
      </c>
      <c r="F4728" s="4" t="s">
        <v>52049</v>
      </c>
      <c r="G4728" s="4" t="s">
        <v>53888</v>
      </c>
      <c r="H4728" s="4" t="s">
        <v>14305</v>
      </c>
      <c r="I4728" s="4" t="s">
        <v>14306</v>
      </c>
      <c r="J4728" s="4" t="s">
        <v>55586</v>
      </c>
    </row>
    <row r="4729" spans="2:10">
      <c r="B4729" s="4" t="s">
        <v>58274</v>
      </c>
      <c r="C4729" s="4" t="s">
        <v>14307</v>
      </c>
      <c r="D4729" s="4" t="s">
        <v>10</v>
      </c>
      <c r="E4729" s="4" t="s">
        <v>849</v>
      </c>
      <c r="F4729" s="4" t="s">
        <v>51965</v>
      </c>
      <c r="G4729" s="4" t="s">
        <v>52429</v>
      </c>
      <c r="H4729" s="4" t="s">
        <v>14308</v>
      </c>
      <c r="I4729" s="4" t="s">
        <v>14309</v>
      </c>
      <c r="J4729" s="4" t="s">
        <v>52314</v>
      </c>
    </row>
    <row r="4730" spans="2:10">
      <c r="B4730" s="4" t="s">
        <v>58275</v>
      </c>
      <c r="C4730" s="4" t="s">
        <v>14310</v>
      </c>
      <c r="D4730" s="4" t="s">
        <v>10</v>
      </c>
      <c r="E4730" s="4" t="s">
        <v>3969</v>
      </c>
      <c r="F4730" s="4" t="s">
        <v>51982</v>
      </c>
      <c r="G4730" s="4" t="s">
        <v>53781</v>
      </c>
      <c r="H4730" s="4" t="s">
        <v>14311</v>
      </c>
      <c r="I4730" s="4" t="s">
        <v>14312</v>
      </c>
      <c r="J4730" s="4" t="s">
        <v>53920</v>
      </c>
    </row>
    <row r="4731" spans="2:10">
      <c r="B4731" s="4" t="s">
        <v>58276</v>
      </c>
      <c r="C4731" s="4" t="s">
        <v>14313</v>
      </c>
      <c r="D4731" s="4" t="s">
        <v>10</v>
      </c>
      <c r="E4731" s="4" t="s">
        <v>4067</v>
      </c>
      <c r="F4731" s="4" t="s">
        <v>51982</v>
      </c>
      <c r="G4731" s="4" t="s">
        <v>53843</v>
      </c>
      <c r="H4731" s="4" t="s">
        <v>14314</v>
      </c>
      <c r="I4731" s="4" t="s">
        <v>14315</v>
      </c>
      <c r="J4731" s="4" t="s">
        <v>54839</v>
      </c>
    </row>
    <row r="4732" spans="2:10">
      <c r="B4732" s="4" t="s">
        <v>58277</v>
      </c>
      <c r="C4732" s="4" t="s">
        <v>14316</v>
      </c>
      <c r="D4732" s="4" t="s">
        <v>10</v>
      </c>
      <c r="E4732" s="4" t="s">
        <v>2390</v>
      </c>
      <c r="F4732" s="4" t="s">
        <v>52203</v>
      </c>
      <c r="G4732" s="4" t="s">
        <v>53018</v>
      </c>
      <c r="H4732" s="4" t="s">
        <v>14317</v>
      </c>
      <c r="I4732" s="4" t="s">
        <v>14318</v>
      </c>
      <c r="J4732" s="4" t="s">
        <v>52045</v>
      </c>
    </row>
    <row r="4733" spans="2:10">
      <c r="B4733" s="4" t="s">
        <v>58278</v>
      </c>
      <c r="C4733" s="4" t="s">
        <v>14319</v>
      </c>
      <c r="D4733" s="4" t="s">
        <v>10</v>
      </c>
      <c r="E4733" s="4" t="s">
        <v>3626</v>
      </c>
      <c r="F4733" s="4" t="s">
        <v>51982</v>
      </c>
      <c r="G4733" s="4" t="s">
        <v>53612</v>
      </c>
      <c r="H4733" s="4" t="s">
        <v>14320</v>
      </c>
      <c r="I4733" s="4" t="s">
        <v>14321</v>
      </c>
      <c r="J4733" s="4" t="s">
        <v>58279</v>
      </c>
    </row>
    <row r="4734" spans="2:10">
      <c r="B4734" s="4" t="s">
        <v>58280</v>
      </c>
      <c r="C4734" s="4" t="s">
        <v>14322</v>
      </c>
      <c r="D4734" s="4" t="s">
        <v>10</v>
      </c>
      <c r="E4734" s="4" t="s">
        <v>1241</v>
      </c>
      <c r="F4734" s="4" t="s">
        <v>52009</v>
      </c>
      <c r="G4734" s="4" t="s">
        <v>52617</v>
      </c>
      <c r="H4734" s="4" t="s">
        <v>14323</v>
      </c>
      <c r="I4734" s="4" t="s">
        <v>14324</v>
      </c>
      <c r="J4734" s="4" t="s">
        <v>54476</v>
      </c>
    </row>
    <row r="4735" spans="2:10">
      <c r="B4735" s="4" t="s">
        <v>58281</v>
      </c>
      <c r="C4735" s="4" t="s">
        <v>14325</v>
      </c>
      <c r="D4735" s="4" t="s">
        <v>10</v>
      </c>
      <c r="E4735" s="4" t="s">
        <v>5265</v>
      </c>
      <c r="F4735" s="4" t="s">
        <v>51982</v>
      </c>
      <c r="G4735" s="4" t="s">
        <v>54502</v>
      </c>
      <c r="H4735" s="4" t="s">
        <v>14326</v>
      </c>
      <c r="I4735" s="4" t="s">
        <v>14327</v>
      </c>
      <c r="J4735" s="4" t="s">
        <v>52314</v>
      </c>
    </row>
    <row r="4736" spans="2:10">
      <c r="B4736" s="4" t="s">
        <v>58282</v>
      </c>
      <c r="C4736" s="4" t="s">
        <v>14328</v>
      </c>
      <c r="D4736" s="4" t="s">
        <v>10</v>
      </c>
      <c r="E4736" s="4" t="s">
        <v>2567</v>
      </c>
      <c r="F4736" s="4" t="s">
        <v>52002</v>
      </c>
      <c r="G4736" s="4" t="s">
        <v>53112</v>
      </c>
      <c r="H4736" s="4" t="s">
        <v>2229</v>
      </c>
      <c r="I4736" s="4" t="s">
        <v>14329</v>
      </c>
      <c r="J4736" s="4" t="s">
        <v>58152</v>
      </c>
    </row>
    <row r="4737" spans="2:10">
      <c r="B4737" s="4" t="s">
        <v>58283</v>
      </c>
      <c r="C4737" s="4" t="s">
        <v>14330</v>
      </c>
      <c r="D4737" s="4" t="s">
        <v>10</v>
      </c>
      <c r="E4737" s="4" t="s">
        <v>2186</v>
      </c>
      <c r="F4737" s="4" t="s">
        <v>51992</v>
      </c>
      <c r="G4737" s="4" t="s">
        <v>2330</v>
      </c>
      <c r="H4737" s="4" t="s">
        <v>14331</v>
      </c>
      <c r="I4737" s="4" t="s">
        <v>14332</v>
      </c>
      <c r="J4737" s="4" t="s">
        <v>54135</v>
      </c>
    </row>
    <row r="4738" spans="2:10">
      <c r="B4738" s="4" t="s">
        <v>58284</v>
      </c>
      <c r="C4738" s="4" t="s">
        <v>14333</v>
      </c>
      <c r="D4738" s="4" t="s">
        <v>10</v>
      </c>
      <c r="E4738" s="4" t="s">
        <v>1195</v>
      </c>
      <c r="F4738" s="4" t="s">
        <v>51982</v>
      </c>
      <c r="G4738" s="4" t="s">
        <v>52597</v>
      </c>
      <c r="H4738" s="4" t="s">
        <v>14334</v>
      </c>
      <c r="I4738" s="4" t="s">
        <v>14335</v>
      </c>
      <c r="J4738" s="4" t="s">
        <v>54606</v>
      </c>
    </row>
    <row r="4739" spans="2:10">
      <c r="B4739" s="4" t="s">
        <v>58285</v>
      </c>
      <c r="C4739" s="4" t="s">
        <v>14336</v>
      </c>
      <c r="D4739" s="4" t="s">
        <v>10</v>
      </c>
      <c r="E4739" s="4" t="s">
        <v>1432</v>
      </c>
      <c r="F4739" s="4" t="s">
        <v>52079</v>
      </c>
      <c r="G4739" s="4" t="s">
        <v>52701</v>
      </c>
      <c r="H4739" s="4" t="s">
        <v>14337</v>
      </c>
      <c r="I4739" s="4" t="s">
        <v>14338</v>
      </c>
      <c r="J4739" s="4" t="s">
        <v>54148</v>
      </c>
    </row>
    <row r="4740" spans="2:10">
      <c r="B4740" s="4" t="s">
        <v>58286</v>
      </c>
      <c r="C4740" s="4" t="s">
        <v>14339</v>
      </c>
      <c r="D4740" s="4" t="s">
        <v>10</v>
      </c>
      <c r="E4740" s="4" t="s">
        <v>75</v>
      </c>
      <c r="F4740" s="4" t="s">
        <v>52009</v>
      </c>
      <c r="G4740" s="4" t="s">
        <v>52010</v>
      </c>
      <c r="H4740" s="4" t="s">
        <v>14340</v>
      </c>
      <c r="I4740" s="4" t="s">
        <v>14341</v>
      </c>
      <c r="J4740" s="4" t="s">
        <v>54057</v>
      </c>
    </row>
    <row r="4741" spans="2:10">
      <c r="B4741" s="4" t="s">
        <v>58287</v>
      </c>
      <c r="C4741" s="4" t="s">
        <v>7114</v>
      </c>
      <c r="D4741" s="4" t="s">
        <v>10</v>
      </c>
      <c r="E4741" s="4" t="s">
        <v>1277</v>
      </c>
      <c r="F4741" s="4" t="s">
        <v>51965</v>
      </c>
      <c r="G4741" s="4" t="s">
        <v>52632</v>
      </c>
      <c r="H4741" s="4" t="s">
        <v>14342</v>
      </c>
      <c r="I4741" s="4" t="s">
        <v>14343</v>
      </c>
      <c r="J4741" s="4" t="s">
        <v>53882</v>
      </c>
    </row>
    <row r="4742" spans="2:10">
      <c r="B4742" s="4" t="s">
        <v>58288</v>
      </c>
      <c r="C4742" s="4" t="s">
        <v>14344</v>
      </c>
      <c r="D4742" s="4" t="s">
        <v>10</v>
      </c>
      <c r="E4742" s="4" t="s">
        <v>4913</v>
      </c>
      <c r="F4742" s="4" t="s">
        <v>51982</v>
      </c>
      <c r="G4742" s="4" t="s">
        <v>54327</v>
      </c>
      <c r="H4742" s="4" t="s">
        <v>14345</v>
      </c>
      <c r="I4742" s="4" t="s">
        <v>14346</v>
      </c>
      <c r="J4742" s="4" t="s">
        <v>54383</v>
      </c>
    </row>
    <row r="4743" spans="2:10">
      <c r="B4743" s="4" t="s">
        <v>58289</v>
      </c>
      <c r="C4743" s="4" t="s">
        <v>14347</v>
      </c>
      <c r="D4743" s="4" t="s">
        <v>10</v>
      </c>
      <c r="E4743" s="4" t="s">
        <v>2207</v>
      </c>
      <c r="F4743" s="4" t="s">
        <v>51992</v>
      </c>
      <c r="G4743" s="4" t="s">
        <v>2267</v>
      </c>
      <c r="H4743" s="4" t="s">
        <v>14348</v>
      </c>
      <c r="I4743" s="4" t="s">
        <v>14349</v>
      </c>
      <c r="J4743" s="4" t="s">
        <v>55282</v>
      </c>
    </row>
    <row r="4744" spans="2:10">
      <c r="B4744" s="4" t="s">
        <v>58290</v>
      </c>
      <c r="C4744" s="4" t="s">
        <v>14350</v>
      </c>
      <c r="D4744" s="4" t="s">
        <v>10</v>
      </c>
      <c r="E4744" s="4" t="s">
        <v>969</v>
      </c>
      <c r="F4744" s="4" t="s">
        <v>51982</v>
      </c>
      <c r="G4744" s="4" t="s">
        <v>52485</v>
      </c>
      <c r="H4744" s="4" t="s">
        <v>14351</v>
      </c>
      <c r="I4744" s="4" t="s">
        <v>14352</v>
      </c>
      <c r="J4744" s="4" t="s">
        <v>54171</v>
      </c>
    </row>
    <row r="4745" spans="2:10">
      <c r="B4745" s="4" t="s">
        <v>58291</v>
      </c>
      <c r="C4745" s="4" t="s">
        <v>14353</v>
      </c>
      <c r="D4745" s="4" t="s">
        <v>10</v>
      </c>
      <c r="E4745" s="4" t="s">
        <v>5218</v>
      </c>
      <c r="F4745" s="4" t="s">
        <v>51978</v>
      </c>
      <c r="G4745" s="4" t="s">
        <v>5219</v>
      </c>
      <c r="H4745" s="4" t="s">
        <v>14354</v>
      </c>
      <c r="I4745" s="4" t="s">
        <v>14355</v>
      </c>
      <c r="J4745" s="4" t="s">
        <v>55009</v>
      </c>
    </row>
    <row r="4746" spans="2:10">
      <c r="B4746" s="4" t="s">
        <v>58292</v>
      </c>
      <c r="C4746" s="4" t="s">
        <v>14356</v>
      </c>
      <c r="D4746" s="4" t="s">
        <v>10</v>
      </c>
      <c r="E4746" s="4" t="s">
        <v>2370</v>
      </c>
      <c r="F4746" s="4" t="s">
        <v>52260</v>
      </c>
      <c r="G4746" s="4" t="s">
        <v>53042</v>
      </c>
      <c r="H4746" s="4" t="s">
        <v>14357</v>
      </c>
      <c r="I4746" s="4" t="s">
        <v>14358</v>
      </c>
      <c r="J4746" s="4" t="s">
        <v>52045</v>
      </c>
    </row>
    <row r="4747" spans="2:10">
      <c r="B4747" s="4" t="s">
        <v>58293</v>
      </c>
      <c r="C4747" s="4" t="s">
        <v>14359</v>
      </c>
      <c r="D4747" s="4" t="s">
        <v>10</v>
      </c>
      <c r="E4747" s="4" t="s">
        <v>3002</v>
      </c>
      <c r="F4747" s="4" t="s">
        <v>52009</v>
      </c>
      <c r="G4747" s="4" t="s">
        <v>53327</v>
      </c>
      <c r="H4747" s="4" t="s">
        <v>14360</v>
      </c>
      <c r="I4747" s="4" t="s">
        <v>14361</v>
      </c>
      <c r="J4747" s="4" t="s">
        <v>54369</v>
      </c>
    </row>
    <row r="4748" spans="2:10">
      <c r="B4748" s="4" t="s">
        <v>58294</v>
      </c>
      <c r="C4748" s="4" t="s">
        <v>4166</v>
      </c>
      <c r="D4748" s="4" t="s">
        <v>10</v>
      </c>
      <c r="E4748" s="4" t="s">
        <v>4558</v>
      </c>
      <c r="F4748" s="4" t="s">
        <v>51978</v>
      </c>
      <c r="G4748" s="4" t="s">
        <v>4559</v>
      </c>
      <c r="H4748" s="4" t="s">
        <v>14362</v>
      </c>
      <c r="I4748" s="4" t="s">
        <v>14363</v>
      </c>
      <c r="J4748" s="4" t="s">
        <v>55220</v>
      </c>
    </row>
    <row r="4749" spans="2:10">
      <c r="B4749" s="4" t="s">
        <v>58295</v>
      </c>
      <c r="C4749" s="4" t="s">
        <v>14364</v>
      </c>
      <c r="D4749" s="4" t="s">
        <v>10</v>
      </c>
      <c r="E4749" s="4" t="s">
        <v>1123</v>
      </c>
      <c r="F4749" s="4" t="s">
        <v>51982</v>
      </c>
      <c r="G4749" s="4" t="s">
        <v>54826</v>
      </c>
      <c r="H4749" s="4" t="s">
        <v>14365</v>
      </c>
      <c r="I4749" s="4" t="s">
        <v>14366</v>
      </c>
      <c r="J4749" s="4" t="s">
        <v>55965</v>
      </c>
    </row>
    <row r="4750" spans="2:10">
      <c r="B4750" s="4" t="s">
        <v>58296</v>
      </c>
      <c r="C4750" s="4" t="s">
        <v>14367</v>
      </c>
      <c r="D4750" s="4" t="s">
        <v>10</v>
      </c>
      <c r="E4750" s="4" t="s">
        <v>2276</v>
      </c>
      <c r="F4750" s="4" t="s">
        <v>51992</v>
      </c>
      <c r="G4750" s="4" t="s">
        <v>2277</v>
      </c>
      <c r="H4750" s="4" t="s">
        <v>14368</v>
      </c>
      <c r="I4750" s="4" t="s">
        <v>14369</v>
      </c>
      <c r="J4750" s="4" t="s">
        <v>55653</v>
      </c>
    </row>
    <row r="4751" spans="2:10">
      <c r="B4751" s="4" t="s">
        <v>58297</v>
      </c>
      <c r="C4751" s="4" t="s">
        <v>14370</v>
      </c>
      <c r="D4751" s="4" t="s">
        <v>10</v>
      </c>
      <c r="E4751" s="4" t="s">
        <v>1074</v>
      </c>
      <c r="F4751" s="4" t="s">
        <v>51965</v>
      </c>
      <c r="G4751" s="4" t="s">
        <v>52538</v>
      </c>
      <c r="H4751" s="4" t="s">
        <v>14371</v>
      </c>
      <c r="I4751" s="4" t="s">
        <v>14372</v>
      </c>
      <c r="J4751" s="4" t="s">
        <v>54353</v>
      </c>
    </row>
    <row r="4752" spans="2:10">
      <c r="B4752" s="4" t="s">
        <v>58298</v>
      </c>
      <c r="C4752" s="4" t="s">
        <v>14373</v>
      </c>
      <c r="D4752" s="4" t="s">
        <v>10</v>
      </c>
      <c r="E4752" s="4" t="s">
        <v>2593</v>
      </c>
      <c r="F4752" s="4" t="s">
        <v>52002</v>
      </c>
      <c r="G4752" s="4" t="s">
        <v>53127</v>
      </c>
      <c r="H4752" s="4" t="s">
        <v>2229</v>
      </c>
      <c r="I4752" s="4" t="s">
        <v>14374</v>
      </c>
      <c r="J4752" s="4" t="s">
        <v>54385</v>
      </c>
    </row>
    <row r="4753" spans="2:10">
      <c r="B4753" s="4" t="s">
        <v>58299</v>
      </c>
      <c r="C4753" s="4" t="s">
        <v>14375</v>
      </c>
      <c r="D4753" s="4" t="s">
        <v>10</v>
      </c>
      <c r="E4753" s="4" t="s">
        <v>981</v>
      </c>
      <c r="F4753" s="4" t="s">
        <v>52009</v>
      </c>
      <c r="G4753" s="4" t="s">
        <v>52492</v>
      </c>
      <c r="H4753" s="4" t="s">
        <v>14376</v>
      </c>
      <c r="I4753" s="4" t="s">
        <v>14377</v>
      </c>
      <c r="J4753" s="4" t="s">
        <v>54230</v>
      </c>
    </row>
    <row r="4754" spans="2:10">
      <c r="B4754" s="4" t="s">
        <v>58300</v>
      </c>
      <c r="C4754" s="4" t="s">
        <v>14378</v>
      </c>
      <c r="D4754" s="4" t="s">
        <v>10</v>
      </c>
      <c r="E4754" s="4" t="s">
        <v>1446</v>
      </c>
      <c r="F4754" s="4" t="s">
        <v>52079</v>
      </c>
      <c r="G4754" s="4" t="s">
        <v>52707</v>
      </c>
      <c r="H4754" s="4" t="s">
        <v>14379</v>
      </c>
      <c r="I4754" s="4" t="s">
        <v>14380</v>
      </c>
      <c r="J4754" s="4" t="s">
        <v>54621</v>
      </c>
    </row>
    <row r="4755" spans="2:10">
      <c r="B4755" s="4" t="s">
        <v>58301</v>
      </c>
      <c r="C4755" s="4" t="s">
        <v>14381</v>
      </c>
      <c r="D4755" s="4" t="s">
        <v>10</v>
      </c>
      <c r="E4755" s="4" t="s">
        <v>1018</v>
      </c>
      <c r="F4755" s="4" t="s">
        <v>51982</v>
      </c>
      <c r="G4755" s="4" t="s">
        <v>52511</v>
      </c>
      <c r="H4755" s="4" t="s">
        <v>14382</v>
      </c>
      <c r="I4755" s="4" t="s">
        <v>14383</v>
      </c>
      <c r="J4755" s="4" t="s">
        <v>58302</v>
      </c>
    </row>
    <row r="4756" spans="2:10">
      <c r="B4756" s="4" t="s">
        <v>58303</v>
      </c>
      <c r="C4756" s="4" t="s">
        <v>14384</v>
      </c>
      <c r="D4756" s="4" t="s">
        <v>10</v>
      </c>
      <c r="E4756" s="4" t="s">
        <v>2550</v>
      </c>
      <c r="F4756" s="4" t="s">
        <v>52115</v>
      </c>
      <c r="G4756" s="4" t="s">
        <v>53102</v>
      </c>
      <c r="H4756" s="4" t="s">
        <v>2229</v>
      </c>
      <c r="I4756" s="4" t="s">
        <v>14385</v>
      </c>
      <c r="J4756" s="4" t="s">
        <v>54211</v>
      </c>
    </row>
    <row r="4757" spans="2:10">
      <c r="B4757" s="4" t="s">
        <v>58304</v>
      </c>
      <c r="C4757" s="4" t="s">
        <v>14386</v>
      </c>
      <c r="D4757" s="4" t="s">
        <v>10</v>
      </c>
      <c r="E4757" s="4" t="s">
        <v>1004</v>
      </c>
      <c r="F4757" s="4" t="s">
        <v>51982</v>
      </c>
      <c r="G4757" s="4" t="s">
        <v>53639</v>
      </c>
      <c r="H4757" s="4" t="s">
        <v>14387</v>
      </c>
      <c r="I4757" s="4" t="s">
        <v>14388</v>
      </c>
      <c r="J4757" s="4" t="s">
        <v>54724</v>
      </c>
    </row>
    <row r="4758" spans="2:10">
      <c r="B4758" s="4" t="s">
        <v>58305</v>
      </c>
      <c r="C4758" s="4" t="s">
        <v>14389</v>
      </c>
      <c r="D4758" s="4" t="s">
        <v>10</v>
      </c>
      <c r="E4758" s="4" t="s">
        <v>969</v>
      </c>
      <c r="F4758" s="4" t="s">
        <v>51982</v>
      </c>
      <c r="G4758" s="4" t="s">
        <v>52485</v>
      </c>
      <c r="H4758" s="4" t="s">
        <v>14390</v>
      </c>
      <c r="I4758" s="4" t="s">
        <v>14391</v>
      </c>
      <c r="J4758" s="4" t="s">
        <v>54137</v>
      </c>
    </row>
    <row r="4759" spans="2:10">
      <c r="B4759" s="4" t="s">
        <v>58306</v>
      </c>
      <c r="C4759" s="4" t="s">
        <v>14392</v>
      </c>
      <c r="D4759" s="4" t="s">
        <v>10</v>
      </c>
      <c r="E4759" s="4" t="s">
        <v>989</v>
      </c>
      <c r="F4759" s="4" t="s">
        <v>51965</v>
      </c>
      <c r="G4759" s="4" t="s">
        <v>52496</v>
      </c>
      <c r="H4759" s="4" t="s">
        <v>14393</v>
      </c>
      <c r="I4759" s="4" t="s">
        <v>14394</v>
      </c>
      <c r="J4759" s="4" t="s">
        <v>54349</v>
      </c>
    </row>
    <row r="4760" spans="2:10">
      <c r="B4760" s="4" t="s">
        <v>58307</v>
      </c>
      <c r="C4760" s="4" t="s">
        <v>14395</v>
      </c>
      <c r="D4760" s="4" t="s">
        <v>10</v>
      </c>
      <c r="E4760" s="4" t="s">
        <v>1093</v>
      </c>
      <c r="F4760" s="4" t="s">
        <v>51982</v>
      </c>
      <c r="G4760" s="4" t="s">
        <v>52548</v>
      </c>
      <c r="H4760" s="4" t="s">
        <v>14396</v>
      </c>
      <c r="I4760" s="4" t="s">
        <v>14397</v>
      </c>
      <c r="J4760" s="4" t="s">
        <v>54100</v>
      </c>
    </row>
    <row r="4761" spans="2:10">
      <c r="B4761" s="4" t="s">
        <v>58308</v>
      </c>
      <c r="C4761" s="4" t="s">
        <v>14398</v>
      </c>
      <c r="D4761" s="4" t="s">
        <v>10</v>
      </c>
      <c r="E4761" s="4" t="s">
        <v>6839</v>
      </c>
      <c r="F4761" s="4" t="s">
        <v>51978</v>
      </c>
      <c r="G4761" s="4" t="s">
        <v>5219</v>
      </c>
      <c r="H4761" s="4" t="s">
        <v>14399</v>
      </c>
      <c r="I4761" s="4" t="s">
        <v>14400</v>
      </c>
      <c r="J4761" s="4" t="s">
        <v>55142</v>
      </c>
    </row>
    <row r="4762" spans="2:10">
      <c r="B4762" s="4" t="s">
        <v>58309</v>
      </c>
      <c r="C4762" s="4" t="s">
        <v>6115</v>
      </c>
      <c r="D4762" s="4" t="s">
        <v>10</v>
      </c>
      <c r="E4762" s="4" t="s">
        <v>2423</v>
      </c>
      <c r="F4762" s="4" t="s">
        <v>52264</v>
      </c>
      <c r="G4762" s="4" t="s">
        <v>53035</v>
      </c>
      <c r="H4762" s="4" t="s">
        <v>14401</v>
      </c>
      <c r="I4762" s="4" t="s">
        <v>14402</v>
      </c>
      <c r="J4762" s="4" t="s">
        <v>52045</v>
      </c>
    </row>
    <row r="4763" spans="2:10">
      <c r="B4763" s="4" t="s">
        <v>58310</v>
      </c>
      <c r="C4763" s="4" t="s">
        <v>14403</v>
      </c>
      <c r="D4763" s="4" t="s">
        <v>10</v>
      </c>
      <c r="E4763" s="4" t="s">
        <v>4311</v>
      </c>
      <c r="F4763" s="4" t="s">
        <v>52049</v>
      </c>
      <c r="G4763" s="4" t="s">
        <v>53992</v>
      </c>
      <c r="H4763" s="4" t="s">
        <v>14404</v>
      </c>
      <c r="I4763" s="4" t="s">
        <v>14405</v>
      </c>
      <c r="J4763" s="4" t="s">
        <v>54383</v>
      </c>
    </row>
    <row r="4764" spans="2:10">
      <c r="B4764" s="4" t="s">
        <v>58311</v>
      </c>
      <c r="C4764" s="4" t="s">
        <v>14406</v>
      </c>
      <c r="D4764" s="4" t="s">
        <v>10</v>
      </c>
      <c r="E4764" s="4" t="s">
        <v>2366</v>
      </c>
      <c r="F4764" s="4" t="s">
        <v>52285</v>
      </c>
      <c r="G4764" s="4" t="s">
        <v>53006</v>
      </c>
      <c r="H4764" s="4" t="s">
        <v>14407</v>
      </c>
      <c r="I4764" s="4" t="s">
        <v>14408</v>
      </c>
      <c r="J4764" s="4" t="s">
        <v>52045</v>
      </c>
    </row>
    <row r="4765" spans="2:10">
      <c r="B4765" s="4" t="s">
        <v>58312</v>
      </c>
      <c r="C4765" s="4" t="s">
        <v>13745</v>
      </c>
      <c r="D4765" s="4" t="s">
        <v>10</v>
      </c>
      <c r="E4765" s="4" t="s">
        <v>3969</v>
      </c>
      <c r="F4765" s="4" t="s">
        <v>51982</v>
      </c>
      <c r="G4765" s="4" t="s">
        <v>53781</v>
      </c>
      <c r="H4765" s="4" t="s">
        <v>14409</v>
      </c>
      <c r="I4765" s="4" t="s">
        <v>14410</v>
      </c>
      <c r="J4765" s="4" t="s">
        <v>55034</v>
      </c>
    </row>
    <row r="4766" spans="2:10">
      <c r="B4766" s="4" t="s">
        <v>58313</v>
      </c>
      <c r="C4766" s="4" t="s">
        <v>14411</v>
      </c>
      <c r="D4766" s="4" t="s">
        <v>10</v>
      </c>
      <c r="E4766" s="4" t="s">
        <v>3959</v>
      </c>
      <c r="F4766" s="4" t="s">
        <v>52103</v>
      </c>
      <c r="G4766" s="4" t="s">
        <v>53774</v>
      </c>
      <c r="H4766" s="4" t="s">
        <v>14412</v>
      </c>
      <c r="I4766" s="4" t="s">
        <v>14413</v>
      </c>
      <c r="J4766" s="4" t="s">
        <v>55754</v>
      </c>
    </row>
    <row r="4767" spans="2:10">
      <c r="B4767" s="4" t="s">
        <v>58314</v>
      </c>
      <c r="C4767" s="4" t="s">
        <v>14414</v>
      </c>
      <c r="D4767" s="4" t="s">
        <v>10</v>
      </c>
      <c r="E4767" s="4" t="s">
        <v>1070</v>
      </c>
      <c r="F4767" s="4" t="s">
        <v>51982</v>
      </c>
      <c r="G4767" s="4" t="s">
        <v>52637</v>
      </c>
      <c r="H4767" s="4" t="s">
        <v>14415</v>
      </c>
      <c r="I4767" s="4" t="s">
        <v>14416</v>
      </c>
      <c r="J4767" s="4" t="s">
        <v>55222</v>
      </c>
    </row>
    <row r="4768" spans="2:10">
      <c r="B4768" s="4" t="s">
        <v>58315</v>
      </c>
      <c r="C4768" s="4" t="s">
        <v>14417</v>
      </c>
      <c r="D4768" s="4" t="s">
        <v>10</v>
      </c>
      <c r="E4768" s="4" t="s">
        <v>4067</v>
      </c>
      <c r="F4768" s="4" t="s">
        <v>51982</v>
      </c>
      <c r="G4768" s="4" t="s">
        <v>53843</v>
      </c>
      <c r="H4768" s="4" t="s">
        <v>14418</v>
      </c>
      <c r="I4768" s="4" t="s">
        <v>14419</v>
      </c>
      <c r="J4768" s="4" t="s">
        <v>56119</v>
      </c>
    </row>
    <row r="4769" spans="2:10">
      <c r="B4769" s="4" t="s">
        <v>58316</v>
      </c>
      <c r="C4769" s="4" t="s">
        <v>14420</v>
      </c>
      <c r="D4769" s="4" t="s">
        <v>10</v>
      </c>
      <c r="E4769" s="4" t="s">
        <v>663</v>
      </c>
      <c r="F4769" s="4" t="s">
        <v>51965</v>
      </c>
      <c r="G4769" s="4" t="s">
        <v>52334</v>
      </c>
      <c r="H4769" s="4" t="s">
        <v>14421</v>
      </c>
      <c r="I4769" s="4" t="s">
        <v>14422</v>
      </c>
      <c r="J4769" s="4" t="s">
        <v>54037</v>
      </c>
    </row>
    <row r="4770" spans="2:10">
      <c r="B4770" s="4" t="s">
        <v>58317</v>
      </c>
      <c r="C4770" s="4" t="s">
        <v>14245</v>
      </c>
      <c r="D4770" s="4" t="s">
        <v>10</v>
      </c>
      <c r="E4770" s="4" t="s">
        <v>1533</v>
      </c>
      <c r="F4770" s="4" t="s">
        <v>51978</v>
      </c>
      <c r="G4770" s="4" t="s">
        <v>1534</v>
      </c>
      <c r="H4770" s="4" t="s">
        <v>14423</v>
      </c>
      <c r="I4770" s="4" t="s">
        <v>14424</v>
      </c>
      <c r="J4770" s="4" t="s">
        <v>54032</v>
      </c>
    </row>
    <row r="4771" spans="2:10">
      <c r="B4771" s="4" t="s">
        <v>58318</v>
      </c>
      <c r="C4771" s="4" t="s">
        <v>14425</v>
      </c>
      <c r="D4771" s="4" t="s">
        <v>10</v>
      </c>
      <c r="E4771" s="4" t="s">
        <v>1115</v>
      </c>
      <c r="F4771" s="4" t="s">
        <v>51965</v>
      </c>
      <c r="G4771" s="4" t="s">
        <v>52559</v>
      </c>
      <c r="H4771" s="4" t="s">
        <v>14426</v>
      </c>
      <c r="I4771" s="4" t="s">
        <v>14427</v>
      </c>
      <c r="J4771" s="4" t="s">
        <v>54009</v>
      </c>
    </row>
    <row r="4772" spans="2:10">
      <c r="B4772" s="4" t="s">
        <v>58319</v>
      </c>
      <c r="C4772" s="4" t="s">
        <v>14428</v>
      </c>
      <c r="D4772" s="4" t="s">
        <v>10</v>
      </c>
      <c r="E4772" s="4" t="s">
        <v>2608</v>
      </c>
      <c r="F4772" s="4" t="s">
        <v>52115</v>
      </c>
      <c r="G4772" s="4" t="s">
        <v>53136</v>
      </c>
      <c r="H4772" s="4" t="s">
        <v>2229</v>
      </c>
      <c r="I4772" s="4" t="s">
        <v>14429</v>
      </c>
      <c r="J4772" s="4" t="s">
        <v>55631</v>
      </c>
    </row>
    <row r="4773" spans="2:10">
      <c r="B4773" s="4" t="s">
        <v>58320</v>
      </c>
      <c r="C4773" s="4" t="s">
        <v>14430</v>
      </c>
      <c r="D4773" s="4" t="s">
        <v>10</v>
      </c>
      <c r="E4773" s="4" t="s">
        <v>4487</v>
      </c>
      <c r="F4773" s="4" t="s">
        <v>52103</v>
      </c>
      <c r="G4773" s="4" t="s">
        <v>54094</v>
      </c>
      <c r="H4773" s="4" t="s">
        <v>14431</v>
      </c>
      <c r="I4773" s="4" t="s">
        <v>14432</v>
      </c>
      <c r="J4773" s="4" t="s">
        <v>57833</v>
      </c>
    </row>
    <row r="4774" spans="2:10">
      <c r="B4774" s="4" t="s">
        <v>58321</v>
      </c>
      <c r="C4774" s="4" t="s">
        <v>14433</v>
      </c>
      <c r="D4774" s="4" t="s">
        <v>10</v>
      </c>
      <c r="E4774" s="4" t="s">
        <v>1029</v>
      </c>
      <c r="F4774" s="4" t="s">
        <v>51982</v>
      </c>
      <c r="G4774" s="4" t="s">
        <v>52518</v>
      </c>
      <c r="H4774" s="4" t="s">
        <v>14434</v>
      </c>
      <c r="I4774" s="4" t="s">
        <v>14435</v>
      </c>
      <c r="J4774" s="4" t="s">
        <v>55606</v>
      </c>
    </row>
    <row r="4775" spans="2:10">
      <c r="B4775" s="4" t="s">
        <v>58322</v>
      </c>
      <c r="C4775" s="4" t="s">
        <v>14436</v>
      </c>
      <c r="D4775" s="4" t="s">
        <v>10</v>
      </c>
      <c r="E4775" s="4" t="s">
        <v>2186</v>
      </c>
      <c r="F4775" s="4" t="s">
        <v>51992</v>
      </c>
      <c r="G4775" s="4" t="s">
        <v>2202</v>
      </c>
      <c r="H4775" s="4" t="s">
        <v>14437</v>
      </c>
      <c r="I4775" s="4" t="s">
        <v>14438</v>
      </c>
      <c r="J4775" s="4" t="s">
        <v>52091</v>
      </c>
    </row>
    <row r="4776" spans="2:10">
      <c r="B4776" s="4" t="s">
        <v>58323</v>
      </c>
      <c r="C4776" s="4" t="s">
        <v>14439</v>
      </c>
      <c r="D4776" s="4" t="s">
        <v>10</v>
      </c>
      <c r="E4776" s="4" t="s">
        <v>1057</v>
      </c>
      <c r="F4776" s="4" t="s">
        <v>51982</v>
      </c>
      <c r="G4776" s="4" t="s">
        <v>52529</v>
      </c>
      <c r="H4776" s="4" t="s">
        <v>14440</v>
      </c>
      <c r="I4776" s="4" t="s">
        <v>14441</v>
      </c>
      <c r="J4776" s="4" t="s">
        <v>53797</v>
      </c>
    </row>
    <row r="4777" spans="2:10">
      <c r="B4777" s="4" t="s">
        <v>58324</v>
      </c>
      <c r="C4777" s="4" t="s">
        <v>14442</v>
      </c>
      <c r="D4777" s="4" t="s">
        <v>10</v>
      </c>
      <c r="E4777" s="4" t="s">
        <v>3969</v>
      </c>
      <c r="F4777" s="4" t="s">
        <v>51982</v>
      </c>
      <c r="G4777" s="4" t="s">
        <v>53781</v>
      </c>
      <c r="H4777" s="4" t="s">
        <v>14443</v>
      </c>
      <c r="I4777" s="4" t="s">
        <v>14444</v>
      </c>
      <c r="J4777" s="4" t="s">
        <v>55792</v>
      </c>
    </row>
    <row r="4778" spans="2:10">
      <c r="B4778" s="4" t="s">
        <v>58325</v>
      </c>
      <c r="C4778" s="4" t="s">
        <v>14445</v>
      </c>
      <c r="D4778" s="4" t="s">
        <v>10</v>
      </c>
      <c r="E4778" s="4" t="s">
        <v>4302</v>
      </c>
      <c r="F4778" s="4" t="s">
        <v>51992</v>
      </c>
      <c r="G4778" s="4" t="s">
        <v>4303</v>
      </c>
      <c r="H4778" s="4" t="s">
        <v>14446</v>
      </c>
      <c r="I4778" s="4" t="s">
        <v>14447</v>
      </c>
      <c r="J4778" s="4" t="s">
        <v>56260</v>
      </c>
    </row>
    <row r="4779" spans="2:10">
      <c r="B4779" s="4" t="s">
        <v>58326</v>
      </c>
      <c r="C4779" s="4" t="s">
        <v>14448</v>
      </c>
      <c r="D4779" s="4" t="s">
        <v>10</v>
      </c>
      <c r="E4779" s="4" t="s">
        <v>79</v>
      </c>
      <c r="F4779" s="4" t="s">
        <v>51965</v>
      </c>
      <c r="G4779" s="4" t="s">
        <v>52013</v>
      </c>
      <c r="H4779" s="4" t="s">
        <v>14449</v>
      </c>
      <c r="I4779" s="4" t="s">
        <v>14450</v>
      </c>
      <c r="J4779" s="4" t="s">
        <v>55443</v>
      </c>
    </row>
    <row r="4780" spans="2:10">
      <c r="B4780" s="4" t="s">
        <v>58327</v>
      </c>
      <c r="C4780" s="4" t="s">
        <v>14451</v>
      </c>
      <c r="D4780" s="4" t="s">
        <v>10</v>
      </c>
      <c r="E4780" s="4" t="s">
        <v>4117</v>
      </c>
      <c r="F4780" s="4" t="s">
        <v>51992</v>
      </c>
      <c r="G4780" s="4" t="s">
        <v>4118</v>
      </c>
      <c r="H4780" s="4" t="s">
        <v>14452</v>
      </c>
      <c r="I4780" s="4" t="s">
        <v>14453</v>
      </c>
      <c r="J4780" s="4" t="s">
        <v>54324</v>
      </c>
    </row>
    <row r="4781" spans="2:10">
      <c r="B4781" s="4" t="s">
        <v>58328</v>
      </c>
      <c r="C4781" s="4" t="s">
        <v>14454</v>
      </c>
      <c r="D4781" s="4" t="s">
        <v>10</v>
      </c>
      <c r="E4781" s="4" t="s">
        <v>5255</v>
      </c>
      <c r="F4781" s="4" t="s">
        <v>51982</v>
      </c>
      <c r="G4781" s="4" t="s">
        <v>53824</v>
      </c>
      <c r="H4781" s="4" t="s">
        <v>14455</v>
      </c>
      <c r="I4781" s="4" t="s">
        <v>14456</v>
      </c>
      <c r="J4781" s="4" t="s">
        <v>54790</v>
      </c>
    </row>
    <row r="4782" spans="2:10">
      <c r="B4782" s="4" t="s">
        <v>58329</v>
      </c>
      <c r="C4782" s="4" t="s">
        <v>14457</v>
      </c>
      <c r="D4782" s="4" t="s">
        <v>10</v>
      </c>
      <c r="E4782" s="4" t="s">
        <v>1078</v>
      </c>
      <c r="F4782" s="4" t="s">
        <v>51982</v>
      </c>
      <c r="G4782" s="4" t="s">
        <v>52540</v>
      </c>
      <c r="H4782" s="4" t="s">
        <v>14458</v>
      </c>
      <c r="I4782" s="4" t="s">
        <v>14459</v>
      </c>
      <c r="J4782" s="4" t="s">
        <v>54724</v>
      </c>
    </row>
    <row r="4783" spans="2:10">
      <c r="B4783" s="4" t="s">
        <v>58330</v>
      </c>
      <c r="C4783" s="4" t="s">
        <v>14460</v>
      </c>
      <c r="D4783" s="4" t="s">
        <v>10</v>
      </c>
      <c r="E4783" s="4" t="s">
        <v>5584</v>
      </c>
      <c r="F4783" s="4" t="s">
        <v>51978</v>
      </c>
      <c r="G4783" s="4" t="s">
        <v>1534</v>
      </c>
      <c r="H4783" s="4" t="s">
        <v>14461</v>
      </c>
      <c r="I4783" s="4" t="s">
        <v>14462</v>
      </c>
      <c r="J4783" s="4" t="s">
        <v>56333</v>
      </c>
    </row>
    <row r="4784" spans="2:10">
      <c r="B4784" s="4" t="s">
        <v>58331</v>
      </c>
      <c r="C4784" s="4" t="s">
        <v>9723</v>
      </c>
      <c r="D4784" s="4" t="s">
        <v>10</v>
      </c>
      <c r="E4784" s="4" t="s">
        <v>1241</v>
      </c>
      <c r="F4784" s="4" t="s">
        <v>52009</v>
      </c>
      <c r="G4784" s="4" t="s">
        <v>52617</v>
      </c>
      <c r="H4784" s="4" t="s">
        <v>14463</v>
      </c>
      <c r="I4784" s="4" t="s">
        <v>14464</v>
      </c>
      <c r="J4784" s="4" t="s">
        <v>54427</v>
      </c>
    </row>
    <row r="4785" spans="2:10">
      <c r="B4785" s="4" t="s">
        <v>58332</v>
      </c>
      <c r="C4785" s="4" t="s">
        <v>14465</v>
      </c>
      <c r="D4785" s="4" t="s">
        <v>10</v>
      </c>
      <c r="E4785" s="4" t="s">
        <v>989</v>
      </c>
      <c r="F4785" s="4" t="s">
        <v>51965</v>
      </c>
      <c r="G4785" s="4" t="s">
        <v>52496</v>
      </c>
      <c r="H4785" s="4" t="s">
        <v>14466</v>
      </c>
      <c r="I4785" s="4" t="s">
        <v>14467</v>
      </c>
      <c r="J4785" s="4" t="s">
        <v>57009</v>
      </c>
    </row>
    <row r="4786" spans="2:10">
      <c r="B4786" s="4" t="s">
        <v>58333</v>
      </c>
      <c r="C4786" s="4" t="s">
        <v>14468</v>
      </c>
      <c r="D4786" s="4" t="s">
        <v>10</v>
      </c>
      <c r="E4786" s="4" t="s">
        <v>1689</v>
      </c>
      <c r="F4786" s="4" t="s">
        <v>51978</v>
      </c>
      <c r="G4786" s="4" t="s">
        <v>1690</v>
      </c>
      <c r="H4786" s="4" t="s">
        <v>14469</v>
      </c>
      <c r="I4786" s="4" t="s">
        <v>14470</v>
      </c>
      <c r="J4786" s="4" t="s">
        <v>54135</v>
      </c>
    </row>
    <row r="4787" spans="2:10">
      <c r="B4787" s="4" t="s">
        <v>58334</v>
      </c>
      <c r="C4787" s="4" t="s">
        <v>14471</v>
      </c>
      <c r="D4787" s="4" t="s">
        <v>10</v>
      </c>
      <c r="E4787" s="4" t="s">
        <v>5202</v>
      </c>
      <c r="F4787" s="4" t="s">
        <v>52084</v>
      </c>
      <c r="G4787" s="4" t="s">
        <v>54472</v>
      </c>
      <c r="H4787" s="4" t="s">
        <v>14472</v>
      </c>
      <c r="I4787" s="4" t="s">
        <v>14473</v>
      </c>
      <c r="J4787" s="4" t="s">
        <v>55232</v>
      </c>
    </row>
    <row r="4788" spans="2:10">
      <c r="B4788" s="4" t="s">
        <v>58335</v>
      </c>
      <c r="C4788" s="4" t="s">
        <v>14474</v>
      </c>
      <c r="D4788" s="4" t="s">
        <v>10</v>
      </c>
      <c r="E4788" s="4" t="s">
        <v>5772</v>
      </c>
      <c r="F4788" s="4" t="s">
        <v>51992</v>
      </c>
      <c r="G4788" s="4" t="s">
        <v>5773</v>
      </c>
      <c r="H4788" s="4" t="s">
        <v>14475</v>
      </c>
      <c r="I4788" s="4" t="s">
        <v>14476</v>
      </c>
      <c r="J4788" s="4" t="s">
        <v>54598</v>
      </c>
    </row>
    <row r="4789" spans="2:10">
      <c r="B4789" s="4" t="s">
        <v>58336</v>
      </c>
      <c r="C4789" s="4" t="s">
        <v>14477</v>
      </c>
      <c r="D4789" s="4" t="s">
        <v>10</v>
      </c>
      <c r="E4789" s="4" t="s">
        <v>3678</v>
      </c>
      <c r="F4789" s="4" t="s">
        <v>51982</v>
      </c>
      <c r="G4789" s="4" t="s">
        <v>53637</v>
      </c>
      <c r="H4789" s="4" t="s">
        <v>14478</v>
      </c>
      <c r="I4789" s="4" t="s">
        <v>14479</v>
      </c>
      <c r="J4789" s="4" t="s">
        <v>54980</v>
      </c>
    </row>
    <row r="4790" spans="2:10">
      <c r="B4790" s="4" t="s">
        <v>58337</v>
      </c>
      <c r="C4790" s="4" t="s">
        <v>14480</v>
      </c>
      <c r="D4790" s="4" t="s">
        <v>10</v>
      </c>
      <c r="E4790" s="4" t="s">
        <v>1004</v>
      </c>
      <c r="F4790" s="4" t="s">
        <v>51982</v>
      </c>
      <c r="G4790" s="4" t="s">
        <v>53639</v>
      </c>
      <c r="H4790" s="4" t="s">
        <v>14481</v>
      </c>
      <c r="I4790" s="4" t="s">
        <v>14482</v>
      </c>
      <c r="J4790" s="4" t="s">
        <v>52062</v>
      </c>
    </row>
    <row r="4791" spans="2:10">
      <c r="B4791" s="4" t="s">
        <v>58338</v>
      </c>
      <c r="C4791" s="4" t="s">
        <v>14483</v>
      </c>
      <c r="D4791" s="4" t="s">
        <v>10</v>
      </c>
      <c r="E4791" s="4" t="s">
        <v>1065</v>
      </c>
      <c r="F4791" s="4" t="s">
        <v>51982</v>
      </c>
      <c r="G4791" s="4" t="s">
        <v>52533</v>
      </c>
      <c r="H4791" s="4" t="s">
        <v>14484</v>
      </c>
      <c r="I4791" s="4" t="s">
        <v>14485</v>
      </c>
      <c r="J4791" s="4" t="s">
        <v>53868</v>
      </c>
    </row>
    <row r="4792" spans="2:10">
      <c r="B4792" s="4" t="s">
        <v>58339</v>
      </c>
      <c r="C4792" s="4" t="s">
        <v>14486</v>
      </c>
      <c r="D4792" s="4" t="s">
        <v>10</v>
      </c>
      <c r="E4792" s="4" t="s">
        <v>2390</v>
      </c>
      <c r="F4792" s="4" t="s">
        <v>52203</v>
      </c>
      <c r="G4792" s="4" t="s">
        <v>53018</v>
      </c>
      <c r="H4792" s="4" t="s">
        <v>14487</v>
      </c>
      <c r="I4792" s="4" t="s">
        <v>14488</v>
      </c>
      <c r="J4792" s="4" t="s">
        <v>52045</v>
      </c>
    </row>
    <row r="4793" spans="2:10">
      <c r="B4793" s="4" t="s">
        <v>58340</v>
      </c>
      <c r="C4793" s="4" t="s">
        <v>14489</v>
      </c>
      <c r="D4793" s="4" t="s">
        <v>10</v>
      </c>
      <c r="E4793" s="4" t="s">
        <v>4140</v>
      </c>
      <c r="F4793" s="4" t="s">
        <v>51992</v>
      </c>
      <c r="G4793" s="4" t="s">
        <v>4141</v>
      </c>
      <c r="H4793" s="4" t="s">
        <v>14490</v>
      </c>
      <c r="I4793" s="4" t="s">
        <v>14491</v>
      </c>
      <c r="J4793" s="4" t="s">
        <v>54917</v>
      </c>
    </row>
    <row r="4794" spans="2:10">
      <c r="B4794" s="4" t="s">
        <v>58341</v>
      </c>
      <c r="C4794" s="4" t="s">
        <v>14492</v>
      </c>
      <c r="D4794" s="4" t="s">
        <v>10</v>
      </c>
      <c r="E4794" s="4" t="s">
        <v>2553</v>
      </c>
      <c r="F4794" s="4" t="s">
        <v>51980</v>
      </c>
      <c r="G4794" s="4" t="s">
        <v>53104</v>
      </c>
      <c r="H4794" s="4" t="s">
        <v>2229</v>
      </c>
      <c r="I4794" s="4" t="s">
        <v>14493</v>
      </c>
      <c r="J4794" s="4" t="s">
        <v>58342</v>
      </c>
    </row>
    <row r="4795" spans="2:10">
      <c r="B4795" s="4" t="s">
        <v>58343</v>
      </c>
      <c r="C4795" s="4" t="s">
        <v>14494</v>
      </c>
      <c r="D4795" s="4" t="s">
        <v>10</v>
      </c>
      <c r="E4795" s="4" t="s">
        <v>1186</v>
      </c>
      <c r="F4795" s="4" t="s">
        <v>51982</v>
      </c>
      <c r="G4795" s="4" t="s">
        <v>52593</v>
      </c>
      <c r="H4795" s="4" t="s">
        <v>14495</v>
      </c>
      <c r="I4795" s="4" t="s">
        <v>14496</v>
      </c>
      <c r="J4795" s="4" t="s">
        <v>57457</v>
      </c>
    </row>
    <row r="4796" spans="2:10">
      <c r="B4796" s="4" t="s">
        <v>58344</v>
      </c>
      <c r="C4796" s="4" t="s">
        <v>7945</v>
      </c>
      <c r="D4796" s="4" t="s">
        <v>10</v>
      </c>
      <c r="E4796" s="4" t="s">
        <v>4173</v>
      </c>
      <c r="F4796" s="4" t="s">
        <v>52103</v>
      </c>
      <c r="G4796" s="4" t="s">
        <v>53902</v>
      </c>
      <c r="H4796" s="4" t="s">
        <v>14497</v>
      </c>
      <c r="I4796" s="4" t="s">
        <v>14498</v>
      </c>
      <c r="J4796" s="4" t="s">
        <v>57539</v>
      </c>
    </row>
    <row r="4797" spans="2:10">
      <c r="B4797" s="4" t="s">
        <v>58345</v>
      </c>
      <c r="C4797" s="4" t="s">
        <v>14499</v>
      </c>
      <c r="D4797" s="4" t="s">
        <v>10</v>
      </c>
      <c r="E4797" s="4" t="s">
        <v>4895</v>
      </c>
      <c r="F4797" s="4" t="s">
        <v>51982</v>
      </c>
      <c r="G4797" s="4" t="s">
        <v>54316</v>
      </c>
      <c r="H4797" s="4" t="s">
        <v>14500</v>
      </c>
      <c r="I4797" s="4" t="s">
        <v>14501</v>
      </c>
      <c r="J4797" s="4" t="s">
        <v>54844</v>
      </c>
    </row>
    <row r="4798" spans="2:10">
      <c r="B4798" s="4" t="s">
        <v>58346</v>
      </c>
      <c r="C4798" s="4" t="s">
        <v>14502</v>
      </c>
      <c r="D4798" s="4" t="s">
        <v>10</v>
      </c>
      <c r="E4798" s="4" t="s">
        <v>3938</v>
      </c>
      <c r="F4798" s="4" t="s">
        <v>51980</v>
      </c>
      <c r="G4798" s="4" t="s">
        <v>53762</v>
      </c>
      <c r="H4798" s="4" t="s">
        <v>14503</v>
      </c>
      <c r="I4798" s="4" t="s">
        <v>14504</v>
      </c>
      <c r="J4798" s="4" t="s">
        <v>53953</v>
      </c>
    </row>
    <row r="4799" spans="2:10">
      <c r="B4799" s="4" t="s">
        <v>58347</v>
      </c>
      <c r="C4799" s="4" t="s">
        <v>14505</v>
      </c>
      <c r="D4799" s="4" t="s">
        <v>10</v>
      </c>
      <c r="E4799" s="4" t="s">
        <v>1369</v>
      </c>
      <c r="F4799" s="4" t="s">
        <v>52079</v>
      </c>
      <c r="G4799" s="4" t="s">
        <v>52675</v>
      </c>
      <c r="H4799" s="4" t="s">
        <v>14506</v>
      </c>
      <c r="I4799" s="4" t="s">
        <v>14507</v>
      </c>
      <c r="J4799" s="4" t="s">
        <v>53810</v>
      </c>
    </row>
    <row r="4800" spans="2:10">
      <c r="B4800" s="4" t="s">
        <v>58348</v>
      </c>
      <c r="C4800" s="4" t="s">
        <v>14508</v>
      </c>
      <c r="D4800" s="4" t="s">
        <v>10</v>
      </c>
      <c r="E4800" s="4" t="s">
        <v>1369</v>
      </c>
      <c r="F4800" s="4" t="s">
        <v>52079</v>
      </c>
      <c r="G4800" s="4" t="s">
        <v>52675</v>
      </c>
      <c r="H4800" s="4" t="s">
        <v>14509</v>
      </c>
      <c r="I4800" s="4" t="s">
        <v>14510</v>
      </c>
      <c r="J4800" s="4" t="s">
        <v>55623</v>
      </c>
    </row>
    <row r="4801" spans="2:10">
      <c r="B4801" s="4" t="s">
        <v>58349</v>
      </c>
      <c r="C4801" s="4" t="s">
        <v>10334</v>
      </c>
      <c r="D4801" s="4" t="s">
        <v>2596</v>
      </c>
      <c r="E4801" s="4" t="s">
        <v>130</v>
      </c>
      <c r="F4801" s="4" t="s">
        <v>52115</v>
      </c>
      <c r="G4801" s="4" t="s">
        <v>53082</v>
      </c>
      <c r="H4801" s="4" t="s">
        <v>14511</v>
      </c>
      <c r="I4801" s="4" t="s">
        <v>14512</v>
      </c>
      <c r="J4801" s="4" t="s">
        <v>54535</v>
      </c>
    </row>
    <row r="4802" spans="2:10">
      <c r="B4802" s="4" t="s">
        <v>58350</v>
      </c>
      <c r="C4802" s="4" t="s">
        <v>14513</v>
      </c>
      <c r="D4802" s="4" t="s">
        <v>10</v>
      </c>
      <c r="E4802" s="4" t="s">
        <v>1195</v>
      </c>
      <c r="F4802" s="4" t="s">
        <v>51982</v>
      </c>
      <c r="G4802" s="4" t="s">
        <v>52597</v>
      </c>
      <c r="H4802" s="4" t="s">
        <v>14514</v>
      </c>
      <c r="I4802" s="4" t="s">
        <v>14515</v>
      </c>
      <c r="J4802" s="4" t="s">
        <v>54970</v>
      </c>
    </row>
    <row r="4803" spans="2:10">
      <c r="B4803" s="4" t="s">
        <v>58351</v>
      </c>
      <c r="C4803" s="4" t="s">
        <v>14516</v>
      </c>
      <c r="D4803" s="4" t="s">
        <v>10</v>
      </c>
      <c r="E4803" s="4" t="s">
        <v>977</v>
      </c>
      <c r="F4803" s="4" t="s">
        <v>51982</v>
      </c>
      <c r="G4803" s="4" t="s">
        <v>52490</v>
      </c>
      <c r="H4803" s="4" t="s">
        <v>14517</v>
      </c>
      <c r="I4803" s="4" t="s">
        <v>14518</v>
      </c>
      <c r="J4803" s="4" t="s">
        <v>53820</v>
      </c>
    </row>
    <row r="4804" spans="2:10">
      <c r="B4804" s="4" t="s">
        <v>58352</v>
      </c>
      <c r="C4804" s="4" t="s">
        <v>14519</v>
      </c>
      <c r="D4804" s="4" t="s">
        <v>10</v>
      </c>
      <c r="E4804" s="4" t="s">
        <v>977</v>
      </c>
      <c r="F4804" s="4" t="s">
        <v>51982</v>
      </c>
      <c r="G4804" s="4" t="s">
        <v>52490</v>
      </c>
      <c r="H4804" s="4" t="s">
        <v>14520</v>
      </c>
      <c r="I4804" s="4" t="s">
        <v>14521</v>
      </c>
      <c r="J4804" s="4" t="s">
        <v>54790</v>
      </c>
    </row>
    <row r="4805" spans="2:10">
      <c r="B4805" s="4" t="s">
        <v>58353</v>
      </c>
      <c r="C4805" s="4" t="s">
        <v>14522</v>
      </c>
      <c r="D4805" s="4" t="s">
        <v>10</v>
      </c>
      <c r="E4805" s="4" t="s">
        <v>7133</v>
      </c>
      <c r="F4805" s="4" t="s">
        <v>51982</v>
      </c>
      <c r="G4805" s="4" t="s">
        <v>55388</v>
      </c>
      <c r="H4805" s="4" t="s">
        <v>14523</v>
      </c>
      <c r="I4805" s="4" t="s">
        <v>14524</v>
      </c>
      <c r="J4805" s="4" t="s">
        <v>53848</v>
      </c>
    </row>
    <row r="4806" spans="2:10">
      <c r="B4806" s="4" t="s">
        <v>58354</v>
      </c>
      <c r="C4806" s="4" t="s">
        <v>14212</v>
      </c>
      <c r="D4806" s="4" t="s">
        <v>10</v>
      </c>
      <c r="E4806" s="4" t="s">
        <v>1078</v>
      </c>
      <c r="F4806" s="4" t="s">
        <v>51982</v>
      </c>
      <c r="G4806" s="4" t="s">
        <v>52540</v>
      </c>
      <c r="H4806" s="4" t="s">
        <v>14525</v>
      </c>
      <c r="I4806" s="4" t="s">
        <v>14526</v>
      </c>
      <c r="J4806" s="4" t="s">
        <v>54664</v>
      </c>
    </row>
    <row r="4807" spans="2:10">
      <c r="B4807" s="4" t="s">
        <v>58355</v>
      </c>
      <c r="C4807" s="4" t="s">
        <v>14527</v>
      </c>
      <c r="D4807" s="4" t="s">
        <v>10</v>
      </c>
      <c r="E4807" s="4" t="s">
        <v>1161</v>
      </c>
      <c r="F4807" s="4" t="s">
        <v>51982</v>
      </c>
      <c r="G4807" s="4" t="s">
        <v>52583</v>
      </c>
      <c r="H4807" s="4" t="s">
        <v>14528</v>
      </c>
      <c r="I4807" s="4" t="s">
        <v>14529</v>
      </c>
      <c r="J4807" s="4" t="s">
        <v>57817</v>
      </c>
    </row>
    <row r="4808" spans="2:10">
      <c r="B4808" s="4" t="s">
        <v>58356</v>
      </c>
      <c r="C4808" s="4" t="s">
        <v>13328</v>
      </c>
      <c r="D4808" s="4" t="s">
        <v>10</v>
      </c>
      <c r="E4808" s="4" t="s">
        <v>4354</v>
      </c>
      <c r="F4808" s="4" t="s">
        <v>51982</v>
      </c>
      <c r="G4808" s="4" t="s">
        <v>54014</v>
      </c>
      <c r="H4808" s="4" t="s">
        <v>14530</v>
      </c>
      <c r="I4808" s="4" t="s">
        <v>14531</v>
      </c>
      <c r="J4808" s="4" t="s">
        <v>57577</v>
      </c>
    </row>
    <row r="4809" spans="2:10">
      <c r="B4809" s="4" t="s">
        <v>58357</v>
      </c>
      <c r="C4809" s="4" t="s">
        <v>14532</v>
      </c>
      <c r="D4809" s="4" t="s">
        <v>10</v>
      </c>
      <c r="E4809" s="4" t="s">
        <v>4491</v>
      </c>
      <c r="F4809" s="4" t="s">
        <v>52116</v>
      </c>
      <c r="G4809" s="4" t="s">
        <v>54097</v>
      </c>
      <c r="H4809" s="4" t="s">
        <v>14533</v>
      </c>
      <c r="I4809" s="4" t="s">
        <v>14534</v>
      </c>
      <c r="J4809" s="4" t="s">
        <v>54815</v>
      </c>
    </row>
    <row r="4810" spans="2:10">
      <c r="B4810" s="4" t="s">
        <v>58358</v>
      </c>
      <c r="C4810" s="4" t="s">
        <v>14535</v>
      </c>
      <c r="D4810" s="4" t="s">
        <v>10</v>
      </c>
      <c r="E4810" s="4" t="s">
        <v>1000</v>
      </c>
      <c r="F4810" s="4" t="s">
        <v>52009</v>
      </c>
      <c r="G4810" s="4" t="s">
        <v>52503</v>
      </c>
      <c r="H4810" s="4" t="s">
        <v>14536</v>
      </c>
      <c r="I4810" s="4" t="s">
        <v>14537</v>
      </c>
      <c r="J4810" s="4" t="s">
        <v>55266</v>
      </c>
    </row>
    <row r="4811" spans="2:10">
      <c r="B4811" s="4" t="s">
        <v>58359</v>
      </c>
      <c r="C4811" s="4" t="s">
        <v>14538</v>
      </c>
      <c r="D4811" s="4" t="s">
        <v>10</v>
      </c>
      <c r="E4811" s="4" t="s">
        <v>2207</v>
      </c>
      <c r="F4811" s="4" t="s">
        <v>51992</v>
      </c>
      <c r="G4811" s="4" t="s">
        <v>2208</v>
      </c>
      <c r="H4811" s="4" t="s">
        <v>14539</v>
      </c>
      <c r="I4811" s="4" t="s">
        <v>14540</v>
      </c>
      <c r="J4811" s="4" t="s">
        <v>53795</v>
      </c>
    </row>
    <row r="4812" spans="2:10">
      <c r="B4812" s="4" t="s">
        <v>58360</v>
      </c>
      <c r="C4812" s="4" t="s">
        <v>14541</v>
      </c>
      <c r="D4812" s="4" t="s">
        <v>10</v>
      </c>
      <c r="E4812" s="4" t="s">
        <v>4311</v>
      </c>
      <c r="F4812" s="4" t="s">
        <v>52049</v>
      </c>
      <c r="G4812" s="4" t="s">
        <v>53992</v>
      </c>
      <c r="H4812" s="4" t="s">
        <v>14542</v>
      </c>
      <c r="I4812" s="4" t="s">
        <v>14543</v>
      </c>
      <c r="J4812" s="4" t="s">
        <v>54995</v>
      </c>
    </row>
    <row r="4813" spans="2:10">
      <c r="B4813" s="4" t="s">
        <v>58361</v>
      </c>
      <c r="C4813" s="4" t="s">
        <v>14544</v>
      </c>
      <c r="D4813" s="4" t="s">
        <v>10</v>
      </c>
      <c r="E4813" s="4" t="s">
        <v>1480</v>
      </c>
      <c r="F4813" s="4" t="s">
        <v>52079</v>
      </c>
      <c r="G4813" s="4" t="s">
        <v>52719</v>
      </c>
      <c r="H4813" s="4" t="s">
        <v>14545</v>
      </c>
      <c r="I4813" s="4" t="s">
        <v>14546</v>
      </c>
      <c r="J4813" s="4" t="s">
        <v>58232</v>
      </c>
    </row>
    <row r="4814" spans="2:10">
      <c r="B4814" s="4" t="s">
        <v>58362</v>
      </c>
      <c r="C4814" s="4" t="s">
        <v>14547</v>
      </c>
      <c r="D4814" s="4" t="s">
        <v>10</v>
      </c>
      <c r="E4814" s="4" t="s">
        <v>2338</v>
      </c>
      <c r="F4814" s="4" t="s">
        <v>51992</v>
      </c>
      <c r="G4814" s="4" t="s">
        <v>2263</v>
      </c>
      <c r="H4814" s="4" t="s">
        <v>14548</v>
      </c>
      <c r="I4814" s="4" t="s">
        <v>14549</v>
      </c>
      <c r="J4814" s="4" t="s">
        <v>54947</v>
      </c>
    </row>
    <row r="4815" spans="2:10">
      <c r="B4815" s="4" t="s">
        <v>58363</v>
      </c>
      <c r="C4815" s="4" t="s">
        <v>14550</v>
      </c>
      <c r="D4815" s="4" t="s">
        <v>10</v>
      </c>
      <c r="E4815" s="4" t="s">
        <v>1267</v>
      </c>
      <c r="F4815" s="4" t="s">
        <v>51965</v>
      </c>
      <c r="G4815" s="4" t="s">
        <v>52628</v>
      </c>
      <c r="H4815" s="4" t="s">
        <v>14551</v>
      </c>
      <c r="I4815" s="4" t="s">
        <v>14552</v>
      </c>
      <c r="J4815" s="4" t="s">
        <v>52801</v>
      </c>
    </row>
    <row r="4816" spans="2:10">
      <c r="B4816" s="4" t="s">
        <v>58364</v>
      </c>
      <c r="C4816" s="4" t="s">
        <v>14553</v>
      </c>
      <c r="D4816" s="4" t="s">
        <v>10</v>
      </c>
      <c r="E4816" s="4" t="s">
        <v>663</v>
      </c>
      <c r="F4816" s="4" t="s">
        <v>51965</v>
      </c>
      <c r="G4816" s="4" t="s">
        <v>52334</v>
      </c>
      <c r="H4816" s="4" t="s">
        <v>14554</v>
      </c>
      <c r="I4816" s="4" t="s">
        <v>14555</v>
      </c>
      <c r="J4816" s="4" t="s">
        <v>54259</v>
      </c>
    </row>
    <row r="4817" spans="2:10">
      <c r="B4817" s="4" t="s">
        <v>58365</v>
      </c>
      <c r="C4817" s="4" t="s">
        <v>10068</v>
      </c>
      <c r="D4817" s="4" t="s">
        <v>10</v>
      </c>
      <c r="E4817" s="4" t="s">
        <v>1161</v>
      </c>
      <c r="F4817" s="4" t="s">
        <v>51982</v>
      </c>
      <c r="G4817" s="4" t="s">
        <v>52583</v>
      </c>
      <c r="H4817" s="4" t="s">
        <v>14556</v>
      </c>
      <c r="I4817" s="4" t="s">
        <v>14557</v>
      </c>
      <c r="J4817" s="4" t="s">
        <v>54343</v>
      </c>
    </row>
    <row r="4818" spans="2:10">
      <c r="B4818" s="4" t="s">
        <v>58366</v>
      </c>
      <c r="C4818" s="4" t="s">
        <v>14558</v>
      </c>
      <c r="D4818" s="4" t="s">
        <v>10</v>
      </c>
      <c r="E4818" s="4" t="s">
        <v>1151</v>
      </c>
      <c r="F4818" s="4" t="s">
        <v>51982</v>
      </c>
      <c r="G4818" s="4" t="s">
        <v>54495</v>
      </c>
      <c r="H4818" s="4" t="s">
        <v>14559</v>
      </c>
      <c r="I4818" s="4" t="s">
        <v>14560</v>
      </c>
      <c r="J4818" s="4" t="s">
        <v>54059</v>
      </c>
    </row>
    <row r="4819" spans="2:10">
      <c r="B4819" s="4" t="s">
        <v>58367</v>
      </c>
      <c r="C4819" s="4" t="s">
        <v>10374</v>
      </c>
      <c r="D4819" s="4" t="s">
        <v>10</v>
      </c>
      <c r="E4819" s="4" t="s">
        <v>3959</v>
      </c>
      <c r="F4819" s="4" t="s">
        <v>52103</v>
      </c>
      <c r="G4819" s="4" t="s">
        <v>53774</v>
      </c>
      <c r="H4819" s="4" t="s">
        <v>14561</v>
      </c>
      <c r="I4819" s="4" t="s">
        <v>14562</v>
      </c>
      <c r="J4819" s="4" t="s">
        <v>54871</v>
      </c>
    </row>
    <row r="4820" spans="2:10">
      <c r="B4820" s="4" t="s">
        <v>58368</v>
      </c>
      <c r="C4820" s="4" t="s">
        <v>14563</v>
      </c>
      <c r="D4820" s="4" t="s">
        <v>10</v>
      </c>
      <c r="E4820" s="4" t="s">
        <v>973</v>
      </c>
      <c r="F4820" s="4" t="s">
        <v>51982</v>
      </c>
      <c r="G4820" s="4" t="s">
        <v>52487</v>
      </c>
      <c r="H4820" s="4" t="s">
        <v>14564</v>
      </c>
      <c r="I4820" s="4" t="s">
        <v>14565</v>
      </c>
      <c r="J4820" s="4" t="s">
        <v>55369</v>
      </c>
    </row>
    <row r="4821" spans="2:10">
      <c r="B4821" s="4" t="s">
        <v>58369</v>
      </c>
      <c r="C4821" s="4" t="s">
        <v>14566</v>
      </c>
      <c r="D4821" s="4" t="s">
        <v>10</v>
      </c>
      <c r="E4821" s="4" t="s">
        <v>4558</v>
      </c>
      <c r="F4821" s="4" t="s">
        <v>51978</v>
      </c>
      <c r="G4821" s="4" t="s">
        <v>4559</v>
      </c>
      <c r="H4821" s="4" t="s">
        <v>14567</v>
      </c>
      <c r="I4821" s="4" t="s">
        <v>14568</v>
      </c>
      <c r="J4821" s="4" t="s">
        <v>57671</v>
      </c>
    </row>
    <row r="4822" spans="2:10">
      <c r="B4822" s="4" t="s">
        <v>58370</v>
      </c>
      <c r="C4822" s="4" t="s">
        <v>14569</v>
      </c>
      <c r="D4822" s="4" t="s">
        <v>10</v>
      </c>
      <c r="E4822" s="4" t="s">
        <v>1394</v>
      </c>
      <c r="F4822" s="4" t="s">
        <v>52079</v>
      </c>
      <c r="G4822" s="4" t="s">
        <v>52685</v>
      </c>
      <c r="H4822" s="4" t="s">
        <v>14570</v>
      </c>
      <c r="I4822" s="4" t="s">
        <v>14571</v>
      </c>
      <c r="J4822" s="4" t="s">
        <v>54039</v>
      </c>
    </row>
    <row r="4823" spans="2:10">
      <c r="B4823" s="4" t="s">
        <v>58371</v>
      </c>
      <c r="C4823" s="4" t="s">
        <v>14572</v>
      </c>
      <c r="D4823" s="4" t="s">
        <v>10</v>
      </c>
      <c r="E4823" s="4" t="s">
        <v>3626</v>
      </c>
      <c r="F4823" s="4" t="s">
        <v>51982</v>
      </c>
      <c r="G4823" s="4" t="s">
        <v>53612</v>
      </c>
      <c r="H4823" s="4" t="s">
        <v>14573</v>
      </c>
      <c r="I4823" s="4" t="s">
        <v>14574</v>
      </c>
      <c r="J4823" s="4" t="s">
        <v>56440</v>
      </c>
    </row>
    <row r="4824" spans="2:10">
      <c r="B4824" s="4" t="s">
        <v>58372</v>
      </c>
      <c r="C4824" s="4" t="s">
        <v>14575</v>
      </c>
      <c r="D4824" s="4" t="s">
        <v>10</v>
      </c>
      <c r="E4824" s="4" t="s">
        <v>4329</v>
      </c>
      <c r="F4824" s="4" t="s">
        <v>51965</v>
      </c>
      <c r="G4824" s="4" t="s">
        <v>54001</v>
      </c>
      <c r="H4824" s="4" t="s">
        <v>14576</v>
      </c>
      <c r="I4824" s="4" t="s">
        <v>14577</v>
      </c>
      <c r="J4824" s="4" t="s">
        <v>54793</v>
      </c>
    </row>
    <row r="4825" spans="2:10">
      <c r="B4825" s="4" t="s">
        <v>58373</v>
      </c>
      <c r="C4825" s="4" t="s">
        <v>14578</v>
      </c>
      <c r="D4825" s="4" t="s">
        <v>10</v>
      </c>
      <c r="E4825" s="4" t="s">
        <v>4031</v>
      </c>
      <c r="F4825" s="4" t="s">
        <v>51982</v>
      </c>
      <c r="G4825" s="4" t="s">
        <v>53824</v>
      </c>
      <c r="H4825" s="4" t="s">
        <v>14579</v>
      </c>
      <c r="I4825" s="4" t="s">
        <v>14580</v>
      </c>
      <c r="J4825" s="4" t="s">
        <v>54523</v>
      </c>
    </row>
    <row r="4826" spans="2:10">
      <c r="B4826" s="4" t="s">
        <v>58374</v>
      </c>
      <c r="C4826" s="4" t="s">
        <v>8604</v>
      </c>
      <c r="D4826" s="4" t="s">
        <v>10</v>
      </c>
      <c r="E4826" s="4" t="s">
        <v>1480</v>
      </c>
      <c r="F4826" s="4" t="s">
        <v>52079</v>
      </c>
      <c r="G4826" s="4" t="s">
        <v>52719</v>
      </c>
      <c r="H4826" s="4" t="s">
        <v>14581</v>
      </c>
      <c r="I4826" s="4" t="s">
        <v>14582</v>
      </c>
      <c r="J4826" s="4" t="s">
        <v>54227</v>
      </c>
    </row>
    <row r="4827" spans="2:10">
      <c r="B4827" s="4" t="s">
        <v>58375</v>
      </c>
      <c r="C4827" s="4" t="s">
        <v>14583</v>
      </c>
      <c r="D4827" s="4" t="s">
        <v>10</v>
      </c>
      <c r="E4827" s="4" t="s">
        <v>1319</v>
      </c>
      <c r="F4827" s="4" t="s">
        <v>51965</v>
      </c>
      <c r="G4827" s="4" t="s">
        <v>52650</v>
      </c>
      <c r="H4827" s="4" t="s">
        <v>14584</v>
      </c>
      <c r="I4827" s="4" t="s">
        <v>14585</v>
      </c>
      <c r="J4827" s="4" t="s">
        <v>54682</v>
      </c>
    </row>
    <row r="4828" spans="2:10">
      <c r="B4828" s="4" t="s">
        <v>58376</v>
      </c>
      <c r="C4828" s="4" t="s">
        <v>14586</v>
      </c>
      <c r="D4828" s="4" t="s">
        <v>10</v>
      </c>
      <c r="E4828" s="4" t="s">
        <v>1406</v>
      </c>
      <c r="F4828" s="4" t="s">
        <v>52103</v>
      </c>
      <c r="G4828" s="4" t="s">
        <v>52690</v>
      </c>
      <c r="H4828" s="4" t="s">
        <v>14587</v>
      </c>
      <c r="I4828" s="4" t="s">
        <v>14588</v>
      </c>
      <c r="J4828" s="4" t="s">
        <v>55237</v>
      </c>
    </row>
    <row r="4829" spans="2:10">
      <c r="B4829" s="4" t="s">
        <v>58377</v>
      </c>
      <c r="C4829" s="4" t="s">
        <v>14589</v>
      </c>
      <c r="D4829" s="4" t="s">
        <v>10</v>
      </c>
      <c r="E4829" s="4" t="s">
        <v>1216</v>
      </c>
      <c r="F4829" s="4" t="s">
        <v>52009</v>
      </c>
      <c r="G4829" s="4" t="s">
        <v>52606</v>
      </c>
      <c r="H4829" s="4" t="s">
        <v>14590</v>
      </c>
      <c r="I4829" s="4" t="s">
        <v>14591</v>
      </c>
      <c r="J4829" s="4" t="s">
        <v>55540</v>
      </c>
    </row>
    <row r="4830" spans="2:10">
      <c r="B4830" s="4" t="s">
        <v>58378</v>
      </c>
      <c r="C4830" s="4" t="s">
        <v>14592</v>
      </c>
      <c r="D4830" s="4" t="s">
        <v>10</v>
      </c>
      <c r="E4830" s="4" t="s">
        <v>3959</v>
      </c>
      <c r="F4830" s="4" t="s">
        <v>52103</v>
      </c>
      <c r="G4830" s="4" t="s">
        <v>53774</v>
      </c>
      <c r="H4830" s="4" t="s">
        <v>14593</v>
      </c>
      <c r="I4830" s="4" t="s">
        <v>14594</v>
      </c>
      <c r="J4830" s="4" t="s">
        <v>54600</v>
      </c>
    </row>
    <row r="4831" spans="2:10">
      <c r="B4831" s="4" t="s">
        <v>58379</v>
      </c>
      <c r="C4831" s="4" t="s">
        <v>14595</v>
      </c>
      <c r="D4831" s="4" t="s">
        <v>10</v>
      </c>
      <c r="E4831" s="4" t="s">
        <v>4354</v>
      </c>
      <c r="F4831" s="4" t="s">
        <v>51982</v>
      </c>
      <c r="G4831" s="4" t="s">
        <v>54014</v>
      </c>
      <c r="H4831" s="4" t="s">
        <v>14596</v>
      </c>
      <c r="I4831" s="4" t="s">
        <v>14597</v>
      </c>
      <c r="J4831" s="4" t="s">
        <v>57007</v>
      </c>
    </row>
    <row r="4832" spans="2:10">
      <c r="B4832" s="4" t="s">
        <v>58380</v>
      </c>
      <c r="C4832" s="4" t="s">
        <v>14598</v>
      </c>
      <c r="D4832" s="4" t="s">
        <v>10</v>
      </c>
      <c r="E4832" s="4" t="s">
        <v>973</v>
      </c>
      <c r="F4832" s="4" t="s">
        <v>51982</v>
      </c>
      <c r="G4832" s="4" t="s">
        <v>52487</v>
      </c>
      <c r="H4832" s="4" t="s">
        <v>14599</v>
      </c>
      <c r="I4832" s="4" t="s">
        <v>14600</v>
      </c>
      <c r="J4832" s="4" t="s">
        <v>54236</v>
      </c>
    </row>
    <row r="4833" spans="2:10">
      <c r="B4833" s="4" t="s">
        <v>58381</v>
      </c>
      <c r="C4833" s="4" t="s">
        <v>12564</v>
      </c>
      <c r="D4833" s="4" t="s">
        <v>10</v>
      </c>
      <c r="E4833" s="4" t="s">
        <v>6454</v>
      </c>
      <c r="F4833" s="4" t="s">
        <v>52265</v>
      </c>
      <c r="G4833" s="4" t="s">
        <v>55082</v>
      </c>
      <c r="H4833" s="4" t="s">
        <v>14601</v>
      </c>
      <c r="I4833" s="4" t="s">
        <v>14602</v>
      </c>
      <c r="J4833" s="4" t="s">
        <v>52045</v>
      </c>
    </row>
    <row r="4834" spans="2:10">
      <c r="B4834" s="4" t="s">
        <v>58382</v>
      </c>
      <c r="C4834" s="4" t="s">
        <v>14603</v>
      </c>
      <c r="D4834" s="4" t="s">
        <v>10</v>
      </c>
      <c r="E4834" s="4" t="s">
        <v>961</v>
      </c>
      <c r="F4834" s="4" t="s">
        <v>51965</v>
      </c>
      <c r="G4834" s="4" t="s">
        <v>52481</v>
      </c>
      <c r="H4834" s="4" t="s">
        <v>14604</v>
      </c>
      <c r="I4834" s="4" t="s">
        <v>14605</v>
      </c>
      <c r="J4834" s="4" t="s">
        <v>55069</v>
      </c>
    </row>
    <row r="4835" spans="2:10">
      <c r="B4835" s="4" t="s">
        <v>58383</v>
      </c>
      <c r="C4835" s="4" t="s">
        <v>14606</v>
      </c>
      <c r="D4835" s="4" t="s">
        <v>10</v>
      </c>
      <c r="E4835" s="4" t="s">
        <v>1123</v>
      </c>
      <c r="F4835" s="4" t="s">
        <v>51982</v>
      </c>
      <c r="G4835" s="4" t="s">
        <v>54826</v>
      </c>
      <c r="H4835" s="4" t="s">
        <v>14607</v>
      </c>
      <c r="I4835" s="4" t="s">
        <v>14608</v>
      </c>
      <c r="J4835" s="4" t="s">
        <v>54618</v>
      </c>
    </row>
    <row r="4836" spans="2:10">
      <c r="B4836" s="4" t="s">
        <v>58384</v>
      </c>
      <c r="C4836" s="4" t="s">
        <v>14609</v>
      </c>
      <c r="D4836" s="4" t="s">
        <v>10</v>
      </c>
      <c r="E4836" s="4" t="s">
        <v>130</v>
      </c>
      <c r="F4836" s="4" t="s">
        <v>52002</v>
      </c>
      <c r="G4836" s="4" t="s">
        <v>55851</v>
      </c>
      <c r="H4836" s="4" t="s">
        <v>14610</v>
      </c>
      <c r="I4836" s="4" t="s">
        <v>14611</v>
      </c>
      <c r="J4836" s="4" t="s">
        <v>56447</v>
      </c>
    </row>
    <row r="4837" spans="2:10">
      <c r="B4837" s="4" t="s">
        <v>58385</v>
      </c>
      <c r="C4837" s="4" t="s">
        <v>4003</v>
      </c>
      <c r="D4837" s="4" t="s">
        <v>10</v>
      </c>
      <c r="E4837" s="4" t="s">
        <v>5737</v>
      </c>
      <c r="F4837" s="4" t="s">
        <v>51978</v>
      </c>
      <c r="G4837" s="4" t="s">
        <v>5738</v>
      </c>
      <c r="H4837" s="4" t="s">
        <v>14612</v>
      </c>
      <c r="I4837" s="4" t="s">
        <v>14613</v>
      </c>
      <c r="J4837" s="4" t="s">
        <v>56935</v>
      </c>
    </row>
    <row r="4838" spans="2:10">
      <c r="B4838" s="4" t="s">
        <v>58386</v>
      </c>
      <c r="C4838" s="4" t="s">
        <v>14614</v>
      </c>
      <c r="D4838" s="4" t="s">
        <v>10</v>
      </c>
      <c r="E4838" s="4" t="s">
        <v>4848</v>
      </c>
      <c r="F4838" s="4" t="s">
        <v>52234</v>
      </c>
      <c r="G4838" s="4" t="s">
        <v>54291</v>
      </c>
      <c r="H4838" s="4" t="s">
        <v>14615</v>
      </c>
      <c r="I4838" s="4" t="s">
        <v>14616</v>
      </c>
      <c r="J4838" s="4" t="s">
        <v>52045</v>
      </c>
    </row>
    <row r="4839" spans="2:10">
      <c r="B4839" s="4" t="s">
        <v>58387</v>
      </c>
      <c r="C4839" s="4" t="s">
        <v>14617</v>
      </c>
      <c r="D4839" s="4" t="s">
        <v>10</v>
      </c>
      <c r="E4839" s="4" t="s">
        <v>2186</v>
      </c>
      <c r="F4839" s="4" t="s">
        <v>51992</v>
      </c>
      <c r="G4839" s="4" t="s">
        <v>2318</v>
      </c>
      <c r="H4839" s="4" t="s">
        <v>14618</v>
      </c>
      <c r="I4839" s="4" t="s">
        <v>14619</v>
      </c>
      <c r="J4839" s="4" t="s">
        <v>54736</v>
      </c>
    </row>
    <row r="4840" spans="2:10">
      <c r="B4840" s="4" t="s">
        <v>58388</v>
      </c>
      <c r="C4840" s="4" t="s">
        <v>14620</v>
      </c>
      <c r="D4840" s="4" t="s">
        <v>10</v>
      </c>
      <c r="E4840" s="4" t="s">
        <v>977</v>
      </c>
      <c r="F4840" s="4" t="s">
        <v>51982</v>
      </c>
      <c r="G4840" s="4" t="s">
        <v>52490</v>
      </c>
      <c r="H4840" s="4" t="s">
        <v>14621</v>
      </c>
      <c r="I4840" s="4" t="s">
        <v>14622</v>
      </c>
      <c r="J4840" s="4" t="s">
        <v>54241</v>
      </c>
    </row>
    <row r="4841" spans="2:10">
      <c r="B4841" s="4" t="s">
        <v>58389</v>
      </c>
      <c r="C4841" s="4" t="s">
        <v>11755</v>
      </c>
      <c r="D4841" s="4" t="s">
        <v>10</v>
      </c>
      <c r="E4841" s="4" t="s">
        <v>2611</v>
      </c>
      <c r="F4841" s="4" t="s">
        <v>52084</v>
      </c>
      <c r="G4841" s="4" t="s">
        <v>53138</v>
      </c>
      <c r="H4841" s="4" t="s">
        <v>2229</v>
      </c>
      <c r="I4841" s="4" t="s">
        <v>14623</v>
      </c>
      <c r="J4841" s="4" t="s">
        <v>54095</v>
      </c>
    </row>
    <row r="4842" spans="2:10">
      <c r="B4842" s="4" t="s">
        <v>58390</v>
      </c>
      <c r="C4842" s="4" t="s">
        <v>10314</v>
      </c>
      <c r="D4842" s="4" t="s">
        <v>10</v>
      </c>
      <c r="E4842" s="4" t="s">
        <v>2619</v>
      </c>
      <c r="F4842" s="4" t="s">
        <v>51980</v>
      </c>
      <c r="G4842" s="4" t="s">
        <v>53142</v>
      </c>
      <c r="H4842" s="4" t="s">
        <v>14624</v>
      </c>
      <c r="I4842" s="4" t="s">
        <v>14625</v>
      </c>
      <c r="J4842" s="4" t="s">
        <v>54047</v>
      </c>
    </row>
    <row r="4843" spans="2:10">
      <c r="B4843" s="4" t="s">
        <v>58391</v>
      </c>
      <c r="C4843" s="4" t="s">
        <v>14626</v>
      </c>
      <c r="D4843" s="4" t="s">
        <v>10</v>
      </c>
      <c r="E4843" s="4" t="s">
        <v>977</v>
      </c>
      <c r="F4843" s="4" t="s">
        <v>51982</v>
      </c>
      <c r="G4843" s="4" t="s">
        <v>52490</v>
      </c>
      <c r="H4843" s="4" t="s">
        <v>14627</v>
      </c>
      <c r="I4843" s="4" t="s">
        <v>14628</v>
      </c>
      <c r="J4843" s="4" t="s">
        <v>58392</v>
      </c>
    </row>
    <row r="4844" spans="2:10">
      <c r="B4844" s="4" t="s">
        <v>58393</v>
      </c>
      <c r="C4844" s="4" t="s">
        <v>14629</v>
      </c>
      <c r="D4844" s="4" t="s">
        <v>10</v>
      </c>
      <c r="E4844" s="4" t="s">
        <v>4018</v>
      </c>
      <c r="F4844" s="4" t="s">
        <v>52103</v>
      </c>
      <c r="G4844" s="4" t="s">
        <v>53815</v>
      </c>
      <c r="H4844" s="4" t="s">
        <v>14630</v>
      </c>
      <c r="I4844" s="4" t="s">
        <v>14631</v>
      </c>
      <c r="J4844" s="4" t="s">
        <v>55557</v>
      </c>
    </row>
    <row r="4845" spans="2:10">
      <c r="B4845" s="4" t="s">
        <v>58394</v>
      </c>
      <c r="C4845" s="4" t="s">
        <v>14632</v>
      </c>
      <c r="D4845" s="4" t="s">
        <v>10</v>
      </c>
      <c r="E4845" s="4" t="s">
        <v>895</v>
      </c>
      <c r="F4845" s="4" t="s">
        <v>51965</v>
      </c>
      <c r="G4845" s="4" t="s">
        <v>52447</v>
      </c>
      <c r="H4845" s="4" t="s">
        <v>14633</v>
      </c>
      <c r="I4845" s="4" t="s">
        <v>14634</v>
      </c>
      <c r="J4845" s="4" t="s">
        <v>54098</v>
      </c>
    </row>
    <row r="4846" spans="2:10">
      <c r="B4846" s="4" t="s">
        <v>58395</v>
      </c>
      <c r="C4846" s="4" t="s">
        <v>14635</v>
      </c>
      <c r="D4846" s="4" t="s">
        <v>10</v>
      </c>
      <c r="E4846" s="4" t="s">
        <v>989</v>
      </c>
      <c r="F4846" s="4" t="s">
        <v>51965</v>
      </c>
      <c r="G4846" s="4" t="s">
        <v>52496</v>
      </c>
      <c r="H4846" s="4" t="s">
        <v>14636</v>
      </c>
      <c r="I4846" s="4" t="s">
        <v>14637</v>
      </c>
      <c r="J4846" s="4" t="s">
        <v>54528</v>
      </c>
    </row>
    <row r="4847" spans="2:10">
      <c r="B4847" s="4" t="s">
        <v>58396</v>
      </c>
      <c r="C4847" s="4" t="s">
        <v>14638</v>
      </c>
      <c r="D4847" s="4" t="s">
        <v>10</v>
      </c>
      <c r="E4847" s="4" t="s">
        <v>5070</v>
      </c>
      <c r="F4847" s="4" t="s">
        <v>52004</v>
      </c>
      <c r="G4847" s="4" t="s">
        <v>53085</v>
      </c>
      <c r="H4847" s="4" t="s">
        <v>2229</v>
      </c>
      <c r="I4847" s="4" t="s">
        <v>14639</v>
      </c>
      <c r="J4847" s="4" t="s">
        <v>52091</v>
      </c>
    </row>
    <row r="4848" spans="2:10">
      <c r="B4848" s="4" t="s">
        <v>58397</v>
      </c>
      <c r="C4848" s="4" t="s">
        <v>12072</v>
      </c>
      <c r="D4848" s="4" t="s">
        <v>10</v>
      </c>
      <c r="E4848" s="4" t="s">
        <v>4333</v>
      </c>
      <c r="F4848" s="4" t="s">
        <v>51978</v>
      </c>
      <c r="G4848" s="4" t="s">
        <v>4334</v>
      </c>
      <c r="H4848" s="4" t="s">
        <v>14640</v>
      </c>
      <c r="I4848" s="4" t="s">
        <v>14641</v>
      </c>
      <c r="J4848" s="4" t="s">
        <v>58398</v>
      </c>
    </row>
    <row r="4849" spans="2:10">
      <c r="B4849" s="4" t="s">
        <v>58399</v>
      </c>
      <c r="C4849" s="4" t="s">
        <v>14642</v>
      </c>
      <c r="D4849" s="4" t="s">
        <v>10</v>
      </c>
      <c r="E4849" s="4" t="s">
        <v>75</v>
      </c>
      <c r="F4849" s="4" t="s">
        <v>52009</v>
      </c>
      <c r="G4849" s="4" t="s">
        <v>52010</v>
      </c>
      <c r="H4849" s="4" t="s">
        <v>14643</v>
      </c>
      <c r="I4849" s="4" t="s">
        <v>14644</v>
      </c>
      <c r="J4849" s="4" t="s">
        <v>56170</v>
      </c>
    </row>
    <row r="4850" spans="2:10">
      <c r="B4850" s="4" t="s">
        <v>58400</v>
      </c>
      <c r="C4850" s="4" t="s">
        <v>14645</v>
      </c>
      <c r="D4850" s="4" t="s">
        <v>10</v>
      </c>
      <c r="E4850" s="4" t="s">
        <v>4681</v>
      </c>
      <c r="F4850" s="4" t="s">
        <v>52234</v>
      </c>
      <c r="G4850" s="4" t="s">
        <v>54204</v>
      </c>
      <c r="H4850" s="4" t="s">
        <v>14646</v>
      </c>
      <c r="I4850" s="4" t="s">
        <v>14647</v>
      </c>
      <c r="J4850" s="4" t="s">
        <v>52045</v>
      </c>
    </row>
    <row r="4851" spans="2:10">
      <c r="B4851" s="4" t="s">
        <v>58401</v>
      </c>
      <c r="C4851" s="4" t="s">
        <v>14648</v>
      </c>
      <c r="D4851" s="4" t="s">
        <v>10</v>
      </c>
      <c r="E4851" s="4" t="s">
        <v>977</v>
      </c>
      <c r="F4851" s="4" t="s">
        <v>51982</v>
      </c>
      <c r="G4851" s="4" t="s">
        <v>52490</v>
      </c>
      <c r="H4851" s="4" t="s">
        <v>14649</v>
      </c>
      <c r="I4851" s="4" t="s">
        <v>14650</v>
      </c>
      <c r="J4851" s="4" t="s">
        <v>56567</v>
      </c>
    </row>
    <row r="4852" spans="2:10">
      <c r="B4852" s="4" t="s">
        <v>58402</v>
      </c>
      <c r="C4852" s="4" t="s">
        <v>14651</v>
      </c>
      <c r="D4852" s="4" t="s">
        <v>10</v>
      </c>
      <c r="E4852" s="4" t="s">
        <v>1057</v>
      </c>
      <c r="F4852" s="4" t="s">
        <v>51982</v>
      </c>
      <c r="G4852" s="4" t="s">
        <v>52529</v>
      </c>
      <c r="H4852" s="4" t="s">
        <v>14652</v>
      </c>
      <c r="I4852" s="4" t="s">
        <v>14653</v>
      </c>
      <c r="J4852" s="4" t="s">
        <v>53895</v>
      </c>
    </row>
    <row r="4853" spans="2:10">
      <c r="B4853" s="4" t="s">
        <v>58403</v>
      </c>
      <c r="C4853" s="4" t="s">
        <v>14654</v>
      </c>
      <c r="D4853" s="4" t="s">
        <v>10</v>
      </c>
      <c r="E4853" s="4" t="s">
        <v>2212</v>
      </c>
      <c r="F4853" s="4" t="s">
        <v>51992</v>
      </c>
      <c r="G4853" s="4" t="s">
        <v>2213</v>
      </c>
      <c r="H4853" s="4" t="s">
        <v>14655</v>
      </c>
      <c r="I4853" s="4" t="s">
        <v>14656</v>
      </c>
      <c r="J4853" s="4" t="s">
        <v>55119</v>
      </c>
    </row>
    <row r="4854" spans="2:10">
      <c r="B4854" s="4" t="s">
        <v>58404</v>
      </c>
      <c r="C4854" s="4" t="s">
        <v>14657</v>
      </c>
      <c r="D4854" s="4" t="s">
        <v>10</v>
      </c>
      <c r="E4854" s="4" t="s">
        <v>4913</v>
      </c>
      <c r="F4854" s="4" t="s">
        <v>51982</v>
      </c>
      <c r="G4854" s="4" t="s">
        <v>54327</v>
      </c>
      <c r="H4854" s="4" t="s">
        <v>14658</v>
      </c>
      <c r="I4854" s="4" t="s">
        <v>14659</v>
      </c>
      <c r="J4854" s="4" t="s">
        <v>58405</v>
      </c>
    </row>
    <row r="4855" spans="2:10">
      <c r="B4855" s="4" t="s">
        <v>58406</v>
      </c>
      <c r="C4855" s="4" t="s">
        <v>14660</v>
      </c>
      <c r="D4855" s="4" t="s">
        <v>10</v>
      </c>
      <c r="E4855" s="4" t="s">
        <v>4491</v>
      </c>
      <c r="F4855" s="4" t="s">
        <v>52116</v>
      </c>
      <c r="G4855" s="4" t="s">
        <v>54097</v>
      </c>
      <c r="H4855" s="4" t="s">
        <v>14661</v>
      </c>
      <c r="I4855" s="4" t="s">
        <v>14662</v>
      </c>
      <c r="J4855" s="4" t="s">
        <v>53873</v>
      </c>
    </row>
    <row r="4856" spans="2:10">
      <c r="B4856" s="4" t="s">
        <v>58407</v>
      </c>
      <c r="C4856" s="4" t="s">
        <v>14663</v>
      </c>
      <c r="D4856" s="4" t="s">
        <v>10</v>
      </c>
      <c r="E4856" s="4" t="s">
        <v>4920</v>
      </c>
      <c r="F4856" s="4" t="s">
        <v>52009</v>
      </c>
      <c r="G4856" s="4" t="s">
        <v>54330</v>
      </c>
      <c r="H4856" s="4" t="s">
        <v>14664</v>
      </c>
      <c r="I4856" s="4" t="s">
        <v>14665</v>
      </c>
      <c r="J4856" s="4" t="s">
        <v>56444</v>
      </c>
    </row>
    <row r="4857" spans="2:10">
      <c r="B4857" s="4" t="s">
        <v>58408</v>
      </c>
      <c r="C4857" s="4" t="s">
        <v>6115</v>
      </c>
      <c r="D4857" s="4" t="s">
        <v>10</v>
      </c>
      <c r="E4857" s="4" t="s">
        <v>1411</v>
      </c>
      <c r="F4857" s="4" t="s">
        <v>52079</v>
      </c>
      <c r="G4857" s="4" t="s">
        <v>52692</v>
      </c>
      <c r="H4857" s="4" t="s">
        <v>14666</v>
      </c>
      <c r="I4857" s="4" t="s">
        <v>14667</v>
      </c>
      <c r="J4857" s="4" t="s">
        <v>56511</v>
      </c>
    </row>
    <row r="4858" spans="2:10">
      <c r="B4858" s="4" t="s">
        <v>58409</v>
      </c>
      <c r="C4858" s="4" t="s">
        <v>9001</v>
      </c>
      <c r="D4858" s="4" t="s">
        <v>10</v>
      </c>
      <c r="E4858" s="4" t="s">
        <v>1206</v>
      </c>
      <c r="F4858" s="4" t="s">
        <v>51982</v>
      </c>
      <c r="G4858" s="4" t="s">
        <v>52602</v>
      </c>
      <c r="H4858" s="4" t="s">
        <v>14668</v>
      </c>
      <c r="I4858" s="4" t="s">
        <v>14669</v>
      </c>
      <c r="J4858" s="4" t="s">
        <v>58410</v>
      </c>
    </row>
    <row r="4859" spans="2:10">
      <c r="B4859" s="4" t="s">
        <v>58411</v>
      </c>
      <c r="C4859" s="4" t="s">
        <v>14670</v>
      </c>
      <c r="D4859" s="4" t="s">
        <v>10</v>
      </c>
      <c r="E4859" s="4" t="s">
        <v>1078</v>
      </c>
      <c r="F4859" s="4" t="s">
        <v>51982</v>
      </c>
      <c r="G4859" s="4" t="s">
        <v>52540</v>
      </c>
      <c r="H4859" s="4" t="s">
        <v>14671</v>
      </c>
      <c r="I4859" s="4" t="s">
        <v>14672</v>
      </c>
      <c r="J4859" s="4" t="s">
        <v>55001</v>
      </c>
    </row>
    <row r="4860" spans="2:10">
      <c r="B4860" s="4" t="s">
        <v>58412</v>
      </c>
      <c r="C4860" s="4" t="s">
        <v>14673</v>
      </c>
      <c r="D4860" s="4" t="s">
        <v>10</v>
      </c>
      <c r="E4860" s="4" t="s">
        <v>2540</v>
      </c>
      <c r="F4860" s="4" t="s">
        <v>52002</v>
      </c>
      <c r="G4860" s="4" t="s">
        <v>53097</v>
      </c>
      <c r="H4860" s="4" t="s">
        <v>2229</v>
      </c>
      <c r="I4860" s="4" t="s">
        <v>14674</v>
      </c>
      <c r="J4860" s="4" t="s">
        <v>54064</v>
      </c>
    </row>
    <row r="4861" spans="2:10">
      <c r="B4861" s="4" t="s">
        <v>58413</v>
      </c>
      <c r="C4861" s="4" t="s">
        <v>14675</v>
      </c>
      <c r="D4861" s="4" t="s">
        <v>10</v>
      </c>
      <c r="E4861" s="4" t="s">
        <v>4386</v>
      </c>
      <c r="F4861" s="4" t="s">
        <v>51982</v>
      </c>
      <c r="G4861" s="4" t="s">
        <v>53724</v>
      </c>
      <c r="H4861" s="4" t="s">
        <v>14676</v>
      </c>
      <c r="I4861" s="4" t="s">
        <v>14677</v>
      </c>
      <c r="J4861" s="4" t="s">
        <v>58414</v>
      </c>
    </row>
    <row r="4862" spans="2:10">
      <c r="B4862" s="4" t="s">
        <v>58415</v>
      </c>
      <c r="C4862" s="4" t="s">
        <v>14678</v>
      </c>
      <c r="D4862" s="4" t="s">
        <v>10</v>
      </c>
      <c r="E4862" s="4" t="s">
        <v>3521</v>
      </c>
      <c r="F4862" s="4" t="s">
        <v>51982</v>
      </c>
      <c r="G4862" s="4" t="s">
        <v>53564</v>
      </c>
      <c r="H4862" s="4" t="s">
        <v>14679</v>
      </c>
      <c r="I4862" s="4" t="s">
        <v>14680</v>
      </c>
      <c r="J4862" s="4" t="s">
        <v>56644</v>
      </c>
    </row>
    <row r="4863" spans="2:10">
      <c r="B4863" s="4" t="s">
        <v>58416</v>
      </c>
      <c r="C4863" s="4" t="s">
        <v>2535</v>
      </c>
      <c r="D4863" s="4" t="s">
        <v>10</v>
      </c>
      <c r="E4863" s="4" t="s">
        <v>2608</v>
      </c>
      <c r="F4863" s="4" t="s">
        <v>52115</v>
      </c>
      <c r="G4863" s="4" t="s">
        <v>53136</v>
      </c>
      <c r="H4863" s="4" t="s">
        <v>2229</v>
      </c>
      <c r="I4863" s="4" t="s">
        <v>14681</v>
      </c>
      <c r="J4863" s="4" t="s">
        <v>54148</v>
      </c>
    </row>
    <row r="4864" spans="2:10">
      <c r="B4864" s="4" t="s">
        <v>58417</v>
      </c>
      <c r="C4864" s="4" t="s">
        <v>14682</v>
      </c>
      <c r="D4864" s="4" t="s">
        <v>10</v>
      </c>
      <c r="E4864" s="4" t="s">
        <v>4067</v>
      </c>
      <c r="F4864" s="4" t="s">
        <v>51982</v>
      </c>
      <c r="G4864" s="4" t="s">
        <v>53843</v>
      </c>
      <c r="H4864" s="4" t="s">
        <v>14683</v>
      </c>
      <c r="I4864" s="4" t="s">
        <v>14684</v>
      </c>
      <c r="J4864" s="4" t="s">
        <v>55232</v>
      </c>
    </row>
    <row r="4865" spans="2:10">
      <c r="B4865" s="4" t="s">
        <v>58418</v>
      </c>
      <c r="C4865" s="4" t="s">
        <v>14685</v>
      </c>
      <c r="D4865" s="4" t="s">
        <v>10</v>
      </c>
      <c r="E4865" s="4" t="s">
        <v>1237</v>
      </c>
      <c r="F4865" s="4" t="s">
        <v>51965</v>
      </c>
      <c r="G4865" s="4" t="s">
        <v>52615</v>
      </c>
      <c r="H4865" s="4" t="s">
        <v>14686</v>
      </c>
      <c r="I4865" s="4" t="s">
        <v>14687</v>
      </c>
      <c r="J4865" s="4" t="s">
        <v>52664</v>
      </c>
    </row>
    <row r="4866" spans="2:10">
      <c r="B4866" s="4" t="s">
        <v>58419</v>
      </c>
      <c r="C4866" s="4" t="s">
        <v>14688</v>
      </c>
      <c r="D4866" s="4" t="s">
        <v>10</v>
      </c>
      <c r="E4866" s="4" t="s">
        <v>5893</v>
      </c>
      <c r="F4866" s="4" t="s">
        <v>51992</v>
      </c>
      <c r="G4866" s="4" t="s">
        <v>5894</v>
      </c>
      <c r="H4866" s="4" t="s">
        <v>14689</v>
      </c>
      <c r="I4866" s="4" t="s">
        <v>14690</v>
      </c>
      <c r="J4866" s="4" t="s">
        <v>58420</v>
      </c>
    </row>
    <row r="4867" spans="2:10">
      <c r="B4867" s="4" t="s">
        <v>58421</v>
      </c>
      <c r="C4867" s="4" t="s">
        <v>14691</v>
      </c>
      <c r="D4867" s="4" t="s">
        <v>10</v>
      </c>
      <c r="E4867" s="4" t="s">
        <v>432</v>
      </c>
      <c r="F4867" s="4" t="s">
        <v>51965</v>
      </c>
      <c r="G4867" s="4" t="s">
        <v>52212</v>
      </c>
      <c r="H4867" s="4" t="s">
        <v>14692</v>
      </c>
      <c r="I4867" s="4" t="s">
        <v>14693</v>
      </c>
      <c r="J4867" s="4" t="s">
        <v>55416</v>
      </c>
    </row>
    <row r="4868" spans="2:10">
      <c r="B4868" s="4" t="s">
        <v>58422</v>
      </c>
      <c r="C4868" s="4" t="s">
        <v>14694</v>
      </c>
      <c r="D4868" s="4" t="s">
        <v>10</v>
      </c>
      <c r="E4868" s="4" t="s">
        <v>4177</v>
      </c>
      <c r="F4868" s="4" t="s">
        <v>52103</v>
      </c>
      <c r="G4868" s="4" t="s">
        <v>53905</v>
      </c>
      <c r="H4868" s="4" t="s">
        <v>14695</v>
      </c>
      <c r="I4868" s="4" t="s">
        <v>14696</v>
      </c>
      <c r="J4868" s="4" t="s">
        <v>56347</v>
      </c>
    </row>
    <row r="4869" spans="2:10">
      <c r="B4869" s="4" t="s">
        <v>58423</v>
      </c>
      <c r="C4869" s="4" t="s">
        <v>14697</v>
      </c>
      <c r="D4869" s="4" t="s">
        <v>10</v>
      </c>
      <c r="E4869" s="4" t="s">
        <v>4210</v>
      </c>
      <c r="F4869" s="4" t="s">
        <v>52049</v>
      </c>
      <c r="G4869" s="4" t="s">
        <v>53928</v>
      </c>
      <c r="H4869" s="4" t="s">
        <v>14698</v>
      </c>
      <c r="I4869" s="4" t="s">
        <v>14699</v>
      </c>
      <c r="J4869" s="4" t="s">
        <v>54064</v>
      </c>
    </row>
    <row r="4870" spans="2:10">
      <c r="B4870" s="4" t="s">
        <v>58424</v>
      </c>
      <c r="C4870" s="4" t="s">
        <v>14700</v>
      </c>
      <c r="D4870" s="4" t="s">
        <v>10</v>
      </c>
      <c r="E4870" s="4" t="s">
        <v>1465</v>
      </c>
      <c r="F4870" s="4" t="s">
        <v>52107</v>
      </c>
      <c r="G4870" s="4" t="s">
        <v>52713</v>
      </c>
      <c r="H4870" s="4" t="s">
        <v>14701</v>
      </c>
      <c r="I4870" s="4" t="s">
        <v>14702</v>
      </c>
      <c r="J4870" s="4" t="s">
        <v>54052</v>
      </c>
    </row>
    <row r="4871" spans="2:10">
      <c r="B4871" s="4" t="s">
        <v>58425</v>
      </c>
      <c r="C4871" s="4" t="s">
        <v>14703</v>
      </c>
      <c r="D4871" s="4" t="s">
        <v>10</v>
      </c>
      <c r="E4871" s="4" t="s">
        <v>1195</v>
      </c>
      <c r="F4871" s="4" t="s">
        <v>51982</v>
      </c>
      <c r="G4871" s="4" t="s">
        <v>52597</v>
      </c>
      <c r="H4871" s="4" t="s">
        <v>14704</v>
      </c>
      <c r="I4871" s="4" t="s">
        <v>14705</v>
      </c>
      <c r="J4871" s="4" t="s">
        <v>54917</v>
      </c>
    </row>
    <row r="4872" spans="2:10">
      <c r="B4872" s="4" t="s">
        <v>58426</v>
      </c>
      <c r="C4872" s="4" t="s">
        <v>14706</v>
      </c>
      <c r="D4872" s="4" t="s">
        <v>10</v>
      </c>
      <c r="E4872" s="4" t="s">
        <v>5077</v>
      </c>
      <c r="F4872" s="4" t="s">
        <v>51992</v>
      </c>
      <c r="G4872" s="4" t="s">
        <v>5078</v>
      </c>
      <c r="H4872" s="4" t="s">
        <v>2229</v>
      </c>
      <c r="I4872" s="4" t="s">
        <v>14707</v>
      </c>
      <c r="J4872" s="4" t="s">
        <v>58427</v>
      </c>
    </row>
    <row r="4873" spans="2:10">
      <c r="B4873" s="4" t="s">
        <v>58428</v>
      </c>
      <c r="C4873" s="4" t="s">
        <v>14708</v>
      </c>
      <c r="D4873" s="4" t="s">
        <v>10</v>
      </c>
      <c r="E4873" s="4" t="s">
        <v>1070</v>
      </c>
      <c r="F4873" s="4" t="s">
        <v>51982</v>
      </c>
      <c r="G4873" s="4" t="s">
        <v>52637</v>
      </c>
      <c r="H4873" s="4" t="s">
        <v>14709</v>
      </c>
      <c r="I4873" s="4" t="s">
        <v>14710</v>
      </c>
      <c r="J4873" s="4" t="s">
        <v>54970</v>
      </c>
    </row>
    <row r="4874" spans="2:10">
      <c r="B4874" s="4" t="s">
        <v>58429</v>
      </c>
      <c r="C4874" s="4" t="s">
        <v>14711</v>
      </c>
      <c r="D4874" s="4" t="s">
        <v>10</v>
      </c>
      <c r="E4874" s="4" t="s">
        <v>1252</v>
      </c>
      <c r="F4874" s="4" t="s">
        <v>51982</v>
      </c>
      <c r="G4874" s="4" t="s">
        <v>52622</v>
      </c>
      <c r="H4874" s="4" t="s">
        <v>14712</v>
      </c>
      <c r="I4874" s="4" t="s">
        <v>14713</v>
      </c>
      <c r="J4874" s="4" t="s">
        <v>54209</v>
      </c>
    </row>
    <row r="4875" spans="2:10">
      <c r="B4875" s="4" t="s">
        <v>58430</v>
      </c>
      <c r="C4875" s="4" t="s">
        <v>9201</v>
      </c>
      <c r="D4875" s="4" t="s">
        <v>10</v>
      </c>
      <c r="E4875" s="4" t="s">
        <v>4644</v>
      </c>
      <c r="F4875" s="4" t="s">
        <v>52084</v>
      </c>
      <c r="G4875" s="4" t="s">
        <v>54183</v>
      </c>
      <c r="H4875" s="4" t="s">
        <v>14714</v>
      </c>
      <c r="I4875" s="4" t="s">
        <v>14715</v>
      </c>
      <c r="J4875" s="4" t="s">
        <v>53983</v>
      </c>
    </row>
    <row r="4876" spans="2:10">
      <c r="B4876" s="4" t="s">
        <v>58431</v>
      </c>
      <c r="C4876" s="4" t="s">
        <v>14716</v>
      </c>
      <c r="D4876" s="4" t="s">
        <v>10</v>
      </c>
      <c r="E4876" s="4" t="s">
        <v>3477</v>
      </c>
      <c r="F4876" s="4" t="s">
        <v>51982</v>
      </c>
      <c r="G4876" s="4" t="s">
        <v>53543</v>
      </c>
      <c r="H4876" s="4" t="s">
        <v>14717</v>
      </c>
      <c r="I4876" s="4" t="s">
        <v>14718</v>
      </c>
      <c r="J4876" s="4" t="s">
        <v>58427</v>
      </c>
    </row>
    <row r="4877" spans="2:10">
      <c r="B4877" s="4" t="s">
        <v>58432</v>
      </c>
      <c r="C4877" s="4" t="s">
        <v>14719</v>
      </c>
      <c r="D4877" s="4" t="s">
        <v>10</v>
      </c>
      <c r="E4877" s="4" t="s">
        <v>969</v>
      </c>
      <c r="F4877" s="4" t="s">
        <v>51982</v>
      </c>
      <c r="G4877" s="4" t="s">
        <v>52485</v>
      </c>
      <c r="H4877" s="4" t="s">
        <v>14720</v>
      </c>
      <c r="I4877" s="4" t="s">
        <v>14721</v>
      </c>
      <c r="J4877" s="4" t="s">
        <v>58433</v>
      </c>
    </row>
    <row r="4878" spans="2:10">
      <c r="B4878" s="4" t="s">
        <v>58434</v>
      </c>
      <c r="C4878" s="4" t="s">
        <v>14722</v>
      </c>
      <c r="D4878" s="4" t="s">
        <v>10</v>
      </c>
      <c r="E4878" s="4" t="s">
        <v>1078</v>
      </c>
      <c r="F4878" s="4" t="s">
        <v>51982</v>
      </c>
      <c r="G4878" s="4" t="s">
        <v>52540</v>
      </c>
      <c r="H4878" s="4" t="s">
        <v>14723</v>
      </c>
      <c r="I4878" s="4" t="s">
        <v>14724</v>
      </c>
      <c r="J4878" s="4" t="s">
        <v>54458</v>
      </c>
    </row>
    <row r="4879" spans="2:10">
      <c r="B4879" s="4" t="s">
        <v>58435</v>
      </c>
      <c r="C4879" s="4" t="s">
        <v>14725</v>
      </c>
      <c r="D4879" s="4" t="s">
        <v>10</v>
      </c>
      <c r="E4879" s="4" t="s">
        <v>2394</v>
      </c>
      <c r="F4879" s="4" t="s">
        <v>52287</v>
      </c>
      <c r="G4879" s="4" t="s">
        <v>53020</v>
      </c>
      <c r="H4879" s="4" t="s">
        <v>14726</v>
      </c>
      <c r="I4879" s="4" t="s">
        <v>14727</v>
      </c>
      <c r="J4879" s="4" t="s">
        <v>52045</v>
      </c>
    </row>
    <row r="4880" spans="2:10">
      <c r="B4880" s="4" t="s">
        <v>58436</v>
      </c>
      <c r="C4880" s="4" t="s">
        <v>14728</v>
      </c>
      <c r="D4880" s="4" t="s">
        <v>10</v>
      </c>
      <c r="E4880" s="4" t="s">
        <v>1123</v>
      </c>
      <c r="F4880" s="4" t="s">
        <v>51982</v>
      </c>
      <c r="G4880" s="4" t="s">
        <v>54826</v>
      </c>
      <c r="H4880" s="4" t="s">
        <v>14729</v>
      </c>
      <c r="I4880" s="4" t="s">
        <v>14730</v>
      </c>
      <c r="J4880" s="4" t="s">
        <v>54568</v>
      </c>
    </row>
    <row r="4881" spans="2:10">
      <c r="B4881" s="4" t="s">
        <v>58437</v>
      </c>
      <c r="C4881" s="4" t="s">
        <v>10527</v>
      </c>
      <c r="D4881" s="4" t="s">
        <v>10</v>
      </c>
      <c r="E4881" s="4" t="s">
        <v>2529</v>
      </c>
      <c r="F4881" s="4" t="s">
        <v>52004</v>
      </c>
      <c r="G4881" s="4" t="s">
        <v>53092</v>
      </c>
      <c r="H4881" s="4" t="s">
        <v>2229</v>
      </c>
      <c r="I4881" s="4" t="s">
        <v>14731</v>
      </c>
      <c r="J4881" s="4" t="s">
        <v>51983</v>
      </c>
    </row>
    <row r="4882" spans="2:10">
      <c r="B4882" s="4" t="s">
        <v>58438</v>
      </c>
      <c r="C4882" s="4" t="s">
        <v>14732</v>
      </c>
      <c r="D4882" s="4" t="s">
        <v>10</v>
      </c>
      <c r="E4882" s="4" t="s">
        <v>5202</v>
      </c>
      <c r="F4882" s="4" t="s">
        <v>52084</v>
      </c>
      <c r="G4882" s="4" t="s">
        <v>54472</v>
      </c>
      <c r="H4882" s="4" t="s">
        <v>14733</v>
      </c>
      <c r="I4882" s="4" t="s">
        <v>14734</v>
      </c>
      <c r="J4882" s="4" t="s">
        <v>52389</v>
      </c>
    </row>
    <row r="4883" spans="2:10">
      <c r="B4883" s="4" t="s">
        <v>58439</v>
      </c>
      <c r="C4883" s="4" t="s">
        <v>14735</v>
      </c>
      <c r="D4883" s="4" t="s">
        <v>10</v>
      </c>
      <c r="E4883" s="4" t="s">
        <v>4074</v>
      </c>
      <c r="F4883" s="4" t="s">
        <v>52049</v>
      </c>
      <c r="G4883" s="4" t="s">
        <v>53847</v>
      </c>
      <c r="H4883" s="4" t="s">
        <v>14736</v>
      </c>
      <c r="I4883" s="4" t="s">
        <v>14737</v>
      </c>
      <c r="J4883" s="4" t="s">
        <v>53983</v>
      </c>
    </row>
    <row r="4884" spans="2:10">
      <c r="B4884" s="4" t="s">
        <v>58440</v>
      </c>
      <c r="C4884" s="4" t="s">
        <v>14738</v>
      </c>
      <c r="D4884" s="4" t="s">
        <v>10</v>
      </c>
      <c r="E4884" s="4" t="s">
        <v>4210</v>
      </c>
      <c r="F4884" s="4" t="s">
        <v>52049</v>
      </c>
      <c r="G4884" s="4" t="s">
        <v>53928</v>
      </c>
      <c r="H4884" s="4" t="s">
        <v>14739</v>
      </c>
      <c r="I4884" s="4" t="s">
        <v>14740</v>
      </c>
      <c r="J4884" s="4" t="s">
        <v>55873</v>
      </c>
    </row>
    <row r="4885" spans="2:10">
      <c r="B4885" s="4" t="s">
        <v>58441</v>
      </c>
      <c r="C4885" s="4" t="s">
        <v>12050</v>
      </c>
      <c r="D4885" s="4" t="s">
        <v>10</v>
      </c>
      <c r="E4885" s="4" t="s">
        <v>1340</v>
      </c>
      <c r="F4885" s="4" t="s">
        <v>52107</v>
      </c>
      <c r="G4885" s="4" t="s">
        <v>52660</v>
      </c>
      <c r="H4885" s="4" t="s">
        <v>14741</v>
      </c>
      <c r="I4885" s="4" t="s">
        <v>14742</v>
      </c>
      <c r="J4885" s="4" t="s">
        <v>56240</v>
      </c>
    </row>
    <row r="4886" spans="2:10">
      <c r="B4886" s="4" t="s">
        <v>58442</v>
      </c>
      <c r="C4886" s="4" t="s">
        <v>12249</v>
      </c>
      <c r="D4886" s="4" t="s">
        <v>10</v>
      </c>
      <c r="E4886" s="4" t="s">
        <v>3959</v>
      </c>
      <c r="F4886" s="4" t="s">
        <v>52103</v>
      </c>
      <c r="G4886" s="4" t="s">
        <v>53774</v>
      </c>
      <c r="H4886" s="4" t="s">
        <v>14743</v>
      </c>
      <c r="I4886" s="4" t="s">
        <v>14744</v>
      </c>
      <c r="J4886" s="4" t="s">
        <v>58443</v>
      </c>
    </row>
    <row r="4887" spans="2:10">
      <c r="B4887" s="4" t="s">
        <v>58444</v>
      </c>
      <c r="C4887" s="4" t="s">
        <v>9552</v>
      </c>
      <c r="D4887" s="4" t="s">
        <v>10</v>
      </c>
      <c r="E4887" s="4" t="s">
        <v>2276</v>
      </c>
      <c r="F4887" s="4" t="s">
        <v>51992</v>
      </c>
      <c r="G4887" s="4" t="s">
        <v>2285</v>
      </c>
      <c r="H4887" s="4" t="s">
        <v>14745</v>
      </c>
      <c r="I4887" s="4" t="s">
        <v>14746</v>
      </c>
      <c r="J4887" s="4" t="s">
        <v>54474</v>
      </c>
    </row>
    <row r="4888" spans="2:10">
      <c r="B4888" s="4" t="s">
        <v>58445</v>
      </c>
      <c r="C4888" s="4" t="s">
        <v>5703</v>
      </c>
      <c r="D4888" s="4" t="s">
        <v>10</v>
      </c>
      <c r="E4888" s="4" t="s">
        <v>1347</v>
      </c>
      <c r="F4888" s="4" t="s">
        <v>52079</v>
      </c>
      <c r="G4888" s="4" t="s">
        <v>52663</v>
      </c>
      <c r="H4888" s="4" t="s">
        <v>14747</v>
      </c>
      <c r="I4888" s="4" t="s">
        <v>14748</v>
      </c>
      <c r="J4888" s="4" t="s">
        <v>57856</v>
      </c>
    </row>
    <row r="4889" spans="2:10">
      <c r="B4889" s="4" t="s">
        <v>58446</v>
      </c>
      <c r="C4889" s="4" t="s">
        <v>14749</v>
      </c>
      <c r="D4889" s="4" t="s">
        <v>10</v>
      </c>
      <c r="E4889" s="4" t="s">
        <v>5192</v>
      </c>
      <c r="F4889" s="4" t="s">
        <v>51965</v>
      </c>
      <c r="G4889" s="4" t="s">
        <v>54466</v>
      </c>
      <c r="H4889" s="4" t="s">
        <v>14750</v>
      </c>
      <c r="I4889" s="4" t="s">
        <v>14751</v>
      </c>
      <c r="J4889" s="4" t="s">
        <v>54230</v>
      </c>
    </row>
    <row r="4890" spans="2:10">
      <c r="B4890" s="4" t="s">
        <v>58447</v>
      </c>
      <c r="C4890" s="4" t="s">
        <v>14752</v>
      </c>
      <c r="D4890" s="4" t="s">
        <v>10</v>
      </c>
      <c r="E4890" s="4" t="s">
        <v>1182</v>
      </c>
      <c r="F4890" s="4" t="s">
        <v>51982</v>
      </c>
      <c r="G4890" s="4" t="s">
        <v>52591</v>
      </c>
      <c r="H4890" s="4" t="s">
        <v>14753</v>
      </c>
      <c r="I4890" s="4" t="s">
        <v>14754</v>
      </c>
      <c r="J4890" s="4" t="s">
        <v>54139</v>
      </c>
    </row>
    <row r="4891" spans="2:10">
      <c r="B4891" s="4" t="s">
        <v>58448</v>
      </c>
      <c r="C4891" s="4" t="s">
        <v>14755</v>
      </c>
      <c r="D4891" s="4" t="s">
        <v>10</v>
      </c>
      <c r="E4891" s="4" t="s">
        <v>1340</v>
      </c>
      <c r="F4891" s="4" t="s">
        <v>52107</v>
      </c>
      <c r="G4891" s="4" t="s">
        <v>52660</v>
      </c>
      <c r="H4891" s="4" t="s">
        <v>14756</v>
      </c>
      <c r="I4891" s="4" t="s">
        <v>14757</v>
      </c>
      <c r="J4891" s="4" t="s">
        <v>58449</v>
      </c>
    </row>
    <row r="4892" spans="2:10">
      <c r="B4892" s="4" t="s">
        <v>58450</v>
      </c>
      <c r="C4892" s="4" t="s">
        <v>14758</v>
      </c>
      <c r="D4892" s="4" t="s">
        <v>10</v>
      </c>
      <c r="E4892" s="4" t="s">
        <v>3521</v>
      </c>
      <c r="F4892" s="4" t="s">
        <v>51982</v>
      </c>
      <c r="G4892" s="4" t="s">
        <v>53564</v>
      </c>
      <c r="H4892" s="4" t="s">
        <v>14759</v>
      </c>
      <c r="I4892" s="4" t="s">
        <v>14760</v>
      </c>
      <c r="J4892" s="4" t="s">
        <v>53805</v>
      </c>
    </row>
    <row r="4893" spans="2:10">
      <c r="B4893" s="4" t="s">
        <v>58451</v>
      </c>
      <c r="C4893" s="4" t="s">
        <v>14761</v>
      </c>
      <c r="D4893" s="4" t="s">
        <v>10</v>
      </c>
      <c r="E4893" s="4" t="s">
        <v>1093</v>
      </c>
      <c r="F4893" s="4" t="s">
        <v>51982</v>
      </c>
      <c r="G4893" s="4" t="s">
        <v>52548</v>
      </c>
      <c r="H4893" s="4" t="s">
        <v>14762</v>
      </c>
      <c r="I4893" s="4" t="s">
        <v>14763</v>
      </c>
      <c r="J4893" s="4" t="s">
        <v>57856</v>
      </c>
    </row>
    <row r="4894" spans="2:10">
      <c r="B4894" s="4" t="s">
        <v>58452</v>
      </c>
      <c r="C4894" s="4" t="s">
        <v>14764</v>
      </c>
      <c r="D4894" s="4" t="s">
        <v>10</v>
      </c>
      <c r="E4894" s="4" t="s">
        <v>1241</v>
      </c>
      <c r="F4894" s="4" t="s">
        <v>52009</v>
      </c>
      <c r="G4894" s="4" t="s">
        <v>52617</v>
      </c>
      <c r="H4894" s="4" t="s">
        <v>14765</v>
      </c>
      <c r="I4894" s="4" t="s">
        <v>14766</v>
      </c>
      <c r="J4894" s="4" t="s">
        <v>56597</v>
      </c>
    </row>
    <row r="4895" spans="2:10">
      <c r="B4895" s="4" t="s">
        <v>58453</v>
      </c>
      <c r="C4895" s="4" t="s">
        <v>14767</v>
      </c>
      <c r="D4895" s="4" t="s">
        <v>10</v>
      </c>
      <c r="E4895" s="4" t="s">
        <v>1427</v>
      </c>
      <c r="F4895" s="4" t="s">
        <v>52079</v>
      </c>
      <c r="G4895" s="4" t="s">
        <v>52699</v>
      </c>
      <c r="H4895" s="4" t="s">
        <v>14768</v>
      </c>
      <c r="I4895" s="4" t="s">
        <v>14769</v>
      </c>
      <c r="J4895" s="4" t="s">
        <v>54972</v>
      </c>
    </row>
    <row r="4896" spans="2:10">
      <c r="B4896" s="4" t="s">
        <v>58454</v>
      </c>
      <c r="C4896" s="4" t="s">
        <v>14770</v>
      </c>
      <c r="D4896" s="4" t="s">
        <v>10</v>
      </c>
      <c r="E4896" s="4" t="s">
        <v>1108</v>
      </c>
      <c r="F4896" s="4" t="s">
        <v>52009</v>
      </c>
      <c r="G4896" s="4" t="s">
        <v>52581</v>
      </c>
      <c r="H4896" s="4" t="s">
        <v>14771</v>
      </c>
      <c r="I4896" s="4" t="s">
        <v>14772</v>
      </c>
      <c r="J4896" s="4" t="s">
        <v>53893</v>
      </c>
    </row>
    <row r="4897" spans="2:10">
      <c r="B4897" s="4" t="s">
        <v>58455</v>
      </c>
      <c r="C4897" s="4" t="s">
        <v>14773</v>
      </c>
      <c r="D4897" s="4" t="s">
        <v>10</v>
      </c>
      <c r="E4897" s="4" t="s">
        <v>977</v>
      </c>
      <c r="F4897" s="4" t="s">
        <v>51982</v>
      </c>
      <c r="G4897" s="4" t="s">
        <v>52490</v>
      </c>
      <c r="H4897" s="4" t="s">
        <v>14774</v>
      </c>
      <c r="I4897" s="4" t="s">
        <v>14775</v>
      </c>
      <c r="J4897" s="4" t="s">
        <v>54324</v>
      </c>
    </row>
    <row r="4898" spans="2:10">
      <c r="B4898" s="4" t="s">
        <v>58456</v>
      </c>
      <c r="C4898" s="4" t="s">
        <v>14776</v>
      </c>
      <c r="D4898" s="4" t="s">
        <v>10</v>
      </c>
      <c r="E4898" s="4" t="s">
        <v>4361</v>
      </c>
      <c r="F4898" s="4" t="s">
        <v>52288</v>
      </c>
      <c r="G4898" s="4" t="s">
        <v>54018</v>
      </c>
      <c r="H4898" s="4" t="s">
        <v>14777</v>
      </c>
      <c r="I4898" s="4" t="s">
        <v>14778</v>
      </c>
      <c r="J4898" s="4" t="s">
        <v>52045</v>
      </c>
    </row>
    <row r="4899" spans="2:10">
      <c r="B4899" s="4" t="s">
        <v>58457</v>
      </c>
      <c r="C4899" s="4" t="s">
        <v>5718</v>
      </c>
      <c r="D4899" s="4" t="s">
        <v>10</v>
      </c>
      <c r="E4899" s="4" t="s">
        <v>3678</v>
      </c>
      <c r="F4899" s="4" t="s">
        <v>51982</v>
      </c>
      <c r="G4899" s="4" t="s">
        <v>53637</v>
      </c>
      <c r="H4899" s="4" t="s">
        <v>14779</v>
      </c>
      <c r="I4899" s="4" t="s">
        <v>14780</v>
      </c>
      <c r="J4899" s="4" t="s">
        <v>55044</v>
      </c>
    </row>
    <row r="4900" spans="2:10">
      <c r="B4900" s="4" t="s">
        <v>58458</v>
      </c>
      <c r="C4900" s="4" t="s">
        <v>14781</v>
      </c>
      <c r="D4900" s="4" t="s">
        <v>10</v>
      </c>
      <c r="E4900" s="4" t="s">
        <v>895</v>
      </c>
      <c r="F4900" s="4" t="s">
        <v>51965</v>
      </c>
      <c r="G4900" s="4" t="s">
        <v>52447</v>
      </c>
      <c r="H4900" s="4" t="s">
        <v>14782</v>
      </c>
      <c r="I4900" s="4" t="s">
        <v>14783</v>
      </c>
      <c r="J4900" s="4" t="s">
        <v>55454</v>
      </c>
    </row>
    <row r="4901" spans="2:10">
      <c r="B4901" s="4" t="s">
        <v>58459</v>
      </c>
      <c r="C4901" s="4" t="s">
        <v>11988</v>
      </c>
      <c r="D4901" s="4" t="s">
        <v>10</v>
      </c>
      <c r="E4901" s="4" t="s">
        <v>4151</v>
      </c>
      <c r="F4901" s="4" t="s">
        <v>52049</v>
      </c>
      <c r="G4901" s="4" t="s">
        <v>53888</v>
      </c>
      <c r="H4901" s="4" t="s">
        <v>14784</v>
      </c>
      <c r="I4901" s="4" t="s">
        <v>14785</v>
      </c>
      <c r="J4901" s="4" t="s">
        <v>58460</v>
      </c>
    </row>
    <row r="4902" spans="2:10">
      <c r="B4902" s="4" t="s">
        <v>58461</v>
      </c>
      <c r="C4902" s="4" t="s">
        <v>14786</v>
      </c>
      <c r="D4902" s="4" t="s">
        <v>10</v>
      </c>
      <c r="E4902" s="4" t="s">
        <v>4681</v>
      </c>
      <c r="F4902" s="4" t="s">
        <v>52234</v>
      </c>
      <c r="G4902" s="4" t="s">
        <v>54204</v>
      </c>
      <c r="H4902" s="4" t="s">
        <v>14787</v>
      </c>
      <c r="I4902" s="4" t="s">
        <v>14788</v>
      </c>
      <c r="J4902" s="4" t="s">
        <v>52045</v>
      </c>
    </row>
    <row r="4903" spans="2:10">
      <c r="B4903" s="4" t="s">
        <v>58462</v>
      </c>
      <c r="C4903" s="4" t="s">
        <v>14789</v>
      </c>
      <c r="D4903" s="4" t="s">
        <v>10</v>
      </c>
      <c r="E4903" s="4" t="s">
        <v>4060</v>
      </c>
      <c r="F4903" s="4" t="s">
        <v>52049</v>
      </c>
      <c r="G4903" s="4" t="s">
        <v>53840</v>
      </c>
      <c r="H4903" s="4" t="s">
        <v>14790</v>
      </c>
      <c r="I4903" s="4" t="s">
        <v>14791</v>
      </c>
      <c r="J4903" s="4" t="s">
        <v>54434</v>
      </c>
    </row>
    <row r="4904" spans="2:10">
      <c r="B4904" s="4" t="s">
        <v>58463</v>
      </c>
      <c r="C4904" s="4" t="s">
        <v>14792</v>
      </c>
      <c r="D4904" s="4" t="s">
        <v>10</v>
      </c>
      <c r="E4904" s="4" t="s">
        <v>2186</v>
      </c>
      <c r="F4904" s="4" t="s">
        <v>51992</v>
      </c>
      <c r="G4904" s="4" t="s">
        <v>2322</v>
      </c>
      <c r="H4904" s="4" t="s">
        <v>14793</v>
      </c>
      <c r="I4904" s="4" t="s">
        <v>14794</v>
      </c>
      <c r="J4904" s="4" t="s">
        <v>55198</v>
      </c>
    </row>
    <row r="4905" spans="2:10">
      <c r="B4905" s="4" t="s">
        <v>58464</v>
      </c>
      <c r="C4905" s="4" t="s">
        <v>14795</v>
      </c>
      <c r="D4905" s="4" t="s">
        <v>10</v>
      </c>
      <c r="E4905" s="4" t="s">
        <v>2386</v>
      </c>
      <c r="F4905" s="4" t="s">
        <v>52288</v>
      </c>
      <c r="G4905" s="4" t="s">
        <v>53016</v>
      </c>
      <c r="H4905" s="4" t="s">
        <v>14796</v>
      </c>
      <c r="I4905" s="4" t="s">
        <v>14797</v>
      </c>
      <c r="J4905" s="4" t="s">
        <v>52045</v>
      </c>
    </row>
    <row r="4906" spans="2:10">
      <c r="B4906" s="4" t="s">
        <v>58465</v>
      </c>
      <c r="C4906" s="4" t="s">
        <v>14798</v>
      </c>
      <c r="D4906" s="4" t="s">
        <v>10</v>
      </c>
      <c r="E4906" s="4" t="s">
        <v>1161</v>
      </c>
      <c r="F4906" s="4" t="s">
        <v>51982</v>
      </c>
      <c r="G4906" s="4" t="s">
        <v>52583</v>
      </c>
      <c r="H4906" s="4" t="s">
        <v>14799</v>
      </c>
      <c r="I4906" s="4" t="s">
        <v>14800</v>
      </c>
      <c r="J4906" s="4" t="s">
        <v>55319</v>
      </c>
    </row>
    <row r="4907" spans="2:10">
      <c r="B4907" s="4" t="s">
        <v>58466</v>
      </c>
      <c r="C4907" s="4" t="s">
        <v>14801</v>
      </c>
      <c r="D4907" s="4" t="s">
        <v>10</v>
      </c>
      <c r="E4907" s="4" t="s">
        <v>91</v>
      </c>
      <c r="F4907" s="4" t="s">
        <v>51982</v>
      </c>
      <c r="G4907" s="4" t="s">
        <v>52023</v>
      </c>
      <c r="H4907" s="4" t="s">
        <v>14802</v>
      </c>
      <c r="I4907" s="4" t="s">
        <v>14803</v>
      </c>
      <c r="J4907" s="4" t="s">
        <v>54347</v>
      </c>
    </row>
    <row r="4908" spans="2:10">
      <c r="B4908" s="4" t="s">
        <v>58467</v>
      </c>
      <c r="C4908" s="4" t="s">
        <v>14804</v>
      </c>
      <c r="D4908" s="4" t="s">
        <v>10</v>
      </c>
      <c r="E4908" s="4" t="s">
        <v>4942</v>
      </c>
      <c r="F4908" s="4" t="s">
        <v>51978</v>
      </c>
      <c r="G4908" s="4" t="s">
        <v>4943</v>
      </c>
      <c r="H4908" s="4" t="s">
        <v>14805</v>
      </c>
      <c r="I4908" s="4" t="s">
        <v>14806</v>
      </c>
      <c r="J4908" s="4" t="s">
        <v>54701</v>
      </c>
    </row>
    <row r="4909" spans="2:10">
      <c r="B4909" s="4" t="s">
        <v>58468</v>
      </c>
      <c r="C4909" s="4" t="s">
        <v>14807</v>
      </c>
      <c r="D4909" s="4" t="s">
        <v>10</v>
      </c>
      <c r="E4909" s="4" t="s">
        <v>5435</v>
      </c>
      <c r="F4909" s="4" t="s">
        <v>51992</v>
      </c>
      <c r="G4909" s="4" t="s">
        <v>5436</v>
      </c>
      <c r="H4909" s="4" t="s">
        <v>14808</v>
      </c>
      <c r="I4909" s="4" t="s">
        <v>14809</v>
      </c>
      <c r="J4909" s="4" t="s">
        <v>55557</v>
      </c>
    </row>
    <row r="4910" spans="2:10">
      <c r="B4910" s="4" t="s">
        <v>58469</v>
      </c>
      <c r="C4910" s="4" t="s">
        <v>14810</v>
      </c>
      <c r="D4910" s="4" t="s">
        <v>10</v>
      </c>
      <c r="E4910" s="4" t="s">
        <v>4433</v>
      </c>
      <c r="F4910" s="4" t="s">
        <v>52084</v>
      </c>
      <c r="G4910" s="4" t="s">
        <v>54061</v>
      </c>
      <c r="H4910" s="4" t="s">
        <v>14811</v>
      </c>
      <c r="I4910" s="4" t="s">
        <v>14812</v>
      </c>
      <c r="J4910" s="4" t="s">
        <v>53861</v>
      </c>
    </row>
    <row r="4911" spans="2:10">
      <c r="B4911" s="4" t="s">
        <v>58470</v>
      </c>
      <c r="C4911" s="4" t="s">
        <v>14813</v>
      </c>
      <c r="D4911" s="4" t="s">
        <v>10</v>
      </c>
      <c r="E4911" s="4" t="s">
        <v>2405</v>
      </c>
      <c r="F4911" s="4" t="s">
        <v>52189</v>
      </c>
      <c r="G4911" s="4" t="s">
        <v>53026</v>
      </c>
      <c r="H4911" s="4" t="s">
        <v>14814</v>
      </c>
      <c r="I4911" s="4" t="s">
        <v>14815</v>
      </c>
      <c r="J4911" s="4" t="s">
        <v>52045</v>
      </c>
    </row>
    <row r="4912" spans="2:10">
      <c r="B4912" s="4" t="s">
        <v>58471</v>
      </c>
      <c r="C4912" s="4" t="s">
        <v>14816</v>
      </c>
      <c r="D4912" s="4" t="s">
        <v>10</v>
      </c>
      <c r="E4912" s="4" t="s">
        <v>6454</v>
      </c>
      <c r="F4912" s="4" t="s">
        <v>52265</v>
      </c>
      <c r="G4912" s="4" t="s">
        <v>55082</v>
      </c>
      <c r="H4912" s="4" t="s">
        <v>14817</v>
      </c>
      <c r="I4912" s="4" t="s">
        <v>14818</v>
      </c>
      <c r="J4912" s="4" t="s">
        <v>52045</v>
      </c>
    </row>
    <row r="4913" spans="2:10">
      <c r="B4913" s="4" t="s">
        <v>58472</v>
      </c>
      <c r="C4913" s="4" t="s">
        <v>6823</v>
      </c>
      <c r="D4913" s="4" t="s">
        <v>10</v>
      </c>
      <c r="E4913" s="4" t="s">
        <v>2276</v>
      </c>
      <c r="F4913" s="4" t="s">
        <v>51992</v>
      </c>
      <c r="G4913" s="4" t="s">
        <v>2285</v>
      </c>
      <c r="H4913" s="4" t="s">
        <v>14819</v>
      </c>
      <c r="I4913" s="4" t="s">
        <v>14820</v>
      </c>
      <c r="J4913" s="4" t="s">
        <v>54335</v>
      </c>
    </row>
    <row r="4914" spans="2:10">
      <c r="B4914" s="4" t="s">
        <v>58473</v>
      </c>
      <c r="C4914" s="4" t="s">
        <v>14821</v>
      </c>
      <c r="D4914" s="4" t="s">
        <v>10</v>
      </c>
      <c r="E4914" s="4" t="s">
        <v>4329</v>
      </c>
      <c r="F4914" s="4" t="s">
        <v>51965</v>
      </c>
      <c r="G4914" s="4" t="s">
        <v>54001</v>
      </c>
      <c r="H4914" s="4" t="s">
        <v>14822</v>
      </c>
      <c r="I4914" s="4" t="s">
        <v>14823</v>
      </c>
      <c r="J4914" s="4" t="s">
        <v>56597</v>
      </c>
    </row>
    <row r="4915" spans="2:10">
      <c r="B4915" s="4" t="s">
        <v>58474</v>
      </c>
      <c r="C4915" s="4" t="s">
        <v>14824</v>
      </c>
      <c r="D4915" s="4" t="s">
        <v>10</v>
      </c>
      <c r="E4915" s="4" t="s">
        <v>2567</v>
      </c>
      <c r="F4915" s="4" t="s">
        <v>52004</v>
      </c>
      <c r="G4915" s="4" t="s">
        <v>53116</v>
      </c>
      <c r="H4915" s="4" t="s">
        <v>14825</v>
      </c>
      <c r="I4915" s="4" t="s">
        <v>14826</v>
      </c>
      <c r="J4915" s="4" t="s">
        <v>56384</v>
      </c>
    </row>
    <row r="4916" spans="2:10">
      <c r="B4916" s="4" t="s">
        <v>58475</v>
      </c>
      <c r="C4916" s="4" t="s">
        <v>14827</v>
      </c>
      <c r="D4916" s="4" t="s">
        <v>10</v>
      </c>
      <c r="E4916" s="4" t="s">
        <v>1065</v>
      </c>
      <c r="F4916" s="4" t="s">
        <v>51982</v>
      </c>
      <c r="G4916" s="4" t="s">
        <v>52533</v>
      </c>
      <c r="H4916" s="4" t="s">
        <v>14828</v>
      </c>
      <c r="I4916" s="4" t="s">
        <v>14829</v>
      </c>
      <c r="J4916" s="4" t="s">
        <v>52813</v>
      </c>
    </row>
    <row r="4917" spans="2:10">
      <c r="B4917" s="4" t="s">
        <v>58476</v>
      </c>
      <c r="C4917" s="4" t="s">
        <v>14830</v>
      </c>
      <c r="D4917" s="4" t="s">
        <v>10</v>
      </c>
      <c r="E4917" s="4" t="s">
        <v>4276</v>
      </c>
      <c r="F4917" s="4" t="s">
        <v>52079</v>
      </c>
      <c r="G4917" s="4" t="s">
        <v>53971</v>
      </c>
      <c r="H4917" s="4" t="s">
        <v>14831</v>
      </c>
      <c r="I4917" s="4" t="s">
        <v>14832</v>
      </c>
      <c r="J4917" s="4" t="s">
        <v>58125</v>
      </c>
    </row>
    <row r="4918" spans="2:10">
      <c r="B4918" s="4" t="s">
        <v>58477</v>
      </c>
      <c r="C4918" s="4" t="s">
        <v>4708</v>
      </c>
      <c r="D4918" s="4" t="s">
        <v>10</v>
      </c>
      <c r="E4918" s="4" t="s">
        <v>79</v>
      </c>
      <c r="F4918" s="4" t="s">
        <v>51965</v>
      </c>
      <c r="G4918" s="4" t="s">
        <v>52013</v>
      </c>
      <c r="H4918" s="4" t="s">
        <v>14833</v>
      </c>
      <c r="I4918" s="4" t="s">
        <v>14834</v>
      </c>
      <c r="J4918" s="4" t="s">
        <v>52040</v>
      </c>
    </row>
    <row r="4919" spans="2:10">
      <c r="B4919" s="4" t="s">
        <v>58478</v>
      </c>
      <c r="C4919" s="4" t="s">
        <v>14835</v>
      </c>
      <c r="D4919" s="4" t="s">
        <v>10</v>
      </c>
      <c r="E4919" s="4" t="s">
        <v>1182</v>
      </c>
      <c r="F4919" s="4" t="s">
        <v>51982</v>
      </c>
      <c r="G4919" s="4" t="s">
        <v>52591</v>
      </c>
      <c r="H4919" s="4" t="s">
        <v>14836</v>
      </c>
      <c r="I4919" s="4" t="s">
        <v>14837</v>
      </c>
      <c r="J4919" s="4" t="s">
        <v>54275</v>
      </c>
    </row>
    <row r="4920" spans="2:10">
      <c r="B4920" s="4" t="s">
        <v>58479</v>
      </c>
      <c r="C4920" s="4" t="s">
        <v>14838</v>
      </c>
      <c r="D4920" s="4" t="s">
        <v>10</v>
      </c>
      <c r="E4920" s="4" t="s">
        <v>2576</v>
      </c>
      <c r="F4920" s="4" t="s">
        <v>52115</v>
      </c>
      <c r="G4920" s="4" t="s">
        <v>53118</v>
      </c>
      <c r="H4920" s="4" t="s">
        <v>2229</v>
      </c>
      <c r="I4920" s="4" t="s">
        <v>14839</v>
      </c>
      <c r="J4920" s="4" t="s">
        <v>58480</v>
      </c>
    </row>
    <row r="4921" spans="2:10">
      <c r="B4921" s="4" t="s">
        <v>58481</v>
      </c>
      <c r="C4921" s="4" t="s">
        <v>14840</v>
      </c>
      <c r="D4921" s="4" t="s">
        <v>10</v>
      </c>
      <c r="E4921" s="4" t="s">
        <v>989</v>
      </c>
      <c r="F4921" s="4" t="s">
        <v>51965</v>
      </c>
      <c r="G4921" s="4" t="s">
        <v>52496</v>
      </c>
      <c r="H4921" s="4" t="s">
        <v>14841</v>
      </c>
      <c r="I4921" s="4" t="s">
        <v>14842</v>
      </c>
      <c r="J4921" s="4" t="s">
        <v>52157</v>
      </c>
    </row>
    <row r="4922" spans="2:10">
      <c r="B4922" s="4" t="s">
        <v>58482</v>
      </c>
      <c r="C4922" s="4" t="s">
        <v>14843</v>
      </c>
      <c r="D4922" s="4" t="s">
        <v>10</v>
      </c>
      <c r="E4922" s="4" t="s">
        <v>985</v>
      </c>
      <c r="F4922" s="4" t="s">
        <v>51965</v>
      </c>
      <c r="G4922" s="4" t="s">
        <v>52494</v>
      </c>
      <c r="H4922" s="4" t="s">
        <v>14844</v>
      </c>
      <c r="I4922" s="4" t="s">
        <v>14845</v>
      </c>
      <c r="J4922" s="4" t="s">
        <v>55595</v>
      </c>
    </row>
    <row r="4923" spans="2:10">
      <c r="B4923" s="4" t="s">
        <v>58483</v>
      </c>
      <c r="C4923" s="4" t="s">
        <v>14846</v>
      </c>
      <c r="D4923" s="4" t="s">
        <v>10</v>
      </c>
      <c r="E4923" s="4" t="s">
        <v>1000</v>
      </c>
      <c r="F4923" s="4" t="s">
        <v>52009</v>
      </c>
      <c r="G4923" s="4" t="s">
        <v>52503</v>
      </c>
      <c r="H4923" s="4" t="s">
        <v>14847</v>
      </c>
      <c r="I4923" s="4" t="s">
        <v>14848</v>
      </c>
      <c r="J4923" s="4" t="s">
        <v>54525</v>
      </c>
    </row>
    <row r="4924" spans="2:10">
      <c r="B4924" s="4" t="s">
        <v>58484</v>
      </c>
      <c r="C4924" s="4" t="s">
        <v>14849</v>
      </c>
      <c r="D4924" s="4" t="s">
        <v>10</v>
      </c>
      <c r="E4924" s="4" t="s">
        <v>5584</v>
      </c>
      <c r="F4924" s="4" t="s">
        <v>51978</v>
      </c>
      <c r="G4924" s="4" t="s">
        <v>1534</v>
      </c>
      <c r="H4924" s="4" t="s">
        <v>14850</v>
      </c>
      <c r="I4924" s="4" t="s">
        <v>14851</v>
      </c>
      <c r="J4924" s="4" t="s">
        <v>53856</v>
      </c>
    </row>
    <row r="4925" spans="2:10">
      <c r="B4925" s="4" t="s">
        <v>58485</v>
      </c>
      <c r="C4925" s="4" t="s">
        <v>14852</v>
      </c>
      <c r="D4925" s="4" t="s">
        <v>10</v>
      </c>
      <c r="E4925" s="4" t="s">
        <v>5309</v>
      </c>
      <c r="F4925" s="4" t="s">
        <v>51992</v>
      </c>
      <c r="G4925" s="4" t="s">
        <v>5310</v>
      </c>
      <c r="H4925" s="4" t="s">
        <v>14853</v>
      </c>
      <c r="I4925" s="4" t="s">
        <v>14854</v>
      </c>
      <c r="J4925" s="4" t="s">
        <v>54563</v>
      </c>
    </row>
    <row r="4926" spans="2:10">
      <c r="B4926" s="4" t="s">
        <v>58486</v>
      </c>
      <c r="C4926" s="4" t="s">
        <v>14855</v>
      </c>
      <c r="D4926" s="4" t="s">
        <v>10</v>
      </c>
      <c r="E4926" s="4" t="s">
        <v>2499</v>
      </c>
      <c r="F4926" s="4" t="s">
        <v>52287</v>
      </c>
      <c r="G4926" s="4" t="s">
        <v>53074</v>
      </c>
      <c r="H4926" s="4" t="s">
        <v>14856</v>
      </c>
      <c r="I4926" s="4" t="s">
        <v>14857</v>
      </c>
      <c r="J4926" s="4" t="s">
        <v>52045</v>
      </c>
    </row>
    <row r="4927" spans="2:10">
      <c r="B4927" s="4" t="s">
        <v>58487</v>
      </c>
      <c r="C4927" s="4" t="s">
        <v>14858</v>
      </c>
      <c r="D4927" s="4" t="s">
        <v>10</v>
      </c>
      <c r="E4927" s="4" t="s">
        <v>1406</v>
      </c>
      <c r="F4927" s="4" t="s">
        <v>52103</v>
      </c>
      <c r="G4927" s="4" t="s">
        <v>52690</v>
      </c>
      <c r="H4927" s="4" t="s">
        <v>14859</v>
      </c>
      <c r="I4927" s="4" t="s">
        <v>14860</v>
      </c>
      <c r="J4927" s="4" t="s">
        <v>55713</v>
      </c>
    </row>
    <row r="4928" spans="2:10">
      <c r="B4928" s="4" t="s">
        <v>58488</v>
      </c>
      <c r="C4928" s="4" t="s">
        <v>14861</v>
      </c>
      <c r="D4928" s="4" t="s">
        <v>10</v>
      </c>
      <c r="E4928" s="4" t="s">
        <v>2550</v>
      </c>
      <c r="F4928" s="4" t="s">
        <v>52115</v>
      </c>
      <c r="G4928" s="4" t="s">
        <v>53102</v>
      </c>
      <c r="H4928" s="4" t="s">
        <v>2229</v>
      </c>
      <c r="I4928" s="4" t="s">
        <v>14862</v>
      </c>
      <c r="J4928" s="4" t="s">
        <v>54965</v>
      </c>
    </row>
    <row r="4929" spans="2:10">
      <c r="B4929" s="4" t="s">
        <v>58489</v>
      </c>
      <c r="C4929" s="4" t="s">
        <v>14863</v>
      </c>
      <c r="D4929" s="4" t="s">
        <v>10</v>
      </c>
      <c r="E4929" s="4" t="s">
        <v>4067</v>
      </c>
      <c r="F4929" s="4" t="s">
        <v>51982</v>
      </c>
      <c r="G4929" s="4" t="s">
        <v>53843</v>
      </c>
      <c r="H4929" s="4" t="s">
        <v>14864</v>
      </c>
      <c r="I4929" s="4" t="s">
        <v>14865</v>
      </c>
      <c r="J4929" s="4" t="s">
        <v>54951</v>
      </c>
    </row>
    <row r="4930" spans="2:10">
      <c r="B4930" s="4" t="s">
        <v>58490</v>
      </c>
      <c r="C4930" s="4" t="s">
        <v>14866</v>
      </c>
      <c r="D4930" s="4" t="s">
        <v>10</v>
      </c>
      <c r="E4930" s="4" t="s">
        <v>2294</v>
      </c>
      <c r="F4930" s="4" t="s">
        <v>51992</v>
      </c>
      <c r="G4930" s="4" t="s">
        <v>2295</v>
      </c>
      <c r="H4930" s="4" t="s">
        <v>14867</v>
      </c>
      <c r="I4930" s="4" t="s">
        <v>14868</v>
      </c>
      <c r="J4930" s="4" t="s">
        <v>54084</v>
      </c>
    </row>
    <row r="4931" spans="2:10">
      <c r="B4931" s="4" t="s">
        <v>58491</v>
      </c>
      <c r="C4931" s="4" t="s">
        <v>14869</v>
      </c>
      <c r="D4931" s="4" t="s">
        <v>10</v>
      </c>
      <c r="E4931" s="4" t="s">
        <v>4968</v>
      </c>
      <c r="F4931" s="4" t="s">
        <v>51982</v>
      </c>
      <c r="G4931" s="4" t="s">
        <v>54355</v>
      </c>
      <c r="H4931" s="4" t="s">
        <v>14870</v>
      </c>
      <c r="I4931" s="4" t="s">
        <v>14871</v>
      </c>
      <c r="J4931" s="4" t="s">
        <v>55938</v>
      </c>
    </row>
    <row r="4932" spans="2:10">
      <c r="B4932" s="4" t="s">
        <v>58492</v>
      </c>
      <c r="C4932" s="4" t="s">
        <v>14872</v>
      </c>
      <c r="D4932" s="4" t="s">
        <v>10</v>
      </c>
      <c r="E4932" s="4" t="s">
        <v>895</v>
      </c>
      <c r="F4932" s="4" t="s">
        <v>51965</v>
      </c>
      <c r="G4932" s="4" t="s">
        <v>52447</v>
      </c>
      <c r="H4932" s="4" t="s">
        <v>14873</v>
      </c>
      <c r="I4932" s="4" t="s">
        <v>14874</v>
      </c>
      <c r="J4932" s="4" t="s">
        <v>52385</v>
      </c>
    </row>
    <row r="4933" spans="2:10">
      <c r="B4933" s="4" t="s">
        <v>58493</v>
      </c>
      <c r="C4933" s="4" t="s">
        <v>5743</v>
      </c>
      <c r="D4933" s="4" t="s">
        <v>10</v>
      </c>
      <c r="E4933" s="4" t="s">
        <v>2567</v>
      </c>
      <c r="F4933" s="4" t="s">
        <v>52004</v>
      </c>
      <c r="G4933" s="4" t="s">
        <v>53116</v>
      </c>
      <c r="H4933" s="4" t="s">
        <v>14875</v>
      </c>
      <c r="I4933" s="4" t="s">
        <v>14876</v>
      </c>
      <c r="J4933" s="4" t="s">
        <v>55730</v>
      </c>
    </row>
    <row r="4934" spans="2:10">
      <c r="B4934" s="4" t="s">
        <v>58494</v>
      </c>
      <c r="C4934" s="4" t="s">
        <v>14877</v>
      </c>
      <c r="D4934" s="4" t="s">
        <v>10</v>
      </c>
      <c r="E4934" s="4" t="s">
        <v>1186</v>
      </c>
      <c r="F4934" s="4" t="s">
        <v>51982</v>
      </c>
      <c r="G4934" s="4" t="s">
        <v>52593</v>
      </c>
      <c r="H4934" s="4" t="s">
        <v>14878</v>
      </c>
      <c r="I4934" s="4" t="s">
        <v>14879</v>
      </c>
      <c r="J4934" s="4" t="s">
        <v>54677</v>
      </c>
    </row>
    <row r="4935" spans="2:10">
      <c r="B4935" s="4" t="s">
        <v>58495</v>
      </c>
      <c r="C4935" s="4" t="s">
        <v>14880</v>
      </c>
      <c r="D4935" s="4" t="s">
        <v>10</v>
      </c>
      <c r="E4935" s="4" t="s">
        <v>2553</v>
      </c>
      <c r="F4935" s="4" t="s">
        <v>51980</v>
      </c>
      <c r="G4935" s="4" t="s">
        <v>53104</v>
      </c>
      <c r="H4935" s="4" t="s">
        <v>2229</v>
      </c>
      <c r="I4935" s="4" t="s">
        <v>14881</v>
      </c>
      <c r="J4935" s="4" t="s">
        <v>54307</v>
      </c>
    </row>
    <row r="4936" spans="2:10">
      <c r="B4936" s="4" t="s">
        <v>58496</v>
      </c>
      <c r="C4936" s="4" t="s">
        <v>14882</v>
      </c>
      <c r="D4936" s="4" t="s">
        <v>10</v>
      </c>
      <c r="E4936" s="4" t="s">
        <v>1340</v>
      </c>
      <c r="F4936" s="4" t="s">
        <v>52107</v>
      </c>
      <c r="G4936" s="4" t="s">
        <v>52660</v>
      </c>
      <c r="H4936" s="4" t="s">
        <v>14883</v>
      </c>
      <c r="I4936" s="4" t="s">
        <v>14884</v>
      </c>
      <c r="J4936" s="4" t="s">
        <v>54171</v>
      </c>
    </row>
    <row r="4937" spans="2:10">
      <c r="B4937" s="4" t="s">
        <v>58497</v>
      </c>
      <c r="C4937" s="4" t="s">
        <v>14885</v>
      </c>
      <c r="D4937" s="4" t="s">
        <v>10</v>
      </c>
      <c r="E4937" s="4" t="s">
        <v>2495</v>
      </c>
      <c r="F4937" s="4" t="s">
        <v>52234</v>
      </c>
      <c r="G4937" s="4" t="s">
        <v>53072</v>
      </c>
      <c r="H4937" s="4" t="s">
        <v>14886</v>
      </c>
      <c r="I4937" s="4" t="s">
        <v>14887</v>
      </c>
      <c r="J4937" s="4" t="s">
        <v>52045</v>
      </c>
    </row>
    <row r="4938" spans="2:10">
      <c r="B4938" s="4" t="s">
        <v>58498</v>
      </c>
      <c r="C4938" s="4" t="s">
        <v>14888</v>
      </c>
      <c r="D4938" s="4" t="s">
        <v>10</v>
      </c>
      <c r="E4938" s="4" t="s">
        <v>2468</v>
      </c>
      <c r="F4938" s="4" t="s">
        <v>52292</v>
      </c>
      <c r="G4938" s="4" t="s">
        <v>53056</v>
      </c>
      <c r="H4938" s="4" t="s">
        <v>14889</v>
      </c>
      <c r="I4938" s="4" t="s">
        <v>14890</v>
      </c>
      <c r="J4938" s="4" t="s">
        <v>52045</v>
      </c>
    </row>
    <row r="4939" spans="2:10">
      <c r="B4939" s="4" t="s">
        <v>58499</v>
      </c>
      <c r="C4939" s="4" t="s">
        <v>14891</v>
      </c>
      <c r="D4939" s="4" t="s">
        <v>10</v>
      </c>
      <c r="E4939" s="4" t="s">
        <v>4014</v>
      </c>
      <c r="F4939" s="4" t="s">
        <v>52079</v>
      </c>
      <c r="G4939" s="4" t="s">
        <v>53812</v>
      </c>
      <c r="H4939" s="4" t="s">
        <v>14892</v>
      </c>
      <c r="I4939" s="4" t="s">
        <v>14893</v>
      </c>
      <c r="J4939" s="4" t="s">
        <v>57257</v>
      </c>
    </row>
    <row r="4940" spans="2:10">
      <c r="B4940" s="4" t="s">
        <v>58500</v>
      </c>
      <c r="C4940" s="4" t="s">
        <v>14894</v>
      </c>
      <c r="D4940" s="4" t="s">
        <v>10</v>
      </c>
      <c r="E4940" s="4" t="s">
        <v>4942</v>
      </c>
      <c r="F4940" s="4" t="s">
        <v>51978</v>
      </c>
      <c r="G4940" s="4" t="s">
        <v>4943</v>
      </c>
      <c r="H4940" s="4" t="s">
        <v>14895</v>
      </c>
      <c r="I4940" s="4" t="s">
        <v>14896</v>
      </c>
      <c r="J4940" s="4" t="s">
        <v>53985</v>
      </c>
    </row>
    <row r="4941" spans="2:10">
      <c r="B4941" s="4" t="s">
        <v>58501</v>
      </c>
      <c r="C4941" s="4" t="s">
        <v>14897</v>
      </c>
      <c r="D4941" s="4" t="s">
        <v>10</v>
      </c>
      <c r="E4941" s="4" t="s">
        <v>4901</v>
      </c>
      <c r="F4941" s="4" t="s">
        <v>52103</v>
      </c>
      <c r="G4941" s="4" t="s">
        <v>54320</v>
      </c>
      <c r="H4941" s="4" t="s">
        <v>14898</v>
      </c>
      <c r="I4941" s="4" t="s">
        <v>14899</v>
      </c>
      <c r="J4941" s="4" t="s">
        <v>58232</v>
      </c>
    </row>
    <row r="4942" spans="2:10">
      <c r="B4942" s="4" t="s">
        <v>58502</v>
      </c>
      <c r="C4942" s="4" t="s">
        <v>14900</v>
      </c>
      <c r="D4942" s="4" t="s">
        <v>10</v>
      </c>
      <c r="E4942" s="4" t="s">
        <v>2309</v>
      </c>
      <c r="F4942" s="4" t="s">
        <v>51992</v>
      </c>
      <c r="G4942" s="4" t="s">
        <v>2310</v>
      </c>
      <c r="H4942" s="4" t="s">
        <v>14901</v>
      </c>
      <c r="I4942" s="4" t="s">
        <v>14902</v>
      </c>
      <c r="J4942" s="4" t="s">
        <v>56644</v>
      </c>
    </row>
    <row r="4943" spans="2:10">
      <c r="B4943" s="4" t="s">
        <v>58503</v>
      </c>
      <c r="C4943" s="4" t="s">
        <v>6056</v>
      </c>
      <c r="D4943" s="4" t="s">
        <v>10</v>
      </c>
      <c r="E4943" s="4" t="s">
        <v>1340</v>
      </c>
      <c r="F4943" s="4" t="s">
        <v>52107</v>
      </c>
      <c r="G4943" s="4" t="s">
        <v>52660</v>
      </c>
      <c r="H4943" s="4" t="s">
        <v>14903</v>
      </c>
      <c r="I4943" s="4" t="s">
        <v>14904</v>
      </c>
      <c r="J4943" s="4" t="s">
        <v>57808</v>
      </c>
    </row>
    <row r="4944" spans="2:10">
      <c r="B4944" s="4" t="s">
        <v>58504</v>
      </c>
      <c r="C4944" s="4" t="s">
        <v>10326</v>
      </c>
      <c r="D4944" s="4" t="s">
        <v>10</v>
      </c>
      <c r="E4944" s="4" t="s">
        <v>1161</v>
      </c>
      <c r="F4944" s="4" t="s">
        <v>51982</v>
      </c>
      <c r="G4944" s="4" t="s">
        <v>52583</v>
      </c>
      <c r="H4944" s="4" t="s">
        <v>14905</v>
      </c>
      <c r="I4944" s="4" t="s">
        <v>14906</v>
      </c>
      <c r="J4944" s="4" t="s">
        <v>54312</v>
      </c>
    </row>
    <row r="4945" spans="2:10">
      <c r="B4945" s="4" t="s">
        <v>58505</v>
      </c>
      <c r="C4945" s="4" t="s">
        <v>7837</v>
      </c>
      <c r="D4945" s="4" t="s">
        <v>10</v>
      </c>
      <c r="E4945" s="4" t="s">
        <v>1029</v>
      </c>
      <c r="F4945" s="4" t="s">
        <v>51982</v>
      </c>
      <c r="G4945" s="4" t="s">
        <v>52518</v>
      </c>
      <c r="H4945" s="4" t="s">
        <v>14907</v>
      </c>
      <c r="I4945" s="4" t="s">
        <v>14908</v>
      </c>
      <c r="J4945" s="4" t="s">
        <v>54109</v>
      </c>
    </row>
    <row r="4946" spans="2:10">
      <c r="B4946" s="4" t="s">
        <v>58506</v>
      </c>
      <c r="C4946" s="4" t="s">
        <v>14909</v>
      </c>
      <c r="D4946" s="4" t="s">
        <v>10</v>
      </c>
      <c r="E4946" s="4" t="s">
        <v>4598</v>
      </c>
      <c r="F4946" s="4" t="s">
        <v>51992</v>
      </c>
      <c r="G4946" s="4" t="s">
        <v>4599</v>
      </c>
      <c r="H4946" s="4" t="s">
        <v>14910</v>
      </c>
      <c r="I4946" s="4" t="s">
        <v>14911</v>
      </c>
      <c r="J4946" s="4" t="s">
        <v>53797</v>
      </c>
    </row>
    <row r="4947" spans="2:10">
      <c r="B4947" s="4" t="s">
        <v>58507</v>
      </c>
      <c r="C4947" s="4" t="s">
        <v>14912</v>
      </c>
      <c r="D4947" s="4" t="s">
        <v>10</v>
      </c>
      <c r="E4947" s="4" t="s">
        <v>5026</v>
      </c>
      <c r="F4947" s="4" t="s">
        <v>51978</v>
      </c>
      <c r="G4947" s="4" t="s">
        <v>5027</v>
      </c>
      <c r="H4947" s="4" t="s">
        <v>14913</v>
      </c>
      <c r="I4947" s="4" t="s">
        <v>14914</v>
      </c>
      <c r="J4947" s="4" t="s">
        <v>55762</v>
      </c>
    </row>
    <row r="4948" spans="2:10">
      <c r="B4948" s="4" t="s">
        <v>58508</v>
      </c>
      <c r="C4948" s="4" t="s">
        <v>14915</v>
      </c>
      <c r="D4948" s="4" t="s">
        <v>10</v>
      </c>
      <c r="E4948" s="4" t="s">
        <v>2941</v>
      </c>
      <c r="F4948" s="4" t="s">
        <v>51965</v>
      </c>
      <c r="G4948" s="4" t="s">
        <v>53300</v>
      </c>
      <c r="H4948" s="4" t="s">
        <v>14916</v>
      </c>
      <c r="I4948" s="4" t="s">
        <v>14917</v>
      </c>
      <c r="J4948" s="4" t="s">
        <v>54009</v>
      </c>
    </row>
    <row r="4949" spans="2:10">
      <c r="B4949" s="4" t="s">
        <v>58509</v>
      </c>
      <c r="C4949" s="4" t="s">
        <v>14918</v>
      </c>
      <c r="D4949" s="4" t="s">
        <v>10</v>
      </c>
      <c r="E4949" s="4" t="s">
        <v>4942</v>
      </c>
      <c r="F4949" s="4" t="s">
        <v>51978</v>
      </c>
      <c r="G4949" s="4" t="s">
        <v>4943</v>
      </c>
      <c r="H4949" s="4" t="s">
        <v>14919</v>
      </c>
      <c r="I4949" s="4" t="s">
        <v>14920</v>
      </c>
      <c r="J4949" s="4" t="s">
        <v>54612</v>
      </c>
    </row>
    <row r="4950" spans="2:10">
      <c r="B4950" s="4" t="s">
        <v>58510</v>
      </c>
      <c r="C4950" s="4" t="s">
        <v>9831</v>
      </c>
      <c r="D4950" s="4" t="s">
        <v>10</v>
      </c>
      <c r="E4950" s="4" t="s">
        <v>3410</v>
      </c>
      <c r="F4950" s="4" t="s">
        <v>52109</v>
      </c>
      <c r="G4950" s="4" t="s">
        <v>53510</v>
      </c>
      <c r="H4950" s="4" t="s">
        <v>14921</v>
      </c>
      <c r="I4950" s="4" t="s">
        <v>14922</v>
      </c>
      <c r="J4950" s="4" t="s">
        <v>53871</v>
      </c>
    </row>
    <row r="4951" spans="2:10">
      <c r="B4951" s="4" t="s">
        <v>58511</v>
      </c>
      <c r="C4951" s="4" t="s">
        <v>14923</v>
      </c>
      <c r="D4951" s="4" t="s">
        <v>10</v>
      </c>
      <c r="E4951" s="4" t="s">
        <v>977</v>
      </c>
      <c r="F4951" s="4" t="s">
        <v>51982</v>
      </c>
      <c r="G4951" s="4" t="s">
        <v>52490</v>
      </c>
      <c r="H4951" s="4" t="s">
        <v>14924</v>
      </c>
      <c r="I4951" s="4" t="s">
        <v>14925</v>
      </c>
      <c r="J4951" s="4" t="s">
        <v>55590</v>
      </c>
    </row>
    <row r="4952" spans="2:10">
      <c r="B4952" s="4" t="s">
        <v>58512</v>
      </c>
      <c r="C4952" s="4" t="s">
        <v>14926</v>
      </c>
      <c r="D4952" s="4" t="s">
        <v>10</v>
      </c>
      <c r="E4952" s="4" t="s">
        <v>2294</v>
      </c>
      <c r="F4952" s="4" t="s">
        <v>51992</v>
      </c>
      <c r="G4952" s="4" t="s">
        <v>2295</v>
      </c>
      <c r="H4952" s="4" t="s">
        <v>14927</v>
      </c>
      <c r="I4952" s="4" t="s">
        <v>14928</v>
      </c>
      <c r="J4952" s="4" t="s">
        <v>54513</v>
      </c>
    </row>
    <row r="4953" spans="2:10">
      <c r="B4953" s="4" t="s">
        <v>58513</v>
      </c>
      <c r="C4953" s="4" t="s">
        <v>9519</v>
      </c>
      <c r="D4953" s="4" t="s">
        <v>10</v>
      </c>
      <c r="E4953" s="4" t="s">
        <v>4140</v>
      </c>
      <c r="F4953" s="4" t="s">
        <v>51992</v>
      </c>
      <c r="G4953" s="4" t="s">
        <v>4141</v>
      </c>
      <c r="H4953" s="4" t="s">
        <v>14929</v>
      </c>
      <c r="I4953" s="4" t="s">
        <v>14930</v>
      </c>
      <c r="J4953" s="4" t="s">
        <v>54598</v>
      </c>
    </row>
    <row r="4954" spans="2:10">
      <c r="B4954" s="4" t="s">
        <v>58514</v>
      </c>
      <c r="C4954" s="4" t="s">
        <v>14931</v>
      </c>
      <c r="D4954" s="4" t="s">
        <v>10</v>
      </c>
      <c r="E4954" s="4" t="s">
        <v>2272</v>
      </c>
      <c r="F4954" s="4" t="s">
        <v>51992</v>
      </c>
      <c r="G4954" s="4" t="s">
        <v>2273</v>
      </c>
      <c r="H4954" s="4" t="s">
        <v>2229</v>
      </c>
      <c r="I4954" s="4" t="s">
        <v>14932</v>
      </c>
      <c r="J4954" s="4" t="s">
        <v>56007</v>
      </c>
    </row>
    <row r="4955" spans="2:10">
      <c r="B4955" s="4" t="s">
        <v>58515</v>
      </c>
      <c r="C4955" s="4" t="s">
        <v>14933</v>
      </c>
      <c r="D4955" s="4" t="s">
        <v>10</v>
      </c>
      <c r="E4955" s="4" t="s">
        <v>1480</v>
      </c>
      <c r="F4955" s="4" t="s">
        <v>52079</v>
      </c>
      <c r="G4955" s="4" t="s">
        <v>52719</v>
      </c>
      <c r="H4955" s="4" t="s">
        <v>14934</v>
      </c>
      <c r="I4955" s="4" t="s">
        <v>14935</v>
      </c>
      <c r="J4955" s="4" t="s">
        <v>54493</v>
      </c>
    </row>
    <row r="4956" spans="2:10">
      <c r="B4956" s="4" t="s">
        <v>58516</v>
      </c>
      <c r="C4956" s="4" t="s">
        <v>14936</v>
      </c>
      <c r="D4956" s="4" t="s">
        <v>10</v>
      </c>
      <c r="E4956" s="4" t="s">
        <v>730</v>
      </c>
      <c r="F4956" s="4" t="s">
        <v>51965</v>
      </c>
      <c r="G4956" s="4" t="s">
        <v>52374</v>
      </c>
      <c r="H4956" s="4" t="s">
        <v>14937</v>
      </c>
      <c r="I4956" s="4" t="s">
        <v>14938</v>
      </c>
      <c r="J4956" s="4" t="s">
        <v>53895</v>
      </c>
    </row>
    <row r="4957" spans="2:10">
      <c r="B4957" s="4" t="s">
        <v>58517</v>
      </c>
      <c r="C4957" s="4" t="s">
        <v>14939</v>
      </c>
      <c r="D4957" s="4" t="s">
        <v>10</v>
      </c>
      <c r="E4957" s="4" t="s">
        <v>2212</v>
      </c>
      <c r="F4957" s="4" t="s">
        <v>51992</v>
      </c>
      <c r="G4957" s="4" t="s">
        <v>2213</v>
      </c>
      <c r="H4957" s="4" t="s">
        <v>14940</v>
      </c>
      <c r="I4957" s="4" t="s">
        <v>14941</v>
      </c>
      <c r="J4957" s="4" t="s">
        <v>55845</v>
      </c>
    </row>
    <row r="4958" spans="2:10">
      <c r="B4958" s="4" t="s">
        <v>58518</v>
      </c>
      <c r="C4958" s="4" t="s">
        <v>14942</v>
      </c>
      <c r="D4958" s="4" t="s">
        <v>10</v>
      </c>
      <c r="E4958" s="4" t="s">
        <v>1029</v>
      </c>
      <c r="F4958" s="4" t="s">
        <v>51982</v>
      </c>
      <c r="G4958" s="4" t="s">
        <v>52518</v>
      </c>
      <c r="H4958" s="4" t="s">
        <v>14943</v>
      </c>
      <c r="I4958" s="4" t="s">
        <v>14944</v>
      </c>
      <c r="J4958" s="4" t="s">
        <v>55497</v>
      </c>
    </row>
    <row r="4959" spans="2:10">
      <c r="B4959" s="4" t="s">
        <v>58519</v>
      </c>
      <c r="C4959" s="4" t="s">
        <v>14945</v>
      </c>
      <c r="D4959" s="4" t="s">
        <v>10</v>
      </c>
      <c r="E4959" s="4" t="s">
        <v>2186</v>
      </c>
      <c r="F4959" s="4" t="s">
        <v>51992</v>
      </c>
      <c r="G4959" s="4" t="s">
        <v>2322</v>
      </c>
      <c r="H4959" s="4" t="s">
        <v>14946</v>
      </c>
      <c r="I4959" s="4" t="s">
        <v>14947</v>
      </c>
      <c r="J4959" s="4" t="s">
        <v>54151</v>
      </c>
    </row>
    <row r="4960" spans="2:10">
      <c r="B4960" s="4" t="s">
        <v>58520</v>
      </c>
      <c r="C4960" s="4" t="s">
        <v>14948</v>
      </c>
      <c r="D4960" s="4" t="s">
        <v>10</v>
      </c>
      <c r="E4960" s="4" t="s">
        <v>1000</v>
      </c>
      <c r="F4960" s="4" t="s">
        <v>52009</v>
      </c>
      <c r="G4960" s="4" t="s">
        <v>52503</v>
      </c>
      <c r="H4960" s="4" t="s">
        <v>14949</v>
      </c>
      <c r="I4960" s="4" t="s">
        <v>14950</v>
      </c>
      <c r="J4960" s="4" t="s">
        <v>55142</v>
      </c>
    </row>
    <row r="4961" spans="2:10">
      <c r="B4961" s="4" t="s">
        <v>58521</v>
      </c>
      <c r="C4961" s="4" t="s">
        <v>2622</v>
      </c>
      <c r="D4961" s="4" t="s">
        <v>10</v>
      </c>
      <c r="E4961" s="4" t="s">
        <v>4010</v>
      </c>
      <c r="F4961" s="4" t="s">
        <v>52115</v>
      </c>
      <c r="G4961" s="4" t="s">
        <v>53809</v>
      </c>
      <c r="H4961" s="4" t="s">
        <v>14951</v>
      </c>
      <c r="I4961" s="4" t="s">
        <v>14952</v>
      </c>
      <c r="J4961" s="4" t="s">
        <v>52003</v>
      </c>
    </row>
    <row r="4962" spans="2:10">
      <c r="B4962" s="4" t="s">
        <v>58522</v>
      </c>
      <c r="C4962" s="4" t="s">
        <v>14953</v>
      </c>
      <c r="D4962" s="4" t="s">
        <v>10</v>
      </c>
      <c r="E4962" s="4" t="s">
        <v>1319</v>
      </c>
      <c r="F4962" s="4" t="s">
        <v>51965</v>
      </c>
      <c r="G4962" s="4" t="s">
        <v>52650</v>
      </c>
      <c r="H4962" s="4" t="s">
        <v>14954</v>
      </c>
      <c r="I4962" s="4" t="s">
        <v>14955</v>
      </c>
      <c r="J4962" s="4" t="s">
        <v>54537</v>
      </c>
    </row>
    <row r="4963" spans="2:10">
      <c r="B4963" s="4" t="s">
        <v>58523</v>
      </c>
      <c r="C4963" s="4" t="s">
        <v>14956</v>
      </c>
      <c r="D4963" s="4" t="s">
        <v>10</v>
      </c>
      <c r="E4963" s="4" t="s">
        <v>2366</v>
      </c>
      <c r="F4963" s="4" t="s">
        <v>52285</v>
      </c>
      <c r="G4963" s="4" t="s">
        <v>53006</v>
      </c>
      <c r="H4963" s="4" t="s">
        <v>14957</v>
      </c>
      <c r="I4963" s="4" t="s">
        <v>14958</v>
      </c>
      <c r="J4963" s="4" t="s">
        <v>52045</v>
      </c>
    </row>
    <row r="4964" spans="2:10">
      <c r="B4964" s="4" t="s">
        <v>58524</v>
      </c>
      <c r="C4964" s="4" t="s">
        <v>14959</v>
      </c>
      <c r="D4964" s="4" t="s">
        <v>10</v>
      </c>
      <c r="E4964" s="4" t="s">
        <v>977</v>
      </c>
      <c r="F4964" s="4" t="s">
        <v>51982</v>
      </c>
      <c r="G4964" s="4" t="s">
        <v>52490</v>
      </c>
      <c r="H4964" s="4" t="s">
        <v>14960</v>
      </c>
      <c r="I4964" s="4" t="s">
        <v>14961</v>
      </c>
      <c r="J4964" s="4" t="s">
        <v>55982</v>
      </c>
    </row>
    <row r="4965" spans="2:10">
      <c r="B4965" s="4" t="s">
        <v>58525</v>
      </c>
      <c r="C4965" s="4" t="s">
        <v>14962</v>
      </c>
      <c r="D4965" s="4" t="s">
        <v>10</v>
      </c>
      <c r="E4965" s="4" t="s">
        <v>1131</v>
      </c>
      <c r="F4965" s="4" t="s">
        <v>51982</v>
      </c>
      <c r="G4965" s="4" t="s">
        <v>52568</v>
      </c>
      <c r="H4965" s="4" t="s">
        <v>14963</v>
      </c>
      <c r="I4965" s="4" t="s">
        <v>14964</v>
      </c>
      <c r="J4965" s="4" t="s">
        <v>54121</v>
      </c>
    </row>
    <row r="4966" spans="2:10">
      <c r="B4966" s="4" t="s">
        <v>58526</v>
      </c>
      <c r="C4966" s="4" t="s">
        <v>14965</v>
      </c>
      <c r="D4966" s="4" t="s">
        <v>10</v>
      </c>
      <c r="E4966" s="4" t="s">
        <v>1115</v>
      </c>
      <c r="F4966" s="4" t="s">
        <v>51965</v>
      </c>
      <c r="G4966" s="4" t="s">
        <v>52559</v>
      </c>
      <c r="H4966" s="4" t="s">
        <v>14966</v>
      </c>
      <c r="I4966" s="4" t="s">
        <v>14967</v>
      </c>
      <c r="J4966" s="4" t="s">
        <v>54337</v>
      </c>
    </row>
    <row r="4967" spans="2:10">
      <c r="B4967" s="4" t="s">
        <v>58527</v>
      </c>
      <c r="C4967" s="4" t="s">
        <v>2622</v>
      </c>
      <c r="D4967" s="4" t="s">
        <v>10</v>
      </c>
      <c r="E4967" s="4" t="s">
        <v>2540</v>
      </c>
      <c r="F4967" s="4" t="s">
        <v>52084</v>
      </c>
      <c r="G4967" s="4" t="s">
        <v>53097</v>
      </c>
      <c r="H4967" s="4" t="s">
        <v>2229</v>
      </c>
      <c r="I4967" s="4" t="s">
        <v>14968</v>
      </c>
      <c r="J4967" s="4" t="s">
        <v>55430</v>
      </c>
    </row>
    <row r="4968" spans="2:10">
      <c r="B4968" s="4" t="s">
        <v>58528</v>
      </c>
      <c r="C4968" s="4" t="s">
        <v>14969</v>
      </c>
      <c r="D4968" s="4" t="s">
        <v>10</v>
      </c>
      <c r="E4968" s="4" t="s">
        <v>4074</v>
      </c>
      <c r="F4968" s="4" t="s">
        <v>52049</v>
      </c>
      <c r="G4968" s="4" t="s">
        <v>53847</v>
      </c>
      <c r="H4968" s="4" t="s">
        <v>14970</v>
      </c>
      <c r="I4968" s="4" t="s">
        <v>14971</v>
      </c>
      <c r="J4968" s="4" t="s">
        <v>57959</v>
      </c>
    </row>
    <row r="4969" spans="2:10">
      <c r="B4969" s="4" t="s">
        <v>58529</v>
      </c>
      <c r="C4969" s="4" t="s">
        <v>14972</v>
      </c>
      <c r="D4969" s="4" t="s">
        <v>10</v>
      </c>
      <c r="E4969" s="4" t="s">
        <v>1190</v>
      </c>
      <c r="F4969" s="4" t="s">
        <v>52009</v>
      </c>
      <c r="G4969" s="4" t="s">
        <v>52595</v>
      </c>
      <c r="H4969" s="4" t="s">
        <v>6151</v>
      </c>
      <c r="I4969" s="4" t="s">
        <v>14973</v>
      </c>
      <c r="J4969" s="4" t="s">
        <v>55590</v>
      </c>
    </row>
    <row r="4970" spans="2:10">
      <c r="B4970" s="4" t="s">
        <v>58530</v>
      </c>
      <c r="C4970" s="4" t="s">
        <v>14974</v>
      </c>
      <c r="D4970" s="4" t="s">
        <v>10</v>
      </c>
      <c r="E4970" s="4" t="s">
        <v>5772</v>
      </c>
      <c r="F4970" s="4" t="s">
        <v>51992</v>
      </c>
      <c r="G4970" s="4" t="s">
        <v>5773</v>
      </c>
      <c r="H4970" s="4" t="s">
        <v>13837</v>
      </c>
      <c r="I4970" s="4" t="s">
        <v>14975</v>
      </c>
      <c r="J4970" s="4" t="s">
        <v>55452</v>
      </c>
    </row>
    <row r="4971" spans="2:10">
      <c r="B4971" s="4" t="s">
        <v>58531</v>
      </c>
      <c r="C4971" s="4" t="s">
        <v>14976</v>
      </c>
      <c r="D4971" s="4" t="s">
        <v>10</v>
      </c>
      <c r="E4971" s="4" t="s">
        <v>2941</v>
      </c>
      <c r="F4971" s="4" t="s">
        <v>51965</v>
      </c>
      <c r="G4971" s="4" t="s">
        <v>53300</v>
      </c>
      <c r="H4971" s="4" t="s">
        <v>14977</v>
      </c>
      <c r="I4971" s="4" t="s">
        <v>14978</v>
      </c>
      <c r="J4971" s="4" t="s">
        <v>55532</v>
      </c>
    </row>
    <row r="4972" spans="2:10">
      <c r="B4972" s="4" t="s">
        <v>58532</v>
      </c>
      <c r="C4972" s="4" t="s">
        <v>4986</v>
      </c>
      <c r="D4972" s="4" t="s">
        <v>10</v>
      </c>
      <c r="E4972" s="4" t="s">
        <v>4354</v>
      </c>
      <c r="F4972" s="4" t="s">
        <v>51982</v>
      </c>
      <c r="G4972" s="4" t="s">
        <v>54014</v>
      </c>
      <c r="H4972" s="4" t="s">
        <v>14979</v>
      </c>
      <c r="I4972" s="4" t="s">
        <v>14980</v>
      </c>
      <c r="J4972" s="4" t="s">
        <v>52476</v>
      </c>
    </row>
    <row r="4973" spans="2:10">
      <c r="B4973" s="4" t="s">
        <v>58533</v>
      </c>
      <c r="C4973" s="4" t="s">
        <v>14981</v>
      </c>
      <c r="D4973" s="4" t="s">
        <v>10</v>
      </c>
      <c r="E4973" s="4" t="s">
        <v>4018</v>
      </c>
      <c r="F4973" s="4" t="s">
        <v>52103</v>
      </c>
      <c r="G4973" s="4" t="s">
        <v>53815</v>
      </c>
      <c r="H4973" s="4" t="s">
        <v>14982</v>
      </c>
      <c r="I4973" s="4" t="s">
        <v>14983</v>
      </c>
      <c r="J4973" s="4" t="s">
        <v>54588</v>
      </c>
    </row>
    <row r="4974" spans="2:10">
      <c r="B4974" s="4" t="s">
        <v>58534</v>
      </c>
      <c r="C4974" s="4" t="s">
        <v>159</v>
      </c>
      <c r="D4974" s="4" t="s">
        <v>10</v>
      </c>
      <c r="E4974" s="4" t="s">
        <v>5893</v>
      </c>
      <c r="F4974" s="4" t="s">
        <v>51992</v>
      </c>
      <c r="G4974" s="4" t="s">
        <v>5894</v>
      </c>
      <c r="H4974" s="4" t="s">
        <v>14984</v>
      </c>
      <c r="I4974" s="4" t="s">
        <v>14985</v>
      </c>
      <c r="J4974" s="4" t="s">
        <v>54324</v>
      </c>
    </row>
    <row r="4975" spans="2:10">
      <c r="B4975" s="4" t="s">
        <v>58535</v>
      </c>
      <c r="C4975" s="4" t="s">
        <v>14986</v>
      </c>
      <c r="D4975" s="4" t="s">
        <v>10</v>
      </c>
      <c r="E4975" s="4" t="s">
        <v>2611</v>
      </c>
      <c r="F4975" s="4" t="s">
        <v>52084</v>
      </c>
      <c r="G4975" s="4" t="s">
        <v>53138</v>
      </c>
      <c r="H4975" s="4" t="s">
        <v>2229</v>
      </c>
      <c r="I4975" s="4" t="s">
        <v>14987</v>
      </c>
      <c r="J4975" s="4" t="s">
        <v>58075</v>
      </c>
    </row>
    <row r="4976" spans="2:10">
      <c r="B4976" s="4" t="s">
        <v>58536</v>
      </c>
      <c r="C4976" s="4" t="s">
        <v>14988</v>
      </c>
      <c r="D4976" s="4" t="s">
        <v>10</v>
      </c>
      <c r="E4976" s="4" t="s">
        <v>957</v>
      </c>
      <c r="F4976" s="4" t="s">
        <v>51982</v>
      </c>
      <c r="G4976" s="4" t="s">
        <v>52478</v>
      </c>
      <c r="H4976" s="4" t="s">
        <v>14989</v>
      </c>
      <c r="I4976" s="4" t="s">
        <v>14990</v>
      </c>
      <c r="J4976" s="4" t="s">
        <v>52062</v>
      </c>
    </row>
    <row r="4977" spans="2:10">
      <c r="B4977" s="4" t="s">
        <v>58537</v>
      </c>
      <c r="C4977" s="4" t="s">
        <v>14991</v>
      </c>
      <c r="D4977" s="4" t="s">
        <v>10</v>
      </c>
      <c r="E4977" s="4" t="s">
        <v>2227</v>
      </c>
      <c r="F4977" s="4" t="s">
        <v>51992</v>
      </c>
      <c r="G4977" s="4" t="s">
        <v>2228</v>
      </c>
      <c r="H4977" s="4" t="s">
        <v>2229</v>
      </c>
      <c r="I4977" s="4" t="s">
        <v>14992</v>
      </c>
      <c r="J4977" s="4" t="s">
        <v>55069</v>
      </c>
    </row>
    <row r="4978" spans="2:10">
      <c r="B4978" s="4" t="s">
        <v>58538</v>
      </c>
      <c r="C4978" s="4" t="s">
        <v>11259</v>
      </c>
      <c r="D4978" s="4" t="s">
        <v>10</v>
      </c>
      <c r="E4978" s="4" t="s">
        <v>5772</v>
      </c>
      <c r="F4978" s="4" t="s">
        <v>51992</v>
      </c>
      <c r="G4978" s="4" t="s">
        <v>5773</v>
      </c>
      <c r="H4978" s="4" t="s">
        <v>14993</v>
      </c>
      <c r="I4978" s="4" t="s">
        <v>14994</v>
      </c>
      <c r="J4978" s="4" t="s">
        <v>54511</v>
      </c>
    </row>
    <row r="4979" spans="2:10">
      <c r="B4979" s="4" t="s">
        <v>58539</v>
      </c>
      <c r="C4979" s="4" t="s">
        <v>6857</v>
      </c>
      <c r="D4979" s="4" t="s">
        <v>10</v>
      </c>
      <c r="E4979" s="4" t="s">
        <v>1000</v>
      </c>
      <c r="F4979" s="4" t="s">
        <v>52009</v>
      </c>
      <c r="G4979" s="4" t="s">
        <v>52503</v>
      </c>
      <c r="H4979" s="4" t="s">
        <v>8730</v>
      </c>
      <c r="I4979" s="4" t="s">
        <v>14995</v>
      </c>
      <c r="J4979" s="4" t="s">
        <v>51971</v>
      </c>
    </row>
    <row r="4980" spans="2:10">
      <c r="B4980" s="4" t="s">
        <v>58540</v>
      </c>
      <c r="C4980" s="4" t="s">
        <v>14996</v>
      </c>
      <c r="D4980" s="4" t="s">
        <v>10</v>
      </c>
      <c r="E4980" s="4" t="s">
        <v>1260</v>
      </c>
      <c r="F4980" s="4" t="s">
        <v>51965</v>
      </c>
      <c r="G4980" s="4" t="s">
        <v>52625</v>
      </c>
      <c r="H4980" s="4" t="s">
        <v>14997</v>
      </c>
      <c r="I4980" s="4" t="s">
        <v>14998</v>
      </c>
      <c r="J4980" s="4" t="s">
        <v>54151</v>
      </c>
    </row>
    <row r="4981" spans="2:10">
      <c r="B4981" s="4" t="s">
        <v>58541</v>
      </c>
      <c r="C4981" s="4" t="s">
        <v>6457</v>
      </c>
      <c r="D4981" s="4" t="s">
        <v>10</v>
      </c>
      <c r="E4981" s="4" t="s">
        <v>1161</v>
      </c>
      <c r="F4981" s="4" t="s">
        <v>51982</v>
      </c>
      <c r="G4981" s="4" t="s">
        <v>52583</v>
      </c>
      <c r="H4981" s="4" t="s">
        <v>14999</v>
      </c>
      <c r="I4981" s="4" t="s">
        <v>15000</v>
      </c>
      <c r="J4981" s="4" t="s">
        <v>55222</v>
      </c>
    </row>
    <row r="4982" spans="2:10">
      <c r="B4982" s="4" t="s">
        <v>58542</v>
      </c>
      <c r="C4982" s="4" t="s">
        <v>14589</v>
      </c>
      <c r="D4982" s="4" t="s">
        <v>10</v>
      </c>
      <c r="E4982" s="4" t="s">
        <v>1394</v>
      </c>
      <c r="F4982" s="4" t="s">
        <v>52079</v>
      </c>
      <c r="G4982" s="4" t="s">
        <v>52685</v>
      </c>
      <c r="H4982" s="4" t="s">
        <v>15001</v>
      </c>
      <c r="I4982" s="4" t="s">
        <v>15002</v>
      </c>
      <c r="J4982" s="4" t="s">
        <v>55647</v>
      </c>
    </row>
    <row r="4983" spans="2:10">
      <c r="B4983" s="4" t="s">
        <v>58543</v>
      </c>
      <c r="C4983" s="4" t="s">
        <v>15003</v>
      </c>
      <c r="D4983" s="4" t="s">
        <v>10</v>
      </c>
      <c r="E4983" s="4" t="s">
        <v>5772</v>
      </c>
      <c r="F4983" s="4" t="s">
        <v>51992</v>
      </c>
      <c r="G4983" s="4" t="s">
        <v>5773</v>
      </c>
      <c r="H4983" s="4" t="s">
        <v>15004</v>
      </c>
      <c r="I4983" s="4" t="s">
        <v>15005</v>
      </c>
      <c r="J4983" s="4" t="s">
        <v>54731</v>
      </c>
    </row>
    <row r="4984" spans="2:10">
      <c r="B4984" s="4" t="s">
        <v>58544</v>
      </c>
      <c r="C4984" s="4" t="s">
        <v>9825</v>
      </c>
      <c r="D4984" s="4" t="s">
        <v>10</v>
      </c>
      <c r="E4984" s="4" t="s">
        <v>1011</v>
      </c>
      <c r="F4984" s="4" t="s">
        <v>52009</v>
      </c>
      <c r="G4984" s="4" t="s">
        <v>52508</v>
      </c>
      <c r="H4984" s="4" t="s">
        <v>15006</v>
      </c>
      <c r="I4984" s="4" t="s">
        <v>15007</v>
      </c>
      <c r="J4984" s="4" t="s">
        <v>54706</v>
      </c>
    </row>
    <row r="4985" spans="2:10">
      <c r="B4985" s="4" t="s">
        <v>58545</v>
      </c>
      <c r="C4985" s="4" t="s">
        <v>15008</v>
      </c>
      <c r="D4985" s="4" t="s">
        <v>10</v>
      </c>
      <c r="E4985" s="4" t="s">
        <v>961</v>
      </c>
      <c r="F4985" s="4" t="s">
        <v>51965</v>
      </c>
      <c r="G4985" s="4" t="s">
        <v>52481</v>
      </c>
      <c r="H4985" s="4" t="s">
        <v>15009</v>
      </c>
      <c r="I4985" s="4" t="s">
        <v>15010</v>
      </c>
      <c r="J4985" s="4" t="s">
        <v>55147</v>
      </c>
    </row>
    <row r="4986" spans="2:10">
      <c r="B4986" s="4" t="s">
        <v>58546</v>
      </c>
      <c r="C4986" s="4" t="s">
        <v>15011</v>
      </c>
      <c r="D4986" s="4" t="s">
        <v>10</v>
      </c>
      <c r="E4986" s="4" t="s">
        <v>4241</v>
      </c>
      <c r="F4986" s="4" t="s">
        <v>52079</v>
      </c>
      <c r="G4986" s="4" t="s">
        <v>53948</v>
      </c>
      <c r="H4986" s="4" t="s">
        <v>15012</v>
      </c>
      <c r="I4986" s="4" t="s">
        <v>15013</v>
      </c>
      <c r="J4986" s="4" t="s">
        <v>55220</v>
      </c>
    </row>
    <row r="4987" spans="2:10">
      <c r="B4987" s="4" t="s">
        <v>58547</v>
      </c>
      <c r="C4987" s="4" t="s">
        <v>15014</v>
      </c>
      <c r="D4987" s="4" t="s">
        <v>10</v>
      </c>
      <c r="E4987" s="4" t="s">
        <v>2186</v>
      </c>
      <c r="F4987" s="4" t="s">
        <v>51992</v>
      </c>
      <c r="G4987" s="4" t="s">
        <v>2334</v>
      </c>
      <c r="H4987" s="4" t="s">
        <v>15015</v>
      </c>
      <c r="I4987" s="4" t="s">
        <v>15016</v>
      </c>
      <c r="J4987" s="4" t="s">
        <v>58548</v>
      </c>
    </row>
    <row r="4988" spans="2:10">
      <c r="B4988" s="4" t="s">
        <v>58549</v>
      </c>
      <c r="C4988" s="4" t="s">
        <v>15017</v>
      </c>
      <c r="D4988" s="4" t="s">
        <v>10</v>
      </c>
      <c r="E4988" s="4" t="s">
        <v>4014</v>
      </c>
      <c r="F4988" s="4" t="s">
        <v>52079</v>
      </c>
      <c r="G4988" s="4" t="s">
        <v>53812</v>
      </c>
      <c r="H4988" s="4" t="s">
        <v>15018</v>
      </c>
      <c r="I4988" s="4" t="s">
        <v>15019</v>
      </c>
      <c r="J4988" s="4" t="s">
        <v>54111</v>
      </c>
    </row>
    <row r="4989" spans="2:10">
      <c r="B4989" s="4" t="s">
        <v>58550</v>
      </c>
      <c r="C4989" s="4" t="s">
        <v>15020</v>
      </c>
      <c r="D4989" s="4" t="s">
        <v>10</v>
      </c>
      <c r="E4989" s="4" t="s">
        <v>1394</v>
      </c>
      <c r="F4989" s="4" t="s">
        <v>52079</v>
      </c>
      <c r="G4989" s="4" t="s">
        <v>52685</v>
      </c>
      <c r="H4989" s="4" t="s">
        <v>15021</v>
      </c>
      <c r="I4989" s="4" t="s">
        <v>15022</v>
      </c>
      <c r="J4989" s="4" t="s">
        <v>55454</v>
      </c>
    </row>
    <row r="4990" spans="2:10">
      <c r="B4990" s="4" t="s">
        <v>58551</v>
      </c>
      <c r="C4990" s="4" t="s">
        <v>15023</v>
      </c>
      <c r="D4990" s="4" t="s">
        <v>10</v>
      </c>
      <c r="E4990" s="4" t="s">
        <v>4942</v>
      </c>
      <c r="F4990" s="4" t="s">
        <v>51978</v>
      </c>
      <c r="G4990" s="4" t="s">
        <v>4943</v>
      </c>
      <c r="H4990" s="4" t="s">
        <v>15024</v>
      </c>
      <c r="I4990" s="4" t="s">
        <v>15025</v>
      </c>
      <c r="J4990" s="4" t="s">
        <v>54800</v>
      </c>
    </row>
    <row r="4991" spans="2:10">
      <c r="B4991" s="4" t="s">
        <v>58552</v>
      </c>
      <c r="C4991" s="4" t="s">
        <v>15026</v>
      </c>
      <c r="D4991" s="4" t="s">
        <v>10</v>
      </c>
      <c r="E4991" s="4" t="s">
        <v>2434</v>
      </c>
      <c r="F4991" s="4" t="s">
        <v>52287</v>
      </c>
      <c r="G4991" s="4" t="s">
        <v>53040</v>
      </c>
      <c r="H4991" s="4" t="s">
        <v>2229</v>
      </c>
      <c r="I4991" s="4" t="s">
        <v>15027</v>
      </c>
      <c r="J4991" s="4" t="s">
        <v>52045</v>
      </c>
    </row>
    <row r="4992" spans="2:10">
      <c r="B4992" s="4" t="s">
        <v>58553</v>
      </c>
      <c r="C4992" s="4" t="s">
        <v>15028</v>
      </c>
      <c r="D4992" s="4" t="s">
        <v>10</v>
      </c>
      <c r="E4992" s="4" t="s">
        <v>2401</v>
      </c>
      <c r="F4992" s="4" t="s">
        <v>52211</v>
      </c>
      <c r="G4992" s="4" t="s">
        <v>53024</v>
      </c>
      <c r="H4992" s="4" t="s">
        <v>15029</v>
      </c>
      <c r="I4992" s="4" t="s">
        <v>15030</v>
      </c>
      <c r="J4992" s="4" t="s">
        <v>52045</v>
      </c>
    </row>
    <row r="4993" spans="2:10">
      <c r="B4993" s="4" t="s">
        <v>58554</v>
      </c>
      <c r="C4993" s="4" t="s">
        <v>5015</v>
      </c>
      <c r="D4993" s="4" t="s">
        <v>10</v>
      </c>
      <c r="E4993" s="4" t="s">
        <v>5026</v>
      </c>
      <c r="F4993" s="4" t="s">
        <v>51978</v>
      </c>
      <c r="G4993" s="4" t="s">
        <v>5027</v>
      </c>
      <c r="H4993" s="4" t="s">
        <v>15031</v>
      </c>
      <c r="I4993" s="4" t="s">
        <v>15032</v>
      </c>
      <c r="J4993" s="4" t="s">
        <v>55461</v>
      </c>
    </row>
    <row r="4994" spans="2:10">
      <c r="B4994" s="4" t="s">
        <v>58555</v>
      </c>
      <c r="C4994" s="4" t="s">
        <v>15033</v>
      </c>
      <c r="D4994" s="4" t="s">
        <v>10</v>
      </c>
      <c r="E4994" s="4" t="s">
        <v>1065</v>
      </c>
      <c r="F4994" s="4" t="s">
        <v>51982</v>
      </c>
      <c r="G4994" s="4" t="s">
        <v>52533</v>
      </c>
      <c r="H4994" s="4" t="s">
        <v>15034</v>
      </c>
      <c r="I4994" s="4" t="s">
        <v>15035</v>
      </c>
      <c r="J4994" s="4" t="s">
        <v>54951</v>
      </c>
    </row>
    <row r="4995" spans="2:10">
      <c r="B4995" s="4" t="s">
        <v>58556</v>
      </c>
      <c r="C4995" s="4" t="s">
        <v>15036</v>
      </c>
      <c r="D4995" s="4" t="s">
        <v>10</v>
      </c>
      <c r="E4995" s="4" t="s">
        <v>5309</v>
      </c>
      <c r="F4995" s="4" t="s">
        <v>51992</v>
      </c>
      <c r="G4995" s="4" t="s">
        <v>5310</v>
      </c>
      <c r="H4995" s="4" t="s">
        <v>15037</v>
      </c>
      <c r="I4995" s="4" t="s">
        <v>15038</v>
      </c>
      <c r="J4995" s="4" t="s">
        <v>55200</v>
      </c>
    </row>
    <row r="4996" spans="2:10">
      <c r="B4996" s="4" t="s">
        <v>58557</v>
      </c>
      <c r="C4996" s="4" t="s">
        <v>15039</v>
      </c>
      <c r="D4996" s="4" t="s">
        <v>10</v>
      </c>
      <c r="E4996" s="4" t="s">
        <v>5584</v>
      </c>
      <c r="F4996" s="4" t="s">
        <v>51978</v>
      </c>
      <c r="G4996" s="4" t="s">
        <v>1534</v>
      </c>
      <c r="H4996" s="4" t="s">
        <v>15040</v>
      </c>
      <c r="I4996" s="4" t="s">
        <v>15041</v>
      </c>
      <c r="J4996" s="4" t="s">
        <v>54598</v>
      </c>
    </row>
    <row r="4997" spans="2:10">
      <c r="B4997" s="4" t="s">
        <v>58558</v>
      </c>
      <c r="C4997" s="4" t="s">
        <v>15042</v>
      </c>
      <c r="D4997" s="4" t="s">
        <v>10</v>
      </c>
      <c r="E4997" s="4" t="s">
        <v>1369</v>
      </c>
      <c r="F4997" s="4" t="s">
        <v>52079</v>
      </c>
      <c r="G4997" s="4" t="s">
        <v>52675</v>
      </c>
      <c r="H4997" s="4" t="s">
        <v>15043</v>
      </c>
      <c r="I4997" s="4" t="s">
        <v>15044</v>
      </c>
      <c r="J4997" s="4" t="s">
        <v>53756</v>
      </c>
    </row>
    <row r="4998" spans="2:10">
      <c r="B4998" s="4" t="s">
        <v>58559</v>
      </c>
      <c r="C4998" s="4" t="s">
        <v>14538</v>
      </c>
      <c r="D4998" s="4" t="s">
        <v>10</v>
      </c>
      <c r="E4998" s="4" t="s">
        <v>4895</v>
      </c>
      <c r="F4998" s="4" t="s">
        <v>51982</v>
      </c>
      <c r="G4998" s="4" t="s">
        <v>54316</v>
      </c>
      <c r="H4998" s="4" t="s">
        <v>15045</v>
      </c>
      <c r="I4998" s="4" t="s">
        <v>15046</v>
      </c>
      <c r="J4998" s="4" t="s">
        <v>53129</v>
      </c>
    </row>
    <row r="4999" spans="2:10">
      <c r="B4999" s="4" t="s">
        <v>58560</v>
      </c>
      <c r="C4999" s="4" t="s">
        <v>15047</v>
      </c>
      <c r="D4999" s="4" t="s">
        <v>10</v>
      </c>
      <c r="E4999" s="4" t="s">
        <v>1093</v>
      </c>
      <c r="F4999" s="4" t="s">
        <v>51982</v>
      </c>
      <c r="G4999" s="4" t="s">
        <v>52548</v>
      </c>
      <c r="H4999" s="4" t="s">
        <v>15048</v>
      </c>
      <c r="I4999" s="4" t="s">
        <v>15049</v>
      </c>
      <c r="J4999" s="4" t="s">
        <v>54312</v>
      </c>
    </row>
    <row r="5000" spans="2:10">
      <c r="B5000" s="4" t="s">
        <v>58561</v>
      </c>
      <c r="C5000" s="4" t="s">
        <v>7813</v>
      </c>
      <c r="D5000" s="4" t="s">
        <v>10</v>
      </c>
      <c r="E5000" s="4" t="s">
        <v>1237</v>
      </c>
      <c r="F5000" s="4" t="s">
        <v>51965</v>
      </c>
      <c r="G5000" s="4" t="s">
        <v>52615</v>
      </c>
      <c r="H5000" s="4" t="s">
        <v>15050</v>
      </c>
      <c r="I5000" s="4" t="s">
        <v>15051</v>
      </c>
      <c r="J5000" s="4" t="s">
        <v>54273</v>
      </c>
    </row>
    <row r="5001" spans="2:10">
      <c r="B5001" s="4" t="s">
        <v>58562</v>
      </c>
      <c r="C5001" s="4" t="s">
        <v>5105</v>
      </c>
      <c r="D5001" s="4" t="s">
        <v>10</v>
      </c>
      <c r="E5001" s="4" t="s">
        <v>1065</v>
      </c>
      <c r="F5001" s="4" t="s">
        <v>51982</v>
      </c>
      <c r="G5001" s="4" t="s">
        <v>52533</v>
      </c>
      <c r="H5001" s="4" t="s">
        <v>15052</v>
      </c>
      <c r="I5001" s="4" t="s">
        <v>15053</v>
      </c>
      <c r="J5001" s="4" t="s">
        <v>54417</v>
      </c>
    </row>
    <row r="5002" spans="2:10">
      <c r="B5002" s="4" t="s">
        <v>58563</v>
      </c>
      <c r="C5002" s="4" t="s">
        <v>15054</v>
      </c>
      <c r="D5002" s="4" t="s">
        <v>10</v>
      </c>
      <c r="E5002" s="4" t="s">
        <v>4333</v>
      </c>
      <c r="F5002" s="4" t="s">
        <v>51978</v>
      </c>
      <c r="G5002" s="4" t="s">
        <v>4334</v>
      </c>
      <c r="H5002" s="4" t="s">
        <v>15055</v>
      </c>
      <c r="I5002" s="4" t="s">
        <v>15056</v>
      </c>
      <c r="J5002" s="4" t="s">
        <v>53807</v>
      </c>
    </row>
    <row r="5003" spans="2:10">
      <c r="B5003" s="4" t="s">
        <v>58564</v>
      </c>
      <c r="C5003" s="4" t="s">
        <v>15057</v>
      </c>
      <c r="D5003" s="4" t="s">
        <v>10</v>
      </c>
      <c r="E5003" s="4" t="s">
        <v>4333</v>
      </c>
      <c r="F5003" s="4" t="s">
        <v>51978</v>
      </c>
      <c r="G5003" s="4" t="s">
        <v>4334</v>
      </c>
      <c r="H5003" s="4" t="s">
        <v>15058</v>
      </c>
      <c r="I5003" s="4" t="s">
        <v>15059</v>
      </c>
      <c r="J5003" s="4" t="s">
        <v>55366</v>
      </c>
    </row>
    <row r="5004" spans="2:10">
      <c r="B5004" s="4" t="s">
        <v>58565</v>
      </c>
      <c r="C5004" s="4" t="s">
        <v>9846</v>
      </c>
      <c r="D5004" s="4" t="s">
        <v>10</v>
      </c>
      <c r="E5004" s="4" t="s">
        <v>5192</v>
      </c>
      <c r="F5004" s="4" t="s">
        <v>51965</v>
      </c>
      <c r="G5004" s="4" t="s">
        <v>54466</v>
      </c>
      <c r="H5004" s="4" t="s">
        <v>15060</v>
      </c>
      <c r="I5004" s="4" t="s">
        <v>15061</v>
      </c>
      <c r="J5004" s="4" t="s">
        <v>54909</v>
      </c>
    </row>
    <row r="5005" spans="2:10">
      <c r="B5005" s="4" t="s">
        <v>58566</v>
      </c>
      <c r="C5005" s="4" t="s">
        <v>9912</v>
      </c>
      <c r="D5005" s="4" t="s">
        <v>10</v>
      </c>
      <c r="E5005" s="4" t="s">
        <v>1190</v>
      </c>
      <c r="F5005" s="4" t="s">
        <v>52009</v>
      </c>
      <c r="G5005" s="4" t="s">
        <v>52595</v>
      </c>
      <c r="H5005" s="4" t="s">
        <v>15062</v>
      </c>
      <c r="I5005" s="4" t="s">
        <v>15063</v>
      </c>
      <c r="J5005" s="4" t="s">
        <v>53871</v>
      </c>
    </row>
    <row r="5006" spans="2:10">
      <c r="B5006" s="4" t="s">
        <v>58567</v>
      </c>
      <c r="C5006" s="4" t="s">
        <v>15064</v>
      </c>
      <c r="D5006" s="4" t="s">
        <v>10</v>
      </c>
      <c r="E5006" s="4" t="s">
        <v>4122</v>
      </c>
      <c r="F5006" s="4" t="s">
        <v>51992</v>
      </c>
      <c r="G5006" s="4" t="s">
        <v>4123</v>
      </c>
      <c r="H5006" s="4" t="s">
        <v>15065</v>
      </c>
      <c r="I5006" s="4" t="s">
        <v>15066</v>
      </c>
      <c r="J5006" s="4" t="s">
        <v>54165</v>
      </c>
    </row>
    <row r="5007" spans="2:10">
      <c r="B5007" s="4" t="s">
        <v>58568</v>
      </c>
      <c r="C5007" s="4" t="s">
        <v>15067</v>
      </c>
      <c r="D5007" s="4" t="s">
        <v>10</v>
      </c>
      <c r="E5007" s="4" t="s">
        <v>4177</v>
      </c>
      <c r="F5007" s="4" t="s">
        <v>52103</v>
      </c>
      <c r="G5007" s="4" t="s">
        <v>53905</v>
      </c>
      <c r="H5007" s="4" t="s">
        <v>15068</v>
      </c>
      <c r="I5007" s="4" t="s">
        <v>15069</v>
      </c>
      <c r="J5007" s="4" t="s">
        <v>52664</v>
      </c>
    </row>
    <row r="5008" spans="2:10">
      <c r="B5008" s="4" t="s">
        <v>58569</v>
      </c>
      <c r="C5008" s="4" t="s">
        <v>15070</v>
      </c>
      <c r="D5008" s="4" t="s">
        <v>10</v>
      </c>
      <c r="E5008" s="4" t="s">
        <v>3626</v>
      </c>
      <c r="F5008" s="4" t="s">
        <v>51982</v>
      </c>
      <c r="G5008" s="4" t="s">
        <v>53612</v>
      </c>
      <c r="H5008" s="4" t="s">
        <v>15071</v>
      </c>
      <c r="I5008" s="4" t="s">
        <v>15072</v>
      </c>
      <c r="J5008" s="4" t="s">
        <v>57753</v>
      </c>
    </row>
    <row r="5009" spans="2:10">
      <c r="B5009" s="4" t="s">
        <v>58570</v>
      </c>
      <c r="C5009" s="4" t="s">
        <v>15073</v>
      </c>
      <c r="D5009" s="4" t="s">
        <v>10</v>
      </c>
      <c r="E5009" s="4" t="s">
        <v>1161</v>
      </c>
      <c r="F5009" s="4" t="s">
        <v>51982</v>
      </c>
      <c r="G5009" s="4" t="s">
        <v>52583</v>
      </c>
      <c r="H5009" s="4" t="s">
        <v>15074</v>
      </c>
      <c r="I5009" s="4" t="s">
        <v>15075</v>
      </c>
      <c r="J5009" s="4" t="s">
        <v>55399</v>
      </c>
    </row>
    <row r="5010" spans="2:10">
      <c r="B5010" s="4" t="s">
        <v>58571</v>
      </c>
      <c r="C5010" s="4" t="s">
        <v>15076</v>
      </c>
      <c r="D5010" s="4" t="s">
        <v>10</v>
      </c>
      <c r="E5010" s="4" t="s">
        <v>1277</v>
      </c>
      <c r="F5010" s="4" t="s">
        <v>51965</v>
      </c>
      <c r="G5010" s="4" t="s">
        <v>52632</v>
      </c>
      <c r="H5010" s="4" t="s">
        <v>15077</v>
      </c>
      <c r="I5010" s="4" t="s">
        <v>15078</v>
      </c>
      <c r="J5010" s="4" t="s">
        <v>57009</v>
      </c>
    </row>
    <row r="5011" spans="2:10">
      <c r="B5011" s="4" t="s">
        <v>58572</v>
      </c>
      <c r="C5011" s="4" t="s">
        <v>15079</v>
      </c>
      <c r="D5011" s="4" t="s">
        <v>10</v>
      </c>
      <c r="E5011" s="4" t="s">
        <v>1011</v>
      </c>
      <c r="F5011" s="4" t="s">
        <v>52009</v>
      </c>
      <c r="G5011" s="4" t="s">
        <v>52508</v>
      </c>
      <c r="H5011" s="4" t="s">
        <v>15080</v>
      </c>
      <c r="I5011" s="4" t="s">
        <v>15081</v>
      </c>
      <c r="J5011" s="4" t="s">
        <v>53929</v>
      </c>
    </row>
    <row r="5012" spans="2:10">
      <c r="B5012" s="4" t="s">
        <v>58573</v>
      </c>
      <c r="C5012" s="4" t="s">
        <v>15082</v>
      </c>
      <c r="D5012" s="4" t="s">
        <v>10</v>
      </c>
      <c r="E5012" s="4" t="s">
        <v>1340</v>
      </c>
      <c r="F5012" s="4" t="s">
        <v>52107</v>
      </c>
      <c r="G5012" s="4" t="s">
        <v>52660</v>
      </c>
      <c r="H5012" s="4" t="s">
        <v>15083</v>
      </c>
      <c r="I5012" s="4" t="s">
        <v>15084</v>
      </c>
      <c r="J5012" s="4" t="s">
        <v>54158</v>
      </c>
    </row>
    <row r="5013" spans="2:10">
      <c r="B5013" s="4" t="s">
        <v>58574</v>
      </c>
      <c r="C5013" s="4" t="s">
        <v>15085</v>
      </c>
      <c r="D5013" s="4" t="s">
        <v>10</v>
      </c>
      <c r="E5013" s="4" t="s">
        <v>996</v>
      </c>
      <c r="F5013" s="4" t="s">
        <v>51982</v>
      </c>
      <c r="G5013" s="4" t="s">
        <v>54362</v>
      </c>
      <c r="H5013" s="4" t="s">
        <v>15086</v>
      </c>
      <c r="I5013" s="4" t="s">
        <v>15087</v>
      </c>
      <c r="J5013" s="4" t="s">
        <v>54343</v>
      </c>
    </row>
    <row r="5014" spans="2:10">
      <c r="B5014" s="4" t="s">
        <v>58575</v>
      </c>
      <c r="C5014" s="4" t="s">
        <v>15088</v>
      </c>
      <c r="D5014" s="4" t="s">
        <v>10</v>
      </c>
      <c r="E5014" s="4" t="s">
        <v>75</v>
      </c>
      <c r="F5014" s="4" t="s">
        <v>52009</v>
      </c>
      <c r="G5014" s="4" t="s">
        <v>52010</v>
      </c>
      <c r="H5014" s="4" t="s">
        <v>15089</v>
      </c>
      <c r="I5014" s="4" t="s">
        <v>15090</v>
      </c>
      <c r="J5014" s="4" t="s">
        <v>58576</v>
      </c>
    </row>
    <row r="5015" spans="2:10">
      <c r="B5015" s="4" t="s">
        <v>58577</v>
      </c>
      <c r="C5015" s="4" t="s">
        <v>15091</v>
      </c>
      <c r="D5015" s="4" t="s">
        <v>10</v>
      </c>
      <c r="E5015" s="4" t="s">
        <v>2503</v>
      </c>
      <c r="F5015" s="4" t="s">
        <v>52287</v>
      </c>
      <c r="G5015" s="4" t="s">
        <v>53076</v>
      </c>
      <c r="H5015" s="4" t="s">
        <v>15092</v>
      </c>
      <c r="I5015" s="4" t="s">
        <v>15093</v>
      </c>
      <c r="J5015" s="4" t="s">
        <v>52045</v>
      </c>
    </row>
    <row r="5016" spans="2:10">
      <c r="B5016" s="4" t="s">
        <v>58578</v>
      </c>
      <c r="C5016" s="4" t="s">
        <v>15094</v>
      </c>
      <c r="D5016" s="4" t="s">
        <v>10</v>
      </c>
      <c r="E5016" s="4" t="s">
        <v>4074</v>
      </c>
      <c r="F5016" s="4" t="s">
        <v>52049</v>
      </c>
      <c r="G5016" s="4" t="s">
        <v>53847</v>
      </c>
      <c r="H5016" s="4" t="s">
        <v>15095</v>
      </c>
      <c r="I5016" s="4" t="s">
        <v>15096</v>
      </c>
      <c r="J5016" s="4" t="s">
        <v>58579</v>
      </c>
    </row>
    <row r="5017" spans="2:10">
      <c r="B5017" s="4" t="s">
        <v>58580</v>
      </c>
      <c r="C5017" s="4" t="s">
        <v>15097</v>
      </c>
      <c r="D5017" s="4" t="s">
        <v>10</v>
      </c>
      <c r="E5017" s="4" t="s">
        <v>2370</v>
      </c>
      <c r="F5017" s="4" t="s">
        <v>52260</v>
      </c>
      <c r="G5017" s="4" t="s">
        <v>53045</v>
      </c>
      <c r="H5017" s="4" t="s">
        <v>15098</v>
      </c>
      <c r="I5017" s="4" t="s">
        <v>15099</v>
      </c>
      <c r="J5017" s="4" t="s">
        <v>52045</v>
      </c>
    </row>
    <row r="5018" spans="2:10">
      <c r="B5018" s="4" t="s">
        <v>58581</v>
      </c>
      <c r="C5018" s="4" t="s">
        <v>15100</v>
      </c>
      <c r="D5018" s="4" t="s">
        <v>10</v>
      </c>
      <c r="E5018" s="4" t="s">
        <v>2257</v>
      </c>
      <c r="F5018" s="4" t="s">
        <v>51992</v>
      </c>
      <c r="G5018" s="4" t="s">
        <v>2258</v>
      </c>
      <c r="H5018" s="4" t="s">
        <v>15101</v>
      </c>
      <c r="I5018" s="4" t="s">
        <v>15102</v>
      </c>
      <c r="J5018" s="4" t="s">
        <v>54965</v>
      </c>
    </row>
    <row r="5019" spans="2:10">
      <c r="B5019" s="4" t="s">
        <v>58582</v>
      </c>
      <c r="C5019" s="4" t="s">
        <v>15103</v>
      </c>
      <c r="D5019" s="4" t="s">
        <v>10</v>
      </c>
      <c r="E5019" s="4" t="s">
        <v>4186</v>
      </c>
      <c r="F5019" s="4" t="s">
        <v>52049</v>
      </c>
      <c r="G5019" s="4" t="s">
        <v>53912</v>
      </c>
      <c r="H5019" s="4" t="s">
        <v>15104</v>
      </c>
      <c r="I5019" s="4" t="s">
        <v>15105</v>
      </c>
      <c r="J5019" s="4" t="s">
        <v>54082</v>
      </c>
    </row>
    <row r="5020" spans="2:10">
      <c r="B5020" s="4" t="s">
        <v>58583</v>
      </c>
      <c r="C5020" s="4" t="s">
        <v>15106</v>
      </c>
      <c r="D5020" s="4" t="s">
        <v>10</v>
      </c>
      <c r="E5020" s="4" t="s">
        <v>1252</v>
      </c>
      <c r="F5020" s="4" t="s">
        <v>51982</v>
      </c>
      <c r="G5020" s="4" t="s">
        <v>52622</v>
      </c>
      <c r="H5020" s="4" t="s">
        <v>15107</v>
      </c>
      <c r="I5020" s="4" t="s">
        <v>15108</v>
      </c>
      <c r="J5020" s="4" t="s">
        <v>54907</v>
      </c>
    </row>
    <row r="5021" spans="2:10">
      <c r="B5021" s="4" t="s">
        <v>58584</v>
      </c>
      <c r="C5021" s="4" t="s">
        <v>15109</v>
      </c>
      <c r="D5021" s="4" t="s">
        <v>10</v>
      </c>
      <c r="E5021" s="4" t="s">
        <v>2370</v>
      </c>
      <c r="F5021" s="4" t="s">
        <v>52260</v>
      </c>
      <c r="G5021" s="4" t="s">
        <v>53033</v>
      </c>
      <c r="H5021" s="4" t="s">
        <v>15110</v>
      </c>
      <c r="I5021" s="4" t="s">
        <v>15111</v>
      </c>
      <c r="J5021" s="4" t="s">
        <v>52045</v>
      </c>
    </row>
    <row r="5022" spans="2:10">
      <c r="B5022" s="4" t="s">
        <v>58585</v>
      </c>
      <c r="C5022" s="4" t="s">
        <v>15112</v>
      </c>
      <c r="D5022" s="4" t="s">
        <v>10</v>
      </c>
      <c r="E5022" s="4" t="s">
        <v>5255</v>
      </c>
      <c r="F5022" s="4" t="s">
        <v>51982</v>
      </c>
      <c r="G5022" s="4" t="s">
        <v>53824</v>
      </c>
      <c r="H5022" s="4" t="s">
        <v>15113</v>
      </c>
      <c r="I5022" s="4" t="s">
        <v>15114</v>
      </c>
      <c r="J5022" s="4" t="s">
        <v>53848</v>
      </c>
    </row>
    <row r="5023" spans="2:10">
      <c r="B5023" s="4" t="s">
        <v>58586</v>
      </c>
      <c r="C5023" s="4" t="s">
        <v>15115</v>
      </c>
      <c r="D5023" s="4" t="s">
        <v>10</v>
      </c>
      <c r="E5023" s="4" t="s">
        <v>2338</v>
      </c>
      <c r="F5023" s="4" t="s">
        <v>51992</v>
      </c>
      <c r="G5023" s="4" t="s">
        <v>3965</v>
      </c>
      <c r="H5023" s="4" t="s">
        <v>15116</v>
      </c>
      <c r="I5023" s="4" t="s">
        <v>15117</v>
      </c>
      <c r="J5023" s="4" t="s">
        <v>53756</v>
      </c>
    </row>
    <row r="5024" spans="2:10">
      <c r="B5024" s="4" t="s">
        <v>58587</v>
      </c>
      <c r="C5024" s="4" t="s">
        <v>15118</v>
      </c>
      <c r="D5024" s="4" t="s">
        <v>10</v>
      </c>
      <c r="E5024" s="4" t="s">
        <v>5218</v>
      </c>
      <c r="F5024" s="4" t="s">
        <v>51978</v>
      </c>
      <c r="G5024" s="4" t="s">
        <v>5219</v>
      </c>
      <c r="H5024" s="4" t="s">
        <v>15119</v>
      </c>
      <c r="I5024" s="4" t="s">
        <v>15120</v>
      </c>
      <c r="J5024" s="4" t="s">
        <v>55054</v>
      </c>
    </row>
    <row r="5025" spans="2:10">
      <c r="B5025" s="4" t="s">
        <v>58588</v>
      </c>
      <c r="C5025" s="4" t="s">
        <v>15121</v>
      </c>
      <c r="D5025" s="4" t="s">
        <v>10</v>
      </c>
      <c r="E5025" s="4" t="s">
        <v>2499</v>
      </c>
      <c r="F5025" s="4" t="s">
        <v>52287</v>
      </c>
      <c r="G5025" s="4" t="s">
        <v>53074</v>
      </c>
      <c r="H5025" s="4" t="s">
        <v>15122</v>
      </c>
      <c r="I5025" s="4" t="s">
        <v>15123</v>
      </c>
      <c r="J5025" s="4" t="s">
        <v>52045</v>
      </c>
    </row>
    <row r="5026" spans="2:10">
      <c r="B5026" s="4" t="s">
        <v>58589</v>
      </c>
      <c r="C5026" s="4" t="s">
        <v>9530</v>
      </c>
      <c r="D5026" s="4" t="s">
        <v>10</v>
      </c>
      <c r="E5026" s="4" t="s">
        <v>4668</v>
      </c>
      <c r="F5026" s="4" t="s">
        <v>52002</v>
      </c>
      <c r="G5026" s="4" t="s">
        <v>54196</v>
      </c>
      <c r="H5026" s="4" t="s">
        <v>15124</v>
      </c>
      <c r="I5026" s="4" t="s">
        <v>15125</v>
      </c>
      <c r="J5026" s="4" t="s">
        <v>58590</v>
      </c>
    </row>
    <row r="5027" spans="2:10">
      <c r="B5027" s="4" t="s">
        <v>58591</v>
      </c>
      <c r="C5027" s="4" t="s">
        <v>15126</v>
      </c>
      <c r="D5027" s="4" t="s">
        <v>10</v>
      </c>
      <c r="E5027" s="4" t="s">
        <v>1182</v>
      </c>
      <c r="F5027" s="4" t="s">
        <v>51982</v>
      </c>
      <c r="G5027" s="4" t="s">
        <v>52591</v>
      </c>
      <c r="H5027" s="4" t="s">
        <v>15127</v>
      </c>
      <c r="I5027" s="4" t="s">
        <v>15128</v>
      </c>
      <c r="J5027" s="4" t="s">
        <v>54577</v>
      </c>
    </row>
    <row r="5028" spans="2:10">
      <c r="B5028" s="4" t="s">
        <v>58592</v>
      </c>
      <c r="C5028" s="4" t="s">
        <v>15129</v>
      </c>
      <c r="D5028" s="4" t="s">
        <v>10</v>
      </c>
      <c r="E5028" s="4" t="s">
        <v>3561</v>
      </c>
      <c r="F5028" s="4" t="s">
        <v>51978</v>
      </c>
      <c r="G5028" s="4" t="s">
        <v>5040</v>
      </c>
      <c r="H5028" s="4" t="s">
        <v>15130</v>
      </c>
      <c r="I5028" s="4" t="s">
        <v>15131</v>
      </c>
      <c r="J5028" s="4" t="s">
        <v>54187</v>
      </c>
    </row>
    <row r="5029" spans="2:10">
      <c r="B5029" s="4" t="s">
        <v>58593</v>
      </c>
      <c r="C5029" s="4" t="s">
        <v>15132</v>
      </c>
      <c r="D5029" s="4" t="s">
        <v>10</v>
      </c>
      <c r="E5029" s="4" t="s">
        <v>1436</v>
      </c>
      <c r="F5029" s="4" t="s">
        <v>52079</v>
      </c>
      <c r="G5029" s="4" t="s">
        <v>52685</v>
      </c>
      <c r="H5029" s="4" t="s">
        <v>15133</v>
      </c>
      <c r="I5029" s="4" t="s">
        <v>15134</v>
      </c>
      <c r="J5029" s="4" t="s">
        <v>53790</v>
      </c>
    </row>
    <row r="5030" spans="2:10">
      <c r="B5030" s="4" t="s">
        <v>58594</v>
      </c>
      <c r="C5030" s="4" t="s">
        <v>7471</v>
      </c>
      <c r="D5030" s="4" t="s">
        <v>10</v>
      </c>
      <c r="E5030" s="4" t="s">
        <v>2430</v>
      </c>
      <c r="F5030" s="4" t="s">
        <v>52288</v>
      </c>
      <c r="G5030" s="4" t="s">
        <v>53038</v>
      </c>
      <c r="H5030" s="4" t="s">
        <v>15135</v>
      </c>
      <c r="I5030" s="4" t="s">
        <v>15136</v>
      </c>
      <c r="J5030" s="4" t="s">
        <v>52045</v>
      </c>
    </row>
    <row r="5031" spans="2:10">
      <c r="B5031" s="4" t="s">
        <v>58595</v>
      </c>
      <c r="C5031" s="4" t="s">
        <v>15137</v>
      </c>
      <c r="D5031" s="4" t="s">
        <v>10</v>
      </c>
      <c r="E5031" s="4" t="s">
        <v>2540</v>
      </c>
      <c r="F5031" s="4" t="s">
        <v>52002</v>
      </c>
      <c r="G5031" s="4" t="s">
        <v>53097</v>
      </c>
      <c r="H5031" s="4" t="s">
        <v>2229</v>
      </c>
      <c r="I5031" s="4" t="s">
        <v>15138</v>
      </c>
      <c r="J5031" s="4" t="s">
        <v>53767</v>
      </c>
    </row>
    <row r="5032" spans="2:10">
      <c r="B5032" s="4" t="s">
        <v>58596</v>
      </c>
      <c r="C5032" s="4" t="s">
        <v>15139</v>
      </c>
      <c r="D5032" s="4" t="s">
        <v>10</v>
      </c>
      <c r="E5032" s="4" t="s">
        <v>1057</v>
      </c>
      <c r="F5032" s="4" t="s">
        <v>51982</v>
      </c>
      <c r="G5032" s="4" t="s">
        <v>52529</v>
      </c>
      <c r="H5032" s="4" t="s">
        <v>15140</v>
      </c>
      <c r="I5032" s="4" t="s">
        <v>15141</v>
      </c>
      <c r="J5032" s="4" t="s">
        <v>54476</v>
      </c>
    </row>
    <row r="5033" spans="2:10">
      <c r="B5033" s="4" t="s">
        <v>58597</v>
      </c>
      <c r="C5033" s="4" t="s">
        <v>15142</v>
      </c>
      <c r="D5033" s="4" t="s">
        <v>10</v>
      </c>
      <c r="E5033" s="4" t="s">
        <v>1260</v>
      </c>
      <c r="F5033" s="4" t="s">
        <v>51965</v>
      </c>
      <c r="G5033" s="4" t="s">
        <v>52625</v>
      </c>
      <c r="H5033" s="4" t="s">
        <v>15143</v>
      </c>
      <c r="I5033" s="4" t="s">
        <v>15144</v>
      </c>
      <c r="J5033" s="4" t="s">
        <v>52314</v>
      </c>
    </row>
    <row r="5034" spans="2:10">
      <c r="B5034" s="4" t="s">
        <v>58598</v>
      </c>
      <c r="C5034" s="4" t="s">
        <v>15145</v>
      </c>
      <c r="D5034" s="4" t="s">
        <v>10</v>
      </c>
      <c r="E5034" s="4" t="s">
        <v>2186</v>
      </c>
      <c r="F5034" s="4" t="s">
        <v>51992</v>
      </c>
      <c r="G5034" s="4" t="s">
        <v>2322</v>
      </c>
      <c r="H5034" s="4" t="s">
        <v>15146</v>
      </c>
      <c r="I5034" s="4" t="s">
        <v>15147</v>
      </c>
      <c r="J5034" s="4" t="s">
        <v>55193</v>
      </c>
    </row>
    <row r="5035" spans="2:10">
      <c r="B5035" s="4" t="s">
        <v>58599</v>
      </c>
      <c r="C5035" s="4" t="s">
        <v>15148</v>
      </c>
      <c r="D5035" s="4" t="s">
        <v>10</v>
      </c>
      <c r="E5035" s="4" t="s">
        <v>5026</v>
      </c>
      <c r="F5035" s="4" t="s">
        <v>51978</v>
      </c>
      <c r="G5035" s="4" t="s">
        <v>5027</v>
      </c>
      <c r="H5035" s="4" t="s">
        <v>15149</v>
      </c>
      <c r="I5035" s="4" t="s">
        <v>15150</v>
      </c>
      <c r="J5035" s="4" t="s">
        <v>58600</v>
      </c>
    </row>
    <row r="5036" spans="2:10">
      <c r="B5036" s="4" t="s">
        <v>58601</v>
      </c>
      <c r="C5036" s="4" t="s">
        <v>15151</v>
      </c>
      <c r="D5036" s="4" t="s">
        <v>10</v>
      </c>
      <c r="E5036" s="4" t="s">
        <v>4354</v>
      </c>
      <c r="F5036" s="4" t="s">
        <v>51982</v>
      </c>
      <c r="G5036" s="4" t="s">
        <v>54014</v>
      </c>
      <c r="H5036" s="4" t="s">
        <v>15152</v>
      </c>
      <c r="I5036" s="4" t="s">
        <v>15153</v>
      </c>
      <c r="J5036" s="4" t="s">
        <v>55792</v>
      </c>
    </row>
    <row r="5037" spans="2:10">
      <c r="B5037" s="4" t="s">
        <v>58602</v>
      </c>
      <c r="C5037" s="4" t="s">
        <v>14629</v>
      </c>
      <c r="D5037" s="4" t="s">
        <v>10</v>
      </c>
      <c r="E5037" s="4" t="s">
        <v>1465</v>
      </c>
      <c r="F5037" s="4" t="s">
        <v>52107</v>
      </c>
      <c r="G5037" s="4" t="s">
        <v>52713</v>
      </c>
      <c r="H5037" s="4" t="s">
        <v>15154</v>
      </c>
      <c r="I5037" s="4" t="s">
        <v>15155</v>
      </c>
      <c r="J5037" s="4" t="s">
        <v>54214</v>
      </c>
    </row>
    <row r="5038" spans="2:10">
      <c r="B5038" s="4" t="s">
        <v>58603</v>
      </c>
      <c r="C5038" s="4" t="s">
        <v>11466</v>
      </c>
      <c r="D5038" s="4" t="s">
        <v>10</v>
      </c>
      <c r="E5038" s="4" t="s">
        <v>4177</v>
      </c>
      <c r="F5038" s="4" t="s">
        <v>52103</v>
      </c>
      <c r="G5038" s="4" t="s">
        <v>53905</v>
      </c>
      <c r="H5038" s="4" t="s">
        <v>15156</v>
      </c>
      <c r="I5038" s="4" t="s">
        <v>15157</v>
      </c>
      <c r="J5038" s="4" t="s">
        <v>55355</v>
      </c>
    </row>
    <row r="5039" spans="2:10">
      <c r="B5039" s="4" t="s">
        <v>58604</v>
      </c>
      <c r="C5039" s="4" t="s">
        <v>15158</v>
      </c>
      <c r="D5039" s="4" t="s">
        <v>10</v>
      </c>
      <c r="E5039" s="4" t="s">
        <v>1074</v>
      </c>
      <c r="F5039" s="4" t="s">
        <v>51965</v>
      </c>
      <c r="G5039" s="4" t="s">
        <v>52538</v>
      </c>
      <c r="H5039" s="4" t="s">
        <v>15159</v>
      </c>
      <c r="I5039" s="4" t="s">
        <v>15160</v>
      </c>
      <c r="J5039" s="4" t="s">
        <v>55694</v>
      </c>
    </row>
    <row r="5040" spans="2:10">
      <c r="B5040" s="4" t="s">
        <v>58605</v>
      </c>
      <c r="C5040" s="4" t="s">
        <v>15161</v>
      </c>
      <c r="D5040" s="4" t="s">
        <v>10</v>
      </c>
      <c r="E5040" s="4" t="s">
        <v>91</v>
      </c>
      <c r="F5040" s="4" t="s">
        <v>51982</v>
      </c>
      <c r="G5040" s="4" t="s">
        <v>52023</v>
      </c>
      <c r="H5040" s="4" t="s">
        <v>15162</v>
      </c>
      <c r="I5040" s="4" t="s">
        <v>15163</v>
      </c>
      <c r="J5040" s="4" t="s">
        <v>57556</v>
      </c>
    </row>
    <row r="5041" spans="2:10">
      <c r="B5041" s="4" t="s">
        <v>58606</v>
      </c>
      <c r="C5041" s="4" t="s">
        <v>15164</v>
      </c>
      <c r="D5041" s="4" t="s">
        <v>10</v>
      </c>
      <c r="E5041" s="4" t="s">
        <v>130</v>
      </c>
      <c r="F5041" s="4" t="s">
        <v>52002</v>
      </c>
      <c r="G5041" s="4" t="s">
        <v>55851</v>
      </c>
      <c r="H5041" s="4" t="s">
        <v>15165</v>
      </c>
      <c r="I5041" s="4" t="s">
        <v>15166</v>
      </c>
      <c r="J5041" s="4" t="s">
        <v>54653</v>
      </c>
    </row>
    <row r="5042" spans="2:10">
      <c r="B5042" s="4" t="s">
        <v>58607</v>
      </c>
      <c r="C5042" s="4" t="s">
        <v>15167</v>
      </c>
      <c r="D5042" s="4" t="s">
        <v>10</v>
      </c>
      <c r="E5042" s="4" t="s">
        <v>985</v>
      </c>
      <c r="F5042" s="4" t="s">
        <v>51965</v>
      </c>
      <c r="G5042" s="4" t="s">
        <v>52494</v>
      </c>
      <c r="H5042" s="4" t="s">
        <v>15168</v>
      </c>
      <c r="I5042" s="4" t="s">
        <v>15169</v>
      </c>
      <c r="J5042" s="4" t="s">
        <v>54257</v>
      </c>
    </row>
    <row r="5043" spans="2:10">
      <c r="B5043" s="4" t="s">
        <v>58608</v>
      </c>
      <c r="C5043" s="4" t="s">
        <v>15170</v>
      </c>
      <c r="D5043" s="4" t="s">
        <v>10</v>
      </c>
      <c r="E5043" s="4" t="s">
        <v>1475</v>
      </c>
      <c r="F5043" s="4" t="s">
        <v>52079</v>
      </c>
      <c r="G5043" s="4" t="s">
        <v>52717</v>
      </c>
      <c r="H5043" s="4" t="s">
        <v>15171</v>
      </c>
      <c r="I5043" s="4" t="s">
        <v>15172</v>
      </c>
      <c r="J5043" s="4" t="s">
        <v>54978</v>
      </c>
    </row>
    <row r="5044" spans="2:10">
      <c r="B5044" s="4" t="s">
        <v>58609</v>
      </c>
      <c r="C5044" s="4" t="s">
        <v>15173</v>
      </c>
      <c r="D5044" s="4" t="s">
        <v>10</v>
      </c>
      <c r="E5044" s="4" t="s">
        <v>6531</v>
      </c>
      <c r="F5044" s="4" t="s">
        <v>51978</v>
      </c>
      <c r="G5044" s="4" t="s">
        <v>6532</v>
      </c>
      <c r="H5044" s="4" t="s">
        <v>15174</v>
      </c>
      <c r="I5044" s="4" t="s">
        <v>15175</v>
      </c>
      <c r="J5044" s="4" t="s">
        <v>54092</v>
      </c>
    </row>
    <row r="5045" spans="2:10">
      <c r="B5045" s="4" t="s">
        <v>58610</v>
      </c>
      <c r="C5045" s="4" t="s">
        <v>15176</v>
      </c>
      <c r="D5045" s="4" t="s">
        <v>10</v>
      </c>
      <c r="E5045" s="4" t="s">
        <v>2567</v>
      </c>
      <c r="F5045" s="4" t="s">
        <v>52004</v>
      </c>
      <c r="G5045" s="4" t="s">
        <v>53116</v>
      </c>
      <c r="H5045" s="4" t="s">
        <v>15177</v>
      </c>
      <c r="I5045" s="4" t="s">
        <v>15178</v>
      </c>
      <c r="J5045" s="4" t="s">
        <v>54866</v>
      </c>
    </row>
    <row r="5046" spans="2:10">
      <c r="B5046" s="4" t="s">
        <v>58611</v>
      </c>
      <c r="C5046" s="4" t="s">
        <v>15179</v>
      </c>
      <c r="D5046" s="4" t="s">
        <v>10</v>
      </c>
      <c r="E5046" s="4" t="s">
        <v>4067</v>
      </c>
      <c r="F5046" s="4" t="s">
        <v>51982</v>
      </c>
      <c r="G5046" s="4" t="s">
        <v>53843</v>
      </c>
      <c r="H5046" s="4" t="s">
        <v>15180</v>
      </c>
      <c r="I5046" s="4" t="s">
        <v>15181</v>
      </c>
      <c r="J5046" s="4" t="s">
        <v>53891</v>
      </c>
    </row>
    <row r="5047" spans="2:10">
      <c r="B5047" s="4" t="s">
        <v>58612</v>
      </c>
      <c r="C5047" s="4" t="s">
        <v>15182</v>
      </c>
      <c r="D5047" s="4" t="s">
        <v>10</v>
      </c>
      <c r="E5047" s="4" t="s">
        <v>4920</v>
      </c>
      <c r="F5047" s="4" t="s">
        <v>52009</v>
      </c>
      <c r="G5047" s="4" t="s">
        <v>54330</v>
      </c>
      <c r="H5047" s="4" t="s">
        <v>15183</v>
      </c>
      <c r="I5047" s="4" t="s">
        <v>15184</v>
      </c>
      <c r="J5047" s="4" t="s">
        <v>54419</v>
      </c>
    </row>
    <row r="5048" spans="2:10">
      <c r="B5048" s="4" t="s">
        <v>58613</v>
      </c>
      <c r="C5048" s="4" t="s">
        <v>15185</v>
      </c>
      <c r="D5048" s="4" t="s">
        <v>10</v>
      </c>
      <c r="E5048" s="4" t="s">
        <v>4386</v>
      </c>
      <c r="F5048" s="4" t="s">
        <v>51982</v>
      </c>
      <c r="G5048" s="4" t="s">
        <v>53724</v>
      </c>
      <c r="H5048" s="4" t="s">
        <v>15186</v>
      </c>
      <c r="I5048" s="4" t="s">
        <v>15187</v>
      </c>
      <c r="J5048" s="4" t="s">
        <v>54761</v>
      </c>
    </row>
    <row r="5049" spans="2:10">
      <c r="B5049" s="4" t="s">
        <v>58614</v>
      </c>
      <c r="C5049" s="4" t="s">
        <v>15188</v>
      </c>
      <c r="D5049" s="4" t="s">
        <v>10</v>
      </c>
      <c r="E5049" s="4" t="s">
        <v>3942</v>
      </c>
      <c r="F5049" s="4" t="s">
        <v>52288</v>
      </c>
      <c r="G5049" s="4" t="s">
        <v>53765</v>
      </c>
      <c r="H5049" s="4" t="s">
        <v>15189</v>
      </c>
      <c r="I5049" s="4" t="s">
        <v>15190</v>
      </c>
      <c r="J5049" s="4" t="s">
        <v>52045</v>
      </c>
    </row>
    <row r="5050" spans="2:10">
      <c r="B5050" s="4" t="s">
        <v>58615</v>
      </c>
      <c r="C5050" s="4" t="s">
        <v>15191</v>
      </c>
      <c r="D5050" s="4" t="s">
        <v>10</v>
      </c>
      <c r="E5050" s="4" t="s">
        <v>4338</v>
      </c>
      <c r="F5050" s="4" t="s">
        <v>52230</v>
      </c>
      <c r="G5050" s="4" t="s">
        <v>54005</v>
      </c>
      <c r="H5050" s="4" t="s">
        <v>15192</v>
      </c>
      <c r="I5050" s="4" t="s">
        <v>15193</v>
      </c>
      <c r="J5050" s="4" t="s">
        <v>52045</v>
      </c>
    </row>
    <row r="5051" spans="2:10">
      <c r="B5051" s="4" t="s">
        <v>58616</v>
      </c>
      <c r="C5051" s="4" t="s">
        <v>15194</v>
      </c>
      <c r="D5051" s="4" t="s">
        <v>10</v>
      </c>
      <c r="E5051" s="4" t="s">
        <v>1033</v>
      </c>
      <c r="F5051" s="4" t="s">
        <v>51982</v>
      </c>
      <c r="G5051" s="4" t="s">
        <v>52520</v>
      </c>
      <c r="H5051" s="4" t="s">
        <v>15195</v>
      </c>
      <c r="I5051" s="4" t="s">
        <v>15196</v>
      </c>
      <c r="J5051" s="4" t="s">
        <v>54677</v>
      </c>
    </row>
    <row r="5052" spans="2:10">
      <c r="B5052" s="4" t="s">
        <v>58617</v>
      </c>
      <c r="C5052" s="4" t="s">
        <v>15197</v>
      </c>
      <c r="D5052" s="4" t="s">
        <v>10</v>
      </c>
      <c r="E5052" s="4" t="s">
        <v>1422</v>
      </c>
      <c r="F5052" s="4" t="s">
        <v>52079</v>
      </c>
      <c r="G5052" s="4" t="s">
        <v>52697</v>
      </c>
      <c r="H5052" s="4" t="s">
        <v>15198</v>
      </c>
      <c r="I5052" s="4" t="s">
        <v>15199</v>
      </c>
      <c r="J5052" s="4" t="s">
        <v>54343</v>
      </c>
    </row>
    <row r="5053" spans="2:10">
      <c r="B5053" s="4" t="s">
        <v>58618</v>
      </c>
      <c r="C5053" s="4" t="s">
        <v>15200</v>
      </c>
      <c r="D5053" s="4" t="s">
        <v>10</v>
      </c>
      <c r="E5053" s="4" t="s">
        <v>2257</v>
      </c>
      <c r="F5053" s="4" t="s">
        <v>51992</v>
      </c>
      <c r="G5053" s="4" t="s">
        <v>2258</v>
      </c>
      <c r="H5053" s="4" t="s">
        <v>15201</v>
      </c>
      <c r="I5053" s="4" t="s">
        <v>15202</v>
      </c>
      <c r="J5053" s="4" t="s">
        <v>58619</v>
      </c>
    </row>
    <row r="5054" spans="2:10">
      <c r="B5054" s="4" t="s">
        <v>58620</v>
      </c>
      <c r="C5054" s="4" t="s">
        <v>15203</v>
      </c>
      <c r="D5054" s="4" t="s">
        <v>10</v>
      </c>
      <c r="E5054" s="4" t="s">
        <v>1004</v>
      </c>
      <c r="F5054" s="4" t="s">
        <v>51982</v>
      </c>
      <c r="G5054" s="4" t="s">
        <v>53639</v>
      </c>
      <c r="H5054" s="4" t="s">
        <v>15204</v>
      </c>
      <c r="I5054" s="4" t="s">
        <v>15205</v>
      </c>
      <c r="J5054" s="4" t="s">
        <v>53822</v>
      </c>
    </row>
    <row r="5055" spans="2:10">
      <c r="B5055" s="4" t="s">
        <v>58621</v>
      </c>
      <c r="C5055" s="4" t="s">
        <v>15206</v>
      </c>
      <c r="D5055" s="4" t="s">
        <v>10</v>
      </c>
      <c r="E5055" s="4" t="s">
        <v>1436</v>
      </c>
      <c r="F5055" s="4" t="s">
        <v>52079</v>
      </c>
      <c r="G5055" s="4" t="s">
        <v>52685</v>
      </c>
      <c r="H5055" s="4" t="s">
        <v>15207</v>
      </c>
      <c r="I5055" s="4" t="s">
        <v>15208</v>
      </c>
      <c r="J5055" s="4" t="s">
        <v>58622</v>
      </c>
    </row>
    <row r="5056" spans="2:10">
      <c r="B5056" s="4" t="s">
        <v>58623</v>
      </c>
      <c r="C5056" s="4" t="s">
        <v>15209</v>
      </c>
      <c r="D5056" s="4" t="s">
        <v>10</v>
      </c>
      <c r="E5056" s="4" t="s">
        <v>4913</v>
      </c>
      <c r="F5056" s="4" t="s">
        <v>51982</v>
      </c>
      <c r="G5056" s="4" t="s">
        <v>54327</v>
      </c>
      <c r="H5056" s="4" t="s">
        <v>15210</v>
      </c>
      <c r="I5056" s="4" t="s">
        <v>15211</v>
      </c>
      <c r="J5056" s="4" t="s">
        <v>54885</v>
      </c>
    </row>
    <row r="5057" spans="2:10">
      <c r="B5057" s="4" t="s">
        <v>58624</v>
      </c>
      <c r="C5057" s="4" t="s">
        <v>15212</v>
      </c>
      <c r="D5057" s="4" t="s">
        <v>10</v>
      </c>
      <c r="E5057" s="4" t="s">
        <v>3521</v>
      </c>
      <c r="F5057" s="4" t="s">
        <v>51982</v>
      </c>
      <c r="G5057" s="4" t="s">
        <v>53564</v>
      </c>
      <c r="H5057" s="4" t="s">
        <v>15213</v>
      </c>
      <c r="I5057" s="4" t="s">
        <v>15214</v>
      </c>
      <c r="J5057" s="4" t="s">
        <v>54230</v>
      </c>
    </row>
    <row r="5058" spans="2:10">
      <c r="B5058" s="4" t="s">
        <v>58625</v>
      </c>
      <c r="C5058" s="4" t="s">
        <v>15215</v>
      </c>
      <c r="D5058" s="4" t="s">
        <v>10</v>
      </c>
      <c r="E5058" s="4" t="s">
        <v>3002</v>
      </c>
      <c r="F5058" s="4" t="s">
        <v>52009</v>
      </c>
      <c r="G5058" s="4" t="s">
        <v>53327</v>
      </c>
      <c r="H5058" s="4" t="s">
        <v>15216</v>
      </c>
      <c r="I5058" s="4" t="s">
        <v>15217</v>
      </c>
      <c r="J5058" s="4" t="s">
        <v>54577</v>
      </c>
    </row>
    <row r="5059" spans="2:10">
      <c r="B5059" s="4" t="s">
        <v>58626</v>
      </c>
      <c r="C5059" s="4" t="s">
        <v>15218</v>
      </c>
      <c r="D5059" s="4" t="s">
        <v>10</v>
      </c>
      <c r="E5059" s="4" t="s">
        <v>2217</v>
      </c>
      <c r="F5059" s="4" t="s">
        <v>51992</v>
      </c>
      <c r="G5059" s="4" t="s">
        <v>2218</v>
      </c>
      <c r="H5059" s="4" t="s">
        <v>15219</v>
      </c>
      <c r="I5059" s="4" t="s">
        <v>15220</v>
      </c>
      <c r="J5059" s="4" t="s">
        <v>54965</v>
      </c>
    </row>
    <row r="5060" spans="2:10">
      <c r="B5060" s="4" t="s">
        <v>58627</v>
      </c>
      <c r="C5060" s="4" t="s">
        <v>15221</v>
      </c>
      <c r="D5060" s="4" t="s">
        <v>10</v>
      </c>
      <c r="E5060" s="4" t="s">
        <v>1411</v>
      </c>
      <c r="F5060" s="4" t="s">
        <v>52079</v>
      </c>
      <c r="G5060" s="4" t="s">
        <v>52692</v>
      </c>
      <c r="H5060" s="4" t="s">
        <v>15222</v>
      </c>
      <c r="I5060" s="4" t="s">
        <v>15223</v>
      </c>
      <c r="J5060" s="4" t="s">
        <v>55880</v>
      </c>
    </row>
    <row r="5061" spans="2:10">
      <c r="B5061" s="4" t="s">
        <v>58628</v>
      </c>
      <c r="C5061" s="4" t="s">
        <v>15224</v>
      </c>
      <c r="D5061" s="4" t="s">
        <v>10</v>
      </c>
      <c r="E5061" s="4" t="s">
        <v>1011</v>
      </c>
      <c r="F5061" s="4" t="s">
        <v>52009</v>
      </c>
      <c r="G5061" s="4" t="s">
        <v>52508</v>
      </c>
      <c r="H5061" s="4" t="s">
        <v>15225</v>
      </c>
      <c r="I5061" s="4" t="s">
        <v>15226</v>
      </c>
      <c r="J5061" s="4" t="s">
        <v>56756</v>
      </c>
    </row>
    <row r="5062" spans="2:10">
      <c r="B5062" s="4" t="s">
        <v>58629</v>
      </c>
      <c r="C5062" s="4" t="s">
        <v>12771</v>
      </c>
      <c r="D5062" s="4" t="s">
        <v>10</v>
      </c>
      <c r="E5062" s="4" t="s">
        <v>3561</v>
      </c>
      <c r="F5062" s="4" t="s">
        <v>51978</v>
      </c>
      <c r="G5062" s="4" t="s">
        <v>5040</v>
      </c>
      <c r="H5062" s="4" t="s">
        <v>15227</v>
      </c>
      <c r="I5062" s="4" t="s">
        <v>15228</v>
      </c>
      <c r="J5062" s="4" t="s">
        <v>55171</v>
      </c>
    </row>
    <row r="5063" spans="2:10">
      <c r="B5063" s="4" t="s">
        <v>58630</v>
      </c>
      <c r="C5063" s="4" t="s">
        <v>15229</v>
      </c>
      <c r="D5063" s="4" t="s">
        <v>10</v>
      </c>
      <c r="E5063" s="4" t="s">
        <v>1065</v>
      </c>
      <c r="F5063" s="4" t="s">
        <v>51982</v>
      </c>
      <c r="G5063" s="4" t="s">
        <v>52533</v>
      </c>
      <c r="H5063" s="4" t="s">
        <v>15230</v>
      </c>
      <c r="I5063" s="4" t="s">
        <v>15231</v>
      </c>
      <c r="J5063" s="4" t="s">
        <v>54623</v>
      </c>
    </row>
    <row r="5064" spans="2:10">
      <c r="B5064" s="4" t="s">
        <v>58631</v>
      </c>
      <c r="C5064" s="4" t="s">
        <v>7822</v>
      </c>
      <c r="D5064" s="4" t="s">
        <v>10</v>
      </c>
      <c r="E5064" s="4" t="s">
        <v>1355</v>
      </c>
      <c r="F5064" s="4" t="s">
        <v>52079</v>
      </c>
      <c r="G5064" s="4" t="s">
        <v>52668</v>
      </c>
      <c r="H5064" s="4" t="s">
        <v>15232</v>
      </c>
      <c r="I5064" s="4" t="s">
        <v>15233</v>
      </c>
      <c r="J5064" s="4" t="s">
        <v>56308</v>
      </c>
    </row>
    <row r="5065" spans="2:10">
      <c r="B5065" s="4" t="s">
        <v>58632</v>
      </c>
      <c r="C5065" s="4" t="s">
        <v>15234</v>
      </c>
      <c r="D5065" s="4" t="s">
        <v>10</v>
      </c>
      <c r="E5065" s="4" t="s">
        <v>1074</v>
      </c>
      <c r="F5065" s="4" t="s">
        <v>51965</v>
      </c>
      <c r="G5065" s="4" t="s">
        <v>52538</v>
      </c>
      <c r="H5065" s="4" t="s">
        <v>15235</v>
      </c>
      <c r="I5065" s="4" t="s">
        <v>15236</v>
      </c>
      <c r="J5065" s="4" t="s">
        <v>58236</v>
      </c>
    </row>
    <row r="5066" spans="2:10">
      <c r="B5066" s="4" t="s">
        <v>58633</v>
      </c>
      <c r="C5066" s="4" t="s">
        <v>5789</v>
      </c>
      <c r="D5066" s="4" t="s">
        <v>10</v>
      </c>
      <c r="E5066" s="4" t="s">
        <v>1374</v>
      </c>
      <c r="F5066" s="4" t="s">
        <v>52049</v>
      </c>
      <c r="G5066" s="4" t="s">
        <v>52677</v>
      </c>
      <c r="H5066" s="4" t="s">
        <v>15237</v>
      </c>
      <c r="I5066" s="4" t="s">
        <v>15238</v>
      </c>
      <c r="J5066" s="4" t="s">
        <v>55065</v>
      </c>
    </row>
    <row r="5067" spans="2:10">
      <c r="B5067" s="4" t="s">
        <v>58634</v>
      </c>
      <c r="C5067" s="4" t="s">
        <v>15239</v>
      </c>
      <c r="D5067" s="4" t="s">
        <v>10</v>
      </c>
      <c r="E5067" s="4" t="s">
        <v>1402</v>
      </c>
      <c r="F5067" s="4" t="s">
        <v>52107</v>
      </c>
      <c r="G5067" s="4" t="s">
        <v>52688</v>
      </c>
      <c r="H5067" s="4" t="s">
        <v>15240</v>
      </c>
      <c r="I5067" s="4" t="s">
        <v>15241</v>
      </c>
      <c r="J5067" s="4" t="s">
        <v>58635</v>
      </c>
    </row>
    <row r="5068" spans="2:10">
      <c r="B5068" s="4" t="s">
        <v>58636</v>
      </c>
      <c r="C5068" s="4" t="s">
        <v>15242</v>
      </c>
      <c r="D5068" s="4" t="s">
        <v>10</v>
      </c>
      <c r="E5068" s="4" t="s">
        <v>981</v>
      </c>
      <c r="F5068" s="4" t="s">
        <v>52009</v>
      </c>
      <c r="G5068" s="4" t="s">
        <v>52492</v>
      </c>
      <c r="H5068" s="4" t="s">
        <v>15243</v>
      </c>
      <c r="I5068" s="4" t="s">
        <v>15244</v>
      </c>
      <c r="J5068" s="4" t="s">
        <v>54877</v>
      </c>
    </row>
    <row r="5069" spans="2:10">
      <c r="B5069" s="4" t="s">
        <v>58637</v>
      </c>
      <c r="C5069" s="4" t="s">
        <v>15245</v>
      </c>
      <c r="D5069" s="4" t="s">
        <v>10</v>
      </c>
      <c r="E5069" s="4" t="s">
        <v>1277</v>
      </c>
      <c r="F5069" s="4" t="s">
        <v>51965</v>
      </c>
      <c r="G5069" s="4" t="s">
        <v>52632</v>
      </c>
      <c r="H5069" s="4" t="s">
        <v>15246</v>
      </c>
      <c r="I5069" s="4" t="s">
        <v>15247</v>
      </c>
      <c r="J5069" s="4" t="s">
        <v>53920</v>
      </c>
    </row>
    <row r="5070" spans="2:10">
      <c r="B5070" s="4" t="s">
        <v>58638</v>
      </c>
      <c r="C5070" s="4" t="s">
        <v>15248</v>
      </c>
      <c r="D5070" s="4" t="s">
        <v>10</v>
      </c>
      <c r="E5070" s="4" t="s">
        <v>4074</v>
      </c>
      <c r="F5070" s="4" t="s">
        <v>52049</v>
      </c>
      <c r="G5070" s="4" t="s">
        <v>53847</v>
      </c>
      <c r="H5070" s="4" t="s">
        <v>15249</v>
      </c>
      <c r="I5070" s="4" t="s">
        <v>15250</v>
      </c>
      <c r="J5070" s="4" t="s">
        <v>55258</v>
      </c>
    </row>
    <row r="5071" spans="2:10">
      <c r="B5071" s="4" t="s">
        <v>58639</v>
      </c>
      <c r="C5071" s="4" t="s">
        <v>4392</v>
      </c>
      <c r="D5071" s="4" t="s">
        <v>10</v>
      </c>
      <c r="E5071" s="4" t="s">
        <v>849</v>
      </c>
      <c r="F5071" s="4" t="s">
        <v>51965</v>
      </c>
      <c r="G5071" s="4" t="s">
        <v>52429</v>
      </c>
      <c r="H5071" s="4" t="s">
        <v>15251</v>
      </c>
      <c r="I5071" s="4" t="s">
        <v>15252</v>
      </c>
      <c r="J5071" s="4" t="s">
        <v>54301</v>
      </c>
    </row>
    <row r="5072" spans="2:10">
      <c r="B5072" s="4" t="s">
        <v>58640</v>
      </c>
      <c r="C5072" s="4" t="s">
        <v>15253</v>
      </c>
      <c r="D5072" s="4" t="s">
        <v>10</v>
      </c>
      <c r="E5072" s="4" t="s">
        <v>4338</v>
      </c>
      <c r="F5072" s="4" t="s">
        <v>52230</v>
      </c>
      <c r="G5072" s="4" t="s">
        <v>54005</v>
      </c>
      <c r="H5072" s="4" t="s">
        <v>15254</v>
      </c>
      <c r="I5072" s="4" t="s">
        <v>15255</v>
      </c>
      <c r="J5072" s="4" t="s">
        <v>52045</v>
      </c>
    </row>
    <row r="5073" spans="2:10">
      <c r="B5073" s="4" t="s">
        <v>58641</v>
      </c>
      <c r="C5073" s="4" t="s">
        <v>15256</v>
      </c>
      <c r="D5073" s="4" t="s">
        <v>10</v>
      </c>
      <c r="E5073" s="4" t="s">
        <v>1190</v>
      </c>
      <c r="F5073" s="4" t="s">
        <v>52009</v>
      </c>
      <c r="G5073" s="4" t="s">
        <v>52595</v>
      </c>
      <c r="H5073" s="4" t="s">
        <v>15257</v>
      </c>
      <c r="I5073" s="4" t="s">
        <v>15258</v>
      </c>
      <c r="J5073" s="4" t="s">
        <v>58642</v>
      </c>
    </row>
    <row r="5074" spans="2:10">
      <c r="B5074" s="4" t="s">
        <v>58643</v>
      </c>
      <c r="C5074" s="4" t="s">
        <v>15259</v>
      </c>
      <c r="D5074" s="4" t="s">
        <v>15260</v>
      </c>
      <c r="E5074" s="4" t="s">
        <v>1123</v>
      </c>
      <c r="F5074" s="4" t="s">
        <v>51982</v>
      </c>
      <c r="G5074" s="4" t="s">
        <v>54826</v>
      </c>
      <c r="H5074" s="4" t="s">
        <v>15261</v>
      </c>
      <c r="I5074" s="4" t="s">
        <v>15262</v>
      </c>
      <c r="J5074" s="4" t="s">
        <v>54951</v>
      </c>
    </row>
    <row r="5075" spans="2:10">
      <c r="B5075" s="4" t="s">
        <v>58644</v>
      </c>
      <c r="C5075" s="4" t="s">
        <v>5405</v>
      </c>
      <c r="D5075" s="4" t="s">
        <v>10631</v>
      </c>
      <c r="E5075" s="4" t="s">
        <v>4311</v>
      </c>
      <c r="F5075" s="4" t="s">
        <v>52049</v>
      </c>
      <c r="G5075" s="4" t="s">
        <v>53992</v>
      </c>
      <c r="H5075" s="4" t="s">
        <v>15263</v>
      </c>
      <c r="I5075" s="4" t="s">
        <v>15264</v>
      </c>
      <c r="J5075" s="4" t="s">
        <v>54618</v>
      </c>
    </row>
    <row r="5076" spans="2:10">
      <c r="B5076" s="4" t="s">
        <v>58645</v>
      </c>
      <c r="C5076" s="4" t="s">
        <v>15265</v>
      </c>
      <c r="D5076" s="4" t="s">
        <v>10</v>
      </c>
      <c r="E5076" s="4" t="s">
        <v>1446</v>
      </c>
      <c r="F5076" s="4" t="s">
        <v>52079</v>
      </c>
      <c r="G5076" s="4" t="s">
        <v>52707</v>
      </c>
      <c r="H5076" s="4" t="s">
        <v>15266</v>
      </c>
      <c r="I5076" s="4" t="s">
        <v>15267</v>
      </c>
      <c r="J5076" s="4" t="s">
        <v>54137</v>
      </c>
    </row>
    <row r="5077" spans="2:10">
      <c r="B5077" s="4" t="s">
        <v>58646</v>
      </c>
      <c r="C5077" s="4" t="s">
        <v>15268</v>
      </c>
      <c r="D5077" s="4" t="s">
        <v>10</v>
      </c>
      <c r="E5077" s="4" t="s">
        <v>2941</v>
      </c>
      <c r="F5077" s="4" t="s">
        <v>51965</v>
      </c>
      <c r="G5077" s="4" t="s">
        <v>53300</v>
      </c>
      <c r="H5077" s="4" t="s">
        <v>15269</v>
      </c>
      <c r="I5077" s="4" t="s">
        <v>15270</v>
      </c>
      <c r="J5077" s="4" t="s">
        <v>54594</v>
      </c>
    </row>
    <row r="5078" spans="2:10">
      <c r="B5078" s="4" t="s">
        <v>58647</v>
      </c>
      <c r="C5078" s="4" t="s">
        <v>15271</v>
      </c>
      <c r="D5078" s="4" t="s">
        <v>10</v>
      </c>
      <c r="E5078" s="4" t="s">
        <v>1241</v>
      </c>
      <c r="F5078" s="4" t="s">
        <v>52009</v>
      </c>
      <c r="G5078" s="4" t="s">
        <v>52617</v>
      </c>
      <c r="H5078" s="4" t="s">
        <v>15272</v>
      </c>
      <c r="I5078" s="4" t="s">
        <v>15273</v>
      </c>
      <c r="J5078" s="4" t="s">
        <v>54528</v>
      </c>
    </row>
    <row r="5079" spans="2:10">
      <c r="B5079" s="4" t="s">
        <v>58648</v>
      </c>
      <c r="C5079" s="4" t="s">
        <v>15274</v>
      </c>
      <c r="D5079" s="4" t="s">
        <v>10</v>
      </c>
      <c r="E5079" s="4" t="s">
        <v>2272</v>
      </c>
      <c r="F5079" s="4" t="s">
        <v>51992</v>
      </c>
      <c r="G5079" s="4" t="s">
        <v>2273</v>
      </c>
      <c r="H5079" s="4" t="s">
        <v>2229</v>
      </c>
      <c r="I5079" s="4" t="s">
        <v>15275</v>
      </c>
      <c r="J5079" s="4" t="s">
        <v>54257</v>
      </c>
    </row>
    <row r="5080" spans="2:10">
      <c r="B5080" s="4" t="s">
        <v>58649</v>
      </c>
      <c r="C5080" s="4" t="s">
        <v>14688</v>
      </c>
      <c r="D5080" s="4" t="s">
        <v>10</v>
      </c>
      <c r="E5080" s="4" t="s">
        <v>2186</v>
      </c>
      <c r="F5080" s="4" t="s">
        <v>51992</v>
      </c>
      <c r="G5080" s="4" t="s">
        <v>2314</v>
      </c>
      <c r="H5080" s="4" t="s">
        <v>15276</v>
      </c>
      <c r="I5080" s="4" t="s">
        <v>15277</v>
      </c>
      <c r="J5080" s="4" t="s">
        <v>52355</v>
      </c>
    </row>
    <row r="5081" spans="2:10">
      <c r="B5081" s="4" t="s">
        <v>58650</v>
      </c>
      <c r="C5081" s="4" t="s">
        <v>15278</v>
      </c>
      <c r="D5081" s="4" t="s">
        <v>10</v>
      </c>
      <c r="E5081" s="4" t="s">
        <v>1277</v>
      </c>
      <c r="F5081" s="4" t="s">
        <v>51965</v>
      </c>
      <c r="G5081" s="4" t="s">
        <v>52632</v>
      </c>
      <c r="H5081" s="4" t="s">
        <v>15279</v>
      </c>
      <c r="I5081" s="4" t="s">
        <v>15280</v>
      </c>
      <c r="J5081" s="4" t="s">
        <v>54275</v>
      </c>
    </row>
    <row r="5082" spans="2:10">
      <c r="B5082" s="4" t="s">
        <v>58651</v>
      </c>
      <c r="C5082" s="4" t="s">
        <v>15281</v>
      </c>
      <c r="D5082" s="4" t="s">
        <v>10</v>
      </c>
      <c r="E5082" s="4" t="s">
        <v>1465</v>
      </c>
      <c r="F5082" s="4" t="s">
        <v>52107</v>
      </c>
      <c r="G5082" s="4" t="s">
        <v>52713</v>
      </c>
      <c r="H5082" s="4" t="s">
        <v>15282</v>
      </c>
      <c r="I5082" s="4" t="s">
        <v>15283</v>
      </c>
      <c r="J5082" s="4" t="s">
        <v>58652</v>
      </c>
    </row>
    <row r="5083" spans="2:10">
      <c r="B5083" s="4" t="s">
        <v>58653</v>
      </c>
      <c r="C5083" s="4" t="s">
        <v>15284</v>
      </c>
      <c r="D5083" s="4" t="s">
        <v>10</v>
      </c>
      <c r="E5083" s="4" t="s">
        <v>4113</v>
      </c>
      <c r="F5083" s="4" t="s">
        <v>52079</v>
      </c>
      <c r="G5083" s="4" t="s">
        <v>53870</v>
      </c>
      <c r="H5083" s="4" t="s">
        <v>15285</v>
      </c>
      <c r="I5083" s="4" t="s">
        <v>15286</v>
      </c>
      <c r="J5083" s="4" t="s">
        <v>56175</v>
      </c>
    </row>
    <row r="5084" spans="2:10">
      <c r="B5084" s="4" t="s">
        <v>58654</v>
      </c>
      <c r="C5084" s="4" t="s">
        <v>15287</v>
      </c>
      <c r="D5084" s="4" t="s">
        <v>10</v>
      </c>
      <c r="E5084" s="4" t="s">
        <v>663</v>
      </c>
      <c r="F5084" s="4" t="s">
        <v>51965</v>
      </c>
      <c r="G5084" s="4" t="s">
        <v>52334</v>
      </c>
      <c r="H5084" s="4" t="s">
        <v>15288</v>
      </c>
      <c r="I5084" s="4" t="s">
        <v>15289</v>
      </c>
      <c r="J5084" s="4" t="s">
        <v>55220</v>
      </c>
    </row>
    <row r="5085" spans="2:10">
      <c r="B5085" s="4" t="s">
        <v>58655</v>
      </c>
      <c r="C5085" s="4" t="s">
        <v>15290</v>
      </c>
      <c r="D5085" s="4" t="s">
        <v>10</v>
      </c>
      <c r="E5085" s="4" t="s">
        <v>79</v>
      </c>
      <c r="F5085" s="4" t="s">
        <v>51965</v>
      </c>
      <c r="G5085" s="4" t="s">
        <v>52013</v>
      </c>
      <c r="H5085" s="4" t="s">
        <v>15291</v>
      </c>
      <c r="I5085" s="4" t="s">
        <v>15292</v>
      </c>
      <c r="J5085" s="4" t="s">
        <v>54706</v>
      </c>
    </row>
    <row r="5086" spans="2:10">
      <c r="B5086" s="4" t="s">
        <v>58656</v>
      </c>
      <c r="C5086" s="4" t="s">
        <v>15293</v>
      </c>
      <c r="D5086" s="4" t="s">
        <v>10</v>
      </c>
      <c r="E5086" s="4" t="s">
        <v>1533</v>
      </c>
      <c r="F5086" s="4" t="s">
        <v>51978</v>
      </c>
      <c r="G5086" s="4" t="s">
        <v>1534</v>
      </c>
      <c r="H5086" s="4" t="s">
        <v>15294</v>
      </c>
      <c r="I5086" s="4" t="s">
        <v>15295</v>
      </c>
      <c r="J5086" s="4" t="s">
        <v>56349</v>
      </c>
    </row>
    <row r="5087" spans="2:10">
      <c r="B5087" s="4" t="s">
        <v>58657</v>
      </c>
      <c r="C5087" s="4" t="s">
        <v>15296</v>
      </c>
      <c r="D5087" s="4" t="s">
        <v>10</v>
      </c>
      <c r="E5087" s="4" t="s">
        <v>4067</v>
      </c>
      <c r="F5087" s="4" t="s">
        <v>51982</v>
      </c>
      <c r="G5087" s="4" t="s">
        <v>53843</v>
      </c>
      <c r="H5087" s="4" t="s">
        <v>15297</v>
      </c>
      <c r="I5087" s="4" t="s">
        <v>15298</v>
      </c>
      <c r="J5087" s="4" t="s">
        <v>54493</v>
      </c>
    </row>
    <row r="5088" spans="2:10">
      <c r="B5088" s="4" t="s">
        <v>58658</v>
      </c>
      <c r="C5088" s="4" t="s">
        <v>15299</v>
      </c>
      <c r="D5088" s="4" t="s">
        <v>10</v>
      </c>
      <c r="E5088" s="4" t="s">
        <v>4354</v>
      </c>
      <c r="F5088" s="4" t="s">
        <v>51982</v>
      </c>
      <c r="G5088" s="4" t="s">
        <v>54014</v>
      </c>
      <c r="H5088" s="4" t="s">
        <v>15300</v>
      </c>
      <c r="I5088" s="4" t="s">
        <v>15301</v>
      </c>
      <c r="J5088" s="4" t="s">
        <v>55266</v>
      </c>
    </row>
    <row r="5089" spans="2:10">
      <c r="B5089" s="4" t="s">
        <v>58659</v>
      </c>
      <c r="C5089" s="4" t="s">
        <v>15302</v>
      </c>
      <c r="D5089" s="4" t="s">
        <v>10</v>
      </c>
      <c r="E5089" s="4" t="s">
        <v>3952</v>
      </c>
      <c r="F5089" s="4" t="s">
        <v>52115</v>
      </c>
      <c r="G5089" s="4" t="s">
        <v>53770</v>
      </c>
      <c r="H5089" s="4" t="s">
        <v>15303</v>
      </c>
      <c r="I5089" s="4" t="s">
        <v>15304</v>
      </c>
      <c r="J5089" s="4" t="s">
        <v>54563</v>
      </c>
    </row>
    <row r="5090" spans="2:10">
      <c r="B5090" s="4" t="s">
        <v>58660</v>
      </c>
      <c r="C5090" s="4" t="s">
        <v>15305</v>
      </c>
      <c r="D5090" s="4" t="s">
        <v>10</v>
      </c>
      <c r="E5090" s="4" t="s">
        <v>4361</v>
      </c>
      <c r="F5090" s="4" t="s">
        <v>52288</v>
      </c>
      <c r="G5090" s="4" t="s">
        <v>54018</v>
      </c>
      <c r="H5090" s="4" t="s">
        <v>15306</v>
      </c>
      <c r="I5090" s="4" t="s">
        <v>15307</v>
      </c>
      <c r="J5090" s="4" t="s">
        <v>52045</v>
      </c>
    </row>
    <row r="5091" spans="2:10">
      <c r="B5091" s="4" t="s">
        <v>58661</v>
      </c>
      <c r="C5091" s="4" t="s">
        <v>15308</v>
      </c>
      <c r="D5091" s="4" t="s">
        <v>15309</v>
      </c>
      <c r="E5091" s="4" t="s">
        <v>2257</v>
      </c>
      <c r="F5091" s="4" t="s">
        <v>51992</v>
      </c>
      <c r="G5091" s="4" t="s">
        <v>2258</v>
      </c>
      <c r="H5091" s="4" t="s">
        <v>15310</v>
      </c>
      <c r="I5091" s="4" t="s">
        <v>15311</v>
      </c>
      <c r="J5091" s="4" t="s">
        <v>54928</v>
      </c>
    </row>
    <row r="5092" spans="2:10">
      <c r="B5092" s="4" t="s">
        <v>58662</v>
      </c>
      <c r="C5092" s="4" t="s">
        <v>4483</v>
      </c>
      <c r="D5092" s="4" t="s">
        <v>10</v>
      </c>
      <c r="E5092" s="4" t="s">
        <v>1000</v>
      </c>
      <c r="F5092" s="4" t="s">
        <v>52009</v>
      </c>
      <c r="G5092" s="4" t="s">
        <v>52503</v>
      </c>
      <c r="H5092" s="4" t="s">
        <v>15312</v>
      </c>
      <c r="I5092" s="4" t="s">
        <v>15313</v>
      </c>
      <c r="J5092" s="4" t="s">
        <v>56985</v>
      </c>
    </row>
    <row r="5093" spans="2:10">
      <c r="B5093" s="4" t="s">
        <v>58663</v>
      </c>
      <c r="C5093" s="4" t="s">
        <v>15314</v>
      </c>
      <c r="D5093" s="4" t="s">
        <v>10</v>
      </c>
      <c r="E5093" s="4" t="s">
        <v>5265</v>
      </c>
      <c r="F5093" s="4" t="s">
        <v>51982</v>
      </c>
      <c r="G5093" s="4" t="s">
        <v>54502</v>
      </c>
      <c r="H5093" s="4" t="s">
        <v>15315</v>
      </c>
      <c r="I5093" s="4" t="s">
        <v>15316</v>
      </c>
      <c r="J5093" s="4" t="s">
        <v>56669</v>
      </c>
    </row>
    <row r="5094" spans="2:10">
      <c r="B5094" s="4" t="s">
        <v>58664</v>
      </c>
      <c r="C5094" s="4" t="s">
        <v>2419</v>
      </c>
      <c r="D5094" s="4" t="s">
        <v>10</v>
      </c>
      <c r="E5094" s="4" t="s">
        <v>4609</v>
      </c>
      <c r="F5094" s="4" t="s">
        <v>52265</v>
      </c>
      <c r="G5094" s="4" t="s">
        <v>54163</v>
      </c>
      <c r="H5094" s="4" t="s">
        <v>15317</v>
      </c>
      <c r="I5094" s="4" t="s">
        <v>15318</v>
      </c>
      <c r="J5094" s="4" t="s">
        <v>52045</v>
      </c>
    </row>
    <row r="5095" spans="2:10">
      <c r="B5095" s="4" t="s">
        <v>58665</v>
      </c>
      <c r="C5095" s="4" t="s">
        <v>15319</v>
      </c>
      <c r="D5095" s="4" t="s">
        <v>10</v>
      </c>
      <c r="E5095" s="4" t="s">
        <v>3678</v>
      </c>
      <c r="F5095" s="4" t="s">
        <v>51982</v>
      </c>
      <c r="G5095" s="4" t="s">
        <v>53637</v>
      </c>
      <c r="H5095" s="4" t="s">
        <v>15320</v>
      </c>
      <c r="I5095" s="4" t="s">
        <v>15321</v>
      </c>
      <c r="J5095" s="4" t="s">
        <v>52455</v>
      </c>
    </row>
    <row r="5096" spans="2:10">
      <c r="B5096" s="4" t="s">
        <v>58666</v>
      </c>
      <c r="C5096" s="4" t="s">
        <v>15322</v>
      </c>
      <c r="D5096" s="4" t="s">
        <v>10</v>
      </c>
      <c r="E5096" s="4" t="s">
        <v>5070</v>
      </c>
      <c r="F5096" s="4" t="s">
        <v>52004</v>
      </c>
      <c r="G5096" s="4" t="s">
        <v>53085</v>
      </c>
      <c r="H5096" s="4" t="s">
        <v>2229</v>
      </c>
      <c r="I5096" s="4" t="s">
        <v>15323</v>
      </c>
      <c r="J5096" s="4" t="s">
        <v>54793</v>
      </c>
    </row>
    <row r="5097" spans="2:10">
      <c r="B5097" s="4" t="s">
        <v>58667</v>
      </c>
      <c r="C5097" s="4" t="s">
        <v>15324</v>
      </c>
      <c r="D5097" s="4" t="s">
        <v>10</v>
      </c>
      <c r="E5097" s="4" t="s">
        <v>4173</v>
      </c>
      <c r="F5097" s="4" t="s">
        <v>52103</v>
      </c>
      <c r="G5097" s="4" t="s">
        <v>53902</v>
      </c>
      <c r="H5097" s="4" t="s">
        <v>15325</v>
      </c>
      <c r="I5097" s="4" t="s">
        <v>15326</v>
      </c>
      <c r="J5097" s="4" t="s">
        <v>58668</v>
      </c>
    </row>
    <row r="5098" spans="2:10">
      <c r="B5098" s="4" t="s">
        <v>58669</v>
      </c>
      <c r="C5098" s="4" t="s">
        <v>10141</v>
      </c>
      <c r="D5098" s="4" t="s">
        <v>10</v>
      </c>
      <c r="E5098" s="4" t="s">
        <v>1070</v>
      </c>
      <c r="F5098" s="4" t="s">
        <v>51982</v>
      </c>
      <c r="G5098" s="4" t="s">
        <v>52637</v>
      </c>
      <c r="H5098" s="4" t="s">
        <v>15327</v>
      </c>
      <c r="I5098" s="4" t="s">
        <v>15328</v>
      </c>
      <c r="J5098" s="4" t="s">
        <v>54679</v>
      </c>
    </row>
    <row r="5099" spans="2:10">
      <c r="B5099" s="4" t="s">
        <v>58670</v>
      </c>
      <c r="C5099" s="4" t="s">
        <v>15329</v>
      </c>
      <c r="D5099" s="4" t="s">
        <v>10</v>
      </c>
      <c r="E5099" s="4" t="s">
        <v>1018</v>
      </c>
      <c r="F5099" s="4" t="s">
        <v>51982</v>
      </c>
      <c r="G5099" s="4" t="s">
        <v>52511</v>
      </c>
      <c r="H5099" s="4" t="s">
        <v>15330</v>
      </c>
      <c r="I5099" s="4" t="s">
        <v>15331</v>
      </c>
      <c r="J5099" s="4" t="s">
        <v>54168</v>
      </c>
    </row>
    <row r="5100" spans="2:10">
      <c r="B5100" s="4" t="s">
        <v>58671</v>
      </c>
      <c r="C5100" s="4" t="s">
        <v>15332</v>
      </c>
      <c r="D5100" s="4" t="s">
        <v>10</v>
      </c>
      <c r="E5100" s="4" t="s">
        <v>4487</v>
      </c>
      <c r="F5100" s="4" t="s">
        <v>52103</v>
      </c>
      <c r="G5100" s="4" t="s">
        <v>54094</v>
      </c>
      <c r="H5100" s="4" t="s">
        <v>15333</v>
      </c>
      <c r="I5100" s="4" t="s">
        <v>15334</v>
      </c>
      <c r="J5100" s="4" t="s">
        <v>53988</v>
      </c>
    </row>
    <row r="5101" spans="2:10">
      <c r="B5101" s="4" t="s">
        <v>58672</v>
      </c>
      <c r="C5101" s="4" t="s">
        <v>15335</v>
      </c>
      <c r="D5101" s="4" t="s">
        <v>10</v>
      </c>
      <c r="E5101" s="4" t="s">
        <v>134</v>
      </c>
      <c r="F5101" s="4" t="s">
        <v>52049</v>
      </c>
      <c r="G5101" s="4" t="s">
        <v>52050</v>
      </c>
      <c r="H5101" s="4" t="s">
        <v>15336</v>
      </c>
      <c r="I5101" s="4" t="s">
        <v>15337</v>
      </c>
      <c r="J5101" s="4" t="s">
        <v>54978</v>
      </c>
    </row>
    <row r="5102" spans="2:10">
      <c r="B5102" s="4" t="s">
        <v>58673</v>
      </c>
      <c r="C5102" s="4" t="s">
        <v>15338</v>
      </c>
      <c r="D5102" s="4" t="s">
        <v>10</v>
      </c>
      <c r="E5102" s="4" t="s">
        <v>1533</v>
      </c>
      <c r="F5102" s="4" t="s">
        <v>51978</v>
      </c>
      <c r="G5102" s="4" t="s">
        <v>1534</v>
      </c>
      <c r="H5102" s="4" t="s">
        <v>15339</v>
      </c>
      <c r="I5102" s="4" t="s">
        <v>15340</v>
      </c>
      <c r="J5102" s="4" t="s">
        <v>55381</v>
      </c>
    </row>
    <row r="5103" spans="2:10">
      <c r="B5103" s="4" t="s">
        <v>58674</v>
      </c>
      <c r="C5103" s="4" t="s">
        <v>15341</v>
      </c>
      <c r="D5103" s="4" t="s">
        <v>10</v>
      </c>
      <c r="E5103" s="4" t="s">
        <v>1190</v>
      </c>
      <c r="F5103" s="4" t="s">
        <v>52009</v>
      </c>
      <c r="G5103" s="4" t="s">
        <v>52595</v>
      </c>
      <c r="H5103" s="4" t="s">
        <v>15342</v>
      </c>
      <c r="I5103" s="4" t="s">
        <v>15343</v>
      </c>
      <c r="J5103" s="4" t="s">
        <v>54185</v>
      </c>
    </row>
    <row r="5104" spans="2:10">
      <c r="B5104" s="4" t="s">
        <v>58675</v>
      </c>
      <c r="C5104" s="4" t="s">
        <v>15344</v>
      </c>
      <c r="D5104" s="4" t="s">
        <v>10</v>
      </c>
      <c r="E5104" s="4" t="s">
        <v>2276</v>
      </c>
      <c r="F5104" s="4" t="s">
        <v>51992</v>
      </c>
      <c r="G5104" s="4" t="s">
        <v>4717</v>
      </c>
      <c r="H5104" s="4" t="s">
        <v>15345</v>
      </c>
      <c r="I5104" s="4" t="s">
        <v>15346</v>
      </c>
      <c r="J5104" s="4" t="s">
        <v>53997</v>
      </c>
    </row>
    <row r="5105" spans="2:10">
      <c r="B5105" s="4" t="s">
        <v>58676</v>
      </c>
      <c r="C5105" s="4" t="s">
        <v>15347</v>
      </c>
      <c r="D5105" s="4" t="s">
        <v>10</v>
      </c>
      <c r="E5105" s="4" t="s">
        <v>3969</v>
      </c>
      <c r="F5105" s="4" t="s">
        <v>51982</v>
      </c>
      <c r="G5105" s="4" t="s">
        <v>53781</v>
      </c>
      <c r="H5105" s="4" t="s">
        <v>15348</v>
      </c>
      <c r="I5105" s="4" t="s">
        <v>15349</v>
      </c>
      <c r="J5105" s="4" t="s">
        <v>54885</v>
      </c>
    </row>
    <row r="5106" spans="2:10">
      <c r="B5106" s="4" t="s">
        <v>58677</v>
      </c>
      <c r="C5106" s="4" t="s">
        <v>7570</v>
      </c>
      <c r="D5106" s="4" t="s">
        <v>10</v>
      </c>
      <c r="E5106" s="4" t="s">
        <v>3938</v>
      </c>
      <c r="F5106" s="4" t="s">
        <v>51980</v>
      </c>
      <c r="G5106" s="4" t="s">
        <v>53762</v>
      </c>
      <c r="H5106" s="4" t="s">
        <v>15350</v>
      </c>
      <c r="I5106" s="4" t="s">
        <v>15351</v>
      </c>
      <c r="J5106" s="4" t="s">
        <v>54612</v>
      </c>
    </row>
    <row r="5107" spans="2:10">
      <c r="B5107" s="4" t="s">
        <v>58678</v>
      </c>
      <c r="C5107" s="4" t="s">
        <v>15352</v>
      </c>
      <c r="D5107" s="4" t="s">
        <v>10</v>
      </c>
      <c r="E5107" s="4" t="s">
        <v>134</v>
      </c>
      <c r="F5107" s="4" t="s">
        <v>52049</v>
      </c>
      <c r="G5107" s="4" t="s">
        <v>52050</v>
      </c>
      <c r="H5107" s="4" t="s">
        <v>15353</v>
      </c>
      <c r="I5107" s="4" t="s">
        <v>15354</v>
      </c>
      <c r="J5107" s="4" t="s">
        <v>54275</v>
      </c>
    </row>
    <row r="5108" spans="2:10">
      <c r="B5108" s="4" t="s">
        <v>58679</v>
      </c>
      <c r="C5108" s="4" t="s">
        <v>15355</v>
      </c>
      <c r="D5108" s="4" t="s">
        <v>10</v>
      </c>
      <c r="E5108" s="4" t="s">
        <v>3626</v>
      </c>
      <c r="F5108" s="4" t="s">
        <v>51982</v>
      </c>
      <c r="G5108" s="4" t="s">
        <v>53612</v>
      </c>
      <c r="H5108" s="4" t="s">
        <v>15356</v>
      </c>
      <c r="I5108" s="4" t="s">
        <v>15357</v>
      </c>
      <c r="J5108" s="4" t="s">
        <v>54098</v>
      </c>
    </row>
    <row r="5109" spans="2:10">
      <c r="B5109" s="4" t="s">
        <v>58680</v>
      </c>
      <c r="C5109" s="4" t="s">
        <v>15358</v>
      </c>
      <c r="D5109" s="4" t="s">
        <v>10</v>
      </c>
      <c r="E5109" s="4" t="s">
        <v>4342</v>
      </c>
      <c r="F5109" s="4" t="s">
        <v>52002</v>
      </c>
      <c r="G5109" s="4" t="s">
        <v>54007</v>
      </c>
      <c r="H5109" s="4" t="s">
        <v>15359</v>
      </c>
      <c r="I5109" s="4" t="s">
        <v>15360</v>
      </c>
      <c r="J5109" s="4" t="s">
        <v>54650</v>
      </c>
    </row>
    <row r="5110" spans="2:10">
      <c r="B5110" s="4" t="s">
        <v>58681</v>
      </c>
      <c r="C5110" s="4" t="s">
        <v>15361</v>
      </c>
      <c r="D5110" s="4" t="s">
        <v>10</v>
      </c>
      <c r="E5110" s="4" t="s">
        <v>1446</v>
      </c>
      <c r="F5110" s="4" t="s">
        <v>52079</v>
      </c>
      <c r="G5110" s="4" t="s">
        <v>52707</v>
      </c>
      <c r="H5110" s="4" t="s">
        <v>15362</v>
      </c>
      <c r="I5110" s="4" t="s">
        <v>15363</v>
      </c>
      <c r="J5110" s="4" t="s">
        <v>54715</v>
      </c>
    </row>
    <row r="5111" spans="2:10">
      <c r="B5111" s="4" t="s">
        <v>58682</v>
      </c>
      <c r="C5111" s="4" t="s">
        <v>15364</v>
      </c>
      <c r="D5111" s="4" t="s">
        <v>10</v>
      </c>
      <c r="E5111" s="4" t="s">
        <v>4060</v>
      </c>
      <c r="F5111" s="4" t="s">
        <v>52049</v>
      </c>
      <c r="G5111" s="4" t="s">
        <v>53840</v>
      </c>
      <c r="H5111" s="4" t="s">
        <v>15365</v>
      </c>
      <c r="I5111" s="4" t="s">
        <v>15366</v>
      </c>
      <c r="J5111" s="4" t="s">
        <v>54359</v>
      </c>
    </row>
    <row r="5112" spans="2:10">
      <c r="B5112" s="4" t="s">
        <v>58683</v>
      </c>
      <c r="C5112" s="4" t="s">
        <v>15367</v>
      </c>
      <c r="D5112" s="4" t="s">
        <v>10</v>
      </c>
      <c r="E5112" s="4" t="s">
        <v>2576</v>
      </c>
      <c r="F5112" s="4" t="s">
        <v>52115</v>
      </c>
      <c r="G5112" s="4" t="s">
        <v>53118</v>
      </c>
      <c r="H5112" s="4" t="s">
        <v>2229</v>
      </c>
      <c r="I5112" s="4" t="s">
        <v>15368</v>
      </c>
      <c r="J5112" s="4" t="s">
        <v>53845</v>
      </c>
    </row>
    <row r="5113" spans="2:10">
      <c r="B5113" s="4" t="s">
        <v>58684</v>
      </c>
      <c r="C5113" s="4" t="s">
        <v>171</v>
      </c>
      <c r="D5113" s="4" t="s">
        <v>10</v>
      </c>
      <c r="E5113" s="4" t="s">
        <v>4241</v>
      </c>
      <c r="F5113" s="4" t="s">
        <v>52079</v>
      </c>
      <c r="G5113" s="4" t="s">
        <v>53948</v>
      </c>
      <c r="H5113" s="4" t="s">
        <v>15369</v>
      </c>
      <c r="I5113" s="4" t="s">
        <v>15370</v>
      </c>
      <c r="J5113" s="4" t="s">
        <v>54393</v>
      </c>
    </row>
    <row r="5114" spans="2:10">
      <c r="B5114" s="4" t="s">
        <v>58685</v>
      </c>
      <c r="C5114" s="4" t="s">
        <v>15371</v>
      </c>
      <c r="D5114" s="4" t="s">
        <v>10</v>
      </c>
      <c r="E5114" s="4" t="s">
        <v>4433</v>
      </c>
      <c r="F5114" s="4" t="s">
        <v>52084</v>
      </c>
      <c r="G5114" s="4" t="s">
        <v>54061</v>
      </c>
      <c r="H5114" s="4" t="s">
        <v>15372</v>
      </c>
      <c r="I5114" s="4" t="s">
        <v>15373</v>
      </c>
      <c r="J5114" s="4" t="s">
        <v>56756</v>
      </c>
    </row>
    <row r="5115" spans="2:10">
      <c r="B5115" s="4" t="s">
        <v>58686</v>
      </c>
      <c r="C5115" s="4" t="s">
        <v>15374</v>
      </c>
      <c r="D5115" s="4" t="s">
        <v>10</v>
      </c>
      <c r="E5115" s="4" t="s">
        <v>2366</v>
      </c>
      <c r="F5115" s="4" t="s">
        <v>52285</v>
      </c>
      <c r="G5115" s="4" t="s">
        <v>53006</v>
      </c>
      <c r="H5115" s="4" t="s">
        <v>15375</v>
      </c>
      <c r="I5115" s="4" t="s">
        <v>15376</v>
      </c>
      <c r="J5115" s="4" t="s">
        <v>52045</v>
      </c>
    </row>
    <row r="5116" spans="2:10">
      <c r="B5116" s="4" t="s">
        <v>58687</v>
      </c>
      <c r="C5116" s="4" t="s">
        <v>8683</v>
      </c>
      <c r="D5116" s="4" t="s">
        <v>8684</v>
      </c>
      <c r="E5116" s="4" t="s">
        <v>1365</v>
      </c>
      <c r="F5116" s="4" t="s">
        <v>52103</v>
      </c>
      <c r="G5116" s="4" t="s">
        <v>52673</v>
      </c>
      <c r="H5116" s="4" t="s">
        <v>15377</v>
      </c>
      <c r="I5116" s="4" t="s">
        <v>15378</v>
      </c>
      <c r="J5116" s="4" t="s">
        <v>56271</v>
      </c>
    </row>
    <row r="5117" spans="2:10">
      <c r="B5117" s="4" t="s">
        <v>58688</v>
      </c>
      <c r="C5117" s="4" t="s">
        <v>15379</v>
      </c>
      <c r="D5117" s="4" t="s">
        <v>10</v>
      </c>
      <c r="E5117" s="4" t="s">
        <v>2309</v>
      </c>
      <c r="F5117" s="4" t="s">
        <v>51992</v>
      </c>
      <c r="G5117" s="4" t="s">
        <v>2310</v>
      </c>
      <c r="H5117" s="4" t="s">
        <v>15380</v>
      </c>
      <c r="I5117" s="4" t="s">
        <v>15381</v>
      </c>
      <c r="J5117" s="4" t="s">
        <v>54027</v>
      </c>
    </row>
    <row r="5118" spans="2:10">
      <c r="B5118" s="4" t="s">
        <v>58689</v>
      </c>
      <c r="C5118" s="4" t="s">
        <v>15382</v>
      </c>
      <c r="D5118" s="4" t="s">
        <v>10</v>
      </c>
      <c r="E5118" s="4" t="s">
        <v>1319</v>
      </c>
      <c r="F5118" s="4" t="s">
        <v>51965</v>
      </c>
      <c r="G5118" s="4" t="s">
        <v>52650</v>
      </c>
      <c r="H5118" s="4" t="s">
        <v>15383</v>
      </c>
      <c r="I5118" s="4" t="s">
        <v>15384</v>
      </c>
      <c r="J5118" s="4" t="s">
        <v>54462</v>
      </c>
    </row>
    <row r="5119" spans="2:10">
      <c r="B5119" s="4" t="s">
        <v>58690</v>
      </c>
      <c r="C5119" s="4" t="s">
        <v>11242</v>
      </c>
      <c r="D5119" s="4" t="s">
        <v>10</v>
      </c>
      <c r="E5119" s="4" t="s">
        <v>1411</v>
      </c>
      <c r="F5119" s="4" t="s">
        <v>52079</v>
      </c>
      <c r="G5119" s="4" t="s">
        <v>52692</v>
      </c>
      <c r="H5119" s="4" t="s">
        <v>15385</v>
      </c>
      <c r="I5119" s="4" t="s">
        <v>15386</v>
      </c>
      <c r="J5119" s="4" t="s">
        <v>55474</v>
      </c>
    </row>
    <row r="5120" spans="2:10">
      <c r="B5120" s="4" t="s">
        <v>58691</v>
      </c>
      <c r="C5120" s="4" t="s">
        <v>2622</v>
      </c>
      <c r="D5120" s="4" t="s">
        <v>10</v>
      </c>
      <c r="E5120" s="4" t="s">
        <v>3952</v>
      </c>
      <c r="F5120" s="4" t="s">
        <v>52115</v>
      </c>
      <c r="G5120" s="4" t="s">
        <v>53770</v>
      </c>
      <c r="H5120" s="4" t="s">
        <v>15387</v>
      </c>
      <c r="I5120" s="4" t="s">
        <v>15388</v>
      </c>
      <c r="J5120" s="4" t="s">
        <v>58692</v>
      </c>
    </row>
    <row r="5121" spans="2:10">
      <c r="B5121" s="4" t="s">
        <v>58693</v>
      </c>
      <c r="C5121" s="4" t="s">
        <v>15389</v>
      </c>
      <c r="D5121" s="4" t="s">
        <v>10</v>
      </c>
      <c r="E5121" s="4" t="s">
        <v>4010</v>
      </c>
      <c r="F5121" s="4" t="s">
        <v>52115</v>
      </c>
      <c r="G5121" s="4" t="s">
        <v>53809</v>
      </c>
      <c r="H5121" s="4" t="s">
        <v>15390</v>
      </c>
      <c r="I5121" s="4" t="s">
        <v>15391</v>
      </c>
      <c r="J5121" s="4" t="s">
        <v>55631</v>
      </c>
    </row>
    <row r="5122" spans="2:10">
      <c r="B5122" s="4" t="s">
        <v>58694</v>
      </c>
      <c r="C5122" s="4" t="s">
        <v>15392</v>
      </c>
      <c r="D5122" s="4" t="s">
        <v>10</v>
      </c>
      <c r="E5122" s="4" t="s">
        <v>1029</v>
      </c>
      <c r="F5122" s="4" t="s">
        <v>51982</v>
      </c>
      <c r="G5122" s="4" t="s">
        <v>52518</v>
      </c>
      <c r="H5122" s="4" t="s">
        <v>15393</v>
      </c>
      <c r="I5122" s="4" t="s">
        <v>15394</v>
      </c>
      <c r="J5122" s="4" t="s">
        <v>54712</v>
      </c>
    </row>
    <row r="5123" spans="2:10">
      <c r="B5123" s="4" t="s">
        <v>58695</v>
      </c>
      <c r="C5123" s="4" t="s">
        <v>4594</v>
      </c>
      <c r="D5123" s="4" t="s">
        <v>10</v>
      </c>
      <c r="E5123" s="4" t="s">
        <v>5737</v>
      </c>
      <c r="F5123" s="4" t="s">
        <v>51978</v>
      </c>
      <c r="G5123" s="4" t="s">
        <v>5738</v>
      </c>
      <c r="H5123" s="4" t="s">
        <v>15395</v>
      </c>
      <c r="I5123" s="4" t="s">
        <v>15396</v>
      </c>
      <c r="J5123" s="4" t="s">
        <v>58696</v>
      </c>
    </row>
    <row r="5124" spans="2:10">
      <c r="B5124" s="4" t="s">
        <v>58697</v>
      </c>
      <c r="C5124" s="4" t="s">
        <v>15397</v>
      </c>
      <c r="D5124" s="4" t="s">
        <v>10</v>
      </c>
      <c r="E5124" s="4" t="s">
        <v>2468</v>
      </c>
      <c r="F5124" s="4" t="s">
        <v>52292</v>
      </c>
      <c r="G5124" s="4" t="s">
        <v>53056</v>
      </c>
      <c r="H5124" s="4" t="s">
        <v>15398</v>
      </c>
      <c r="I5124" s="4" t="s">
        <v>15399</v>
      </c>
      <c r="J5124" s="4" t="s">
        <v>52045</v>
      </c>
    </row>
    <row r="5125" spans="2:10">
      <c r="B5125" s="4" t="s">
        <v>58698</v>
      </c>
      <c r="C5125" s="4" t="s">
        <v>15400</v>
      </c>
      <c r="D5125" s="4" t="s">
        <v>10</v>
      </c>
      <c r="E5125" s="4" t="s">
        <v>2186</v>
      </c>
      <c r="F5125" s="4" t="s">
        <v>51992</v>
      </c>
      <c r="G5125" s="4" t="s">
        <v>2350</v>
      </c>
      <c r="H5125" s="4" t="s">
        <v>15401</v>
      </c>
      <c r="I5125" s="4" t="s">
        <v>15402</v>
      </c>
      <c r="J5125" s="4" t="s">
        <v>57475</v>
      </c>
    </row>
    <row r="5126" spans="2:10">
      <c r="B5126" s="4" t="s">
        <v>58699</v>
      </c>
      <c r="C5126" s="4" t="s">
        <v>15403</v>
      </c>
      <c r="D5126" s="4" t="s">
        <v>10</v>
      </c>
      <c r="E5126" s="4" t="s">
        <v>1319</v>
      </c>
      <c r="F5126" s="4" t="s">
        <v>51965</v>
      </c>
      <c r="G5126" s="4" t="s">
        <v>52650</v>
      </c>
      <c r="H5126" s="4" t="s">
        <v>15404</v>
      </c>
      <c r="I5126" s="4" t="s">
        <v>15405</v>
      </c>
      <c r="J5126" s="4" t="s">
        <v>54412</v>
      </c>
    </row>
    <row r="5127" spans="2:10">
      <c r="B5127" s="4" t="s">
        <v>58700</v>
      </c>
      <c r="C5127" s="4" t="s">
        <v>15406</v>
      </c>
      <c r="D5127" s="4" t="s">
        <v>10</v>
      </c>
      <c r="E5127" s="4" t="s">
        <v>2370</v>
      </c>
      <c r="F5127" s="4" t="s">
        <v>52260</v>
      </c>
      <c r="G5127" s="4" t="s">
        <v>53070</v>
      </c>
      <c r="H5127" s="4" t="s">
        <v>15407</v>
      </c>
      <c r="I5127" s="4" t="s">
        <v>15408</v>
      </c>
      <c r="J5127" s="4" t="s">
        <v>52045</v>
      </c>
    </row>
    <row r="5128" spans="2:10">
      <c r="B5128" s="4" t="s">
        <v>58701</v>
      </c>
      <c r="C5128" s="4" t="s">
        <v>15409</v>
      </c>
      <c r="D5128" s="4" t="s">
        <v>10</v>
      </c>
      <c r="E5128" s="4" t="s">
        <v>1277</v>
      </c>
      <c r="F5128" s="4" t="s">
        <v>51965</v>
      </c>
      <c r="G5128" s="4" t="s">
        <v>52632</v>
      </c>
      <c r="H5128" s="4" t="s">
        <v>15410</v>
      </c>
      <c r="I5128" s="4" t="s">
        <v>15411</v>
      </c>
      <c r="J5128" s="4" t="s">
        <v>58702</v>
      </c>
    </row>
    <row r="5129" spans="2:10">
      <c r="B5129" s="4" t="s">
        <v>58703</v>
      </c>
      <c r="C5129" s="4" t="s">
        <v>15412</v>
      </c>
      <c r="D5129" s="4" t="s">
        <v>10</v>
      </c>
      <c r="E5129" s="4" t="s">
        <v>1004</v>
      </c>
      <c r="F5129" s="4" t="s">
        <v>51982</v>
      </c>
      <c r="G5129" s="4" t="s">
        <v>53639</v>
      </c>
      <c r="H5129" s="4" t="s">
        <v>15413</v>
      </c>
      <c r="I5129" s="4" t="s">
        <v>15414</v>
      </c>
      <c r="J5129" s="4" t="s">
        <v>57475</v>
      </c>
    </row>
    <row r="5130" spans="2:10">
      <c r="B5130" s="4" t="s">
        <v>58704</v>
      </c>
      <c r="C5130" s="4" t="s">
        <v>15415</v>
      </c>
      <c r="D5130" s="4" t="s">
        <v>10</v>
      </c>
      <c r="E5130" s="4" t="s">
        <v>1406</v>
      </c>
      <c r="F5130" s="4" t="s">
        <v>52103</v>
      </c>
      <c r="G5130" s="4" t="s">
        <v>52690</v>
      </c>
      <c r="H5130" s="4" t="s">
        <v>15416</v>
      </c>
      <c r="I5130" s="4" t="s">
        <v>15417</v>
      </c>
      <c r="J5130" s="4" t="s">
        <v>57146</v>
      </c>
    </row>
    <row r="5131" spans="2:10">
      <c r="B5131" s="4" t="s">
        <v>58705</v>
      </c>
      <c r="C5131" s="4" t="s">
        <v>15418</v>
      </c>
      <c r="D5131" s="4" t="s">
        <v>10</v>
      </c>
      <c r="E5131" s="4" t="s">
        <v>989</v>
      </c>
      <c r="F5131" s="4" t="s">
        <v>51965</v>
      </c>
      <c r="G5131" s="4" t="s">
        <v>52496</v>
      </c>
      <c r="H5131" s="4" t="s">
        <v>15419</v>
      </c>
      <c r="I5131" s="4" t="s">
        <v>15420</v>
      </c>
      <c r="J5131" s="4" t="s">
        <v>54482</v>
      </c>
    </row>
    <row r="5132" spans="2:10">
      <c r="B5132" s="4" t="s">
        <v>58706</v>
      </c>
      <c r="C5132" s="4" t="s">
        <v>14347</v>
      </c>
      <c r="D5132" s="4" t="s">
        <v>10</v>
      </c>
      <c r="E5132" s="4" t="s">
        <v>5584</v>
      </c>
      <c r="F5132" s="4" t="s">
        <v>51978</v>
      </c>
      <c r="G5132" s="4" t="s">
        <v>1534</v>
      </c>
      <c r="H5132" s="4" t="s">
        <v>15421</v>
      </c>
      <c r="I5132" s="4" t="s">
        <v>15422</v>
      </c>
      <c r="J5132" s="4" t="s">
        <v>55300</v>
      </c>
    </row>
    <row r="5133" spans="2:10">
      <c r="B5133" s="4" t="s">
        <v>58707</v>
      </c>
      <c r="C5133" s="4" t="s">
        <v>15423</v>
      </c>
      <c r="D5133" s="4" t="s">
        <v>10</v>
      </c>
      <c r="E5133" s="4" t="s">
        <v>7133</v>
      </c>
      <c r="F5133" s="4" t="s">
        <v>51982</v>
      </c>
      <c r="G5133" s="4" t="s">
        <v>55388</v>
      </c>
      <c r="H5133" s="4" t="s">
        <v>15424</v>
      </c>
      <c r="I5133" s="4" t="s">
        <v>15425</v>
      </c>
      <c r="J5133" s="4" t="s">
        <v>54324</v>
      </c>
    </row>
    <row r="5134" spans="2:10">
      <c r="B5134" s="4" t="s">
        <v>58708</v>
      </c>
      <c r="C5134" s="4" t="s">
        <v>15426</v>
      </c>
      <c r="D5134" s="4" t="s">
        <v>10</v>
      </c>
      <c r="E5134" s="4" t="s">
        <v>1480</v>
      </c>
      <c r="F5134" s="4" t="s">
        <v>52079</v>
      </c>
      <c r="G5134" s="4" t="s">
        <v>52719</v>
      </c>
      <c r="H5134" s="4" t="s">
        <v>15427</v>
      </c>
      <c r="I5134" s="4" t="s">
        <v>15428</v>
      </c>
      <c r="J5134" s="4" t="s">
        <v>55069</v>
      </c>
    </row>
    <row r="5135" spans="2:10">
      <c r="B5135" s="4" t="s">
        <v>58709</v>
      </c>
      <c r="C5135" s="4" t="s">
        <v>15429</v>
      </c>
      <c r="D5135" s="4" t="s">
        <v>10</v>
      </c>
      <c r="E5135" s="4" t="s">
        <v>977</v>
      </c>
      <c r="F5135" s="4" t="s">
        <v>51982</v>
      </c>
      <c r="G5135" s="4" t="s">
        <v>52490</v>
      </c>
      <c r="H5135" s="4" t="s">
        <v>15430</v>
      </c>
      <c r="I5135" s="4" t="s">
        <v>15431</v>
      </c>
      <c r="J5135" s="4" t="s">
        <v>53967</v>
      </c>
    </row>
    <row r="5136" spans="2:10">
      <c r="B5136" s="4" t="s">
        <v>58710</v>
      </c>
      <c r="C5136" s="4" t="s">
        <v>15432</v>
      </c>
      <c r="D5136" s="4" t="s">
        <v>10</v>
      </c>
      <c r="E5136" s="4" t="s">
        <v>1078</v>
      </c>
      <c r="F5136" s="4" t="s">
        <v>51982</v>
      </c>
      <c r="G5136" s="4" t="s">
        <v>52540</v>
      </c>
      <c r="H5136" s="4" t="s">
        <v>15433</v>
      </c>
      <c r="I5136" s="4" t="s">
        <v>15434</v>
      </c>
      <c r="J5136" s="4" t="s">
        <v>54917</v>
      </c>
    </row>
    <row r="5137" spans="2:10">
      <c r="B5137" s="4" t="s">
        <v>58711</v>
      </c>
      <c r="C5137" s="4" t="s">
        <v>8944</v>
      </c>
      <c r="D5137" s="4" t="s">
        <v>10</v>
      </c>
      <c r="E5137" s="4" t="s">
        <v>4060</v>
      </c>
      <c r="F5137" s="4" t="s">
        <v>52049</v>
      </c>
      <c r="G5137" s="4" t="s">
        <v>53840</v>
      </c>
      <c r="H5137" s="4" t="s">
        <v>15435</v>
      </c>
      <c r="I5137" s="4" t="s">
        <v>15436</v>
      </c>
      <c r="J5137" s="4" t="s">
        <v>54052</v>
      </c>
    </row>
    <row r="5138" spans="2:10">
      <c r="B5138" s="4" t="s">
        <v>58712</v>
      </c>
      <c r="C5138" s="4" t="s">
        <v>15437</v>
      </c>
      <c r="D5138" s="4" t="s">
        <v>10</v>
      </c>
      <c r="E5138" s="4" t="s">
        <v>1369</v>
      </c>
      <c r="F5138" s="4" t="s">
        <v>52079</v>
      </c>
      <c r="G5138" s="4" t="s">
        <v>52675</v>
      </c>
      <c r="H5138" s="4" t="s">
        <v>15438</v>
      </c>
      <c r="I5138" s="4" t="s">
        <v>15439</v>
      </c>
      <c r="J5138" s="4" t="s">
        <v>54623</v>
      </c>
    </row>
    <row r="5139" spans="2:10">
      <c r="B5139" s="4" t="s">
        <v>58713</v>
      </c>
      <c r="C5139" s="4" t="s">
        <v>15440</v>
      </c>
      <c r="D5139" s="4" t="s">
        <v>10</v>
      </c>
      <c r="E5139" s="4" t="s">
        <v>4173</v>
      </c>
      <c r="F5139" s="4" t="s">
        <v>52103</v>
      </c>
      <c r="G5139" s="4" t="s">
        <v>53902</v>
      </c>
      <c r="H5139" s="4" t="s">
        <v>15441</v>
      </c>
      <c r="I5139" s="4" t="s">
        <v>15442</v>
      </c>
      <c r="J5139" s="4" t="s">
        <v>54779</v>
      </c>
    </row>
    <row r="5140" spans="2:10">
      <c r="B5140" s="4" t="s">
        <v>58714</v>
      </c>
      <c r="C5140" s="4" t="s">
        <v>15443</v>
      </c>
      <c r="D5140" s="4" t="s">
        <v>10</v>
      </c>
      <c r="E5140" s="4" t="s">
        <v>4333</v>
      </c>
      <c r="F5140" s="4" t="s">
        <v>51978</v>
      </c>
      <c r="G5140" s="4" t="s">
        <v>4334</v>
      </c>
      <c r="H5140" s="4" t="s">
        <v>15444</v>
      </c>
      <c r="I5140" s="4" t="s">
        <v>15445</v>
      </c>
      <c r="J5140" s="4" t="s">
        <v>54331</v>
      </c>
    </row>
    <row r="5141" spans="2:10">
      <c r="B5141" s="4" t="s">
        <v>58715</v>
      </c>
      <c r="C5141" s="4" t="s">
        <v>15446</v>
      </c>
      <c r="D5141" s="4" t="s">
        <v>15447</v>
      </c>
      <c r="E5141" s="4" t="s">
        <v>3969</v>
      </c>
      <c r="F5141" s="4" t="s">
        <v>51982</v>
      </c>
      <c r="G5141" s="4" t="s">
        <v>53781</v>
      </c>
      <c r="H5141" s="4" t="s">
        <v>15448</v>
      </c>
      <c r="I5141" s="4" t="s">
        <v>15449</v>
      </c>
      <c r="J5141" s="4" t="s">
        <v>54084</v>
      </c>
    </row>
    <row r="5142" spans="2:10">
      <c r="B5142" s="4" t="s">
        <v>58716</v>
      </c>
      <c r="C5142" s="4" t="s">
        <v>15450</v>
      </c>
      <c r="D5142" s="4" t="s">
        <v>10</v>
      </c>
      <c r="E5142" s="4" t="s">
        <v>4354</v>
      </c>
      <c r="F5142" s="4" t="s">
        <v>51982</v>
      </c>
      <c r="G5142" s="4" t="s">
        <v>54014</v>
      </c>
      <c r="H5142" s="4" t="s">
        <v>15451</v>
      </c>
      <c r="I5142" s="4" t="s">
        <v>15452</v>
      </c>
      <c r="J5142" s="4" t="s">
        <v>55606</v>
      </c>
    </row>
    <row r="5143" spans="2:10">
      <c r="B5143" s="4" t="s">
        <v>58717</v>
      </c>
      <c r="C5143" s="4" t="s">
        <v>15453</v>
      </c>
      <c r="D5143" s="4" t="s">
        <v>10</v>
      </c>
      <c r="E5143" s="4" t="s">
        <v>4354</v>
      </c>
      <c r="F5143" s="4" t="s">
        <v>51982</v>
      </c>
      <c r="G5143" s="4" t="s">
        <v>54014</v>
      </c>
      <c r="H5143" s="4" t="s">
        <v>15454</v>
      </c>
      <c r="I5143" s="4" t="s">
        <v>15455</v>
      </c>
      <c r="J5143" s="4" t="s">
        <v>55360</v>
      </c>
    </row>
    <row r="5144" spans="2:10">
      <c r="B5144" s="4" t="s">
        <v>58718</v>
      </c>
      <c r="C5144" s="4" t="s">
        <v>15456</v>
      </c>
      <c r="D5144" s="4" t="s">
        <v>10</v>
      </c>
      <c r="E5144" s="4" t="s">
        <v>2276</v>
      </c>
      <c r="F5144" s="4" t="s">
        <v>51992</v>
      </c>
      <c r="G5144" s="4" t="s">
        <v>4717</v>
      </c>
      <c r="H5144" s="4" t="s">
        <v>8411</v>
      </c>
      <c r="I5144" s="4" t="s">
        <v>15457</v>
      </c>
      <c r="J5144" s="4" t="s">
        <v>54349</v>
      </c>
    </row>
    <row r="5145" spans="2:10">
      <c r="B5145" s="4" t="s">
        <v>58719</v>
      </c>
      <c r="C5145" s="4" t="s">
        <v>15458</v>
      </c>
      <c r="D5145" s="4" t="s">
        <v>10</v>
      </c>
      <c r="E5145" s="4" t="s">
        <v>2520</v>
      </c>
      <c r="F5145" s="4" t="s">
        <v>52004</v>
      </c>
      <c r="G5145" s="4" t="s">
        <v>53087</v>
      </c>
      <c r="H5145" s="4" t="s">
        <v>2229</v>
      </c>
      <c r="I5145" s="4" t="s">
        <v>15459</v>
      </c>
      <c r="J5145" s="4" t="s">
        <v>54521</v>
      </c>
    </row>
    <row r="5146" spans="2:10">
      <c r="B5146" s="4" t="s">
        <v>58720</v>
      </c>
      <c r="C5146" s="4" t="s">
        <v>15460</v>
      </c>
      <c r="D5146" s="4" t="s">
        <v>10</v>
      </c>
      <c r="E5146" s="4" t="s">
        <v>1186</v>
      </c>
      <c r="F5146" s="4" t="s">
        <v>51982</v>
      </c>
      <c r="G5146" s="4" t="s">
        <v>52593</v>
      </c>
      <c r="H5146" s="4" t="s">
        <v>15461</v>
      </c>
      <c r="I5146" s="4" t="s">
        <v>15462</v>
      </c>
      <c r="J5146" s="4" t="s">
        <v>54823</v>
      </c>
    </row>
    <row r="5147" spans="2:10">
      <c r="B5147" s="4" t="s">
        <v>58721</v>
      </c>
      <c r="C5147" s="4" t="s">
        <v>15463</v>
      </c>
      <c r="D5147" s="4" t="s">
        <v>10</v>
      </c>
      <c r="E5147" s="4" t="s">
        <v>4487</v>
      </c>
      <c r="F5147" s="4" t="s">
        <v>52103</v>
      </c>
      <c r="G5147" s="4" t="s">
        <v>54094</v>
      </c>
      <c r="H5147" s="4" t="s">
        <v>4535</v>
      </c>
      <c r="I5147" s="4" t="s">
        <v>15464</v>
      </c>
      <c r="J5147" s="4" t="s">
        <v>54185</v>
      </c>
    </row>
    <row r="5148" spans="2:10">
      <c r="B5148" s="4" t="s">
        <v>58722</v>
      </c>
      <c r="C5148" s="4" t="s">
        <v>15465</v>
      </c>
      <c r="D5148" s="4" t="s">
        <v>10</v>
      </c>
      <c r="E5148" s="4" t="s">
        <v>4140</v>
      </c>
      <c r="F5148" s="4" t="s">
        <v>51992</v>
      </c>
      <c r="G5148" s="4" t="s">
        <v>4141</v>
      </c>
      <c r="H5148" s="4" t="s">
        <v>15466</v>
      </c>
      <c r="I5148" s="4" t="s">
        <v>15467</v>
      </c>
      <c r="J5148" s="4" t="s">
        <v>52455</v>
      </c>
    </row>
    <row r="5149" spans="2:10">
      <c r="B5149" s="4" t="s">
        <v>58723</v>
      </c>
      <c r="C5149" s="4" t="s">
        <v>15200</v>
      </c>
      <c r="D5149" s="4" t="s">
        <v>10</v>
      </c>
      <c r="E5149" s="4" t="s">
        <v>4895</v>
      </c>
      <c r="F5149" s="4" t="s">
        <v>51982</v>
      </c>
      <c r="G5149" s="4" t="s">
        <v>54316</v>
      </c>
      <c r="H5149" s="4" t="s">
        <v>15468</v>
      </c>
      <c r="I5149" s="4" t="s">
        <v>15469</v>
      </c>
      <c r="J5149" s="4" t="s">
        <v>55461</v>
      </c>
    </row>
    <row r="5150" spans="2:10">
      <c r="B5150" s="4" t="s">
        <v>58724</v>
      </c>
      <c r="C5150" s="4" t="s">
        <v>9988</v>
      </c>
      <c r="D5150" s="4" t="s">
        <v>10</v>
      </c>
      <c r="E5150" s="4" t="s">
        <v>989</v>
      </c>
      <c r="F5150" s="4" t="s">
        <v>51965</v>
      </c>
      <c r="G5150" s="4" t="s">
        <v>52496</v>
      </c>
      <c r="H5150" s="4" t="s">
        <v>15470</v>
      </c>
      <c r="I5150" s="4" t="s">
        <v>15471</v>
      </c>
      <c r="J5150" s="4" t="s">
        <v>54084</v>
      </c>
    </row>
    <row r="5151" spans="2:10">
      <c r="B5151" s="4" t="s">
        <v>58725</v>
      </c>
      <c r="C5151" s="4" t="s">
        <v>15472</v>
      </c>
      <c r="D5151" s="4" t="s">
        <v>10</v>
      </c>
      <c r="E5151" s="4" t="s">
        <v>1241</v>
      </c>
      <c r="F5151" s="4" t="s">
        <v>52009</v>
      </c>
      <c r="G5151" s="4" t="s">
        <v>52617</v>
      </c>
      <c r="H5151" s="4" t="s">
        <v>15473</v>
      </c>
      <c r="I5151" s="4" t="s">
        <v>15474</v>
      </c>
      <c r="J5151" s="4" t="s">
        <v>53957</v>
      </c>
    </row>
    <row r="5152" spans="2:10">
      <c r="B5152" s="4" t="s">
        <v>58726</v>
      </c>
      <c r="C5152" s="4" t="s">
        <v>15475</v>
      </c>
      <c r="D5152" s="4" t="s">
        <v>10</v>
      </c>
      <c r="E5152" s="4" t="s">
        <v>1074</v>
      </c>
      <c r="F5152" s="4" t="s">
        <v>51965</v>
      </c>
      <c r="G5152" s="4" t="s">
        <v>52538</v>
      </c>
      <c r="H5152" s="4" t="s">
        <v>15476</v>
      </c>
      <c r="I5152" s="4" t="s">
        <v>15477</v>
      </c>
      <c r="J5152" s="4" t="s">
        <v>54409</v>
      </c>
    </row>
    <row r="5153" spans="2:10">
      <c r="B5153" s="4" t="s">
        <v>58727</v>
      </c>
      <c r="C5153" s="4" t="s">
        <v>15478</v>
      </c>
      <c r="D5153" s="4" t="s">
        <v>10</v>
      </c>
      <c r="E5153" s="4" t="s">
        <v>2186</v>
      </c>
      <c r="F5153" s="4" t="s">
        <v>51992</v>
      </c>
      <c r="G5153" s="4" t="s">
        <v>2346</v>
      </c>
      <c r="H5153" s="4" t="s">
        <v>15479</v>
      </c>
      <c r="I5153" s="4" t="s">
        <v>15480</v>
      </c>
      <c r="J5153" s="4" t="s">
        <v>54736</v>
      </c>
    </row>
    <row r="5154" spans="2:10">
      <c r="B5154" s="4" t="s">
        <v>58728</v>
      </c>
      <c r="C5154" s="4" t="s">
        <v>15481</v>
      </c>
      <c r="D5154" s="4" t="s">
        <v>10</v>
      </c>
      <c r="E5154" s="4" t="s">
        <v>1070</v>
      </c>
      <c r="F5154" s="4" t="s">
        <v>51982</v>
      </c>
      <c r="G5154" s="4" t="s">
        <v>52637</v>
      </c>
      <c r="H5154" s="4" t="s">
        <v>15482</v>
      </c>
      <c r="I5154" s="4" t="s">
        <v>15483</v>
      </c>
      <c r="J5154" s="4" t="s">
        <v>55738</v>
      </c>
    </row>
    <row r="5155" spans="2:10">
      <c r="B5155" s="4" t="s">
        <v>58729</v>
      </c>
      <c r="C5155" s="4" t="s">
        <v>15484</v>
      </c>
      <c r="D5155" s="4" t="s">
        <v>10</v>
      </c>
      <c r="E5155" s="4" t="s">
        <v>957</v>
      </c>
      <c r="F5155" s="4" t="s">
        <v>51982</v>
      </c>
      <c r="G5155" s="4" t="s">
        <v>52478</v>
      </c>
      <c r="H5155" s="4" t="s">
        <v>15485</v>
      </c>
      <c r="I5155" s="4" t="s">
        <v>15486</v>
      </c>
      <c r="J5155" s="4" t="s">
        <v>52935</v>
      </c>
    </row>
    <row r="5156" spans="2:10">
      <c r="B5156" s="4" t="s">
        <v>58730</v>
      </c>
      <c r="C5156" s="4" t="s">
        <v>15487</v>
      </c>
      <c r="D5156" s="4" t="s">
        <v>10</v>
      </c>
      <c r="E5156" s="4" t="s">
        <v>1161</v>
      </c>
      <c r="F5156" s="4" t="s">
        <v>51982</v>
      </c>
      <c r="G5156" s="4" t="s">
        <v>52583</v>
      </c>
      <c r="H5156" s="4" t="s">
        <v>15488</v>
      </c>
      <c r="I5156" s="4" t="s">
        <v>15489</v>
      </c>
      <c r="J5156" s="4" t="s">
        <v>56158</v>
      </c>
    </row>
    <row r="5157" spans="2:10">
      <c r="B5157" s="4" t="s">
        <v>58731</v>
      </c>
      <c r="C5157" s="4" t="s">
        <v>15490</v>
      </c>
      <c r="D5157" s="4" t="s">
        <v>10</v>
      </c>
      <c r="E5157" s="4" t="s">
        <v>4685</v>
      </c>
      <c r="F5157" s="4" t="s">
        <v>51980</v>
      </c>
      <c r="G5157" s="4" t="s">
        <v>54206</v>
      </c>
      <c r="H5157" s="4" t="s">
        <v>15491</v>
      </c>
      <c r="I5157" s="4" t="s">
        <v>15492</v>
      </c>
      <c r="J5157" s="4" t="s">
        <v>53854</v>
      </c>
    </row>
    <row r="5158" spans="2:10">
      <c r="B5158" s="4" t="s">
        <v>58732</v>
      </c>
      <c r="C5158" s="4" t="s">
        <v>15493</v>
      </c>
      <c r="D5158" s="4" t="s">
        <v>10</v>
      </c>
      <c r="E5158" s="4" t="s">
        <v>5584</v>
      </c>
      <c r="F5158" s="4" t="s">
        <v>51978</v>
      </c>
      <c r="G5158" s="4" t="s">
        <v>1534</v>
      </c>
      <c r="H5158" s="4" t="s">
        <v>15494</v>
      </c>
      <c r="I5158" s="4" t="s">
        <v>15495</v>
      </c>
      <c r="J5158" s="4" t="s">
        <v>58733</v>
      </c>
    </row>
    <row r="5159" spans="2:10">
      <c r="B5159" s="4" t="s">
        <v>58734</v>
      </c>
      <c r="C5159" s="4" t="s">
        <v>15496</v>
      </c>
      <c r="D5159" s="4" t="s">
        <v>10</v>
      </c>
      <c r="E5159" s="4" t="s">
        <v>4558</v>
      </c>
      <c r="F5159" s="4" t="s">
        <v>51978</v>
      </c>
      <c r="G5159" s="4" t="s">
        <v>4559</v>
      </c>
      <c r="H5159" s="4" t="s">
        <v>15497</v>
      </c>
      <c r="I5159" s="4" t="s">
        <v>15498</v>
      </c>
      <c r="J5159" s="4" t="s">
        <v>53929</v>
      </c>
    </row>
    <row r="5160" spans="2:10">
      <c r="B5160" s="4" t="s">
        <v>58735</v>
      </c>
      <c r="C5160" s="4" t="s">
        <v>15499</v>
      </c>
      <c r="D5160" s="4" t="s">
        <v>10</v>
      </c>
      <c r="E5160" s="4" t="s">
        <v>4031</v>
      </c>
      <c r="F5160" s="4" t="s">
        <v>51982</v>
      </c>
      <c r="G5160" s="4" t="s">
        <v>53824</v>
      </c>
      <c r="H5160" s="4" t="s">
        <v>15500</v>
      </c>
      <c r="I5160" s="4" t="s">
        <v>15501</v>
      </c>
      <c r="J5160" s="4" t="s">
        <v>54675</v>
      </c>
    </row>
    <row r="5161" spans="2:10">
      <c r="B5161" s="4" t="s">
        <v>58736</v>
      </c>
      <c r="C5161" s="4" t="s">
        <v>15502</v>
      </c>
      <c r="D5161" s="4" t="s">
        <v>10</v>
      </c>
      <c r="E5161" s="4" t="s">
        <v>432</v>
      </c>
      <c r="F5161" s="4" t="s">
        <v>51965</v>
      </c>
      <c r="G5161" s="4" t="s">
        <v>52212</v>
      </c>
      <c r="H5161" s="4" t="s">
        <v>15503</v>
      </c>
      <c r="I5161" s="4" t="s">
        <v>15504</v>
      </c>
      <c r="J5161" s="4" t="s">
        <v>55738</v>
      </c>
    </row>
    <row r="5162" spans="2:10">
      <c r="B5162" s="4" t="s">
        <v>58737</v>
      </c>
      <c r="C5162" s="4" t="s">
        <v>15505</v>
      </c>
      <c r="D5162" s="4" t="s">
        <v>10</v>
      </c>
      <c r="E5162" s="4" t="s">
        <v>1000</v>
      </c>
      <c r="F5162" s="4" t="s">
        <v>52009</v>
      </c>
      <c r="G5162" s="4" t="s">
        <v>52503</v>
      </c>
      <c r="H5162" s="4" t="s">
        <v>15506</v>
      </c>
      <c r="I5162" s="4" t="s">
        <v>15507</v>
      </c>
      <c r="J5162" s="4" t="s">
        <v>54331</v>
      </c>
    </row>
    <row r="5163" spans="2:10">
      <c r="B5163" s="4" t="s">
        <v>58738</v>
      </c>
      <c r="C5163" s="4" t="s">
        <v>15508</v>
      </c>
      <c r="D5163" s="4" t="s">
        <v>10</v>
      </c>
      <c r="E5163" s="4" t="s">
        <v>981</v>
      </c>
      <c r="F5163" s="4" t="s">
        <v>52009</v>
      </c>
      <c r="G5163" s="4" t="s">
        <v>52492</v>
      </c>
      <c r="H5163" s="4" t="s">
        <v>15509</v>
      </c>
      <c r="I5163" s="4" t="s">
        <v>15510</v>
      </c>
      <c r="J5163" s="4" t="s">
        <v>55792</v>
      </c>
    </row>
    <row r="5164" spans="2:10">
      <c r="B5164" s="4" t="s">
        <v>58739</v>
      </c>
      <c r="C5164" s="4" t="s">
        <v>15511</v>
      </c>
      <c r="D5164" s="4" t="s">
        <v>10</v>
      </c>
      <c r="E5164" s="4" t="s">
        <v>5435</v>
      </c>
      <c r="F5164" s="4" t="s">
        <v>51992</v>
      </c>
      <c r="G5164" s="4" t="s">
        <v>5436</v>
      </c>
      <c r="H5164" s="4" t="s">
        <v>15512</v>
      </c>
      <c r="I5164" s="4" t="s">
        <v>15513</v>
      </c>
      <c r="J5164" s="4" t="s">
        <v>54412</v>
      </c>
    </row>
    <row r="5165" spans="2:10">
      <c r="B5165" s="4" t="s">
        <v>58740</v>
      </c>
      <c r="C5165" s="4" t="s">
        <v>15514</v>
      </c>
      <c r="D5165" s="4" t="s">
        <v>10</v>
      </c>
      <c r="E5165" s="4" t="s">
        <v>2382</v>
      </c>
      <c r="F5165" s="4" t="s">
        <v>52287</v>
      </c>
      <c r="G5165" s="4" t="s">
        <v>53014</v>
      </c>
      <c r="H5165" s="4" t="s">
        <v>15515</v>
      </c>
      <c r="I5165" s="4" t="s">
        <v>15516</v>
      </c>
      <c r="J5165" s="4" t="s">
        <v>52045</v>
      </c>
    </row>
    <row r="5166" spans="2:10">
      <c r="B5166" s="4" t="s">
        <v>58741</v>
      </c>
      <c r="C5166" s="4" t="s">
        <v>15517</v>
      </c>
      <c r="D5166" s="4" t="s">
        <v>10</v>
      </c>
      <c r="E5166" s="4" t="s">
        <v>2401</v>
      </c>
      <c r="F5166" s="4" t="s">
        <v>52211</v>
      </c>
      <c r="G5166" s="4" t="s">
        <v>53024</v>
      </c>
      <c r="H5166" s="4" t="s">
        <v>15518</v>
      </c>
      <c r="I5166" s="4" t="s">
        <v>15519</v>
      </c>
      <c r="J5166" s="4" t="s">
        <v>52045</v>
      </c>
    </row>
    <row r="5167" spans="2:10">
      <c r="B5167" s="4" t="s">
        <v>58742</v>
      </c>
      <c r="C5167" s="4" t="s">
        <v>15520</v>
      </c>
      <c r="D5167" s="4" t="s">
        <v>10</v>
      </c>
      <c r="E5167" s="4" t="s">
        <v>3678</v>
      </c>
      <c r="F5167" s="4" t="s">
        <v>51982</v>
      </c>
      <c r="G5167" s="4" t="s">
        <v>53637</v>
      </c>
      <c r="H5167" s="4" t="s">
        <v>15521</v>
      </c>
      <c r="I5167" s="4" t="s">
        <v>15522</v>
      </c>
      <c r="J5167" s="4" t="s">
        <v>54427</v>
      </c>
    </row>
    <row r="5168" spans="2:10">
      <c r="B5168" s="4" t="s">
        <v>58743</v>
      </c>
      <c r="C5168" s="4" t="s">
        <v>15523</v>
      </c>
      <c r="D5168" s="4" t="s">
        <v>10</v>
      </c>
      <c r="E5168" s="4" t="s">
        <v>5178</v>
      </c>
      <c r="F5168" s="4" t="s">
        <v>51978</v>
      </c>
      <c r="G5168" s="4" t="s">
        <v>13120</v>
      </c>
      <c r="H5168" s="4" t="s">
        <v>15524</v>
      </c>
      <c r="I5168" s="4" t="s">
        <v>15525</v>
      </c>
      <c r="J5168" s="4" t="s">
        <v>54860</v>
      </c>
    </row>
    <row r="5169" spans="2:10">
      <c r="B5169" s="4" t="s">
        <v>58744</v>
      </c>
      <c r="C5169" s="4" t="s">
        <v>8540</v>
      </c>
      <c r="D5169" s="4" t="s">
        <v>10</v>
      </c>
      <c r="E5169" s="4" t="s">
        <v>4901</v>
      </c>
      <c r="F5169" s="4" t="s">
        <v>52103</v>
      </c>
      <c r="G5169" s="4" t="s">
        <v>54320</v>
      </c>
      <c r="H5169" s="4" t="s">
        <v>15526</v>
      </c>
      <c r="I5169" s="4" t="s">
        <v>15527</v>
      </c>
      <c r="J5169" s="4" t="s">
        <v>54201</v>
      </c>
    </row>
    <row r="5170" spans="2:10">
      <c r="B5170" s="4" t="s">
        <v>58745</v>
      </c>
      <c r="C5170" s="4" t="s">
        <v>15528</v>
      </c>
      <c r="D5170" s="4" t="s">
        <v>10</v>
      </c>
      <c r="E5170" s="4" t="s">
        <v>7133</v>
      </c>
      <c r="F5170" s="4" t="s">
        <v>51982</v>
      </c>
      <c r="G5170" s="4" t="s">
        <v>55388</v>
      </c>
      <c r="H5170" s="4" t="s">
        <v>15529</v>
      </c>
      <c r="I5170" s="4" t="s">
        <v>15530</v>
      </c>
      <c r="J5170" s="4" t="s">
        <v>54086</v>
      </c>
    </row>
    <row r="5171" spans="2:10">
      <c r="B5171" s="4" t="s">
        <v>58746</v>
      </c>
      <c r="C5171" s="4" t="s">
        <v>15531</v>
      </c>
      <c r="D5171" s="4" t="s">
        <v>10</v>
      </c>
      <c r="E5171" s="4" t="s">
        <v>5737</v>
      </c>
      <c r="F5171" s="4" t="s">
        <v>51978</v>
      </c>
      <c r="G5171" s="4" t="s">
        <v>5738</v>
      </c>
      <c r="H5171" s="4" t="s">
        <v>15532</v>
      </c>
      <c r="I5171" s="4" t="s">
        <v>15533</v>
      </c>
      <c r="J5171" s="4" t="s">
        <v>58747</v>
      </c>
    </row>
    <row r="5172" spans="2:10">
      <c r="B5172" s="4" t="s">
        <v>58748</v>
      </c>
      <c r="C5172" s="4" t="s">
        <v>4753</v>
      </c>
      <c r="D5172" s="4" t="s">
        <v>10</v>
      </c>
      <c r="E5172" s="4" t="s">
        <v>4609</v>
      </c>
      <c r="F5172" s="4" t="s">
        <v>52265</v>
      </c>
      <c r="G5172" s="4" t="s">
        <v>54163</v>
      </c>
      <c r="H5172" s="4" t="s">
        <v>15534</v>
      </c>
      <c r="I5172" s="4" t="s">
        <v>15535</v>
      </c>
      <c r="J5172" s="4" t="s">
        <v>52045</v>
      </c>
    </row>
    <row r="5173" spans="2:10">
      <c r="B5173" s="4" t="s">
        <v>58749</v>
      </c>
      <c r="C5173" s="4" t="s">
        <v>5133</v>
      </c>
      <c r="D5173" s="4" t="s">
        <v>10</v>
      </c>
      <c r="E5173" s="4" t="s">
        <v>4848</v>
      </c>
      <c r="F5173" s="4" t="s">
        <v>52234</v>
      </c>
      <c r="G5173" s="4" t="s">
        <v>54291</v>
      </c>
      <c r="H5173" s="4" t="s">
        <v>15536</v>
      </c>
      <c r="I5173" s="4" t="s">
        <v>15537</v>
      </c>
      <c r="J5173" s="4" t="s">
        <v>52045</v>
      </c>
    </row>
    <row r="5174" spans="2:10">
      <c r="B5174" s="4" t="s">
        <v>58750</v>
      </c>
      <c r="C5174" s="4" t="s">
        <v>5457</v>
      </c>
      <c r="D5174" s="4" t="s">
        <v>10</v>
      </c>
      <c r="E5174" s="4" t="s">
        <v>1057</v>
      </c>
      <c r="F5174" s="4" t="s">
        <v>51982</v>
      </c>
      <c r="G5174" s="4" t="s">
        <v>52529</v>
      </c>
      <c r="H5174" s="4" t="s">
        <v>15538</v>
      </c>
      <c r="I5174" s="4" t="s">
        <v>15539</v>
      </c>
      <c r="J5174" s="4" t="s">
        <v>54380</v>
      </c>
    </row>
    <row r="5175" spans="2:10">
      <c r="B5175" s="4" t="s">
        <v>58751</v>
      </c>
      <c r="C5175" s="4" t="s">
        <v>15540</v>
      </c>
      <c r="D5175" s="4" t="s">
        <v>10</v>
      </c>
      <c r="E5175" s="4" t="s">
        <v>1365</v>
      </c>
      <c r="F5175" s="4" t="s">
        <v>52103</v>
      </c>
      <c r="G5175" s="4" t="s">
        <v>52673</v>
      </c>
      <c r="H5175" s="4" t="s">
        <v>15541</v>
      </c>
      <c r="I5175" s="4" t="s">
        <v>15542</v>
      </c>
      <c r="J5175" s="4" t="s">
        <v>54885</v>
      </c>
    </row>
    <row r="5176" spans="2:10">
      <c r="B5176" s="4" t="s">
        <v>58752</v>
      </c>
      <c r="C5176" s="4" t="s">
        <v>15543</v>
      </c>
      <c r="D5176" s="4" t="s">
        <v>10</v>
      </c>
      <c r="E5176" s="4" t="s">
        <v>4491</v>
      </c>
      <c r="F5176" s="4" t="s">
        <v>52116</v>
      </c>
      <c r="G5176" s="4" t="s">
        <v>54097</v>
      </c>
      <c r="H5176" s="4" t="s">
        <v>15544</v>
      </c>
      <c r="I5176" s="4" t="s">
        <v>15545</v>
      </c>
      <c r="J5176" s="4" t="s">
        <v>54498</v>
      </c>
    </row>
    <row r="5177" spans="2:10">
      <c r="B5177" s="4" t="s">
        <v>58753</v>
      </c>
      <c r="C5177" s="4" t="s">
        <v>15546</v>
      </c>
      <c r="D5177" s="4" t="s">
        <v>10</v>
      </c>
      <c r="E5177" s="4" t="s">
        <v>1161</v>
      </c>
      <c r="F5177" s="4" t="s">
        <v>51982</v>
      </c>
      <c r="G5177" s="4" t="s">
        <v>52583</v>
      </c>
      <c r="H5177" s="4" t="s">
        <v>15547</v>
      </c>
      <c r="I5177" s="4" t="s">
        <v>15548</v>
      </c>
      <c r="J5177" s="4" t="s">
        <v>52411</v>
      </c>
    </row>
    <row r="5178" spans="2:10">
      <c r="B5178" s="4" t="s">
        <v>58754</v>
      </c>
      <c r="C5178" s="4" t="s">
        <v>15549</v>
      </c>
      <c r="D5178" s="4" t="s">
        <v>10</v>
      </c>
      <c r="E5178" s="4" t="s">
        <v>977</v>
      </c>
      <c r="F5178" s="4" t="s">
        <v>51982</v>
      </c>
      <c r="G5178" s="4" t="s">
        <v>52490</v>
      </c>
      <c r="H5178" s="4" t="s">
        <v>15550</v>
      </c>
      <c r="I5178" s="4" t="s">
        <v>15551</v>
      </c>
      <c r="J5178" s="4" t="s">
        <v>55519</v>
      </c>
    </row>
    <row r="5179" spans="2:10">
      <c r="B5179" s="4" t="s">
        <v>58755</v>
      </c>
      <c r="C5179" s="4" t="s">
        <v>12768</v>
      </c>
      <c r="D5179" s="4" t="s">
        <v>10</v>
      </c>
      <c r="E5179" s="4" t="s">
        <v>5102</v>
      </c>
      <c r="F5179" s="4" t="s">
        <v>52234</v>
      </c>
      <c r="G5179" s="4" t="s">
        <v>54422</v>
      </c>
      <c r="H5179" s="4" t="s">
        <v>15552</v>
      </c>
      <c r="I5179" s="4" t="s">
        <v>15553</v>
      </c>
      <c r="J5179" s="4" t="s">
        <v>52045</v>
      </c>
    </row>
    <row r="5180" spans="2:10">
      <c r="B5180" s="4" t="s">
        <v>58756</v>
      </c>
      <c r="C5180" s="4" t="s">
        <v>15554</v>
      </c>
      <c r="D5180" s="4" t="s">
        <v>10</v>
      </c>
      <c r="E5180" s="4" t="s">
        <v>2529</v>
      </c>
      <c r="F5180" s="4" t="s">
        <v>52004</v>
      </c>
      <c r="G5180" s="4" t="s">
        <v>53092</v>
      </c>
      <c r="H5180" s="4" t="s">
        <v>2229</v>
      </c>
      <c r="I5180" s="4" t="s">
        <v>15555</v>
      </c>
      <c r="J5180" s="4" t="s">
        <v>54380</v>
      </c>
    </row>
    <row r="5181" spans="2:10">
      <c r="B5181" s="4" t="s">
        <v>58757</v>
      </c>
      <c r="C5181" s="4" t="s">
        <v>15556</v>
      </c>
      <c r="D5181" s="4" t="s">
        <v>10</v>
      </c>
      <c r="E5181" s="4" t="s">
        <v>3942</v>
      </c>
      <c r="F5181" s="4" t="s">
        <v>52288</v>
      </c>
      <c r="G5181" s="4" t="s">
        <v>53765</v>
      </c>
      <c r="H5181" s="4" t="s">
        <v>15557</v>
      </c>
      <c r="I5181" s="4" t="s">
        <v>15558</v>
      </c>
      <c r="J5181" s="4" t="s">
        <v>52045</v>
      </c>
    </row>
    <row r="5182" spans="2:10">
      <c r="B5182" s="4" t="s">
        <v>58758</v>
      </c>
      <c r="C5182" s="4" t="s">
        <v>9665</v>
      </c>
      <c r="D5182" s="4" t="s">
        <v>10</v>
      </c>
      <c r="E5182" s="4" t="s">
        <v>2503</v>
      </c>
      <c r="F5182" s="4" t="s">
        <v>52287</v>
      </c>
      <c r="G5182" s="4" t="s">
        <v>53076</v>
      </c>
      <c r="H5182" s="4" t="s">
        <v>15559</v>
      </c>
      <c r="I5182" s="4" t="s">
        <v>15560</v>
      </c>
      <c r="J5182" s="4" t="s">
        <v>52045</v>
      </c>
    </row>
    <row r="5183" spans="2:10">
      <c r="B5183" s="4" t="s">
        <v>58759</v>
      </c>
      <c r="C5183" s="4" t="s">
        <v>15561</v>
      </c>
      <c r="D5183" s="4" t="s">
        <v>10</v>
      </c>
      <c r="E5183" s="4" t="s">
        <v>4067</v>
      </c>
      <c r="F5183" s="4" t="s">
        <v>51982</v>
      </c>
      <c r="G5183" s="4" t="s">
        <v>53843</v>
      </c>
      <c r="H5183" s="4" t="s">
        <v>15562</v>
      </c>
      <c r="I5183" s="4" t="s">
        <v>15563</v>
      </c>
      <c r="J5183" s="4" t="s">
        <v>54535</v>
      </c>
    </row>
    <row r="5184" spans="2:10">
      <c r="B5184" s="4" t="s">
        <v>58760</v>
      </c>
      <c r="C5184" s="4" t="s">
        <v>15564</v>
      </c>
      <c r="D5184" s="4" t="s">
        <v>10</v>
      </c>
      <c r="E5184" s="4" t="s">
        <v>4942</v>
      </c>
      <c r="F5184" s="4" t="s">
        <v>51978</v>
      </c>
      <c r="G5184" s="4" t="s">
        <v>4943</v>
      </c>
      <c r="H5184" s="4" t="s">
        <v>15565</v>
      </c>
      <c r="I5184" s="4" t="s">
        <v>15566</v>
      </c>
      <c r="J5184" s="4" t="s">
        <v>55631</v>
      </c>
    </row>
    <row r="5185" spans="2:10">
      <c r="B5185" s="4" t="s">
        <v>58761</v>
      </c>
      <c r="C5185" s="4" t="s">
        <v>15567</v>
      </c>
      <c r="D5185" s="4" t="s">
        <v>10</v>
      </c>
      <c r="E5185" s="4" t="s">
        <v>4529</v>
      </c>
      <c r="F5185" s="4" t="s">
        <v>52265</v>
      </c>
      <c r="G5185" s="4" t="s">
        <v>54119</v>
      </c>
      <c r="H5185" s="4" t="s">
        <v>15568</v>
      </c>
      <c r="I5185" s="4" t="s">
        <v>15569</v>
      </c>
      <c r="J5185" s="4" t="s">
        <v>52045</v>
      </c>
    </row>
    <row r="5186" spans="2:10">
      <c r="B5186" s="4" t="s">
        <v>58762</v>
      </c>
      <c r="C5186" s="4" t="s">
        <v>15570</v>
      </c>
      <c r="D5186" s="4" t="s">
        <v>10</v>
      </c>
      <c r="E5186" s="4" t="s">
        <v>1402</v>
      </c>
      <c r="F5186" s="4" t="s">
        <v>52107</v>
      </c>
      <c r="G5186" s="4" t="s">
        <v>52688</v>
      </c>
      <c r="H5186" s="4" t="s">
        <v>15571</v>
      </c>
      <c r="I5186" s="4" t="s">
        <v>15572</v>
      </c>
      <c r="J5186" s="4" t="s">
        <v>54914</v>
      </c>
    </row>
    <row r="5187" spans="2:10">
      <c r="B5187" s="4" t="s">
        <v>58763</v>
      </c>
      <c r="C5187" s="4" t="s">
        <v>4260</v>
      </c>
      <c r="D5187" s="4" t="s">
        <v>10</v>
      </c>
      <c r="E5187" s="4" t="s">
        <v>1078</v>
      </c>
      <c r="F5187" s="4" t="s">
        <v>51982</v>
      </c>
      <c r="G5187" s="4" t="s">
        <v>52540</v>
      </c>
      <c r="H5187" s="4" t="s">
        <v>15573</v>
      </c>
      <c r="I5187" s="4" t="s">
        <v>15574</v>
      </c>
      <c r="J5187" s="4" t="s">
        <v>55266</v>
      </c>
    </row>
    <row r="5188" spans="2:10">
      <c r="B5188" s="4" t="s">
        <v>58764</v>
      </c>
      <c r="C5188" s="4" t="s">
        <v>15575</v>
      </c>
      <c r="D5188" s="4" t="s">
        <v>10</v>
      </c>
      <c r="E5188" s="4" t="s">
        <v>4329</v>
      </c>
      <c r="F5188" s="4" t="s">
        <v>51965</v>
      </c>
      <c r="G5188" s="4" t="s">
        <v>54001</v>
      </c>
      <c r="H5188" s="4" t="s">
        <v>15576</v>
      </c>
      <c r="I5188" s="4" t="s">
        <v>15577</v>
      </c>
      <c r="J5188" s="4" t="s">
        <v>58652</v>
      </c>
    </row>
    <row r="5189" spans="2:10">
      <c r="B5189" s="4" t="s">
        <v>58765</v>
      </c>
      <c r="C5189" s="4" t="s">
        <v>15578</v>
      </c>
      <c r="D5189" s="4" t="s">
        <v>10</v>
      </c>
      <c r="E5189" s="4" t="s">
        <v>2382</v>
      </c>
      <c r="F5189" s="4" t="s">
        <v>52287</v>
      </c>
      <c r="G5189" s="4" t="s">
        <v>53014</v>
      </c>
      <c r="H5189" s="4" t="s">
        <v>15579</v>
      </c>
      <c r="I5189" s="4" t="s">
        <v>15580</v>
      </c>
      <c r="J5189" s="4" t="s">
        <v>52045</v>
      </c>
    </row>
    <row r="5190" spans="2:10">
      <c r="B5190" s="4" t="s">
        <v>58766</v>
      </c>
      <c r="C5190" s="4" t="s">
        <v>15581</v>
      </c>
      <c r="D5190" s="4" t="s">
        <v>10</v>
      </c>
      <c r="E5190" s="4" t="s">
        <v>5026</v>
      </c>
      <c r="F5190" s="4" t="s">
        <v>51978</v>
      </c>
      <c r="G5190" s="4" t="s">
        <v>5027</v>
      </c>
      <c r="H5190" s="4" t="s">
        <v>15582</v>
      </c>
      <c r="I5190" s="4" t="s">
        <v>15583</v>
      </c>
      <c r="J5190" s="4" t="s">
        <v>54146</v>
      </c>
    </row>
    <row r="5191" spans="2:10">
      <c r="B5191" s="4" t="s">
        <v>58767</v>
      </c>
      <c r="C5191" s="4" t="s">
        <v>15584</v>
      </c>
      <c r="D5191" s="4" t="s">
        <v>10</v>
      </c>
      <c r="E5191" s="4" t="s">
        <v>1427</v>
      </c>
      <c r="F5191" s="4" t="s">
        <v>52079</v>
      </c>
      <c r="G5191" s="4" t="s">
        <v>52699</v>
      </c>
      <c r="H5191" s="4" t="s">
        <v>15585</v>
      </c>
      <c r="I5191" s="4" t="s">
        <v>15586</v>
      </c>
      <c r="J5191" s="4" t="s">
        <v>54761</v>
      </c>
    </row>
    <row r="5192" spans="2:10">
      <c r="B5192" s="4" t="s">
        <v>58768</v>
      </c>
      <c r="C5192" s="4" t="s">
        <v>15587</v>
      </c>
      <c r="D5192" s="4" t="s">
        <v>10</v>
      </c>
      <c r="E5192" s="4" t="s">
        <v>1355</v>
      </c>
      <c r="F5192" s="4" t="s">
        <v>52079</v>
      </c>
      <c r="G5192" s="4" t="s">
        <v>52668</v>
      </c>
      <c r="H5192" s="4" t="s">
        <v>15588</v>
      </c>
      <c r="I5192" s="4" t="s">
        <v>15589</v>
      </c>
      <c r="J5192" s="4" t="s">
        <v>55452</v>
      </c>
    </row>
    <row r="5193" spans="2:10">
      <c r="B5193" s="4" t="s">
        <v>58769</v>
      </c>
      <c r="C5193" s="4" t="s">
        <v>13186</v>
      </c>
      <c r="D5193" s="4" t="s">
        <v>10</v>
      </c>
      <c r="E5193" s="4" t="s">
        <v>4386</v>
      </c>
      <c r="F5193" s="4" t="s">
        <v>51982</v>
      </c>
      <c r="G5193" s="4" t="s">
        <v>53724</v>
      </c>
      <c r="H5193" s="4" t="s">
        <v>15590</v>
      </c>
      <c r="I5193" s="4" t="s">
        <v>15591</v>
      </c>
      <c r="J5193" s="4" t="s">
        <v>58770</v>
      </c>
    </row>
    <row r="5194" spans="2:10">
      <c r="B5194" s="4" t="s">
        <v>58771</v>
      </c>
      <c r="C5194" s="4" t="s">
        <v>10823</v>
      </c>
      <c r="D5194" s="4" t="s">
        <v>10</v>
      </c>
      <c r="E5194" s="4" t="s">
        <v>2186</v>
      </c>
      <c r="F5194" s="4" t="s">
        <v>51992</v>
      </c>
      <c r="G5194" s="4" t="s">
        <v>2358</v>
      </c>
      <c r="H5194" s="4" t="s">
        <v>15592</v>
      </c>
      <c r="I5194" s="4" t="s">
        <v>15593</v>
      </c>
      <c r="J5194" s="4" t="s">
        <v>51995</v>
      </c>
    </row>
    <row r="5195" spans="2:10">
      <c r="B5195" s="4" t="s">
        <v>58772</v>
      </c>
      <c r="C5195" s="4" t="s">
        <v>15594</v>
      </c>
      <c r="D5195" s="4" t="s">
        <v>10</v>
      </c>
      <c r="E5195" s="4" t="s">
        <v>961</v>
      </c>
      <c r="F5195" s="4" t="s">
        <v>51965</v>
      </c>
      <c r="G5195" s="4" t="s">
        <v>52481</v>
      </c>
      <c r="H5195" s="4" t="s">
        <v>5120</v>
      </c>
      <c r="I5195" s="4" t="s">
        <v>15595</v>
      </c>
      <c r="J5195" s="4" t="s">
        <v>54383</v>
      </c>
    </row>
    <row r="5196" spans="2:10">
      <c r="B5196" s="4" t="s">
        <v>58773</v>
      </c>
      <c r="C5196" s="4" t="s">
        <v>389</v>
      </c>
      <c r="D5196" s="4" t="s">
        <v>10</v>
      </c>
      <c r="E5196" s="4" t="s">
        <v>1475</v>
      </c>
      <c r="F5196" s="4" t="s">
        <v>52079</v>
      </c>
      <c r="G5196" s="4" t="s">
        <v>52717</v>
      </c>
      <c r="H5196" s="4" t="s">
        <v>15596</v>
      </c>
      <c r="I5196" s="4" t="s">
        <v>15597</v>
      </c>
      <c r="J5196" s="4" t="s">
        <v>54349</v>
      </c>
    </row>
    <row r="5197" spans="2:10">
      <c r="B5197" s="4" t="s">
        <v>58774</v>
      </c>
      <c r="C5197" s="4" t="s">
        <v>11040</v>
      </c>
      <c r="D5197" s="4" t="s">
        <v>10</v>
      </c>
      <c r="E5197" s="4" t="s">
        <v>5435</v>
      </c>
      <c r="F5197" s="4" t="s">
        <v>51992</v>
      </c>
      <c r="G5197" s="4" t="s">
        <v>5436</v>
      </c>
      <c r="H5197" s="4" t="s">
        <v>15598</v>
      </c>
      <c r="I5197" s="4" t="s">
        <v>15599</v>
      </c>
      <c r="J5197" s="4" t="s">
        <v>53754</v>
      </c>
    </row>
    <row r="5198" spans="2:10">
      <c r="B5198" s="4" t="s">
        <v>58775</v>
      </c>
      <c r="C5198" s="4" t="s">
        <v>15600</v>
      </c>
      <c r="D5198" s="4" t="s">
        <v>10</v>
      </c>
      <c r="E5198" s="4" t="s">
        <v>1237</v>
      </c>
      <c r="F5198" s="4" t="s">
        <v>51965</v>
      </c>
      <c r="G5198" s="4" t="s">
        <v>52615</v>
      </c>
      <c r="H5198" s="4" t="s">
        <v>15601</v>
      </c>
      <c r="I5198" s="4" t="s">
        <v>15602</v>
      </c>
      <c r="J5198" s="4" t="s">
        <v>56567</v>
      </c>
    </row>
    <row r="5199" spans="2:10">
      <c r="B5199" s="4" t="s">
        <v>58776</v>
      </c>
      <c r="C5199" s="4" t="s">
        <v>15603</v>
      </c>
      <c r="D5199" s="4" t="s">
        <v>10</v>
      </c>
      <c r="E5199" s="4" t="s">
        <v>5737</v>
      </c>
      <c r="F5199" s="4" t="s">
        <v>51978</v>
      </c>
      <c r="G5199" s="4" t="s">
        <v>5738</v>
      </c>
      <c r="H5199" s="4" t="s">
        <v>15604</v>
      </c>
      <c r="I5199" s="4" t="s">
        <v>15605</v>
      </c>
      <c r="J5199" s="4" t="s">
        <v>54454</v>
      </c>
    </row>
    <row r="5200" spans="2:10">
      <c r="B5200" s="4" t="s">
        <v>58777</v>
      </c>
      <c r="C5200" s="4" t="s">
        <v>15606</v>
      </c>
      <c r="D5200" s="4" t="s">
        <v>10</v>
      </c>
      <c r="E5200" s="4" t="s">
        <v>4067</v>
      </c>
      <c r="F5200" s="4" t="s">
        <v>51982</v>
      </c>
      <c r="G5200" s="4" t="s">
        <v>53843</v>
      </c>
      <c r="H5200" s="4" t="s">
        <v>15607</v>
      </c>
      <c r="I5200" s="4" t="s">
        <v>15608</v>
      </c>
      <c r="J5200" s="4" t="s">
        <v>53895</v>
      </c>
    </row>
    <row r="5201" spans="2:10">
      <c r="B5201" s="4" t="s">
        <v>58778</v>
      </c>
      <c r="C5201" s="4" t="s">
        <v>15609</v>
      </c>
      <c r="D5201" s="4" t="s">
        <v>10</v>
      </c>
      <c r="E5201" s="4" t="s">
        <v>4050</v>
      </c>
      <c r="F5201" s="4" t="s">
        <v>51978</v>
      </c>
      <c r="G5201" s="4" t="s">
        <v>1587</v>
      </c>
      <c r="H5201" s="4" t="s">
        <v>15610</v>
      </c>
      <c r="I5201" s="4" t="s">
        <v>15611</v>
      </c>
      <c r="J5201" s="4" t="s">
        <v>54664</v>
      </c>
    </row>
    <row r="5202" spans="2:10">
      <c r="B5202" s="4" t="s">
        <v>58779</v>
      </c>
      <c r="C5202" s="4" t="s">
        <v>15612</v>
      </c>
      <c r="D5202" s="4" t="s">
        <v>15613</v>
      </c>
      <c r="E5202" s="4" t="s">
        <v>1252</v>
      </c>
      <c r="F5202" s="4" t="s">
        <v>51982</v>
      </c>
      <c r="G5202" s="4" t="s">
        <v>52622</v>
      </c>
      <c r="H5202" s="4" t="s">
        <v>15614</v>
      </c>
      <c r="I5202" s="4" t="s">
        <v>15615</v>
      </c>
      <c r="J5202" s="4" t="s">
        <v>53854</v>
      </c>
    </row>
    <row r="5203" spans="2:10">
      <c r="B5203" s="4" t="s">
        <v>58780</v>
      </c>
      <c r="C5203" s="4" t="s">
        <v>15616</v>
      </c>
      <c r="D5203" s="4" t="s">
        <v>10</v>
      </c>
      <c r="E5203" s="4" t="s">
        <v>4329</v>
      </c>
      <c r="F5203" s="4" t="s">
        <v>51965</v>
      </c>
      <c r="G5203" s="4" t="s">
        <v>54001</v>
      </c>
      <c r="H5203" s="4" t="s">
        <v>15617</v>
      </c>
      <c r="I5203" s="4" t="s">
        <v>15618</v>
      </c>
      <c r="J5203" s="4" t="s">
        <v>55615</v>
      </c>
    </row>
    <row r="5204" spans="2:10">
      <c r="B5204" s="4" t="s">
        <v>58781</v>
      </c>
      <c r="C5204" s="4" t="s">
        <v>13529</v>
      </c>
      <c r="D5204" s="4" t="s">
        <v>10</v>
      </c>
      <c r="E5204" s="4" t="s">
        <v>2507</v>
      </c>
      <c r="F5204" s="4" t="s">
        <v>52115</v>
      </c>
      <c r="G5204" s="4" t="s">
        <v>53078</v>
      </c>
      <c r="H5204" s="4" t="s">
        <v>2229</v>
      </c>
      <c r="I5204" s="4" t="s">
        <v>15619</v>
      </c>
      <c r="J5204" s="4" t="s">
        <v>54970</v>
      </c>
    </row>
    <row r="5205" spans="2:10">
      <c r="B5205" s="4" t="s">
        <v>58782</v>
      </c>
      <c r="C5205" s="4" t="s">
        <v>15620</v>
      </c>
      <c r="D5205" s="4" t="s">
        <v>10</v>
      </c>
      <c r="E5205" s="4" t="s">
        <v>1161</v>
      </c>
      <c r="F5205" s="4" t="s">
        <v>51982</v>
      </c>
      <c r="G5205" s="4" t="s">
        <v>52583</v>
      </c>
      <c r="H5205" s="4" t="s">
        <v>15621</v>
      </c>
      <c r="I5205" s="4" t="s">
        <v>15622</v>
      </c>
      <c r="J5205" s="4" t="s">
        <v>53900</v>
      </c>
    </row>
    <row r="5206" spans="2:10">
      <c r="B5206" s="4" t="s">
        <v>58783</v>
      </c>
      <c r="C5206" s="4" t="s">
        <v>15623</v>
      </c>
      <c r="D5206" s="4" t="s">
        <v>10</v>
      </c>
      <c r="E5206" s="4" t="s">
        <v>4920</v>
      </c>
      <c r="F5206" s="4" t="s">
        <v>52009</v>
      </c>
      <c r="G5206" s="4" t="s">
        <v>54330</v>
      </c>
      <c r="H5206" s="4" t="s">
        <v>15624</v>
      </c>
      <c r="I5206" s="4" t="s">
        <v>15625</v>
      </c>
      <c r="J5206" s="4" t="s">
        <v>54793</v>
      </c>
    </row>
    <row r="5207" spans="2:10">
      <c r="B5207" s="4" t="s">
        <v>58784</v>
      </c>
      <c r="C5207" s="4" t="s">
        <v>15626</v>
      </c>
      <c r="D5207" s="4" t="s">
        <v>10</v>
      </c>
      <c r="E5207" s="4" t="s">
        <v>1011</v>
      </c>
      <c r="F5207" s="4" t="s">
        <v>52009</v>
      </c>
      <c r="G5207" s="4" t="s">
        <v>52508</v>
      </c>
      <c r="H5207" s="4" t="s">
        <v>15627</v>
      </c>
      <c r="I5207" s="4" t="s">
        <v>15628</v>
      </c>
      <c r="J5207" s="4" t="s">
        <v>55220</v>
      </c>
    </row>
    <row r="5208" spans="2:10">
      <c r="B5208" s="4" t="s">
        <v>58785</v>
      </c>
      <c r="C5208" s="4" t="s">
        <v>15629</v>
      </c>
      <c r="D5208" s="4" t="s">
        <v>10</v>
      </c>
      <c r="E5208" s="4" t="s">
        <v>2510</v>
      </c>
      <c r="F5208" s="4" t="s">
        <v>52115</v>
      </c>
      <c r="G5208" s="4" t="s">
        <v>53080</v>
      </c>
      <c r="H5208" s="4" t="s">
        <v>2229</v>
      </c>
      <c r="I5208" s="4" t="s">
        <v>15630</v>
      </c>
      <c r="J5208" s="4" t="s">
        <v>54563</v>
      </c>
    </row>
    <row r="5209" spans="2:10">
      <c r="B5209" s="4" t="s">
        <v>58786</v>
      </c>
      <c r="C5209" s="4" t="s">
        <v>15631</v>
      </c>
      <c r="D5209" s="4" t="s">
        <v>10</v>
      </c>
      <c r="E5209" s="4" t="s">
        <v>2382</v>
      </c>
      <c r="F5209" s="4" t="s">
        <v>52287</v>
      </c>
      <c r="G5209" s="4" t="s">
        <v>53014</v>
      </c>
      <c r="H5209" s="4" t="s">
        <v>15632</v>
      </c>
      <c r="I5209" s="4" t="s">
        <v>15633</v>
      </c>
      <c r="J5209" s="4" t="s">
        <v>52045</v>
      </c>
    </row>
    <row r="5210" spans="2:10">
      <c r="B5210" s="4" t="s">
        <v>58787</v>
      </c>
      <c r="C5210" s="4" t="s">
        <v>15634</v>
      </c>
      <c r="D5210" s="4" t="s">
        <v>10</v>
      </c>
      <c r="E5210" s="4" t="s">
        <v>1033</v>
      </c>
      <c r="F5210" s="4" t="s">
        <v>51982</v>
      </c>
      <c r="G5210" s="4" t="s">
        <v>52520</v>
      </c>
      <c r="H5210" s="4" t="s">
        <v>15635</v>
      </c>
      <c r="I5210" s="4" t="s">
        <v>15636</v>
      </c>
      <c r="J5210" s="4" t="s">
        <v>53959</v>
      </c>
    </row>
    <row r="5211" spans="2:10">
      <c r="B5211" s="4" t="s">
        <v>58788</v>
      </c>
      <c r="C5211" s="4" t="s">
        <v>15637</v>
      </c>
      <c r="D5211" s="4" t="s">
        <v>10</v>
      </c>
      <c r="E5211" s="4" t="s">
        <v>4010</v>
      </c>
      <c r="F5211" s="4" t="s">
        <v>52115</v>
      </c>
      <c r="G5211" s="4" t="s">
        <v>53809</v>
      </c>
      <c r="H5211" s="4" t="s">
        <v>15638</v>
      </c>
      <c r="I5211" s="4" t="s">
        <v>15639</v>
      </c>
      <c r="J5211" s="4" t="s">
        <v>55965</v>
      </c>
    </row>
    <row r="5212" spans="2:10">
      <c r="B5212" s="4" t="s">
        <v>58789</v>
      </c>
      <c r="C5212" s="4" t="s">
        <v>15640</v>
      </c>
      <c r="D5212" s="4" t="s">
        <v>10</v>
      </c>
      <c r="E5212" s="4" t="s">
        <v>1689</v>
      </c>
      <c r="F5212" s="4" t="s">
        <v>51978</v>
      </c>
      <c r="G5212" s="4" t="s">
        <v>1690</v>
      </c>
      <c r="H5212" s="4" t="s">
        <v>15641</v>
      </c>
      <c r="I5212" s="4" t="s">
        <v>15642</v>
      </c>
      <c r="J5212" s="4" t="s">
        <v>52455</v>
      </c>
    </row>
    <row r="5213" spans="2:10">
      <c r="B5213" s="4" t="s">
        <v>58790</v>
      </c>
      <c r="C5213" s="4" t="s">
        <v>15643</v>
      </c>
      <c r="D5213" s="4" t="s">
        <v>10</v>
      </c>
      <c r="E5213" s="4" t="s">
        <v>1070</v>
      </c>
      <c r="F5213" s="4" t="s">
        <v>51982</v>
      </c>
      <c r="G5213" s="4" t="s">
        <v>52637</v>
      </c>
      <c r="H5213" s="4" t="s">
        <v>15644</v>
      </c>
      <c r="I5213" s="4" t="s">
        <v>15645</v>
      </c>
      <c r="J5213" s="4" t="s">
        <v>54041</v>
      </c>
    </row>
    <row r="5214" spans="2:10">
      <c r="B5214" s="4" t="s">
        <v>58791</v>
      </c>
      <c r="C5214" s="4" t="s">
        <v>14770</v>
      </c>
      <c r="D5214" s="4" t="s">
        <v>10</v>
      </c>
      <c r="E5214" s="4" t="s">
        <v>1406</v>
      </c>
      <c r="F5214" s="4" t="s">
        <v>52103</v>
      </c>
      <c r="G5214" s="4" t="s">
        <v>52690</v>
      </c>
      <c r="H5214" s="4" t="s">
        <v>15646</v>
      </c>
      <c r="I5214" s="4" t="s">
        <v>15647</v>
      </c>
      <c r="J5214" s="4" t="s">
        <v>54907</v>
      </c>
    </row>
    <row r="5215" spans="2:10">
      <c r="B5215" s="4" t="s">
        <v>58792</v>
      </c>
      <c r="C5215" s="4" t="s">
        <v>15648</v>
      </c>
      <c r="D5215" s="4" t="s">
        <v>10</v>
      </c>
      <c r="E5215" s="4" t="s">
        <v>2370</v>
      </c>
      <c r="F5215" s="4" t="s">
        <v>52260</v>
      </c>
      <c r="G5215" s="4" t="s">
        <v>53008</v>
      </c>
      <c r="H5215" s="4" t="s">
        <v>15649</v>
      </c>
      <c r="I5215" s="4" t="s">
        <v>15650</v>
      </c>
      <c r="J5215" s="4" t="s">
        <v>52045</v>
      </c>
    </row>
    <row r="5216" spans="2:10">
      <c r="B5216" s="4" t="s">
        <v>58793</v>
      </c>
      <c r="C5216" s="4" t="s">
        <v>8279</v>
      </c>
      <c r="D5216" s="4" t="s">
        <v>10</v>
      </c>
      <c r="E5216" s="4" t="s">
        <v>4186</v>
      </c>
      <c r="F5216" s="4" t="s">
        <v>52049</v>
      </c>
      <c r="G5216" s="4" t="s">
        <v>53912</v>
      </c>
      <c r="H5216" s="4" t="s">
        <v>15651</v>
      </c>
      <c r="I5216" s="4" t="s">
        <v>15652</v>
      </c>
      <c r="J5216" s="4" t="s">
        <v>53777</v>
      </c>
    </row>
    <row r="5217" spans="2:10">
      <c r="B5217" s="4" t="s">
        <v>58794</v>
      </c>
      <c r="C5217" s="4" t="s">
        <v>13683</v>
      </c>
      <c r="D5217" s="4" t="s">
        <v>10</v>
      </c>
      <c r="E5217" s="4" t="s">
        <v>2401</v>
      </c>
      <c r="F5217" s="4" t="s">
        <v>52211</v>
      </c>
      <c r="G5217" s="4" t="s">
        <v>53024</v>
      </c>
      <c r="H5217" s="4" t="s">
        <v>15653</v>
      </c>
      <c r="I5217" s="4" t="s">
        <v>15654</v>
      </c>
      <c r="J5217" s="4" t="s">
        <v>52045</v>
      </c>
    </row>
    <row r="5218" spans="2:10">
      <c r="B5218" s="4" t="s">
        <v>58795</v>
      </c>
      <c r="C5218" s="4" t="s">
        <v>15655</v>
      </c>
      <c r="D5218" s="4" t="s">
        <v>10</v>
      </c>
      <c r="E5218" s="4" t="s">
        <v>3002</v>
      </c>
      <c r="F5218" s="4" t="s">
        <v>52009</v>
      </c>
      <c r="G5218" s="4" t="s">
        <v>53327</v>
      </c>
      <c r="H5218" s="4" t="s">
        <v>15656</v>
      </c>
      <c r="I5218" s="4" t="s">
        <v>15657</v>
      </c>
      <c r="J5218" s="4" t="s">
        <v>54631</v>
      </c>
    </row>
    <row r="5219" spans="2:10">
      <c r="B5219" s="4" t="s">
        <v>58796</v>
      </c>
      <c r="C5219" s="4" t="s">
        <v>15658</v>
      </c>
      <c r="D5219" s="4" t="s">
        <v>10</v>
      </c>
      <c r="E5219" s="4" t="s">
        <v>1465</v>
      </c>
      <c r="F5219" s="4" t="s">
        <v>52107</v>
      </c>
      <c r="G5219" s="4" t="s">
        <v>52713</v>
      </c>
      <c r="H5219" s="4" t="s">
        <v>15659</v>
      </c>
      <c r="I5219" s="4" t="s">
        <v>15660</v>
      </c>
      <c r="J5219" s="4" t="s">
        <v>54287</v>
      </c>
    </row>
    <row r="5220" spans="2:10">
      <c r="B5220" s="4" t="s">
        <v>58797</v>
      </c>
      <c r="C5220" s="4" t="s">
        <v>15661</v>
      </c>
      <c r="D5220" s="4" t="s">
        <v>10</v>
      </c>
      <c r="E5220" s="4" t="s">
        <v>4018</v>
      </c>
      <c r="F5220" s="4" t="s">
        <v>52103</v>
      </c>
      <c r="G5220" s="4" t="s">
        <v>53815</v>
      </c>
      <c r="H5220" s="4" t="s">
        <v>15662</v>
      </c>
      <c r="I5220" s="4" t="s">
        <v>15663</v>
      </c>
      <c r="J5220" s="4" t="s">
        <v>58798</v>
      </c>
    </row>
    <row r="5221" spans="2:10">
      <c r="B5221" s="4" t="s">
        <v>58799</v>
      </c>
      <c r="C5221" s="4" t="s">
        <v>15664</v>
      </c>
      <c r="D5221" s="4" t="s">
        <v>10</v>
      </c>
      <c r="E5221" s="4" t="s">
        <v>2192</v>
      </c>
      <c r="F5221" s="4" t="s">
        <v>51992</v>
      </c>
      <c r="G5221" s="4" t="s">
        <v>2193</v>
      </c>
      <c r="H5221" s="4" t="s">
        <v>15665</v>
      </c>
      <c r="I5221" s="4" t="s">
        <v>15666</v>
      </c>
      <c r="J5221" s="4" t="s">
        <v>54508</v>
      </c>
    </row>
    <row r="5222" spans="2:10">
      <c r="B5222" s="4" t="s">
        <v>58800</v>
      </c>
      <c r="C5222" s="4" t="s">
        <v>15667</v>
      </c>
      <c r="D5222" s="4" t="s">
        <v>10</v>
      </c>
      <c r="E5222" s="4" t="s">
        <v>2941</v>
      </c>
      <c r="F5222" s="4" t="s">
        <v>51965</v>
      </c>
      <c r="G5222" s="4" t="s">
        <v>53300</v>
      </c>
      <c r="H5222" s="4" t="s">
        <v>15668</v>
      </c>
      <c r="I5222" s="4" t="s">
        <v>15669</v>
      </c>
      <c r="J5222" s="4" t="s">
        <v>54124</v>
      </c>
    </row>
    <row r="5223" spans="2:10">
      <c r="B5223" s="4" t="s">
        <v>58801</v>
      </c>
      <c r="C5223" s="4" t="s">
        <v>15670</v>
      </c>
      <c r="D5223" s="4" t="s">
        <v>10</v>
      </c>
      <c r="E5223" s="4" t="s">
        <v>1381</v>
      </c>
      <c r="F5223" s="4" t="s">
        <v>52049</v>
      </c>
      <c r="G5223" s="4" t="s">
        <v>52680</v>
      </c>
      <c r="H5223" s="4" t="s">
        <v>15671</v>
      </c>
      <c r="I5223" s="4" t="s">
        <v>15672</v>
      </c>
      <c r="J5223" s="4" t="s">
        <v>58802</v>
      </c>
    </row>
    <row r="5224" spans="2:10">
      <c r="B5224" s="4" t="s">
        <v>58803</v>
      </c>
      <c r="C5224" s="4" t="s">
        <v>15673</v>
      </c>
      <c r="D5224" s="4" t="s">
        <v>10</v>
      </c>
      <c r="E5224" s="4" t="s">
        <v>989</v>
      </c>
      <c r="F5224" s="4" t="s">
        <v>51965</v>
      </c>
      <c r="G5224" s="4" t="s">
        <v>52496</v>
      </c>
      <c r="H5224" s="4" t="s">
        <v>15674</v>
      </c>
      <c r="I5224" s="4" t="s">
        <v>15675</v>
      </c>
      <c r="J5224" s="4" t="s">
        <v>54972</v>
      </c>
    </row>
    <row r="5225" spans="2:10">
      <c r="B5225" s="4" t="s">
        <v>58804</v>
      </c>
      <c r="C5225" s="4" t="s">
        <v>15676</v>
      </c>
      <c r="D5225" s="4" t="s">
        <v>10</v>
      </c>
      <c r="E5225" s="4" t="s">
        <v>3561</v>
      </c>
      <c r="F5225" s="4" t="s">
        <v>51978</v>
      </c>
      <c r="G5225" s="4" t="s">
        <v>5040</v>
      </c>
      <c r="H5225" s="4" t="s">
        <v>15677</v>
      </c>
      <c r="I5225" s="4" t="s">
        <v>15678</v>
      </c>
      <c r="J5225" s="4" t="s">
        <v>55534</v>
      </c>
    </row>
    <row r="5226" spans="2:10">
      <c r="B5226" s="4" t="s">
        <v>58805</v>
      </c>
      <c r="C5226" s="4" t="s">
        <v>8815</v>
      </c>
      <c r="D5226" s="4" t="s">
        <v>10</v>
      </c>
      <c r="E5226" s="4" t="s">
        <v>2584</v>
      </c>
      <c r="F5226" s="4" t="s">
        <v>52115</v>
      </c>
      <c r="G5226" s="4" t="s">
        <v>53123</v>
      </c>
      <c r="H5226" s="4" t="s">
        <v>15679</v>
      </c>
      <c r="I5226" s="4" t="s">
        <v>15680</v>
      </c>
      <c r="J5226" s="4" t="s">
        <v>58806</v>
      </c>
    </row>
    <row r="5227" spans="2:10">
      <c r="B5227" s="4" t="s">
        <v>58807</v>
      </c>
      <c r="C5227" s="4" t="s">
        <v>15681</v>
      </c>
      <c r="D5227" s="4" t="s">
        <v>10</v>
      </c>
      <c r="E5227" s="4" t="s">
        <v>1237</v>
      </c>
      <c r="F5227" s="4" t="s">
        <v>51965</v>
      </c>
      <c r="G5227" s="4" t="s">
        <v>52615</v>
      </c>
      <c r="H5227" s="4" t="s">
        <v>15682</v>
      </c>
      <c r="I5227" s="4" t="s">
        <v>15683</v>
      </c>
      <c r="J5227" s="4" t="s">
        <v>55777</v>
      </c>
    </row>
    <row r="5228" spans="2:10">
      <c r="B5228" s="4" t="s">
        <v>58808</v>
      </c>
      <c r="C5228" s="4" t="s">
        <v>15684</v>
      </c>
      <c r="D5228" s="4" t="s">
        <v>10</v>
      </c>
      <c r="E5228" s="4" t="s">
        <v>1000</v>
      </c>
      <c r="F5228" s="4" t="s">
        <v>52009</v>
      </c>
      <c r="G5228" s="4" t="s">
        <v>52503</v>
      </c>
      <c r="H5228" s="4" t="s">
        <v>15685</v>
      </c>
      <c r="I5228" s="4" t="s">
        <v>15686</v>
      </c>
      <c r="J5228" s="4" t="s">
        <v>58809</v>
      </c>
    </row>
    <row r="5229" spans="2:10">
      <c r="B5229" s="4" t="s">
        <v>58810</v>
      </c>
      <c r="C5229" s="4" t="s">
        <v>15687</v>
      </c>
      <c r="D5229" s="4" t="s">
        <v>10</v>
      </c>
      <c r="E5229" s="4" t="s">
        <v>4609</v>
      </c>
      <c r="F5229" s="4" t="s">
        <v>52265</v>
      </c>
      <c r="G5229" s="4" t="s">
        <v>54163</v>
      </c>
      <c r="H5229" s="4" t="s">
        <v>15688</v>
      </c>
      <c r="I5229" s="4" t="s">
        <v>15689</v>
      </c>
      <c r="J5229" s="4" t="s">
        <v>52045</v>
      </c>
    </row>
    <row r="5230" spans="2:10">
      <c r="B5230" s="4" t="s">
        <v>58811</v>
      </c>
      <c r="C5230" s="4" t="s">
        <v>15690</v>
      </c>
      <c r="D5230" s="4" t="s">
        <v>10</v>
      </c>
      <c r="E5230" s="4" t="s">
        <v>4333</v>
      </c>
      <c r="F5230" s="4" t="s">
        <v>51978</v>
      </c>
      <c r="G5230" s="4" t="s">
        <v>4334</v>
      </c>
      <c r="H5230" s="4" t="s">
        <v>15691</v>
      </c>
      <c r="I5230" s="4" t="s">
        <v>15692</v>
      </c>
      <c r="J5230" s="4" t="s">
        <v>52468</v>
      </c>
    </row>
    <row r="5231" spans="2:10">
      <c r="B5231" s="4" t="s">
        <v>58812</v>
      </c>
      <c r="C5231" s="4" t="s">
        <v>15693</v>
      </c>
      <c r="D5231" s="4" t="s">
        <v>10</v>
      </c>
      <c r="E5231" s="4" t="s">
        <v>1394</v>
      </c>
      <c r="F5231" s="4" t="s">
        <v>52079</v>
      </c>
      <c r="G5231" s="4" t="s">
        <v>52685</v>
      </c>
      <c r="H5231" s="4" t="s">
        <v>15694</v>
      </c>
      <c r="I5231" s="4" t="s">
        <v>15695</v>
      </c>
      <c r="J5231" s="4" t="s">
        <v>55399</v>
      </c>
    </row>
    <row r="5232" spans="2:10">
      <c r="B5232" s="4" t="s">
        <v>58813</v>
      </c>
      <c r="C5232" s="4" t="s">
        <v>15696</v>
      </c>
      <c r="D5232" s="4" t="s">
        <v>10</v>
      </c>
      <c r="E5232" s="4" t="s">
        <v>2186</v>
      </c>
      <c r="F5232" s="4" t="s">
        <v>51992</v>
      </c>
      <c r="G5232" s="4" t="s">
        <v>2330</v>
      </c>
      <c r="H5232" s="4" t="s">
        <v>15697</v>
      </c>
      <c r="I5232" s="4" t="s">
        <v>15698</v>
      </c>
      <c r="J5232" s="4" t="s">
        <v>54594</v>
      </c>
    </row>
    <row r="5233" spans="2:10">
      <c r="B5233" s="4" t="s">
        <v>58814</v>
      </c>
      <c r="C5233" s="4" t="s">
        <v>15699</v>
      </c>
      <c r="D5233" s="4" t="s">
        <v>15700</v>
      </c>
      <c r="E5233" s="4" t="s">
        <v>3678</v>
      </c>
      <c r="F5233" s="4" t="s">
        <v>51982</v>
      </c>
      <c r="G5233" s="4" t="s">
        <v>53637</v>
      </c>
      <c r="H5233" s="4" t="s">
        <v>15701</v>
      </c>
      <c r="I5233" s="4" t="s">
        <v>15702</v>
      </c>
      <c r="J5233" s="4" t="s">
        <v>54385</v>
      </c>
    </row>
    <row r="5234" spans="2:10">
      <c r="B5234" s="4" t="s">
        <v>58815</v>
      </c>
      <c r="C5234" s="4" t="s">
        <v>15703</v>
      </c>
      <c r="D5234" s="4" t="s">
        <v>10</v>
      </c>
      <c r="E5234" s="4" t="s">
        <v>2382</v>
      </c>
      <c r="F5234" s="4" t="s">
        <v>52287</v>
      </c>
      <c r="G5234" s="4" t="s">
        <v>53014</v>
      </c>
      <c r="H5234" s="4" t="s">
        <v>15704</v>
      </c>
      <c r="I5234" s="4" t="s">
        <v>15705</v>
      </c>
      <c r="J5234" s="4" t="s">
        <v>52045</v>
      </c>
    </row>
    <row r="5235" spans="2:10">
      <c r="B5235" s="4" t="s">
        <v>58816</v>
      </c>
      <c r="C5235" s="4" t="s">
        <v>13076</v>
      </c>
      <c r="D5235" s="4" t="s">
        <v>10</v>
      </c>
      <c r="E5235" s="4" t="s">
        <v>3477</v>
      </c>
      <c r="F5235" s="4" t="s">
        <v>51982</v>
      </c>
      <c r="G5235" s="4" t="s">
        <v>53543</v>
      </c>
      <c r="H5235" s="4" t="s">
        <v>15706</v>
      </c>
      <c r="I5235" s="4" t="s">
        <v>15707</v>
      </c>
      <c r="J5235" s="4" t="s">
        <v>58576</v>
      </c>
    </row>
    <row r="5236" spans="2:10">
      <c r="B5236" s="4" t="s">
        <v>58817</v>
      </c>
      <c r="C5236" s="4" t="s">
        <v>14005</v>
      </c>
      <c r="D5236" s="4" t="s">
        <v>10</v>
      </c>
      <c r="E5236" s="4" t="s">
        <v>5102</v>
      </c>
      <c r="F5236" s="4" t="s">
        <v>52234</v>
      </c>
      <c r="G5236" s="4" t="s">
        <v>54422</v>
      </c>
      <c r="H5236" s="4" t="s">
        <v>15708</v>
      </c>
      <c r="I5236" s="4" t="s">
        <v>15709</v>
      </c>
      <c r="J5236" s="4" t="s">
        <v>52045</v>
      </c>
    </row>
    <row r="5237" spans="2:10">
      <c r="B5237" s="4" t="s">
        <v>58818</v>
      </c>
      <c r="C5237" s="4" t="s">
        <v>15710</v>
      </c>
      <c r="D5237" s="4" t="s">
        <v>10</v>
      </c>
      <c r="E5237" s="4" t="s">
        <v>969</v>
      </c>
      <c r="F5237" s="4" t="s">
        <v>51982</v>
      </c>
      <c r="G5237" s="4" t="s">
        <v>52485</v>
      </c>
      <c r="H5237" s="4" t="s">
        <v>15711</v>
      </c>
      <c r="I5237" s="4" t="s">
        <v>15712</v>
      </c>
      <c r="J5237" s="4" t="s">
        <v>55474</v>
      </c>
    </row>
    <row r="5238" spans="2:10">
      <c r="B5238" s="4" t="s">
        <v>58819</v>
      </c>
      <c r="C5238" s="4" t="s">
        <v>15713</v>
      </c>
      <c r="D5238" s="4" t="s">
        <v>10</v>
      </c>
      <c r="E5238" s="4" t="s">
        <v>1411</v>
      </c>
      <c r="F5238" s="4" t="s">
        <v>52079</v>
      </c>
      <c r="G5238" s="4" t="s">
        <v>52692</v>
      </c>
      <c r="H5238" s="4" t="s">
        <v>15714</v>
      </c>
      <c r="I5238" s="4" t="s">
        <v>15715</v>
      </c>
      <c r="J5238" s="4" t="s">
        <v>58820</v>
      </c>
    </row>
    <row r="5239" spans="2:10">
      <c r="B5239" s="4" t="s">
        <v>58821</v>
      </c>
      <c r="C5239" s="4" t="s">
        <v>15716</v>
      </c>
      <c r="D5239" s="4" t="s">
        <v>10</v>
      </c>
      <c r="E5239" s="4" t="s">
        <v>4186</v>
      </c>
      <c r="F5239" s="4" t="s">
        <v>52049</v>
      </c>
      <c r="G5239" s="4" t="s">
        <v>53912</v>
      </c>
      <c r="H5239" s="4" t="s">
        <v>15717</v>
      </c>
      <c r="I5239" s="4" t="s">
        <v>15718</v>
      </c>
      <c r="J5239" s="4" t="s">
        <v>54525</v>
      </c>
    </row>
    <row r="5240" spans="2:10">
      <c r="B5240" s="4" t="s">
        <v>58822</v>
      </c>
      <c r="C5240" s="4" t="s">
        <v>15719</v>
      </c>
      <c r="D5240" s="4" t="s">
        <v>10</v>
      </c>
      <c r="E5240" s="4" t="s">
        <v>989</v>
      </c>
      <c r="F5240" s="4" t="s">
        <v>51965</v>
      </c>
      <c r="G5240" s="4" t="s">
        <v>52496</v>
      </c>
      <c r="H5240" s="4" t="s">
        <v>15720</v>
      </c>
      <c r="I5240" s="4" t="s">
        <v>15721</v>
      </c>
      <c r="J5240" s="4" t="s">
        <v>54151</v>
      </c>
    </row>
    <row r="5241" spans="2:10">
      <c r="B5241" s="4" t="s">
        <v>58823</v>
      </c>
      <c r="C5241" s="4" t="s">
        <v>15722</v>
      </c>
      <c r="D5241" s="4" t="s">
        <v>10</v>
      </c>
      <c r="E5241" s="4" t="s">
        <v>957</v>
      </c>
      <c r="F5241" s="4" t="s">
        <v>51982</v>
      </c>
      <c r="G5241" s="4" t="s">
        <v>52478</v>
      </c>
      <c r="H5241" s="4" t="s">
        <v>15723</v>
      </c>
      <c r="I5241" s="4" t="s">
        <v>15724</v>
      </c>
      <c r="J5241" s="4" t="s">
        <v>54462</v>
      </c>
    </row>
    <row r="5242" spans="2:10">
      <c r="B5242" s="4" t="s">
        <v>58824</v>
      </c>
      <c r="C5242" s="4" t="s">
        <v>15725</v>
      </c>
      <c r="D5242" s="4" t="s">
        <v>10</v>
      </c>
      <c r="E5242" s="4" t="s">
        <v>4681</v>
      </c>
      <c r="F5242" s="4" t="s">
        <v>52234</v>
      </c>
      <c r="G5242" s="4" t="s">
        <v>54204</v>
      </c>
      <c r="H5242" s="4" t="s">
        <v>15726</v>
      </c>
      <c r="I5242" s="4" t="s">
        <v>15727</v>
      </c>
      <c r="J5242" s="4" t="s">
        <v>52045</v>
      </c>
    </row>
    <row r="5243" spans="2:10">
      <c r="B5243" s="4" t="s">
        <v>58825</v>
      </c>
      <c r="C5243" s="4" t="s">
        <v>15728</v>
      </c>
      <c r="D5243" s="4" t="s">
        <v>4877</v>
      </c>
      <c r="E5243" s="4" t="s">
        <v>3969</v>
      </c>
      <c r="F5243" s="4" t="s">
        <v>51982</v>
      </c>
      <c r="G5243" s="4" t="s">
        <v>53781</v>
      </c>
      <c r="H5243" s="4" t="s">
        <v>15729</v>
      </c>
      <c r="I5243" s="4" t="s">
        <v>15730</v>
      </c>
      <c r="J5243" s="4" t="s">
        <v>54631</v>
      </c>
    </row>
    <row r="5244" spans="2:10">
      <c r="B5244" s="4" t="s">
        <v>58826</v>
      </c>
      <c r="C5244" s="4" t="s">
        <v>5923</v>
      </c>
      <c r="D5244" s="4" t="s">
        <v>10</v>
      </c>
      <c r="E5244" s="4" t="s">
        <v>4901</v>
      </c>
      <c r="F5244" s="4" t="s">
        <v>52103</v>
      </c>
      <c r="G5244" s="4" t="s">
        <v>54320</v>
      </c>
      <c r="H5244" s="4" t="s">
        <v>15731</v>
      </c>
      <c r="I5244" s="4" t="s">
        <v>15732</v>
      </c>
      <c r="J5244" s="4" t="s">
        <v>56046</v>
      </c>
    </row>
    <row r="5245" spans="2:10">
      <c r="B5245" s="4" t="s">
        <v>58827</v>
      </c>
      <c r="C5245" s="4" t="s">
        <v>15733</v>
      </c>
      <c r="D5245" s="4" t="s">
        <v>10</v>
      </c>
      <c r="E5245" s="4" t="s">
        <v>4920</v>
      </c>
      <c r="F5245" s="4" t="s">
        <v>52009</v>
      </c>
      <c r="G5245" s="4" t="s">
        <v>54330</v>
      </c>
      <c r="H5245" s="4" t="s">
        <v>15734</v>
      </c>
      <c r="I5245" s="4" t="s">
        <v>15735</v>
      </c>
      <c r="J5245" s="4" t="s">
        <v>56997</v>
      </c>
    </row>
    <row r="5246" spans="2:10">
      <c r="B5246" s="4" t="s">
        <v>58828</v>
      </c>
      <c r="C5246" s="4" t="s">
        <v>15736</v>
      </c>
      <c r="D5246" s="4" t="s">
        <v>10</v>
      </c>
      <c r="E5246" s="4" t="s">
        <v>79</v>
      </c>
      <c r="F5246" s="4" t="s">
        <v>51965</v>
      </c>
      <c r="G5246" s="4" t="s">
        <v>52013</v>
      </c>
      <c r="H5246" s="4" t="s">
        <v>15737</v>
      </c>
      <c r="I5246" s="4" t="s">
        <v>15738</v>
      </c>
      <c r="J5246" s="4" t="s">
        <v>54745</v>
      </c>
    </row>
    <row r="5247" spans="2:10">
      <c r="B5247" s="4" t="s">
        <v>58829</v>
      </c>
      <c r="C5247" s="4" t="s">
        <v>15739</v>
      </c>
      <c r="D5247" s="4" t="s">
        <v>10</v>
      </c>
      <c r="E5247" s="4" t="s">
        <v>4968</v>
      </c>
      <c r="F5247" s="4" t="s">
        <v>51982</v>
      </c>
      <c r="G5247" s="4" t="s">
        <v>54355</v>
      </c>
      <c r="H5247" s="4" t="s">
        <v>15740</v>
      </c>
      <c r="I5247" s="4" t="s">
        <v>15741</v>
      </c>
      <c r="J5247" s="4" t="s">
        <v>58830</v>
      </c>
    </row>
    <row r="5248" spans="2:10">
      <c r="B5248" s="4" t="s">
        <v>58831</v>
      </c>
      <c r="C5248" s="4" t="s">
        <v>15742</v>
      </c>
      <c r="D5248" s="4" t="s">
        <v>10</v>
      </c>
      <c r="E5248" s="4" t="s">
        <v>1465</v>
      </c>
      <c r="F5248" s="4" t="s">
        <v>52107</v>
      </c>
      <c r="G5248" s="4" t="s">
        <v>52713</v>
      </c>
      <c r="H5248" s="4" t="s">
        <v>15743</v>
      </c>
      <c r="I5248" s="4" t="s">
        <v>15744</v>
      </c>
      <c r="J5248" s="4" t="s">
        <v>54594</v>
      </c>
    </row>
    <row r="5249" spans="2:10">
      <c r="B5249" s="4" t="s">
        <v>58832</v>
      </c>
      <c r="C5249" s="4" t="s">
        <v>5666</v>
      </c>
      <c r="D5249" s="4" t="s">
        <v>10</v>
      </c>
      <c r="E5249" s="4" t="s">
        <v>895</v>
      </c>
      <c r="F5249" s="4" t="s">
        <v>51965</v>
      </c>
      <c r="G5249" s="4" t="s">
        <v>52447</v>
      </c>
      <c r="H5249" s="4" t="s">
        <v>15745</v>
      </c>
      <c r="I5249" s="4" t="s">
        <v>15746</v>
      </c>
      <c r="J5249" s="4" t="s">
        <v>54616</v>
      </c>
    </row>
    <row r="5250" spans="2:10">
      <c r="B5250" s="4" t="s">
        <v>58833</v>
      </c>
      <c r="C5250" s="4" t="s">
        <v>15747</v>
      </c>
      <c r="D5250" s="4" t="s">
        <v>10</v>
      </c>
      <c r="E5250" s="4" t="s">
        <v>1182</v>
      </c>
      <c r="F5250" s="4" t="s">
        <v>51982</v>
      </c>
      <c r="G5250" s="4" t="s">
        <v>52591</v>
      </c>
      <c r="H5250" s="4" t="s">
        <v>15748</v>
      </c>
      <c r="I5250" s="4" t="s">
        <v>15749</v>
      </c>
      <c r="J5250" s="4" t="s">
        <v>54621</v>
      </c>
    </row>
    <row r="5251" spans="2:10">
      <c r="B5251" s="4" t="s">
        <v>58834</v>
      </c>
      <c r="C5251" s="4" t="s">
        <v>15750</v>
      </c>
      <c r="D5251" s="4" t="s">
        <v>10</v>
      </c>
      <c r="E5251" s="4" t="s">
        <v>1241</v>
      </c>
      <c r="F5251" s="4" t="s">
        <v>52009</v>
      </c>
      <c r="G5251" s="4" t="s">
        <v>52617</v>
      </c>
      <c r="H5251" s="4" t="s">
        <v>15751</v>
      </c>
      <c r="I5251" s="4" t="s">
        <v>15752</v>
      </c>
      <c r="J5251" s="4" t="s">
        <v>55516</v>
      </c>
    </row>
    <row r="5252" spans="2:10">
      <c r="B5252" s="4" t="s">
        <v>58835</v>
      </c>
      <c r="C5252" s="4" t="s">
        <v>15753</v>
      </c>
      <c r="D5252" s="4" t="s">
        <v>10</v>
      </c>
      <c r="E5252" s="4" t="s">
        <v>996</v>
      </c>
      <c r="F5252" s="4" t="s">
        <v>51982</v>
      </c>
      <c r="G5252" s="4" t="s">
        <v>54362</v>
      </c>
      <c r="H5252" s="4" t="s">
        <v>15754</v>
      </c>
      <c r="I5252" s="4" t="s">
        <v>15755</v>
      </c>
      <c r="J5252" s="4" t="s">
        <v>53908</v>
      </c>
    </row>
    <row r="5253" spans="2:10">
      <c r="B5253" s="4" t="s">
        <v>58836</v>
      </c>
      <c r="C5253" s="4" t="s">
        <v>7220</v>
      </c>
      <c r="D5253" s="4" t="s">
        <v>10</v>
      </c>
      <c r="E5253" s="4" t="s">
        <v>2222</v>
      </c>
      <c r="F5253" s="4" t="s">
        <v>51992</v>
      </c>
      <c r="G5253" s="4" t="s">
        <v>2223</v>
      </c>
      <c r="H5253" s="4" t="s">
        <v>15756</v>
      </c>
      <c r="I5253" s="4" t="s">
        <v>15757</v>
      </c>
      <c r="J5253" s="4" t="s">
        <v>54282</v>
      </c>
    </row>
    <row r="5254" spans="2:10">
      <c r="B5254" s="4" t="s">
        <v>58837</v>
      </c>
      <c r="C5254" s="4" t="s">
        <v>15758</v>
      </c>
      <c r="D5254" s="4" t="s">
        <v>10</v>
      </c>
      <c r="E5254" s="4" t="s">
        <v>985</v>
      </c>
      <c r="F5254" s="4" t="s">
        <v>51965</v>
      </c>
      <c r="G5254" s="4" t="s">
        <v>52494</v>
      </c>
      <c r="H5254" s="4" t="s">
        <v>15759</v>
      </c>
      <c r="I5254" s="4" t="s">
        <v>15760</v>
      </c>
      <c r="J5254" s="4" t="s">
        <v>54359</v>
      </c>
    </row>
    <row r="5255" spans="2:10">
      <c r="B5255" s="4" t="s">
        <v>58838</v>
      </c>
      <c r="C5255" s="4" t="s">
        <v>2433</v>
      </c>
      <c r="D5255" s="4" t="s">
        <v>10</v>
      </c>
      <c r="E5255" s="4" t="s">
        <v>4609</v>
      </c>
      <c r="F5255" s="4" t="s">
        <v>52265</v>
      </c>
      <c r="G5255" s="4" t="s">
        <v>54163</v>
      </c>
      <c r="H5255" s="4" t="s">
        <v>15761</v>
      </c>
      <c r="I5255" s="4" t="s">
        <v>15762</v>
      </c>
      <c r="J5255" s="4" t="s">
        <v>52045</v>
      </c>
    </row>
    <row r="5256" spans="2:10">
      <c r="B5256" s="4" t="s">
        <v>58839</v>
      </c>
      <c r="C5256" s="4" t="s">
        <v>15763</v>
      </c>
      <c r="D5256" s="4" t="s">
        <v>10</v>
      </c>
      <c r="E5256" s="4" t="s">
        <v>4913</v>
      </c>
      <c r="F5256" s="4" t="s">
        <v>51982</v>
      </c>
      <c r="G5256" s="4" t="s">
        <v>54327</v>
      </c>
      <c r="H5256" s="4" t="s">
        <v>15764</v>
      </c>
      <c r="I5256" s="4" t="s">
        <v>15765</v>
      </c>
      <c r="J5256" s="4" t="s">
        <v>55054</v>
      </c>
    </row>
    <row r="5257" spans="2:10">
      <c r="B5257" s="4" t="s">
        <v>58840</v>
      </c>
      <c r="C5257" s="4" t="s">
        <v>15766</v>
      </c>
      <c r="D5257" s="4" t="s">
        <v>10</v>
      </c>
      <c r="E5257" s="4" t="s">
        <v>2370</v>
      </c>
      <c r="F5257" s="4" t="s">
        <v>52260</v>
      </c>
      <c r="G5257" s="4" t="s">
        <v>53068</v>
      </c>
      <c r="H5257" s="4" t="s">
        <v>15767</v>
      </c>
      <c r="I5257" s="4" t="s">
        <v>15768</v>
      </c>
      <c r="J5257" s="4" t="s">
        <v>52045</v>
      </c>
    </row>
    <row r="5258" spans="2:10">
      <c r="B5258" s="4" t="s">
        <v>58841</v>
      </c>
      <c r="C5258" s="4" t="s">
        <v>6375</v>
      </c>
      <c r="D5258" s="4" t="s">
        <v>10</v>
      </c>
      <c r="E5258" s="4" t="s">
        <v>134</v>
      </c>
      <c r="F5258" s="4" t="s">
        <v>52049</v>
      </c>
      <c r="G5258" s="4" t="s">
        <v>52050</v>
      </c>
      <c r="H5258" s="4" t="s">
        <v>15769</v>
      </c>
      <c r="I5258" s="4" t="s">
        <v>15770</v>
      </c>
      <c r="J5258" s="4" t="s">
        <v>58842</v>
      </c>
    </row>
    <row r="5259" spans="2:10">
      <c r="B5259" s="4" t="s">
        <v>58843</v>
      </c>
      <c r="C5259" s="4" t="s">
        <v>15771</v>
      </c>
      <c r="D5259" s="4" t="s">
        <v>10</v>
      </c>
      <c r="E5259" s="4" t="s">
        <v>2217</v>
      </c>
      <c r="F5259" s="4" t="s">
        <v>51992</v>
      </c>
      <c r="G5259" s="4" t="s">
        <v>2218</v>
      </c>
      <c r="H5259" s="4" t="s">
        <v>15772</v>
      </c>
      <c r="I5259" s="4" t="s">
        <v>15773</v>
      </c>
      <c r="J5259" s="4" t="s">
        <v>54798</v>
      </c>
    </row>
    <row r="5260" spans="2:10">
      <c r="B5260" s="4" t="s">
        <v>58844</v>
      </c>
      <c r="C5260" s="4" t="s">
        <v>15774</v>
      </c>
      <c r="D5260" s="4" t="s">
        <v>10</v>
      </c>
      <c r="E5260" s="4" t="s">
        <v>5192</v>
      </c>
      <c r="F5260" s="4" t="s">
        <v>51965</v>
      </c>
      <c r="G5260" s="4" t="s">
        <v>54466</v>
      </c>
      <c r="H5260" s="4" t="s">
        <v>15775</v>
      </c>
      <c r="I5260" s="4" t="s">
        <v>15776</v>
      </c>
      <c r="J5260" s="4" t="s">
        <v>58579</v>
      </c>
    </row>
    <row r="5261" spans="2:10">
      <c r="B5261" s="4" t="s">
        <v>58845</v>
      </c>
      <c r="C5261" s="4" t="s">
        <v>15777</v>
      </c>
      <c r="D5261" s="4" t="s">
        <v>10</v>
      </c>
      <c r="E5261" s="4" t="s">
        <v>1011</v>
      </c>
      <c r="F5261" s="4" t="s">
        <v>52009</v>
      </c>
      <c r="G5261" s="4" t="s">
        <v>52508</v>
      </c>
      <c r="H5261" s="4" t="s">
        <v>15778</v>
      </c>
      <c r="I5261" s="4" t="s">
        <v>15779</v>
      </c>
      <c r="J5261" s="4" t="s">
        <v>55621</v>
      </c>
    </row>
    <row r="5262" spans="2:10">
      <c r="B5262" s="4" t="s">
        <v>58846</v>
      </c>
      <c r="C5262" s="4" t="s">
        <v>15341</v>
      </c>
      <c r="D5262" s="4" t="s">
        <v>10</v>
      </c>
      <c r="E5262" s="4" t="s">
        <v>1402</v>
      </c>
      <c r="F5262" s="4" t="s">
        <v>52107</v>
      </c>
      <c r="G5262" s="4" t="s">
        <v>52688</v>
      </c>
      <c r="H5262" s="4" t="s">
        <v>15780</v>
      </c>
      <c r="I5262" s="4" t="s">
        <v>15781</v>
      </c>
      <c r="J5262" s="4" t="s">
        <v>53845</v>
      </c>
    </row>
    <row r="5263" spans="2:10">
      <c r="B5263" s="4" t="s">
        <v>58847</v>
      </c>
      <c r="C5263" s="4" t="s">
        <v>15782</v>
      </c>
      <c r="D5263" s="4" t="s">
        <v>10</v>
      </c>
      <c r="E5263" s="4" t="s">
        <v>4681</v>
      </c>
      <c r="F5263" s="4" t="s">
        <v>52234</v>
      </c>
      <c r="G5263" s="4" t="s">
        <v>54204</v>
      </c>
      <c r="H5263" s="4" t="s">
        <v>15783</v>
      </c>
      <c r="I5263" s="4" t="s">
        <v>15784</v>
      </c>
      <c r="J5263" s="4" t="s">
        <v>52045</v>
      </c>
    </row>
    <row r="5264" spans="2:10">
      <c r="B5264" s="4" t="s">
        <v>58848</v>
      </c>
      <c r="C5264" s="4" t="s">
        <v>15785</v>
      </c>
      <c r="D5264" s="4" t="s">
        <v>10</v>
      </c>
      <c r="E5264" s="4" t="s">
        <v>75</v>
      </c>
      <c r="F5264" s="4" t="s">
        <v>52009</v>
      </c>
      <c r="G5264" s="4" t="s">
        <v>52010</v>
      </c>
      <c r="H5264" s="4" t="s">
        <v>15786</v>
      </c>
      <c r="I5264" s="4" t="s">
        <v>15787</v>
      </c>
      <c r="J5264" s="4" t="s">
        <v>54586</v>
      </c>
    </row>
    <row r="5265" spans="2:10">
      <c r="B5265" s="4" t="s">
        <v>58849</v>
      </c>
      <c r="C5265" s="4" t="s">
        <v>15788</v>
      </c>
      <c r="D5265" s="4" t="s">
        <v>10</v>
      </c>
      <c r="E5265" s="4" t="s">
        <v>2529</v>
      </c>
      <c r="F5265" s="4" t="s">
        <v>52004</v>
      </c>
      <c r="G5265" s="4" t="s">
        <v>53092</v>
      </c>
      <c r="H5265" s="4" t="s">
        <v>2229</v>
      </c>
      <c r="I5265" s="4" t="s">
        <v>15789</v>
      </c>
      <c r="J5265" s="4" t="s">
        <v>55867</v>
      </c>
    </row>
    <row r="5266" spans="2:10">
      <c r="B5266" s="4" t="s">
        <v>58850</v>
      </c>
      <c r="C5266" s="4" t="s">
        <v>11136</v>
      </c>
      <c r="D5266" s="4" t="s">
        <v>10</v>
      </c>
      <c r="E5266" s="4" t="s">
        <v>138</v>
      </c>
      <c r="F5266" s="4" t="s">
        <v>51992</v>
      </c>
      <c r="G5266" s="4" t="s">
        <v>2342</v>
      </c>
      <c r="H5266" s="4" t="s">
        <v>15790</v>
      </c>
      <c r="I5266" s="4" t="s">
        <v>15791</v>
      </c>
      <c r="J5266" s="4" t="s">
        <v>58820</v>
      </c>
    </row>
    <row r="5267" spans="2:10">
      <c r="B5267" s="4" t="s">
        <v>58851</v>
      </c>
      <c r="C5267" s="4" t="s">
        <v>15792</v>
      </c>
      <c r="D5267" s="4" t="s">
        <v>8684</v>
      </c>
      <c r="E5267" s="4" t="s">
        <v>75</v>
      </c>
      <c r="F5267" s="4" t="s">
        <v>52009</v>
      </c>
      <c r="G5267" s="4" t="s">
        <v>52010</v>
      </c>
      <c r="H5267" s="4" t="s">
        <v>15793</v>
      </c>
      <c r="I5267" s="4" t="s">
        <v>15794</v>
      </c>
      <c r="J5267" s="4" t="s">
        <v>54084</v>
      </c>
    </row>
    <row r="5268" spans="2:10">
      <c r="B5268" s="4" t="s">
        <v>58852</v>
      </c>
      <c r="C5268" s="4" t="s">
        <v>15795</v>
      </c>
      <c r="D5268" s="4" t="s">
        <v>10</v>
      </c>
      <c r="E5268" s="4" t="s">
        <v>2507</v>
      </c>
      <c r="F5268" s="4" t="s">
        <v>52004</v>
      </c>
      <c r="G5268" s="4" t="s">
        <v>53109</v>
      </c>
      <c r="H5268" s="4" t="s">
        <v>2229</v>
      </c>
      <c r="I5268" s="4" t="s">
        <v>15796</v>
      </c>
      <c r="J5268" s="4" t="s">
        <v>54041</v>
      </c>
    </row>
    <row r="5269" spans="2:10">
      <c r="B5269" s="4" t="s">
        <v>58853</v>
      </c>
      <c r="C5269" s="4" t="s">
        <v>15797</v>
      </c>
      <c r="D5269" s="4" t="s">
        <v>10</v>
      </c>
      <c r="E5269" s="4" t="s">
        <v>1252</v>
      </c>
      <c r="F5269" s="4" t="s">
        <v>51982</v>
      </c>
      <c r="G5269" s="4" t="s">
        <v>52622</v>
      </c>
      <c r="H5269" s="4" t="s">
        <v>15798</v>
      </c>
      <c r="I5269" s="4" t="s">
        <v>15799</v>
      </c>
      <c r="J5269" s="4" t="s">
        <v>54297</v>
      </c>
    </row>
    <row r="5270" spans="2:10">
      <c r="B5270" s="4" t="s">
        <v>58854</v>
      </c>
      <c r="C5270" s="4" t="s">
        <v>15800</v>
      </c>
      <c r="D5270" s="4" t="s">
        <v>10</v>
      </c>
      <c r="E5270" s="4" t="s">
        <v>1422</v>
      </c>
      <c r="F5270" s="4" t="s">
        <v>52079</v>
      </c>
      <c r="G5270" s="4" t="s">
        <v>52697</v>
      </c>
      <c r="H5270" s="4" t="s">
        <v>15801</v>
      </c>
      <c r="I5270" s="4" t="s">
        <v>15802</v>
      </c>
      <c r="J5270" s="4" t="s">
        <v>54158</v>
      </c>
    </row>
    <row r="5271" spans="2:10">
      <c r="B5271" s="4" t="s">
        <v>58855</v>
      </c>
      <c r="C5271" s="4" t="s">
        <v>15361</v>
      </c>
      <c r="D5271" s="4" t="s">
        <v>10</v>
      </c>
      <c r="E5271" s="4" t="s">
        <v>1206</v>
      </c>
      <c r="F5271" s="4" t="s">
        <v>51982</v>
      </c>
      <c r="G5271" s="4" t="s">
        <v>52602</v>
      </c>
      <c r="H5271" s="4" t="s">
        <v>15803</v>
      </c>
      <c r="I5271" s="4" t="s">
        <v>15804</v>
      </c>
      <c r="J5271" s="4" t="s">
        <v>55009</v>
      </c>
    </row>
    <row r="5272" spans="2:10">
      <c r="B5272" s="4" t="s">
        <v>58856</v>
      </c>
      <c r="C5272" s="4" t="s">
        <v>10929</v>
      </c>
      <c r="D5272" s="4" t="s">
        <v>10</v>
      </c>
      <c r="E5272" s="4" t="s">
        <v>2589</v>
      </c>
      <c r="F5272" s="4" t="s">
        <v>52136</v>
      </c>
      <c r="G5272" s="4" t="s">
        <v>53125</v>
      </c>
      <c r="H5272" s="4" t="s">
        <v>15805</v>
      </c>
      <c r="I5272" s="4" t="s">
        <v>15806</v>
      </c>
      <c r="J5272" s="4" t="s">
        <v>54535</v>
      </c>
    </row>
    <row r="5273" spans="2:10">
      <c r="B5273" s="4" t="s">
        <v>58857</v>
      </c>
      <c r="C5273" s="4" t="s">
        <v>15807</v>
      </c>
      <c r="D5273" s="4" t="s">
        <v>10</v>
      </c>
      <c r="E5273" s="4" t="s">
        <v>1475</v>
      </c>
      <c r="F5273" s="4" t="s">
        <v>52079</v>
      </c>
      <c r="G5273" s="4" t="s">
        <v>52717</v>
      </c>
      <c r="H5273" s="4" t="s">
        <v>15808</v>
      </c>
      <c r="I5273" s="4" t="s">
        <v>15809</v>
      </c>
      <c r="J5273" s="4" t="s">
        <v>54385</v>
      </c>
    </row>
    <row r="5274" spans="2:10">
      <c r="B5274" s="4" t="s">
        <v>58858</v>
      </c>
      <c r="C5274" s="4" t="s">
        <v>15810</v>
      </c>
      <c r="D5274" s="4" t="s">
        <v>10</v>
      </c>
      <c r="E5274" s="4" t="s">
        <v>895</v>
      </c>
      <c r="F5274" s="4" t="s">
        <v>51965</v>
      </c>
      <c r="G5274" s="4" t="s">
        <v>52447</v>
      </c>
      <c r="H5274" s="4" t="s">
        <v>15811</v>
      </c>
      <c r="I5274" s="4" t="s">
        <v>15812</v>
      </c>
      <c r="J5274" s="4" t="s">
        <v>51995</v>
      </c>
    </row>
    <row r="5275" spans="2:10">
      <c r="B5275" s="4" t="s">
        <v>58859</v>
      </c>
      <c r="C5275" s="4" t="s">
        <v>15813</v>
      </c>
      <c r="D5275" s="4" t="s">
        <v>10</v>
      </c>
      <c r="E5275" s="4" t="s">
        <v>989</v>
      </c>
      <c r="F5275" s="4" t="s">
        <v>51965</v>
      </c>
      <c r="G5275" s="4" t="s">
        <v>52496</v>
      </c>
      <c r="H5275" s="4" t="s">
        <v>15814</v>
      </c>
      <c r="I5275" s="4" t="s">
        <v>15815</v>
      </c>
      <c r="J5275" s="4" t="s">
        <v>58860</v>
      </c>
    </row>
    <row r="5276" spans="2:10">
      <c r="B5276" s="4" t="s">
        <v>58861</v>
      </c>
      <c r="C5276" s="4" t="s">
        <v>15816</v>
      </c>
      <c r="D5276" s="4" t="s">
        <v>10</v>
      </c>
      <c r="E5276" s="4" t="s">
        <v>4558</v>
      </c>
      <c r="F5276" s="4" t="s">
        <v>51978</v>
      </c>
      <c r="G5276" s="4" t="s">
        <v>4559</v>
      </c>
      <c r="H5276" s="4" t="s">
        <v>15817</v>
      </c>
      <c r="I5276" s="4" t="s">
        <v>15818</v>
      </c>
      <c r="J5276" s="4" t="s">
        <v>55838</v>
      </c>
    </row>
    <row r="5277" spans="2:10">
      <c r="B5277" s="4" t="s">
        <v>58862</v>
      </c>
      <c r="C5277" s="4" t="s">
        <v>7041</v>
      </c>
      <c r="D5277" s="4" t="s">
        <v>10</v>
      </c>
      <c r="E5277" s="4" t="s">
        <v>1277</v>
      </c>
      <c r="F5277" s="4" t="s">
        <v>51965</v>
      </c>
      <c r="G5277" s="4" t="s">
        <v>52632</v>
      </c>
      <c r="H5277" s="4" t="s">
        <v>15819</v>
      </c>
      <c r="I5277" s="4" t="s">
        <v>15820</v>
      </c>
      <c r="J5277" s="4" t="s">
        <v>58863</v>
      </c>
    </row>
    <row r="5278" spans="2:10">
      <c r="B5278" s="4" t="s">
        <v>58864</v>
      </c>
      <c r="C5278" s="4" t="s">
        <v>15821</v>
      </c>
      <c r="D5278" s="4" t="s">
        <v>15822</v>
      </c>
      <c r="E5278" s="4" t="s">
        <v>5178</v>
      </c>
      <c r="F5278" s="4" t="s">
        <v>51978</v>
      </c>
      <c r="G5278" s="4" t="s">
        <v>13120</v>
      </c>
      <c r="H5278" s="4" t="s">
        <v>15823</v>
      </c>
      <c r="I5278" s="4" t="s">
        <v>15824</v>
      </c>
      <c r="J5278" s="4" t="s">
        <v>54216</v>
      </c>
    </row>
    <row r="5279" spans="2:10">
      <c r="B5279" s="4" t="s">
        <v>58865</v>
      </c>
      <c r="C5279" s="4" t="s">
        <v>15825</v>
      </c>
      <c r="D5279" s="4" t="s">
        <v>10</v>
      </c>
      <c r="E5279" s="4" t="s">
        <v>4799</v>
      </c>
      <c r="F5279" s="4" t="s">
        <v>52288</v>
      </c>
      <c r="G5279" s="4" t="s">
        <v>54265</v>
      </c>
      <c r="H5279" s="4" t="s">
        <v>15826</v>
      </c>
      <c r="I5279" s="4" t="s">
        <v>15827</v>
      </c>
      <c r="J5279" s="4" t="s">
        <v>52045</v>
      </c>
    </row>
    <row r="5280" spans="2:10">
      <c r="B5280" s="4" t="s">
        <v>58866</v>
      </c>
      <c r="C5280" s="4" t="s">
        <v>468</v>
      </c>
      <c r="D5280" s="4" t="s">
        <v>10</v>
      </c>
      <c r="E5280" s="4" t="s">
        <v>1241</v>
      </c>
      <c r="F5280" s="4" t="s">
        <v>52009</v>
      </c>
      <c r="G5280" s="4" t="s">
        <v>52617</v>
      </c>
      <c r="H5280" s="4" t="s">
        <v>15828</v>
      </c>
      <c r="I5280" s="4" t="s">
        <v>15829</v>
      </c>
      <c r="J5280" s="4" t="s">
        <v>55528</v>
      </c>
    </row>
    <row r="5281" spans="2:10">
      <c r="B5281" s="4" t="s">
        <v>58867</v>
      </c>
      <c r="C5281" s="4" t="s">
        <v>13496</v>
      </c>
      <c r="D5281" s="4" t="s">
        <v>10</v>
      </c>
      <c r="E5281" s="4" t="s">
        <v>5255</v>
      </c>
      <c r="F5281" s="4" t="s">
        <v>51982</v>
      </c>
      <c r="G5281" s="4" t="s">
        <v>53824</v>
      </c>
      <c r="H5281" s="4" t="s">
        <v>15830</v>
      </c>
      <c r="I5281" s="4" t="s">
        <v>15831</v>
      </c>
      <c r="J5281" s="4" t="s">
        <v>54745</v>
      </c>
    </row>
    <row r="5282" spans="2:10">
      <c r="B5282" s="4" t="s">
        <v>58868</v>
      </c>
      <c r="C5282" s="4" t="s">
        <v>15832</v>
      </c>
      <c r="D5282" s="4" t="s">
        <v>10</v>
      </c>
      <c r="E5282" s="4" t="s">
        <v>5070</v>
      </c>
      <c r="F5282" s="4" t="s">
        <v>52004</v>
      </c>
      <c r="G5282" s="4" t="s">
        <v>53085</v>
      </c>
      <c r="H5282" s="4" t="s">
        <v>2229</v>
      </c>
      <c r="I5282" s="4" t="s">
        <v>15833</v>
      </c>
      <c r="J5282" s="4" t="s">
        <v>57110</v>
      </c>
    </row>
    <row r="5283" spans="2:10">
      <c r="B5283" s="4" t="s">
        <v>58869</v>
      </c>
      <c r="C5283" s="4" t="s">
        <v>15834</v>
      </c>
      <c r="D5283" s="4" t="s">
        <v>10</v>
      </c>
      <c r="E5283" s="4" t="s">
        <v>3002</v>
      </c>
      <c r="F5283" s="4" t="s">
        <v>52009</v>
      </c>
      <c r="G5283" s="4" t="s">
        <v>53327</v>
      </c>
      <c r="H5283" s="4" t="s">
        <v>15835</v>
      </c>
      <c r="I5283" s="4" t="s">
        <v>15836</v>
      </c>
      <c r="J5283" s="4" t="s">
        <v>53799</v>
      </c>
    </row>
    <row r="5284" spans="2:10">
      <c r="B5284" s="4" t="s">
        <v>58870</v>
      </c>
      <c r="C5284" s="4" t="s">
        <v>15837</v>
      </c>
      <c r="D5284" s="4" t="s">
        <v>10</v>
      </c>
      <c r="E5284" s="4" t="s">
        <v>2475</v>
      </c>
      <c r="F5284" s="4" t="s">
        <v>52239</v>
      </c>
      <c r="G5284" s="4" t="s">
        <v>53060</v>
      </c>
      <c r="H5284" s="4" t="s">
        <v>15838</v>
      </c>
      <c r="I5284" s="4" t="s">
        <v>15839</v>
      </c>
      <c r="J5284" s="4" t="s">
        <v>52045</v>
      </c>
    </row>
    <row r="5285" spans="2:10">
      <c r="B5285" s="4" t="s">
        <v>58871</v>
      </c>
      <c r="C5285" s="4" t="s">
        <v>15840</v>
      </c>
      <c r="D5285" s="4" t="s">
        <v>10</v>
      </c>
      <c r="E5285" s="4" t="s">
        <v>1332</v>
      </c>
      <c r="F5285" s="4" t="s">
        <v>52079</v>
      </c>
      <c r="G5285" s="4" t="s">
        <v>52656</v>
      </c>
      <c r="H5285" s="4" t="s">
        <v>15841</v>
      </c>
      <c r="I5285" s="4" t="s">
        <v>15842</v>
      </c>
      <c r="J5285" s="4" t="s">
        <v>55509</v>
      </c>
    </row>
    <row r="5286" spans="2:10">
      <c r="B5286" s="4" t="s">
        <v>58872</v>
      </c>
      <c r="C5286" s="4" t="s">
        <v>15843</v>
      </c>
      <c r="D5286" s="4" t="s">
        <v>10</v>
      </c>
      <c r="E5286" s="4" t="s">
        <v>4920</v>
      </c>
      <c r="F5286" s="4" t="s">
        <v>52009</v>
      </c>
      <c r="G5286" s="4" t="s">
        <v>54330</v>
      </c>
      <c r="H5286" s="4" t="s">
        <v>15844</v>
      </c>
      <c r="I5286" s="4" t="s">
        <v>15845</v>
      </c>
      <c r="J5286" s="4" t="s">
        <v>54151</v>
      </c>
    </row>
    <row r="5287" spans="2:10">
      <c r="B5287" s="4" t="s">
        <v>58873</v>
      </c>
      <c r="C5287" s="4" t="s">
        <v>15846</v>
      </c>
      <c r="D5287" s="4" t="s">
        <v>10</v>
      </c>
      <c r="E5287" s="4" t="s">
        <v>2567</v>
      </c>
      <c r="F5287" s="4" t="s">
        <v>52002</v>
      </c>
      <c r="G5287" s="4" t="s">
        <v>53112</v>
      </c>
      <c r="H5287" s="4" t="s">
        <v>2229</v>
      </c>
      <c r="I5287" s="4" t="s">
        <v>15847</v>
      </c>
      <c r="J5287" s="4" t="s">
        <v>56866</v>
      </c>
    </row>
    <row r="5288" spans="2:10">
      <c r="B5288" s="4" t="s">
        <v>58874</v>
      </c>
      <c r="C5288" s="4" t="s">
        <v>15848</v>
      </c>
      <c r="D5288" s="4" t="s">
        <v>10</v>
      </c>
      <c r="E5288" s="4" t="s">
        <v>973</v>
      </c>
      <c r="F5288" s="4" t="s">
        <v>51982</v>
      </c>
      <c r="G5288" s="4" t="s">
        <v>52487</v>
      </c>
      <c r="H5288" s="4" t="s">
        <v>15849</v>
      </c>
      <c r="I5288" s="4" t="s">
        <v>15850</v>
      </c>
      <c r="J5288" s="4" t="s">
        <v>54508</v>
      </c>
    </row>
    <row r="5289" spans="2:10">
      <c r="B5289" s="4" t="s">
        <v>58875</v>
      </c>
      <c r="C5289" s="4" t="s">
        <v>15851</v>
      </c>
      <c r="D5289" s="4" t="s">
        <v>10</v>
      </c>
      <c r="E5289" s="4" t="s">
        <v>75</v>
      </c>
      <c r="F5289" s="4" t="s">
        <v>52009</v>
      </c>
      <c r="G5289" s="4" t="s">
        <v>52010</v>
      </c>
      <c r="H5289" s="4" t="s">
        <v>15852</v>
      </c>
      <c r="I5289" s="4" t="s">
        <v>15853</v>
      </c>
      <c r="J5289" s="4" t="s">
        <v>55989</v>
      </c>
    </row>
    <row r="5290" spans="2:10">
      <c r="B5290" s="4" t="s">
        <v>58876</v>
      </c>
      <c r="C5290" s="4" t="s">
        <v>15854</v>
      </c>
      <c r="D5290" s="4" t="s">
        <v>10</v>
      </c>
      <c r="E5290" s="4" t="s">
        <v>134</v>
      </c>
      <c r="F5290" s="4" t="s">
        <v>52049</v>
      </c>
      <c r="G5290" s="4" t="s">
        <v>52050</v>
      </c>
      <c r="H5290" s="4" t="s">
        <v>15855</v>
      </c>
      <c r="I5290" s="4" t="s">
        <v>15856</v>
      </c>
      <c r="J5290" s="4" t="s">
        <v>53882</v>
      </c>
    </row>
    <row r="5291" spans="2:10">
      <c r="B5291" s="4" t="s">
        <v>58877</v>
      </c>
      <c r="C5291" s="4" t="s">
        <v>15857</v>
      </c>
      <c r="D5291" s="4" t="s">
        <v>10</v>
      </c>
      <c r="E5291" s="4" t="s">
        <v>1422</v>
      </c>
      <c r="F5291" s="4" t="s">
        <v>52079</v>
      </c>
      <c r="G5291" s="4" t="s">
        <v>52697</v>
      </c>
      <c r="H5291" s="4" t="s">
        <v>15858</v>
      </c>
      <c r="I5291" s="4" t="s">
        <v>15859</v>
      </c>
      <c r="J5291" s="4" t="s">
        <v>58878</v>
      </c>
    </row>
    <row r="5292" spans="2:10">
      <c r="B5292" s="4" t="s">
        <v>58879</v>
      </c>
      <c r="C5292" s="4" t="s">
        <v>15860</v>
      </c>
      <c r="D5292" s="4" t="s">
        <v>10</v>
      </c>
      <c r="E5292" s="4" t="s">
        <v>4067</v>
      </c>
      <c r="F5292" s="4" t="s">
        <v>51982</v>
      </c>
      <c r="G5292" s="4" t="s">
        <v>53843</v>
      </c>
      <c r="H5292" s="4" t="s">
        <v>15861</v>
      </c>
      <c r="I5292" s="4" t="s">
        <v>15862</v>
      </c>
      <c r="J5292" s="4" t="s">
        <v>56935</v>
      </c>
    </row>
    <row r="5293" spans="2:10">
      <c r="B5293" s="4" t="s">
        <v>58880</v>
      </c>
      <c r="C5293" s="4" t="s">
        <v>15863</v>
      </c>
      <c r="D5293" s="4" t="s">
        <v>10</v>
      </c>
      <c r="E5293" s="4" t="s">
        <v>1161</v>
      </c>
      <c r="F5293" s="4" t="s">
        <v>51982</v>
      </c>
      <c r="G5293" s="4" t="s">
        <v>52583</v>
      </c>
      <c r="H5293" s="4" t="s">
        <v>15864</v>
      </c>
      <c r="I5293" s="4" t="s">
        <v>15865</v>
      </c>
      <c r="J5293" s="4" t="s">
        <v>55443</v>
      </c>
    </row>
    <row r="5294" spans="2:10">
      <c r="B5294" s="4" t="s">
        <v>58881</v>
      </c>
      <c r="C5294" s="4" t="s">
        <v>15866</v>
      </c>
      <c r="D5294" s="4" t="s">
        <v>10</v>
      </c>
      <c r="E5294" s="4" t="s">
        <v>2186</v>
      </c>
      <c r="F5294" s="4" t="s">
        <v>51992</v>
      </c>
      <c r="G5294" s="4" t="s">
        <v>2318</v>
      </c>
      <c r="H5294" s="4" t="s">
        <v>15867</v>
      </c>
      <c r="I5294" s="4" t="s">
        <v>15868</v>
      </c>
      <c r="J5294" s="4" t="s">
        <v>53805</v>
      </c>
    </row>
    <row r="5295" spans="2:10">
      <c r="B5295" s="4" t="s">
        <v>58882</v>
      </c>
      <c r="C5295" s="4" t="s">
        <v>15869</v>
      </c>
      <c r="D5295" s="4" t="s">
        <v>10</v>
      </c>
      <c r="E5295" s="4" t="s">
        <v>4151</v>
      </c>
      <c r="F5295" s="4" t="s">
        <v>52049</v>
      </c>
      <c r="G5295" s="4" t="s">
        <v>53888</v>
      </c>
      <c r="H5295" s="4" t="s">
        <v>15870</v>
      </c>
      <c r="I5295" s="4" t="s">
        <v>15871</v>
      </c>
      <c r="J5295" s="4" t="s">
        <v>52157</v>
      </c>
    </row>
    <row r="5296" spans="2:10">
      <c r="B5296" s="4" t="s">
        <v>58883</v>
      </c>
      <c r="C5296" s="4" t="s">
        <v>15872</v>
      </c>
      <c r="D5296" s="4" t="s">
        <v>10</v>
      </c>
      <c r="E5296" s="4" t="s">
        <v>977</v>
      </c>
      <c r="F5296" s="4" t="s">
        <v>51982</v>
      </c>
      <c r="G5296" s="4" t="s">
        <v>52490</v>
      </c>
      <c r="H5296" s="4" t="s">
        <v>15873</v>
      </c>
      <c r="I5296" s="4" t="s">
        <v>15874</v>
      </c>
      <c r="J5296" s="4" t="s">
        <v>55061</v>
      </c>
    </row>
    <row r="5297" spans="2:10">
      <c r="B5297" s="4" t="s">
        <v>58884</v>
      </c>
      <c r="C5297" s="4" t="s">
        <v>15875</v>
      </c>
      <c r="D5297" s="4" t="s">
        <v>10</v>
      </c>
      <c r="E5297" s="4" t="s">
        <v>5893</v>
      </c>
      <c r="F5297" s="4" t="s">
        <v>51992</v>
      </c>
      <c r="G5297" s="4" t="s">
        <v>5894</v>
      </c>
      <c r="H5297" s="4" t="s">
        <v>15876</v>
      </c>
      <c r="I5297" s="4" t="s">
        <v>15877</v>
      </c>
      <c r="J5297" s="4" t="s">
        <v>53976</v>
      </c>
    </row>
    <row r="5298" spans="2:10">
      <c r="B5298" s="4" t="s">
        <v>58885</v>
      </c>
      <c r="C5298" s="4" t="s">
        <v>15878</v>
      </c>
      <c r="D5298" s="4" t="s">
        <v>10</v>
      </c>
      <c r="E5298" s="4" t="s">
        <v>985</v>
      </c>
      <c r="F5298" s="4" t="s">
        <v>51965</v>
      </c>
      <c r="G5298" s="4" t="s">
        <v>52494</v>
      </c>
      <c r="H5298" s="4" t="s">
        <v>15879</v>
      </c>
      <c r="I5298" s="4" t="s">
        <v>15880</v>
      </c>
      <c r="J5298" s="4" t="s">
        <v>55957</v>
      </c>
    </row>
    <row r="5299" spans="2:10">
      <c r="B5299" s="4" t="s">
        <v>58886</v>
      </c>
      <c r="C5299" s="4" t="s">
        <v>15881</v>
      </c>
      <c r="D5299" s="4" t="s">
        <v>10</v>
      </c>
      <c r="E5299" s="4" t="s">
        <v>985</v>
      </c>
      <c r="F5299" s="4" t="s">
        <v>51965</v>
      </c>
      <c r="G5299" s="4" t="s">
        <v>52494</v>
      </c>
      <c r="H5299" s="4" t="s">
        <v>15882</v>
      </c>
      <c r="I5299" s="4" t="s">
        <v>15883</v>
      </c>
      <c r="J5299" s="4" t="s">
        <v>54230</v>
      </c>
    </row>
    <row r="5300" spans="2:10">
      <c r="B5300" s="4" t="s">
        <v>58887</v>
      </c>
      <c r="C5300" s="4" t="s">
        <v>15884</v>
      </c>
      <c r="D5300" s="4" t="s">
        <v>10</v>
      </c>
      <c r="E5300" s="4" t="s">
        <v>1260</v>
      </c>
      <c r="F5300" s="4" t="s">
        <v>51965</v>
      </c>
      <c r="G5300" s="4" t="s">
        <v>52625</v>
      </c>
      <c r="H5300" s="4" t="s">
        <v>15885</v>
      </c>
      <c r="I5300" s="4" t="s">
        <v>15886</v>
      </c>
      <c r="J5300" s="4" t="s">
        <v>54800</v>
      </c>
    </row>
    <row r="5301" spans="2:10">
      <c r="B5301" s="4" t="s">
        <v>58888</v>
      </c>
      <c r="C5301" s="4" t="s">
        <v>15887</v>
      </c>
      <c r="D5301" s="4" t="s">
        <v>10</v>
      </c>
      <c r="E5301" s="4" t="s">
        <v>4014</v>
      </c>
      <c r="F5301" s="4" t="s">
        <v>52079</v>
      </c>
      <c r="G5301" s="4" t="s">
        <v>53812</v>
      </c>
      <c r="H5301" s="4" t="s">
        <v>15888</v>
      </c>
      <c r="I5301" s="4" t="s">
        <v>15889</v>
      </c>
      <c r="J5301" s="4" t="s">
        <v>58889</v>
      </c>
    </row>
    <row r="5302" spans="2:10">
      <c r="B5302" s="4" t="s">
        <v>58890</v>
      </c>
      <c r="C5302" s="4" t="s">
        <v>15890</v>
      </c>
      <c r="D5302" s="4" t="s">
        <v>10</v>
      </c>
      <c r="E5302" s="4" t="s">
        <v>5026</v>
      </c>
      <c r="F5302" s="4" t="s">
        <v>51978</v>
      </c>
      <c r="G5302" s="4" t="s">
        <v>5027</v>
      </c>
      <c r="H5302" s="4" t="s">
        <v>15891</v>
      </c>
      <c r="I5302" s="4" t="s">
        <v>15892</v>
      </c>
      <c r="J5302" s="4" t="s">
        <v>54059</v>
      </c>
    </row>
    <row r="5303" spans="2:10">
      <c r="B5303" s="4" t="s">
        <v>58891</v>
      </c>
      <c r="C5303" s="4" t="s">
        <v>15893</v>
      </c>
      <c r="D5303" s="4" t="s">
        <v>10</v>
      </c>
      <c r="E5303" s="4" t="s">
        <v>432</v>
      </c>
      <c r="F5303" s="4" t="s">
        <v>51965</v>
      </c>
      <c r="G5303" s="4" t="s">
        <v>52212</v>
      </c>
      <c r="H5303" s="4" t="s">
        <v>15894</v>
      </c>
      <c r="I5303" s="4" t="s">
        <v>15895</v>
      </c>
      <c r="J5303" s="4" t="s">
        <v>55621</v>
      </c>
    </row>
    <row r="5304" spans="2:10">
      <c r="B5304" s="4" t="s">
        <v>58892</v>
      </c>
      <c r="C5304" s="4" t="s">
        <v>15896</v>
      </c>
      <c r="D5304" s="4" t="s">
        <v>10</v>
      </c>
      <c r="E5304" s="4" t="s">
        <v>1065</v>
      </c>
      <c r="F5304" s="4" t="s">
        <v>51982</v>
      </c>
      <c r="G5304" s="4" t="s">
        <v>52533</v>
      </c>
      <c r="H5304" s="4" t="s">
        <v>15897</v>
      </c>
      <c r="I5304" s="4" t="s">
        <v>15898</v>
      </c>
      <c r="J5304" s="4" t="s">
        <v>54153</v>
      </c>
    </row>
    <row r="5305" spans="2:10">
      <c r="B5305" s="4" t="s">
        <v>58893</v>
      </c>
      <c r="C5305" s="4" t="s">
        <v>4413</v>
      </c>
      <c r="D5305" s="4" t="s">
        <v>10</v>
      </c>
      <c r="E5305" s="4" t="s">
        <v>1074</v>
      </c>
      <c r="F5305" s="4" t="s">
        <v>51965</v>
      </c>
      <c r="G5305" s="4" t="s">
        <v>52538</v>
      </c>
      <c r="H5305" s="4" t="s">
        <v>15899</v>
      </c>
      <c r="I5305" s="4" t="s">
        <v>15900</v>
      </c>
      <c r="J5305" s="4" t="s">
        <v>55264</v>
      </c>
    </row>
    <row r="5306" spans="2:10">
      <c r="B5306" s="4" t="s">
        <v>58894</v>
      </c>
      <c r="C5306" s="4" t="s">
        <v>15901</v>
      </c>
      <c r="D5306" s="4" t="s">
        <v>10</v>
      </c>
      <c r="E5306" s="4" t="s">
        <v>91</v>
      </c>
      <c r="F5306" s="4" t="s">
        <v>51982</v>
      </c>
      <c r="G5306" s="4" t="s">
        <v>52023</v>
      </c>
      <c r="H5306" s="4" t="s">
        <v>15902</v>
      </c>
      <c r="I5306" s="4" t="s">
        <v>15903</v>
      </c>
      <c r="J5306" s="4" t="s">
        <v>55240</v>
      </c>
    </row>
    <row r="5307" spans="2:10">
      <c r="B5307" s="4" t="s">
        <v>58895</v>
      </c>
      <c r="C5307" s="4" t="s">
        <v>15904</v>
      </c>
      <c r="D5307" s="4" t="s">
        <v>10</v>
      </c>
      <c r="E5307" s="4" t="s">
        <v>2550</v>
      </c>
      <c r="F5307" s="4" t="s">
        <v>52115</v>
      </c>
      <c r="G5307" s="4" t="s">
        <v>53102</v>
      </c>
      <c r="H5307" s="4" t="s">
        <v>2229</v>
      </c>
      <c r="I5307" s="4" t="s">
        <v>15905</v>
      </c>
      <c r="J5307" s="4" t="s">
        <v>55244</v>
      </c>
    </row>
    <row r="5308" spans="2:10">
      <c r="B5308" s="4" t="s">
        <v>58896</v>
      </c>
      <c r="C5308" s="4" t="s">
        <v>15906</v>
      </c>
      <c r="D5308" s="4" t="s">
        <v>10</v>
      </c>
      <c r="E5308" s="4" t="s">
        <v>130</v>
      </c>
      <c r="F5308" s="4" t="s">
        <v>52004</v>
      </c>
      <c r="G5308" s="4" t="s">
        <v>52047</v>
      </c>
      <c r="H5308" s="4" t="s">
        <v>2229</v>
      </c>
      <c r="I5308" s="4" t="s">
        <v>15907</v>
      </c>
      <c r="J5308" s="4" t="s">
        <v>56431</v>
      </c>
    </row>
    <row r="5309" spans="2:10">
      <c r="B5309" s="4" t="s">
        <v>58897</v>
      </c>
      <c r="C5309" s="4" t="s">
        <v>15908</v>
      </c>
      <c r="D5309" s="4" t="s">
        <v>10</v>
      </c>
      <c r="E5309" s="4" t="s">
        <v>1446</v>
      </c>
      <c r="F5309" s="4" t="s">
        <v>52079</v>
      </c>
      <c r="G5309" s="4" t="s">
        <v>52707</v>
      </c>
      <c r="H5309" s="4" t="s">
        <v>15909</v>
      </c>
      <c r="I5309" s="4" t="s">
        <v>15910</v>
      </c>
      <c r="J5309" s="4" t="s">
        <v>56511</v>
      </c>
    </row>
    <row r="5310" spans="2:10">
      <c r="B5310" s="4" t="s">
        <v>58898</v>
      </c>
      <c r="C5310" s="4" t="s">
        <v>15911</v>
      </c>
      <c r="D5310" s="4" t="s">
        <v>10</v>
      </c>
      <c r="E5310" s="4" t="s">
        <v>985</v>
      </c>
      <c r="F5310" s="4" t="s">
        <v>51965</v>
      </c>
      <c r="G5310" s="4" t="s">
        <v>52494</v>
      </c>
      <c r="H5310" s="4" t="s">
        <v>15912</v>
      </c>
      <c r="I5310" s="4" t="s">
        <v>15913</v>
      </c>
      <c r="J5310" s="4" t="s">
        <v>54137</v>
      </c>
    </row>
    <row r="5311" spans="2:10">
      <c r="B5311" s="4" t="s">
        <v>58899</v>
      </c>
      <c r="C5311" s="4" t="s">
        <v>15914</v>
      </c>
      <c r="D5311" s="4" t="s">
        <v>10</v>
      </c>
      <c r="E5311" s="4" t="s">
        <v>4086</v>
      </c>
      <c r="F5311" s="4" t="s">
        <v>51980</v>
      </c>
      <c r="G5311" s="4" t="s">
        <v>53853</v>
      </c>
      <c r="H5311" s="4" t="s">
        <v>15915</v>
      </c>
      <c r="I5311" s="4" t="s">
        <v>15916</v>
      </c>
      <c r="J5311" s="4" t="s">
        <v>56399</v>
      </c>
    </row>
    <row r="5312" spans="2:10">
      <c r="B5312" s="4" t="s">
        <v>58900</v>
      </c>
      <c r="C5312" s="4" t="s">
        <v>6115</v>
      </c>
      <c r="D5312" s="4" t="s">
        <v>10</v>
      </c>
      <c r="E5312" s="4" t="s">
        <v>1093</v>
      </c>
      <c r="F5312" s="4" t="s">
        <v>51982</v>
      </c>
      <c r="G5312" s="4" t="s">
        <v>52548</v>
      </c>
      <c r="H5312" s="4" t="s">
        <v>15917</v>
      </c>
      <c r="I5312" s="4" t="s">
        <v>15918</v>
      </c>
      <c r="J5312" s="4" t="s">
        <v>55341</v>
      </c>
    </row>
    <row r="5313" spans="2:10">
      <c r="B5313" s="4" t="s">
        <v>58901</v>
      </c>
      <c r="C5313" s="4" t="s">
        <v>14685</v>
      </c>
      <c r="D5313" s="4" t="s">
        <v>10</v>
      </c>
      <c r="E5313" s="4" t="s">
        <v>1355</v>
      </c>
      <c r="F5313" s="4" t="s">
        <v>52079</v>
      </c>
      <c r="G5313" s="4" t="s">
        <v>52668</v>
      </c>
      <c r="H5313" s="4" t="s">
        <v>15919</v>
      </c>
      <c r="I5313" s="4" t="s">
        <v>15920</v>
      </c>
      <c r="J5313" s="4" t="s">
        <v>54712</v>
      </c>
    </row>
    <row r="5314" spans="2:10">
      <c r="B5314" s="4" t="s">
        <v>58902</v>
      </c>
      <c r="C5314" s="4" t="s">
        <v>15921</v>
      </c>
      <c r="D5314" s="4" t="s">
        <v>10</v>
      </c>
      <c r="E5314" s="4" t="s">
        <v>6531</v>
      </c>
      <c r="F5314" s="4" t="s">
        <v>51978</v>
      </c>
      <c r="G5314" s="4" t="s">
        <v>6532</v>
      </c>
      <c r="H5314" s="4" t="s">
        <v>15922</v>
      </c>
      <c r="I5314" s="4" t="s">
        <v>15923</v>
      </c>
      <c r="J5314" s="4" t="s">
        <v>53940</v>
      </c>
    </row>
    <row r="5315" spans="2:10">
      <c r="B5315" s="4" t="s">
        <v>58903</v>
      </c>
      <c r="C5315" s="4" t="s">
        <v>15924</v>
      </c>
      <c r="D5315" s="4" t="s">
        <v>10</v>
      </c>
      <c r="E5315" s="4" t="s">
        <v>4067</v>
      </c>
      <c r="F5315" s="4" t="s">
        <v>51982</v>
      </c>
      <c r="G5315" s="4" t="s">
        <v>53843</v>
      </c>
      <c r="H5315" s="4" t="s">
        <v>15925</v>
      </c>
      <c r="I5315" s="4" t="s">
        <v>15926</v>
      </c>
      <c r="J5315" s="4" t="s">
        <v>55072</v>
      </c>
    </row>
    <row r="5316" spans="2:10">
      <c r="B5316" s="4" t="s">
        <v>58904</v>
      </c>
      <c r="C5316" s="4" t="s">
        <v>15927</v>
      </c>
      <c r="D5316" s="4" t="s">
        <v>10</v>
      </c>
      <c r="E5316" s="4" t="s">
        <v>4276</v>
      </c>
      <c r="F5316" s="4" t="s">
        <v>52079</v>
      </c>
      <c r="G5316" s="4" t="s">
        <v>53971</v>
      </c>
      <c r="H5316" s="4" t="s">
        <v>15928</v>
      </c>
      <c r="I5316" s="4" t="s">
        <v>15929</v>
      </c>
      <c r="J5316" s="4" t="s">
        <v>55136</v>
      </c>
    </row>
    <row r="5317" spans="2:10">
      <c r="B5317" s="4" t="s">
        <v>58905</v>
      </c>
      <c r="C5317" s="4" t="s">
        <v>9415</v>
      </c>
      <c r="D5317" s="4" t="s">
        <v>10</v>
      </c>
      <c r="E5317" s="4" t="s">
        <v>1161</v>
      </c>
      <c r="F5317" s="4" t="s">
        <v>51982</v>
      </c>
      <c r="G5317" s="4" t="s">
        <v>52583</v>
      </c>
      <c r="H5317" s="4" t="s">
        <v>14799</v>
      </c>
      <c r="I5317" s="4" t="s">
        <v>15930</v>
      </c>
      <c r="J5317" s="4" t="s">
        <v>52657</v>
      </c>
    </row>
    <row r="5318" spans="2:10">
      <c r="B5318" s="4" t="s">
        <v>58906</v>
      </c>
      <c r="C5318" s="4" t="s">
        <v>15931</v>
      </c>
      <c r="D5318" s="4" t="s">
        <v>10</v>
      </c>
      <c r="E5318" s="4" t="s">
        <v>1029</v>
      </c>
      <c r="F5318" s="4" t="s">
        <v>51982</v>
      </c>
      <c r="G5318" s="4" t="s">
        <v>52518</v>
      </c>
      <c r="H5318" s="4" t="s">
        <v>15932</v>
      </c>
      <c r="I5318" s="4" t="s">
        <v>15933</v>
      </c>
      <c r="J5318" s="4" t="s">
        <v>55516</v>
      </c>
    </row>
    <row r="5319" spans="2:10">
      <c r="B5319" s="4" t="s">
        <v>58907</v>
      </c>
      <c r="C5319" s="4" t="s">
        <v>15934</v>
      </c>
      <c r="D5319" s="4" t="s">
        <v>10</v>
      </c>
      <c r="E5319" s="4" t="s">
        <v>2370</v>
      </c>
      <c r="F5319" s="4" t="s">
        <v>52260</v>
      </c>
      <c r="G5319" s="4" t="s">
        <v>53062</v>
      </c>
      <c r="H5319" s="4" t="s">
        <v>15935</v>
      </c>
      <c r="I5319" s="4" t="s">
        <v>15936</v>
      </c>
      <c r="J5319" s="4" t="s">
        <v>52045</v>
      </c>
    </row>
    <row r="5320" spans="2:10">
      <c r="B5320" s="4" t="s">
        <v>58908</v>
      </c>
      <c r="C5320" s="4" t="s">
        <v>15937</v>
      </c>
      <c r="D5320" s="4" t="s">
        <v>10</v>
      </c>
      <c r="E5320" s="4" t="s">
        <v>6839</v>
      </c>
      <c r="F5320" s="4" t="s">
        <v>51978</v>
      </c>
      <c r="G5320" s="4" t="s">
        <v>5219</v>
      </c>
      <c r="H5320" s="4" t="s">
        <v>15938</v>
      </c>
      <c r="I5320" s="4" t="s">
        <v>15939</v>
      </c>
      <c r="J5320" s="4" t="s">
        <v>54393</v>
      </c>
    </row>
    <row r="5321" spans="2:10">
      <c r="B5321" s="4" t="s">
        <v>58909</v>
      </c>
      <c r="C5321" s="4" t="s">
        <v>15940</v>
      </c>
      <c r="D5321" s="4" t="s">
        <v>10</v>
      </c>
      <c r="E5321" s="4" t="s">
        <v>1070</v>
      </c>
      <c r="F5321" s="4" t="s">
        <v>51982</v>
      </c>
      <c r="G5321" s="4" t="s">
        <v>52637</v>
      </c>
      <c r="H5321" s="4" t="s">
        <v>15941</v>
      </c>
      <c r="I5321" s="4" t="s">
        <v>15942</v>
      </c>
      <c r="J5321" s="4" t="s">
        <v>54259</v>
      </c>
    </row>
    <row r="5322" spans="2:10">
      <c r="B5322" s="4" t="s">
        <v>58910</v>
      </c>
      <c r="C5322" s="4" t="s">
        <v>15943</v>
      </c>
      <c r="D5322" s="4" t="s">
        <v>10</v>
      </c>
      <c r="E5322" s="4" t="s">
        <v>1252</v>
      </c>
      <c r="F5322" s="4" t="s">
        <v>51982</v>
      </c>
      <c r="G5322" s="4" t="s">
        <v>52622</v>
      </c>
      <c r="H5322" s="4" t="s">
        <v>15944</v>
      </c>
      <c r="I5322" s="4" t="s">
        <v>15945</v>
      </c>
      <c r="J5322" s="4" t="s">
        <v>52001</v>
      </c>
    </row>
    <row r="5323" spans="2:10">
      <c r="B5323" s="4" t="s">
        <v>58911</v>
      </c>
      <c r="C5323" s="4" t="s">
        <v>15946</v>
      </c>
      <c r="D5323" s="4" t="s">
        <v>10</v>
      </c>
      <c r="E5323" s="4" t="s">
        <v>4942</v>
      </c>
      <c r="F5323" s="4" t="s">
        <v>51978</v>
      </c>
      <c r="G5323" s="4" t="s">
        <v>4943</v>
      </c>
      <c r="H5323" s="4" t="s">
        <v>15947</v>
      </c>
      <c r="I5323" s="4" t="s">
        <v>15948</v>
      </c>
      <c r="J5323" s="4" t="s">
        <v>54949</v>
      </c>
    </row>
    <row r="5324" spans="2:10">
      <c r="B5324" s="4" t="s">
        <v>58912</v>
      </c>
      <c r="C5324" s="4" t="s">
        <v>15949</v>
      </c>
      <c r="D5324" s="4" t="s">
        <v>10</v>
      </c>
      <c r="E5324" s="4" t="s">
        <v>2227</v>
      </c>
      <c r="F5324" s="4" t="s">
        <v>51992</v>
      </c>
      <c r="G5324" s="4" t="s">
        <v>2228</v>
      </c>
      <c r="H5324" s="4" t="s">
        <v>2229</v>
      </c>
      <c r="I5324" s="4" t="s">
        <v>15950</v>
      </c>
      <c r="J5324" s="4" t="s">
        <v>55381</v>
      </c>
    </row>
    <row r="5325" spans="2:10">
      <c r="B5325" s="4" t="s">
        <v>58913</v>
      </c>
      <c r="C5325" s="4" t="s">
        <v>15951</v>
      </c>
      <c r="D5325" s="4" t="s">
        <v>10</v>
      </c>
      <c r="E5325" s="4" t="s">
        <v>1252</v>
      </c>
      <c r="F5325" s="4" t="s">
        <v>51982</v>
      </c>
      <c r="G5325" s="4" t="s">
        <v>52622</v>
      </c>
      <c r="H5325" s="4" t="s">
        <v>15952</v>
      </c>
      <c r="I5325" s="4" t="s">
        <v>15953</v>
      </c>
      <c r="J5325" s="4" t="s">
        <v>54252</v>
      </c>
    </row>
    <row r="5326" spans="2:10">
      <c r="B5326" s="4" t="s">
        <v>58914</v>
      </c>
      <c r="C5326" s="4" t="s">
        <v>15954</v>
      </c>
      <c r="D5326" s="4" t="s">
        <v>10</v>
      </c>
      <c r="E5326" s="4" t="s">
        <v>1411</v>
      </c>
      <c r="F5326" s="4" t="s">
        <v>52079</v>
      </c>
      <c r="G5326" s="4" t="s">
        <v>52692</v>
      </c>
      <c r="H5326" s="4" t="s">
        <v>15955</v>
      </c>
      <c r="I5326" s="4" t="s">
        <v>15956</v>
      </c>
      <c r="J5326" s="4" t="s">
        <v>58915</v>
      </c>
    </row>
    <row r="5327" spans="2:10">
      <c r="B5327" s="4" t="s">
        <v>58916</v>
      </c>
      <c r="C5327" s="4" t="s">
        <v>5567</v>
      </c>
      <c r="D5327" s="4" t="s">
        <v>10</v>
      </c>
      <c r="E5327" s="4" t="s">
        <v>1252</v>
      </c>
      <c r="F5327" s="4" t="s">
        <v>51982</v>
      </c>
      <c r="G5327" s="4" t="s">
        <v>52622</v>
      </c>
      <c r="H5327" s="4" t="s">
        <v>15957</v>
      </c>
      <c r="I5327" s="4" t="s">
        <v>15958</v>
      </c>
      <c r="J5327" s="4" t="s">
        <v>55295</v>
      </c>
    </row>
    <row r="5328" spans="2:10">
      <c r="B5328" s="4" t="s">
        <v>58917</v>
      </c>
      <c r="C5328" s="4" t="s">
        <v>10914</v>
      </c>
      <c r="D5328" s="4" t="s">
        <v>10</v>
      </c>
      <c r="E5328" s="4" t="s">
        <v>4333</v>
      </c>
      <c r="F5328" s="4" t="s">
        <v>51978</v>
      </c>
      <c r="G5328" s="4" t="s">
        <v>4334</v>
      </c>
      <c r="H5328" s="4" t="s">
        <v>15959</v>
      </c>
      <c r="I5328" s="4" t="s">
        <v>15960</v>
      </c>
      <c r="J5328" s="4" t="s">
        <v>54653</v>
      </c>
    </row>
    <row r="5329" spans="2:10">
      <c r="B5329" s="4" t="s">
        <v>58918</v>
      </c>
      <c r="C5329" s="4" t="s">
        <v>15961</v>
      </c>
      <c r="D5329" s="4" t="s">
        <v>10</v>
      </c>
      <c r="E5329" s="4" t="s">
        <v>3002</v>
      </c>
      <c r="F5329" s="4" t="s">
        <v>52009</v>
      </c>
      <c r="G5329" s="4" t="s">
        <v>53327</v>
      </c>
      <c r="H5329" s="4" t="s">
        <v>15962</v>
      </c>
      <c r="I5329" s="4" t="s">
        <v>15963</v>
      </c>
      <c r="J5329" s="4" t="s">
        <v>58919</v>
      </c>
    </row>
    <row r="5330" spans="2:10">
      <c r="B5330" s="4" t="s">
        <v>58920</v>
      </c>
      <c r="C5330" s="4" t="s">
        <v>15964</v>
      </c>
      <c r="D5330" s="4" t="s">
        <v>10</v>
      </c>
      <c r="E5330" s="4" t="s">
        <v>1206</v>
      </c>
      <c r="F5330" s="4" t="s">
        <v>51982</v>
      </c>
      <c r="G5330" s="4" t="s">
        <v>52602</v>
      </c>
      <c r="H5330" s="4" t="s">
        <v>15965</v>
      </c>
      <c r="I5330" s="4" t="s">
        <v>15966</v>
      </c>
      <c r="J5330" s="4" t="s">
        <v>58806</v>
      </c>
    </row>
    <row r="5331" spans="2:10">
      <c r="B5331" s="4" t="s">
        <v>58921</v>
      </c>
      <c r="C5331" s="4" t="s">
        <v>15967</v>
      </c>
      <c r="D5331" s="4" t="s">
        <v>10</v>
      </c>
      <c r="E5331" s="4" t="s">
        <v>1465</v>
      </c>
      <c r="F5331" s="4" t="s">
        <v>52107</v>
      </c>
      <c r="G5331" s="4" t="s">
        <v>52713</v>
      </c>
      <c r="H5331" s="4" t="s">
        <v>15968</v>
      </c>
      <c r="I5331" s="4" t="s">
        <v>15969</v>
      </c>
      <c r="J5331" s="4" t="s">
        <v>55670</v>
      </c>
    </row>
    <row r="5332" spans="2:10">
      <c r="B5332" s="4" t="s">
        <v>58922</v>
      </c>
      <c r="C5332" s="4" t="s">
        <v>15970</v>
      </c>
      <c r="D5332" s="4" t="s">
        <v>10</v>
      </c>
      <c r="E5332" s="4" t="s">
        <v>3626</v>
      </c>
      <c r="F5332" s="4" t="s">
        <v>51982</v>
      </c>
      <c r="G5332" s="4" t="s">
        <v>53612</v>
      </c>
      <c r="H5332" s="4" t="s">
        <v>15971</v>
      </c>
      <c r="I5332" s="4" t="s">
        <v>15972</v>
      </c>
      <c r="J5332" s="4" t="s">
        <v>53969</v>
      </c>
    </row>
    <row r="5333" spans="2:10">
      <c r="B5333" s="4" t="s">
        <v>58923</v>
      </c>
      <c r="C5333" s="4" t="s">
        <v>15973</v>
      </c>
      <c r="D5333" s="4" t="s">
        <v>10</v>
      </c>
      <c r="E5333" s="4" t="s">
        <v>1216</v>
      </c>
      <c r="F5333" s="4" t="s">
        <v>52009</v>
      </c>
      <c r="G5333" s="4" t="s">
        <v>52606</v>
      </c>
      <c r="H5333" s="4" t="s">
        <v>15974</v>
      </c>
      <c r="I5333" s="4" t="s">
        <v>15975</v>
      </c>
      <c r="J5333" s="4" t="s">
        <v>55078</v>
      </c>
    </row>
    <row r="5334" spans="2:10">
      <c r="B5334" s="4" t="s">
        <v>58924</v>
      </c>
      <c r="C5334" s="4" t="s">
        <v>15976</v>
      </c>
      <c r="D5334" s="4" t="s">
        <v>10</v>
      </c>
      <c r="E5334" s="4" t="s">
        <v>2378</v>
      </c>
      <c r="F5334" s="4" t="s">
        <v>52285</v>
      </c>
      <c r="G5334" s="4" t="s">
        <v>53012</v>
      </c>
      <c r="H5334" s="4" t="s">
        <v>15977</v>
      </c>
      <c r="I5334" s="4" t="s">
        <v>15978</v>
      </c>
      <c r="J5334" s="4" t="s">
        <v>52045</v>
      </c>
    </row>
    <row r="5335" spans="2:10">
      <c r="B5335" s="4" t="s">
        <v>58925</v>
      </c>
      <c r="C5335" s="4" t="s">
        <v>15979</v>
      </c>
      <c r="D5335" s="4" t="s">
        <v>10</v>
      </c>
      <c r="E5335" s="4" t="s">
        <v>1131</v>
      </c>
      <c r="F5335" s="4" t="s">
        <v>51982</v>
      </c>
      <c r="G5335" s="4" t="s">
        <v>52568</v>
      </c>
      <c r="H5335" s="4" t="s">
        <v>15980</v>
      </c>
      <c r="I5335" s="4" t="s">
        <v>15981</v>
      </c>
      <c r="J5335" s="4" t="s">
        <v>54417</v>
      </c>
    </row>
    <row r="5336" spans="2:10">
      <c r="B5336" s="4" t="s">
        <v>58926</v>
      </c>
      <c r="C5336" s="4" t="s">
        <v>15982</v>
      </c>
      <c r="D5336" s="4" t="s">
        <v>10</v>
      </c>
      <c r="E5336" s="4" t="s">
        <v>2338</v>
      </c>
      <c r="F5336" s="4" t="s">
        <v>51992</v>
      </c>
      <c r="G5336" s="4" t="s">
        <v>2263</v>
      </c>
      <c r="H5336" s="4" t="s">
        <v>15983</v>
      </c>
      <c r="I5336" s="4" t="s">
        <v>15984</v>
      </c>
      <c r="J5336" s="4" t="s">
        <v>58927</v>
      </c>
    </row>
    <row r="5337" spans="2:10">
      <c r="B5337" s="4" t="s">
        <v>58928</v>
      </c>
      <c r="C5337" s="4" t="s">
        <v>15985</v>
      </c>
      <c r="D5337" s="4" t="s">
        <v>10</v>
      </c>
      <c r="E5337" s="4" t="s">
        <v>1161</v>
      </c>
      <c r="F5337" s="4" t="s">
        <v>51982</v>
      </c>
      <c r="G5337" s="4" t="s">
        <v>52583</v>
      </c>
      <c r="H5337" s="4" t="s">
        <v>15986</v>
      </c>
      <c r="I5337" s="4" t="s">
        <v>15987</v>
      </c>
      <c r="J5337" s="4" t="s">
        <v>53822</v>
      </c>
    </row>
    <row r="5338" spans="2:10">
      <c r="B5338" s="4" t="s">
        <v>58929</v>
      </c>
      <c r="C5338" s="4" t="s">
        <v>13073</v>
      </c>
      <c r="D5338" s="4" t="s">
        <v>10</v>
      </c>
      <c r="E5338" s="4" t="s">
        <v>2475</v>
      </c>
      <c r="F5338" s="4" t="s">
        <v>52239</v>
      </c>
      <c r="G5338" s="4" t="s">
        <v>53060</v>
      </c>
      <c r="H5338" s="4" t="s">
        <v>15988</v>
      </c>
      <c r="I5338" s="4" t="s">
        <v>15989</v>
      </c>
      <c r="J5338" s="4" t="s">
        <v>52045</v>
      </c>
    </row>
    <row r="5339" spans="2:10">
      <c r="B5339" s="4" t="s">
        <v>58930</v>
      </c>
      <c r="C5339" s="4" t="s">
        <v>15990</v>
      </c>
      <c r="D5339" s="4" t="s">
        <v>10</v>
      </c>
      <c r="E5339" s="4" t="s">
        <v>4302</v>
      </c>
      <c r="F5339" s="4" t="s">
        <v>51992</v>
      </c>
      <c r="G5339" s="4" t="s">
        <v>4303</v>
      </c>
      <c r="H5339" s="4" t="s">
        <v>15991</v>
      </c>
      <c r="I5339" s="4" t="s">
        <v>15992</v>
      </c>
      <c r="J5339" s="4" t="s">
        <v>53782</v>
      </c>
    </row>
    <row r="5340" spans="2:10">
      <c r="B5340" s="4" t="s">
        <v>58931</v>
      </c>
      <c r="C5340" s="4" t="s">
        <v>4688</v>
      </c>
      <c r="D5340" s="4" t="s">
        <v>10</v>
      </c>
      <c r="E5340" s="4" t="s">
        <v>1277</v>
      </c>
      <c r="F5340" s="4" t="s">
        <v>51965</v>
      </c>
      <c r="G5340" s="4" t="s">
        <v>52632</v>
      </c>
      <c r="H5340" s="4" t="s">
        <v>15993</v>
      </c>
      <c r="I5340" s="4" t="s">
        <v>15994</v>
      </c>
      <c r="J5340" s="4" t="s">
        <v>54573</v>
      </c>
    </row>
    <row r="5341" spans="2:10">
      <c r="B5341" s="4" t="s">
        <v>58932</v>
      </c>
      <c r="C5341" s="4" t="s">
        <v>15995</v>
      </c>
      <c r="D5341" s="4" t="s">
        <v>10</v>
      </c>
      <c r="E5341" s="4" t="s">
        <v>4113</v>
      </c>
      <c r="F5341" s="4" t="s">
        <v>52079</v>
      </c>
      <c r="G5341" s="4" t="s">
        <v>53870</v>
      </c>
      <c r="H5341" s="4" t="s">
        <v>15996</v>
      </c>
      <c r="I5341" s="4" t="s">
        <v>15997</v>
      </c>
      <c r="J5341" s="4" t="s">
        <v>55670</v>
      </c>
    </row>
    <row r="5342" spans="2:10">
      <c r="B5342" s="4" t="s">
        <v>58933</v>
      </c>
      <c r="C5342" s="4" t="s">
        <v>15998</v>
      </c>
      <c r="D5342" s="4" t="s">
        <v>10</v>
      </c>
      <c r="E5342" s="4" t="s">
        <v>849</v>
      </c>
      <c r="F5342" s="4" t="s">
        <v>51965</v>
      </c>
      <c r="G5342" s="4" t="s">
        <v>52429</v>
      </c>
      <c r="H5342" s="4" t="s">
        <v>15999</v>
      </c>
      <c r="I5342" s="4" t="s">
        <v>16000</v>
      </c>
      <c r="J5342" s="4" t="s">
        <v>56591</v>
      </c>
    </row>
    <row r="5343" spans="2:10">
      <c r="B5343" s="4" t="s">
        <v>58934</v>
      </c>
      <c r="C5343" s="4" t="s">
        <v>6296</v>
      </c>
      <c r="D5343" s="4" t="s">
        <v>10</v>
      </c>
      <c r="E5343" s="4" t="s">
        <v>2593</v>
      </c>
      <c r="F5343" s="4" t="s">
        <v>52002</v>
      </c>
      <c r="G5343" s="4" t="s">
        <v>53127</v>
      </c>
      <c r="H5343" s="4" t="s">
        <v>2229</v>
      </c>
      <c r="I5343" s="4" t="s">
        <v>16001</v>
      </c>
      <c r="J5343" s="4" t="s">
        <v>55595</v>
      </c>
    </row>
    <row r="5344" spans="2:10">
      <c r="B5344" s="4" t="s">
        <v>58935</v>
      </c>
      <c r="C5344" s="4" t="s">
        <v>16002</v>
      </c>
      <c r="D5344" s="4" t="s">
        <v>10</v>
      </c>
      <c r="E5344" s="4" t="s">
        <v>1161</v>
      </c>
      <c r="F5344" s="4" t="s">
        <v>51982</v>
      </c>
      <c r="G5344" s="4" t="s">
        <v>52583</v>
      </c>
      <c r="H5344" s="4" t="s">
        <v>16003</v>
      </c>
      <c r="I5344" s="4" t="s">
        <v>16004</v>
      </c>
      <c r="J5344" s="4" t="s">
        <v>55606</v>
      </c>
    </row>
    <row r="5345" spans="2:10">
      <c r="B5345" s="4" t="s">
        <v>58936</v>
      </c>
      <c r="C5345" s="4" t="s">
        <v>16005</v>
      </c>
      <c r="D5345" s="4" t="s">
        <v>10</v>
      </c>
      <c r="E5345" s="4" t="s">
        <v>2567</v>
      </c>
      <c r="F5345" s="4" t="s">
        <v>52002</v>
      </c>
      <c r="G5345" s="4" t="s">
        <v>53112</v>
      </c>
      <c r="H5345" s="4" t="s">
        <v>2229</v>
      </c>
      <c r="I5345" s="4" t="s">
        <v>16006</v>
      </c>
      <c r="J5345" s="4" t="s">
        <v>56935</v>
      </c>
    </row>
    <row r="5346" spans="2:10">
      <c r="B5346" s="4" t="s">
        <v>58937</v>
      </c>
      <c r="C5346" s="4" t="s">
        <v>16007</v>
      </c>
      <c r="D5346" s="4" t="s">
        <v>10</v>
      </c>
      <c r="E5346" s="4" t="s">
        <v>2186</v>
      </c>
      <c r="F5346" s="4" t="s">
        <v>51992</v>
      </c>
      <c r="G5346" s="4" t="s">
        <v>2362</v>
      </c>
      <c r="H5346" s="4" t="s">
        <v>16008</v>
      </c>
      <c r="I5346" s="4" t="s">
        <v>16009</v>
      </c>
      <c r="J5346" s="4" t="s">
        <v>55319</v>
      </c>
    </row>
    <row r="5347" spans="2:10">
      <c r="B5347" s="4" t="s">
        <v>58938</v>
      </c>
      <c r="C5347" s="4" t="s">
        <v>16010</v>
      </c>
      <c r="D5347" s="4" t="s">
        <v>10</v>
      </c>
      <c r="E5347" s="4" t="s">
        <v>2941</v>
      </c>
      <c r="F5347" s="4" t="s">
        <v>51965</v>
      </c>
      <c r="G5347" s="4" t="s">
        <v>53300</v>
      </c>
      <c r="H5347" s="4" t="s">
        <v>16011</v>
      </c>
      <c r="I5347" s="4" t="s">
        <v>16012</v>
      </c>
      <c r="J5347" s="4" t="s">
        <v>54965</v>
      </c>
    </row>
    <row r="5348" spans="2:10">
      <c r="B5348" s="4" t="s">
        <v>58939</v>
      </c>
      <c r="C5348" s="4" t="s">
        <v>14425</v>
      </c>
      <c r="D5348" s="4" t="s">
        <v>10</v>
      </c>
      <c r="E5348" s="4" t="s">
        <v>3959</v>
      </c>
      <c r="F5348" s="4" t="s">
        <v>52103</v>
      </c>
      <c r="G5348" s="4" t="s">
        <v>53774</v>
      </c>
      <c r="H5348" s="4" t="s">
        <v>16013</v>
      </c>
      <c r="I5348" s="4" t="s">
        <v>16014</v>
      </c>
      <c r="J5348" s="4" t="s">
        <v>54146</v>
      </c>
    </row>
    <row r="5349" spans="2:10">
      <c r="B5349" s="4" t="s">
        <v>58940</v>
      </c>
      <c r="C5349" s="4" t="s">
        <v>16015</v>
      </c>
      <c r="D5349" s="4" t="s">
        <v>10</v>
      </c>
      <c r="E5349" s="4" t="s">
        <v>1340</v>
      </c>
      <c r="F5349" s="4" t="s">
        <v>52107</v>
      </c>
      <c r="G5349" s="4" t="s">
        <v>52660</v>
      </c>
      <c r="H5349" s="4" t="s">
        <v>16016</v>
      </c>
      <c r="I5349" s="4" t="s">
        <v>16017</v>
      </c>
      <c r="J5349" s="4" t="s">
        <v>58941</v>
      </c>
    </row>
    <row r="5350" spans="2:10">
      <c r="B5350" s="4" t="s">
        <v>58942</v>
      </c>
      <c r="C5350" s="4" t="s">
        <v>13325</v>
      </c>
      <c r="D5350" s="4" t="s">
        <v>10</v>
      </c>
      <c r="E5350" s="4" t="s">
        <v>1241</v>
      </c>
      <c r="F5350" s="4" t="s">
        <v>52009</v>
      </c>
      <c r="G5350" s="4" t="s">
        <v>52617</v>
      </c>
      <c r="H5350" s="4" t="s">
        <v>16018</v>
      </c>
      <c r="I5350" s="4" t="s">
        <v>16019</v>
      </c>
      <c r="J5350" s="4" t="s">
        <v>55792</v>
      </c>
    </row>
    <row r="5351" spans="2:10">
      <c r="B5351" s="4" t="s">
        <v>58943</v>
      </c>
      <c r="C5351" s="4" t="s">
        <v>16020</v>
      </c>
      <c r="D5351" s="4" t="s">
        <v>10</v>
      </c>
      <c r="E5351" s="4" t="s">
        <v>5070</v>
      </c>
      <c r="F5351" s="4" t="s">
        <v>52004</v>
      </c>
      <c r="G5351" s="4" t="s">
        <v>53085</v>
      </c>
      <c r="H5351" s="4" t="s">
        <v>2229</v>
      </c>
      <c r="I5351" s="4" t="s">
        <v>16021</v>
      </c>
      <c r="J5351" s="4" t="s">
        <v>54071</v>
      </c>
    </row>
    <row r="5352" spans="2:10">
      <c r="B5352" s="4" t="s">
        <v>58944</v>
      </c>
      <c r="C5352" s="4" t="s">
        <v>11262</v>
      </c>
      <c r="D5352" s="4" t="s">
        <v>10</v>
      </c>
      <c r="E5352" s="4" t="s">
        <v>1369</v>
      </c>
      <c r="F5352" s="4" t="s">
        <v>52079</v>
      </c>
      <c r="G5352" s="4" t="s">
        <v>52675</v>
      </c>
      <c r="H5352" s="4" t="s">
        <v>16022</v>
      </c>
      <c r="I5352" s="4" t="s">
        <v>16023</v>
      </c>
      <c r="J5352" s="4" t="s">
        <v>58945</v>
      </c>
    </row>
    <row r="5353" spans="2:10">
      <c r="B5353" s="4" t="s">
        <v>58946</v>
      </c>
      <c r="C5353" s="4" t="s">
        <v>15736</v>
      </c>
      <c r="D5353" s="4" t="s">
        <v>10</v>
      </c>
      <c r="E5353" s="4" t="s">
        <v>4333</v>
      </c>
      <c r="F5353" s="4" t="s">
        <v>51978</v>
      </c>
      <c r="G5353" s="4" t="s">
        <v>4334</v>
      </c>
      <c r="H5353" s="4" t="s">
        <v>16024</v>
      </c>
      <c r="I5353" s="4" t="s">
        <v>16025</v>
      </c>
      <c r="J5353" s="4" t="s">
        <v>55198</v>
      </c>
    </row>
    <row r="5354" spans="2:10">
      <c r="B5354" s="4" t="s">
        <v>58947</v>
      </c>
      <c r="C5354" s="4" t="s">
        <v>16026</v>
      </c>
      <c r="D5354" s="4" t="s">
        <v>10</v>
      </c>
      <c r="E5354" s="4" t="s">
        <v>6839</v>
      </c>
      <c r="F5354" s="4" t="s">
        <v>51978</v>
      </c>
      <c r="G5354" s="4" t="s">
        <v>5219</v>
      </c>
      <c r="H5354" s="4" t="s">
        <v>16027</v>
      </c>
      <c r="I5354" s="4" t="s">
        <v>16028</v>
      </c>
      <c r="J5354" s="4" t="s">
        <v>54965</v>
      </c>
    </row>
    <row r="5355" spans="2:10">
      <c r="B5355" s="4" t="s">
        <v>58948</v>
      </c>
      <c r="C5355" s="4" t="s">
        <v>230</v>
      </c>
      <c r="D5355" s="4" t="s">
        <v>231</v>
      </c>
      <c r="E5355" s="4" t="s">
        <v>134</v>
      </c>
      <c r="F5355" s="4" t="s">
        <v>52049</v>
      </c>
      <c r="G5355" s="4" t="s">
        <v>52050</v>
      </c>
      <c r="H5355" s="4" t="s">
        <v>16029</v>
      </c>
      <c r="I5355" s="4" t="s">
        <v>16030</v>
      </c>
      <c r="J5355" s="4" t="s">
        <v>55604</v>
      </c>
    </row>
    <row r="5356" spans="2:10">
      <c r="B5356" s="4" t="s">
        <v>58949</v>
      </c>
      <c r="C5356" s="4" t="s">
        <v>16031</v>
      </c>
      <c r="D5356" s="4" t="s">
        <v>2588</v>
      </c>
      <c r="E5356" s="4" t="s">
        <v>130</v>
      </c>
      <c r="F5356" s="4" t="s">
        <v>52002</v>
      </c>
      <c r="G5356" s="4" t="s">
        <v>55851</v>
      </c>
      <c r="H5356" s="4" t="s">
        <v>16032</v>
      </c>
      <c r="I5356" s="4" t="s">
        <v>16033</v>
      </c>
      <c r="J5356" s="4" t="s">
        <v>55220</v>
      </c>
    </row>
    <row r="5357" spans="2:10">
      <c r="B5357" s="4" t="s">
        <v>58950</v>
      </c>
      <c r="C5357" s="4" t="s">
        <v>5434</v>
      </c>
      <c r="D5357" s="4" t="s">
        <v>10</v>
      </c>
      <c r="E5357" s="4" t="s">
        <v>663</v>
      </c>
      <c r="F5357" s="4" t="s">
        <v>51965</v>
      </c>
      <c r="G5357" s="4" t="s">
        <v>52334</v>
      </c>
      <c r="H5357" s="4" t="s">
        <v>16034</v>
      </c>
      <c r="I5357" s="4" t="s">
        <v>16035</v>
      </c>
      <c r="J5357" s="4" t="s">
        <v>54779</v>
      </c>
    </row>
    <row r="5358" spans="2:10">
      <c r="B5358" s="4" t="s">
        <v>58951</v>
      </c>
      <c r="C5358" s="4" t="s">
        <v>16036</v>
      </c>
      <c r="D5358" s="4" t="s">
        <v>10</v>
      </c>
      <c r="E5358" s="4" t="s">
        <v>663</v>
      </c>
      <c r="F5358" s="4" t="s">
        <v>51965</v>
      </c>
      <c r="G5358" s="4" t="s">
        <v>52334</v>
      </c>
      <c r="H5358" s="4" t="s">
        <v>16037</v>
      </c>
      <c r="I5358" s="4" t="s">
        <v>16038</v>
      </c>
      <c r="J5358" s="4" t="s">
        <v>53083</v>
      </c>
    </row>
    <row r="5359" spans="2:10">
      <c r="B5359" s="4" t="s">
        <v>58952</v>
      </c>
      <c r="C5359" s="4" t="s">
        <v>10536</v>
      </c>
      <c r="D5359" s="4" t="s">
        <v>10</v>
      </c>
      <c r="E5359" s="4" t="s">
        <v>1689</v>
      </c>
      <c r="F5359" s="4" t="s">
        <v>51978</v>
      </c>
      <c r="G5359" s="4" t="s">
        <v>1690</v>
      </c>
      <c r="H5359" s="4" t="s">
        <v>16039</v>
      </c>
      <c r="I5359" s="4" t="s">
        <v>16040</v>
      </c>
      <c r="J5359" s="4" t="s">
        <v>55922</v>
      </c>
    </row>
    <row r="5360" spans="2:10">
      <c r="B5360" s="4" t="s">
        <v>58953</v>
      </c>
      <c r="C5360" s="4" t="s">
        <v>16041</v>
      </c>
      <c r="D5360" s="4" t="s">
        <v>10</v>
      </c>
      <c r="E5360" s="4" t="s">
        <v>4241</v>
      </c>
      <c r="F5360" s="4" t="s">
        <v>52079</v>
      </c>
      <c r="G5360" s="4" t="s">
        <v>53948</v>
      </c>
      <c r="H5360" s="4" t="s">
        <v>16042</v>
      </c>
      <c r="I5360" s="4" t="s">
        <v>16043</v>
      </c>
      <c r="J5360" s="4" t="s">
        <v>57833</v>
      </c>
    </row>
    <row r="5361" spans="2:10">
      <c r="B5361" s="4" t="s">
        <v>58954</v>
      </c>
      <c r="C5361" s="4" t="s">
        <v>16044</v>
      </c>
      <c r="D5361" s="4" t="s">
        <v>10</v>
      </c>
      <c r="E5361" s="4" t="s">
        <v>1115</v>
      </c>
      <c r="F5361" s="4" t="s">
        <v>51965</v>
      </c>
      <c r="G5361" s="4" t="s">
        <v>52559</v>
      </c>
      <c r="H5361" s="4" t="s">
        <v>16045</v>
      </c>
      <c r="I5361" s="4" t="s">
        <v>16046</v>
      </c>
      <c r="J5361" s="4" t="s">
        <v>56001</v>
      </c>
    </row>
    <row r="5362" spans="2:10">
      <c r="B5362" s="4" t="s">
        <v>58955</v>
      </c>
      <c r="C5362" s="4" t="s">
        <v>5122</v>
      </c>
      <c r="D5362" s="4" t="s">
        <v>10</v>
      </c>
      <c r="E5362" s="4" t="s">
        <v>3969</v>
      </c>
      <c r="F5362" s="4" t="s">
        <v>51982</v>
      </c>
      <c r="G5362" s="4" t="s">
        <v>53781</v>
      </c>
      <c r="H5362" s="4" t="s">
        <v>16047</v>
      </c>
      <c r="I5362" s="4" t="s">
        <v>16048</v>
      </c>
      <c r="J5362" s="4" t="s">
        <v>55532</v>
      </c>
    </row>
    <row r="5363" spans="2:10">
      <c r="B5363" s="4" t="s">
        <v>58956</v>
      </c>
      <c r="C5363" s="4" t="s">
        <v>16049</v>
      </c>
      <c r="D5363" s="4" t="s">
        <v>10</v>
      </c>
      <c r="E5363" s="4" t="s">
        <v>4920</v>
      </c>
      <c r="F5363" s="4" t="s">
        <v>52009</v>
      </c>
      <c r="G5363" s="4" t="s">
        <v>54330</v>
      </c>
      <c r="H5363" s="4" t="s">
        <v>16050</v>
      </c>
      <c r="I5363" s="4" t="s">
        <v>16051</v>
      </c>
      <c r="J5363" s="4" t="s">
        <v>54685</v>
      </c>
    </row>
    <row r="5364" spans="2:10">
      <c r="B5364" s="4" t="s">
        <v>58957</v>
      </c>
      <c r="C5364" s="4" t="s">
        <v>6008</v>
      </c>
      <c r="D5364" s="4" t="s">
        <v>10</v>
      </c>
      <c r="E5364" s="4" t="s">
        <v>4060</v>
      </c>
      <c r="F5364" s="4" t="s">
        <v>52049</v>
      </c>
      <c r="G5364" s="4" t="s">
        <v>53840</v>
      </c>
      <c r="H5364" s="4" t="s">
        <v>16052</v>
      </c>
      <c r="I5364" s="4" t="s">
        <v>16053</v>
      </c>
      <c r="J5364" s="4" t="s">
        <v>58958</v>
      </c>
    </row>
    <row r="5365" spans="2:10">
      <c r="B5365" s="4" t="s">
        <v>58959</v>
      </c>
      <c r="C5365" s="4" t="s">
        <v>4731</v>
      </c>
      <c r="D5365" s="4" t="s">
        <v>10</v>
      </c>
      <c r="E5365" s="4" t="s">
        <v>895</v>
      </c>
      <c r="F5365" s="4" t="s">
        <v>51965</v>
      </c>
      <c r="G5365" s="4" t="s">
        <v>52447</v>
      </c>
      <c r="H5365" s="4" t="s">
        <v>16054</v>
      </c>
      <c r="I5365" s="4" t="s">
        <v>16055</v>
      </c>
      <c r="J5365" s="4" t="s">
        <v>54682</v>
      </c>
    </row>
    <row r="5366" spans="2:10">
      <c r="B5366" s="4" t="s">
        <v>58960</v>
      </c>
      <c r="C5366" s="4" t="s">
        <v>9755</v>
      </c>
      <c r="D5366" s="4" t="s">
        <v>10</v>
      </c>
      <c r="E5366" s="4" t="s">
        <v>4781</v>
      </c>
      <c r="F5366" s="4" t="s">
        <v>51978</v>
      </c>
      <c r="G5366" s="4" t="s">
        <v>4782</v>
      </c>
      <c r="H5366" s="4" t="s">
        <v>16056</v>
      </c>
      <c r="I5366" s="4" t="s">
        <v>16057</v>
      </c>
      <c r="J5366" s="4" t="s">
        <v>58830</v>
      </c>
    </row>
    <row r="5367" spans="2:10">
      <c r="B5367" s="4" t="s">
        <v>58961</v>
      </c>
      <c r="C5367" s="4" t="s">
        <v>16058</v>
      </c>
      <c r="D5367" s="4" t="s">
        <v>10</v>
      </c>
      <c r="E5367" s="4" t="s">
        <v>1465</v>
      </c>
      <c r="F5367" s="4" t="s">
        <v>52107</v>
      </c>
      <c r="G5367" s="4" t="s">
        <v>52713</v>
      </c>
      <c r="H5367" s="4" t="s">
        <v>16059</v>
      </c>
      <c r="I5367" s="4" t="s">
        <v>16060</v>
      </c>
      <c r="J5367" s="4" t="s">
        <v>58962</v>
      </c>
    </row>
    <row r="5368" spans="2:10">
      <c r="B5368" s="4" t="s">
        <v>58963</v>
      </c>
      <c r="C5368" s="4" t="s">
        <v>16061</v>
      </c>
      <c r="D5368" s="4" t="s">
        <v>10</v>
      </c>
      <c r="E5368" s="4" t="s">
        <v>4895</v>
      </c>
      <c r="F5368" s="4" t="s">
        <v>51982</v>
      </c>
      <c r="G5368" s="4" t="s">
        <v>54316</v>
      </c>
      <c r="H5368" s="4" t="s">
        <v>16062</v>
      </c>
      <c r="I5368" s="4" t="s">
        <v>16063</v>
      </c>
      <c r="J5368" s="4" t="s">
        <v>53763</v>
      </c>
    </row>
    <row r="5369" spans="2:10">
      <c r="B5369" s="4" t="s">
        <v>58964</v>
      </c>
      <c r="C5369" s="4" t="s">
        <v>16064</v>
      </c>
      <c r="D5369" s="4" t="s">
        <v>10</v>
      </c>
      <c r="E5369" s="4" t="s">
        <v>1078</v>
      </c>
      <c r="F5369" s="4" t="s">
        <v>51982</v>
      </c>
      <c r="G5369" s="4" t="s">
        <v>52540</v>
      </c>
      <c r="H5369" s="4" t="s">
        <v>16065</v>
      </c>
      <c r="I5369" s="4" t="s">
        <v>16066</v>
      </c>
      <c r="J5369" s="4" t="s">
        <v>57110</v>
      </c>
    </row>
    <row r="5370" spans="2:10">
      <c r="B5370" s="4" t="s">
        <v>58965</v>
      </c>
      <c r="C5370" s="4" t="s">
        <v>16067</v>
      </c>
      <c r="D5370" s="4" t="s">
        <v>10</v>
      </c>
      <c r="E5370" s="4" t="s">
        <v>1689</v>
      </c>
      <c r="F5370" s="4" t="s">
        <v>51978</v>
      </c>
      <c r="G5370" s="4" t="s">
        <v>1690</v>
      </c>
      <c r="H5370" s="4" t="s">
        <v>16068</v>
      </c>
      <c r="I5370" s="4" t="s">
        <v>16069</v>
      </c>
      <c r="J5370" s="4" t="s">
        <v>56406</v>
      </c>
    </row>
    <row r="5371" spans="2:10">
      <c r="B5371" s="4" t="s">
        <v>58966</v>
      </c>
      <c r="C5371" s="4" t="s">
        <v>16070</v>
      </c>
      <c r="D5371" s="4" t="s">
        <v>10</v>
      </c>
      <c r="E5371" s="4" t="s">
        <v>4060</v>
      </c>
      <c r="F5371" s="4" t="s">
        <v>52049</v>
      </c>
      <c r="G5371" s="4" t="s">
        <v>53840</v>
      </c>
      <c r="H5371" s="4" t="s">
        <v>16071</v>
      </c>
      <c r="I5371" s="4" t="s">
        <v>16072</v>
      </c>
      <c r="J5371" s="4" t="s">
        <v>54084</v>
      </c>
    </row>
    <row r="5372" spans="2:10">
      <c r="B5372" s="4" t="s">
        <v>58967</v>
      </c>
      <c r="C5372" s="4" t="s">
        <v>16073</v>
      </c>
      <c r="D5372" s="4" t="s">
        <v>10</v>
      </c>
      <c r="E5372" s="4" t="s">
        <v>3969</v>
      </c>
      <c r="F5372" s="4" t="s">
        <v>51982</v>
      </c>
      <c r="G5372" s="4" t="s">
        <v>53781</v>
      </c>
      <c r="H5372" s="4" t="s">
        <v>16074</v>
      </c>
      <c r="I5372" s="4" t="s">
        <v>16075</v>
      </c>
      <c r="J5372" s="4" t="s">
        <v>58968</v>
      </c>
    </row>
    <row r="5373" spans="2:10">
      <c r="B5373" s="4" t="s">
        <v>58969</v>
      </c>
      <c r="C5373" s="4" t="s">
        <v>16076</v>
      </c>
      <c r="D5373" s="4" t="s">
        <v>10</v>
      </c>
      <c r="E5373" s="4" t="s">
        <v>3477</v>
      </c>
      <c r="F5373" s="4" t="s">
        <v>51982</v>
      </c>
      <c r="G5373" s="4" t="s">
        <v>53543</v>
      </c>
      <c r="H5373" s="4" t="s">
        <v>16077</v>
      </c>
      <c r="I5373" s="4" t="s">
        <v>16078</v>
      </c>
      <c r="J5373" s="4" t="s">
        <v>58970</v>
      </c>
    </row>
    <row r="5374" spans="2:10">
      <c r="B5374" s="4" t="s">
        <v>58971</v>
      </c>
      <c r="C5374" s="4" t="s">
        <v>16079</v>
      </c>
      <c r="D5374" s="4" t="s">
        <v>10</v>
      </c>
      <c r="E5374" s="4" t="s">
        <v>4968</v>
      </c>
      <c r="F5374" s="4" t="s">
        <v>51982</v>
      </c>
      <c r="G5374" s="4" t="s">
        <v>54355</v>
      </c>
      <c r="H5374" s="4" t="s">
        <v>16080</v>
      </c>
      <c r="I5374" s="4" t="s">
        <v>16081</v>
      </c>
      <c r="J5374" s="4" t="s">
        <v>58962</v>
      </c>
    </row>
    <row r="5375" spans="2:10">
      <c r="B5375" s="4" t="s">
        <v>58972</v>
      </c>
      <c r="C5375" s="4" t="s">
        <v>16082</v>
      </c>
      <c r="D5375" s="4" t="s">
        <v>10</v>
      </c>
      <c r="E5375" s="4" t="s">
        <v>79</v>
      </c>
      <c r="F5375" s="4" t="s">
        <v>51965</v>
      </c>
      <c r="G5375" s="4" t="s">
        <v>52013</v>
      </c>
      <c r="H5375" s="4" t="s">
        <v>16083</v>
      </c>
      <c r="I5375" s="4" t="s">
        <v>16084</v>
      </c>
      <c r="J5375" s="4" t="s">
        <v>58152</v>
      </c>
    </row>
    <row r="5376" spans="2:10">
      <c r="B5376" s="4" t="s">
        <v>58973</v>
      </c>
      <c r="C5376" s="4" t="s">
        <v>16085</v>
      </c>
      <c r="D5376" s="4" t="s">
        <v>10</v>
      </c>
      <c r="E5376" s="4" t="s">
        <v>977</v>
      </c>
      <c r="F5376" s="4" t="s">
        <v>51982</v>
      </c>
      <c r="G5376" s="4" t="s">
        <v>52490</v>
      </c>
      <c r="H5376" s="4" t="s">
        <v>16086</v>
      </c>
      <c r="I5376" s="4" t="s">
        <v>16087</v>
      </c>
      <c r="J5376" s="4" t="s">
        <v>56597</v>
      </c>
    </row>
    <row r="5377" spans="2:10">
      <c r="B5377" s="4" t="s">
        <v>58974</v>
      </c>
      <c r="C5377" s="4" t="s">
        <v>16088</v>
      </c>
      <c r="D5377" s="4" t="s">
        <v>10</v>
      </c>
      <c r="E5377" s="4" t="s">
        <v>2276</v>
      </c>
      <c r="F5377" s="4" t="s">
        <v>51992</v>
      </c>
      <c r="G5377" s="4" t="s">
        <v>2285</v>
      </c>
      <c r="H5377" s="4" t="s">
        <v>16089</v>
      </c>
      <c r="I5377" s="4" t="s">
        <v>16090</v>
      </c>
      <c r="J5377" s="4" t="s">
        <v>54995</v>
      </c>
    </row>
    <row r="5378" spans="2:10">
      <c r="B5378" s="4" t="s">
        <v>58975</v>
      </c>
      <c r="C5378" s="4" t="s">
        <v>16091</v>
      </c>
      <c r="D5378" s="4" t="s">
        <v>10</v>
      </c>
      <c r="E5378" s="4" t="s">
        <v>4598</v>
      </c>
      <c r="F5378" s="4" t="s">
        <v>51992</v>
      </c>
      <c r="G5378" s="4" t="s">
        <v>4599</v>
      </c>
      <c r="H5378" s="4" t="s">
        <v>16092</v>
      </c>
      <c r="I5378" s="4" t="s">
        <v>16093</v>
      </c>
      <c r="J5378" s="4" t="s">
        <v>54581</v>
      </c>
    </row>
    <row r="5379" spans="2:10">
      <c r="B5379" s="4" t="s">
        <v>58976</v>
      </c>
      <c r="C5379" s="4" t="s">
        <v>16094</v>
      </c>
      <c r="D5379" s="4" t="s">
        <v>10</v>
      </c>
      <c r="E5379" s="4" t="s">
        <v>134</v>
      </c>
      <c r="F5379" s="4" t="s">
        <v>52049</v>
      </c>
      <c r="G5379" s="4" t="s">
        <v>52050</v>
      </c>
      <c r="H5379" s="4" t="s">
        <v>16095</v>
      </c>
      <c r="I5379" s="4" t="s">
        <v>16096</v>
      </c>
      <c r="J5379" s="4" t="s">
        <v>54793</v>
      </c>
    </row>
    <row r="5380" spans="2:10">
      <c r="B5380" s="4" t="s">
        <v>58977</v>
      </c>
      <c r="C5380" s="4" t="s">
        <v>16097</v>
      </c>
      <c r="D5380" s="4" t="s">
        <v>10</v>
      </c>
      <c r="E5380" s="4" t="s">
        <v>1252</v>
      </c>
      <c r="F5380" s="4" t="s">
        <v>51982</v>
      </c>
      <c r="G5380" s="4" t="s">
        <v>52622</v>
      </c>
      <c r="H5380" s="4" t="s">
        <v>16098</v>
      </c>
      <c r="I5380" s="4" t="s">
        <v>16099</v>
      </c>
      <c r="J5380" s="4" t="s">
        <v>55331</v>
      </c>
    </row>
    <row r="5381" spans="2:10">
      <c r="B5381" s="4" t="s">
        <v>58978</v>
      </c>
      <c r="C5381" s="4" t="s">
        <v>16100</v>
      </c>
      <c r="D5381" s="4" t="s">
        <v>10</v>
      </c>
      <c r="E5381" s="4" t="s">
        <v>5772</v>
      </c>
      <c r="F5381" s="4" t="s">
        <v>51992</v>
      </c>
      <c r="G5381" s="4" t="s">
        <v>5773</v>
      </c>
      <c r="H5381" s="4" t="s">
        <v>16101</v>
      </c>
      <c r="I5381" s="4" t="s">
        <v>16102</v>
      </c>
      <c r="J5381" s="4" t="s">
        <v>54653</v>
      </c>
    </row>
    <row r="5382" spans="2:10">
      <c r="B5382" s="4" t="s">
        <v>58979</v>
      </c>
      <c r="C5382" s="4" t="s">
        <v>16103</v>
      </c>
      <c r="D5382" s="4" t="s">
        <v>10</v>
      </c>
      <c r="E5382" s="4" t="s">
        <v>3521</v>
      </c>
      <c r="F5382" s="4" t="s">
        <v>51982</v>
      </c>
      <c r="G5382" s="4" t="s">
        <v>53564</v>
      </c>
      <c r="H5382" s="4" t="s">
        <v>16104</v>
      </c>
      <c r="I5382" s="4" t="s">
        <v>16105</v>
      </c>
      <c r="J5382" s="4" t="s">
        <v>52325</v>
      </c>
    </row>
    <row r="5383" spans="2:10">
      <c r="B5383" s="4" t="s">
        <v>58980</v>
      </c>
      <c r="C5383" s="4" t="s">
        <v>16106</v>
      </c>
      <c r="D5383" s="4" t="s">
        <v>10</v>
      </c>
      <c r="E5383" s="4" t="s">
        <v>5737</v>
      </c>
      <c r="F5383" s="4" t="s">
        <v>51978</v>
      </c>
      <c r="G5383" s="4" t="s">
        <v>5738</v>
      </c>
      <c r="H5383" s="4" t="s">
        <v>16107</v>
      </c>
      <c r="I5383" s="4" t="s">
        <v>16108</v>
      </c>
      <c r="J5383" s="4" t="s">
        <v>58981</v>
      </c>
    </row>
    <row r="5384" spans="2:10">
      <c r="B5384" s="4" t="s">
        <v>58982</v>
      </c>
      <c r="C5384" s="4" t="s">
        <v>16109</v>
      </c>
      <c r="D5384" s="4" t="s">
        <v>10</v>
      </c>
      <c r="E5384" s="4" t="s">
        <v>981</v>
      </c>
      <c r="F5384" s="4" t="s">
        <v>52009</v>
      </c>
      <c r="G5384" s="4" t="s">
        <v>52492</v>
      </c>
      <c r="H5384" s="4" t="s">
        <v>16110</v>
      </c>
      <c r="I5384" s="4" t="s">
        <v>16111</v>
      </c>
      <c r="J5384" s="4" t="s">
        <v>54442</v>
      </c>
    </row>
    <row r="5385" spans="2:10">
      <c r="B5385" s="4" t="s">
        <v>58983</v>
      </c>
      <c r="C5385" s="4" t="s">
        <v>16112</v>
      </c>
      <c r="D5385" s="4" t="s">
        <v>10</v>
      </c>
      <c r="E5385" s="4" t="s">
        <v>1293</v>
      </c>
      <c r="F5385" s="4" t="s">
        <v>51965</v>
      </c>
      <c r="G5385" s="4" t="s">
        <v>52639</v>
      </c>
      <c r="H5385" s="4" t="s">
        <v>11971</v>
      </c>
      <c r="I5385" s="4" t="s">
        <v>16113</v>
      </c>
      <c r="J5385" s="4" t="s">
        <v>55094</v>
      </c>
    </row>
    <row r="5386" spans="2:10">
      <c r="B5386" s="4" t="s">
        <v>58984</v>
      </c>
      <c r="C5386" s="4" t="s">
        <v>16114</v>
      </c>
      <c r="D5386" s="4" t="s">
        <v>10</v>
      </c>
      <c r="E5386" s="4" t="s">
        <v>849</v>
      </c>
      <c r="F5386" s="4" t="s">
        <v>51965</v>
      </c>
      <c r="G5386" s="4" t="s">
        <v>52429</v>
      </c>
      <c r="H5386" s="4" t="s">
        <v>16115</v>
      </c>
      <c r="I5386" s="4" t="s">
        <v>16116</v>
      </c>
      <c r="J5386" s="4" t="s">
        <v>57614</v>
      </c>
    </row>
    <row r="5387" spans="2:10">
      <c r="B5387" s="4" t="s">
        <v>58985</v>
      </c>
      <c r="C5387" s="4" t="s">
        <v>16117</v>
      </c>
      <c r="D5387" s="4" t="s">
        <v>10</v>
      </c>
      <c r="E5387" s="4" t="s">
        <v>989</v>
      </c>
      <c r="F5387" s="4" t="s">
        <v>51965</v>
      </c>
      <c r="G5387" s="4" t="s">
        <v>52496</v>
      </c>
      <c r="H5387" s="4" t="s">
        <v>16118</v>
      </c>
      <c r="I5387" s="4" t="s">
        <v>16119</v>
      </c>
      <c r="J5387" s="4" t="s">
        <v>54577</v>
      </c>
    </row>
    <row r="5388" spans="2:10">
      <c r="B5388" s="4" t="s">
        <v>58986</v>
      </c>
      <c r="C5388" s="4" t="s">
        <v>16120</v>
      </c>
      <c r="D5388" s="4" t="s">
        <v>10</v>
      </c>
      <c r="E5388" s="4" t="s">
        <v>1436</v>
      </c>
      <c r="F5388" s="4" t="s">
        <v>52079</v>
      </c>
      <c r="G5388" s="4" t="s">
        <v>52685</v>
      </c>
      <c r="H5388" s="4" t="s">
        <v>16121</v>
      </c>
      <c r="I5388" s="4" t="s">
        <v>16122</v>
      </c>
      <c r="J5388" s="4" t="s">
        <v>56992</v>
      </c>
    </row>
    <row r="5389" spans="2:10">
      <c r="B5389" s="4" t="s">
        <v>58987</v>
      </c>
      <c r="C5389" s="4" t="s">
        <v>8833</v>
      </c>
      <c r="D5389" s="4" t="s">
        <v>10</v>
      </c>
      <c r="E5389" s="4" t="s">
        <v>4799</v>
      </c>
      <c r="F5389" s="4" t="s">
        <v>52288</v>
      </c>
      <c r="G5389" s="4" t="s">
        <v>54265</v>
      </c>
      <c r="H5389" s="4" t="s">
        <v>16123</v>
      </c>
      <c r="I5389" s="4" t="s">
        <v>16124</v>
      </c>
      <c r="J5389" s="4" t="s">
        <v>52045</v>
      </c>
    </row>
    <row r="5390" spans="2:10">
      <c r="B5390" s="4" t="s">
        <v>58988</v>
      </c>
      <c r="C5390" s="4" t="s">
        <v>16125</v>
      </c>
      <c r="D5390" s="4" t="s">
        <v>10</v>
      </c>
      <c r="E5390" s="4" t="s">
        <v>1332</v>
      </c>
      <c r="F5390" s="4" t="s">
        <v>52079</v>
      </c>
      <c r="G5390" s="4" t="s">
        <v>52656</v>
      </c>
      <c r="H5390" s="4" t="s">
        <v>16126</v>
      </c>
      <c r="I5390" s="4" t="s">
        <v>16127</v>
      </c>
      <c r="J5390" s="4" t="s">
        <v>54736</v>
      </c>
    </row>
    <row r="5391" spans="2:10">
      <c r="B5391" s="4" t="s">
        <v>58989</v>
      </c>
      <c r="C5391" s="4" t="s">
        <v>16128</v>
      </c>
      <c r="D5391" s="4" t="s">
        <v>10</v>
      </c>
      <c r="E5391" s="4" t="s">
        <v>1347</v>
      </c>
      <c r="F5391" s="4" t="s">
        <v>52079</v>
      </c>
      <c r="G5391" s="4" t="s">
        <v>52663</v>
      </c>
      <c r="H5391" s="4" t="s">
        <v>16129</v>
      </c>
      <c r="I5391" s="4" t="s">
        <v>16130</v>
      </c>
      <c r="J5391" s="4" t="s">
        <v>57187</v>
      </c>
    </row>
    <row r="5392" spans="2:10">
      <c r="B5392" s="4" t="s">
        <v>58990</v>
      </c>
      <c r="C5392" s="4" t="s">
        <v>16131</v>
      </c>
      <c r="D5392" s="4" t="s">
        <v>10</v>
      </c>
      <c r="E5392" s="4" t="s">
        <v>4014</v>
      </c>
      <c r="F5392" s="4" t="s">
        <v>52079</v>
      </c>
      <c r="G5392" s="4" t="s">
        <v>53812</v>
      </c>
      <c r="H5392" s="4" t="s">
        <v>16132</v>
      </c>
      <c r="I5392" s="4" t="s">
        <v>16133</v>
      </c>
      <c r="J5392" s="4" t="s">
        <v>54956</v>
      </c>
    </row>
    <row r="5393" spans="2:10">
      <c r="B5393" s="4" t="s">
        <v>58991</v>
      </c>
      <c r="C5393" s="4" t="s">
        <v>16134</v>
      </c>
      <c r="D5393" s="4" t="s">
        <v>10</v>
      </c>
      <c r="E5393" s="4" t="s">
        <v>2186</v>
      </c>
      <c r="F5393" s="4" t="s">
        <v>51992</v>
      </c>
      <c r="G5393" s="4" t="s">
        <v>2314</v>
      </c>
      <c r="H5393" s="4" t="s">
        <v>16135</v>
      </c>
      <c r="I5393" s="4" t="s">
        <v>16136</v>
      </c>
      <c r="J5393" s="4" t="s">
        <v>55397</v>
      </c>
    </row>
    <row r="5394" spans="2:10">
      <c r="B5394" s="4" t="s">
        <v>58992</v>
      </c>
      <c r="C5394" s="4" t="s">
        <v>16137</v>
      </c>
      <c r="D5394" s="4" t="s">
        <v>10</v>
      </c>
      <c r="E5394" s="4" t="s">
        <v>5737</v>
      </c>
      <c r="F5394" s="4" t="s">
        <v>51978</v>
      </c>
      <c r="G5394" s="4" t="s">
        <v>5738</v>
      </c>
      <c r="H5394" s="4" t="s">
        <v>16138</v>
      </c>
      <c r="I5394" s="4" t="s">
        <v>16139</v>
      </c>
      <c r="J5394" s="4" t="s">
        <v>54419</v>
      </c>
    </row>
    <row r="5395" spans="2:10">
      <c r="B5395" s="4" t="s">
        <v>58993</v>
      </c>
      <c r="C5395" s="4" t="s">
        <v>16140</v>
      </c>
      <c r="D5395" s="4" t="s">
        <v>10</v>
      </c>
      <c r="E5395" s="4" t="s">
        <v>1319</v>
      </c>
      <c r="F5395" s="4" t="s">
        <v>51965</v>
      </c>
      <c r="G5395" s="4" t="s">
        <v>52650</v>
      </c>
      <c r="H5395" s="4" t="s">
        <v>16141</v>
      </c>
      <c r="I5395" s="4" t="s">
        <v>16142</v>
      </c>
      <c r="J5395" s="4" t="s">
        <v>58830</v>
      </c>
    </row>
    <row r="5396" spans="2:10">
      <c r="B5396" s="4" t="s">
        <v>58994</v>
      </c>
      <c r="C5396" s="4" t="s">
        <v>16143</v>
      </c>
      <c r="D5396" s="4" t="s">
        <v>10</v>
      </c>
      <c r="E5396" s="4" t="s">
        <v>1093</v>
      </c>
      <c r="F5396" s="4" t="s">
        <v>51982</v>
      </c>
      <c r="G5396" s="4" t="s">
        <v>52548</v>
      </c>
      <c r="H5396" s="4" t="s">
        <v>16144</v>
      </c>
      <c r="I5396" s="4" t="s">
        <v>16145</v>
      </c>
      <c r="J5396" s="4" t="s">
        <v>56333</v>
      </c>
    </row>
    <row r="5397" spans="2:10">
      <c r="B5397" s="4" t="s">
        <v>58995</v>
      </c>
      <c r="C5397" s="4" t="s">
        <v>15564</v>
      </c>
      <c r="D5397" s="4" t="s">
        <v>10</v>
      </c>
      <c r="E5397" s="4" t="s">
        <v>1432</v>
      </c>
      <c r="F5397" s="4" t="s">
        <v>52079</v>
      </c>
      <c r="G5397" s="4" t="s">
        <v>52701</v>
      </c>
      <c r="H5397" s="4" t="s">
        <v>16146</v>
      </c>
      <c r="I5397" s="4" t="s">
        <v>16147</v>
      </c>
      <c r="J5397" s="4" t="s">
        <v>53983</v>
      </c>
    </row>
    <row r="5398" spans="2:10">
      <c r="B5398" s="4" t="s">
        <v>58996</v>
      </c>
      <c r="C5398" s="4" t="s">
        <v>16148</v>
      </c>
      <c r="D5398" s="4" t="s">
        <v>10</v>
      </c>
      <c r="E5398" s="4" t="s">
        <v>3678</v>
      </c>
      <c r="F5398" s="4" t="s">
        <v>51982</v>
      </c>
      <c r="G5398" s="4" t="s">
        <v>53637</v>
      </c>
      <c r="H5398" s="4" t="s">
        <v>16149</v>
      </c>
      <c r="I5398" s="4" t="s">
        <v>16150</v>
      </c>
      <c r="J5398" s="4" t="s">
        <v>55189</v>
      </c>
    </row>
    <row r="5399" spans="2:10">
      <c r="B5399" s="4" t="s">
        <v>58997</v>
      </c>
      <c r="C5399" s="4" t="s">
        <v>16151</v>
      </c>
      <c r="D5399" s="4" t="s">
        <v>10</v>
      </c>
      <c r="E5399" s="4" t="s">
        <v>5202</v>
      </c>
      <c r="F5399" s="4" t="s">
        <v>52084</v>
      </c>
      <c r="G5399" s="4" t="s">
        <v>54472</v>
      </c>
      <c r="H5399" s="4" t="s">
        <v>16152</v>
      </c>
      <c r="I5399" s="4" t="s">
        <v>16153</v>
      </c>
      <c r="J5399" s="4" t="s">
        <v>54207</v>
      </c>
    </row>
    <row r="5400" spans="2:10">
      <c r="B5400" s="4" t="s">
        <v>58998</v>
      </c>
      <c r="C5400" s="4" t="s">
        <v>16154</v>
      </c>
      <c r="D5400" s="4" t="s">
        <v>10</v>
      </c>
      <c r="E5400" s="4" t="s">
        <v>3978</v>
      </c>
      <c r="F5400" s="4" t="s">
        <v>51992</v>
      </c>
      <c r="G5400" s="4" t="s">
        <v>3979</v>
      </c>
      <c r="H5400" s="4" t="s">
        <v>16155</v>
      </c>
      <c r="I5400" s="4" t="s">
        <v>16156</v>
      </c>
      <c r="J5400" s="4" t="s">
        <v>57009</v>
      </c>
    </row>
    <row r="5401" spans="2:10">
      <c r="B5401" s="4" t="s">
        <v>58999</v>
      </c>
      <c r="C5401" s="4" t="s">
        <v>16157</v>
      </c>
      <c r="D5401" s="4" t="s">
        <v>10</v>
      </c>
      <c r="E5401" s="4" t="s">
        <v>1277</v>
      </c>
      <c r="F5401" s="4" t="s">
        <v>51965</v>
      </c>
      <c r="G5401" s="4" t="s">
        <v>52632</v>
      </c>
      <c r="H5401" s="4" t="s">
        <v>16158</v>
      </c>
      <c r="I5401" s="4" t="s">
        <v>16159</v>
      </c>
      <c r="J5401" s="4" t="s">
        <v>53786</v>
      </c>
    </row>
    <row r="5402" spans="2:10">
      <c r="B5402" s="4" t="s">
        <v>59000</v>
      </c>
      <c r="C5402" s="4" t="s">
        <v>16160</v>
      </c>
      <c r="D5402" s="4" t="s">
        <v>10</v>
      </c>
      <c r="E5402" s="4" t="s">
        <v>3952</v>
      </c>
      <c r="F5402" s="4" t="s">
        <v>52115</v>
      </c>
      <c r="G5402" s="4" t="s">
        <v>53770</v>
      </c>
      <c r="H5402" s="4" t="s">
        <v>16161</v>
      </c>
      <c r="I5402" s="4" t="s">
        <v>16162</v>
      </c>
      <c r="J5402" s="4" t="s">
        <v>54531</v>
      </c>
    </row>
    <row r="5403" spans="2:10">
      <c r="B5403" s="4" t="s">
        <v>59001</v>
      </c>
      <c r="C5403" s="4" t="s">
        <v>16163</v>
      </c>
      <c r="D5403" s="4" t="s">
        <v>10</v>
      </c>
      <c r="E5403" s="4" t="s">
        <v>2405</v>
      </c>
      <c r="F5403" s="4" t="s">
        <v>52189</v>
      </c>
      <c r="G5403" s="4" t="s">
        <v>53026</v>
      </c>
      <c r="H5403" s="4" t="s">
        <v>16164</v>
      </c>
      <c r="I5403" s="4" t="s">
        <v>16165</v>
      </c>
      <c r="J5403" s="4" t="s">
        <v>52045</v>
      </c>
    </row>
    <row r="5404" spans="2:10">
      <c r="B5404" s="4" t="s">
        <v>59002</v>
      </c>
      <c r="C5404" s="4" t="s">
        <v>16166</v>
      </c>
      <c r="D5404" s="4" t="s">
        <v>10</v>
      </c>
      <c r="E5404" s="4" t="s">
        <v>4558</v>
      </c>
      <c r="F5404" s="4" t="s">
        <v>51978</v>
      </c>
      <c r="G5404" s="4" t="s">
        <v>4559</v>
      </c>
      <c r="H5404" s="4" t="s">
        <v>16167</v>
      </c>
      <c r="I5404" s="4" t="s">
        <v>16168</v>
      </c>
      <c r="J5404" s="4" t="s">
        <v>54606</v>
      </c>
    </row>
    <row r="5405" spans="2:10">
      <c r="B5405" s="4" t="s">
        <v>59003</v>
      </c>
      <c r="C5405" s="4" t="s">
        <v>16169</v>
      </c>
      <c r="D5405" s="4" t="s">
        <v>10</v>
      </c>
      <c r="E5405" s="4" t="s">
        <v>4968</v>
      </c>
      <c r="F5405" s="4" t="s">
        <v>51982</v>
      </c>
      <c r="G5405" s="4" t="s">
        <v>54355</v>
      </c>
      <c r="H5405" s="4" t="s">
        <v>16170</v>
      </c>
      <c r="I5405" s="4" t="s">
        <v>16171</v>
      </c>
      <c r="J5405" s="4" t="s">
        <v>55499</v>
      </c>
    </row>
    <row r="5406" spans="2:10">
      <c r="B5406" s="4" t="s">
        <v>59004</v>
      </c>
      <c r="C5406" s="4" t="s">
        <v>16172</v>
      </c>
      <c r="D5406" s="4" t="s">
        <v>10</v>
      </c>
      <c r="E5406" s="4" t="s">
        <v>1074</v>
      </c>
      <c r="F5406" s="4" t="s">
        <v>51965</v>
      </c>
      <c r="G5406" s="4" t="s">
        <v>52538</v>
      </c>
      <c r="H5406" s="4" t="s">
        <v>16173</v>
      </c>
      <c r="I5406" s="4" t="s">
        <v>16174</v>
      </c>
      <c r="J5406" s="4" t="s">
        <v>55957</v>
      </c>
    </row>
    <row r="5407" spans="2:10">
      <c r="B5407" s="4" t="s">
        <v>59005</v>
      </c>
      <c r="C5407" s="4" t="s">
        <v>16175</v>
      </c>
      <c r="D5407" s="4" t="s">
        <v>10</v>
      </c>
      <c r="E5407" s="4" t="s">
        <v>2537</v>
      </c>
      <c r="F5407" s="4" t="s">
        <v>52115</v>
      </c>
      <c r="G5407" s="4" t="s">
        <v>53095</v>
      </c>
      <c r="H5407" s="4" t="s">
        <v>16176</v>
      </c>
      <c r="I5407" s="4" t="s">
        <v>16177</v>
      </c>
      <c r="J5407" s="4" t="s">
        <v>54600</v>
      </c>
    </row>
    <row r="5408" spans="2:10">
      <c r="B5408" s="4" t="s">
        <v>59006</v>
      </c>
      <c r="C5408" s="4" t="s">
        <v>16178</v>
      </c>
      <c r="D5408" s="4" t="s">
        <v>10</v>
      </c>
      <c r="E5408" s="4" t="s">
        <v>4086</v>
      </c>
      <c r="F5408" s="4" t="s">
        <v>51980</v>
      </c>
      <c r="G5408" s="4" t="s">
        <v>53853</v>
      </c>
      <c r="H5408" s="4" t="s">
        <v>16179</v>
      </c>
      <c r="I5408" s="4" t="s">
        <v>16180</v>
      </c>
      <c r="J5408" s="4" t="s">
        <v>55507</v>
      </c>
    </row>
    <row r="5409" spans="2:10">
      <c r="B5409" s="4" t="s">
        <v>59007</v>
      </c>
      <c r="C5409" s="4" t="s">
        <v>16181</v>
      </c>
      <c r="D5409" s="4" t="s">
        <v>10</v>
      </c>
      <c r="E5409" s="4" t="s">
        <v>1018</v>
      </c>
      <c r="F5409" s="4" t="s">
        <v>51982</v>
      </c>
      <c r="G5409" s="4" t="s">
        <v>52511</v>
      </c>
      <c r="H5409" s="4" t="s">
        <v>12097</v>
      </c>
      <c r="I5409" s="4" t="s">
        <v>16182</v>
      </c>
      <c r="J5409" s="4" t="s">
        <v>53756</v>
      </c>
    </row>
    <row r="5410" spans="2:10">
      <c r="B5410" s="4" t="s">
        <v>59008</v>
      </c>
      <c r="C5410" s="4" t="s">
        <v>5335</v>
      </c>
      <c r="D5410" s="4" t="s">
        <v>10</v>
      </c>
      <c r="E5410" s="4" t="s">
        <v>4354</v>
      </c>
      <c r="F5410" s="4" t="s">
        <v>51982</v>
      </c>
      <c r="G5410" s="4" t="s">
        <v>54014</v>
      </c>
      <c r="H5410" s="4" t="s">
        <v>16183</v>
      </c>
      <c r="I5410" s="4" t="s">
        <v>16184</v>
      </c>
      <c r="J5410" s="4" t="s">
        <v>52657</v>
      </c>
    </row>
    <row r="5411" spans="2:10">
      <c r="B5411" s="4" t="s">
        <v>59009</v>
      </c>
      <c r="C5411" s="4" t="s">
        <v>16185</v>
      </c>
      <c r="D5411" s="4" t="s">
        <v>10</v>
      </c>
      <c r="E5411" s="4" t="s">
        <v>4050</v>
      </c>
      <c r="F5411" s="4" t="s">
        <v>51978</v>
      </c>
      <c r="G5411" s="4" t="s">
        <v>1587</v>
      </c>
      <c r="H5411" s="4" t="s">
        <v>16186</v>
      </c>
      <c r="I5411" s="4" t="s">
        <v>16187</v>
      </c>
      <c r="J5411" s="4" t="s">
        <v>54540</v>
      </c>
    </row>
    <row r="5412" spans="2:10">
      <c r="B5412" s="4" t="s">
        <v>59010</v>
      </c>
      <c r="C5412" s="4" t="s">
        <v>16188</v>
      </c>
      <c r="D5412" s="4" t="s">
        <v>10</v>
      </c>
      <c r="E5412" s="4" t="s">
        <v>2529</v>
      </c>
      <c r="F5412" s="4" t="s">
        <v>52004</v>
      </c>
      <c r="G5412" s="4" t="s">
        <v>53092</v>
      </c>
      <c r="H5412" s="4" t="s">
        <v>2229</v>
      </c>
      <c r="I5412" s="4" t="s">
        <v>16189</v>
      </c>
      <c r="J5412" s="4" t="s">
        <v>54078</v>
      </c>
    </row>
    <row r="5413" spans="2:10">
      <c r="B5413" s="4" t="s">
        <v>59011</v>
      </c>
      <c r="C5413" s="4" t="s">
        <v>16190</v>
      </c>
      <c r="D5413" s="4" t="s">
        <v>10</v>
      </c>
      <c r="E5413" s="4" t="s">
        <v>2370</v>
      </c>
      <c r="F5413" s="4" t="s">
        <v>52260</v>
      </c>
      <c r="G5413" s="4" t="s">
        <v>53042</v>
      </c>
      <c r="H5413" s="4" t="s">
        <v>16191</v>
      </c>
      <c r="I5413" s="4" t="s">
        <v>16192</v>
      </c>
      <c r="J5413" s="4" t="s">
        <v>52045</v>
      </c>
    </row>
    <row r="5414" spans="2:10">
      <c r="B5414" s="4" t="s">
        <v>59012</v>
      </c>
      <c r="C5414" s="4" t="s">
        <v>16193</v>
      </c>
      <c r="D5414" s="4" t="s">
        <v>10</v>
      </c>
      <c r="E5414" s="4" t="s">
        <v>969</v>
      </c>
      <c r="F5414" s="4" t="s">
        <v>51982</v>
      </c>
      <c r="G5414" s="4" t="s">
        <v>52485</v>
      </c>
      <c r="H5414" s="4" t="s">
        <v>16194</v>
      </c>
      <c r="I5414" s="4" t="s">
        <v>16195</v>
      </c>
      <c r="J5414" s="4" t="s">
        <v>54839</v>
      </c>
    </row>
    <row r="5415" spans="2:10">
      <c r="B5415" s="4" t="s">
        <v>59013</v>
      </c>
      <c r="C5415" s="4" t="s">
        <v>16196</v>
      </c>
      <c r="D5415" s="4" t="s">
        <v>10</v>
      </c>
      <c r="E5415" s="4" t="s">
        <v>2485</v>
      </c>
      <c r="F5415" s="4" t="s">
        <v>52285</v>
      </c>
      <c r="G5415" s="4" t="s">
        <v>53066</v>
      </c>
      <c r="H5415" s="4" t="s">
        <v>16197</v>
      </c>
      <c r="I5415" s="4" t="s">
        <v>16198</v>
      </c>
      <c r="J5415" s="4" t="s">
        <v>52045</v>
      </c>
    </row>
    <row r="5416" spans="2:10">
      <c r="B5416" s="4" t="s">
        <v>59014</v>
      </c>
      <c r="C5416" s="4" t="s">
        <v>16199</v>
      </c>
      <c r="D5416" s="4" t="s">
        <v>10</v>
      </c>
      <c r="E5416" s="4" t="s">
        <v>5255</v>
      </c>
      <c r="F5416" s="4" t="s">
        <v>51982</v>
      </c>
      <c r="G5416" s="4" t="s">
        <v>53824</v>
      </c>
      <c r="H5416" s="4" t="s">
        <v>16200</v>
      </c>
      <c r="I5416" s="4" t="s">
        <v>16201</v>
      </c>
      <c r="J5416" s="4" t="s">
        <v>54531</v>
      </c>
    </row>
    <row r="5417" spans="2:10">
      <c r="B5417" s="4" t="s">
        <v>59015</v>
      </c>
      <c r="C5417" s="4" t="s">
        <v>16202</v>
      </c>
      <c r="D5417" s="4" t="s">
        <v>10</v>
      </c>
      <c r="E5417" s="4" t="s">
        <v>1206</v>
      </c>
      <c r="F5417" s="4" t="s">
        <v>51982</v>
      </c>
      <c r="G5417" s="4" t="s">
        <v>52602</v>
      </c>
      <c r="H5417" s="4" t="s">
        <v>16203</v>
      </c>
      <c r="I5417" s="4" t="s">
        <v>16204</v>
      </c>
      <c r="J5417" s="4" t="s">
        <v>53797</v>
      </c>
    </row>
    <row r="5418" spans="2:10">
      <c r="B5418" s="4" t="s">
        <v>59016</v>
      </c>
      <c r="C5418" s="4" t="s">
        <v>9953</v>
      </c>
      <c r="D5418" s="4" t="s">
        <v>10</v>
      </c>
      <c r="E5418" s="4" t="s">
        <v>1365</v>
      </c>
      <c r="F5418" s="4" t="s">
        <v>52103</v>
      </c>
      <c r="G5418" s="4" t="s">
        <v>52673</v>
      </c>
      <c r="H5418" s="4" t="s">
        <v>16205</v>
      </c>
      <c r="I5418" s="4" t="s">
        <v>16206</v>
      </c>
      <c r="J5418" s="4" t="s">
        <v>55253</v>
      </c>
    </row>
    <row r="5419" spans="2:10">
      <c r="B5419" s="4" t="s">
        <v>59017</v>
      </c>
      <c r="C5419" s="4" t="s">
        <v>13170</v>
      </c>
      <c r="D5419" s="4" t="s">
        <v>10</v>
      </c>
      <c r="E5419" s="4" t="s">
        <v>1115</v>
      </c>
      <c r="F5419" s="4" t="s">
        <v>51965</v>
      </c>
      <c r="G5419" s="4" t="s">
        <v>52559</v>
      </c>
      <c r="H5419" s="4" t="s">
        <v>16207</v>
      </c>
      <c r="I5419" s="4" t="s">
        <v>16208</v>
      </c>
      <c r="J5419" s="4" t="s">
        <v>59018</v>
      </c>
    </row>
    <row r="5420" spans="2:10">
      <c r="B5420" s="4" t="s">
        <v>59019</v>
      </c>
      <c r="C5420" s="4" t="s">
        <v>16209</v>
      </c>
      <c r="D5420" s="4" t="s">
        <v>10</v>
      </c>
      <c r="E5420" s="4" t="s">
        <v>3959</v>
      </c>
      <c r="F5420" s="4" t="s">
        <v>52103</v>
      </c>
      <c r="G5420" s="4" t="s">
        <v>53774</v>
      </c>
      <c r="H5420" s="4" t="s">
        <v>16210</v>
      </c>
      <c r="I5420" s="4" t="s">
        <v>16211</v>
      </c>
      <c r="J5420" s="4" t="s">
        <v>54866</v>
      </c>
    </row>
    <row r="5421" spans="2:10">
      <c r="B5421" s="4" t="s">
        <v>59020</v>
      </c>
      <c r="C5421" s="4" t="s">
        <v>13831</v>
      </c>
      <c r="D5421" s="4" t="s">
        <v>10</v>
      </c>
      <c r="E5421" s="4" t="s">
        <v>1065</v>
      </c>
      <c r="F5421" s="4" t="s">
        <v>51982</v>
      </c>
      <c r="G5421" s="4" t="s">
        <v>52533</v>
      </c>
      <c r="H5421" s="4" t="s">
        <v>16212</v>
      </c>
      <c r="I5421" s="4" t="s">
        <v>16213</v>
      </c>
      <c r="J5421" s="4" t="s">
        <v>54549</v>
      </c>
    </row>
    <row r="5422" spans="2:10">
      <c r="B5422" s="4" t="s">
        <v>59021</v>
      </c>
      <c r="C5422" s="4" t="s">
        <v>16214</v>
      </c>
      <c r="D5422" s="4" t="s">
        <v>10</v>
      </c>
      <c r="E5422" s="4" t="s">
        <v>5265</v>
      </c>
      <c r="F5422" s="4" t="s">
        <v>51982</v>
      </c>
      <c r="G5422" s="4" t="s">
        <v>54502</v>
      </c>
      <c r="H5422" s="4" t="s">
        <v>16215</v>
      </c>
      <c r="I5422" s="4" t="s">
        <v>16216</v>
      </c>
      <c r="J5422" s="4" t="s">
        <v>54139</v>
      </c>
    </row>
    <row r="5423" spans="2:10">
      <c r="B5423" s="4" t="s">
        <v>59022</v>
      </c>
      <c r="C5423" s="4" t="s">
        <v>16217</v>
      </c>
      <c r="D5423" s="4" t="s">
        <v>10</v>
      </c>
      <c r="E5423" s="4" t="s">
        <v>1004</v>
      </c>
      <c r="F5423" s="4" t="s">
        <v>51982</v>
      </c>
      <c r="G5423" s="4" t="s">
        <v>53639</v>
      </c>
      <c r="H5423" s="4" t="s">
        <v>16218</v>
      </c>
      <c r="I5423" s="4" t="s">
        <v>16219</v>
      </c>
      <c r="J5423" s="4" t="s">
        <v>54395</v>
      </c>
    </row>
    <row r="5424" spans="2:10">
      <c r="B5424" s="4" t="s">
        <v>59023</v>
      </c>
      <c r="C5424" s="4" t="s">
        <v>16220</v>
      </c>
      <c r="D5424" s="4" t="s">
        <v>10</v>
      </c>
      <c r="E5424" s="4" t="s">
        <v>4050</v>
      </c>
      <c r="F5424" s="4" t="s">
        <v>51978</v>
      </c>
      <c r="G5424" s="4" t="s">
        <v>1587</v>
      </c>
      <c r="H5424" s="4" t="s">
        <v>16221</v>
      </c>
      <c r="I5424" s="4" t="s">
        <v>16222</v>
      </c>
      <c r="J5424" s="4" t="s">
        <v>53797</v>
      </c>
    </row>
    <row r="5425" spans="2:10">
      <c r="B5425" s="4" t="s">
        <v>59024</v>
      </c>
      <c r="C5425" s="4" t="s">
        <v>16223</v>
      </c>
      <c r="D5425" s="4" t="s">
        <v>344</v>
      </c>
      <c r="E5425" s="4" t="s">
        <v>4913</v>
      </c>
      <c r="F5425" s="4" t="s">
        <v>51982</v>
      </c>
      <c r="G5425" s="4" t="s">
        <v>54327</v>
      </c>
      <c r="H5425" s="4" t="s">
        <v>16224</v>
      </c>
      <c r="I5425" s="4" t="s">
        <v>16225</v>
      </c>
      <c r="J5425" s="4" t="s">
        <v>54178</v>
      </c>
    </row>
    <row r="5426" spans="2:10">
      <c r="B5426" s="4" t="s">
        <v>59025</v>
      </c>
      <c r="C5426" s="4" t="s">
        <v>16226</v>
      </c>
      <c r="D5426" s="4" t="s">
        <v>10</v>
      </c>
      <c r="E5426" s="4" t="s">
        <v>4067</v>
      </c>
      <c r="F5426" s="4" t="s">
        <v>51982</v>
      </c>
      <c r="G5426" s="4" t="s">
        <v>53843</v>
      </c>
      <c r="H5426" s="4" t="s">
        <v>16227</v>
      </c>
      <c r="I5426" s="4" t="s">
        <v>16228</v>
      </c>
      <c r="J5426" s="4" t="s">
        <v>54815</v>
      </c>
    </row>
    <row r="5427" spans="2:10">
      <c r="B5427" s="4" t="s">
        <v>59026</v>
      </c>
      <c r="C5427" s="4" t="s">
        <v>16229</v>
      </c>
      <c r="D5427" s="4" t="s">
        <v>10</v>
      </c>
      <c r="E5427" s="4" t="s">
        <v>1065</v>
      </c>
      <c r="F5427" s="4" t="s">
        <v>51982</v>
      </c>
      <c r="G5427" s="4" t="s">
        <v>52533</v>
      </c>
      <c r="H5427" s="4" t="s">
        <v>16230</v>
      </c>
      <c r="I5427" s="4" t="s">
        <v>16231</v>
      </c>
      <c r="J5427" s="4" t="s">
        <v>56935</v>
      </c>
    </row>
    <row r="5428" spans="2:10">
      <c r="B5428" s="4" t="s">
        <v>59027</v>
      </c>
      <c r="C5428" s="4" t="s">
        <v>16232</v>
      </c>
      <c r="D5428" s="4" t="s">
        <v>16233</v>
      </c>
      <c r="E5428" s="4" t="s">
        <v>4491</v>
      </c>
      <c r="F5428" s="4" t="s">
        <v>52116</v>
      </c>
      <c r="G5428" s="4" t="s">
        <v>54097</v>
      </c>
      <c r="H5428" s="4" t="s">
        <v>16234</v>
      </c>
      <c r="I5428" s="4" t="s">
        <v>16235</v>
      </c>
      <c r="J5428" s="4" t="s">
        <v>55360</v>
      </c>
    </row>
    <row r="5429" spans="2:10">
      <c r="B5429" s="4" t="s">
        <v>59028</v>
      </c>
      <c r="C5429" s="4" t="s">
        <v>16236</v>
      </c>
      <c r="D5429" s="4" t="s">
        <v>10</v>
      </c>
      <c r="E5429" s="4" t="s">
        <v>1241</v>
      </c>
      <c r="F5429" s="4" t="s">
        <v>52009</v>
      </c>
      <c r="G5429" s="4" t="s">
        <v>52617</v>
      </c>
      <c r="H5429" s="4" t="s">
        <v>16237</v>
      </c>
      <c r="I5429" s="4" t="s">
        <v>16238</v>
      </c>
      <c r="J5429" s="4" t="s">
        <v>55509</v>
      </c>
    </row>
    <row r="5430" spans="2:10">
      <c r="B5430" s="4" t="s">
        <v>59029</v>
      </c>
      <c r="C5430" s="4" t="s">
        <v>16239</v>
      </c>
      <c r="D5430" s="4" t="s">
        <v>10</v>
      </c>
      <c r="E5430" s="4" t="s">
        <v>3561</v>
      </c>
      <c r="F5430" s="4" t="s">
        <v>51978</v>
      </c>
      <c r="G5430" s="4" t="s">
        <v>5040</v>
      </c>
      <c r="H5430" s="4" t="s">
        <v>16240</v>
      </c>
      <c r="I5430" s="4" t="s">
        <v>16241</v>
      </c>
      <c r="J5430" s="4" t="s">
        <v>56271</v>
      </c>
    </row>
    <row r="5431" spans="2:10">
      <c r="B5431" s="4" t="s">
        <v>59030</v>
      </c>
      <c r="C5431" s="4" t="s">
        <v>9100</v>
      </c>
      <c r="D5431" s="4" t="s">
        <v>10</v>
      </c>
      <c r="E5431" s="4" t="s">
        <v>663</v>
      </c>
      <c r="F5431" s="4" t="s">
        <v>51965</v>
      </c>
      <c r="G5431" s="4" t="s">
        <v>52334</v>
      </c>
      <c r="H5431" s="4" t="s">
        <v>16242</v>
      </c>
      <c r="I5431" s="4" t="s">
        <v>16243</v>
      </c>
      <c r="J5431" s="4" t="s">
        <v>55220</v>
      </c>
    </row>
    <row r="5432" spans="2:10">
      <c r="B5432" s="4" t="s">
        <v>59031</v>
      </c>
      <c r="C5432" s="4" t="s">
        <v>15400</v>
      </c>
      <c r="D5432" s="4" t="s">
        <v>10</v>
      </c>
      <c r="E5432" s="4" t="s">
        <v>1093</v>
      </c>
      <c r="F5432" s="4" t="s">
        <v>51982</v>
      </c>
      <c r="G5432" s="4" t="s">
        <v>52548</v>
      </c>
      <c r="H5432" s="4" t="s">
        <v>16244</v>
      </c>
      <c r="I5432" s="4" t="s">
        <v>16245</v>
      </c>
      <c r="J5432" s="4" t="s">
        <v>59032</v>
      </c>
    </row>
    <row r="5433" spans="2:10">
      <c r="B5433" s="4" t="s">
        <v>59033</v>
      </c>
      <c r="C5433" s="4" t="s">
        <v>10650</v>
      </c>
      <c r="D5433" s="4" t="s">
        <v>10</v>
      </c>
      <c r="E5433" s="4" t="s">
        <v>1151</v>
      </c>
      <c r="F5433" s="4" t="s">
        <v>51982</v>
      </c>
      <c r="G5433" s="4" t="s">
        <v>54495</v>
      </c>
      <c r="H5433" s="4" t="s">
        <v>16246</v>
      </c>
      <c r="I5433" s="4" t="s">
        <v>16247</v>
      </c>
      <c r="J5433" s="4" t="s">
        <v>55557</v>
      </c>
    </row>
    <row r="5434" spans="2:10">
      <c r="B5434" s="4" t="s">
        <v>59034</v>
      </c>
      <c r="C5434" s="4" t="s">
        <v>16248</v>
      </c>
      <c r="D5434" s="4" t="s">
        <v>10</v>
      </c>
      <c r="E5434" s="4" t="s">
        <v>2257</v>
      </c>
      <c r="F5434" s="4" t="s">
        <v>51992</v>
      </c>
      <c r="G5434" s="4" t="s">
        <v>2258</v>
      </c>
      <c r="H5434" s="4" t="s">
        <v>16249</v>
      </c>
      <c r="I5434" s="4" t="s">
        <v>16250</v>
      </c>
      <c r="J5434" s="4" t="s">
        <v>53792</v>
      </c>
    </row>
    <row r="5435" spans="2:10">
      <c r="B5435" s="4" t="s">
        <v>59035</v>
      </c>
      <c r="C5435" s="4" t="s">
        <v>16251</v>
      </c>
      <c r="D5435" s="4" t="s">
        <v>16252</v>
      </c>
      <c r="E5435" s="4" t="s">
        <v>3561</v>
      </c>
      <c r="F5435" s="4" t="s">
        <v>51978</v>
      </c>
      <c r="G5435" s="4" t="s">
        <v>5040</v>
      </c>
      <c r="H5435" s="4" t="s">
        <v>16253</v>
      </c>
      <c r="I5435" s="4" t="s">
        <v>16254</v>
      </c>
      <c r="J5435" s="4" t="s">
        <v>52108</v>
      </c>
    </row>
    <row r="5436" spans="2:10">
      <c r="B5436" s="4" t="s">
        <v>59036</v>
      </c>
      <c r="C5436" s="4" t="s">
        <v>1138</v>
      </c>
      <c r="D5436" s="4" t="s">
        <v>10</v>
      </c>
      <c r="E5436" s="4" t="s">
        <v>2309</v>
      </c>
      <c r="F5436" s="4" t="s">
        <v>51992</v>
      </c>
      <c r="G5436" s="4" t="s">
        <v>2310</v>
      </c>
      <c r="H5436" s="4" t="s">
        <v>16255</v>
      </c>
      <c r="I5436" s="4" t="s">
        <v>16256</v>
      </c>
      <c r="J5436" s="4" t="s">
        <v>54312</v>
      </c>
    </row>
    <row r="5437" spans="2:10">
      <c r="B5437" s="4" t="s">
        <v>59037</v>
      </c>
      <c r="C5437" s="4" t="s">
        <v>13754</v>
      </c>
      <c r="D5437" s="4" t="s">
        <v>10</v>
      </c>
      <c r="E5437" s="4" t="s">
        <v>4491</v>
      </c>
      <c r="F5437" s="4" t="s">
        <v>52116</v>
      </c>
      <c r="G5437" s="4" t="s">
        <v>54097</v>
      </c>
      <c r="H5437" s="4" t="s">
        <v>16257</v>
      </c>
      <c r="I5437" s="4" t="s">
        <v>16258</v>
      </c>
      <c r="J5437" s="4" t="s">
        <v>59038</v>
      </c>
    </row>
    <row r="5438" spans="2:10">
      <c r="B5438" s="4" t="s">
        <v>59039</v>
      </c>
      <c r="C5438" s="4" t="s">
        <v>16259</v>
      </c>
      <c r="D5438" s="4" t="s">
        <v>10</v>
      </c>
      <c r="E5438" s="4" t="s">
        <v>4031</v>
      </c>
      <c r="F5438" s="4" t="s">
        <v>51982</v>
      </c>
      <c r="G5438" s="4" t="s">
        <v>53824</v>
      </c>
      <c r="H5438" s="4" t="s">
        <v>16260</v>
      </c>
      <c r="I5438" s="4" t="s">
        <v>16261</v>
      </c>
      <c r="J5438" s="4" t="s">
        <v>57847</v>
      </c>
    </row>
    <row r="5439" spans="2:10">
      <c r="B5439" s="4" t="s">
        <v>59040</v>
      </c>
      <c r="C5439" s="4" t="s">
        <v>16262</v>
      </c>
      <c r="D5439" s="4" t="s">
        <v>10</v>
      </c>
      <c r="E5439" s="4" t="s">
        <v>1319</v>
      </c>
      <c r="F5439" s="4" t="s">
        <v>51965</v>
      </c>
      <c r="G5439" s="4" t="s">
        <v>52650</v>
      </c>
      <c r="H5439" s="4" t="s">
        <v>16263</v>
      </c>
      <c r="I5439" s="4" t="s">
        <v>16264</v>
      </c>
      <c r="J5439" s="4" t="s">
        <v>54598</v>
      </c>
    </row>
    <row r="5440" spans="2:10">
      <c r="B5440" s="4" t="s">
        <v>59041</v>
      </c>
      <c r="C5440" s="4" t="s">
        <v>16265</v>
      </c>
      <c r="D5440" s="4" t="s">
        <v>10</v>
      </c>
      <c r="E5440" s="4" t="s">
        <v>1347</v>
      </c>
      <c r="F5440" s="4" t="s">
        <v>52079</v>
      </c>
      <c r="G5440" s="4" t="s">
        <v>52663</v>
      </c>
      <c r="H5440" s="4" t="s">
        <v>16266</v>
      </c>
      <c r="I5440" s="4" t="s">
        <v>16267</v>
      </c>
      <c r="J5440" s="4" t="s">
        <v>55998</v>
      </c>
    </row>
    <row r="5441" spans="2:10">
      <c r="B5441" s="4" t="s">
        <v>59042</v>
      </c>
      <c r="C5441" s="4" t="s">
        <v>16268</v>
      </c>
      <c r="D5441" s="4" t="s">
        <v>10</v>
      </c>
      <c r="E5441" s="4" t="s">
        <v>1216</v>
      </c>
      <c r="F5441" s="4" t="s">
        <v>52009</v>
      </c>
      <c r="G5441" s="4" t="s">
        <v>52606</v>
      </c>
      <c r="H5441" s="4" t="s">
        <v>16269</v>
      </c>
      <c r="I5441" s="4" t="s">
        <v>16270</v>
      </c>
      <c r="J5441" s="4" t="s">
        <v>54090</v>
      </c>
    </row>
    <row r="5442" spans="2:10">
      <c r="B5442" s="4" t="s">
        <v>59043</v>
      </c>
      <c r="C5442" s="4" t="s">
        <v>16271</v>
      </c>
      <c r="D5442" s="4" t="s">
        <v>10</v>
      </c>
      <c r="E5442" s="4" t="s">
        <v>2186</v>
      </c>
      <c r="F5442" s="4" t="s">
        <v>51992</v>
      </c>
      <c r="G5442" s="4" t="s">
        <v>2318</v>
      </c>
      <c r="H5442" s="4" t="s">
        <v>16272</v>
      </c>
      <c r="I5442" s="4" t="s">
        <v>16273</v>
      </c>
      <c r="J5442" s="4" t="s">
        <v>54675</v>
      </c>
    </row>
    <row r="5443" spans="2:10">
      <c r="B5443" s="4" t="s">
        <v>59044</v>
      </c>
      <c r="C5443" s="4" t="s">
        <v>16274</v>
      </c>
      <c r="D5443" s="4" t="s">
        <v>10</v>
      </c>
      <c r="E5443" s="4" t="s">
        <v>1432</v>
      </c>
      <c r="F5443" s="4" t="s">
        <v>52079</v>
      </c>
      <c r="G5443" s="4" t="s">
        <v>52701</v>
      </c>
      <c r="H5443" s="4" t="s">
        <v>16275</v>
      </c>
      <c r="I5443" s="4" t="s">
        <v>16276</v>
      </c>
      <c r="J5443" s="4" t="s">
        <v>59045</v>
      </c>
    </row>
    <row r="5444" spans="2:10">
      <c r="B5444" s="4" t="s">
        <v>59046</v>
      </c>
      <c r="C5444" s="4" t="s">
        <v>16277</v>
      </c>
      <c r="D5444" s="4" t="s">
        <v>10</v>
      </c>
      <c r="E5444" s="4" t="s">
        <v>2584</v>
      </c>
      <c r="F5444" s="4" t="s">
        <v>52115</v>
      </c>
      <c r="G5444" s="4" t="s">
        <v>53123</v>
      </c>
      <c r="H5444" s="4" t="s">
        <v>16278</v>
      </c>
      <c r="I5444" s="4" t="s">
        <v>16279</v>
      </c>
      <c r="J5444" s="4" t="s">
        <v>55492</v>
      </c>
    </row>
    <row r="5445" spans="2:10">
      <c r="B5445" s="4" t="s">
        <v>59047</v>
      </c>
      <c r="C5445" s="4" t="s">
        <v>16280</v>
      </c>
      <c r="D5445" s="4" t="s">
        <v>10</v>
      </c>
      <c r="E5445" s="4" t="s">
        <v>1381</v>
      </c>
      <c r="F5445" s="4" t="s">
        <v>52049</v>
      </c>
      <c r="G5445" s="4" t="s">
        <v>52680</v>
      </c>
      <c r="H5445" s="4" t="s">
        <v>16281</v>
      </c>
      <c r="I5445" s="4" t="s">
        <v>16282</v>
      </c>
      <c r="J5445" s="4" t="s">
        <v>54677</v>
      </c>
    </row>
    <row r="5446" spans="2:10">
      <c r="B5446" s="4" t="s">
        <v>59048</v>
      </c>
      <c r="C5446" s="4" t="s">
        <v>16283</v>
      </c>
      <c r="D5446" s="4" t="s">
        <v>10</v>
      </c>
      <c r="E5446" s="4" t="s">
        <v>4354</v>
      </c>
      <c r="F5446" s="4" t="s">
        <v>51982</v>
      </c>
      <c r="G5446" s="4" t="s">
        <v>54014</v>
      </c>
      <c r="H5446" s="4" t="s">
        <v>16284</v>
      </c>
      <c r="I5446" s="4" t="s">
        <v>16285</v>
      </c>
      <c r="J5446" s="4" t="s">
        <v>54698</v>
      </c>
    </row>
    <row r="5447" spans="2:10">
      <c r="B5447" s="4" t="s">
        <v>59049</v>
      </c>
      <c r="C5447" s="4" t="s">
        <v>16286</v>
      </c>
      <c r="D5447" s="4" t="s">
        <v>10</v>
      </c>
      <c r="E5447" s="4" t="s">
        <v>1004</v>
      </c>
      <c r="F5447" s="4" t="s">
        <v>51982</v>
      </c>
      <c r="G5447" s="4" t="s">
        <v>53639</v>
      </c>
      <c r="H5447" s="4" t="s">
        <v>16287</v>
      </c>
      <c r="I5447" s="4" t="s">
        <v>16288</v>
      </c>
      <c r="J5447" s="4" t="s">
        <v>54740</v>
      </c>
    </row>
    <row r="5448" spans="2:10">
      <c r="B5448" s="4" t="s">
        <v>59050</v>
      </c>
      <c r="C5448" s="4" t="s">
        <v>16289</v>
      </c>
      <c r="D5448" s="4" t="s">
        <v>10</v>
      </c>
      <c r="E5448" s="4" t="s">
        <v>1115</v>
      </c>
      <c r="F5448" s="4" t="s">
        <v>51965</v>
      </c>
      <c r="G5448" s="4" t="s">
        <v>52559</v>
      </c>
      <c r="H5448" s="4" t="s">
        <v>16290</v>
      </c>
      <c r="I5448" s="4" t="s">
        <v>16291</v>
      </c>
      <c r="J5448" s="4" t="s">
        <v>54055</v>
      </c>
    </row>
    <row r="5449" spans="2:10">
      <c r="B5449" s="4" t="s">
        <v>59051</v>
      </c>
      <c r="C5449" s="4" t="s">
        <v>16292</v>
      </c>
      <c r="D5449" s="4" t="s">
        <v>10</v>
      </c>
      <c r="E5449" s="4" t="s">
        <v>121</v>
      </c>
      <c r="F5449" s="4" t="s">
        <v>51964</v>
      </c>
      <c r="G5449" s="4" t="s">
        <v>122</v>
      </c>
      <c r="H5449" s="4" t="s">
        <v>16293</v>
      </c>
      <c r="I5449" s="4" t="s">
        <v>16294</v>
      </c>
      <c r="J5449" s="4" t="s">
        <v>54148</v>
      </c>
    </row>
    <row r="5450" spans="2:10">
      <c r="B5450" s="4" t="s">
        <v>59052</v>
      </c>
      <c r="C5450" s="4" t="s">
        <v>16295</v>
      </c>
      <c r="D5450" s="4" t="s">
        <v>10</v>
      </c>
      <c r="E5450" s="4" t="s">
        <v>4173</v>
      </c>
      <c r="F5450" s="4" t="s">
        <v>52103</v>
      </c>
      <c r="G5450" s="4" t="s">
        <v>53902</v>
      </c>
      <c r="H5450" s="4" t="s">
        <v>16296</v>
      </c>
      <c r="I5450" s="4" t="s">
        <v>16297</v>
      </c>
      <c r="J5450" s="4" t="s">
        <v>57736</v>
      </c>
    </row>
    <row r="5451" spans="2:10">
      <c r="B5451" s="4" t="s">
        <v>59053</v>
      </c>
      <c r="C5451" s="4" t="s">
        <v>16298</v>
      </c>
      <c r="D5451" s="4" t="s">
        <v>16299</v>
      </c>
      <c r="E5451" s="4" t="s">
        <v>1186</v>
      </c>
      <c r="F5451" s="4" t="s">
        <v>51982</v>
      </c>
      <c r="G5451" s="4" t="s">
        <v>52593</v>
      </c>
      <c r="H5451" s="4" t="s">
        <v>16300</v>
      </c>
      <c r="I5451" s="4" t="s">
        <v>16301</v>
      </c>
      <c r="J5451" s="4" t="s">
        <v>53983</v>
      </c>
    </row>
    <row r="5452" spans="2:10">
      <c r="B5452" s="4" t="s">
        <v>59054</v>
      </c>
      <c r="C5452" s="4" t="s">
        <v>16302</v>
      </c>
      <c r="D5452" s="4" t="s">
        <v>10</v>
      </c>
      <c r="E5452" s="4" t="s">
        <v>5737</v>
      </c>
      <c r="F5452" s="4" t="s">
        <v>51978</v>
      </c>
      <c r="G5452" s="4" t="s">
        <v>5738</v>
      </c>
      <c r="H5452" s="4" t="s">
        <v>16303</v>
      </c>
      <c r="I5452" s="4" t="s">
        <v>16304</v>
      </c>
      <c r="J5452" s="4" t="s">
        <v>56049</v>
      </c>
    </row>
    <row r="5453" spans="2:10">
      <c r="B5453" s="4" t="s">
        <v>59055</v>
      </c>
      <c r="C5453" s="4" t="s">
        <v>16305</v>
      </c>
      <c r="D5453" s="4" t="s">
        <v>10</v>
      </c>
      <c r="E5453" s="4" t="s">
        <v>2370</v>
      </c>
      <c r="F5453" s="4" t="s">
        <v>52260</v>
      </c>
      <c r="G5453" s="4" t="s">
        <v>53068</v>
      </c>
      <c r="H5453" s="4" t="s">
        <v>16306</v>
      </c>
      <c r="I5453" s="4" t="s">
        <v>16307</v>
      </c>
      <c r="J5453" s="4" t="s">
        <v>52045</v>
      </c>
    </row>
    <row r="5454" spans="2:10">
      <c r="B5454" s="4" t="s">
        <v>59056</v>
      </c>
      <c r="C5454" s="4" t="s">
        <v>16308</v>
      </c>
      <c r="D5454" s="4" t="s">
        <v>10</v>
      </c>
      <c r="E5454" s="4" t="s">
        <v>1365</v>
      </c>
      <c r="F5454" s="4" t="s">
        <v>52103</v>
      </c>
      <c r="G5454" s="4" t="s">
        <v>52673</v>
      </c>
      <c r="H5454" s="4" t="s">
        <v>16309</v>
      </c>
      <c r="I5454" s="4" t="s">
        <v>16310</v>
      </c>
      <c r="J5454" s="4" t="s">
        <v>55390</v>
      </c>
    </row>
    <row r="5455" spans="2:10">
      <c r="B5455" s="4" t="s">
        <v>59057</v>
      </c>
      <c r="C5455" s="4" t="s">
        <v>16311</v>
      </c>
      <c r="D5455" s="4" t="s">
        <v>10</v>
      </c>
      <c r="E5455" s="4" t="s">
        <v>1365</v>
      </c>
      <c r="F5455" s="4" t="s">
        <v>52103</v>
      </c>
      <c r="G5455" s="4" t="s">
        <v>52673</v>
      </c>
      <c r="H5455" s="4" t="s">
        <v>16312</v>
      </c>
      <c r="I5455" s="4" t="s">
        <v>16313</v>
      </c>
      <c r="J5455" s="4" t="s">
        <v>54917</v>
      </c>
    </row>
    <row r="5456" spans="2:10">
      <c r="B5456" s="4" t="s">
        <v>59058</v>
      </c>
      <c r="C5456" s="4" t="s">
        <v>16314</v>
      </c>
      <c r="D5456" s="4" t="s">
        <v>10</v>
      </c>
      <c r="E5456" s="4" t="s">
        <v>2370</v>
      </c>
      <c r="F5456" s="4" t="s">
        <v>52260</v>
      </c>
      <c r="G5456" s="4" t="s">
        <v>53064</v>
      </c>
      <c r="H5456" s="4" t="s">
        <v>16315</v>
      </c>
      <c r="I5456" s="4" t="s">
        <v>16316</v>
      </c>
      <c r="J5456" s="4" t="s">
        <v>52045</v>
      </c>
    </row>
    <row r="5457" spans="2:10">
      <c r="B5457" s="4" t="s">
        <v>59059</v>
      </c>
      <c r="C5457" s="4" t="s">
        <v>16317</v>
      </c>
      <c r="D5457" s="4" t="s">
        <v>16318</v>
      </c>
      <c r="E5457" s="4" t="s">
        <v>1369</v>
      </c>
      <c r="F5457" s="4" t="s">
        <v>52079</v>
      </c>
      <c r="G5457" s="4" t="s">
        <v>52675</v>
      </c>
      <c r="H5457" s="4" t="s">
        <v>16319</v>
      </c>
      <c r="I5457" s="4" t="s">
        <v>16320</v>
      </c>
      <c r="J5457" s="4" t="s">
        <v>53782</v>
      </c>
    </row>
    <row r="5458" spans="2:10">
      <c r="B5458" s="4" t="s">
        <v>59060</v>
      </c>
      <c r="C5458" s="4" t="s">
        <v>16321</v>
      </c>
      <c r="D5458" s="4" t="s">
        <v>10</v>
      </c>
      <c r="E5458" s="4" t="s">
        <v>5584</v>
      </c>
      <c r="F5458" s="4" t="s">
        <v>51978</v>
      </c>
      <c r="G5458" s="4" t="s">
        <v>1534</v>
      </c>
      <c r="H5458" s="4" t="s">
        <v>16322</v>
      </c>
      <c r="I5458" s="4" t="s">
        <v>16323</v>
      </c>
      <c r="J5458" s="4" t="s">
        <v>54257</v>
      </c>
    </row>
    <row r="5459" spans="2:10">
      <c r="B5459" s="4" t="s">
        <v>59061</v>
      </c>
      <c r="C5459" s="4" t="s">
        <v>16324</v>
      </c>
      <c r="D5459" s="4" t="s">
        <v>10</v>
      </c>
      <c r="E5459" s="4" t="s">
        <v>4920</v>
      </c>
      <c r="F5459" s="4" t="s">
        <v>52009</v>
      </c>
      <c r="G5459" s="4" t="s">
        <v>54330</v>
      </c>
      <c r="H5459" s="4" t="s">
        <v>16325</v>
      </c>
      <c r="I5459" s="4" t="s">
        <v>16326</v>
      </c>
      <c r="J5459" s="4" t="s">
        <v>55741</v>
      </c>
    </row>
    <row r="5460" spans="2:10">
      <c r="B5460" s="4" t="s">
        <v>59062</v>
      </c>
      <c r="C5460" s="4" t="s">
        <v>16327</v>
      </c>
      <c r="D5460" s="4" t="s">
        <v>10</v>
      </c>
      <c r="E5460" s="4" t="s">
        <v>2570</v>
      </c>
      <c r="F5460" s="4" t="s">
        <v>52002</v>
      </c>
      <c r="G5460" s="4" t="s">
        <v>53114</v>
      </c>
      <c r="H5460" s="4" t="s">
        <v>2229</v>
      </c>
      <c r="I5460" s="4" t="s">
        <v>16328</v>
      </c>
      <c r="J5460" s="4" t="s">
        <v>56271</v>
      </c>
    </row>
    <row r="5461" spans="2:10">
      <c r="B5461" s="4" t="s">
        <v>59063</v>
      </c>
      <c r="C5461" s="4" t="s">
        <v>601</v>
      </c>
      <c r="D5461" s="4" t="s">
        <v>10</v>
      </c>
      <c r="E5461" s="4" t="s">
        <v>1381</v>
      </c>
      <c r="F5461" s="4" t="s">
        <v>52049</v>
      </c>
      <c r="G5461" s="4" t="s">
        <v>52680</v>
      </c>
      <c r="H5461" s="4" t="s">
        <v>16329</v>
      </c>
      <c r="I5461" s="4" t="s">
        <v>16330</v>
      </c>
      <c r="J5461" s="4" t="s">
        <v>54180</v>
      </c>
    </row>
    <row r="5462" spans="2:10">
      <c r="B5462" s="4" t="s">
        <v>59064</v>
      </c>
      <c r="C5462" s="4" t="s">
        <v>16331</v>
      </c>
      <c r="D5462" s="4" t="s">
        <v>10</v>
      </c>
      <c r="E5462" s="4" t="s">
        <v>1086</v>
      </c>
      <c r="F5462" s="4" t="s">
        <v>51965</v>
      </c>
      <c r="G5462" s="4" t="s">
        <v>52545</v>
      </c>
      <c r="H5462" s="4" t="s">
        <v>16332</v>
      </c>
      <c r="I5462" s="4" t="s">
        <v>16333</v>
      </c>
      <c r="J5462" s="4" t="s">
        <v>54525</v>
      </c>
    </row>
    <row r="5463" spans="2:10">
      <c r="B5463" s="4" t="s">
        <v>59065</v>
      </c>
      <c r="C5463" s="4" t="s">
        <v>16334</v>
      </c>
      <c r="D5463" s="4" t="s">
        <v>10</v>
      </c>
      <c r="E5463" s="4" t="s">
        <v>4386</v>
      </c>
      <c r="F5463" s="4" t="s">
        <v>51982</v>
      </c>
      <c r="G5463" s="4" t="s">
        <v>53724</v>
      </c>
      <c r="H5463" s="4" t="s">
        <v>16335</v>
      </c>
      <c r="I5463" s="4" t="s">
        <v>16336</v>
      </c>
      <c r="J5463" s="4" t="s">
        <v>54380</v>
      </c>
    </row>
    <row r="5464" spans="2:10">
      <c r="B5464" s="4" t="s">
        <v>59066</v>
      </c>
      <c r="C5464" s="4" t="s">
        <v>16337</v>
      </c>
      <c r="D5464" s="4" t="s">
        <v>10</v>
      </c>
      <c r="E5464" s="4" t="s">
        <v>961</v>
      </c>
      <c r="F5464" s="4" t="s">
        <v>51965</v>
      </c>
      <c r="G5464" s="4" t="s">
        <v>52481</v>
      </c>
      <c r="H5464" s="4" t="s">
        <v>16338</v>
      </c>
      <c r="I5464" s="4" t="s">
        <v>16339</v>
      </c>
      <c r="J5464" s="4" t="s">
        <v>53884</v>
      </c>
    </row>
    <row r="5465" spans="2:10">
      <c r="B5465" s="4" t="s">
        <v>59067</v>
      </c>
      <c r="C5465" s="4" t="s">
        <v>16340</v>
      </c>
      <c r="D5465" s="4" t="s">
        <v>10</v>
      </c>
      <c r="E5465" s="4" t="s">
        <v>5102</v>
      </c>
      <c r="F5465" s="4" t="s">
        <v>52234</v>
      </c>
      <c r="G5465" s="4" t="s">
        <v>54422</v>
      </c>
      <c r="H5465" s="4" t="s">
        <v>16341</v>
      </c>
      <c r="I5465" s="4" t="s">
        <v>16342</v>
      </c>
      <c r="J5465" s="4" t="s">
        <v>52045</v>
      </c>
    </row>
    <row r="5466" spans="2:10">
      <c r="B5466" s="4" t="s">
        <v>59068</v>
      </c>
      <c r="C5466" s="4" t="s">
        <v>16343</v>
      </c>
      <c r="D5466" s="4" t="s">
        <v>10</v>
      </c>
      <c r="E5466" s="4" t="s">
        <v>977</v>
      </c>
      <c r="F5466" s="4" t="s">
        <v>51982</v>
      </c>
      <c r="G5466" s="4" t="s">
        <v>52490</v>
      </c>
      <c r="H5466" s="4" t="s">
        <v>1256</v>
      </c>
      <c r="I5466" s="4" t="s">
        <v>16344</v>
      </c>
      <c r="J5466" s="4" t="s">
        <v>54057</v>
      </c>
    </row>
    <row r="5467" spans="2:10">
      <c r="B5467" s="4" t="s">
        <v>59069</v>
      </c>
      <c r="C5467" s="4" t="s">
        <v>16345</v>
      </c>
      <c r="D5467" s="4" t="s">
        <v>10</v>
      </c>
      <c r="E5467" s="4" t="s">
        <v>75</v>
      </c>
      <c r="F5467" s="4" t="s">
        <v>52009</v>
      </c>
      <c r="G5467" s="4" t="s">
        <v>52010</v>
      </c>
      <c r="H5467" s="4" t="s">
        <v>16346</v>
      </c>
      <c r="I5467" s="4" t="s">
        <v>16347</v>
      </c>
      <c r="J5467" s="4" t="s">
        <v>53822</v>
      </c>
    </row>
    <row r="5468" spans="2:10">
      <c r="B5468" s="4" t="s">
        <v>59070</v>
      </c>
      <c r="C5468" s="4" t="s">
        <v>14976</v>
      </c>
      <c r="D5468" s="4" t="s">
        <v>10</v>
      </c>
      <c r="E5468" s="4" t="s">
        <v>2222</v>
      </c>
      <c r="F5468" s="4" t="s">
        <v>51992</v>
      </c>
      <c r="G5468" s="4" t="s">
        <v>2223</v>
      </c>
      <c r="H5468" s="4" t="s">
        <v>16348</v>
      </c>
      <c r="I5468" s="4" t="s">
        <v>16349</v>
      </c>
      <c r="J5468" s="4" t="s">
        <v>54498</v>
      </c>
    </row>
    <row r="5469" spans="2:10">
      <c r="B5469" s="4" t="s">
        <v>59071</v>
      </c>
      <c r="C5469" s="4" t="s">
        <v>16350</v>
      </c>
      <c r="D5469" s="4" t="s">
        <v>10</v>
      </c>
      <c r="E5469" s="4" t="s">
        <v>4050</v>
      </c>
      <c r="F5469" s="4" t="s">
        <v>51978</v>
      </c>
      <c r="G5469" s="4" t="s">
        <v>1587</v>
      </c>
      <c r="H5469" s="4" t="s">
        <v>16351</v>
      </c>
      <c r="I5469" s="4" t="s">
        <v>16352</v>
      </c>
      <c r="J5469" s="4" t="s">
        <v>53854</v>
      </c>
    </row>
    <row r="5470" spans="2:10">
      <c r="B5470" s="4" t="s">
        <v>59072</v>
      </c>
      <c r="C5470" s="4" t="s">
        <v>16353</v>
      </c>
      <c r="D5470" s="4" t="s">
        <v>10</v>
      </c>
      <c r="E5470" s="4" t="s">
        <v>4329</v>
      </c>
      <c r="F5470" s="4" t="s">
        <v>51965</v>
      </c>
      <c r="G5470" s="4" t="s">
        <v>54001</v>
      </c>
      <c r="H5470" s="4" t="s">
        <v>16354</v>
      </c>
      <c r="I5470" s="4" t="s">
        <v>16355</v>
      </c>
      <c r="J5470" s="4" t="s">
        <v>54211</v>
      </c>
    </row>
    <row r="5471" spans="2:10">
      <c r="B5471" s="4" t="s">
        <v>59073</v>
      </c>
      <c r="C5471" s="4" t="s">
        <v>16356</v>
      </c>
      <c r="D5471" s="4" t="s">
        <v>10</v>
      </c>
      <c r="E5471" s="4" t="s">
        <v>1161</v>
      </c>
      <c r="F5471" s="4" t="s">
        <v>51982</v>
      </c>
      <c r="G5471" s="4" t="s">
        <v>52583</v>
      </c>
      <c r="H5471" s="4" t="s">
        <v>16357</v>
      </c>
      <c r="I5471" s="4" t="s">
        <v>16358</v>
      </c>
      <c r="J5471" s="4" t="s">
        <v>54241</v>
      </c>
    </row>
    <row r="5472" spans="2:10">
      <c r="B5472" s="4" t="s">
        <v>59074</v>
      </c>
      <c r="C5472" s="4" t="s">
        <v>16359</v>
      </c>
      <c r="D5472" s="4" t="s">
        <v>10</v>
      </c>
      <c r="E5472" s="4" t="s">
        <v>2294</v>
      </c>
      <c r="F5472" s="4" t="s">
        <v>51992</v>
      </c>
      <c r="G5472" s="4" t="s">
        <v>2295</v>
      </c>
      <c r="H5472" s="4" t="s">
        <v>16360</v>
      </c>
      <c r="I5472" s="4" t="s">
        <v>16361</v>
      </c>
      <c r="J5472" s="4" t="s">
        <v>59075</v>
      </c>
    </row>
    <row r="5473" spans="2:10">
      <c r="B5473" s="4" t="s">
        <v>59076</v>
      </c>
      <c r="C5473" s="4" t="s">
        <v>10551</v>
      </c>
      <c r="D5473" s="4" t="s">
        <v>10</v>
      </c>
      <c r="E5473" s="4" t="s">
        <v>4920</v>
      </c>
      <c r="F5473" s="4" t="s">
        <v>52009</v>
      </c>
      <c r="G5473" s="4" t="s">
        <v>54330</v>
      </c>
      <c r="H5473" s="4" t="s">
        <v>16362</v>
      </c>
      <c r="I5473" s="4" t="s">
        <v>16363</v>
      </c>
      <c r="J5473" s="4" t="s">
        <v>54405</v>
      </c>
    </row>
    <row r="5474" spans="2:10">
      <c r="B5474" s="4" t="s">
        <v>59077</v>
      </c>
      <c r="C5474" s="4" t="s">
        <v>16364</v>
      </c>
      <c r="D5474" s="4" t="s">
        <v>10</v>
      </c>
      <c r="E5474" s="4" t="s">
        <v>1267</v>
      </c>
      <c r="F5474" s="4" t="s">
        <v>51965</v>
      </c>
      <c r="G5474" s="4" t="s">
        <v>52628</v>
      </c>
      <c r="H5474" s="4" t="s">
        <v>16365</v>
      </c>
      <c r="I5474" s="4" t="s">
        <v>16366</v>
      </c>
      <c r="J5474" s="4" t="s">
        <v>53967</v>
      </c>
    </row>
    <row r="5475" spans="2:10">
      <c r="B5475" s="4" t="s">
        <v>59078</v>
      </c>
      <c r="C5475" s="4" t="s">
        <v>16367</v>
      </c>
      <c r="D5475" s="4" t="s">
        <v>10</v>
      </c>
      <c r="E5475" s="4" t="s">
        <v>1011</v>
      </c>
      <c r="F5475" s="4" t="s">
        <v>52009</v>
      </c>
      <c r="G5475" s="4" t="s">
        <v>52508</v>
      </c>
      <c r="H5475" s="4" t="s">
        <v>16368</v>
      </c>
      <c r="I5475" s="4" t="s">
        <v>16369</v>
      </c>
      <c r="J5475" s="4" t="s">
        <v>54577</v>
      </c>
    </row>
    <row r="5476" spans="2:10">
      <c r="B5476" s="4" t="s">
        <v>59079</v>
      </c>
      <c r="C5476" s="4" t="s">
        <v>16370</v>
      </c>
      <c r="D5476" s="4" t="s">
        <v>10</v>
      </c>
      <c r="E5476" s="4" t="s">
        <v>1093</v>
      </c>
      <c r="F5476" s="4" t="s">
        <v>51982</v>
      </c>
      <c r="G5476" s="4" t="s">
        <v>52548</v>
      </c>
      <c r="H5476" s="4" t="s">
        <v>4571</v>
      </c>
      <c r="I5476" s="4" t="s">
        <v>16371</v>
      </c>
      <c r="J5476" s="4" t="s">
        <v>55086</v>
      </c>
    </row>
    <row r="5477" spans="2:10">
      <c r="B5477" s="4" t="s">
        <v>59080</v>
      </c>
      <c r="C5477" s="4" t="s">
        <v>16372</v>
      </c>
      <c r="D5477" s="4" t="s">
        <v>10</v>
      </c>
      <c r="E5477" s="4" t="s">
        <v>2276</v>
      </c>
      <c r="F5477" s="4" t="s">
        <v>51992</v>
      </c>
      <c r="G5477" s="4" t="s">
        <v>4717</v>
      </c>
      <c r="H5477" s="4" t="s">
        <v>16373</v>
      </c>
      <c r="I5477" s="4" t="s">
        <v>16374</v>
      </c>
      <c r="J5477" s="4" t="s">
        <v>53799</v>
      </c>
    </row>
    <row r="5478" spans="2:10">
      <c r="B5478" s="4" t="s">
        <v>59081</v>
      </c>
      <c r="C5478" s="4" t="s">
        <v>16375</v>
      </c>
      <c r="D5478" s="4" t="s">
        <v>10</v>
      </c>
      <c r="E5478" s="4" t="s">
        <v>1115</v>
      </c>
      <c r="F5478" s="4" t="s">
        <v>51965</v>
      </c>
      <c r="G5478" s="4" t="s">
        <v>52559</v>
      </c>
      <c r="H5478" s="4" t="s">
        <v>16376</v>
      </c>
      <c r="I5478" s="4" t="s">
        <v>16377</v>
      </c>
      <c r="J5478" s="4" t="s">
        <v>56787</v>
      </c>
    </row>
    <row r="5479" spans="2:10">
      <c r="B5479" s="4" t="s">
        <v>59082</v>
      </c>
      <c r="C5479" s="4" t="s">
        <v>16378</v>
      </c>
      <c r="D5479" s="4" t="s">
        <v>10</v>
      </c>
      <c r="E5479" s="4" t="s">
        <v>1074</v>
      </c>
      <c r="F5479" s="4" t="s">
        <v>51965</v>
      </c>
      <c r="G5479" s="4" t="s">
        <v>52538</v>
      </c>
      <c r="H5479" s="4" t="s">
        <v>16379</v>
      </c>
      <c r="I5479" s="4" t="s">
        <v>16380</v>
      </c>
      <c r="J5479" s="4" t="s">
        <v>55069</v>
      </c>
    </row>
    <row r="5480" spans="2:10">
      <c r="B5480" s="4" t="s">
        <v>59083</v>
      </c>
      <c r="C5480" s="4" t="s">
        <v>7261</v>
      </c>
      <c r="D5480" s="4" t="s">
        <v>10</v>
      </c>
      <c r="E5480" s="4" t="s">
        <v>1241</v>
      </c>
      <c r="F5480" s="4" t="s">
        <v>52009</v>
      </c>
      <c r="G5480" s="4" t="s">
        <v>52617</v>
      </c>
      <c r="H5480" s="4" t="s">
        <v>16381</v>
      </c>
      <c r="I5480" s="4" t="s">
        <v>16382</v>
      </c>
      <c r="J5480" s="4" t="s">
        <v>54434</v>
      </c>
    </row>
    <row r="5481" spans="2:10">
      <c r="B5481" s="4" t="s">
        <v>59084</v>
      </c>
      <c r="C5481" s="4" t="s">
        <v>6535</v>
      </c>
      <c r="D5481" s="4" t="s">
        <v>10</v>
      </c>
      <c r="E5481" s="4" t="s">
        <v>5772</v>
      </c>
      <c r="F5481" s="4" t="s">
        <v>51992</v>
      </c>
      <c r="G5481" s="4" t="s">
        <v>5773</v>
      </c>
      <c r="H5481" s="4" t="s">
        <v>16383</v>
      </c>
      <c r="I5481" s="4" t="s">
        <v>16384</v>
      </c>
      <c r="J5481" s="4" t="s">
        <v>54379</v>
      </c>
    </row>
    <row r="5482" spans="2:10">
      <c r="B5482" s="4" t="s">
        <v>59085</v>
      </c>
      <c r="C5482" s="4" t="s">
        <v>16385</v>
      </c>
      <c r="D5482" s="4" t="s">
        <v>10</v>
      </c>
      <c r="E5482" s="4" t="s">
        <v>2338</v>
      </c>
      <c r="F5482" s="4" t="s">
        <v>51992</v>
      </c>
      <c r="G5482" s="4" t="s">
        <v>3965</v>
      </c>
      <c r="H5482" s="4" t="s">
        <v>16386</v>
      </c>
      <c r="I5482" s="4" t="s">
        <v>16387</v>
      </c>
      <c r="J5482" s="4" t="s">
        <v>54064</v>
      </c>
    </row>
    <row r="5483" spans="2:10">
      <c r="B5483" s="4" t="s">
        <v>59086</v>
      </c>
      <c r="C5483" s="4" t="s">
        <v>16388</v>
      </c>
      <c r="D5483" s="4" t="s">
        <v>8048</v>
      </c>
      <c r="E5483" s="4" t="s">
        <v>1057</v>
      </c>
      <c r="F5483" s="4" t="s">
        <v>51982</v>
      </c>
      <c r="G5483" s="4" t="s">
        <v>52529</v>
      </c>
      <c r="H5483" s="4" t="s">
        <v>16389</v>
      </c>
      <c r="I5483" s="4" t="s">
        <v>16390</v>
      </c>
      <c r="J5483" s="4" t="s">
        <v>54335</v>
      </c>
    </row>
    <row r="5484" spans="2:10">
      <c r="B5484" s="4" t="s">
        <v>59087</v>
      </c>
      <c r="C5484" s="4" t="s">
        <v>16391</v>
      </c>
      <c r="D5484" s="4" t="s">
        <v>10</v>
      </c>
      <c r="E5484" s="4" t="s">
        <v>138</v>
      </c>
      <c r="F5484" s="4" t="s">
        <v>51992</v>
      </c>
      <c r="G5484" s="4" t="s">
        <v>2342</v>
      </c>
      <c r="H5484" s="4" t="s">
        <v>16392</v>
      </c>
      <c r="I5484" s="4" t="s">
        <v>16393</v>
      </c>
      <c r="J5484" s="4" t="s">
        <v>52335</v>
      </c>
    </row>
    <row r="5485" spans="2:10">
      <c r="B5485" s="4" t="s">
        <v>59088</v>
      </c>
      <c r="C5485" s="4" t="s">
        <v>16394</v>
      </c>
      <c r="D5485" s="4" t="s">
        <v>10</v>
      </c>
      <c r="E5485" s="4" t="s">
        <v>1319</v>
      </c>
      <c r="F5485" s="4" t="s">
        <v>51965</v>
      </c>
      <c r="G5485" s="4" t="s">
        <v>52650</v>
      </c>
      <c r="H5485" s="4" t="s">
        <v>16395</v>
      </c>
      <c r="I5485" s="4" t="s">
        <v>16396</v>
      </c>
      <c r="J5485" s="4" t="s">
        <v>54032</v>
      </c>
    </row>
    <row r="5486" spans="2:10">
      <c r="B5486" s="4" t="s">
        <v>59089</v>
      </c>
      <c r="C5486" s="4" t="s">
        <v>16397</v>
      </c>
      <c r="D5486" s="4" t="s">
        <v>10</v>
      </c>
      <c r="E5486" s="4" t="s">
        <v>3952</v>
      </c>
      <c r="F5486" s="4" t="s">
        <v>52115</v>
      </c>
      <c r="G5486" s="4" t="s">
        <v>53770</v>
      </c>
      <c r="H5486" s="4" t="s">
        <v>3953</v>
      </c>
      <c r="I5486" s="4" t="s">
        <v>16398</v>
      </c>
      <c r="J5486" s="4" t="s">
        <v>54059</v>
      </c>
    </row>
    <row r="5487" spans="2:10">
      <c r="B5487" s="4" t="s">
        <v>59090</v>
      </c>
      <c r="C5487" s="4" t="s">
        <v>16399</v>
      </c>
      <c r="D5487" s="4" t="s">
        <v>10</v>
      </c>
      <c r="E5487" s="4" t="s">
        <v>5893</v>
      </c>
      <c r="F5487" s="4" t="s">
        <v>51992</v>
      </c>
      <c r="G5487" s="4" t="s">
        <v>5894</v>
      </c>
      <c r="H5487" s="4" t="s">
        <v>16400</v>
      </c>
      <c r="I5487" s="4" t="s">
        <v>16401</v>
      </c>
      <c r="J5487" s="4" t="s">
        <v>55867</v>
      </c>
    </row>
    <row r="5488" spans="2:10">
      <c r="B5488" s="4" t="s">
        <v>59091</v>
      </c>
      <c r="C5488" s="4" t="s">
        <v>16402</v>
      </c>
      <c r="D5488" s="4" t="s">
        <v>10</v>
      </c>
      <c r="E5488" s="4" t="s">
        <v>2570</v>
      </c>
      <c r="F5488" s="4" t="s">
        <v>52002</v>
      </c>
      <c r="G5488" s="4" t="s">
        <v>53114</v>
      </c>
      <c r="H5488" s="4" t="s">
        <v>2229</v>
      </c>
      <c r="I5488" s="4" t="s">
        <v>16403</v>
      </c>
      <c r="J5488" s="4" t="s">
        <v>52455</v>
      </c>
    </row>
    <row r="5489" spans="2:10">
      <c r="B5489" s="4" t="s">
        <v>59092</v>
      </c>
      <c r="C5489" s="4" t="s">
        <v>16404</v>
      </c>
      <c r="D5489" s="4" t="s">
        <v>10</v>
      </c>
      <c r="E5489" s="4" t="s">
        <v>4781</v>
      </c>
      <c r="F5489" s="4" t="s">
        <v>51978</v>
      </c>
      <c r="G5489" s="4" t="s">
        <v>4782</v>
      </c>
      <c r="H5489" s="4" t="s">
        <v>16405</v>
      </c>
      <c r="I5489" s="4" t="s">
        <v>16406</v>
      </c>
      <c r="J5489" s="4" t="s">
        <v>54335</v>
      </c>
    </row>
    <row r="5490" spans="2:10">
      <c r="B5490" s="4" t="s">
        <v>59093</v>
      </c>
      <c r="C5490" s="4" t="s">
        <v>4621</v>
      </c>
      <c r="D5490" s="4" t="s">
        <v>10</v>
      </c>
      <c r="E5490" s="4" t="s">
        <v>973</v>
      </c>
      <c r="F5490" s="4" t="s">
        <v>51982</v>
      </c>
      <c r="G5490" s="4" t="s">
        <v>52487</v>
      </c>
      <c r="H5490" s="4" t="s">
        <v>16407</v>
      </c>
      <c r="I5490" s="4" t="s">
        <v>16408</v>
      </c>
      <c r="J5490" s="4" t="s">
        <v>54442</v>
      </c>
    </row>
    <row r="5491" spans="2:10">
      <c r="B5491" s="4" t="s">
        <v>59094</v>
      </c>
      <c r="C5491" s="4" t="s">
        <v>16409</v>
      </c>
      <c r="D5491" s="4" t="s">
        <v>10</v>
      </c>
      <c r="E5491" s="4" t="s">
        <v>1078</v>
      </c>
      <c r="F5491" s="4" t="s">
        <v>51982</v>
      </c>
      <c r="G5491" s="4" t="s">
        <v>52540</v>
      </c>
      <c r="H5491" s="4" t="s">
        <v>16410</v>
      </c>
      <c r="I5491" s="4" t="s">
        <v>16411</v>
      </c>
      <c r="J5491" s="4" t="s">
        <v>51995</v>
      </c>
    </row>
    <row r="5492" spans="2:10">
      <c r="B5492" s="4" t="s">
        <v>59095</v>
      </c>
      <c r="C5492" s="4" t="s">
        <v>16412</v>
      </c>
      <c r="D5492" s="4" t="s">
        <v>10</v>
      </c>
      <c r="E5492" s="4" t="s">
        <v>3521</v>
      </c>
      <c r="F5492" s="4" t="s">
        <v>51982</v>
      </c>
      <c r="G5492" s="4" t="s">
        <v>53564</v>
      </c>
      <c r="H5492" s="4" t="s">
        <v>16413</v>
      </c>
      <c r="I5492" s="4" t="s">
        <v>16414</v>
      </c>
      <c r="J5492" s="4" t="s">
        <v>53936</v>
      </c>
    </row>
    <row r="5493" spans="2:10">
      <c r="B5493" s="4" t="s">
        <v>59096</v>
      </c>
      <c r="C5493" s="4" t="s">
        <v>16415</v>
      </c>
      <c r="D5493" s="4" t="s">
        <v>10</v>
      </c>
      <c r="E5493" s="4" t="s">
        <v>1123</v>
      </c>
      <c r="F5493" s="4" t="s">
        <v>51982</v>
      </c>
      <c r="G5493" s="4" t="s">
        <v>54826</v>
      </c>
      <c r="H5493" s="4" t="s">
        <v>16416</v>
      </c>
      <c r="I5493" s="4" t="s">
        <v>16417</v>
      </c>
      <c r="J5493" s="4" t="s">
        <v>54151</v>
      </c>
    </row>
    <row r="5494" spans="2:10">
      <c r="B5494" s="4" t="s">
        <v>59097</v>
      </c>
      <c r="C5494" s="4" t="s">
        <v>16418</v>
      </c>
      <c r="D5494" s="4" t="s">
        <v>10</v>
      </c>
      <c r="E5494" s="4" t="s">
        <v>2370</v>
      </c>
      <c r="F5494" s="4" t="s">
        <v>52260</v>
      </c>
      <c r="G5494" s="4" t="s">
        <v>53022</v>
      </c>
      <c r="H5494" s="4" t="s">
        <v>16419</v>
      </c>
      <c r="I5494" s="4" t="s">
        <v>16420</v>
      </c>
      <c r="J5494" s="4" t="s">
        <v>52045</v>
      </c>
    </row>
    <row r="5495" spans="2:10">
      <c r="B5495" s="4" t="s">
        <v>59098</v>
      </c>
      <c r="C5495" s="4" t="s">
        <v>13485</v>
      </c>
      <c r="D5495" s="4" t="s">
        <v>10</v>
      </c>
      <c r="E5495" s="4" t="s">
        <v>3969</v>
      </c>
      <c r="F5495" s="4" t="s">
        <v>51982</v>
      </c>
      <c r="G5495" s="4" t="s">
        <v>53781</v>
      </c>
      <c r="H5495" s="4" t="s">
        <v>16421</v>
      </c>
      <c r="I5495" s="4" t="s">
        <v>16422</v>
      </c>
      <c r="J5495" s="4" t="s">
        <v>55381</v>
      </c>
    </row>
    <row r="5496" spans="2:10">
      <c r="B5496" s="4" t="s">
        <v>59099</v>
      </c>
      <c r="C5496" s="4" t="s">
        <v>16423</v>
      </c>
      <c r="D5496" s="4" t="s">
        <v>10</v>
      </c>
      <c r="E5496" s="4" t="s">
        <v>1406</v>
      </c>
      <c r="F5496" s="4" t="s">
        <v>52103</v>
      </c>
      <c r="G5496" s="4" t="s">
        <v>52690</v>
      </c>
      <c r="H5496" s="4" t="s">
        <v>16424</v>
      </c>
      <c r="I5496" s="4" t="s">
        <v>16425</v>
      </c>
      <c r="J5496" s="4" t="s">
        <v>53965</v>
      </c>
    </row>
    <row r="5497" spans="2:10">
      <c r="B5497" s="4" t="s">
        <v>59100</v>
      </c>
      <c r="C5497" s="4" t="s">
        <v>16426</v>
      </c>
      <c r="D5497" s="4" t="s">
        <v>10</v>
      </c>
      <c r="E5497" s="4" t="s">
        <v>5102</v>
      </c>
      <c r="F5497" s="4" t="s">
        <v>52234</v>
      </c>
      <c r="G5497" s="4" t="s">
        <v>54422</v>
      </c>
      <c r="H5497" s="4" t="s">
        <v>16427</v>
      </c>
      <c r="I5497" s="4" t="s">
        <v>16428</v>
      </c>
      <c r="J5497" s="4" t="s">
        <v>52045</v>
      </c>
    </row>
    <row r="5498" spans="2:10">
      <c r="B5498" s="4" t="s">
        <v>59101</v>
      </c>
      <c r="C5498" s="4" t="s">
        <v>16429</v>
      </c>
      <c r="D5498" s="4" t="s">
        <v>10</v>
      </c>
      <c r="E5498" s="4" t="s">
        <v>1161</v>
      </c>
      <c r="F5498" s="4" t="s">
        <v>51982</v>
      </c>
      <c r="G5498" s="4" t="s">
        <v>52583</v>
      </c>
      <c r="H5498" s="4" t="s">
        <v>16430</v>
      </c>
      <c r="I5498" s="4" t="s">
        <v>16431</v>
      </c>
      <c r="J5498" s="4" t="s">
        <v>55416</v>
      </c>
    </row>
    <row r="5499" spans="2:10">
      <c r="B5499" s="4" t="s">
        <v>59102</v>
      </c>
      <c r="C5499" s="4" t="s">
        <v>16432</v>
      </c>
      <c r="D5499" s="4" t="s">
        <v>10</v>
      </c>
      <c r="E5499" s="4" t="s">
        <v>4781</v>
      </c>
      <c r="F5499" s="4" t="s">
        <v>51978</v>
      </c>
      <c r="G5499" s="4" t="s">
        <v>4782</v>
      </c>
      <c r="H5499" s="4" t="s">
        <v>16433</v>
      </c>
      <c r="I5499" s="4" t="s">
        <v>16434</v>
      </c>
      <c r="J5499" s="4" t="s">
        <v>58163</v>
      </c>
    </row>
    <row r="5500" spans="2:10">
      <c r="B5500" s="4" t="s">
        <v>59103</v>
      </c>
      <c r="C5500" s="4" t="s">
        <v>16435</v>
      </c>
      <c r="D5500" s="4" t="s">
        <v>10</v>
      </c>
      <c r="E5500" s="4" t="s">
        <v>3959</v>
      </c>
      <c r="F5500" s="4" t="s">
        <v>52103</v>
      </c>
      <c r="G5500" s="4" t="s">
        <v>53774</v>
      </c>
      <c r="H5500" s="4" t="s">
        <v>16436</v>
      </c>
      <c r="I5500" s="4" t="s">
        <v>16437</v>
      </c>
      <c r="J5500" s="4" t="s">
        <v>55922</v>
      </c>
    </row>
    <row r="5501" spans="2:10">
      <c r="B5501" s="4" t="s">
        <v>59104</v>
      </c>
      <c r="C5501" s="4" t="s">
        <v>16438</v>
      </c>
      <c r="D5501" s="4" t="s">
        <v>10</v>
      </c>
      <c r="E5501" s="4" t="s">
        <v>1186</v>
      </c>
      <c r="F5501" s="4" t="s">
        <v>51982</v>
      </c>
      <c r="G5501" s="4" t="s">
        <v>52593</v>
      </c>
      <c r="H5501" s="4" t="s">
        <v>16439</v>
      </c>
      <c r="I5501" s="4" t="s">
        <v>16440</v>
      </c>
      <c r="J5501" s="4" t="s">
        <v>55938</v>
      </c>
    </row>
    <row r="5502" spans="2:10">
      <c r="B5502" s="4" t="s">
        <v>59105</v>
      </c>
      <c r="C5502" s="4" t="s">
        <v>15954</v>
      </c>
      <c r="D5502" s="4" t="s">
        <v>10</v>
      </c>
      <c r="E5502" s="4" t="s">
        <v>7133</v>
      </c>
      <c r="F5502" s="4" t="s">
        <v>51982</v>
      </c>
      <c r="G5502" s="4" t="s">
        <v>55388</v>
      </c>
      <c r="H5502" s="4" t="s">
        <v>16441</v>
      </c>
      <c r="I5502" s="4" t="s">
        <v>16442</v>
      </c>
      <c r="J5502" s="4" t="s">
        <v>55357</v>
      </c>
    </row>
    <row r="5503" spans="2:10">
      <c r="B5503" s="4" t="s">
        <v>59106</v>
      </c>
      <c r="C5503" s="4" t="s">
        <v>10679</v>
      </c>
      <c r="D5503" s="4" t="s">
        <v>10</v>
      </c>
      <c r="E5503" s="4" t="s">
        <v>2197</v>
      </c>
      <c r="F5503" s="4" t="s">
        <v>51992</v>
      </c>
      <c r="G5503" s="4" t="s">
        <v>2198</v>
      </c>
      <c r="H5503" s="4" t="s">
        <v>16443</v>
      </c>
      <c r="I5503" s="4" t="s">
        <v>16444</v>
      </c>
      <c r="J5503" s="4" t="s">
        <v>55961</v>
      </c>
    </row>
    <row r="5504" spans="2:10">
      <c r="B5504" s="4" t="s">
        <v>59107</v>
      </c>
      <c r="C5504" s="4" t="s">
        <v>16445</v>
      </c>
      <c r="D5504" s="4" t="s">
        <v>10</v>
      </c>
      <c r="E5504" s="4" t="s">
        <v>5265</v>
      </c>
      <c r="F5504" s="4" t="s">
        <v>51982</v>
      </c>
      <c r="G5504" s="4" t="s">
        <v>54502</v>
      </c>
      <c r="H5504" s="4" t="s">
        <v>16446</v>
      </c>
      <c r="I5504" s="4" t="s">
        <v>16447</v>
      </c>
      <c r="J5504" s="4" t="s">
        <v>59108</v>
      </c>
    </row>
    <row r="5505" spans="2:10">
      <c r="B5505" s="4" t="s">
        <v>59109</v>
      </c>
      <c r="C5505" s="4" t="s">
        <v>16448</v>
      </c>
      <c r="D5505" s="4" t="s">
        <v>10</v>
      </c>
      <c r="E5505" s="4" t="s">
        <v>2570</v>
      </c>
      <c r="F5505" s="4" t="s">
        <v>52002</v>
      </c>
      <c r="G5505" s="4" t="s">
        <v>53114</v>
      </c>
      <c r="H5505" s="4" t="s">
        <v>2229</v>
      </c>
      <c r="I5505" s="4" t="s">
        <v>16449</v>
      </c>
      <c r="J5505" s="4" t="s">
        <v>56940</v>
      </c>
    </row>
    <row r="5506" spans="2:10">
      <c r="B5506" s="4" t="s">
        <v>59110</v>
      </c>
      <c r="C5506" s="4" t="s">
        <v>16450</v>
      </c>
      <c r="D5506" s="4" t="s">
        <v>10</v>
      </c>
      <c r="E5506" s="4" t="s">
        <v>5893</v>
      </c>
      <c r="F5506" s="4" t="s">
        <v>51992</v>
      </c>
      <c r="G5506" s="4" t="s">
        <v>5894</v>
      </c>
      <c r="H5506" s="4" t="s">
        <v>16451</v>
      </c>
      <c r="I5506" s="4" t="s">
        <v>16452</v>
      </c>
      <c r="J5506" s="4" t="s">
        <v>55461</v>
      </c>
    </row>
    <row r="5507" spans="2:10">
      <c r="B5507" s="4" t="s">
        <v>59111</v>
      </c>
      <c r="C5507" s="4" t="s">
        <v>5973</v>
      </c>
      <c r="D5507" s="4" t="s">
        <v>10</v>
      </c>
      <c r="E5507" s="4" t="s">
        <v>1293</v>
      </c>
      <c r="F5507" s="4" t="s">
        <v>51965</v>
      </c>
      <c r="G5507" s="4" t="s">
        <v>52639</v>
      </c>
      <c r="H5507" s="4" t="s">
        <v>16453</v>
      </c>
      <c r="I5507" s="4" t="s">
        <v>16454</v>
      </c>
      <c r="J5507" s="4" t="s">
        <v>54677</v>
      </c>
    </row>
    <row r="5508" spans="2:10">
      <c r="B5508" s="4" t="s">
        <v>59112</v>
      </c>
      <c r="C5508" s="4" t="s">
        <v>16455</v>
      </c>
      <c r="D5508" s="4" t="s">
        <v>10</v>
      </c>
      <c r="E5508" s="4" t="s">
        <v>5178</v>
      </c>
      <c r="F5508" s="4" t="s">
        <v>51978</v>
      </c>
      <c r="G5508" s="4" t="s">
        <v>13120</v>
      </c>
      <c r="H5508" s="4" t="s">
        <v>16456</v>
      </c>
      <c r="I5508" s="4" t="s">
        <v>16457</v>
      </c>
      <c r="J5508" s="4" t="s">
        <v>59113</v>
      </c>
    </row>
    <row r="5509" spans="2:10">
      <c r="B5509" s="4" t="s">
        <v>59114</v>
      </c>
      <c r="C5509" s="4" t="s">
        <v>16458</v>
      </c>
      <c r="D5509" s="4" t="s">
        <v>10</v>
      </c>
      <c r="E5509" s="4" t="s">
        <v>5077</v>
      </c>
      <c r="F5509" s="4" t="s">
        <v>51992</v>
      </c>
      <c r="G5509" s="4" t="s">
        <v>5078</v>
      </c>
      <c r="H5509" s="4" t="s">
        <v>2229</v>
      </c>
      <c r="I5509" s="4" t="s">
        <v>16459</v>
      </c>
      <c r="J5509" s="4" t="s">
        <v>59115</v>
      </c>
    </row>
    <row r="5510" spans="2:10">
      <c r="B5510" s="4" t="s">
        <v>59116</v>
      </c>
      <c r="C5510" s="4" t="s">
        <v>10805</v>
      </c>
      <c r="D5510" s="4" t="s">
        <v>10</v>
      </c>
      <c r="E5510" s="4" t="s">
        <v>2276</v>
      </c>
      <c r="F5510" s="4" t="s">
        <v>51992</v>
      </c>
      <c r="G5510" s="4" t="s">
        <v>4717</v>
      </c>
      <c r="H5510" s="4" t="s">
        <v>16460</v>
      </c>
      <c r="I5510" s="4" t="s">
        <v>16461</v>
      </c>
      <c r="J5510" s="4" t="s">
        <v>55540</v>
      </c>
    </row>
    <row r="5511" spans="2:10">
      <c r="B5511" s="4" t="s">
        <v>59117</v>
      </c>
      <c r="C5511" s="4" t="s">
        <v>9363</v>
      </c>
      <c r="D5511" s="4" t="s">
        <v>10</v>
      </c>
      <c r="E5511" s="4" t="s">
        <v>4644</v>
      </c>
      <c r="F5511" s="4" t="s">
        <v>52084</v>
      </c>
      <c r="G5511" s="4" t="s">
        <v>54183</v>
      </c>
      <c r="H5511" s="4" t="s">
        <v>16462</v>
      </c>
      <c r="I5511" s="4" t="s">
        <v>16463</v>
      </c>
      <c r="J5511" s="4" t="s">
        <v>52062</v>
      </c>
    </row>
    <row r="5512" spans="2:10">
      <c r="B5512" s="4" t="s">
        <v>59118</v>
      </c>
      <c r="C5512" s="4" t="s">
        <v>2467</v>
      </c>
      <c r="D5512" s="4" t="s">
        <v>10</v>
      </c>
      <c r="E5512" s="4" t="s">
        <v>4136</v>
      </c>
      <c r="F5512" s="4" t="s">
        <v>52234</v>
      </c>
      <c r="G5512" s="4" t="s">
        <v>53880</v>
      </c>
      <c r="H5512" s="4" t="s">
        <v>16464</v>
      </c>
      <c r="I5512" s="4" t="s">
        <v>16465</v>
      </c>
      <c r="J5512" s="4" t="s">
        <v>52045</v>
      </c>
    </row>
    <row r="5513" spans="2:10">
      <c r="B5513" s="4" t="s">
        <v>59119</v>
      </c>
      <c r="C5513" s="4" t="s">
        <v>14005</v>
      </c>
      <c r="D5513" s="4" t="s">
        <v>10</v>
      </c>
      <c r="E5513" s="4" t="s">
        <v>2386</v>
      </c>
      <c r="F5513" s="4" t="s">
        <v>52288</v>
      </c>
      <c r="G5513" s="4" t="s">
        <v>53016</v>
      </c>
      <c r="H5513" s="4" t="s">
        <v>16466</v>
      </c>
      <c r="I5513" s="4" t="s">
        <v>16467</v>
      </c>
      <c r="J5513" s="4" t="s">
        <v>52045</v>
      </c>
    </row>
    <row r="5514" spans="2:10">
      <c r="B5514" s="4" t="s">
        <v>59120</v>
      </c>
      <c r="C5514" s="4" t="s">
        <v>16468</v>
      </c>
      <c r="D5514" s="4" t="s">
        <v>10</v>
      </c>
      <c r="E5514" s="4" t="s">
        <v>130</v>
      </c>
      <c r="F5514" s="4" t="s">
        <v>52002</v>
      </c>
      <c r="G5514" s="4" t="s">
        <v>55851</v>
      </c>
      <c r="H5514" s="4" t="s">
        <v>16469</v>
      </c>
      <c r="I5514" s="4" t="s">
        <v>16470</v>
      </c>
      <c r="J5514" s="4" t="s">
        <v>55698</v>
      </c>
    </row>
    <row r="5515" spans="2:10">
      <c r="B5515" s="4" t="s">
        <v>59121</v>
      </c>
      <c r="C5515" s="4" t="s">
        <v>16471</v>
      </c>
      <c r="D5515" s="4" t="s">
        <v>10</v>
      </c>
      <c r="E5515" s="4" t="s">
        <v>4920</v>
      </c>
      <c r="F5515" s="4" t="s">
        <v>52009</v>
      </c>
      <c r="G5515" s="4" t="s">
        <v>54330</v>
      </c>
      <c r="H5515" s="4" t="s">
        <v>16472</v>
      </c>
      <c r="I5515" s="4" t="s">
        <v>16473</v>
      </c>
      <c r="J5515" s="4" t="s">
        <v>52554</v>
      </c>
    </row>
    <row r="5516" spans="2:10">
      <c r="B5516" s="4" t="s">
        <v>59122</v>
      </c>
      <c r="C5516" s="4" t="s">
        <v>16474</v>
      </c>
      <c r="D5516" s="4" t="s">
        <v>10</v>
      </c>
      <c r="E5516" s="4" t="s">
        <v>1078</v>
      </c>
      <c r="F5516" s="4" t="s">
        <v>51982</v>
      </c>
      <c r="G5516" s="4" t="s">
        <v>52540</v>
      </c>
      <c r="H5516" s="4" t="s">
        <v>16475</v>
      </c>
      <c r="I5516" s="4" t="s">
        <v>16476</v>
      </c>
      <c r="J5516" s="4" t="s">
        <v>55595</v>
      </c>
    </row>
    <row r="5517" spans="2:10">
      <c r="B5517" s="4" t="s">
        <v>59123</v>
      </c>
      <c r="C5517" s="4" t="s">
        <v>16477</v>
      </c>
      <c r="D5517" s="4" t="s">
        <v>10</v>
      </c>
      <c r="E5517" s="4" t="s">
        <v>2370</v>
      </c>
      <c r="F5517" s="4" t="s">
        <v>52260</v>
      </c>
      <c r="G5517" s="4" t="s">
        <v>53045</v>
      </c>
      <c r="H5517" s="4" t="s">
        <v>16478</v>
      </c>
      <c r="I5517" s="4" t="s">
        <v>16479</v>
      </c>
      <c r="J5517" s="4" t="s">
        <v>52045</v>
      </c>
    </row>
    <row r="5518" spans="2:10">
      <c r="B5518" s="4" t="s">
        <v>59124</v>
      </c>
      <c r="C5518" s="4" t="s">
        <v>16480</v>
      </c>
      <c r="D5518" s="4" t="s">
        <v>10</v>
      </c>
      <c r="E5518" s="4" t="s">
        <v>4942</v>
      </c>
      <c r="F5518" s="4" t="s">
        <v>51978</v>
      </c>
      <c r="G5518" s="4" t="s">
        <v>4943</v>
      </c>
      <c r="H5518" s="4" t="s">
        <v>16481</v>
      </c>
      <c r="I5518" s="4" t="s">
        <v>16482</v>
      </c>
      <c r="J5518" s="4" t="s">
        <v>54951</v>
      </c>
    </row>
    <row r="5519" spans="2:10">
      <c r="B5519" s="4" t="s">
        <v>59125</v>
      </c>
      <c r="C5519" s="4" t="s">
        <v>16483</v>
      </c>
      <c r="D5519" s="4" t="s">
        <v>10</v>
      </c>
      <c r="E5519" s="4" t="s">
        <v>1689</v>
      </c>
      <c r="F5519" s="4" t="s">
        <v>51978</v>
      </c>
      <c r="G5519" s="4" t="s">
        <v>1690</v>
      </c>
      <c r="H5519" s="4" t="s">
        <v>16484</v>
      </c>
      <c r="I5519" s="4" t="s">
        <v>16485</v>
      </c>
      <c r="J5519" s="4" t="s">
        <v>57308</v>
      </c>
    </row>
    <row r="5520" spans="2:10">
      <c r="B5520" s="4" t="s">
        <v>59126</v>
      </c>
      <c r="C5520" s="4" t="s">
        <v>9421</v>
      </c>
      <c r="D5520" s="4" t="s">
        <v>10</v>
      </c>
      <c r="E5520" s="4" t="s">
        <v>4329</v>
      </c>
      <c r="F5520" s="4" t="s">
        <v>51965</v>
      </c>
      <c r="G5520" s="4" t="s">
        <v>54001</v>
      </c>
      <c r="H5520" s="4" t="s">
        <v>16486</v>
      </c>
      <c r="I5520" s="4" t="s">
        <v>16487</v>
      </c>
      <c r="J5520" s="4" t="s">
        <v>53884</v>
      </c>
    </row>
    <row r="5521" spans="2:10">
      <c r="B5521" s="4" t="s">
        <v>59127</v>
      </c>
      <c r="C5521" s="4" t="s">
        <v>16488</v>
      </c>
      <c r="D5521" s="4" t="s">
        <v>10</v>
      </c>
      <c r="E5521" s="4" t="s">
        <v>4113</v>
      </c>
      <c r="F5521" s="4" t="s">
        <v>52079</v>
      </c>
      <c r="G5521" s="4" t="s">
        <v>53870</v>
      </c>
      <c r="H5521" s="4" t="s">
        <v>16489</v>
      </c>
      <c r="I5521" s="4" t="s">
        <v>16490</v>
      </c>
      <c r="J5521" s="4" t="s">
        <v>54724</v>
      </c>
    </row>
    <row r="5522" spans="2:10">
      <c r="B5522" s="4" t="s">
        <v>59128</v>
      </c>
      <c r="C5522" s="4" t="s">
        <v>16491</v>
      </c>
      <c r="D5522" s="4" t="s">
        <v>10</v>
      </c>
      <c r="E5522" s="4" t="s">
        <v>1108</v>
      </c>
      <c r="F5522" s="4" t="s">
        <v>52009</v>
      </c>
      <c r="G5522" s="4" t="s">
        <v>52581</v>
      </c>
      <c r="H5522" s="4" t="s">
        <v>16492</v>
      </c>
      <c r="I5522" s="4" t="s">
        <v>16493</v>
      </c>
      <c r="J5522" s="4" t="s">
        <v>54041</v>
      </c>
    </row>
    <row r="5523" spans="2:10">
      <c r="B5523" s="4" t="s">
        <v>59129</v>
      </c>
      <c r="C5523" s="4" t="s">
        <v>16494</v>
      </c>
      <c r="D5523" s="4" t="s">
        <v>10</v>
      </c>
      <c r="E5523" s="4" t="s">
        <v>2186</v>
      </c>
      <c r="F5523" s="4" t="s">
        <v>51992</v>
      </c>
      <c r="G5523" s="4" t="s">
        <v>2318</v>
      </c>
      <c r="H5523" s="4" t="s">
        <v>16495</v>
      </c>
      <c r="I5523" s="4" t="s">
        <v>16496</v>
      </c>
      <c r="J5523" s="4" t="s">
        <v>58078</v>
      </c>
    </row>
    <row r="5524" spans="2:10">
      <c r="B5524" s="4" t="s">
        <v>59130</v>
      </c>
      <c r="C5524" s="4" t="s">
        <v>7202</v>
      </c>
      <c r="D5524" s="4" t="s">
        <v>10</v>
      </c>
      <c r="E5524" s="4" t="s">
        <v>2584</v>
      </c>
      <c r="F5524" s="4" t="s">
        <v>52115</v>
      </c>
      <c r="G5524" s="4" t="s">
        <v>53123</v>
      </c>
      <c r="H5524" s="4" t="s">
        <v>16497</v>
      </c>
      <c r="I5524" s="4" t="s">
        <v>16498</v>
      </c>
      <c r="J5524" s="4" t="s">
        <v>56756</v>
      </c>
    </row>
    <row r="5525" spans="2:10">
      <c r="B5525" s="4" t="s">
        <v>59131</v>
      </c>
      <c r="C5525" s="4" t="s">
        <v>16499</v>
      </c>
      <c r="D5525" s="4" t="s">
        <v>16500</v>
      </c>
      <c r="E5525" s="4" t="s">
        <v>5026</v>
      </c>
      <c r="F5525" s="4" t="s">
        <v>51978</v>
      </c>
      <c r="G5525" s="4" t="s">
        <v>5027</v>
      </c>
      <c r="H5525" s="4" t="s">
        <v>16501</v>
      </c>
      <c r="I5525" s="4" t="s">
        <v>16502</v>
      </c>
      <c r="J5525" s="4" t="s">
        <v>56206</v>
      </c>
    </row>
    <row r="5526" spans="2:10">
      <c r="B5526" s="4" t="s">
        <v>59132</v>
      </c>
      <c r="C5526" s="4" t="s">
        <v>16503</v>
      </c>
      <c r="D5526" s="4" t="s">
        <v>10</v>
      </c>
      <c r="E5526" s="4" t="s">
        <v>4968</v>
      </c>
      <c r="F5526" s="4" t="s">
        <v>51982</v>
      </c>
      <c r="G5526" s="4" t="s">
        <v>54355</v>
      </c>
      <c r="H5526" s="4" t="s">
        <v>16504</v>
      </c>
      <c r="I5526" s="4" t="s">
        <v>16505</v>
      </c>
      <c r="J5526" s="4" t="s">
        <v>54271</v>
      </c>
    </row>
    <row r="5527" spans="2:10">
      <c r="B5527" s="4" t="s">
        <v>59133</v>
      </c>
      <c r="C5527" s="4" t="s">
        <v>16506</v>
      </c>
      <c r="D5527" s="4" t="s">
        <v>10</v>
      </c>
      <c r="E5527" s="4" t="s">
        <v>4354</v>
      </c>
      <c r="F5527" s="4" t="s">
        <v>51982</v>
      </c>
      <c r="G5527" s="4" t="s">
        <v>54014</v>
      </c>
      <c r="H5527" s="4" t="s">
        <v>16507</v>
      </c>
      <c r="I5527" s="4" t="s">
        <v>16508</v>
      </c>
      <c r="J5527" s="4" t="s">
        <v>54885</v>
      </c>
    </row>
    <row r="5528" spans="2:10">
      <c r="B5528" s="4" t="s">
        <v>59134</v>
      </c>
      <c r="C5528" s="4" t="s">
        <v>16509</v>
      </c>
      <c r="D5528" s="4" t="s">
        <v>10</v>
      </c>
      <c r="E5528" s="4" t="s">
        <v>895</v>
      </c>
      <c r="F5528" s="4" t="s">
        <v>51965</v>
      </c>
      <c r="G5528" s="4" t="s">
        <v>52447</v>
      </c>
      <c r="H5528" s="4" t="s">
        <v>16510</v>
      </c>
      <c r="I5528" s="4" t="s">
        <v>16511</v>
      </c>
      <c r="J5528" s="4" t="s">
        <v>54407</v>
      </c>
    </row>
    <row r="5529" spans="2:10">
      <c r="B5529" s="4" t="s">
        <v>59135</v>
      </c>
      <c r="C5529" s="4" t="s">
        <v>16512</v>
      </c>
      <c r="D5529" s="4" t="s">
        <v>10</v>
      </c>
      <c r="E5529" s="4" t="s">
        <v>996</v>
      </c>
      <c r="F5529" s="4" t="s">
        <v>51982</v>
      </c>
      <c r="G5529" s="4" t="s">
        <v>54362</v>
      </c>
      <c r="H5529" s="4" t="s">
        <v>16513</v>
      </c>
      <c r="I5529" s="4" t="s">
        <v>16514</v>
      </c>
      <c r="J5529" s="4" t="s">
        <v>54563</v>
      </c>
    </row>
    <row r="5530" spans="2:10">
      <c r="B5530" s="4" t="s">
        <v>59136</v>
      </c>
      <c r="C5530" s="4" t="s">
        <v>16515</v>
      </c>
      <c r="D5530" s="4" t="s">
        <v>10</v>
      </c>
      <c r="E5530" s="4" t="s">
        <v>4067</v>
      </c>
      <c r="F5530" s="4" t="s">
        <v>51982</v>
      </c>
      <c r="G5530" s="4" t="s">
        <v>53843</v>
      </c>
      <c r="H5530" s="4" t="s">
        <v>16516</v>
      </c>
      <c r="I5530" s="4" t="s">
        <v>16517</v>
      </c>
      <c r="J5530" s="4" t="s">
        <v>55443</v>
      </c>
    </row>
    <row r="5531" spans="2:10">
      <c r="B5531" s="4" t="s">
        <v>59137</v>
      </c>
      <c r="C5531" s="4" t="s">
        <v>16518</v>
      </c>
      <c r="D5531" s="4" t="s">
        <v>10</v>
      </c>
      <c r="E5531" s="4" t="s">
        <v>4558</v>
      </c>
      <c r="F5531" s="4" t="s">
        <v>51978</v>
      </c>
      <c r="G5531" s="4" t="s">
        <v>4559</v>
      </c>
      <c r="H5531" s="4" t="s">
        <v>16519</v>
      </c>
      <c r="I5531" s="4" t="s">
        <v>16520</v>
      </c>
      <c r="J5531" s="4" t="s">
        <v>54146</v>
      </c>
    </row>
    <row r="5532" spans="2:10">
      <c r="B5532" s="4" t="s">
        <v>59138</v>
      </c>
      <c r="C5532" s="4" t="s">
        <v>16521</v>
      </c>
      <c r="D5532" s="4" t="s">
        <v>10</v>
      </c>
      <c r="E5532" s="4" t="s">
        <v>4342</v>
      </c>
      <c r="F5532" s="4" t="s">
        <v>52002</v>
      </c>
      <c r="G5532" s="4" t="s">
        <v>54007</v>
      </c>
      <c r="H5532" s="4" t="s">
        <v>16522</v>
      </c>
      <c r="I5532" s="4" t="s">
        <v>16523</v>
      </c>
      <c r="J5532" s="4" t="s">
        <v>54148</v>
      </c>
    </row>
    <row r="5533" spans="2:10">
      <c r="B5533" s="4" t="s">
        <v>59139</v>
      </c>
      <c r="C5533" s="4" t="s">
        <v>16524</v>
      </c>
      <c r="D5533" s="4" t="s">
        <v>10</v>
      </c>
      <c r="E5533" s="4" t="s">
        <v>130</v>
      </c>
      <c r="F5533" s="4" t="s">
        <v>52084</v>
      </c>
      <c r="G5533" s="4" t="s">
        <v>53082</v>
      </c>
      <c r="H5533" s="4" t="s">
        <v>16525</v>
      </c>
      <c r="I5533" s="4" t="s">
        <v>16526</v>
      </c>
      <c r="J5533" s="4" t="s">
        <v>53825</v>
      </c>
    </row>
    <row r="5534" spans="2:10">
      <c r="B5534" s="4" t="s">
        <v>59140</v>
      </c>
      <c r="C5534" s="4" t="s">
        <v>16527</v>
      </c>
      <c r="D5534" s="4" t="s">
        <v>10</v>
      </c>
      <c r="E5534" s="4" t="s">
        <v>1000</v>
      </c>
      <c r="F5534" s="4" t="s">
        <v>52009</v>
      </c>
      <c r="G5534" s="4" t="s">
        <v>52503</v>
      </c>
      <c r="H5534" s="4" t="s">
        <v>16528</v>
      </c>
      <c r="I5534" s="4" t="s">
        <v>16529</v>
      </c>
      <c r="J5534" s="4" t="s">
        <v>53820</v>
      </c>
    </row>
    <row r="5535" spans="2:10">
      <c r="B5535" s="4" t="s">
        <v>59141</v>
      </c>
      <c r="C5535" s="4" t="s">
        <v>16530</v>
      </c>
      <c r="D5535" s="4" t="s">
        <v>10</v>
      </c>
      <c r="E5535" s="4" t="s">
        <v>1369</v>
      </c>
      <c r="F5535" s="4" t="s">
        <v>52079</v>
      </c>
      <c r="G5535" s="4" t="s">
        <v>52675</v>
      </c>
      <c r="H5535" s="4" t="s">
        <v>16531</v>
      </c>
      <c r="I5535" s="4" t="s">
        <v>16532</v>
      </c>
      <c r="J5535" s="4" t="s">
        <v>53959</v>
      </c>
    </row>
    <row r="5536" spans="2:10">
      <c r="B5536" s="4" t="s">
        <v>59142</v>
      </c>
      <c r="C5536" s="4" t="s">
        <v>13540</v>
      </c>
      <c r="D5536" s="4" t="s">
        <v>10</v>
      </c>
      <c r="E5536" s="4" t="s">
        <v>2186</v>
      </c>
      <c r="F5536" s="4" t="s">
        <v>51992</v>
      </c>
      <c r="G5536" s="4" t="s">
        <v>2334</v>
      </c>
      <c r="H5536" s="4" t="s">
        <v>16533</v>
      </c>
      <c r="I5536" s="4" t="s">
        <v>16534</v>
      </c>
      <c r="J5536" s="4" t="s">
        <v>55670</v>
      </c>
    </row>
    <row r="5537" spans="2:10">
      <c r="B5537" s="4" t="s">
        <v>59143</v>
      </c>
      <c r="C5537" s="4" t="s">
        <v>16535</v>
      </c>
      <c r="D5537" s="4" t="s">
        <v>10</v>
      </c>
      <c r="E5537" s="4" t="s">
        <v>1161</v>
      </c>
      <c r="F5537" s="4" t="s">
        <v>51982</v>
      </c>
      <c r="G5537" s="4" t="s">
        <v>52583</v>
      </c>
      <c r="H5537" s="4" t="s">
        <v>16536</v>
      </c>
      <c r="I5537" s="4" t="s">
        <v>16537</v>
      </c>
      <c r="J5537" s="4" t="s">
        <v>56771</v>
      </c>
    </row>
    <row r="5538" spans="2:10">
      <c r="B5538" s="4" t="s">
        <v>59144</v>
      </c>
      <c r="C5538" s="4" t="s">
        <v>16538</v>
      </c>
      <c r="D5538" s="4" t="s">
        <v>10</v>
      </c>
      <c r="E5538" s="4" t="s">
        <v>1011</v>
      </c>
      <c r="F5538" s="4" t="s">
        <v>52009</v>
      </c>
      <c r="G5538" s="4" t="s">
        <v>52508</v>
      </c>
      <c r="H5538" s="4" t="s">
        <v>16539</v>
      </c>
      <c r="I5538" s="4" t="s">
        <v>16540</v>
      </c>
      <c r="J5538" s="4" t="s">
        <v>53752</v>
      </c>
    </row>
    <row r="5539" spans="2:10">
      <c r="B5539" s="4" t="s">
        <v>59145</v>
      </c>
      <c r="C5539" s="4" t="s">
        <v>16541</v>
      </c>
      <c r="D5539" s="4" t="s">
        <v>10</v>
      </c>
      <c r="E5539" s="4" t="s">
        <v>1411</v>
      </c>
      <c r="F5539" s="4" t="s">
        <v>52079</v>
      </c>
      <c r="G5539" s="4" t="s">
        <v>52692</v>
      </c>
      <c r="H5539" s="4" t="s">
        <v>16542</v>
      </c>
      <c r="I5539" s="4" t="s">
        <v>16543</v>
      </c>
      <c r="J5539" s="4" t="s">
        <v>54907</v>
      </c>
    </row>
    <row r="5540" spans="2:10">
      <c r="B5540" s="4" t="s">
        <v>59146</v>
      </c>
      <c r="C5540" s="4" t="s">
        <v>16544</v>
      </c>
      <c r="D5540" s="4" t="s">
        <v>10</v>
      </c>
      <c r="E5540" s="4" t="s">
        <v>6839</v>
      </c>
      <c r="F5540" s="4" t="s">
        <v>51978</v>
      </c>
      <c r="G5540" s="4" t="s">
        <v>5219</v>
      </c>
      <c r="H5540" s="4" t="s">
        <v>16545</v>
      </c>
      <c r="I5540" s="4" t="s">
        <v>16546</v>
      </c>
      <c r="J5540" s="4" t="s">
        <v>53936</v>
      </c>
    </row>
    <row r="5541" spans="2:10">
      <c r="B5541" s="4" t="s">
        <v>59147</v>
      </c>
      <c r="C5541" s="4" t="s">
        <v>16547</v>
      </c>
      <c r="D5541" s="4" t="s">
        <v>10</v>
      </c>
      <c r="E5541" s="4" t="s">
        <v>4151</v>
      </c>
      <c r="F5541" s="4" t="s">
        <v>52049</v>
      </c>
      <c r="G5541" s="4" t="s">
        <v>53888</v>
      </c>
      <c r="H5541" s="4" t="s">
        <v>16548</v>
      </c>
      <c r="I5541" s="4" t="s">
        <v>16549</v>
      </c>
      <c r="J5541" s="4" t="s">
        <v>56523</v>
      </c>
    </row>
    <row r="5542" spans="2:10">
      <c r="B5542" s="4" t="s">
        <v>59148</v>
      </c>
      <c r="C5542" s="4" t="s">
        <v>16550</v>
      </c>
      <c r="D5542" s="4" t="s">
        <v>10</v>
      </c>
      <c r="E5542" s="4" t="s">
        <v>4338</v>
      </c>
      <c r="F5542" s="4" t="s">
        <v>52230</v>
      </c>
      <c r="G5542" s="4" t="s">
        <v>54005</v>
      </c>
      <c r="H5542" s="4" t="s">
        <v>16551</v>
      </c>
      <c r="I5542" s="4" t="s">
        <v>16552</v>
      </c>
      <c r="J5542" s="4" t="s">
        <v>52045</v>
      </c>
    </row>
    <row r="5543" spans="2:10">
      <c r="B5543" s="4" t="s">
        <v>59149</v>
      </c>
      <c r="C5543" s="4" t="s">
        <v>16553</v>
      </c>
      <c r="D5543" s="4" t="s">
        <v>10</v>
      </c>
      <c r="E5543" s="4" t="s">
        <v>4386</v>
      </c>
      <c r="F5543" s="4" t="s">
        <v>51982</v>
      </c>
      <c r="G5543" s="4" t="s">
        <v>53724</v>
      </c>
      <c r="H5543" s="4" t="s">
        <v>16554</v>
      </c>
      <c r="I5543" s="4" t="s">
        <v>16555</v>
      </c>
      <c r="J5543" s="4" t="s">
        <v>55474</v>
      </c>
    </row>
    <row r="5544" spans="2:10">
      <c r="B5544" s="4" t="s">
        <v>59150</v>
      </c>
      <c r="C5544" s="4" t="s">
        <v>16556</v>
      </c>
      <c r="D5544" s="4" t="s">
        <v>10</v>
      </c>
      <c r="E5544" s="4" t="s">
        <v>2567</v>
      </c>
      <c r="F5544" s="4" t="s">
        <v>52004</v>
      </c>
      <c r="G5544" s="4" t="s">
        <v>53116</v>
      </c>
      <c r="H5544" s="4" t="s">
        <v>16557</v>
      </c>
      <c r="I5544" s="4" t="s">
        <v>16558</v>
      </c>
      <c r="J5544" s="4" t="s">
        <v>54171</v>
      </c>
    </row>
    <row r="5545" spans="2:10">
      <c r="B5545" s="4" t="s">
        <v>59151</v>
      </c>
      <c r="C5545" s="4" t="s">
        <v>16559</v>
      </c>
      <c r="D5545" s="4" t="s">
        <v>10</v>
      </c>
      <c r="E5545" s="4" t="s">
        <v>4942</v>
      </c>
      <c r="F5545" s="4" t="s">
        <v>51978</v>
      </c>
      <c r="G5545" s="4" t="s">
        <v>4943</v>
      </c>
      <c r="H5545" s="4" t="s">
        <v>16560</v>
      </c>
      <c r="I5545" s="4" t="s">
        <v>16561</v>
      </c>
      <c r="J5545" s="4" t="s">
        <v>57007</v>
      </c>
    </row>
    <row r="5546" spans="2:10">
      <c r="B5546" s="4" t="s">
        <v>59152</v>
      </c>
      <c r="C5546" s="4" t="s">
        <v>16562</v>
      </c>
      <c r="D5546" s="4" t="s">
        <v>10</v>
      </c>
      <c r="E5546" s="4" t="s">
        <v>985</v>
      </c>
      <c r="F5546" s="4" t="s">
        <v>51965</v>
      </c>
      <c r="G5546" s="4" t="s">
        <v>52494</v>
      </c>
      <c r="H5546" s="4" t="s">
        <v>16563</v>
      </c>
      <c r="I5546" s="4" t="s">
        <v>16564</v>
      </c>
      <c r="J5546" s="4" t="s">
        <v>53810</v>
      </c>
    </row>
    <row r="5547" spans="2:10">
      <c r="B5547" s="4" t="s">
        <v>59153</v>
      </c>
      <c r="C5547" s="4" t="s">
        <v>16565</v>
      </c>
      <c r="D5547" s="4" t="s">
        <v>10</v>
      </c>
      <c r="E5547" s="4" t="s">
        <v>1252</v>
      </c>
      <c r="F5547" s="4" t="s">
        <v>51982</v>
      </c>
      <c r="G5547" s="4" t="s">
        <v>52622</v>
      </c>
      <c r="H5547" s="4" t="s">
        <v>16566</v>
      </c>
      <c r="I5547" s="4" t="s">
        <v>16567</v>
      </c>
      <c r="J5547" s="4" t="s">
        <v>56308</v>
      </c>
    </row>
    <row r="5548" spans="2:10">
      <c r="B5548" s="4" t="s">
        <v>59154</v>
      </c>
      <c r="C5548" s="4" t="s">
        <v>16568</v>
      </c>
      <c r="D5548" s="4" t="s">
        <v>10</v>
      </c>
      <c r="E5548" s="4" t="s">
        <v>2529</v>
      </c>
      <c r="F5548" s="4" t="s">
        <v>52084</v>
      </c>
      <c r="G5548" s="4" t="s">
        <v>53092</v>
      </c>
      <c r="H5548" s="4" t="s">
        <v>16569</v>
      </c>
      <c r="I5548" s="4" t="s">
        <v>16570</v>
      </c>
      <c r="J5548" s="4" t="s">
        <v>53807</v>
      </c>
    </row>
    <row r="5549" spans="2:10">
      <c r="B5549" s="4" t="s">
        <v>59155</v>
      </c>
      <c r="C5549" s="4" t="s">
        <v>16571</v>
      </c>
      <c r="D5549" s="4" t="s">
        <v>10</v>
      </c>
      <c r="E5549" s="4" t="s">
        <v>1260</v>
      </c>
      <c r="F5549" s="4" t="s">
        <v>51965</v>
      </c>
      <c r="G5549" s="4" t="s">
        <v>52625</v>
      </c>
      <c r="H5549" s="4" t="s">
        <v>16572</v>
      </c>
      <c r="I5549" s="4" t="s">
        <v>16573</v>
      </c>
      <c r="J5549" s="4" t="s">
        <v>54289</v>
      </c>
    </row>
    <row r="5550" spans="2:10">
      <c r="B5550" s="4" t="s">
        <v>59156</v>
      </c>
      <c r="C5550" s="4" t="s">
        <v>16574</v>
      </c>
      <c r="D5550" s="4" t="s">
        <v>10</v>
      </c>
      <c r="E5550" s="4" t="s">
        <v>3002</v>
      </c>
      <c r="F5550" s="4" t="s">
        <v>52009</v>
      </c>
      <c r="G5550" s="4" t="s">
        <v>53327</v>
      </c>
      <c r="H5550" s="4" t="s">
        <v>16575</v>
      </c>
      <c r="I5550" s="4" t="s">
        <v>16576</v>
      </c>
      <c r="J5550" s="4" t="s">
        <v>53795</v>
      </c>
    </row>
    <row r="5551" spans="2:10">
      <c r="B5551" s="4" t="s">
        <v>59157</v>
      </c>
      <c r="C5551" s="4" t="s">
        <v>16577</v>
      </c>
      <c r="D5551" s="4" t="s">
        <v>10</v>
      </c>
      <c r="E5551" s="4" t="s">
        <v>2370</v>
      </c>
      <c r="F5551" s="4" t="s">
        <v>52260</v>
      </c>
      <c r="G5551" s="4" t="s">
        <v>53064</v>
      </c>
      <c r="H5551" s="4" t="s">
        <v>16578</v>
      </c>
      <c r="I5551" s="4" t="s">
        <v>16579</v>
      </c>
      <c r="J5551" s="4" t="s">
        <v>52045</v>
      </c>
    </row>
    <row r="5552" spans="2:10">
      <c r="B5552" s="4" t="s">
        <v>59158</v>
      </c>
      <c r="C5552" s="4" t="s">
        <v>16580</v>
      </c>
      <c r="D5552" s="4" t="s">
        <v>10</v>
      </c>
      <c r="E5552" s="4" t="s">
        <v>4354</v>
      </c>
      <c r="F5552" s="4" t="s">
        <v>51982</v>
      </c>
      <c r="G5552" s="4" t="s">
        <v>54014</v>
      </c>
      <c r="H5552" s="4" t="s">
        <v>16581</v>
      </c>
      <c r="I5552" s="4" t="s">
        <v>16582</v>
      </c>
      <c r="J5552" s="4" t="s">
        <v>53951</v>
      </c>
    </row>
    <row r="5553" spans="2:10">
      <c r="B5553" s="4" t="s">
        <v>59159</v>
      </c>
      <c r="C5553" s="4" t="s">
        <v>16583</v>
      </c>
      <c r="D5553" s="4" t="s">
        <v>10</v>
      </c>
      <c r="E5553" s="4" t="s">
        <v>3561</v>
      </c>
      <c r="F5553" s="4" t="s">
        <v>51978</v>
      </c>
      <c r="G5553" s="4" t="s">
        <v>5040</v>
      </c>
      <c r="H5553" s="4" t="s">
        <v>16584</v>
      </c>
      <c r="I5553" s="4" t="s">
        <v>16585</v>
      </c>
      <c r="J5553" s="4" t="s">
        <v>54095</v>
      </c>
    </row>
    <row r="5554" spans="2:10">
      <c r="B5554" s="4" t="s">
        <v>59160</v>
      </c>
      <c r="C5554" s="4" t="s">
        <v>9390</v>
      </c>
      <c r="D5554" s="4" t="s">
        <v>10</v>
      </c>
      <c r="E5554" s="4" t="s">
        <v>981</v>
      </c>
      <c r="F5554" s="4" t="s">
        <v>52009</v>
      </c>
      <c r="G5554" s="4" t="s">
        <v>52492</v>
      </c>
      <c r="H5554" s="4" t="s">
        <v>16586</v>
      </c>
      <c r="I5554" s="4" t="s">
        <v>16587</v>
      </c>
      <c r="J5554" s="4" t="s">
        <v>54375</v>
      </c>
    </row>
    <row r="5555" spans="2:10">
      <c r="B5555" s="4" t="s">
        <v>59161</v>
      </c>
      <c r="C5555" s="4" t="s">
        <v>16588</v>
      </c>
      <c r="D5555" s="4" t="s">
        <v>10</v>
      </c>
      <c r="E5555" s="4" t="s">
        <v>4487</v>
      </c>
      <c r="F5555" s="4" t="s">
        <v>52103</v>
      </c>
      <c r="G5555" s="4" t="s">
        <v>54094</v>
      </c>
      <c r="H5555" s="4" t="s">
        <v>16589</v>
      </c>
      <c r="I5555" s="4" t="s">
        <v>16590</v>
      </c>
      <c r="J5555" s="4" t="s">
        <v>55407</v>
      </c>
    </row>
    <row r="5556" spans="2:10">
      <c r="B5556" s="4" t="s">
        <v>59162</v>
      </c>
      <c r="C5556" s="4" t="s">
        <v>16591</v>
      </c>
      <c r="D5556" s="4" t="s">
        <v>10</v>
      </c>
      <c r="E5556" s="4" t="s">
        <v>4074</v>
      </c>
      <c r="F5556" s="4" t="s">
        <v>52049</v>
      </c>
      <c r="G5556" s="4" t="s">
        <v>53847</v>
      </c>
      <c r="H5556" s="4" t="s">
        <v>16592</v>
      </c>
      <c r="I5556" s="4" t="s">
        <v>16593</v>
      </c>
      <c r="J5556" s="4" t="s">
        <v>57529</v>
      </c>
    </row>
    <row r="5557" spans="2:10">
      <c r="B5557" s="4" t="s">
        <v>59163</v>
      </c>
      <c r="C5557" s="4" t="s">
        <v>16594</v>
      </c>
      <c r="D5557" s="4" t="s">
        <v>10</v>
      </c>
      <c r="E5557" s="4" t="s">
        <v>2499</v>
      </c>
      <c r="F5557" s="4" t="s">
        <v>52287</v>
      </c>
      <c r="G5557" s="4" t="s">
        <v>53074</v>
      </c>
      <c r="H5557" s="4" t="s">
        <v>16595</v>
      </c>
      <c r="I5557" s="4" t="s">
        <v>16596</v>
      </c>
      <c r="J5557" s="4" t="s">
        <v>52045</v>
      </c>
    </row>
    <row r="5558" spans="2:10">
      <c r="B5558" s="4" t="s">
        <v>59164</v>
      </c>
      <c r="C5558" s="4" t="s">
        <v>16597</v>
      </c>
      <c r="D5558" s="4" t="s">
        <v>10</v>
      </c>
      <c r="E5558" s="4" t="s">
        <v>4354</v>
      </c>
      <c r="F5558" s="4" t="s">
        <v>51982</v>
      </c>
      <c r="G5558" s="4" t="s">
        <v>54014</v>
      </c>
      <c r="H5558" s="4" t="s">
        <v>16598</v>
      </c>
      <c r="I5558" s="4" t="s">
        <v>16599</v>
      </c>
      <c r="J5558" s="4" t="s">
        <v>55258</v>
      </c>
    </row>
    <row r="5559" spans="2:10">
      <c r="B5559" s="4" t="s">
        <v>59165</v>
      </c>
      <c r="C5559" s="4" t="s">
        <v>16600</v>
      </c>
      <c r="D5559" s="4" t="s">
        <v>10</v>
      </c>
      <c r="E5559" s="4" t="s">
        <v>3952</v>
      </c>
      <c r="F5559" s="4" t="s">
        <v>52115</v>
      </c>
      <c r="G5559" s="4" t="s">
        <v>53770</v>
      </c>
      <c r="H5559" s="4" t="s">
        <v>16601</v>
      </c>
      <c r="I5559" s="4" t="s">
        <v>16602</v>
      </c>
      <c r="J5559" s="4" t="s">
        <v>54218</v>
      </c>
    </row>
    <row r="5560" spans="2:10">
      <c r="B5560" s="4" t="s">
        <v>59166</v>
      </c>
      <c r="C5560" s="4" t="s">
        <v>16603</v>
      </c>
      <c r="D5560" s="4" t="s">
        <v>10</v>
      </c>
      <c r="E5560" s="4" t="s">
        <v>5255</v>
      </c>
      <c r="F5560" s="4" t="s">
        <v>51982</v>
      </c>
      <c r="G5560" s="4" t="s">
        <v>53824</v>
      </c>
      <c r="H5560" s="4" t="s">
        <v>16604</v>
      </c>
      <c r="I5560" s="4" t="s">
        <v>16605</v>
      </c>
      <c r="J5560" s="4" t="s">
        <v>53856</v>
      </c>
    </row>
    <row r="5561" spans="2:10">
      <c r="B5561" s="4" t="s">
        <v>59167</v>
      </c>
      <c r="C5561" s="4" t="s">
        <v>16606</v>
      </c>
      <c r="D5561" s="4" t="s">
        <v>10</v>
      </c>
      <c r="E5561" s="4" t="s">
        <v>1277</v>
      </c>
      <c r="F5561" s="4" t="s">
        <v>51965</v>
      </c>
      <c r="G5561" s="4" t="s">
        <v>52632</v>
      </c>
      <c r="H5561" s="4" t="s">
        <v>16607</v>
      </c>
      <c r="I5561" s="4" t="s">
        <v>16608</v>
      </c>
      <c r="J5561" s="4" t="s">
        <v>56263</v>
      </c>
    </row>
    <row r="5562" spans="2:10">
      <c r="B5562" s="4" t="s">
        <v>59168</v>
      </c>
      <c r="C5562" s="4" t="s">
        <v>16609</v>
      </c>
      <c r="D5562" s="4" t="s">
        <v>10</v>
      </c>
      <c r="E5562" s="4" t="s">
        <v>730</v>
      </c>
      <c r="F5562" s="4" t="s">
        <v>51965</v>
      </c>
      <c r="G5562" s="4" t="s">
        <v>52374</v>
      </c>
      <c r="H5562" s="4" t="s">
        <v>16610</v>
      </c>
      <c r="I5562" s="4" t="s">
        <v>16611</v>
      </c>
      <c r="J5562" s="4" t="s">
        <v>54121</v>
      </c>
    </row>
    <row r="5563" spans="2:10">
      <c r="B5563" s="4" t="s">
        <v>59169</v>
      </c>
      <c r="C5563" s="4" t="s">
        <v>9764</v>
      </c>
      <c r="D5563" s="4" t="s">
        <v>10</v>
      </c>
      <c r="E5563" s="4" t="s">
        <v>2370</v>
      </c>
      <c r="F5563" s="4" t="s">
        <v>52260</v>
      </c>
      <c r="G5563" s="4" t="s">
        <v>53068</v>
      </c>
      <c r="H5563" s="4" t="s">
        <v>16612</v>
      </c>
      <c r="I5563" s="4" t="s">
        <v>16613</v>
      </c>
      <c r="J5563" s="4" t="s">
        <v>52045</v>
      </c>
    </row>
    <row r="5564" spans="2:10">
      <c r="B5564" s="4" t="s">
        <v>59170</v>
      </c>
      <c r="C5564" s="4" t="s">
        <v>16614</v>
      </c>
      <c r="D5564" s="4" t="s">
        <v>10</v>
      </c>
      <c r="E5564" s="4" t="s">
        <v>2529</v>
      </c>
      <c r="F5564" s="4" t="s">
        <v>52084</v>
      </c>
      <c r="G5564" s="4" t="s">
        <v>53092</v>
      </c>
      <c r="H5564" s="4" t="s">
        <v>16615</v>
      </c>
      <c r="I5564" s="4" t="s">
        <v>16616</v>
      </c>
      <c r="J5564" s="4" t="s">
        <v>54349</v>
      </c>
    </row>
    <row r="5565" spans="2:10">
      <c r="B5565" s="4" t="s">
        <v>59171</v>
      </c>
      <c r="C5565" s="4" t="s">
        <v>12786</v>
      </c>
      <c r="D5565" s="4" t="s">
        <v>10</v>
      </c>
      <c r="E5565" s="4" t="s">
        <v>1029</v>
      </c>
      <c r="F5565" s="4" t="s">
        <v>51982</v>
      </c>
      <c r="G5565" s="4" t="s">
        <v>52518</v>
      </c>
      <c r="H5565" s="4" t="s">
        <v>16617</v>
      </c>
      <c r="I5565" s="4" t="s">
        <v>16618</v>
      </c>
      <c r="J5565" s="4" t="s">
        <v>54082</v>
      </c>
    </row>
    <row r="5566" spans="2:10">
      <c r="B5566" s="4" t="s">
        <v>59172</v>
      </c>
      <c r="C5566" s="4" t="s">
        <v>16619</v>
      </c>
      <c r="D5566" s="4" t="s">
        <v>10</v>
      </c>
      <c r="E5566" s="4" t="s">
        <v>1065</v>
      </c>
      <c r="F5566" s="4" t="s">
        <v>51982</v>
      </c>
      <c r="G5566" s="4" t="s">
        <v>52533</v>
      </c>
      <c r="H5566" s="4" t="s">
        <v>16620</v>
      </c>
      <c r="I5566" s="4" t="s">
        <v>16621</v>
      </c>
      <c r="J5566" s="4" t="s">
        <v>54032</v>
      </c>
    </row>
    <row r="5567" spans="2:10">
      <c r="B5567" s="4" t="s">
        <v>59173</v>
      </c>
      <c r="C5567" s="4" t="s">
        <v>16622</v>
      </c>
      <c r="D5567" s="4" t="s">
        <v>10</v>
      </c>
      <c r="E5567" s="4" t="s">
        <v>2374</v>
      </c>
      <c r="F5567" s="4" t="s">
        <v>52234</v>
      </c>
      <c r="G5567" s="4" t="s">
        <v>53010</v>
      </c>
      <c r="H5567" s="4" t="s">
        <v>16623</v>
      </c>
      <c r="I5567" s="4" t="s">
        <v>16624</v>
      </c>
      <c r="J5567" s="4" t="s">
        <v>52045</v>
      </c>
    </row>
    <row r="5568" spans="2:10">
      <c r="B5568" s="4" t="s">
        <v>59174</v>
      </c>
      <c r="C5568" s="4" t="s">
        <v>16625</v>
      </c>
      <c r="D5568" s="4" t="s">
        <v>10</v>
      </c>
      <c r="E5568" s="4" t="s">
        <v>1070</v>
      </c>
      <c r="F5568" s="4" t="s">
        <v>51982</v>
      </c>
      <c r="G5568" s="4" t="s">
        <v>52637</v>
      </c>
      <c r="H5568" s="4" t="s">
        <v>16626</v>
      </c>
      <c r="I5568" s="4" t="s">
        <v>16627</v>
      </c>
      <c r="J5568" s="4" t="s">
        <v>55897</v>
      </c>
    </row>
    <row r="5569" spans="2:10">
      <c r="B5569" s="4" t="s">
        <v>59175</v>
      </c>
      <c r="C5569" s="4" t="s">
        <v>16628</v>
      </c>
      <c r="D5569" s="4" t="s">
        <v>16629</v>
      </c>
      <c r="E5569" s="4" t="s">
        <v>4311</v>
      </c>
      <c r="F5569" s="4" t="s">
        <v>52049</v>
      </c>
      <c r="G5569" s="4" t="s">
        <v>53992</v>
      </c>
      <c r="H5569" s="4" t="s">
        <v>16630</v>
      </c>
      <c r="I5569" s="4" t="s">
        <v>16631</v>
      </c>
      <c r="J5569" s="4" t="s">
        <v>53816</v>
      </c>
    </row>
    <row r="5570" spans="2:10">
      <c r="B5570" s="4" t="s">
        <v>59176</v>
      </c>
      <c r="C5570" s="4" t="s">
        <v>16632</v>
      </c>
      <c r="D5570" s="4" t="s">
        <v>10</v>
      </c>
      <c r="E5570" s="4" t="s">
        <v>1252</v>
      </c>
      <c r="F5570" s="4" t="s">
        <v>51982</v>
      </c>
      <c r="G5570" s="4" t="s">
        <v>52622</v>
      </c>
      <c r="H5570" s="4" t="s">
        <v>16633</v>
      </c>
      <c r="I5570" s="4" t="s">
        <v>16634</v>
      </c>
      <c r="J5570" s="4" t="s">
        <v>56235</v>
      </c>
    </row>
    <row r="5571" spans="2:10">
      <c r="B5571" s="4" t="s">
        <v>59177</v>
      </c>
      <c r="C5571" s="4" t="s">
        <v>9327</v>
      </c>
      <c r="D5571" s="4" t="s">
        <v>10</v>
      </c>
      <c r="E5571" s="4" t="s">
        <v>2619</v>
      </c>
      <c r="F5571" s="4" t="s">
        <v>52002</v>
      </c>
      <c r="G5571" s="4" t="s">
        <v>54988</v>
      </c>
      <c r="H5571" s="4" t="s">
        <v>16635</v>
      </c>
      <c r="I5571" s="4" t="s">
        <v>16636</v>
      </c>
      <c r="J5571" s="4" t="s">
        <v>54592</v>
      </c>
    </row>
    <row r="5572" spans="2:10">
      <c r="B5572" s="4" t="s">
        <v>59178</v>
      </c>
      <c r="C5572" s="4" t="s">
        <v>16637</v>
      </c>
      <c r="D5572" s="4" t="s">
        <v>10</v>
      </c>
      <c r="E5572" s="4" t="s">
        <v>4177</v>
      </c>
      <c r="F5572" s="4" t="s">
        <v>52103</v>
      </c>
      <c r="G5572" s="4" t="s">
        <v>53905</v>
      </c>
      <c r="H5572" s="4" t="s">
        <v>16638</v>
      </c>
      <c r="I5572" s="4" t="s">
        <v>16639</v>
      </c>
      <c r="J5572" s="4" t="s">
        <v>53803</v>
      </c>
    </row>
    <row r="5573" spans="2:10">
      <c r="B5573" s="4" t="s">
        <v>59179</v>
      </c>
      <c r="C5573" s="4" t="s">
        <v>16640</v>
      </c>
      <c r="D5573" s="4" t="s">
        <v>10</v>
      </c>
      <c r="E5573" s="4" t="s">
        <v>3969</v>
      </c>
      <c r="F5573" s="4" t="s">
        <v>51982</v>
      </c>
      <c r="G5573" s="4" t="s">
        <v>53781</v>
      </c>
      <c r="H5573" s="4" t="s">
        <v>7146</v>
      </c>
      <c r="I5573" s="4" t="s">
        <v>16641</v>
      </c>
      <c r="J5573" s="4" t="s">
        <v>54351</v>
      </c>
    </row>
    <row r="5574" spans="2:10">
      <c r="B5574" s="4" t="s">
        <v>59180</v>
      </c>
      <c r="C5574" s="4" t="s">
        <v>16642</v>
      </c>
      <c r="D5574" s="4" t="s">
        <v>10</v>
      </c>
      <c r="E5574" s="4" t="s">
        <v>4122</v>
      </c>
      <c r="F5574" s="4" t="s">
        <v>51992</v>
      </c>
      <c r="G5574" s="4" t="s">
        <v>4123</v>
      </c>
      <c r="H5574" s="4" t="s">
        <v>16643</v>
      </c>
      <c r="I5574" s="4" t="s">
        <v>16644</v>
      </c>
      <c r="J5574" s="4" t="s">
        <v>54610</v>
      </c>
    </row>
    <row r="5575" spans="2:10">
      <c r="B5575" s="4" t="s">
        <v>59181</v>
      </c>
      <c r="C5575" s="4" t="s">
        <v>16645</v>
      </c>
      <c r="D5575" s="4" t="s">
        <v>10</v>
      </c>
      <c r="E5575" s="4" t="s">
        <v>1252</v>
      </c>
      <c r="F5575" s="4" t="s">
        <v>51982</v>
      </c>
      <c r="G5575" s="4" t="s">
        <v>52622</v>
      </c>
      <c r="H5575" s="4" t="s">
        <v>16646</v>
      </c>
      <c r="I5575" s="4" t="s">
        <v>16647</v>
      </c>
      <c r="J5575" s="4" t="s">
        <v>55142</v>
      </c>
    </row>
    <row r="5576" spans="2:10">
      <c r="B5576" s="4" t="s">
        <v>59182</v>
      </c>
      <c r="C5576" s="4" t="s">
        <v>16648</v>
      </c>
      <c r="D5576" s="4" t="s">
        <v>10</v>
      </c>
      <c r="E5576" s="4" t="s">
        <v>5255</v>
      </c>
      <c r="F5576" s="4" t="s">
        <v>51982</v>
      </c>
      <c r="G5576" s="4" t="s">
        <v>53824</v>
      </c>
      <c r="H5576" s="4" t="s">
        <v>16649</v>
      </c>
      <c r="I5576" s="4" t="s">
        <v>16650</v>
      </c>
      <c r="J5576" s="4" t="s">
        <v>54135</v>
      </c>
    </row>
    <row r="5577" spans="2:10">
      <c r="B5577" s="4" t="s">
        <v>59183</v>
      </c>
      <c r="C5577" s="4" t="s">
        <v>16651</v>
      </c>
      <c r="D5577" s="4" t="s">
        <v>10</v>
      </c>
      <c r="E5577" s="4" t="s">
        <v>3942</v>
      </c>
      <c r="F5577" s="4" t="s">
        <v>52288</v>
      </c>
      <c r="G5577" s="4" t="s">
        <v>53765</v>
      </c>
      <c r="H5577" s="4" t="s">
        <v>16652</v>
      </c>
      <c r="I5577" s="4" t="s">
        <v>16653</v>
      </c>
      <c r="J5577" s="4" t="s">
        <v>52045</v>
      </c>
    </row>
    <row r="5578" spans="2:10">
      <c r="B5578" s="4" t="s">
        <v>59184</v>
      </c>
      <c r="C5578" s="4" t="s">
        <v>16654</v>
      </c>
      <c r="D5578" s="4" t="s">
        <v>10</v>
      </c>
      <c r="E5578" s="4" t="s">
        <v>5218</v>
      </c>
      <c r="F5578" s="4" t="s">
        <v>51978</v>
      </c>
      <c r="G5578" s="4" t="s">
        <v>5219</v>
      </c>
      <c r="H5578" s="4" t="s">
        <v>16655</v>
      </c>
      <c r="I5578" s="4" t="s">
        <v>16656</v>
      </c>
      <c r="J5578" s="4" t="s">
        <v>54877</v>
      </c>
    </row>
    <row r="5579" spans="2:10">
      <c r="B5579" s="4" t="s">
        <v>59185</v>
      </c>
      <c r="C5579" s="4" t="s">
        <v>16657</v>
      </c>
      <c r="D5579" s="4" t="s">
        <v>10</v>
      </c>
      <c r="E5579" s="4" t="s">
        <v>2576</v>
      </c>
      <c r="F5579" s="4" t="s">
        <v>52115</v>
      </c>
      <c r="G5579" s="4" t="s">
        <v>53118</v>
      </c>
      <c r="H5579" s="4" t="s">
        <v>2229</v>
      </c>
      <c r="I5579" s="4" t="s">
        <v>16658</v>
      </c>
      <c r="J5579" s="4" t="s">
        <v>58619</v>
      </c>
    </row>
    <row r="5580" spans="2:10">
      <c r="B5580" s="4" t="s">
        <v>59186</v>
      </c>
      <c r="C5580" s="4" t="s">
        <v>16659</v>
      </c>
      <c r="D5580" s="4" t="s">
        <v>10</v>
      </c>
      <c r="E5580" s="4" t="s">
        <v>432</v>
      </c>
      <c r="F5580" s="4" t="s">
        <v>51965</v>
      </c>
      <c r="G5580" s="4" t="s">
        <v>52212</v>
      </c>
      <c r="H5580" s="4" t="s">
        <v>16660</v>
      </c>
      <c r="I5580" s="4" t="s">
        <v>16661</v>
      </c>
      <c r="J5580" s="4" t="s">
        <v>54214</v>
      </c>
    </row>
    <row r="5581" spans="2:10">
      <c r="B5581" s="4" t="s">
        <v>59187</v>
      </c>
      <c r="C5581" s="4" t="s">
        <v>16662</v>
      </c>
      <c r="D5581" s="4" t="s">
        <v>10</v>
      </c>
      <c r="E5581" s="4" t="s">
        <v>3561</v>
      </c>
      <c r="F5581" s="4" t="s">
        <v>51978</v>
      </c>
      <c r="G5581" s="4" t="s">
        <v>5040</v>
      </c>
      <c r="H5581" s="4" t="s">
        <v>16663</v>
      </c>
      <c r="I5581" s="4" t="s">
        <v>16664</v>
      </c>
      <c r="J5581" s="4" t="s">
        <v>56119</v>
      </c>
    </row>
    <row r="5582" spans="2:10">
      <c r="B5582" s="4" t="s">
        <v>59188</v>
      </c>
      <c r="C5582" s="4" t="s">
        <v>13351</v>
      </c>
      <c r="D5582" s="4" t="s">
        <v>10</v>
      </c>
      <c r="E5582" s="4" t="s">
        <v>5102</v>
      </c>
      <c r="F5582" s="4" t="s">
        <v>52234</v>
      </c>
      <c r="G5582" s="4" t="s">
        <v>54422</v>
      </c>
      <c r="H5582" s="4" t="s">
        <v>16665</v>
      </c>
      <c r="I5582" s="4" t="s">
        <v>16666</v>
      </c>
      <c r="J5582" s="4" t="s">
        <v>52045</v>
      </c>
    </row>
    <row r="5583" spans="2:10">
      <c r="B5583" s="4" t="s">
        <v>59189</v>
      </c>
      <c r="C5583" s="4" t="s">
        <v>16667</v>
      </c>
      <c r="D5583" s="4" t="s">
        <v>10</v>
      </c>
      <c r="E5583" s="4" t="s">
        <v>2434</v>
      </c>
      <c r="F5583" s="4" t="s">
        <v>52287</v>
      </c>
      <c r="G5583" s="4" t="s">
        <v>53040</v>
      </c>
      <c r="H5583" s="4" t="s">
        <v>2229</v>
      </c>
      <c r="I5583" s="4" t="s">
        <v>16668</v>
      </c>
      <c r="J5583" s="4" t="s">
        <v>52045</v>
      </c>
    </row>
    <row r="5584" spans="2:10">
      <c r="B5584" s="4" t="s">
        <v>59190</v>
      </c>
      <c r="C5584" s="4" t="s">
        <v>16669</v>
      </c>
      <c r="D5584" s="4" t="s">
        <v>10</v>
      </c>
      <c r="E5584" s="4" t="s">
        <v>1475</v>
      </c>
      <c r="F5584" s="4" t="s">
        <v>52079</v>
      </c>
      <c r="G5584" s="4" t="s">
        <v>52717</v>
      </c>
      <c r="H5584" s="4" t="s">
        <v>16670</v>
      </c>
      <c r="I5584" s="4" t="s">
        <v>16671</v>
      </c>
      <c r="J5584" s="4" t="s">
        <v>56913</v>
      </c>
    </row>
    <row r="5585" spans="2:10">
      <c r="B5585" s="4" t="s">
        <v>59191</v>
      </c>
      <c r="C5585" s="4" t="s">
        <v>9732</v>
      </c>
      <c r="D5585" s="4" t="s">
        <v>10</v>
      </c>
      <c r="E5585" s="4" t="s">
        <v>2584</v>
      </c>
      <c r="F5585" s="4" t="s">
        <v>52115</v>
      </c>
      <c r="G5585" s="4" t="s">
        <v>53123</v>
      </c>
      <c r="H5585" s="4" t="s">
        <v>16672</v>
      </c>
      <c r="I5585" s="4" t="s">
        <v>16673</v>
      </c>
      <c r="J5585" s="4" t="s">
        <v>54009</v>
      </c>
    </row>
    <row r="5586" spans="2:10">
      <c r="B5586" s="4" t="s">
        <v>59192</v>
      </c>
      <c r="C5586" s="4" t="s">
        <v>16674</v>
      </c>
      <c r="D5586" s="4" t="s">
        <v>10</v>
      </c>
      <c r="E5586" s="4" t="s">
        <v>2192</v>
      </c>
      <c r="F5586" s="4" t="s">
        <v>51992</v>
      </c>
      <c r="G5586" s="4" t="s">
        <v>5574</v>
      </c>
      <c r="H5586" s="4" t="s">
        <v>16675</v>
      </c>
      <c r="I5586" s="4" t="s">
        <v>16676</v>
      </c>
      <c r="J5586" s="4" t="s">
        <v>55621</v>
      </c>
    </row>
    <row r="5587" spans="2:10">
      <c r="B5587" s="4" t="s">
        <v>59193</v>
      </c>
      <c r="C5587" s="4" t="s">
        <v>16677</v>
      </c>
      <c r="D5587" s="4" t="s">
        <v>10</v>
      </c>
      <c r="E5587" s="4" t="s">
        <v>1689</v>
      </c>
      <c r="F5587" s="4" t="s">
        <v>51978</v>
      </c>
      <c r="G5587" s="4" t="s">
        <v>1690</v>
      </c>
      <c r="H5587" s="4" t="s">
        <v>16678</v>
      </c>
      <c r="I5587" s="4" t="s">
        <v>16679</v>
      </c>
      <c r="J5587" s="4" t="s">
        <v>54759</v>
      </c>
    </row>
    <row r="5588" spans="2:10">
      <c r="B5588" s="4" t="s">
        <v>59194</v>
      </c>
      <c r="C5588" s="4" t="s">
        <v>16680</v>
      </c>
      <c r="D5588" s="4" t="s">
        <v>10</v>
      </c>
      <c r="E5588" s="4" t="s">
        <v>2370</v>
      </c>
      <c r="F5588" s="4" t="s">
        <v>52260</v>
      </c>
      <c r="G5588" s="4" t="s">
        <v>53049</v>
      </c>
      <c r="H5588" s="4" t="s">
        <v>16681</v>
      </c>
      <c r="I5588" s="4" t="s">
        <v>16682</v>
      </c>
      <c r="J5588" s="4" t="s">
        <v>52045</v>
      </c>
    </row>
    <row r="5589" spans="2:10">
      <c r="B5589" s="4" t="s">
        <v>59195</v>
      </c>
      <c r="C5589" s="4" t="s">
        <v>16683</v>
      </c>
      <c r="D5589" s="4" t="s">
        <v>10</v>
      </c>
      <c r="E5589" s="4" t="s">
        <v>2186</v>
      </c>
      <c r="F5589" s="4" t="s">
        <v>51992</v>
      </c>
      <c r="G5589" s="4" t="s">
        <v>2318</v>
      </c>
      <c r="H5589" s="4" t="s">
        <v>16684</v>
      </c>
      <c r="I5589" s="4" t="s">
        <v>16685</v>
      </c>
      <c r="J5589" s="4" t="s">
        <v>51995</v>
      </c>
    </row>
    <row r="5590" spans="2:10">
      <c r="B5590" s="4" t="s">
        <v>59196</v>
      </c>
      <c r="C5590" s="4" t="s">
        <v>16686</v>
      </c>
      <c r="D5590" s="4" t="s">
        <v>10</v>
      </c>
      <c r="E5590" s="4" t="s">
        <v>849</v>
      </c>
      <c r="F5590" s="4" t="s">
        <v>51965</v>
      </c>
      <c r="G5590" s="4" t="s">
        <v>52429</v>
      </c>
      <c r="H5590" s="4" t="s">
        <v>16687</v>
      </c>
      <c r="I5590" s="4" t="s">
        <v>16688</v>
      </c>
      <c r="J5590" s="4" t="s">
        <v>56644</v>
      </c>
    </row>
    <row r="5591" spans="2:10">
      <c r="B5591" s="4" t="s">
        <v>59197</v>
      </c>
      <c r="C5591" s="4" t="s">
        <v>16689</v>
      </c>
      <c r="D5591" s="4" t="s">
        <v>16690</v>
      </c>
      <c r="E5591" s="4" t="s">
        <v>1260</v>
      </c>
      <c r="F5591" s="4" t="s">
        <v>51965</v>
      </c>
      <c r="G5591" s="4" t="s">
        <v>52625</v>
      </c>
      <c r="H5591" s="4" t="s">
        <v>16691</v>
      </c>
      <c r="I5591" s="4" t="s">
        <v>16692</v>
      </c>
      <c r="J5591" s="4" t="s">
        <v>54271</v>
      </c>
    </row>
    <row r="5592" spans="2:10">
      <c r="B5592" s="4" t="s">
        <v>59198</v>
      </c>
      <c r="C5592" s="4" t="s">
        <v>16693</v>
      </c>
      <c r="D5592" s="4" t="s">
        <v>10</v>
      </c>
      <c r="E5592" s="4" t="s">
        <v>2186</v>
      </c>
      <c r="F5592" s="4" t="s">
        <v>51992</v>
      </c>
      <c r="G5592" s="4" t="s">
        <v>2322</v>
      </c>
      <c r="H5592" s="4" t="s">
        <v>16694</v>
      </c>
      <c r="I5592" s="4" t="s">
        <v>16695</v>
      </c>
      <c r="J5592" s="4" t="s">
        <v>54508</v>
      </c>
    </row>
    <row r="5593" spans="2:10">
      <c r="B5593" s="4" t="s">
        <v>59199</v>
      </c>
      <c r="C5593" s="4" t="s">
        <v>16696</v>
      </c>
      <c r="D5593" s="4" t="s">
        <v>10</v>
      </c>
      <c r="E5593" s="4" t="s">
        <v>1161</v>
      </c>
      <c r="F5593" s="4" t="s">
        <v>51982</v>
      </c>
      <c r="G5593" s="4" t="s">
        <v>52583</v>
      </c>
      <c r="H5593" s="4" t="s">
        <v>16697</v>
      </c>
      <c r="I5593" s="4" t="s">
        <v>16698</v>
      </c>
      <c r="J5593" s="4" t="s">
        <v>54214</v>
      </c>
    </row>
    <row r="5594" spans="2:10">
      <c r="B5594" s="4" t="s">
        <v>59200</v>
      </c>
      <c r="C5594" s="4" t="s">
        <v>16699</v>
      </c>
      <c r="D5594" s="4" t="s">
        <v>10</v>
      </c>
      <c r="E5594" s="4" t="s">
        <v>1078</v>
      </c>
      <c r="F5594" s="4" t="s">
        <v>51982</v>
      </c>
      <c r="G5594" s="4" t="s">
        <v>52540</v>
      </c>
      <c r="H5594" s="4" t="s">
        <v>16700</v>
      </c>
      <c r="I5594" s="4" t="s">
        <v>16701</v>
      </c>
      <c r="J5594" s="4" t="s">
        <v>55054</v>
      </c>
    </row>
    <row r="5595" spans="2:10">
      <c r="B5595" s="4" t="s">
        <v>59201</v>
      </c>
      <c r="C5595" s="4" t="s">
        <v>16702</v>
      </c>
      <c r="D5595" s="4" t="s">
        <v>10</v>
      </c>
      <c r="E5595" s="4" t="s">
        <v>2304</v>
      </c>
      <c r="F5595" s="4" t="s">
        <v>51992</v>
      </c>
      <c r="G5595" s="4" t="s">
        <v>2305</v>
      </c>
      <c r="H5595" s="4" t="s">
        <v>16703</v>
      </c>
      <c r="I5595" s="4" t="s">
        <v>16704</v>
      </c>
      <c r="J5595" s="4" t="s">
        <v>54052</v>
      </c>
    </row>
    <row r="5596" spans="2:10">
      <c r="B5596" s="4" t="s">
        <v>59202</v>
      </c>
      <c r="C5596" s="4" t="s">
        <v>16705</v>
      </c>
      <c r="D5596" s="4" t="s">
        <v>10</v>
      </c>
      <c r="E5596" s="4" t="s">
        <v>1029</v>
      </c>
      <c r="F5596" s="4" t="s">
        <v>51982</v>
      </c>
      <c r="G5596" s="4" t="s">
        <v>52518</v>
      </c>
      <c r="H5596" s="4" t="s">
        <v>16706</v>
      </c>
      <c r="I5596" s="4" t="s">
        <v>16707</v>
      </c>
      <c r="J5596" s="4" t="s">
        <v>54995</v>
      </c>
    </row>
    <row r="5597" spans="2:10">
      <c r="B5597" s="4" t="s">
        <v>59203</v>
      </c>
      <c r="C5597" s="4" t="s">
        <v>16708</v>
      </c>
      <c r="D5597" s="4" t="s">
        <v>10</v>
      </c>
      <c r="E5597" s="4" t="s">
        <v>1340</v>
      </c>
      <c r="F5597" s="4" t="s">
        <v>52107</v>
      </c>
      <c r="G5597" s="4" t="s">
        <v>52660</v>
      </c>
      <c r="H5597" s="4" t="s">
        <v>16709</v>
      </c>
      <c r="I5597" s="4" t="s">
        <v>16710</v>
      </c>
      <c r="J5597" s="4" t="s">
        <v>55623</v>
      </c>
    </row>
    <row r="5598" spans="2:10">
      <c r="B5598" s="4" t="s">
        <v>59204</v>
      </c>
      <c r="C5598" s="4" t="s">
        <v>16711</v>
      </c>
      <c r="D5598" s="4" t="s">
        <v>16712</v>
      </c>
      <c r="E5598" s="4" t="s">
        <v>4151</v>
      </c>
      <c r="F5598" s="4" t="s">
        <v>52049</v>
      </c>
      <c r="G5598" s="4" t="s">
        <v>53888</v>
      </c>
      <c r="H5598" s="4" t="s">
        <v>16713</v>
      </c>
      <c r="I5598" s="4" t="s">
        <v>16714</v>
      </c>
      <c r="J5598" s="4" t="s">
        <v>55474</v>
      </c>
    </row>
    <row r="5599" spans="2:10">
      <c r="B5599" s="4" t="s">
        <v>59205</v>
      </c>
      <c r="C5599" s="4" t="s">
        <v>16715</v>
      </c>
      <c r="D5599" s="4" t="s">
        <v>10</v>
      </c>
      <c r="E5599" s="4" t="s">
        <v>3561</v>
      </c>
      <c r="F5599" s="4" t="s">
        <v>51978</v>
      </c>
      <c r="G5599" s="4" t="s">
        <v>5040</v>
      </c>
      <c r="H5599" s="4" t="s">
        <v>16716</v>
      </c>
      <c r="I5599" s="4" t="s">
        <v>16717</v>
      </c>
      <c r="J5599" s="4" t="s">
        <v>54289</v>
      </c>
    </row>
    <row r="5600" spans="2:10">
      <c r="B5600" s="4" t="s">
        <v>59206</v>
      </c>
      <c r="C5600" s="4" t="s">
        <v>16718</v>
      </c>
      <c r="D5600" s="4" t="s">
        <v>10</v>
      </c>
      <c r="E5600" s="4" t="s">
        <v>75</v>
      </c>
      <c r="F5600" s="4" t="s">
        <v>52009</v>
      </c>
      <c r="G5600" s="4" t="s">
        <v>52010</v>
      </c>
      <c r="H5600" s="4" t="s">
        <v>16719</v>
      </c>
      <c r="I5600" s="4" t="s">
        <v>16720</v>
      </c>
      <c r="J5600" s="4" t="s">
        <v>54207</v>
      </c>
    </row>
    <row r="5601" spans="2:10">
      <c r="B5601" s="4" t="s">
        <v>59207</v>
      </c>
      <c r="C5601" s="4" t="s">
        <v>16721</v>
      </c>
      <c r="D5601" s="4" t="s">
        <v>10</v>
      </c>
      <c r="E5601" s="4" t="s">
        <v>985</v>
      </c>
      <c r="F5601" s="4" t="s">
        <v>51965</v>
      </c>
      <c r="G5601" s="4" t="s">
        <v>52494</v>
      </c>
      <c r="H5601" s="4" t="s">
        <v>16722</v>
      </c>
      <c r="I5601" s="4" t="s">
        <v>16723</v>
      </c>
      <c r="J5601" s="4" t="s">
        <v>54343</v>
      </c>
    </row>
    <row r="5602" spans="2:10">
      <c r="B5602" s="4" t="s">
        <v>59208</v>
      </c>
      <c r="C5602" s="4" t="s">
        <v>16724</v>
      </c>
      <c r="D5602" s="4" t="s">
        <v>10</v>
      </c>
      <c r="E5602" s="4" t="s">
        <v>3969</v>
      </c>
      <c r="F5602" s="4" t="s">
        <v>51982</v>
      </c>
      <c r="G5602" s="4" t="s">
        <v>53781</v>
      </c>
      <c r="H5602" s="4" t="s">
        <v>16725</v>
      </c>
      <c r="I5602" s="4" t="s">
        <v>16726</v>
      </c>
      <c r="J5602" s="4" t="s">
        <v>54482</v>
      </c>
    </row>
    <row r="5603" spans="2:10">
      <c r="B5603" s="4" t="s">
        <v>59209</v>
      </c>
      <c r="C5603" s="4" t="s">
        <v>16727</v>
      </c>
      <c r="D5603" s="4" t="s">
        <v>10</v>
      </c>
      <c r="E5603" s="4" t="s">
        <v>5584</v>
      </c>
      <c r="F5603" s="4" t="s">
        <v>51978</v>
      </c>
      <c r="G5603" s="4" t="s">
        <v>1534</v>
      </c>
      <c r="H5603" s="4" t="s">
        <v>16728</v>
      </c>
      <c r="I5603" s="4" t="s">
        <v>16729</v>
      </c>
      <c r="J5603" s="4" t="s">
        <v>58919</v>
      </c>
    </row>
    <row r="5604" spans="2:10">
      <c r="B5604" s="4" t="s">
        <v>59210</v>
      </c>
      <c r="C5604" s="4" t="s">
        <v>16730</v>
      </c>
      <c r="D5604" s="4" t="s">
        <v>10</v>
      </c>
      <c r="E5604" s="4" t="s">
        <v>2294</v>
      </c>
      <c r="F5604" s="4" t="s">
        <v>51992</v>
      </c>
      <c r="G5604" s="4" t="s">
        <v>2295</v>
      </c>
      <c r="H5604" s="4" t="s">
        <v>16731</v>
      </c>
      <c r="I5604" s="4" t="s">
        <v>16732</v>
      </c>
      <c r="J5604" s="4" t="s">
        <v>53871</v>
      </c>
    </row>
    <row r="5605" spans="2:10">
      <c r="B5605" s="4" t="s">
        <v>59211</v>
      </c>
      <c r="C5605" s="4" t="s">
        <v>16733</v>
      </c>
      <c r="D5605" s="4" t="s">
        <v>10</v>
      </c>
      <c r="E5605" s="4" t="s">
        <v>2390</v>
      </c>
      <c r="F5605" s="4" t="s">
        <v>52203</v>
      </c>
      <c r="G5605" s="4" t="s">
        <v>53018</v>
      </c>
      <c r="H5605" s="4" t="s">
        <v>16734</v>
      </c>
      <c r="I5605" s="4" t="s">
        <v>16735</v>
      </c>
      <c r="J5605" s="4" t="s">
        <v>52045</v>
      </c>
    </row>
    <row r="5606" spans="2:10">
      <c r="B5606" s="4" t="s">
        <v>59212</v>
      </c>
      <c r="C5606" s="4" t="s">
        <v>16736</v>
      </c>
      <c r="D5606" s="4" t="s">
        <v>10</v>
      </c>
      <c r="E5606" s="4" t="s">
        <v>2567</v>
      </c>
      <c r="F5606" s="4" t="s">
        <v>52004</v>
      </c>
      <c r="G5606" s="4" t="s">
        <v>53116</v>
      </c>
      <c r="H5606" s="4" t="s">
        <v>16737</v>
      </c>
      <c r="I5606" s="4" t="s">
        <v>16738</v>
      </c>
      <c r="J5606" s="4" t="s">
        <v>54745</v>
      </c>
    </row>
    <row r="5607" spans="2:10">
      <c r="B5607" s="4" t="s">
        <v>59213</v>
      </c>
      <c r="C5607" s="4" t="s">
        <v>13634</v>
      </c>
      <c r="D5607" s="4" t="s">
        <v>10</v>
      </c>
      <c r="E5607" s="4" t="s">
        <v>1260</v>
      </c>
      <c r="F5607" s="4" t="s">
        <v>51965</v>
      </c>
      <c r="G5607" s="4" t="s">
        <v>52625</v>
      </c>
      <c r="H5607" s="4" t="s">
        <v>16572</v>
      </c>
      <c r="I5607" s="4" t="s">
        <v>16739</v>
      </c>
      <c r="J5607" s="4" t="s">
        <v>55074</v>
      </c>
    </row>
    <row r="5608" spans="2:10">
      <c r="B5608" s="4" t="s">
        <v>59214</v>
      </c>
      <c r="C5608" s="4" t="s">
        <v>16740</v>
      </c>
      <c r="D5608" s="4" t="s">
        <v>10</v>
      </c>
      <c r="E5608" s="4" t="s">
        <v>1206</v>
      </c>
      <c r="F5608" s="4" t="s">
        <v>51982</v>
      </c>
      <c r="G5608" s="4" t="s">
        <v>52602</v>
      </c>
      <c r="H5608" s="4" t="s">
        <v>16741</v>
      </c>
      <c r="I5608" s="4" t="s">
        <v>16742</v>
      </c>
      <c r="J5608" s="4" t="s">
        <v>54086</v>
      </c>
    </row>
    <row r="5609" spans="2:10">
      <c r="B5609" s="4" t="s">
        <v>59215</v>
      </c>
      <c r="C5609" s="4" t="s">
        <v>16743</v>
      </c>
      <c r="D5609" s="4" t="s">
        <v>10</v>
      </c>
      <c r="E5609" s="4" t="s">
        <v>4333</v>
      </c>
      <c r="F5609" s="4" t="s">
        <v>51978</v>
      </c>
      <c r="G5609" s="4" t="s">
        <v>4334</v>
      </c>
      <c r="H5609" s="4" t="s">
        <v>16744</v>
      </c>
      <c r="I5609" s="4" t="s">
        <v>16745</v>
      </c>
      <c r="J5609" s="4" t="s">
        <v>55623</v>
      </c>
    </row>
    <row r="5610" spans="2:10">
      <c r="B5610" s="4" t="s">
        <v>59216</v>
      </c>
      <c r="C5610" s="4" t="s">
        <v>16746</v>
      </c>
      <c r="D5610" s="4" t="s">
        <v>10</v>
      </c>
      <c r="E5610" s="4" t="s">
        <v>4968</v>
      </c>
      <c r="F5610" s="4" t="s">
        <v>51982</v>
      </c>
      <c r="G5610" s="4" t="s">
        <v>54355</v>
      </c>
      <c r="H5610" s="4" t="s">
        <v>16747</v>
      </c>
      <c r="I5610" s="4" t="s">
        <v>16748</v>
      </c>
      <c r="J5610" s="4" t="s">
        <v>55631</v>
      </c>
    </row>
    <row r="5611" spans="2:10">
      <c r="B5611" s="4" t="s">
        <v>59217</v>
      </c>
      <c r="C5611" s="4" t="s">
        <v>16749</v>
      </c>
      <c r="D5611" s="4" t="s">
        <v>10</v>
      </c>
      <c r="E5611" s="4" t="s">
        <v>1436</v>
      </c>
      <c r="F5611" s="4" t="s">
        <v>52079</v>
      </c>
      <c r="G5611" s="4" t="s">
        <v>52685</v>
      </c>
      <c r="H5611" s="4" t="s">
        <v>16750</v>
      </c>
      <c r="I5611" s="4" t="s">
        <v>16751</v>
      </c>
      <c r="J5611" s="4" t="s">
        <v>54331</v>
      </c>
    </row>
    <row r="5612" spans="2:10">
      <c r="B5612" s="4" t="s">
        <v>59218</v>
      </c>
      <c r="C5612" s="4" t="s">
        <v>13378</v>
      </c>
      <c r="D5612" s="4" t="s">
        <v>10</v>
      </c>
      <c r="E5612" s="4" t="s">
        <v>4113</v>
      </c>
      <c r="F5612" s="4" t="s">
        <v>52079</v>
      </c>
      <c r="G5612" s="4" t="s">
        <v>53870</v>
      </c>
      <c r="H5612" s="4" t="s">
        <v>16752</v>
      </c>
      <c r="I5612" s="4" t="s">
        <v>16753</v>
      </c>
      <c r="J5612" s="4" t="s">
        <v>58889</v>
      </c>
    </row>
    <row r="5613" spans="2:10">
      <c r="B5613" s="4" t="s">
        <v>59219</v>
      </c>
      <c r="C5613" s="4" t="s">
        <v>16754</v>
      </c>
      <c r="D5613" s="4" t="s">
        <v>10</v>
      </c>
      <c r="E5613" s="4" t="s">
        <v>961</v>
      </c>
      <c r="F5613" s="4" t="s">
        <v>51965</v>
      </c>
      <c r="G5613" s="4" t="s">
        <v>52481</v>
      </c>
      <c r="H5613" s="4" t="s">
        <v>16755</v>
      </c>
      <c r="I5613" s="4" t="s">
        <v>16756</v>
      </c>
      <c r="J5613" s="4" t="s">
        <v>54419</v>
      </c>
    </row>
    <row r="5614" spans="2:10">
      <c r="B5614" s="4" t="s">
        <v>59220</v>
      </c>
      <c r="C5614" s="4" t="s">
        <v>16757</v>
      </c>
      <c r="D5614" s="4" t="s">
        <v>10</v>
      </c>
      <c r="E5614" s="4" t="s">
        <v>961</v>
      </c>
      <c r="F5614" s="4" t="s">
        <v>51965</v>
      </c>
      <c r="G5614" s="4" t="s">
        <v>52481</v>
      </c>
      <c r="H5614" s="4" t="s">
        <v>16758</v>
      </c>
      <c r="I5614" s="4" t="s">
        <v>16759</v>
      </c>
      <c r="J5614" s="4" t="s">
        <v>56109</v>
      </c>
    </row>
    <row r="5615" spans="2:10">
      <c r="B5615" s="4" t="s">
        <v>59221</v>
      </c>
      <c r="C5615" s="4" t="s">
        <v>16760</v>
      </c>
      <c r="D5615" s="4" t="s">
        <v>10</v>
      </c>
      <c r="E5615" s="4" t="s">
        <v>1347</v>
      </c>
      <c r="F5615" s="4" t="s">
        <v>52079</v>
      </c>
      <c r="G5615" s="4" t="s">
        <v>52663</v>
      </c>
      <c r="H5615" s="4" t="s">
        <v>16761</v>
      </c>
      <c r="I5615" s="4" t="s">
        <v>16762</v>
      </c>
      <c r="J5615" s="4" t="s">
        <v>55621</v>
      </c>
    </row>
    <row r="5616" spans="2:10">
      <c r="B5616" s="4" t="s">
        <v>59222</v>
      </c>
      <c r="C5616" s="4" t="s">
        <v>16763</v>
      </c>
      <c r="D5616" s="4" t="s">
        <v>10</v>
      </c>
      <c r="E5616" s="4" t="s">
        <v>961</v>
      </c>
      <c r="F5616" s="4" t="s">
        <v>51965</v>
      </c>
      <c r="G5616" s="4" t="s">
        <v>52481</v>
      </c>
      <c r="H5616" s="4" t="s">
        <v>16764</v>
      </c>
      <c r="I5616" s="4" t="s">
        <v>16765</v>
      </c>
      <c r="J5616" s="4" t="s">
        <v>55015</v>
      </c>
    </row>
    <row r="5617" spans="2:10">
      <c r="B5617" s="4" t="s">
        <v>59223</v>
      </c>
      <c r="C5617" s="4" t="s">
        <v>16766</v>
      </c>
      <c r="D5617" s="4" t="s">
        <v>10</v>
      </c>
      <c r="E5617" s="4" t="s">
        <v>130</v>
      </c>
      <c r="F5617" s="4" t="s">
        <v>52115</v>
      </c>
      <c r="G5617" s="4" t="s">
        <v>53082</v>
      </c>
      <c r="H5617" s="4" t="s">
        <v>16767</v>
      </c>
      <c r="I5617" s="4" t="s">
        <v>16768</v>
      </c>
      <c r="J5617" s="4" t="s">
        <v>52314</v>
      </c>
    </row>
    <row r="5618" spans="2:10">
      <c r="B5618" s="4" t="s">
        <v>59224</v>
      </c>
      <c r="C5618" s="4" t="s">
        <v>16769</v>
      </c>
      <c r="D5618" s="4" t="s">
        <v>10</v>
      </c>
      <c r="E5618" s="4" t="s">
        <v>4210</v>
      </c>
      <c r="F5618" s="4" t="s">
        <v>52049</v>
      </c>
      <c r="G5618" s="4" t="s">
        <v>53928</v>
      </c>
      <c r="H5618" s="4" t="s">
        <v>16770</v>
      </c>
      <c r="I5618" s="4" t="s">
        <v>16771</v>
      </c>
      <c r="J5618" s="4" t="s">
        <v>54185</v>
      </c>
    </row>
    <row r="5619" spans="2:10">
      <c r="B5619" s="4" t="s">
        <v>59225</v>
      </c>
      <c r="C5619" s="4" t="s">
        <v>15097</v>
      </c>
      <c r="D5619" s="4" t="s">
        <v>10</v>
      </c>
      <c r="E5619" s="4" t="s">
        <v>1131</v>
      </c>
      <c r="F5619" s="4" t="s">
        <v>51982</v>
      </c>
      <c r="G5619" s="4" t="s">
        <v>52568</v>
      </c>
      <c r="H5619" s="4" t="s">
        <v>16772</v>
      </c>
      <c r="I5619" s="4" t="s">
        <v>16773</v>
      </c>
      <c r="J5619" s="4" t="s">
        <v>53784</v>
      </c>
    </row>
    <row r="5620" spans="2:10">
      <c r="B5620" s="4" t="s">
        <v>59226</v>
      </c>
      <c r="C5620" s="4" t="s">
        <v>16774</v>
      </c>
      <c r="D5620" s="4" t="s">
        <v>10</v>
      </c>
      <c r="E5620" s="4" t="s">
        <v>5178</v>
      </c>
      <c r="F5620" s="4" t="s">
        <v>51978</v>
      </c>
      <c r="G5620" s="4" t="s">
        <v>13120</v>
      </c>
      <c r="H5620" s="4" t="s">
        <v>16775</v>
      </c>
      <c r="I5620" s="4" t="s">
        <v>16776</v>
      </c>
      <c r="J5620" s="4" t="s">
        <v>54032</v>
      </c>
    </row>
    <row r="5621" spans="2:10">
      <c r="B5621" s="4" t="s">
        <v>59227</v>
      </c>
      <c r="C5621" s="4" t="s">
        <v>16777</v>
      </c>
      <c r="D5621" s="4" t="s">
        <v>10</v>
      </c>
      <c r="E5621" s="4" t="s">
        <v>6531</v>
      </c>
      <c r="F5621" s="4" t="s">
        <v>51978</v>
      </c>
      <c r="G5621" s="4" t="s">
        <v>6532</v>
      </c>
      <c r="H5621" s="4" t="s">
        <v>16778</v>
      </c>
      <c r="I5621" s="4" t="s">
        <v>16779</v>
      </c>
      <c r="J5621" s="4" t="s">
        <v>55516</v>
      </c>
    </row>
    <row r="5622" spans="2:10">
      <c r="B5622" s="4" t="s">
        <v>59228</v>
      </c>
      <c r="C5622" s="4" t="s">
        <v>16780</v>
      </c>
      <c r="D5622" s="4" t="s">
        <v>10</v>
      </c>
      <c r="E5622" s="4" t="s">
        <v>2475</v>
      </c>
      <c r="F5622" s="4" t="s">
        <v>52239</v>
      </c>
      <c r="G5622" s="4" t="s">
        <v>53060</v>
      </c>
      <c r="H5622" s="4" t="s">
        <v>16781</v>
      </c>
      <c r="I5622" s="4" t="s">
        <v>16782</v>
      </c>
      <c r="J5622" s="4" t="s">
        <v>52045</v>
      </c>
    </row>
    <row r="5623" spans="2:10">
      <c r="B5623" s="4" t="s">
        <v>59229</v>
      </c>
      <c r="C5623" s="4" t="s">
        <v>16783</v>
      </c>
      <c r="D5623" s="4" t="s">
        <v>10</v>
      </c>
      <c r="E5623" s="4" t="s">
        <v>1161</v>
      </c>
      <c r="F5623" s="4" t="s">
        <v>51982</v>
      </c>
      <c r="G5623" s="4" t="s">
        <v>52583</v>
      </c>
      <c r="H5623" s="4" t="s">
        <v>16784</v>
      </c>
      <c r="I5623" s="4" t="s">
        <v>16785</v>
      </c>
      <c r="J5623" s="4" t="s">
        <v>54363</v>
      </c>
    </row>
    <row r="5624" spans="2:10">
      <c r="B5624" s="4" t="s">
        <v>59230</v>
      </c>
      <c r="C5624" s="4" t="s">
        <v>16786</v>
      </c>
      <c r="D5624" s="4" t="s">
        <v>10</v>
      </c>
      <c r="E5624" s="4" t="s">
        <v>1065</v>
      </c>
      <c r="F5624" s="4" t="s">
        <v>51982</v>
      </c>
      <c r="G5624" s="4" t="s">
        <v>52533</v>
      </c>
      <c r="H5624" s="4" t="s">
        <v>16787</v>
      </c>
      <c r="I5624" s="4" t="s">
        <v>16788</v>
      </c>
      <c r="J5624" s="4" t="s">
        <v>54531</v>
      </c>
    </row>
    <row r="5625" spans="2:10">
      <c r="B5625" s="4" t="s">
        <v>59231</v>
      </c>
      <c r="C5625" s="4" t="s">
        <v>12728</v>
      </c>
      <c r="D5625" s="4" t="s">
        <v>13788</v>
      </c>
      <c r="E5625" s="4" t="s">
        <v>5255</v>
      </c>
      <c r="F5625" s="4" t="s">
        <v>51982</v>
      </c>
      <c r="G5625" s="4" t="s">
        <v>53824</v>
      </c>
      <c r="H5625" s="4" t="s">
        <v>16789</v>
      </c>
      <c r="I5625" s="4" t="s">
        <v>16790</v>
      </c>
      <c r="J5625" s="4" t="s">
        <v>55557</v>
      </c>
    </row>
    <row r="5626" spans="2:10">
      <c r="B5626" s="4" t="s">
        <v>59232</v>
      </c>
      <c r="C5626" s="4" t="s">
        <v>16791</v>
      </c>
      <c r="D5626" s="4" t="s">
        <v>10</v>
      </c>
      <c r="E5626" s="4" t="s">
        <v>5218</v>
      </c>
      <c r="F5626" s="4" t="s">
        <v>51978</v>
      </c>
      <c r="G5626" s="4" t="s">
        <v>5219</v>
      </c>
      <c r="H5626" s="4" t="s">
        <v>16792</v>
      </c>
      <c r="I5626" s="4" t="s">
        <v>16793</v>
      </c>
      <c r="J5626" s="4" t="s">
        <v>54963</v>
      </c>
    </row>
    <row r="5627" spans="2:10">
      <c r="B5627" s="4" t="s">
        <v>59233</v>
      </c>
      <c r="C5627" s="4" t="s">
        <v>16794</v>
      </c>
      <c r="D5627" s="4" t="s">
        <v>10</v>
      </c>
      <c r="E5627" s="4" t="s">
        <v>3959</v>
      </c>
      <c r="F5627" s="4" t="s">
        <v>52103</v>
      </c>
      <c r="G5627" s="4" t="s">
        <v>53774</v>
      </c>
      <c r="H5627" s="4" t="s">
        <v>16795</v>
      </c>
      <c r="I5627" s="4" t="s">
        <v>16796</v>
      </c>
      <c r="J5627" s="4" t="s">
        <v>54885</v>
      </c>
    </row>
    <row r="5628" spans="2:10">
      <c r="B5628" s="4" t="s">
        <v>59234</v>
      </c>
      <c r="C5628" s="4" t="s">
        <v>12060</v>
      </c>
      <c r="D5628" s="4" t="s">
        <v>10</v>
      </c>
      <c r="E5628" s="4" t="s">
        <v>1480</v>
      </c>
      <c r="F5628" s="4" t="s">
        <v>52079</v>
      </c>
      <c r="G5628" s="4" t="s">
        <v>52719</v>
      </c>
      <c r="H5628" s="4" t="s">
        <v>16797</v>
      </c>
      <c r="I5628" s="4" t="s">
        <v>16798</v>
      </c>
      <c r="J5628" s="4" t="s">
        <v>55832</v>
      </c>
    </row>
    <row r="5629" spans="2:10">
      <c r="B5629" s="4" t="s">
        <v>59235</v>
      </c>
      <c r="C5629" s="4" t="s">
        <v>16799</v>
      </c>
      <c r="D5629" s="4" t="s">
        <v>10</v>
      </c>
      <c r="E5629" s="4" t="s">
        <v>5265</v>
      </c>
      <c r="F5629" s="4" t="s">
        <v>51982</v>
      </c>
      <c r="G5629" s="4" t="s">
        <v>54502</v>
      </c>
      <c r="H5629" s="4" t="s">
        <v>16800</v>
      </c>
      <c r="I5629" s="4" t="s">
        <v>16801</v>
      </c>
      <c r="J5629" s="4" t="s">
        <v>55044</v>
      </c>
    </row>
    <row r="5630" spans="2:10">
      <c r="B5630" s="4" t="s">
        <v>59236</v>
      </c>
      <c r="C5630" s="4" t="s">
        <v>16802</v>
      </c>
      <c r="D5630" s="4" t="s">
        <v>10</v>
      </c>
      <c r="E5630" s="4" t="s">
        <v>1074</v>
      </c>
      <c r="F5630" s="4" t="s">
        <v>51965</v>
      </c>
      <c r="G5630" s="4" t="s">
        <v>52538</v>
      </c>
      <c r="H5630" s="4" t="s">
        <v>16803</v>
      </c>
      <c r="I5630" s="4" t="s">
        <v>16804</v>
      </c>
      <c r="J5630" s="4" t="s">
        <v>55613</v>
      </c>
    </row>
    <row r="5631" spans="2:10">
      <c r="B5631" s="4" t="s">
        <v>59237</v>
      </c>
      <c r="C5631" s="4" t="s">
        <v>16805</v>
      </c>
      <c r="D5631" s="4" t="s">
        <v>10</v>
      </c>
      <c r="E5631" s="4" t="s">
        <v>2186</v>
      </c>
      <c r="F5631" s="4" t="s">
        <v>51992</v>
      </c>
      <c r="G5631" s="4" t="s">
        <v>2358</v>
      </c>
      <c r="H5631" s="4" t="s">
        <v>16806</v>
      </c>
      <c r="I5631" s="4" t="s">
        <v>16807</v>
      </c>
      <c r="J5631" s="4" t="s">
        <v>54549</v>
      </c>
    </row>
    <row r="5632" spans="2:10">
      <c r="B5632" s="4" t="s">
        <v>59238</v>
      </c>
      <c r="C5632" s="4" t="s">
        <v>12910</v>
      </c>
      <c r="D5632" s="4" t="s">
        <v>10</v>
      </c>
      <c r="E5632" s="4" t="s">
        <v>2409</v>
      </c>
      <c r="F5632" s="4" t="s">
        <v>52264</v>
      </c>
      <c r="G5632" s="4" t="s">
        <v>53028</v>
      </c>
      <c r="H5632" s="4" t="s">
        <v>16808</v>
      </c>
      <c r="I5632" s="4" t="s">
        <v>16809</v>
      </c>
      <c r="J5632" s="4" t="s">
        <v>52045</v>
      </c>
    </row>
    <row r="5633" spans="2:10">
      <c r="B5633" s="4" t="s">
        <v>59239</v>
      </c>
      <c r="C5633" s="4" t="s">
        <v>16810</v>
      </c>
      <c r="D5633" s="4" t="s">
        <v>10</v>
      </c>
      <c r="E5633" s="4" t="s">
        <v>4186</v>
      </c>
      <c r="F5633" s="4" t="s">
        <v>52049</v>
      </c>
      <c r="G5633" s="4" t="s">
        <v>53912</v>
      </c>
      <c r="H5633" s="4" t="s">
        <v>16811</v>
      </c>
      <c r="I5633" s="4" t="s">
        <v>16812</v>
      </c>
      <c r="J5633" s="4" t="s">
        <v>55647</v>
      </c>
    </row>
    <row r="5634" spans="2:10">
      <c r="B5634" s="4" t="s">
        <v>59240</v>
      </c>
      <c r="C5634" s="4" t="s">
        <v>16813</v>
      </c>
      <c r="D5634" s="4" t="s">
        <v>10</v>
      </c>
      <c r="E5634" s="4" t="s">
        <v>1093</v>
      </c>
      <c r="F5634" s="4" t="s">
        <v>51982</v>
      </c>
      <c r="G5634" s="4" t="s">
        <v>52548</v>
      </c>
      <c r="H5634" s="4" t="s">
        <v>16814</v>
      </c>
      <c r="I5634" s="4" t="s">
        <v>16815</v>
      </c>
      <c r="J5634" s="4" t="s">
        <v>54324</v>
      </c>
    </row>
    <row r="5635" spans="2:10">
      <c r="B5635" s="4" t="s">
        <v>59241</v>
      </c>
      <c r="C5635" s="4" t="s">
        <v>16816</v>
      </c>
      <c r="D5635" s="4" t="s">
        <v>10</v>
      </c>
      <c r="E5635" s="4" t="s">
        <v>4913</v>
      </c>
      <c r="F5635" s="4" t="s">
        <v>51982</v>
      </c>
      <c r="G5635" s="4" t="s">
        <v>54327</v>
      </c>
      <c r="H5635" s="4" t="s">
        <v>16817</v>
      </c>
      <c r="I5635" s="4" t="s">
        <v>16818</v>
      </c>
      <c r="J5635" s="4" t="s">
        <v>56567</v>
      </c>
    </row>
    <row r="5636" spans="2:10">
      <c r="B5636" s="4" t="s">
        <v>59242</v>
      </c>
      <c r="C5636" s="4" t="s">
        <v>16819</v>
      </c>
      <c r="D5636" s="4" t="s">
        <v>10</v>
      </c>
      <c r="E5636" s="4" t="s">
        <v>1369</v>
      </c>
      <c r="F5636" s="4" t="s">
        <v>52079</v>
      </c>
      <c r="G5636" s="4" t="s">
        <v>52675</v>
      </c>
      <c r="H5636" s="4" t="s">
        <v>16820</v>
      </c>
      <c r="I5636" s="4" t="s">
        <v>16821</v>
      </c>
      <c r="J5636" s="4" t="s">
        <v>53967</v>
      </c>
    </row>
    <row r="5637" spans="2:10">
      <c r="B5637" s="4" t="s">
        <v>59243</v>
      </c>
      <c r="C5637" s="4" t="s">
        <v>4180</v>
      </c>
      <c r="D5637" s="4" t="s">
        <v>10</v>
      </c>
      <c r="E5637" s="4" t="s">
        <v>1480</v>
      </c>
      <c r="F5637" s="4" t="s">
        <v>52079</v>
      </c>
      <c r="G5637" s="4" t="s">
        <v>52719</v>
      </c>
      <c r="H5637" s="4" t="s">
        <v>16822</v>
      </c>
      <c r="I5637" s="4" t="s">
        <v>16823</v>
      </c>
      <c r="J5637" s="4" t="s">
        <v>55089</v>
      </c>
    </row>
    <row r="5638" spans="2:10">
      <c r="B5638" s="4" t="s">
        <v>59244</v>
      </c>
      <c r="C5638" s="4" t="s">
        <v>16824</v>
      </c>
      <c r="D5638" s="4" t="s">
        <v>10</v>
      </c>
      <c r="E5638" s="4" t="s">
        <v>1011</v>
      </c>
      <c r="F5638" s="4" t="s">
        <v>52009</v>
      </c>
      <c r="G5638" s="4" t="s">
        <v>52508</v>
      </c>
      <c r="H5638" s="4" t="s">
        <v>16825</v>
      </c>
      <c r="I5638" s="4" t="s">
        <v>16826</v>
      </c>
      <c r="J5638" s="4" t="s">
        <v>54347</v>
      </c>
    </row>
    <row r="5639" spans="2:10">
      <c r="B5639" s="4" t="s">
        <v>59245</v>
      </c>
      <c r="C5639" s="4" t="s">
        <v>16827</v>
      </c>
      <c r="D5639" s="4" t="s">
        <v>10</v>
      </c>
      <c r="E5639" s="4" t="s">
        <v>2382</v>
      </c>
      <c r="F5639" s="4" t="s">
        <v>52287</v>
      </c>
      <c r="G5639" s="4" t="s">
        <v>53014</v>
      </c>
      <c r="H5639" s="4" t="s">
        <v>16828</v>
      </c>
      <c r="I5639" s="4" t="s">
        <v>16829</v>
      </c>
      <c r="J5639" s="4" t="s">
        <v>52045</v>
      </c>
    </row>
    <row r="5640" spans="2:10">
      <c r="B5640" s="4" t="s">
        <v>59246</v>
      </c>
      <c r="C5640" s="4" t="s">
        <v>16830</v>
      </c>
      <c r="D5640" s="4" t="s">
        <v>10</v>
      </c>
      <c r="E5640" s="4" t="s">
        <v>1432</v>
      </c>
      <c r="F5640" s="4" t="s">
        <v>52079</v>
      </c>
      <c r="G5640" s="4" t="s">
        <v>52701</v>
      </c>
      <c r="H5640" s="4" t="s">
        <v>16831</v>
      </c>
      <c r="I5640" s="4" t="s">
        <v>16832</v>
      </c>
      <c r="J5640" s="4" t="s">
        <v>54594</v>
      </c>
    </row>
    <row r="5641" spans="2:10">
      <c r="B5641" s="4" t="s">
        <v>59247</v>
      </c>
      <c r="C5641" s="4" t="s">
        <v>16833</v>
      </c>
      <c r="D5641" s="4" t="s">
        <v>10</v>
      </c>
      <c r="E5641" s="4" t="s">
        <v>75</v>
      </c>
      <c r="F5641" s="4" t="s">
        <v>52009</v>
      </c>
      <c r="G5641" s="4" t="s">
        <v>52010</v>
      </c>
      <c r="H5641" s="4" t="s">
        <v>16834</v>
      </c>
      <c r="I5641" s="4" t="s">
        <v>16835</v>
      </c>
      <c r="J5641" s="4" t="s">
        <v>56935</v>
      </c>
    </row>
    <row r="5642" spans="2:10">
      <c r="B5642" s="4" t="s">
        <v>59248</v>
      </c>
      <c r="C5642" s="4" t="s">
        <v>16836</v>
      </c>
      <c r="D5642" s="4" t="s">
        <v>10</v>
      </c>
      <c r="E5642" s="4" t="s">
        <v>134</v>
      </c>
      <c r="F5642" s="4" t="s">
        <v>52049</v>
      </c>
      <c r="G5642" s="4" t="s">
        <v>52050</v>
      </c>
      <c r="H5642" s="4" t="s">
        <v>16837</v>
      </c>
      <c r="I5642" s="4" t="s">
        <v>16838</v>
      </c>
      <c r="J5642" s="4" t="s">
        <v>57686</v>
      </c>
    </row>
    <row r="5643" spans="2:10">
      <c r="B5643" s="4" t="s">
        <v>59249</v>
      </c>
      <c r="C5643" s="4" t="s">
        <v>16683</v>
      </c>
      <c r="D5643" s="4" t="s">
        <v>10</v>
      </c>
      <c r="E5643" s="4" t="s">
        <v>849</v>
      </c>
      <c r="F5643" s="4" t="s">
        <v>51965</v>
      </c>
      <c r="G5643" s="4" t="s">
        <v>52429</v>
      </c>
      <c r="H5643" s="4" t="s">
        <v>16839</v>
      </c>
      <c r="I5643" s="4" t="s">
        <v>16840</v>
      </c>
      <c r="J5643" s="4" t="s">
        <v>54454</v>
      </c>
    </row>
    <row r="5644" spans="2:10">
      <c r="B5644" s="4" t="s">
        <v>59250</v>
      </c>
      <c r="C5644" s="4" t="s">
        <v>16841</v>
      </c>
      <c r="D5644" s="4" t="s">
        <v>10</v>
      </c>
      <c r="E5644" s="4" t="s">
        <v>1252</v>
      </c>
      <c r="F5644" s="4" t="s">
        <v>51982</v>
      </c>
      <c r="G5644" s="4" t="s">
        <v>52622</v>
      </c>
      <c r="H5644" s="4" t="s">
        <v>16842</v>
      </c>
      <c r="I5644" s="4" t="s">
        <v>16843</v>
      </c>
      <c r="J5644" s="4" t="s">
        <v>56644</v>
      </c>
    </row>
    <row r="5645" spans="2:10">
      <c r="B5645" s="4" t="s">
        <v>59251</v>
      </c>
      <c r="C5645" s="4" t="s">
        <v>13079</v>
      </c>
      <c r="D5645" s="4" t="s">
        <v>10</v>
      </c>
      <c r="E5645" s="4" t="s">
        <v>2257</v>
      </c>
      <c r="F5645" s="4" t="s">
        <v>51992</v>
      </c>
      <c r="G5645" s="4" t="s">
        <v>2258</v>
      </c>
      <c r="H5645" s="4" t="s">
        <v>16844</v>
      </c>
      <c r="I5645" s="4" t="s">
        <v>16845</v>
      </c>
      <c r="J5645" s="4" t="s">
        <v>54740</v>
      </c>
    </row>
    <row r="5646" spans="2:10">
      <c r="B5646" s="4" t="s">
        <v>59252</v>
      </c>
      <c r="C5646" s="4" t="s">
        <v>16846</v>
      </c>
      <c r="D5646" s="4" t="s">
        <v>10</v>
      </c>
      <c r="E5646" s="4" t="s">
        <v>2602</v>
      </c>
      <c r="F5646" s="4" t="s">
        <v>52084</v>
      </c>
      <c r="G5646" s="4" t="s">
        <v>53794</v>
      </c>
      <c r="H5646" s="4" t="s">
        <v>16847</v>
      </c>
      <c r="I5646" s="4" t="s">
        <v>16848</v>
      </c>
      <c r="J5646" s="4" t="s">
        <v>55189</v>
      </c>
    </row>
    <row r="5647" spans="2:10">
      <c r="B5647" s="4" t="s">
        <v>59253</v>
      </c>
      <c r="C5647" s="4" t="s">
        <v>16730</v>
      </c>
      <c r="D5647" s="4" t="s">
        <v>10</v>
      </c>
      <c r="E5647" s="4" t="s">
        <v>4151</v>
      </c>
      <c r="F5647" s="4" t="s">
        <v>52049</v>
      </c>
      <c r="G5647" s="4" t="s">
        <v>53888</v>
      </c>
      <c r="H5647" s="4" t="s">
        <v>16849</v>
      </c>
      <c r="I5647" s="4" t="s">
        <v>16850</v>
      </c>
      <c r="J5647" s="4" t="s">
        <v>53845</v>
      </c>
    </row>
    <row r="5648" spans="2:10">
      <c r="B5648" s="4" t="s">
        <v>59254</v>
      </c>
      <c r="C5648" s="4" t="s">
        <v>16851</v>
      </c>
      <c r="D5648" s="4" t="s">
        <v>10</v>
      </c>
      <c r="E5648" s="4" t="s">
        <v>5265</v>
      </c>
      <c r="F5648" s="4" t="s">
        <v>51982</v>
      </c>
      <c r="G5648" s="4" t="s">
        <v>54502</v>
      </c>
      <c r="H5648" s="4" t="s">
        <v>16852</v>
      </c>
      <c r="I5648" s="4" t="s">
        <v>16853</v>
      </c>
      <c r="J5648" s="4" t="s">
        <v>55390</v>
      </c>
    </row>
    <row r="5649" spans="2:10">
      <c r="B5649" s="4" t="s">
        <v>59255</v>
      </c>
      <c r="C5649" s="4" t="s">
        <v>16854</v>
      </c>
      <c r="D5649" s="4" t="s">
        <v>10</v>
      </c>
      <c r="E5649" s="4" t="s">
        <v>2394</v>
      </c>
      <c r="F5649" s="4" t="s">
        <v>52287</v>
      </c>
      <c r="G5649" s="4" t="s">
        <v>53020</v>
      </c>
      <c r="H5649" s="4" t="s">
        <v>16855</v>
      </c>
      <c r="I5649" s="4" t="s">
        <v>16856</v>
      </c>
      <c r="J5649" s="4" t="s">
        <v>52045</v>
      </c>
    </row>
    <row r="5650" spans="2:10">
      <c r="B5650" s="4" t="s">
        <v>59256</v>
      </c>
      <c r="C5650" s="4" t="s">
        <v>16857</v>
      </c>
      <c r="D5650" s="4" t="s">
        <v>10</v>
      </c>
      <c r="E5650" s="4" t="s">
        <v>4018</v>
      </c>
      <c r="F5650" s="4" t="s">
        <v>52103</v>
      </c>
      <c r="G5650" s="4" t="s">
        <v>53815</v>
      </c>
      <c r="H5650" s="4" t="s">
        <v>16858</v>
      </c>
      <c r="I5650" s="4" t="s">
        <v>16859</v>
      </c>
      <c r="J5650" s="4" t="s">
        <v>54839</v>
      </c>
    </row>
    <row r="5651" spans="2:10">
      <c r="B5651" s="4" t="s">
        <v>59257</v>
      </c>
      <c r="C5651" s="4" t="s">
        <v>16860</v>
      </c>
      <c r="D5651" s="4" t="s">
        <v>10</v>
      </c>
      <c r="E5651" s="4" t="s">
        <v>1182</v>
      </c>
      <c r="F5651" s="4" t="s">
        <v>51982</v>
      </c>
      <c r="G5651" s="4" t="s">
        <v>52591</v>
      </c>
      <c r="H5651" s="4" t="s">
        <v>16861</v>
      </c>
      <c r="I5651" s="4" t="s">
        <v>16862</v>
      </c>
      <c r="J5651" s="4" t="s">
        <v>54643</v>
      </c>
    </row>
    <row r="5652" spans="2:10">
      <c r="B5652" s="4" t="s">
        <v>59258</v>
      </c>
      <c r="C5652" s="4" t="s">
        <v>16863</v>
      </c>
      <c r="D5652" s="4" t="s">
        <v>10</v>
      </c>
      <c r="E5652" s="4" t="s">
        <v>75</v>
      </c>
      <c r="F5652" s="4" t="s">
        <v>52009</v>
      </c>
      <c r="G5652" s="4" t="s">
        <v>52010</v>
      </c>
      <c r="H5652" s="4" t="s">
        <v>16864</v>
      </c>
      <c r="I5652" s="4" t="s">
        <v>16865</v>
      </c>
      <c r="J5652" s="4" t="s">
        <v>55200</v>
      </c>
    </row>
    <row r="5653" spans="2:10">
      <c r="B5653" s="4" t="s">
        <v>59259</v>
      </c>
      <c r="C5653" s="4" t="s">
        <v>16866</v>
      </c>
      <c r="D5653" s="4" t="s">
        <v>10</v>
      </c>
      <c r="E5653" s="4" t="s">
        <v>1078</v>
      </c>
      <c r="F5653" s="4" t="s">
        <v>51982</v>
      </c>
      <c r="G5653" s="4" t="s">
        <v>52540</v>
      </c>
      <c r="H5653" s="4" t="s">
        <v>16867</v>
      </c>
      <c r="I5653" s="4" t="s">
        <v>16868</v>
      </c>
      <c r="J5653" s="4" t="s">
        <v>54685</v>
      </c>
    </row>
    <row r="5654" spans="2:10">
      <c r="B5654" s="4" t="s">
        <v>59260</v>
      </c>
      <c r="C5654" s="4" t="s">
        <v>16869</v>
      </c>
      <c r="D5654" s="4" t="s">
        <v>10</v>
      </c>
      <c r="E5654" s="4" t="s">
        <v>1689</v>
      </c>
      <c r="F5654" s="4" t="s">
        <v>51978</v>
      </c>
      <c r="G5654" s="4" t="s">
        <v>1690</v>
      </c>
      <c r="H5654" s="4" t="s">
        <v>16870</v>
      </c>
      <c r="I5654" s="4" t="s">
        <v>16871</v>
      </c>
      <c r="J5654" s="4" t="s">
        <v>54057</v>
      </c>
    </row>
    <row r="5655" spans="2:10">
      <c r="B5655" s="4" t="s">
        <v>59261</v>
      </c>
      <c r="C5655" s="4" t="s">
        <v>16872</v>
      </c>
      <c r="D5655" s="4" t="s">
        <v>10</v>
      </c>
      <c r="E5655" s="4" t="s">
        <v>4913</v>
      </c>
      <c r="F5655" s="4" t="s">
        <v>51982</v>
      </c>
      <c r="G5655" s="4" t="s">
        <v>54327</v>
      </c>
      <c r="H5655" s="4" t="s">
        <v>16873</v>
      </c>
      <c r="I5655" s="4" t="s">
        <v>16874</v>
      </c>
      <c r="J5655" s="4" t="s">
        <v>54706</v>
      </c>
    </row>
    <row r="5656" spans="2:10">
      <c r="B5656" s="4" t="s">
        <v>59262</v>
      </c>
      <c r="C5656" s="4" t="s">
        <v>16875</v>
      </c>
      <c r="D5656" s="4" t="s">
        <v>10</v>
      </c>
      <c r="E5656" s="4" t="s">
        <v>2370</v>
      </c>
      <c r="F5656" s="4" t="s">
        <v>52260</v>
      </c>
      <c r="G5656" s="4" t="s">
        <v>53045</v>
      </c>
      <c r="H5656" s="4" t="s">
        <v>16876</v>
      </c>
      <c r="I5656" s="4" t="s">
        <v>16877</v>
      </c>
      <c r="J5656" s="4" t="s">
        <v>52045</v>
      </c>
    </row>
    <row r="5657" spans="2:10">
      <c r="B5657" s="4" t="s">
        <v>59263</v>
      </c>
      <c r="C5657" s="4" t="s">
        <v>16878</v>
      </c>
      <c r="D5657" s="4" t="s">
        <v>10</v>
      </c>
      <c r="E5657" s="4" t="s">
        <v>1689</v>
      </c>
      <c r="F5657" s="4" t="s">
        <v>51978</v>
      </c>
      <c r="G5657" s="4" t="s">
        <v>1690</v>
      </c>
      <c r="H5657" s="4" t="s">
        <v>16879</v>
      </c>
      <c r="I5657" s="4" t="s">
        <v>16880</v>
      </c>
      <c r="J5657" s="4" t="s">
        <v>56333</v>
      </c>
    </row>
    <row r="5658" spans="2:10">
      <c r="B5658" s="4" t="s">
        <v>59264</v>
      </c>
      <c r="C5658" s="4" t="s">
        <v>16881</v>
      </c>
      <c r="D5658" s="4" t="s">
        <v>10974</v>
      </c>
      <c r="E5658" s="4" t="s">
        <v>4018</v>
      </c>
      <c r="F5658" s="4" t="s">
        <v>52103</v>
      </c>
      <c r="G5658" s="4" t="s">
        <v>53815</v>
      </c>
      <c r="H5658" s="4" t="s">
        <v>16882</v>
      </c>
      <c r="I5658" s="4" t="s">
        <v>16883</v>
      </c>
      <c r="J5658" s="4" t="s">
        <v>58410</v>
      </c>
    </row>
    <row r="5659" spans="2:10">
      <c r="B5659" s="4" t="s">
        <v>59265</v>
      </c>
      <c r="C5659" s="4" t="s">
        <v>16884</v>
      </c>
      <c r="D5659" s="4" t="s">
        <v>10</v>
      </c>
      <c r="E5659" s="4" t="s">
        <v>1252</v>
      </c>
      <c r="F5659" s="4" t="s">
        <v>51982</v>
      </c>
      <c r="G5659" s="4" t="s">
        <v>52622</v>
      </c>
      <c r="H5659" s="4" t="s">
        <v>16885</v>
      </c>
      <c r="I5659" s="4" t="s">
        <v>16886</v>
      </c>
      <c r="J5659" s="4" t="s">
        <v>52355</v>
      </c>
    </row>
    <row r="5660" spans="2:10">
      <c r="B5660" s="4" t="s">
        <v>59266</v>
      </c>
      <c r="C5660" s="4" t="s">
        <v>16887</v>
      </c>
      <c r="D5660" s="4" t="s">
        <v>10</v>
      </c>
      <c r="E5660" s="4" t="s">
        <v>2186</v>
      </c>
      <c r="F5660" s="4" t="s">
        <v>51992</v>
      </c>
      <c r="G5660" s="4" t="s">
        <v>2354</v>
      </c>
      <c r="H5660" s="4" t="s">
        <v>16888</v>
      </c>
      <c r="I5660" s="4" t="s">
        <v>16889</v>
      </c>
      <c r="J5660" s="4" t="s">
        <v>54623</v>
      </c>
    </row>
    <row r="5661" spans="2:10">
      <c r="B5661" s="4" t="s">
        <v>59267</v>
      </c>
      <c r="C5661" s="4" t="s">
        <v>16890</v>
      </c>
      <c r="D5661" s="4" t="s">
        <v>10</v>
      </c>
      <c r="E5661" s="4" t="s">
        <v>4558</v>
      </c>
      <c r="F5661" s="4" t="s">
        <v>51978</v>
      </c>
      <c r="G5661" s="4" t="s">
        <v>4559</v>
      </c>
      <c r="H5661" s="4" t="s">
        <v>16891</v>
      </c>
      <c r="I5661" s="4" t="s">
        <v>16892</v>
      </c>
      <c r="J5661" s="4" t="s">
        <v>54369</v>
      </c>
    </row>
    <row r="5662" spans="2:10">
      <c r="B5662" s="4" t="s">
        <v>59268</v>
      </c>
      <c r="C5662" s="4" t="s">
        <v>8042</v>
      </c>
      <c r="D5662" s="4" t="s">
        <v>10</v>
      </c>
      <c r="E5662" s="4" t="s">
        <v>4968</v>
      </c>
      <c r="F5662" s="4" t="s">
        <v>51982</v>
      </c>
      <c r="G5662" s="4" t="s">
        <v>54355</v>
      </c>
      <c r="H5662" s="4" t="s">
        <v>16893</v>
      </c>
      <c r="I5662" s="4" t="s">
        <v>16894</v>
      </c>
      <c r="J5662" s="4" t="s">
        <v>54602</v>
      </c>
    </row>
    <row r="5663" spans="2:10">
      <c r="B5663" s="4" t="s">
        <v>59269</v>
      </c>
      <c r="C5663" s="4" t="s">
        <v>16895</v>
      </c>
      <c r="D5663" s="4" t="s">
        <v>10</v>
      </c>
      <c r="E5663" s="4" t="s">
        <v>1074</v>
      </c>
      <c r="F5663" s="4" t="s">
        <v>51965</v>
      </c>
      <c r="G5663" s="4" t="s">
        <v>52538</v>
      </c>
      <c r="H5663" s="4" t="s">
        <v>16896</v>
      </c>
      <c r="I5663" s="4" t="s">
        <v>16897</v>
      </c>
      <c r="J5663" s="4" t="s">
        <v>54839</v>
      </c>
    </row>
    <row r="5664" spans="2:10">
      <c r="B5664" s="4" t="s">
        <v>59270</v>
      </c>
      <c r="C5664" s="4" t="s">
        <v>10754</v>
      </c>
      <c r="D5664" s="4" t="s">
        <v>10</v>
      </c>
      <c r="E5664" s="4" t="s">
        <v>3969</v>
      </c>
      <c r="F5664" s="4" t="s">
        <v>51982</v>
      </c>
      <c r="G5664" s="4" t="s">
        <v>53781</v>
      </c>
      <c r="H5664" s="4" t="s">
        <v>16898</v>
      </c>
      <c r="I5664" s="4" t="s">
        <v>16899</v>
      </c>
      <c r="J5664" s="4" t="s">
        <v>55832</v>
      </c>
    </row>
    <row r="5665" spans="2:10">
      <c r="B5665" s="4" t="s">
        <v>59271</v>
      </c>
      <c r="C5665" s="4" t="s">
        <v>16900</v>
      </c>
      <c r="D5665" s="4" t="s">
        <v>10</v>
      </c>
      <c r="E5665" s="4" t="s">
        <v>4342</v>
      </c>
      <c r="F5665" s="4" t="s">
        <v>52002</v>
      </c>
      <c r="G5665" s="4" t="s">
        <v>54007</v>
      </c>
      <c r="H5665" s="4" t="s">
        <v>16901</v>
      </c>
      <c r="I5665" s="4" t="s">
        <v>16902</v>
      </c>
      <c r="J5665" s="4" t="s">
        <v>54211</v>
      </c>
    </row>
    <row r="5666" spans="2:10">
      <c r="B5666" s="4" t="s">
        <v>59272</v>
      </c>
      <c r="C5666" s="4" t="s">
        <v>16903</v>
      </c>
      <c r="D5666" s="4" t="s">
        <v>10</v>
      </c>
      <c r="E5666" s="4" t="s">
        <v>1018</v>
      </c>
      <c r="F5666" s="4" t="s">
        <v>51982</v>
      </c>
      <c r="G5666" s="4" t="s">
        <v>52511</v>
      </c>
      <c r="H5666" s="4" t="s">
        <v>16904</v>
      </c>
      <c r="I5666" s="4" t="s">
        <v>16905</v>
      </c>
      <c r="J5666" s="4" t="s">
        <v>55198</v>
      </c>
    </row>
    <row r="5667" spans="2:10">
      <c r="B5667" s="4" t="s">
        <v>59273</v>
      </c>
      <c r="C5667" s="4" t="s">
        <v>16906</v>
      </c>
      <c r="D5667" s="4" t="s">
        <v>10</v>
      </c>
      <c r="E5667" s="4" t="s">
        <v>663</v>
      </c>
      <c r="F5667" s="4" t="s">
        <v>51965</v>
      </c>
      <c r="G5667" s="4" t="s">
        <v>52334</v>
      </c>
      <c r="H5667" s="4" t="s">
        <v>16907</v>
      </c>
      <c r="I5667" s="4" t="s">
        <v>16908</v>
      </c>
      <c r="J5667" s="4" t="s">
        <v>56523</v>
      </c>
    </row>
    <row r="5668" spans="2:10">
      <c r="B5668" s="4" t="s">
        <v>59274</v>
      </c>
      <c r="C5668" s="4" t="s">
        <v>16909</v>
      </c>
      <c r="D5668" s="4" t="s">
        <v>10</v>
      </c>
      <c r="E5668" s="4" t="s">
        <v>2186</v>
      </c>
      <c r="F5668" s="4" t="s">
        <v>51992</v>
      </c>
      <c r="G5668" s="4" t="s">
        <v>2362</v>
      </c>
      <c r="H5668" s="4" t="s">
        <v>16910</v>
      </c>
      <c r="I5668" s="4" t="s">
        <v>16911</v>
      </c>
      <c r="J5668" s="4" t="s">
        <v>53825</v>
      </c>
    </row>
    <row r="5669" spans="2:10">
      <c r="B5669" s="4" t="s">
        <v>59275</v>
      </c>
      <c r="C5669" s="4" t="s">
        <v>16912</v>
      </c>
      <c r="D5669" s="4" t="s">
        <v>10</v>
      </c>
      <c r="E5669" s="4" t="s">
        <v>3952</v>
      </c>
      <c r="F5669" s="4" t="s">
        <v>52115</v>
      </c>
      <c r="G5669" s="4" t="s">
        <v>53770</v>
      </c>
      <c r="H5669" s="4" t="s">
        <v>16913</v>
      </c>
      <c r="I5669" s="4" t="s">
        <v>16914</v>
      </c>
      <c r="J5669" s="4" t="s">
        <v>53898</v>
      </c>
    </row>
    <row r="5670" spans="2:10">
      <c r="B5670" s="4" t="s">
        <v>59276</v>
      </c>
      <c r="C5670" s="4" t="s">
        <v>16915</v>
      </c>
      <c r="D5670" s="4" t="s">
        <v>10</v>
      </c>
      <c r="E5670" s="4" t="s">
        <v>2370</v>
      </c>
      <c r="F5670" s="4" t="s">
        <v>52260</v>
      </c>
      <c r="G5670" s="4" t="s">
        <v>53033</v>
      </c>
      <c r="H5670" s="4" t="s">
        <v>16916</v>
      </c>
      <c r="I5670" s="4" t="s">
        <v>16917</v>
      </c>
      <c r="J5670" s="4" t="s">
        <v>52045</v>
      </c>
    </row>
    <row r="5671" spans="2:10">
      <c r="B5671" s="4" t="s">
        <v>59277</v>
      </c>
      <c r="C5671" s="4" t="s">
        <v>16918</v>
      </c>
      <c r="D5671" s="4" t="s">
        <v>10</v>
      </c>
      <c r="E5671" s="4" t="s">
        <v>4074</v>
      </c>
      <c r="F5671" s="4" t="s">
        <v>52049</v>
      </c>
      <c r="G5671" s="4" t="s">
        <v>53847</v>
      </c>
      <c r="H5671" s="4" t="s">
        <v>16919</v>
      </c>
      <c r="I5671" s="4" t="s">
        <v>16920</v>
      </c>
      <c r="J5671" s="4" t="s">
        <v>53967</v>
      </c>
    </row>
    <row r="5672" spans="2:10">
      <c r="B5672" s="4" t="s">
        <v>59278</v>
      </c>
      <c r="C5672" s="4" t="s">
        <v>16921</v>
      </c>
      <c r="D5672" s="4" t="s">
        <v>10</v>
      </c>
      <c r="E5672" s="4" t="s">
        <v>5255</v>
      </c>
      <c r="F5672" s="4" t="s">
        <v>51982</v>
      </c>
      <c r="G5672" s="4" t="s">
        <v>53824</v>
      </c>
      <c r="H5672" s="4" t="s">
        <v>16922</v>
      </c>
      <c r="I5672" s="4" t="s">
        <v>16923</v>
      </c>
      <c r="J5672" s="4" t="s">
        <v>53983</v>
      </c>
    </row>
    <row r="5673" spans="2:10">
      <c r="B5673" s="4" t="s">
        <v>59279</v>
      </c>
      <c r="C5673" s="4" t="s">
        <v>16924</v>
      </c>
      <c r="D5673" s="4" t="s">
        <v>10</v>
      </c>
      <c r="E5673" s="4" t="s">
        <v>2602</v>
      </c>
      <c r="F5673" s="4" t="s">
        <v>52004</v>
      </c>
      <c r="G5673" s="4" t="s">
        <v>53132</v>
      </c>
      <c r="H5673" s="4" t="s">
        <v>2229</v>
      </c>
      <c r="I5673" s="4" t="s">
        <v>16925</v>
      </c>
      <c r="J5673" s="4" t="s">
        <v>55847</v>
      </c>
    </row>
    <row r="5674" spans="2:10">
      <c r="B5674" s="4" t="s">
        <v>59280</v>
      </c>
      <c r="C5674" s="4" t="s">
        <v>16926</v>
      </c>
      <c r="D5674" s="4" t="s">
        <v>10598</v>
      </c>
      <c r="E5674" s="4" t="s">
        <v>7133</v>
      </c>
      <c r="F5674" s="4" t="s">
        <v>51982</v>
      </c>
      <c r="G5674" s="4" t="s">
        <v>55388</v>
      </c>
      <c r="H5674" s="4" t="s">
        <v>16927</v>
      </c>
      <c r="I5674" s="4" t="s">
        <v>16928</v>
      </c>
      <c r="J5674" s="4" t="s">
        <v>54476</v>
      </c>
    </row>
    <row r="5675" spans="2:10">
      <c r="B5675" s="4" t="s">
        <v>59281</v>
      </c>
      <c r="C5675" s="4" t="s">
        <v>16929</v>
      </c>
      <c r="D5675" s="4" t="s">
        <v>10</v>
      </c>
      <c r="E5675" s="4" t="s">
        <v>1347</v>
      </c>
      <c r="F5675" s="4" t="s">
        <v>52079</v>
      </c>
      <c r="G5675" s="4" t="s">
        <v>52663</v>
      </c>
      <c r="H5675" s="4" t="s">
        <v>16930</v>
      </c>
      <c r="I5675" s="4" t="s">
        <v>16931</v>
      </c>
      <c r="J5675" s="4" t="s">
        <v>53752</v>
      </c>
    </row>
    <row r="5676" spans="2:10">
      <c r="B5676" s="4" t="s">
        <v>59282</v>
      </c>
      <c r="C5676" s="4" t="s">
        <v>16932</v>
      </c>
      <c r="D5676" s="4" t="s">
        <v>10</v>
      </c>
      <c r="E5676" s="4" t="s">
        <v>6839</v>
      </c>
      <c r="F5676" s="4" t="s">
        <v>51978</v>
      </c>
      <c r="G5676" s="4" t="s">
        <v>5219</v>
      </c>
      <c r="H5676" s="4" t="s">
        <v>16933</v>
      </c>
      <c r="I5676" s="4" t="s">
        <v>16934</v>
      </c>
      <c r="J5676" s="4" t="s">
        <v>53868</v>
      </c>
    </row>
    <row r="5677" spans="2:10">
      <c r="B5677" s="4" t="s">
        <v>59283</v>
      </c>
      <c r="C5677" s="4" t="s">
        <v>16935</v>
      </c>
      <c r="D5677" s="4" t="s">
        <v>10</v>
      </c>
      <c r="E5677" s="4" t="s">
        <v>1074</v>
      </c>
      <c r="F5677" s="4" t="s">
        <v>51965</v>
      </c>
      <c r="G5677" s="4" t="s">
        <v>52538</v>
      </c>
      <c r="H5677" s="4" t="s">
        <v>16936</v>
      </c>
      <c r="I5677" s="4" t="s">
        <v>16937</v>
      </c>
      <c r="J5677" s="4" t="s">
        <v>52455</v>
      </c>
    </row>
    <row r="5678" spans="2:10">
      <c r="B5678" s="4" t="s">
        <v>59284</v>
      </c>
      <c r="C5678" s="4" t="s">
        <v>15106</v>
      </c>
      <c r="D5678" s="4" t="s">
        <v>10</v>
      </c>
      <c r="E5678" s="4" t="s">
        <v>1374</v>
      </c>
      <c r="F5678" s="4" t="s">
        <v>52049</v>
      </c>
      <c r="G5678" s="4" t="s">
        <v>52677</v>
      </c>
      <c r="H5678" s="4" t="s">
        <v>16938</v>
      </c>
      <c r="I5678" s="4" t="s">
        <v>16939</v>
      </c>
      <c r="J5678" s="4" t="s">
        <v>55198</v>
      </c>
    </row>
    <row r="5679" spans="2:10">
      <c r="B5679" s="4" t="s">
        <v>59285</v>
      </c>
      <c r="C5679" s="4" t="s">
        <v>16940</v>
      </c>
      <c r="D5679" s="4" t="s">
        <v>10</v>
      </c>
      <c r="E5679" s="4" t="s">
        <v>4338</v>
      </c>
      <c r="F5679" s="4" t="s">
        <v>52230</v>
      </c>
      <c r="G5679" s="4" t="s">
        <v>54005</v>
      </c>
      <c r="H5679" s="4" t="s">
        <v>16941</v>
      </c>
      <c r="I5679" s="4" t="s">
        <v>16942</v>
      </c>
      <c r="J5679" s="4" t="s">
        <v>52045</v>
      </c>
    </row>
    <row r="5680" spans="2:10">
      <c r="B5680" s="4" t="s">
        <v>59286</v>
      </c>
      <c r="C5680" s="4" t="s">
        <v>16943</v>
      </c>
      <c r="D5680" s="4" t="s">
        <v>10</v>
      </c>
      <c r="E5680" s="4" t="s">
        <v>3959</v>
      </c>
      <c r="F5680" s="4" t="s">
        <v>52103</v>
      </c>
      <c r="G5680" s="4" t="s">
        <v>53774</v>
      </c>
      <c r="H5680" s="4" t="s">
        <v>16944</v>
      </c>
      <c r="I5680" s="4" t="s">
        <v>16945</v>
      </c>
      <c r="J5680" s="4" t="s">
        <v>57007</v>
      </c>
    </row>
    <row r="5681" spans="2:10">
      <c r="B5681" s="4" t="s">
        <v>59287</v>
      </c>
      <c r="C5681" s="4" t="s">
        <v>16946</v>
      </c>
      <c r="D5681" s="4" t="s">
        <v>10</v>
      </c>
      <c r="E5681" s="4" t="s">
        <v>1078</v>
      </c>
      <c r="F5681" s="4" t="s">
        <v>51982</v>
      </c>
      <c r="G5681" s="4" t="s">
        <v>52540</v>
      </c>
      <c r="H5681" s="4" t="s">
        <v>16947</v>
      </c>
      <c r="I5681" s="4" t="s">
        <v>16948</v>
      </c>
      <c r="J5681" s="4" t="s">
        <v>53983</v>
      </c>
    </row>
    <row r="5682" spans="2:10">
      <c r="B5682" s="4" t="s">
        <v>59288</v>
      </c>
      <c r="C5682" s="4" t="s">
        <v>16949</v>
      </c>
      <c r="D5682" s="4" t="s">
        <v>10</v>
      </c>
      <c r="E5682" s="4" t="s">
        <v>663</v>
      </c>
      <c r="F5682" s="4" t="s">
        <v>51965</v>
      </c>
      <c r="G5682" s="4" t="s">
        <v>52334</v>
      </c>
      <c r="H5682" s="4" t="s">
        <v>16950</v>
      </c>
      <c r="I5682" s="4" t="s">
        <v>16951</v>
      </c>
      <c r="J5682" s="4" t="s">
        <v>52512</v>
      </c>
    </row>
    <row r="5683" spans="2:10">
      <c r="B5683" s="4" t="s">
        <v>59289</v>
      </c>
      <c r="C5683" s="4" t="s">
        <v>16952</v>
      </c>
      <c r="D5683" s="4" t="s">
        <v>10</v>
      </c>
      <c r="E5683" s="4" t="s">
        <v>3969</v>
      </c>
      <c r="F5683" s="4" t="s">
        <v>51982</v>
      </c>
      <c r="G5683" s="4" t="s">
        <v>53781</v>
      </c>
      <c r="H5683" s="4" t="s">
        <v>16953</v>
      </c>
      <c r="I5683" s="4" t="s">
        <v>16954</v>
      </c>
      <c r="J5683" s="4" t="s">
        <v>54375</v>
      </c>
    </row>
    <row r="5684" spans="2:10">
      <c r="B5684" s="4" t="s">
        <v>59290</v>
      </c>
      <c r="C5684" s="4" t="s">
        <v>16955</v>
      </c>
      <c r="D5684" s="4" t="s">
        <v>10</v>
      </c>
      <c r="E5684" s="4" t="s">
        <v>1277</v>
      </c>
      <c r="F5684" s="4" t="s">
        <v>51965</v>
      </c>
      <c r="G5684" s="4" t="s">
        <v>52632</v>
      </c>
      <c r="H5684" s="4" t="s">
        <v>16956</v>
      </c>
      <c r="I5684" s="4" t="s">
        <v>16957</v>
      </c>
      <c r="J5684" s="4" t="s">
        <v>54743</v>
      </c>
    </row>
    <row r="5685" spans="2:10">
      <c r="B5685" s="4" t="s">
        <v>59291</v>
      </c>
      <c r="C5685" s="4" t="s">
        <v>4129</v>
      </c>
      <c r="D5685" s="4" t="s">
        <v>10</v>
      </c>
      <c r="E5685" s="4" t="s">
        <v>2423</v>
      </c>
      <c r="F5685" s="4" t="s">
        <v>52264</v>
      </c>
      <c r="G5685" s="4" t="s">
        <v>53035</v>
      </c>
      <c r="H5685" s="4" t="s">
        <v>16958</v>
      </c>
      <c r="I5685" s="4" t="s">
        <v>16959</v>
      </c>
      <c r="J5685" s="4" t="s">
        <v>52045</v>
      </c>
    </row>
    <row r="5686" spans="2:10">
      <c r="B5686" s="4" t="s">
        <v>59292</v>
      </c>
      <c r="C5686" s="4" t="s">
        <v>16960</v>
      </c>
      <c r="D5686" s="4" t="s">
        <v>10</v>
      </c>
      <c r="E5686" s="4" t="s">
        <v>1115</v>
      </c>
      <c r="F5686" s="4" t="s">
        <v>51965</v>
      </c>
      <c r="G5686" s="4" t="s">
        <v>52559</v>
      </c>
      <c r="H5686" s="4" t="s">
        <v>16961</v>
      </c>
      <c r="I5686" s="4" t="s">
        <v>16962</v>
      </c>
      <c r="J5686" s="4" t="s">
        <v>54057</v>
      </c>
    </row>
    <row r="5687" spans="2:10">
      <c r="B5687" s="4" t="s">
        <v>59293</v>
      </c>
      <c r="C5687" s="4" t="s">
        <v>16963</v>
      </c>
      <c r="D5687" s="4" t="s">
        <v>10</v>
      </c>
      <c r="E5687" s="4" t="s">
        <v>2540</v>
      </c>
      <c r="F5687" s="4" t="s">
        <v>52002</v>
      </c>
      <c r="G5687" s="4" t="s">
        <v>53097</v>
      </c>
      <c r="H5687" s="4" t="s">
        <v>2229</v>
      </c>
      <c r="I5687" s="4" t="s">
        <v>16964</v>
      </c>
      <c r="J5687" s="4" t="s">
        <v>54907</v>
      </c>
    </row>
    <row r="5688" spans="2:10">
      <c r="B5688" s="4" t="s">
        <v>59294</v>
      </c>
      <c r="C5688" s="4" t="s">
        <v>16965</v>
      </c>
      <c r="D5688" s="4" t="s">
        <v>10</v>
      </c>
      <c r="E5688" s="4" t="s">
        <v>1355</v>
      </c>
      <c r="F5688" s="4" t="s">
        <v>52079</v>
      </c>
      <c r="G5688" s="4" t="s">
        <v>52668</v>
      </c>
      <c r="H5688" s="4" t="s">
        <v>16966</v>
      </c>
      <c r="I5688" s="4" t="s">
        <v>16967</v>
      </c>
      <c r="J5688" s="4" t="s">
        <v>55147</v>
      </c>
    </row>
    <row r="5689" spans="2:10">
      <c r="B5689" s="4" t="s">
        <v>59295</v>
      </c>
      <c r="C5689" s="4" t="s">
        <v>4703</v>
      </c>
      <c r="D5689" s="4" t="s">
        <v>10</v>
      </c>
      <c r="E5689" s="4" t="s">
        <v>4433</v>
      </c>
      <c r="F5689" s="4" t="s">
        <v>52084</v>
      </c>
      <c r="G5689" s="4" t="s">
        <v>54061</v>
      </c>
      <c r="H5689" s="4" t="s">
        <v>16968</v>
      </c>
      <c r="I5689" s="4" t="s">
        <v>16969</v>
      </c>
      <c r="J5689" s="4" t="s">
        <v>54239</v>
      </c>
    </row>
    <row r="5690" spans="2:10">
      <c r="B5690" s="4" t="s">
        <v>59296</v>
      </c>
      <c r="C5690" s="4" t="s">
        <v>16970</v>
      </c>
      <c r="D5690" s="4" t="s">
        <v>10</v>
      </c>
      <c r="E5690" s="4" t="s">
        <v>5893</v>
      </c>
      <c r="F5690" s="4" t="s">
        <v>51992</v>
      </c>
      <c r="G5690" s="4" t="s">
        <v>5894</v>
      </c>
      <c r="H5690" s="4" t="s">
        <v>16971</v>
      </c>
      <c r="I5690" s="4" t="s">
        <v>16972</v>
      </c>
      <c r="J5690" s="4" t="s">
        <v>59297</v>
      </c>
    </row>
    <row r="5691" spans="2:10">
      <c r="B5691" s="4" t="s">
        <v>59298</v>
      </c>
      <c r="C5691" s="4" t="s">
        <v>16973</v>
      </c>
      <c r="D5691" s="4" t="s">
        <v>10</v>
      </c>
      <c r="E5691" s="4" t="s">
        <v>4781</v>
      </c>
      <c r="F5691" s="4" t="s">
        <v>51978</v>
      </c>
      <c r="G5691" s="4" t="s">
        <v>4782</v>
      </c>
      <c r="H5691" s="4" t="s">
        <v>16974</v>
      </c>
      <c r="I5691" s="4" t="s">
        <v>16975</v>
      </c>
      <c r="J5691" s="4" t="s">
        <v>54086</v>
      </c>
    </row>
    <row r="5692" spans="2:10">
      <c r="B5692" s="4" t="s">
        <v>59299</v>
      </c>
      <c r="C5692" s="4" t="s">
        <v>16976</v>
      </c>
      <c r="D5692" s="4" t="s">
        <v>10</v>
      </c>
      <c r="E5692" s="4" t="s">
        <v>1029</v>
      </c>
      <c r="F5692" s="4" t="s">
        <v>51982</v>
      </c>
      <c r="G5692" s="4" t="s">
        <v>52518</v>
      </c>
      <c r="H5692" s="4" t="s">
        <v>16977</v>
      </c>
      <c r="I5692" s="4" t="s">
        <v>16978</v>
      </c>
      <c r="J5692" s="4" t="s">
        <v>53983</v>
      </c>
    </row>
    <row r="5693" spans="2:10">
      <c r="B5693" s="4" t="s">
        <v>59300</v>
      </c>
      <c r="C5693" s="4" t="s">
        <v>16979</v>
      </c>
      <c r="D5693" s="4" t="s">
        <v>10</v>
      </c>
      <c r="E5693" s="4" t="s">
        <v>1123</v>
      </c>
      <c r="F5693" s="4" t="s">
        <v>51982</v>
      </c>
      <c r="G5693" s="4" t="s">
        <v>54826</v>
      </c>
      <c r="H5693" s="4" t="s">
        <v>16980</v>
      </c>
      <c r="I5693" s="4" t="s">
        <v>16981</v>
      </c>
      <c r="J5693" s="4" t="s">
        <v>53807</v>
      </c>
    </row>
    <row r="5694" spans="2:10">
      <c r="B5694" s="4" t="s">
        <v>59301</v>
      </c>
      <c r="C5694" s="4" t="s">
        <v>16982</v>
      </c>
      <c r="D5694" s="4" t="s">
        <v>10</v>
      </c>
      <c r="E5694" s="4" t="s">
        <v>4014</v>
      </c>
      <c r="F5694" s="4" t="s">
        <v>52079</v>
      </c>
      <c r="G5694" s="4" t="s">
        <v>53812</v>
      </c>
      <c r="H5694" s="4" t="s">
        <v>16983</v>
      </c>
      <c r="I5694" s="4" t="s">
        <v>16984</v>
      </c>
      <c r="J5694" s="4" t="s">
        <v>55994</v>
      </c>
    </row>
    <row r="5695" spans="2:10">
      <c r="B5695" s="4" t="s">
        <v>59302</v>
      </c>
      <c r="C5695" s="4" t="s">
        <v>16985</v>
      </c>
      <c r="D5695" s="4" t="s">
        <v>2596</v>
      </c>
      <c r="E5695" s="4" t="s">
        <v>130</v>
      </c>
      <c r="F5695" s="4" t="s">
        <v>52115</v>
      </c>
      <c r="G5695" s="4" t="s">
        <v>53082</v>
      </c>
      <c r="H5695" s="4" t="s">
        <v>16986</v>
      </c>
      <c r="I5695" s="4" t="s">
        <v>16987</v>
      </c>
      <c r="J5695" s="4" t="s">
        <v>58342</v>
      </c>
    </row>
    <row r="5696" spans="2:10">
      <c r="B5696" s="4" t="s">
        <v>59303</v>
      </c>
      <c r="C5696" s="4" t="s">
        <v>16988</v>
      </c>
      <c r="D5696" s="4" t="s">
        <v>10</v>
      </c>
      <c r="E5696" s="4" t="s">
        <v>1057</v>
      </c>
      <c r="F5696" s="4" t="s">
        <v>51982</v>
      </c>
      <c r="G5696" s="4" t="s">
        <v>52529</v>
      </c>
      <c r="H5696" s="4" t="s">
        <v>16989</v>
      </c>
      <c r="I5696" s="4" t="s">
        <v>16990</v>
      </c>
      <c r="J5696" s="4" t="s">
        <v>56594</v>
      </c>
    </row>
    <row r="5697" spans="2:10">
      <c r="B5697" s="4" t="s">
        <v>59304</v>
      </c>
      <c r="C5697" s="4" t="s">
        <v>16991</v>
      </c>
      <c r="D5697" s="4" t="s">
        <v>10</v>
      </c>
      <c r="E5697" s="4" t="s">
        <v>981</v>
      </c>
      <c r="F5697" s="4" t="s">
        <v>52009</v>
      </c>
      <c r="G5697" s="4" t="s">
        <v>52492</v>
      </c>
      <c r="H5697" s="4" t="s">
        <v>16992</v>
      </c>
      <c r="I5697" s="4" t="s">
        <v>16993</v>
      </c>
      <c r="J5697" s="4" t="s">
        <v>54380</v>
      </c>
    </row>
    <row r="5698" spans="2:10">
      <c r="B5698" s="4" t="s">
        <v>59305</v>
      </c>
      <c r="C5698" s="4" t="s">
        <v>16994</v>
      </c>
      <c r="D5698" s="4" t="s">
        <v>10</v>
      </c>
      <c r="E5698" s="4" t="s">
        <v>1004</v>
      </c>
      <c r="F5698" s="4" t="s">
        <v>51982</v>
      </c>
      <c r="G5698" s="4" t="s">
        <v>53639</v>
      </c>
      <c r="H5698" s="4" t="s">
        <v>16995</v>
      </c>
      <c r="I5698" s="4" t="s">
        <v>16996</v>
      </c>
      <c r="J5698" s="4" t="s">
        <v>54117</v>
      </c>
    </row>
    <row r="5699" spans="2:10">
      <c r="B5699" s="4" t="s">
        <v>59306</v>
      </c>
      <c r="C5699" s="4" t="s">
        <v>16997</v>
      </c>
      <c r="D5699" s="4" t="s">
        <v>10</v>
      </c>
      <c r="E5699" s="4" t="s">
        <v>2401</v>
      </c>
      <c r="F5699" s="4" t="s">
        <v>52211</v>
      </c>
      <c r="G5699" s="4" t="s">
        <v>53024</v>
      </c>
      <c r="H5699" s="4" t="s">
        <v>16998</v>
      </c>
      <c r="I5699" s="4" t="s">
        <v>16999</v>
      </c>
      <c r="J5699" s="4" t="s">
        <v>52045</v>
      </c>
    </row>
    <row r="5700" spans="2:10">
      <c r="B5700" s="4" t="s">
        <v>59307</v>
      </c>
      <c r="C5700" s="4" t="s">
        <v>17000</v>
      </c>
      <c r="D5700" s="4" t="s">
        <v>10</v>
      </c>
      <c r="E5700" s="4" t="s">
        <v>2276</v>
      </c>
      <c r="F5700" s="4" t="s">
        <v>51992</v>
      </c>
      <c r="G5700" s="4" t="s">
        <v>2277</v>
      </c>
      <c r="H5700" s="4" t="s">
        <v>17001</v>
      </c>
      <c r="I5700" s="4" t="s">
        <v>17002</v>
      </c>
      <c r="J5700" s="4" t="s">
        <v>54371</v>
      </c>
    </row>
    <row r="5701" spans="2:10">
      <c r="B5701" s="4" t="s">
        <v>59308</v>
      </c>
      <c r="C5701" s="4" t="s">
        <v>17003</v>
      </c>
      <c r="D5701" s="4" t="s">
        <v>10</v>
      </c>
      <c r="E5701" s="4" t="s">
        <v>3477</v>
      </c>
      <c r="F5701" s="4" t="s">
        <v>51982</v>
      </c>
      <c r="G5701" s="4" t="s">
        <v>53543</v>
      </c>
      <c r="H5701" s="4" t="s">
        <v>17004</v>
      </c>
      <c r="I5701" s="4" t="s">
        <v>17005</v>
      </c>
      <c r="J5701" s="4" t="s">
        <v>54557</v>
      </c>
    </row>
    <row r="5702" spans="2:10">
      <c r="B5702" s="4" t="s">
        <v>59309</v>
      </c>
      <c r="C5702" s="4" t="s">
        <v>17006</v>
      </c>
      <c r="D5702" s="4" t="s">
        <v>10</v>
      </c>
      <c r="E5702" s="4" t="s">
        <v>1406</v>
      </c>
      <c r="F5702" s="4" t="s">
        <v>52103</v>
      </c>
      <c r="G5702" s="4" t="s">
        <v>52690</v>
      </c>
      <c r="H5702" s="4" t="s">
        <v>17007</v>
      </c>
      <c r="I5702" s="4" t="s">
        <v>17008</v>
      </c>
      <c r="J5702" s="4" t="s">
        <v>55863</v>
      </c>
    </row>
    <row r="5703" spans="2:10">
      <c r="B5703" s="4" t="s">
        <v>59310</v>
      </c>
      <c r="C5703" s="4" t="s">
        <v>17009</v>
      </c>
      <c r="D5703" s="4" t="s">
        <v>17010</v>
      </c>
      <c r="E5703" s="4" t="s">
        <v>2207</v>
      </c>
      <c r="F5703" s="4" t="s">
        <v>51992</v>
      </c>
      <c r="G5703" s="4" t="s">
        <v>2208</v>
      </c>
      <c r="H5703" s="4" t="s">
        <v>17011</v>
      </c>
      <c r="I5703" s="4" t="s">
        <v>17012</v>
      </c>
      <c r="J5703" s="4" t="s">
        <v>54130</v>
      </c>
    </row>
    <row r="5704" spans="2:10">
      <c r="B5704" s="4" t="s">
        <v>59311</v>
      </c>
      <c r="C5704" s="4" t="s">
        <v>17013</v>
      </c>
      <c r="D5704" s="4" t="s">
        <v>6693</v>
      </c>
      <c r="E5704" s="4" t="s">
        <v>5584</v>
      </c>
      <c r="F5704" s="4" t="s">
        <v>51978</v>
      </c>
      <c r="G5704" s="4" t="s">
        <v>1534</v>
      </c>
      <c r="H5704" s="4" t="s">
        <v>17014</v>
      </c>
      <c r="I5704" s="4" t="s">
        <v>17015</v>
      </c>
      <c r="J5704" s="4" t="s">
        <v>54095</v>
      </c>
    </row>
    <row r="5705" spans="2:10">
      <c r="B5705" s="4" t="s">
        <v>59312</v>
      </c>
      <c r="C5705" s="4" t="s">
        <v>17016</v>
      </c>
      <c r="D5705" s="4" t="s">
        <v>10</v>
      </c>
      <c r="E5705" s="4" t="s">
        <v>130</v>
      </c>
      <c r="F5705" s="4" t="s">
        <v>52004</v>
      </c>
      <c r="G5705" s="4" t="s">
        <v>52047</v>
      </c>
      <c r="H5705" s="4" t="s">
        <v>2229</v>
      </c>
      <c r="I5705" s="4" t="s">
        <v>17017</v>
      </c>
      <c r="J5705" s="4" t="s">
        <v>53940</v>
      </c>
    </row>
    <row r="5706" spans="2:10">
      <c r="B5706" s="4" t="s">
        <v>59313</v>
      </c>
      <c r="C5706" s="4" t="s">
        <v>17018</v>
      </c>
      <c r="D5706" s="4" t="s">
        <v>10</v>
      </c>
      <c r="E5706" s="4" t="s">
        <v>2227</v>
      </c>
      <c r="F5706" s="4" t="s">
        <v>51992</v>
      </c>
      <c r="G5706" s="4" t="s">
        <v>2228</v>
      </c>
      <c r="H5706" s="4" t="s">
        <v>2229</v>
      </c>
      <c r="I5706" s="4" t="s">
        <v>17019</v>
      </c>
      <c r="J5706" s="4" t="s">
        <v>54467</v>
      </c>
    </row>
    <row r="5707" spans="2:10">
      <c r="B5707" s="4" t="s">
        <v>59314</v>
      </c>
      <c r="C5707" s="4" t="s">
        <v>17020</v>
      </c>
      <c r="D5707" s="4" t="s">
        <v>10</v>
      </c>
      <c r="E5707" s="4" t="s">
        <v>5255</v>
      </c>
      <c r="F5707" s="4" t="s">
        <v>51982</v>
      </c>
      <c r="G5707" s="4" t="s">
        <v>53824</v>
      </c>
      <c r="H5707" s="4" t="s">
        <v>17021</v>
      </c>
      <c r="I5707" s="4" t="s">
        <v>17022</v>
      </c>
      <c r="J5707" s="4" t="s">
        <v>54970</v>
      </c>
    </row>
    <row r="5708" spans="2:10">
      <c r="B5708" s="4" t="s">
        <v>59315</v>
      </c>
      <c r="C5708" s="4" t="s">
        <v>17023</v>
      </c>
      <c r="D5708" s="4" t="s">
        <v>10</v>
      </c>
      <c r="E5708" s="4" t="s">
        <v>3521</v>
      </c>
      <c r="F5708" s="4" t="s">
        <v>51982</v>
      </c>
      <c r="G5708" s="4" t="s">
        <v>53564</v>
      </c>
      <c r="H5708" s="4" t="s">
        <v>14679</v>
      </c>
      <c r="I5708" s="4" t="s">
        <v>17024</v>
      </c>
      <c r="J5708" s="4" t="s">
        <v>54736</v>
      </c>
    </row>
    <row r="5709" spans="2:10">
      <c r="B5709" s="4" t="s">
        <v>59316</v>
      </c>
      <c r="C5709" s="4" t="s">
        <v>17025</v>
      </c>
      <c r="D5709" s="4" t="s">
        <v>10</v>
      </c>
      <c r="E5709" s="4" t="s">
        <v>4311</v>
      </c>
      <c r="F5709" s="4" t="s">
        <v>52049</v>
      </c>
      <c r="G5709" s="4" t="s">
        <v>53992</v>
      </c>
      <c r="H5709" s="4" t="s">
        <v>17026</v>
      </c>
      <c r="I5709" s="4" t="s">
        <v>17027</v>
      </c>
      <c r="J5709" s="4" t="s">
        <v>54427</v>
      </c>
    </row>
    <row r="5710" spans="2:10">
      <c r="B5710" s="4" t="s">
        <v>59317</v>
      </c>
      <c r="C5710" s="4" t="s">
        <v>17028</v>
      </c>
      <c r="D5710" s="4" t="s">
        <v>10</v>
      </c>
      <c r="E5710" s="4" t="s">
        <v>1115</v>
      </c>
      <c r="F5710" s="4" t="s">
        <v>51965</v>
      </c>
      <c r="G5710" s="4" t="s">
        <v>52559</v>
      </c>
      <c r="H5710" s="4" t="s">
        <v>17029</v>
      </c>
      <c r="I5710" s="4" t="s">
        <v>17030</v>
      </c>
      <c r="J5710" s="4" t="s">
        <v>53756</v>
      </c>
    </row>
    <row r="5711" spans="2:10">
      <c r="B5711" s="4" t="s">
        <v>59318</v>
      </c>
      <c r="C5711" s="4" t="s">
        <v>17031</v>
      </c>
      <c r="D5711" s="4" t="s">
        <v>10</v>
      </c>
      <c r="E5711" s="4" t="s">
        <v>4558</v>
      </c>
      <c r="F5711" s="4" t="s">
        <v>51978</v>
      </c>
      <c r="G5711" s="4" t="s">
        <v>4559</v>
      </c>
      <c r="H5711" s="4" t="s">
        <v>17032</v>
      </c>
      <c r="I5711" s="4" t="s">
        <v>17033</v>
      </c>
      <c r="J5711" s="4" t="s">
        <v>56583</v>
      </c>
    </row>
    <row r="5712" spans="2:10">
      <c r="B5712" s="4" t="s">
        <v>59319</v>
      </c>
      <c r="C5712" s="4" t="s">
        <v>2445</v>
      </c>
      <c r="D5712" s="4" t="s">
        <v>10</v>
      </c>
      <c r="E5712" s="4" t="s">
        <v>4136</v>
      </c>
      <c r="F5712" s="4" t="s">
        <v>52234</v>
      </c>
      <c r="G5712" s="4" t="s">
        <v>53880</v>
      </c>
      <c r="H5712" s="4" t="s">
        <v>17034</v>
      </c>
      <c r="I5712" s="4" t="s">
        <v>17035</v>
      </c>
      <c r="J5712" s="4" t="s">
        <v>52045</v>
      </c>
    </row>
    <row r="5713" spans="2:10">
      <c r="B5713" s="4" t="s">
        <v>59320</v>
      </c>
      <c r="C5713" s="4" t="s">
        <v>9732</v>
      </c>
      <c r="D5713" s="4" t="s">
        <v>10</v>
      </c>
      <c r="E5713" s="4" t="s">
        <v>4433</v>
      </c>
      <c r="F5713" s="4" t="s">
        <v>52084</v>
      </c>
      <c r="G5713" s="4" t="s">
        <v>54061</v>
      </c>
      <c r="H5713" s="4" t="s">
        <v>17036</v>
      </c>
      <c r="I5713" s="4" t="s">
        <v>17037</v>
      </c>
      <c r="J5713" s="4" t="s">
        <v>57450</v>
      </c>
    </row>
    <row r="5714" spans="2:10">
      <c r="B5714" s="4" t="s">
        <v>59321</v>
      </c>
      <c r="C5714" s="4" t="s">
        <v>17038</v>
      </c>
      <c r="D5714" s="4" t="s">
        <v>10</v>
      </c>
      <c r="E5714" s="4" t="s">
        <v>2405</v>
      </c>
      <c r="F5714" s="4" t="s">
        <v>52189</v>
      </c>
      <c r="G5714" s="4" t="s">
        <v>53026</v>
      </c>
      <c r="H5714" s="4" t="s">
        <v>17039</v>
      </c>
      <c r="I5714" s="4" t="s">
        <v>17040</v>
      </c>
      <c r="J5714" s="4" t="s">
        <v>52045</v>
      </c>
    </row>
    <row r="5715" spans="2:10">
      <c r="B5715" s="4" t="s">
        <v>59322</v>
      </c>
      <c r="C5715" s="4" t="s">
        <v>17041</v>
      </c>
      <c r="D5715" s="4" t="s">
        <v>10</v>
      </c>
      <c r="E5715" s="4" t="s">
        <v>1319</v>
      </c>
      <c r="F5715" s="4" t="s">
        <v>51965</v>
      </c>
      <c r="G5715" s="4" t="s">
        <v>52650</v>
      </c>
      <c r="H5715" s="4" t="s">
        <v>17042</v>
      </c>
      <c r="I5715" s="4" t="s">
        <v>17043</v>
      </c>
      <c r="J5715" s="4" t="s">
        <v>53752</v>
      </c>
    </row>
    <row r="5716" spans="2:10">
      <c r="B5716" s="4" t="s">
        <v>59323</v>
      </c>
      <c r="C5716" s="4" t="s">
        <v>11841</v>
      </c>
      <c r="D5716" s="4" t="s">
        <v>10</v>
      </c>
      <c r="E5716" s="4" t="s">
        <v>1411</v>
      </c>
      <c r="F5716" s="4" t="s">
        <v>52079</v>
      </c>
      <c r="G5716" s="4" t="s">
        <v>52692</v>
      </c>
      <c r="H5716" s="4" t="s">
        <v>17044</v>
      </c>
      <c r="I5716" s="4" t="s">
        <v>17045</v>
      </c>
      <c r="J5716" s="4" t="s">
        <v>58600</v>
      </c>
    </row>
    <row r="5717" spans="2:10">
      <c r="B5717" s="4" t="s">
        <v>59324</v>
      </c>
      <c r="C5717" s="4" t="s">
        <v>17046</v>
      </c>
      <c r="D5717" s="4" t="s">
        <v>10</v>
      </c>
      <c r="E5717" s="4" t="s">
        <v>1293</v>
      </c>
      <c r="F5717" s="4" t="s">
        <v>51965</v>
      </c>
      <c r="G5717" s="4" t="s">
        <v>52639</v>
      </c>
      <c r="H5717" s="4" t="s">
        <v>17047</v>
      </c>
      <c r="I5717" s="4" t="s">
        <v>17048</v>
      </c>
      <c r="J5717" s="4" t="s">
        <v>54424</v>
      </c>
    </row>
    <row r="5718" spans="2:10">
      <c r="B5718" s="4" t="s">
        <v>59325</v>
      </c>
      <c r="C5718" s="4" t="s">
        <v>11576</v>
      </c>
      <c r="D5718" s="4" t="s">
        <v>10</v>
      </c>
      <c r="E5718" s="4" t="s">
        <v>1484</v>
      </c>
      <c r="F5718" s="4" t="s">
        <v>51978</v>
      </c>
      <c r="G5718" s="4" t="s">
        <v>4650</v>
      </c>
      <c r="H5718" s="4" t="s">
        <v>17049</v>
      </c>
      <c r="I5718" s="4" t="s">
        <v>17050</v>
      </c>
      <c r="J5718" s="4" t="s">
        <v>55416</v>
      </c>
    </row>
    <row r="5719" spans="2:10">
      <c r="B5719" s="4" t="s">
        <v>59326</v>
      </c>
      <c r="C5719" s="4" t="s">
        <v>17051</v>
      </c>
      <c r="D5719" s="4" t="s">
        <v>10</v>
      </c>
      <c r="E5719" s="4" t="s">
        <v>1115</v>
      </c>
      <c r="F5719" s="4" t="s">
        <v>51965</v>
      </c>
      <c r="G5719" s="4" t="s">
        <v>52559</v>
      </c>
      <c r="H5719" s="4" t="s">
        <v>17052</v>
      </c>
      <c r="I5719" s="4" t="s">
        <v>17053</v>
      </c>
      <c r="J5719" s="4" t="s">
        <v>55119</v>
      </c>
    </row>
    <row r="5720" spans="2:10">
      <c r="B5720" s="4" t="s">
        <v>59327</v>
      </c>
      <c r="C5720" s="4" t="s">
        <v>17054</v>
      </c>
      <c r="D5720" s="4" t="s">
        <v>10</v>
      </c>
      <c r="E5720" s="4" t="s">
        <v>1151</v>
      </c>
      <c r="F5720" s="4" t="s">
        <v>51982</v>
      </c>
      <c r="G5720" s="4" t="s">
        <v>54495</v>
      </c>
      <c r="H5720" s="4" t="s">
        <v>17055</v>
      </c>
      <c r="I5720" s="4" t="s">
        <v>17056</v>
      </c>
      <c r="J5720" s="4" t="s">
        <v>55094</v>
      </c>
    </row>
    <row r="5721" spans="2:10">
      <c r="B5721" s="4" t="s">
        <v>59328</v>
      </c>
      <c r="C5721" s="4" t="s">
        <v>17057</v>
      </c>
      <c r="D5721" s="4" t="s">
        <v>10</v>
      </c>
      <c r="E5721" s="4" t="s">
        <v>1190</v>
      </c>
      <c r="F5721" s="4" t="s">
        <v>52009</v>
      </c>
      <c r="G5721" s="4" t="s">
        <v>52595</v>
      </c>
      <c r="H5721" s="4" t="s">
        <v>17058</v>
      </c>
      <c r="I5721" s="4" t="s">
        <v>17059</v>
      </c>
      <c r="J5721" s="4" t="s">
        <v>54866</v>
      </c>
    </row>
    <row r="5722" spans="2:10">
      <c r="B5722" s="4" t="s">
        <v>59329</v>
      </c>
      <c r="C5722" s="4" t="s">
        <v>17060</v>
      </c>
      <c r="D5722" s="4" t="s">
        <v>10</v>
      </c>
      <c r="E5722" s="4" t="s">
        <v>5218</v>
      </c>
      <c r="F5722" s="4" t="s">
        <v>51978</v>
      </c>
      <c r="G5722" s="4" t="s">
        <v>5219</v>
      </c>
      <c r="H5722" s="4" t="s">
        <v>17061</v>
      </c>
      <c r="I5722" s="4" t="s">
        <v>17062</v>
      </c>
      <c r="J5722" s="4" t="s">
        <v>54511</v>
      </c>
    </row>
    <row r="5723" spans="2:10">
      <c r="B5723" s="4" t="s">
        <v>59330</v>
      </c>
      <c r="C5723" s="4" t="s">
        <v>17063</v>
      </c>
      <c r="D5723" s="4" t="s">
        <v>10</v>
      </c>
      <c r="E5723" s="4" t="s">
        <v>1078</v>
      </c>
      <c r="F5723" s="4" t="s">
        <v>51982</v>
      </c>
      <c r="G5723" s="4" t="s">
        <v>52540</v>
      </c>
      <c r="H5723" s="4" t="s">
        <v>17064</v>
      </c>
      <c r="I5723" s="4" t="s">
        <v>17065</v>
      </c>
      <c r="J5723" s="4" t="s">
        <v>55200</v>
      </c>
    </row>
    <row r="5724" spans="2:10">
      <c r="B5724" s="4" t="s">
        <v>59331</v>
      </c>
      <c r="C5724" s="4" t="s">
        <v>13201</v>
      </c>
      <c r="D5724" s="4" t="s">
        <v>10</v>
      </c>
      <c r="E5724" s="4" t="s">
        <v>2611</v>
      </c>
      <c r="F5724" s="4" t="s">
        <v>52084</v>
      </c>
      <c r="G5724" s="4" t="s">
        <v>53138</v>
      </c>
      <c r="H5724" s="4" t="s">
        <v>2229</v>
      </c>
      <c r="I5724" s="4" t="s">
        <v>17066</v>
      </c>
      <c r="J5724" s="4" t="s">
        <v>56756</v>
      </c>
    </row>
    <row r="5725" spans="2:10">
      <c r="B5725" s="4" t="s">
        <v>59332</v>
      </c>
      <c r="C5725" s="4" t="s">
        <v>17067</v>
      </c>
      <c r="D5725" s="4" t="s">
        <v>10</v>
      </c>
      <c r="E5725" s="4" t="s">
        <v>4913</v>
      </c>
      <c r="F5725" s="4" t="s">
        <v>51982</v>
      </c>
      <c r="G5725" s="4" t="s">
        <v>54327</v>
      </c>
      <c r="H5725" s="4" t="s">
        <v>17068</v>
      </c>
      <c r="I5725" s="4" t="s">
        <v>17069</v>
      </c>
      <c r="J5725" s="4" t="s">
        <v>54616</v>
      </c>
    </row>
    <row r="5726" spans="2:10">
      <c r="B5726" s="4" t="s">
        <v>59333</v>
      </c>
      <c r="C5726" s="4" t="s">
        <v>17070</v>
      </c>
      <c r="D5726" s="4" t="s">
        <v>10</v>
      </c>
      <c r="E5726" s="4" t="s">
        <v>3969</v>
      </c>
      <c r="F5726" s="4" t="s">
        <v>51982</v>
      </c>
      <c r="G5726" s="4" t="s">
        <v>53781</v>
      </c>
      <c r="H5726" s="4" t="s">
        <v>17071</v>
      </c>
      <c r="I5726" s="4" t="s">
        <v>17072</v>
      </c>
      <c r="J5726" s="4" t="s">
        <v>56866</v>
      </c>
    </row>
    <row r="5727" spans="2:10">
      <c r="B5727" s="4" t="s">
        <v>59334</v>
      </c>
      <c r="C5727" s="4" t="s">
        <v>9347</v>
      </c>
      <c r="D5727" s="4" t="s">
        <v>10</v>
      </c>
      <c r="E5727" s="4" t="s">
        <v>1355</v>
      </c>
      <c r="F5727" s="4" t="s">
        <v>52079</v>
      </c>
      <c r="G5727" s="4" t="s">
        <v>52668</v>
      </c>
      <c r="H5727" s="4" t="s">
        <v>17073</v>
      </c>
      <c r="I5727" s="4" t="s">
        <v>17074</v>
      </c>
      <c r="J5727" s="4" t="s">
        <v>55220</v>
      </c>
    </row>
    <row r="5728" spans="2:10">
      <c r="B5728" s="4" t="s">
        <v>59335</v>
      </c>
      <c r="C5728" s="4" t="s">
        <v>5370</v>
      </c>
      <c r="D5728" s="4" t="s">
        <v>10</v>
      </c>
      <c r="E5728" s="4" t="s">
        <v>1277</v>
      </c>
      <c r="F5728" s="4" t="s">
        <v>51965</v>
      </c>
      <c r="G5728" s="4" t="s">
        <v>52632</v>
      </c>
      <c r="H5728" s="4" t="s">
        <v>17075</v>
      </c>
      <c r="I5728" s="4" t="s">
        <v>17076</v>
      </c>
      <c r="J5728" s="4" t="s">
        <v>54335</v>
      </c>
    </row>
    <row r="5729" spans="2:10">
      <c r="B5729" s="4" t="s">
        <v>59336</v>
      </c>
      <c r="C5729" s="4" t="s">
        <v>17077</v>
      </c>
      <c r="D5729" s="4" t="s">
        <v>10</v>
      </c>
      <c r="E5729" s="4" t="s">
        <v>4968</v>
      </c>
      <c r="F5729" s="4" t="s">
        <v>51982</v>
      </c>
      <c r="G5729" s="4" t="s">
        <v>54355</v>
      </c>
      <c r="H5729" s="4" t="s">
        <v>17078</v>
      </c>
      <c r="I5729" s="4" t="s">
        <v>17079</v>
      </c>
      <c r="J5729" s="4" t="s">
        <v>54743</v>
      </c>
    </row>
    <row r="5730" spans="2:10">
      <c r="B5730" s="4" t="s">
        <v>59337</v>
      </c>
      <c r="C5730" s="4" t="s">
        <v>17080</v>
      </c>
      <c r="D5730" s="4" t="s">
        <v>10</v>
      </c>
      <c r="E5730" s="4" t="s">
        <v>2366</v>
      </c>
      <c r="F5730" s="4" t="s">
        <v>52285</v>
      </c>
      <c r="G5730" s="4" t="s">
        <v>53006</v>
      </c>
      <c r="H5730" s="4" t="s">
        <v>17081</v>
      </c>
      <c r="I5730" s="4" t="s">
        <v>17082</v>
      </c>
      <c r="J5730" s="4" t="s">
        <v>52045</v>
      </c>
    </row>
    <row r="5731" spans="2:10">
      <c r="B5731" s="4" t="s">
        <v>59338</v>
      </c>
      <c r="C5731" s="4" t="s">
        <v>17083</v>
      </c>
      <c r="D5731" s="4" t="s">
        <v>10</v>
      </c>
      <c r="E5731" s="4" t="s">
        <v>2537</v>
      </c>
      <c r="F5731" s="4" t="s">
        <v>52115</v>
      </c>
      <c r="G5731" s="4" t="s">
        <v>53095</v>
      </c>
      <c r="H5731" s="4" t="s">
        <v>17084</v>
      </c>
      <c r="I5731" s="4" t="s">
        <v>17085</v>
      </c>
      <c r="J5731" s="4" t="s">
        <v>54064</v>
      </c>
    </row>
    <row r="5732" spans="2:10">
      <c r="B5732" s="4" t="s">
        <v>59339</v>
      </c>
      <c r="C5732" s="4" t="s">
        <v>4632</v>
      </c>
      <c r="D5732" s="4" t="s">
        <v>10</v>
      </c>
      <c r="E5732" s="4" t="s">
        <v>1078</v>
      </c>
      <c r="F5732" s="4" t="s">
        <v>51982</v>
      </c>
      <c r="G5732" s="4" t="s">
        <v>52540</v>
      </c>
      <c r="H5732" s="4" t="s">
        <v>17086</v>
      </c>
      <c r="I5732" s="4" t="s">
        <v>17087</v>
      </c>
      <c r="J5732" s="4" t="s">
        <v>54275</v>
      </c>
    </row>
    <row r="5733" spans="2:10">
      <c r="B5733" s="4" t="s">
        <v>59340</v>
      </c>
      <c r="C5733" s="4" t="s">
        <v>17088</v>
      </c>
      <c r="D5733" s="4" t="s">
        <v>10</v>
      </c>
      <c r="E5733" s="4" t="s">
        <v>2510</v>
      </c>
      <c r="F5733" s="4" t="s">
        <v>52115</v>
      </c>
      <c r="G5733" s="4" t="s">
        <v>53080</v>
      </c>
      <c r="H5733" s="4" t="s">
        <v>2229</v>
      </c>
      <c r="I5733" s="4" t="s">
        <v>17089</v>
      </c>
      <c r="J5733" s="4" t="s">
        <v>55590</v>
      </c>
    </row>
    <row r="5734" spans="2:10">
      <c r="B5734" s="4" t="s">
        <v>59341</v>
      </c>
      <c r="C5734" s="4" t="s">
        <v>17090</v>
      </c>
      <c r="D5734" s="4" t="s">
        <v>10</v>
      </c>
      <c r="E5734" s="4" t="s">
        <v>973</v>
      </c>
      <c r="F5734" s="4" t="s">
        <v>51982</v>
      </c>
      <c r="G5734" s="4" t="s">
        <v>52487</v>
      </c>
      <c r="H5734" s="4" t="s">
        <v>17091</v>
      </c>
      <c r="I5734" s="4" t="s">
        <v>17092</v>
      </c>
      <c r="J5734" s="4" t="s">
        <v>55534</v>
      </c>
    </row>
    <row r="5735" spans="2:10">
      <c r="B5735" s="4" t="s">
        <v>59342</v>
      </c>
      <c r="C5735" s="4" t="s">
        <v>17093</v>
      </c>
      <c r="D5735" s="4" t="s">
        <v>10</v>
      </c>
      <c r="E5735" s="4" t="s">
        <v>989</v>
      </c>
      <c r="F5735" s="4" t="s">
        <v>51965</v>
      </c>
      <c r="G5735" s="4" t="s">
        <v>52496</v>
      </c>
      <c r="H5735" s="4" t="s">
        <v>17094</v>
      </c>
      <c r="I5735" s="4" t="s">
        <v>17095</v>
      </c>
      <c r="J5735" s="4" t="s">
        <v>53868</v>
      </c>
    </row>
    <row r="5736" spans="2:10">
      <c r="B5736" s="4" t="s">
        <v>59343</v>
      </c>
      <c r="C5736" s="4" t="s">
        <v>14224</v>
      </c>
      <c r="D5736" s="4" t="s">
        <v>10</v>
      </c>
      <c r="E5736" s="4" t="s">
        <v>1078</v>
      </c>
      <c r="F5736" s="4" t="s">
        <v>51982</v>
      </c>
      <c r="G5736" s="4" t="s">
        <v>52540</v>
      </c>
      <c r="H5736" s="4" t="s">
        <v>17096</v>
      </c>
      <c r="I5736" s="4" t="s">
        <v>17097</v>
      </c>
      <c r="J5736" s="4" t="s">
        <v>53848</v>
      </c>
    </row>
    <row r="5737" spans="2:10">
      <c r="B5737" s="4" t="s">
        <v>59344</v>
      </c>
      <c r="C5737" s="4" t="s">
        <v>17098</v>
      </c>
      <c r="D5737" s="4" t="s">
        <v>10</v>
      </c>
      <c r="E5737" s="4" t="s">
        <v>1480</v>
      </c>
      <c r="F5737" s="4" t="s">
        <v>52079</v>
      </c>
      <c r="G5737" s="4" t="s">
        <v>52719</v>
      </c>
      <c r="H5737" s="4" t="s">
        <v>17099</v>
      </c>
      <c r="I5737" s="4" t="s">
        <v>17100</v>
      </c>
      <c r="J5737" s="4" t="s">
        <v>56444</v>
      </c>
    </row>
    <row r="5738" spans="2:10">
      <c r="B5738" s="4" t="s">
        <v>59345</v>
      </c>
      <c r="C5738" s="4" t="s">
        <v>17101</v>
      </c>
      <c r="D5738" s="4" t="s">
        <v>10</v>
      </c>
      <c r="E5738" s="4" t="s">
        <v>4010</v>
      </c>
      <c r="F5738" s="4" t="s">
        <v>52115</v>
      </c>
      <c r="G5738" s="4" t="s">
        <v>53809</v>
      </c>
      <c r="H5738" s="4" t="s">
        <v>17102</v>
      </c>
      <c r="I5738" s="4" t="s">
        <v>17103</v>
      </c>
      <c r="J5738" s="4" t="s">
        <v>53997</v>
      </c>
    </row>
    <row r="5739" spans="2:10">
      <c r="B5739" s="4" t="s">
        <v>59346</v>
      </c>
      <c r="C5739" s="4" t="s">
        <v>17104</v>
      </c>
      <c r="D5739" s="4" t="s">
        <v>10</v>
      </c>
      <c r="E5739" s="4" t="s">
        <v>1216</v>
      </c>
      <c r="F5739" s="4" t="s">
        <v>52009</v>
      </c>
      <c r="G5739" s="4" t="s">
        <v>52606</v>
      </c>
      <c r="H5739" s="4" t="s">
        <v>17105</v>
      </c>
      <c r="I5739" s="4" t="s">
        <v>17106</v>
      </c>
      <c r="J5739" s="4" t="s">
        <v>53906</v>
      </c>
    </row>
    <row r="5740" spans="2:10">
      <c r="B5740" s="4" t="s">
        <v>59347</v>
      </c>
      <c r="C5740" s="4" t="s">
        <v>17107</v>
      </c>
      <c r="D5740" s="4" t="s">
        <v>10</v>
      </c>
      <c r="E5740" s="4" t="s">
        <v>3678</v>
      </c>
      <c r="F5740" s="4" t="s">
        <v>51982</v>
      </c>
      <c r="G5740" s="4" t="s">
        <v>53637</v>
      </c>
      <c r="H5740" s="4" t="s">
        <v>17108</v>
      </c>
      <c r="I5740" s="4" t="s">
        <v>17109</v>
      </c>
      <c r="J5740" s="4" t="s">
        <v>55069</v>
      </c>
    </row>
    <row r="5741" spans="2:10">
      <c r="B5741" s="4" t="s">
        <v>59348</v>
      </c>
      <c r="C5741" s="4" t="s">
        <v>17110</v>
      </c>
      <c r="D5741" s="4" t="s">
        <v>10</v>
      </c>
      <c r="E5741" s="4" t="s">
        <v>3969</v>
      </c>
      <c r="F5741" s="4" t="s">
        <v>51982</v>
      </c>
      <c r="G5741" s="4" t="s">
        <v>53781</v>
      </c>
      <c r="H5741" s="4" t="s">
        <v>17111</v>
      </c>
      <c r="I5741" s="4" t="s">
        <v>17112</v>
      </c>
      <c r="J5741" s="4" t="s">
        <v>54178</v>
      </c>
    </row>
    <row r="5742" spans="2:10">
      <c r="B5742" s="4" t="s">
        <v>59349</v>
      </c>
      <c r="C5742" s="4" t="s">
        <v>17113</v>
      </c>
      <c r="D5742" s="4" t="s">
        <v>10</v>
      </c>
      <c r="E5742" s="4" t="s">
        <v>2416</v>
      </c>
      <c r="F5742" s="4" t="s">
        <v>52290</v>
      </c>
      <c r="G5742" s="4" t="s">
        <v>53031</v>
      </c>
      <c r="H5742" s="4" t="s">
        <v>17114</v>
      </c>
      <c r="I5742" s="4" t="s">
        <v>17115</v>
      </c>
      <c r="J5742" s="4" t="s">
        <v>52045</v>
      </c>
    </row>
    <row r="5743" spans="2:10">
      <c r="B5743" s="4" t="s">
        <v>59350</v>
      </c>
      <c r="C5743" s="4" t="s">
        <v>15710</v>
      </c>
      <c r="D5743" s="4" t="s">
        <v>10</v>
      </c>
      <c r="E5743" s="4" t="s">
        <v>1406</v>
      </c>
      <c r="F5743" s="4" t="s">
        <v>52103</v>
      </c>
      <c r="G5743" s="4" t="s">
        <v>52690</v>
      </c>
      <c r="H5743" s="4" t="s">
        <v>17116</v>
      </c>
      <c r="I5743" s="4" t="s">
        <v>17117</v>
      </c>
      <c r="J5743" s="4" t="s">
        <v>59351</v>
      </c>
    </row>
    <row r="5744" spans="2:10">
      <c r="B5744" s="4" t="s">
        <v>59352</v>
      </c>
      <c r="C5744" s="4" t="s">
        <v>12950</v>
      </c>
      <c r="D5744" s="4" t="s">
        <v>10</v>
      </c>
      <c r="E5744" s="4" t="s">
        <v>138</v>
      </c>
      <c r="F5744" s="4" t="s">
        <v>51992</v>
      </c>
      <c r="G5744" s="4" t="s">
        <v>2342</v>
      </c>
      <c r="H5744" s="4" t="s">
        <v>17118</v>
      </c>
      <c r="I5744" s="4" t="s">
        <v>17119</v>
      </c>
      <c r="J5744" s="4" t="s">
        <v>55069</v>
      </c>
    </row>
    <row r="5745" spans="2:10">
      <c r="B5745" s="4" t="s">
        <v>59353</v>
      </c>
      <c r="C5745" s="4" t="s">
        <v>17120</v>
      </c>
      <c r="D5745" s="4" t="s">
        <v>10</v>
      </c>
      <c r="E5745" s="4" t="s">
        <v>1402</v>
      </c>
      <c r="F5745" s="4" t="s">
        <v>52107</v>
      </c>
      <c r="G5745" s="4" t="s">
        <v>52688</v>
      </c>
      <c r="H5745" s="4" t="s">
        <v>17121</v>
      </c>
      <c r="I5745" s="4" t="s">
        <v>17122</v>
      </c>
      <c r="J5745" s="4" t="s">
        <v>54602</v>
      </c>
    </row>
    <row r="5746" spans="2:10">
      <c r="B5746" s="4" t="s">
        <v>59354</v>
      </c>
      <c r="C5746" s="4" t="s">
        <v>17123</v>
      </c>
      <c r="D5746" s="4" t="s">
        <v>10</v>
      </c>
      <c r="E5746" s="4" t="s">
        <v>1206</v>
      </c>
      <c r="F5746" s="4" t="s">
        <v>51982</v>
      </c>
      <c r="G5746" s="4" t="s">
        <v>52602</v>
      </c>
      <c r="H5746" s="4" t="s">
        <v>17124</v>
      </c>
      <c r="I5746" s="4" t="s">
        <v>17125</v>
      </c>
      <c r="J5746" s="4" t="s">
        <v>53924</v>
      </c>
    </row>
    <row r="5747" spans="2:10">
      <c r="B5747" s="4" t="s">
        <v>59355</v>
      </c>
      <c r="C5747" s="4" t="s">
        <v>17126</v>
      </c>
      <c r="D5747" s="4" t="s">
        <v>10</v>
      </c>
      <c r="E5747" s="4" t="s">
        <v>2238</v>
      </c>
      <c r="F5747" s="4" t="s">
        <v>51992</v>
      </c>
      <c r="G5747" s="4" t="s">
        <v>2239</v>
      </c>
      <c r="H5747" s="4" t="s">
        <v>17127</v>
      </c>
      <c r="I5747" s="4" t="s">
        <v>17128</v>
      </c>
      <c r="J5747" s="4" t="s">
        <v>52703</v>
      </c>
    </row>
    <row r="5748" spans="2:10">
      <c r="B5748" s="4" t="s">
        <v>59356</v>
      </c>
      <c r="C5748" s="4" t="s">
        <v>17129</v>
      </c>
      <c r="D5748" s="4" t="s">
        <v>10</v>
      </c>
      <c r="E5748" s="4" t="s">
        <v>1475</v>
      </c>
      <c r="F5748" s="4" t="s">
        <v>52079</v>
      </c>
      <c r="G5748" s="4" t="s">
        <v>52717</v>
      </c>
      <c r="H5748" s="4" t="s">
        <v>17130</v>
      </c>
      <c r="I5748" s="4" t="s">
        <v>17131</v>
      </c>
      <c r="J5748" s="4" t="s">
        <v>57153</v>
      </c>
    </row>
    <row r="5749" spans="2:10">
      <c r="B5749" s="4" t="s">
        <v>59357</v>
      </c>
      <c r="C5749" s="4" t="s">
        <v>17132</v>
      </c>
      <c r="D5749" s="4" t="s">
        <v>10</v>
      </c>
      <c r="E5749" s="4" t="s">
        <v>1374</v>
      </c>
      <c r="F5749" s="4" t="s">
        <v>52049</v>
      </c>
      <c r="G5749" s="4" t="s">
        <v>52677</v>
      </c>
      <c r="H5749" s="4" t="s">
        <v>17133</v>
      </c>
      <c r="I5749" s="4" t="s">
        <v>17134</v>
      </c>
      <c r="J5749" s="4" t="s">
        <v>55004</v>
      </c>
    </row>
    <row r="5750" spans="2:10">
      <c r="B5750" s="4" t="s">
        <v>59358</v>
      </c>
      <c r="C5750" s="4" t="s">
        <v>17135</v>
      </c>
      <c r="D5750" s="4" t="s">
        <v>10</v>
      </c>
      <c r="E5750" s="4" t="s">
        <v>4354</v>
      </c>
      <c r="F5750" s="4" t="s">
        <v>51982</v>
      </c>
      <c r="G5750" s="4" t="s">
        <v>54014</v>
      </c>
      <c r="H5750" s="4" t="s">
        <v>17136</v>
      </c>
      <c r="I5750" s="4" t="s">
        <v>17137</v>
      </c>
      <c r="J5750" s="4" t="s">
        <v>54236</v>
      </c>
    </row>
    <row r="5751" spans="2:10">
      <c r="B5751" s="4" t="s">
        <v>59359</v>
      </c>
      <c r="C5751" s="4" t="s">
        <v>17138</v>
      </c>
      <c r="D5751" s="4" t="s">
        <v>10</v>
      </c>
      <c r="E5751" s="4" t="s">
        <v>1241</v>
      </c>
      <c r="F5751" s="4" t="s">
        <v>52009</v>
      </c>
      <c r="G5751" s="4" t="s">
        <v>52617</v>
      </c>
      <c r="H5751" s="4" t="s">
        <v>17139</v>
      </c>
      <c r="I5751" s="4" t="s">
        <v>17140</v>
      </c>
      <c r="J5751" s="4" t="s">
        <v>54675</v>
      </c>
    </row>
    <row r="5752" spans="2:10">
      <c r="B5752" s="4" t="s">
        <v>59360</v>
      </c>
      <c r="C5752" s="4" t="s">
        <v>17141</v>
      </c>
      <c r="D5752" s="4" t="s">
        <v>10</v>
      </c>
      <c r="E5752" s="4" t="s">
        <v>1115</v>
      </c>
      <c r="F5752" s="4" t="s">
        <v>51965</v>
      </c>
      <c r="G5752" s="4" t="s">
        <v>52559</v>
      </c>
      <c r="H5752" s="4" t="s">
        <v>17142</v>
      </c>
      <c r="I5752" s="4" t="s">
        <v>17143</v>
      </c>
      <c r="J5752" s="4" t="s">
        <v>54743</v>
      </c>
    </row>
    <row r="5753" spans="2:10">
      <c r="B5753" s="4" t="s">
        <v>59361</v>
      </c>
      <c r="C5753" s="4" t="s">
        <v>17144</v>
      </c>
      <c r="D5753" s="4" t="s">
        <v>10</v>
      </c>
      <c r="E5753" s="4" t="s">
        <v>1093</v>
      </c>
      <c r="F5753" s="4" t="s">
        <v>51982</v>
      </c>
      <c r="G5753" s="4" t="s">
        <v>52548</v>
      </c>
      <c r="H5753" s="4" t="s">
        <v>17145</v>
      </c>
      <c r="I5753" s="4" t="s">
        <v>17146</v>
      </c>
      <c r="J5753" s="4" t="s">
        <v>54793</v>
      </c>
    </row>
    <row r="5754" spans="2:10">
      <c r="B5754" s="4" t="s">
        <v>59362</v>
      </c>
      <c r="C5754" s="4" t="s">
        <v>17147</v>
      </c>
      <c r="D5754" s="4" t="s">
        <v>10</v>
      </c>
      <c r="E5754" s="4" t="s">
        <v>4186</v>
      </c>
      <c r="F5754" s="4" t="s">
        <v>52049</v>
      </c>
      <c r="G5754" s="4" t="s">
        <v>53912</v>
      </c>
      <c r="H5754" s="4" t="s">
        <v>17148</v>
      </c>
      <c r="I5754" s="4" t="s">
        <v>17149</v>
      </c>
      <c r="J5754" s="4" t="s">
        <v>56832</v>
      </c>
    </row>
    <row r="5755" spans="2:10">
      <c r="B5755" s="4" t="s">
        <v>59363</v>
      </c>
      <c r="C5755" s="4" t="s">
        <v>17150</v>
      </c>
      <c r="D5755" s="4" t="s">
        <v>10</v>
      </c>
      <c r="E5755" s="4" t="s">
        <v>1422</v>
      </c>
      <c r="F5755" s="4" t="s">
        <v>52079</v>
      </c>
      <c r="G5755" s="4" t="s">
        <v>52697</v>
      </c>
      <c r="H5755" s="4" t="s">
        <v>17151</v>
      </c>
      <c r="I5755" s="4" t="s">
        <v>17152</v>
      </c>
      <c r="J5755" s="4" t="s">
        <v>57308</v>
      </c>
    </row>
    <row r="5756" spans="2:10">
      <c r="B5756" s="4" t="s">
        <v>59364</v>
      </c>
      <c r="C5756" s="4" t="s">
        <v>17153</v>
      </c>
      <c r="D5756" s="4" t="s">
        <v>10</v>
      </c>
      <c r="E5756" s="4" t="s">
        <v>5772</v>
      </c>
      <c r="F5756" s="4" t="s">
        <v>51992</v>
      </c>
      <c r="G5756" s="4" t="s">
        <v>5773</v>
      </c>
      <c r="H5756" s="4" t="s">
        <v>17154</v>
      </c>
      <c r="I5756" s="4" t="s">
        <v>17155</v>
      </c>
      <c r="J5756" s="4" t="s">
        <v>53884</v>
      </c>
    </row>
    <row r="5757" spans="2:10">
      <c r="B5757" s="4" t="s">
        <v>59365</v>
      </c>
      <c r="C5757" s="4" t="s">
        <v>17156</v>
      </c>
      <c r="D5757" s="4" t="s">
        <v>10</v>
      </c>
      <c r="E5757" s="4" t="s">
        <v>4487</v>
      </c>
      <c r="F5757" s="4" t="s">
        <v>52103</v>
      </c>
      <c r="G5757" s="4" t="s">
        <v>54094</v>
      </c>
      <c r="H5757" s="4" t="s">
        <v>17157</v>
      </c>
      <c r="I5757" s="4" t="s">
        <v>17158</v>
      </c>
      <c r="J5757" s="4" t="s">
        <v>54498</v>
      </c>
    </row>
    <row r="5758" spans="2:10">
      <c r="B5758" s="4" t="s">
        <v>59366</v>
      </c>
      <c r="C5758" s="4" t="s">
        <v>17159</v>
      </c>
      <c r="D5758" s="4" t="s">
        <v>17160</v>
      </c>
      <c r="E5758" s="4" t="s">
        <v>4113</v>
      </c>
      <c r="F5758" s="4" t="s">
        <v>52079</v>
      </c>
      <c r="G5758" s="4" t="s">
        <v>53870</v>
      </c>
      <c r="H5758" s="4" t="s">
        <v>17161</v>
      </c>
      <c r="I5758" s="4" t="s">
        <v>17162</v>
      </c>
      <c r="J5758" s="4" t="s">
        <v>54419</v>
      </c>
    </row>
    <row r="5759" spans="2:10">
      <c r="B5759" s="4" t="s">
        <v>59367</v>
      </c>
      <c r="C5759" s="4" t="s">
        <v>9896</v>
      </c>
      <c r="D5759" s="4" t="s">
        <v>10</v>
      </c>
      <c r="E5759" s="4" t="s">
        <v>2550</v>
      </c>
      <c r="F5759" s="4" t="s">
        <v>52115</v>
      </c>
      <c r="G5759" s="4" t="s">
        <v>53102</v>
      </c>
      <c r="H5759" s="4" t="s">
        <v>2229</v>
      </c>
      <c r="I5759" s="4" t="s">
        <v>17163</v>
      </c>
      <c r="J5759" s="4" t="s">
        <v>54498</v>
      </c>
    </row>
    <row r="5760" spans="2:10">
      <c r="B5760" s="4" t="s">
        <v>59368</v>
      </c>
      <c r="C5760" s="4" t="s">
        <v>17164</v>
      </c>
      <c r="D5760" s="4" t="s">
        <v>10</v>
      </c>
      <c r="E5760" s="4" t="s">
        <v>1195</v>
      </c>
      <c r="F5760" s="4" t="s">
        <v>51982</v>
      </c>
      <c r="G5760" s="4" t="s">
        <v>52597</v>
      </c>
      <c r="H5760" s="4" t="s">
        <v>17165</v>
      </c>
      <c r="I5760" s="4" t="s">
        <v>17166</v>
      </c>
      <c r="J5760" s="4" t="s">
        <v>54337</v>
      </c>
    </row>
    <row r="5761" spans="2:10">
      <c r="B5761" s="4" t="s">
        <v>59369</v>
      </c>
      <c r="C5761" s="4" t="s">
        <v>17167</v>
      </c>
      <c r="D5761" s="4" t="s">
        <v>10126</v>
      </c>
      <c r="E5761" s="4" t="s">
        <v>1319</v>
      </c>
      <c r="F5761" s="4" t="s">
        <v>51965</v>
      </c>
      <c r="G5761" s="4" t="s">
        <v>52650</v>
      </c>
      <c r="H5761" s="4" t="s">
        <v>17168</v>
      </c>
      <c r="I5761" s="4" t="s">
        <v>17169</v>
      </c>
      <c r="J5761" s="4" t="s">
        <v>53848</v>
      </c>
    </row>
    <row r="5762" spans="2:10">
      <c r="B5762" s="4" t="s">
        <v>59370</v>
      </c>
      <c r="C5762" s="4" t="s">
        <v>17170</v>
      </c>
      <c r="D5762" s="4" t="s">
        <v>10</v>
      </c>
      <c r="E5762" s="4" t="s">
        <v>2186</v>
      </c>
      <c r="F5762" s="4" t="s">
        <v>51992</v>
      </c>
      <c r="G5762" s="4" t="s">
        <v>2322</v>
      </c>
      <c r="H5762" s="4" t="s">
        <v>17171</v>
      </c>
      <c r="I5762" s="4" t="s">
        <v>17172</v>
      </c>
      <c r="J5762" s="4" t="s">
        <v>54537</v>
      </c>
    </row>
    <row r="5763" spans="2:10">
      <c r="B5763" s="4" t="s">
        <v>59371</v>
      </c>
      <c r="C5763" s="4" t="s">
        <v>17173</v>
      </c>
      <c r="D5763" s="4" t="s">
        <v>10</v>
      </c>
      <c r="E5763" s="4" t="s">
        <v>2186</v>
      </c>
      <c r="F5763" s="4" t="s">
        <v>51992</v>
      </c>
      <c r="G5763" s="4" t="s">
        <v>2350</v>
      </c>
      <c r="H5763" s="4" t="s">
        <v>17174</v>
      </c>
      <c r="I5763" s="4" t="s">
        <v>17175</v>
      </c>
      <c r="J5763" s="4" t="s">
        <v>54379</v>
      </c>
    </row>
    <row r="5764" spans="2:10">
      <c r="B5764" s="4" t="s">
        <v>59372</v>
      </c>
      <c r="C5764" s="4" t="s">
        <v>9195</v>
      </c>
      <c r="D5764" s="4" t="s">
        <v>10</v>
      </c>
      <c r="E5764" s="4" t="s">
        <v>2186</v>
      </c>
      <c r="F5764" s="4" t="s">
        <v>51992</v>
      </c>
      <c r="G5764" s="4" t="s">
        <v>2358</v>
      </c>
      <c r="H5764" s="4" t="s">
        <v>17176</v>
      </c>
      <c r="I5764" s="4" t="s">
        <v>17177</v>
      </c>
      <c r="J5764" s="4" t="s">
        <v>53908</v>
      </c>
    </row>
    <row r="5765" spans="2:10">
      <c r="B5765" s="4" t="s">
        <v>59373</v>
      </c>
      <c r="C5765" s="4" t="s">
        <v>17178</v>
      </c>
      <c r="D5765" s="4" t="s">
        <v>10</v>
      </c>
      <c r="E5765" s="4" t="s">
        <v>3477</v>
      </c>
      <c r="F5765" s="4" t="s">
        <v>51982</v>
      </c>
      <c r="G5765" s="4" t="s">
        <v>53543</v>
      </c>
      <c r="H5765" s="4" t="s">
        <v>17179</v>
      </c>
      <c r="I5765" s="4" t="s">
        <v>17180</v>
      </c>
      <c r="J5765" s="4" t="s">
        <v>53957</v>
      </c>
    </row>
    <row r="5766" spans="2:10">
      <c r="B5766" s="4" t="s">
        <v>59374</v>
      </c>
      <c r="C5766" s="4" t="s">
        <v>17181</v>
      </c>
      <c r="D5766" s="4" t="s">
        <v>10</v>
      </c>
      <c r="E5766" s="4" t="s">
        <v>4920</v>
      </c>
      <c r="F5766" s="4" t="s">
        <v>52009</v>
      </c>
      <c r="G5766" s="4" t="s">
        <v>54330</v>
      </c>
      <c r="H5766" s="4" t="s">
        <v>17182</v>
      </c>
      <c r="I5766" s="4" t="s">
        <v>17183</v>
      </c>
      <c r="J5766" s="4" t="s">
        <v>54698</v>
      </c>
    </row>
    <row r="5767" spans="2:10">
      <c r="B5767" s="4" t="s">
        <v>59375</v>
      </c>
      <c r="C5767" s="4" t="s">
        <v>17184</v>
      </c>
      <c r="D5767" s="4" t="s">
        <v>10</v>
      </c>
      <c r="E5767" s="4" t="s">
        <v>2434</v>
      </c>
      <c r="F5767" s="4" t="s">
        <v>52287</v>
      </c>
      <c r="G5767" s="4" t="s">
        <v>53040</v>
      </c>
      <c r="H5767" s="4" t="s">
        <v>2229</v>
      </c>
      <c r="I5767" s="4" t="s">
        <v>17185</v>
      </c>
      <c r="J5767" s="4" t="s">
        <v>52045</v>
      </c>
    </row>
    <row r="5768" spans="2:10">
      <c r="B5768" s="4" t="s">
        <v>59376</v>
      </c>
      <c r="C5768" s="4" t="s">
        <v>17186</v>
      </c>
      <c r="D5768" s="4" t="s">
        <v>10</v>
      </c>
      <c r="E5768" s="4" t="s">
        <v>2593</v>
      </c>
      <c r="F5768" s="4" t="s">
        <v>52002</v>
      </c>
      <c r="G5768" s="4" t="s">
        <v>53127</v>
      </c>
      <c r="H5768" s="4" t="s">
        <v>2229</v>
      </c>
      <c r="I5768" s="4" t="s">
        <v>17187</v>
      </c>
      <c r="J5768" s="4" t="s">
        <v>54694</v>
      </c>
    </row>
    <row r="5769" spans="2:10">
      <c r="B5769" s="4" t="s">
        <v>59377</v>
      </c>
      <c r="C5769" s="4" t="s">
        <v>17188</v>
      </c>
      <c r="D5769" s="4" t="s">
        <v>10</v>
      </c>
      <c r="E5769" s="4" t="s">
        <v>5192</v>
      </c>
      <c r="F5769" s="4" t="s">
        <v>51965</v>
      </c>
      <c r="G5769" s="4" t="s">
        <v>54466</v>
      </c>
      <c r="H5769" s="4" t="s">
        <v>17189</v>
      </c>
      <c r="I5769" s="4" t="s">
        <v>17190</v>
      </c>
      <c r="J5769" s="4" t="s">
        <v>54549</v>
      </c>
    </row>
    <row r="5770" spans="2:10">
      <c r="B5770" s="4" t="s">
        <v>59378</v>
      </c>
      <c r="C5770" s="4" t="s">
        <v>17191</v>
      </c>
      <c r="D5770" s="4" t="s">
        <v>10</v>
      </c>
      <c r="E5770" s="4" t="s">
        <v>973</v>
      </c>
      <c r="F5770" s="4" t="s">
        <v>51982</v>
      </c>
      <c r="G5770" s="4" t="s">
        <v>52487</v>
      </c>
      <c r="H5770" s="4" t="s">
        <v>17192</v>
      </c>
      <c r="I5770" s="4" t="s">
        <v>17193</v>
      </c>
      <c r="J5770" s="4" t="s">
        <v>54771</v>
      </c>
    </row>
    <row r="5771" spans="2:10">
      <c r="B5771" s="4" t="s">
        <v>59379</v>
      </c>
      <c r="C5771" s="4" t="s">
        <v>6416</v>
      </c>
      <c r="D5771" s="4" t="s">
        <v>10</v>
      </c>
      <c r="E5771" s="4" t="s">
        <v>4354</v>
      </c>
      <c r="F5771" s="4" t="s">
        <v>51982</v>
      </c>
      <c r="G5771" s="4" t="s">
        <v>54014</v>
      </c>
      <c r="H5771" s="4" t="s">
        <v>17194</v>
      </c>
      <c r="I5771" s="4" t="s">
        <v>17195</v>
      </c>
      <c r="J5771" s="4" t="s">
        <v>54437</v>
      </c>
    </row>
    <row r="5772" spans="2:10">
      <c r="B5772" s="4" t="s">
        <v>59380</v>
      </c>
      <c r="C5772" s="4" t="s">
        <v>545</v>
      </c>
      <c r="D5772" s="4" t="s">
        <v>10</v>
      </c>
      <c r="E5772" s="4" t="s">
        <v>4487</v>
      </c>
      <c r="F5772" s="4" t="s">
        <v>52103</v>
      </c>
      <c r="G5772" s="4" t="s">
        <v>54094</v>
      </c>
      <c r="H5772" s="4" t="s">
        <v>17196</v>
      </c>
      <c r="I5772" s="4" t="s">
        <v>17197</v>
      </c>
      <c r="J5772" s="4" t="s">
        <v>57926</v>
      </c>
    </row>
    <row r="5773" spans="2:10">
      <c r="B5773" s="4" t="s">
        <v>59381</v>
      </c>
      <c r="C5773" s="4" t="s">
        <v>17198</v>
      </c>
      <c r="D5773" s="4" t="s">
        <v>10</v>
      </c>
      <c r="E5773" s="4" t="s">
        <v>2370</v>
      </c>
      <c r="F5773" s="4" t="s">
        <v>52260</v>
      </c>
      <c r="G5773" s="4" t="s">
        <v>53070</v>
      </c>
      <c r="H5773" s="4" t="s">
        <v>17199</v>
      </c>
      <c r="I5773" s="4" t="s">
        <v>17200</v>
      </c>
      <c r="J5773" s="4" t="s">
        <v>52045</v>
      </c>
    </row>
    <row r="5774" spans="2:10">
      <c r="B5774" s="4" t="s">
        <v>59382</v>
      </c>
      <c r="C5774" s="4" t="s">
        <v>1100</v>
      </c>
      <c r="D5774" s="4" t="s">
        <v>10</v>
      </c>
      <c r="E5774" s="4" t="s">
        <v>2186</v>
      </c>
      <c r="F5774" s="4" t="s">
        <v>51992</v>
      </c>
      <c r="G5774" s="4" t="s">
        <v>2248</v>
      </c>
      <c r="H5774" s="4" t="s">
        <v>17201</v>
      </c>
      <c r="I5774" s="4" t="s">
        <v>17202</v>
      </c>
      <c r="J5774" s="4" t="s">
        <v>54371</v>
      </c>
    </row>
    <row r="5775" spans="2:10">
      <c r="B5775" s="4" t="s">
        <v>59383</v>
      </c>
      <c r="C5775" s="4" t="s">
        <v>17203</v>
      </c>
      <c r="D5775" s="4" t="s">
        <v>10</v>
      </c>
      <c r="E5775" s="4" t="s">
        <v>2370</v>
      </c>
      <c r="F5775" s="4" t="s">
        <v>52260</v>
      </c>
      <c r="G5775" s="4" t="s">
        <v>53042</v>
      </c>
      <c r="H5775" s="4" t="s">
        <v>17204</v>
      </c>
      <c r="I5775" s="4" t="s">
        <v>17205</v>
      </c>
      <c r="J5775" s="4" t="s">
        <v>52045</v>
      </c>
    </row>
    <row r="5776" spans="2:10">
      <c r="B5776" s="4" t="s">
        <v>59384</v>
      </c>
      <c r="C5776" s="4" t="s">
        <v>17206</v>
      </c>
      <c r="D5776" s="4" t="s">
        <v>10</v>
      </c>
      <c r="E5776" s="4" t="s">
        <v>1093</v>
      </c>
      <c r="F5776" s="4" t="s">
        <v>51982</v>
      </c>
      <c r="G5776" s="4" t="s">
        <v>52548</v>
      </c>
      <c r="H5776" s="4" t="s">
        <v>17207</v>
      </c>
      <c r="I5776" s="4" t="s">
        <v>17208</v>
      </c>
      <c r="J5776" s="4" t="s">
        <v>54269</v>
      </c>
    </row>
    <row r="5777" spans="2:10">
      <c r="B5777" s="4" t="s">
        <v>59385</v>
      </c>
      <c r="C5777" s="4" t="s">
        <v>17209</v>
      </c>
      <c r="D5777" s="4" t="s">
        <v>10</v>
      </c>
      <c r="E5777" s="4" t="s">
        <v>4050</v>
      </c>
      <c r="F5777" s="4" t="s">
        <v>51978</v>
      </c>
      <c r="G5777" s="4" t="s">
        <v>1587</v>
      </c>
      <c r="H5777" s="4" t="s">
        <v>17210</v>
      </c>
      <c r="I5777" s="4" t="s">
        <v>17211</v>
      </c>
      <c r="J5777" s="4" t="s">
        <v>53906</v>
      </c>
    </row>
    <row r="5778" spans="2:10">
      <c r="B5778" s="4" t="s">
        <v>59386</v>
      </c>
      <c r="C5778" s="4" t="s">
        <v>17159</v>
      </c>
      <c r="D5778" s="4" t="s">
        <v>10</v>
      </c>
      <c r="E5778" s="4" t="s">
        <v>4302</v>
      </c>
      <c r="F5778" s="4" t="s">
        <v>51992</v>
      </c>
      <c r="G5778" s="4" t="s">
        <v>4303</v>
      </c>
      <c r="H5778" s="4" t="s">
        <v>17212</v>
      </c>
      <c r="I5778" s="4" t="s">
        <v>17213</v>
      </c>
      <c r="J5778" s="4" t="s">
        <v>57007</v>
      </c>
    </row>
    <row r="5779" spans="2:10">
      <c r="B5779" s="4" t="s">
        <v>59387</v>
      </c>
      <c r="C5779" s="4" t="s">
        <v>9315</v>
      </c>
      <c r="D5779" s="4" t="s">
        <v>10</v>
      </c>
      <c r="E5779" s="4" t="s">
        <v>3959</v>
      </c>
      <c r="F5779" s="4" t="s">
        <v>52103</v>
      </c>
      <c r="G5779" s="4" t="s">
        <v>53774</v>
      </c>
      <c r="H5779" s="4" t="s">
        <v>8291</v>
      </c>
      <c r="I5779" s="4" t="s">
        <v>17214</v>
      </c>
      <c r="J5779" s="4" t="s">
        <v>59388</v>
      </c>
    </row>
    <row r="5780" spans="2:10">
      <c r="B5780" s="4" t="s">
        <v>59389</v>
      </c>
      <c r="C5780" s="4" t="s">
        <v>17215</v>
      </c>
      <c r="D5780" s="4" t="s">
        <v>10</v>
      </c>
      <c r="E5780" s="4" t="s">
        <v>6531</v>
      </c>
      <c r="F5780" s="4" t="s">
        <v>51978</v>
      </c>
      <c r="G5780" s="4" t="s">
        <v>6532</v>
      </c>
      <c r="H5780" s="4" t="s">
        <v>17216</v>
      </c>
      <c r="I5780" s="4" t="s">
        <v>17217</v>
      </c>
      <c r="J5780" s="4" t="s">
        <v>57110</v>
      </c>
    </row>
    <row r="5781" spans="2:10">
      <c r="B5781" s="4" t="s">
        <v>59390</v>
      </c>
      <c r="C5781" s="4" t="s">
        <v>17218</v>
      </c>
      <c r="D5781" s="4" t="s">
        <v>10</v>
      </c>
      <c r="E5781" s="4" t="s">
        <v>2619</v>
      </c>
      <c r="F5781" s="4" t="s">
        <v>52002</v>
      </c>
      <c r="G5781" s="4" t="s">
        <v>54988</v>
      </c>
      <c r="H5781" s="4" t="s">
        <v>17219</v>
      </c>
      <c r="I5781" s="4" t="s">
        <v>17220</v>
      </c>
      <c r="J5781" s="4" t="s">
        <v>57475</v>
      </c>
    </row>
    <row r="5782" spans="2:10">
      <c r="B5782" s="4" t="s">
        <v>59391</v>
      </c>
      <c r="C5782" s="4" t="s">
        <v>17221</v>
      </c>
      <c r="D5782" s="4" t="s">
        <v>10</v>
      </c>
      <c r="E5782" s="4" t="s">
        <v>5192</v>
      </c>
      <c r="F5782" s="4" t="s">
        <v>51965</v>
      </c>
      <c r="G5782" s="4" t="s">
        <v>54466</v>
      </c>
      <c r="H5782" s="4" t="s">
        <v>17222</v>
      </c>
      <c r="I5782" s="4" t="s">
        <v>17223</v>
      </c>
      <c r="J5782" s="4" t="s">
        <v>55452</v>
      </c>
    </row>
    <row r="5783" spans="2:10">
      <c r="B5783" s="4" t="s">
        <v>59392</v>
      </c>
      <c r="C5783" s="4" t="s">
        <v>17224</v>
      </c>
      <c r="D5783" s="4" t="s">
        <v>10</v>
      </c>
      <c r="E5783" s="4" t="s">
        <v>4354</v>
      </c>
      <c r="F5783" s="4" t="s">
        <v>51982</v>
      </c>
      <c r="G5783" s="4" t="s">
        <v>54014</v>
      </c>
      <c r="H5783" s="4" t="s">
        <v>17225</v>
      </c>
      <c r="I5783" s="4" t="s">
        <v>17226</v>
      </c>
      <c r="J5783" s="4" t="s">
        <v>55836</v>
      </c>
    </row>
    <row r="5784" spans="2:10">
      <c r="B5784" s="4" t="s">
        <v>59393</v>
      </c>
      <c r="C5784" s="4" t="s">
        <v>17227</v>
      </c>
      <c r="D5784" s="4" t="s">
        <v>10</v>
      </c>
      <c r="E5784" s="4" t="s">
        <v>1432</v>
      </c>
      <c r="F5784" s="4" t="s">
        <v>52079</v>
      </c>
      <c r="G5784" s="4" t="s">
        <v>52701</v>
      </c>
      <c r="H5784" s="4" t="s">
        <v>17228</v>
      </c>
      <c r="I5784" s="4" t="s">
        <v>17229</v>
      </c>
      <c r="J5784" s="4" t="s">
        <v>55487</v>
      </c>
    </row>
    <row r="5785" spans="2:10">
      <c r="B5785" s="4" t="s">
        <v>59394</v>
      </c>
      <c r="C5785" s="4" t="s">
        <v>17230</v>
      </c>
      <c r="D5785" s="4" t="s">
        <v>10</v>
      </c>
      <c r="E5785" s="4" t="s">
        <v>1065</v>
      </c>
      <c r="F5785" s="4" t="s">
        <v>51982</v>
      </c>
      <c r="G5785" s="4" t="s">
        <v>52533</v>
      </c>
      <c r="H5785" s="4" t="s">
        <v>17231</v>
      </c>
      <c r="I5785" s="4" t="s">
        <v>17232</v>
      </c>
      <c r="J5785" s="4" t="s">
        <v>54612</v>
      </c>
    </row>
    <row r="5786" spans="2:10">
      <c r="B5786" s="4" t="s">
        <v>59395</v>
      </c>
      <c r="C5786" s="4" t="s">
        <v>5208</v>
      </c>
      <c r="D5786" s="4" t="s">
        <v>10</v>
      </c>
      <c r="E5786" s="4" t="s">
        <v>981</v>
      </c>
      <c r="F5786" s="4" t="s">
        <v>52009</v>
      </c>
      <c r="G5786" s="4" t="s">
        <v>52492</v>
      </c>
      <c r="H5786" s="4" t="s">
        <v>17233</v>
      </c>
      <c r="I5786" s="4" t="s">
        <v>17234</v>
      </c>
      <c r="J5786" s="4" t="s">
        <v>56583</v>
      </c>
    </row>
    <row r="5787" spans="2:10">
      <c r="B5787" s="4" t="s">
        <v>59396</v>
      </c>
      <c r="C5787" s="4" t="s">
        <v>17235</v>
      </c>
      <c r="D5787" s="4" t="s">
        <v>10</v>
      </c>
      <c r="E5787" s="4" t="s">
        <v>134</v>
      </c>
      <c r="F5787" s="4" t="s">
        <v>52049</v>
      </c>
      <c r="G5787" s="4" t="s">
        <v>52050</v>
      </c>
      <c r="H5787" s="4" t="s">
        <v>17236</v>
      </c>
      <c r="I5787" s="4" t="s">
        <v>17237</v>
      </c>
      <c r="J5787" s="4" t="s">
        <v>55240</v>
      </c>
    </row>
    <row r="5788" spans="2:10">
      <c r="B5788" s="4" t="s">
        <v>59397</v>
      </c>
      <c r="C5788" s="4" t="s">
        <v>17238</v>
      </c>
      <c r="D5788" s="4" t="s">
        <v>10</v>
      </c>
      <c r="E5788" s="4" t="s">
        <v>5178</v>
      </c>
      <c r="F5788" s="4" t="s">
        <v>51978</v>
      </c>
      <c r="G5788" s="4" t="s">
        <v>13120</v>
      </c>
      <c r="H5788" s="4" t="s">
        <v>17239</v>
      </c>
      <c r="I5788" s="4" t="s">
        <v>17240</v>
      </c>
      <c r="J5788" s="4" t="s">
        <v>54073</v>
      </c>
    </row>
    <row r="5789" spans="2:10">
      <c r="B5789" s="4" t="s">
        <v>59398</v>
      </c>
      <c r="C5789" s="4" t="s">
        <v>17241</v>
      </c>
      <c r="D5789" s="4" t="s">
        <v>10</v>
      </c>
      <c r="E5789" s="4" t="s">
        <v>4329</v>
      </c>
      <c r="F5789" s="4" t="s">
        <v>51965</v>
      </c>
      <c r="G5789" s="4" t="s">
        <v>54001</v>
      </c>
      <c r="H5789" s="4" t="s">
        <v>17242</v>
      </c>
      <c r="I5789" s="4" t="s">
        <v>17243</v>
      </c>
      <c r="J5789" s="4" t="s">
        <v>55282</v>
      </c>
    </row>
    <row r="5790" spans="2:10">
      <c r="B5790" s="4" t="s">
        <v>59399</v>
      </c>
      <c r="C5790" s="4" t="s">
        <v>17244</v>
      </c>
      <c r="D5790" s="4" t="s">
        <v>5814</v>
      </c>
      <c r="E5790" s="4" t="s">
        <v>2338</v>
      </c>
      <c r="F5790" s="4" t="s">
        <v>51992</v>
      </c>
      <c r="G5790" s="4" t="s">
        <v>2263</v>
      </c>
      <c r="H5790" s="4" t="s">
        <v>17245</v>
      </c>
      <c r="I5790" s="4" t="s">
        <v>17246</v>
      </c>
      <c r="J5790" s="4" t="s">
        <v>55567</v>
      </c>
    </row>
    <row r="5791" spans="2:10">
      <c r="B5791" s="4" t="s">
        <v>59400</v>
      </c>
      <c r="C5791" s="4" t="s">
        <v>17247</v>
      </c>
      <c r="D5791" s="4" t="s">
        <v>10</v>
      </c>
      <c r="E5791" s="4" t="s">
        <v>4913</v>
      </c>
      <c r="F5791" s="4" t="s">
        <v>51982</v>
      </c>
      <c r="G5791" s="4" t="s">
        <v>54327</v>
      </c>
      <c r="H5791" s="4" t="s">
        <v>17248</v>
      </c>
      <c r="I5791" s="4" t="s">
        <v>17249</v>
      </c>
      <c r="J5791" s="4" t="s">
        <v>55623</v>
      </c>
    </row>
    <row r="5792" spans="2:10">
      <c r="B5792" s="4" t="s">
        <v>59401</v>
      </c>
      <c r="C5792" s="4" t="s">
        <v>17250</v>
      </c>
      <c r="D5792" s="4" t="s">
        <v>10</v>
      </c>
      <c r="E5792" s="4" t="s">
        <v>3521</v>
      </c>
      <c r="F5792" s="4" t="s">
        <v>51982</v>
      </c>
      <c r="G5792" s="4" t="s">
        <v>53564</v>
      </c>
      <c r="H5792" s="4" t="s">
        <v>17251</v>
      </c>
      <c r="I5792" s="4" t="s">
        <v>17252</v>
      </c>
      <c r="J5792" s="4" t="s">
        <v>54419</v>
      </c>
    </row>
    <row r="5793" spans="2:10">
      <c r="B5793" s="4" t="s">
        <v>59402</v>
      </c>
      <c r="C5793" s="4" t="s">
        <v>15239</v>
      </c>
      <c r="D5793" s="4" t="s">
        <v>10</v>
      </c>
      <c r="E5793" s="4" t="s">
        <v>1123</v>
      </c>
      <c r="F5793" s="4" t="s">
        <v>51982</v>
      </c>
      <c r="G5793" s="4" t="s">
        <v>54826</v>
      </c>
      <c r="H5793" s="4" t="s">
        <v>17253</v>
      </c>
      <c r="I5793" s="4" t="s">
        <v>17254</v>
      </c>
      <c r="J5793" s="4" t="s">
        <v>54324</v>
      </c>
    </row>
    <row r="5794" spans="2:10">
      <c r="B5794" s="4" t="s">
        <v>59403</v>
      </c>
      <c r="C5794" s="4" t="s">
        <v>17255</v>
      </c>
      <c r="D5794" s="4" t="s">
        <v>10</v>
      </c>
      <c r="E5794" s="4" t="s">
        <v>5265</v>
      </c>
      <c r="F5794" s="4" t="s">
        <v>51982</v>
      </c>
      <c r="G5794" s="4" t="s">
        <v>54502</v>
      </c>
      <c r="H5794" s="4" t="s">
        <v>17256</v>
      </c>
      <c r="I5794" s="4" t="s">
        <v>17257</v>
      </c>
      <c r="J5794" s="4" t="s">
        <v>54062</v>
      </c>
    </row>
    <row r="5795" spans="2:10">
      <c r="B5795" s="4" t="s">
        <v>59404</v>
      </c>
      <c r="C5795" s="4" t="s">
        <v>17258</v>
      </c>
      <c r="D5795" s="4" t="s">
        <v>10</v>
      </c>
      <c r="E5795" s="4" t="s">
        <v>5772</v>
      </c>
      <c r="F5795" s="4" t="s">
        <v>51992</v>
      </c>
      <c r="G5795" s="4" t="s">
        <v>5773</v>
      </c>
      <c r="H5795" s="4" t="s">
        <v>17259</v>
      </c>
      <c r="I5795" s="4" t="s">
        <v>17260</v>
      </c>
      <c r="J5795" s="4" t="s">
        <v>56260</v>
      </c>
    </row>
    <row r="5796" spans="2:10">
      <c r="B5796" s="4" t="s">
        <v>59405</v>
      </c>
      <c r="C5796" s="4" t="s">
        <v>17261</v>
      </c>
      <c r="D5796" s="4" t="s">
        <v>10</v>
      </c>
      <c r="E5796" s="4" t="s">
        <v>91</v>
      </c>
      <c r="F5796" s="4" t="s">
        <v>51982</v>
      </c>
      <c r="G5796" s="4" t="s">
        <v>52023</v>
      </c>
      <c r="H5796" s="4" t="s">
        <v>17262</v>
      </c>
      <c r="I5796" s="4" t="s">
        <v>17263</v>
      </c>
      <c r="J5796" s="4" t="s">
        <v>55220</v>
      </c>
    </row>
    <row r="5797" spans="2:10">
      <c r="B5797" s="4" t="s">
        <v>59406</v>
      </c>
      <c r="C5797" s="4" t="s">
        <v>6002</v>
      </c>
      <c r="D5797" s="4" t="s">
        <v>10</v>
      </c>
      <c r="E5797" s="4" t="s">
        <v>4942</v>
      </c>
      <c r="F5797" s="4" t="s">
        <v>51978</v>
      </c>
      <c r="G5797" s="4" t="s">
        <v>4943</v>
      </c>
      <c r="H5797" s="4" t="s">
        <v>17264</v>
      </c>
      <c r="I5797" s="4" t="s">
        <v>17265</v>
      </c>
      <c r="J5797" s="4" t="s">
        <v>53898</v>
      </c>
    </row>
    <row r="5798" spans="2:10">
      <c r="B5798" s="4" t="s">
        <v>59407</v>
      </c>
      <c r="C5798" s="4" t="s">
        <v>17266</v>
      </c>
      <c r="D5798" s="4" t="s">
        <v>10</v>
      </c>
      <c r="E5798" s="4" t="s">
        <v>977</v>
      </c>
      <c r="F5798" s="4" t="s">
        <v>51982</v>
      </c>
      <c r="G5798" s="4" t="s">
        <v>52490</v>
      </c>
      <c r="H5798" s="4" t="s">
        <v>17267</v>
      </c>
      <c r="I5798" s="4" t="s">
        <v>17268</v>
      </c>
      <c r="J5798" s="4" t="s">
        <v>59408</v>
      </c>
    </row>
    <row r="5799" spans="2:10">
      <c r="B5799" s="4" t="s">
        <v>59409</v>
      </c>
      <c r="C5799" s="4" t="s">
        <v>17269</v>
      </c>
      <c r="D5799" s="4" t="s">
        <v>10</v>
      </c>
      <c r="E5799" s="4" t="s">
        <v>1402</v>
      </c>
      <c r="F5799" s="4" t="s">
        <v>52107</v>
      </c>
      <c r="G5799" s="4" t="s">
        <v>52688</v>
      </c>
      <c r="H5799" s="4" t="s">
        <v>17270</v>
      </c>
      <c r="I5799" s="4" t="s">
        <v>17271</v>
      </c>
      <c r="J5799" s="4" t="s">
        <v>57091</v>
      </c>
    </row>
    <row r="5800" spans="2:10">
      <c r="B5800" s="4" t="s">
        <v>59410</v>
      </c>
      <c r="C5800" s="4" t="s">
        <v>17272</v>
      </c>
      <c r="D5800" s="4" t="s">
        <v>10</v>
      </c>
      <c r="E5800" s="4" t="s">
        <v>1093</v>
      </c>
      <c r="F5800" s="4" t="s">
        <v>51982</v>
      </c>
      <c r="G5800" s="4" t="s">
        <v>52548</v>
      </c>
      <c r="H5800" s="4" t="s">
        <v>17273</v>
      </c>
      <c r="I5800" s="4" t="s">
        <v>17274</v>
      </c>
      <c r="J5800" s="4" t="s">
        <v>54168</v>
      </c>
    </row>
    <row r="5801" spans="2:10">
      <c r="B5801" s="4" t="s">
        <v>59411</v>
      </c>
      <c r="C5801" s="4" t="s">
        <v>17275</v>
      </c>
      <c r="D5801" s="4" t="s">
        <v>10</v>
      </c>
      <c r="E5801" s="4" t="s">
        <v>4329</v>
      </c>
      <c r="F5801" s="4" t="s">
        <v>51965</v>
      </c>
      <c r="G5801" s="4" t="s">
        <v>54001</v>
      </c>
      <c r="H5801" s="4" t="s">
        <v>17276</v>
      </c>
      <c r="I5801" s="4" t="s">
        <v>17277</v>
      </c>
      <c r="J5801" s="4" t="s">
        <v>56637</v>
      </c>
    </row>
    <row r="5802" spans="2:10">
      <c r="B5802" s="4" t="s">
        <v>59412</v>
      </c>
      <c r="C5802" s="4" t="s">
        <v>5248</v>
      </c>
      <c r="D5802" s="4" t="s">
        <v>10</v>
      </c>
      <c r="E5802" s="4" t="s">
        <v>1065</v>
      </c>
      <c r="F5802" s="4" t="s">
        <v>51982</v>
      </c>
      <c r="G5802" s="4" t="s">
        <v>52533</v>
      </c>
      <c r="H5802" s="4" t="s">
        <v>17278</v>
      </c>
      <c r="I5802" s="4" t="s">
        <v>17279</v>
      </c>
      <c r="J5802" s="4" t="s">
        <v>55762</v>
      </c>
    </row>
    <row r="5803" spans="2:10">
      <c r="B5803" s="4" t="s">
        <v>59413</v>
      </c>
      <c r="C5803" s="4" t="s">
        <v>17280</v>
      </c>
      <c r="D5803" s="4" t="s">
        <v>10</v>
      </c>
      <c r="E5803" s="4" t="s">
        <v>6531</v>
      </c>
      <c r="F5803" s="4" t="s">
        <v>51978</v>
      </c>
      <c r="G5803" s="4" t="s">
        <v>6532</v>
      </c>
      <c r="H5803" s="4" t="s">
        <v>17281</v>
      </c>
      <c r="I5803" s="4" t="s">
        <v>17282</v>
      </c>
      <c r="J5803" s="4" t="s">
        <v>52003</v>
      </c>
    </row>
    <row r="5804" spans="2:10">
      <c r="B5804" s="4" t="s">
        <v>59414</v>
      </c>
      <c r="C5804" s="4" t="s">
        <v>17283</v>
      </c>
      <c r="D5804" s="4" t="s">
        <v>10</v>
      </c>
      <c r="E5804" s="4" t="s">
        <v>4342</v>
      </c>
      <c r="F5804" s="4" t="s">
        <v>52002</v>
      </c>
      <c r="G5804" s="4" t="s">
        <v>54007</v>
      </c>
      <c r="H5804" s="4" t="s">
        <v>17284</v>
      </c>
      <c r="I5804" s="4" t="s">
        <v>17285</v>
      </c>
      <c r="J5804" s="4" t="s">
        <v>53850</v>
      </c>
    </row>
    <row r="5805" spans="2:10">
      <c r="B5805" s="4" t="s">
        <v>59415</v>
      </c>
      <c r="C5805" s="4" t="s">
        <v>17286</v>
      </c>
      <c r="D5805" s="4" t="s">
        <v>10</v>
      </c>
      <c r="E5805" s="4" t="s">
        <v>3002</v>
      </c>
      <c r="F5805" s="4" t="s">
        <v>52009</v>
      </c>
      <c r="G5805" s="4" t="s">
        <v>53327</v>
      </c>
      <c r="H5805" s="4" t="s">
        <v>17287</v>
      </c>
      <c r="I5805" s="4" t="s">
        <v>17288</v>
      </c>
      <c r="J5805" s="4" t="s">
        <v>55557</v>
      </c>
    </row>
    <row r="5806" spans="2:10">
      <c r="B5806" s="4" t="s">
        <v>59416</v>
      </c>
      <c r="C5806" s="4" t="s">
        <v>16544</v>
      </c>
      <c r="D5806" s="4" t="s">
        <v>10</v>
      </c>
      <c r="E5806" s="4" t="s">
        <v>1374</v>
      </c>
      <c r="F5806" s="4" t="s">
        <v>52049</v>
      </c>
      <c r="G5806" s="4" t="s">
        <v>52677</v>
      </c>
      <c r="H5806" s="4" t="s">
        <v>17289</v>
      </c>
      <c r="I5806" s="4" t="s">
        <v>17290</v>
      </c>
      <c r="J5806" s="4" t="s">
        <v>54267</v>
      </c>
    </row>
    <row r="5807" spans="2:10">
      <c r="B5807" s="4" t="s">
        <v>59417</v>
      </c>
      <c r="C5807" s="4" t="s">
        <v>17291</v>
      </c>
      <c r="D5807" s="4" t="s">
        <v>10</v>
      </c>
      <c r="E5807" s="4" t="s">
        <v>1078</v>
      </c>
      <c r="F5807" s="4" t="s">
        <v>51982</v>
      </c>
      <c r="G5807" s="4" t="s">
        <v>52540</v>
      </c>
      <c r="H5807" s="4" t="s">
        <v>17292</v>
      </c>
      <c r="I5807" s="4" t="s">
        <v>17293</v>
      </c>
      <c r="J5807" s="4" t="s">
        <v>53933</v>
      </c>
    </row>
    <row r="5808" spans="2:10">
      <c r="B5808" s="4" t="s">
        <v>59418</v>
      </c>
      <c r="C5808" s="4" t="s">
        <v>17294</v>
      </c>
      <c r="D5808" s="4" t="s">
        <v>10</v>
      </c>
      <c r="E5808" s="4" t="s">
        <v>2227</v>
      </c>
      <c r="F5808" s="4" t="s">
        <v>51992</v>
      </c>
      <c r="G5808" s="4" t="s">
        <v>2228</v>
      </c>
      <c r="H5808" s="4" t="s">
        <v>2229</v>
      </c>
      <c r="I5808" s="4" t="s">
        <v>17295</v>
      </c>
      <c r="J5808" s="4" t="s">
        <v>56709</v>
      </c>
    </row>
    <row r="5809" spans="2:10">
      <c r="B5809" s="4" t="s">
        <v>59419</v>
      </c>
      <c r="C5809" s="4" t="s">
        <v>17296</v>
      </c>
      <c r="D5809" s="4" t="s">
        <v>10</v>
      </c>
      <c r="E5809" s="4" t="s">
        <v>1182</v>
      </c>
      <c r="F5809" s="4" t="s">
        <v>51982</v>
      </c>
      <c r="G5809" s="4" t="s">
        <v>52591</v>
      </c>
      <c r="H5809" s="4" t="s">
        <v>17297</v>
      </c>
      <c r="I5809" s="4" t="s">
        <v>17298</v>
      </c>
      <c r="J5809" s="4" t="s">
        <v>53850</v>
      </c>
    </row>
    <row r="5810" spans="2:10">
      <c r="B5810" s="4" t="s">
        <v>59420</v>
      </c>
      <c r="C5810" s="4" t="s">
        <v>17299</v>
      </c>
      <c r="D5810" s="4" t="s">
        <v>10</v>
      </c>
      <c r="E5810" s="4" t="s">
        <v>1151</v>
      </c>
      <c r="F5810" s="4" t="s">
        <v>51982</v>
      </c>
      <c r="G5810" s="4" t="s">
        <v>54495</v>
      </c>
      <c r="H5810" s="4" t="s">
        <v>17300</v>
      </c>
      <c r="I5810" s="4" t="s">
        <v>17301</v>
      </c>
      <c r="J5810" s="4" t="s">
        <v>54369</v>
      </c>
    </row>
    <row r="5811" spans="2:10">
      <c r="B5811" s="4" t="s">
        <v>59421</v>
      </c>
      <c r="C5811" s="4" t="s">
        <v>17302</v>
      </c>
      <c r="D5811" s="4" t="s">
        <v>10</v>
      </c>
      <c r="E5811" s="4" t="s">
        <v>1161</v>
      </c>
      <c r="F5811" s="4" t="s">
        <v>51982</v>
      </c>
      <c r="G5811" s="4" t="s">
        <v>52583</v>
      </c>
      <c r="H5811" s="4" t="s">
        <v>17303</v>
      </c>
      <c r="I5811" s="4" t="s">
        <v>17304</v>
      </c>
      <c r="J5811" s="4" t="s">
        <v>55004</v>
      </c>
    </row>
    <row r="5812" spans="2:10">
      <c r="B5812" s="4" t="s">
        <v>59422</v>
      </c>
      <c r="C5812" s="4" t="s">
        <v>17305</v>
      </c>
      <c r="D5812" s="4" t="s">
        <v>10</v>
      </c>
      <c r="E5812" s="4" t="s">
        <v>4140</v>
      </c>
      <c r="F5812" s="4" t="s">
        <v>51992</v>
      </c>
      <c r="G5812" s="4" t="s">
        <v>4141</v>
      </c>
      <c r="H5812" s="4" t="s">
        <v>17306</v>
      </c>
      <c r="I5812" s="4" t="s">
        <v>17307</v>
      </c>
      <c r="J5812" s="4" t="s">
        <v>55458</v>
      </c>
    </row>
    <row r="5813" spans="2:10">
      <c r="B5813" s="4" t="s">
        <v>59423</v>
      </c>
      <c r="C5813" s="4" t="s">
        <v>17308</v>
      </c>
      <c r="D5813" s="4" t="s">
        <v>10</v>
      </c>
      <c r="E5813" s="4" t="s">
        <v>4140</v>
      </c>
      <c r="F5813" s="4" t="s">
        <v>51992</v>
      </c>
      <c r="G5813" s="4" t="s">
        <v>4141</v>
      </c>
      <c r="H5813" s="4" t="s">
        <v>17309</v>
      </c>
      <c r="I5813" s="4" t="s">
        <v>17310</v>
      </c>
      <c r="J5813" s="4" t="s">
        <v>54442</v>
      </c>
    </row>
    <row r="5814" spans="2:10">
      <c r="B5814" s="4" t="s">
        <v>59424</v>
      </c>
      <c r="C5814" s="4" t="s">
        <v>17311</v>
      </c>
      <c r="D5814" s="4" t="s">
        <v>10</v>
      </c>
      <c r="E5814" s="4" t="s">
        <v>1011</v>
      </c>
      <c r="F5814" s="4" t="s">
        <v>52009</v>
      </c>
      <c r="G5814" s="4" t="s">
        <v>52508</v>
      </c>
      <c r="H5814" s="4" t="s">
        <v>17312</v>
      </c>
      <c r="I5814" s="4" t="s">
        <v>17313</v>
      </c>
      <c r="J5814" s="4" t="s">
        <v>54100</v>
      </c>
    </row>
    <row r="5815" spans="2:10">
      <c r="B5815" s="4" t="s">
        <v>59425</v>
      </c>
      <c r="C5815" s="4" t="s">
        <v>17314</v>
      </c>
      <c r="D5815" s="4" t="s">
        <v>10</v>
      </c>
      <c r="E5815" s="4" t="s">
        <v>4177</v>
      </c>
      <c r="F5815" s="4" t="s">
        <v>52103</v>
      </c>
      <c r="G5815" s="4" t="s">
        <v>53905</v>
      </c>
      <c r="H5815" s="4" t="s">
        <v>17315</v>
      </c>
      <c r="I5815" s="4" t="s">
        <v>17316</v>
      </c>
      <c r="J5815" s="4" t="s">
        <v>55290</v>
      </c>
    </row>
    <row r="5816" spans="2:10">
      <c r="B5816" s="4" t="s">
        <v>59426</v>
      </c>
      <c r="C5816" s="4" t="s">
        <v>17317</v>
      </c>
      <c r="D5816" s="4" t="s">
        <v>10</v>
      </c>
      <c r="E5816" s="4" t="s">
        <v>1402</v>
      </c>
      <c r="F5816" s="4" t="s">
        <v>52107</v>
      </c>
      <c r="G5816" s="4" t="s">
        <v>52688</v>
      </c>
      <c r="H5816" s="4" t="s">
        <v>17318</v>
      </c>
      <c r="I5816" s="4" t="s">
        <v>17319</v>
      </c>
      <c r="J5816" s="4" t="s">
        <v>54393</v>
      </c>
    </row>
    <row r="5817" spans="2:10">
      <c r="B5817" s="4" t="s">
        <v>59427</v>
      </c>
      <c r="C5817" s="4" t="s">
        <v>17320</v>
      </c>
      <c r="D5817" s="4" t="s">
        <v>10</v>
      </c>
      <c r="E5817" s="4" t="s">
        <v>1182</v>
      </c>
      <c r="F5817" s="4" t="s">
        <v>51982</v>
      </c>
      <c r="G5817" s="4" t="s">
        <v>52591</v>
      </c>
      <c r="H5817" s="4" t="s">
        <v>17321</v>
      </c>
      <c r="I5817" s="4" t="s">
        <v>17322</v>
      </c>
      <c r="J5817" s="4" t="s">
        <v>53775</v>
      </c>
    </row>
    <row r="5818" spans="2:10">
      <c r="B5818" s="4" t="s">
        <v>59428</v>
      </c>
      <c r="C5818" s="4" t="s">
        <v>17323</v>
      </c>
      <c r="D5818" s="4" t="s">
        <v>10</v>
      </c>
      <c r="E5818" s="4" t="s">
        <v>4113</v>
      </c>
      <c r="F5818" s="4" t="s">
        <v>52079</v>
      </c>
      <c r="G5818" s="4" t="s">
        <v>53870</v>
      </c>
      <c r="H5818" s="4" t="s">
        <v>17324</v>
      </c>
      <c r="I5818" s="4" t="s">
        <v>17325</v>
      </c>
      <c r="J5818" s="4" t="s">
        <v>59429</v>
      </c>
    </row>
    <row r="5819" spans="2:10">
      <c r="B5819" s="4" t="s">
        <v>59430</v>
      </c>
      <c r="C5819" s="4" t="s">
        <v>12132</v>
      </c>
      <c r="D5819" s="4" t="s">
        <v>10</v>
      </c>
      <c r="E5819" s="4" t="s">
        <v>1277</v>
      </c>
      <c r="F5819" s="4" t="s">
        <v>51965</v>
      </c>
      <c r="G5819" s="4" t="s">
        <v>52632</v>
      </c>
      <c r="H5819" s="4" t="s">
        <v>17326</v>
      </c>
      <c r="I5819" s="4" t="s">
        <v>17327</v>
      </c>
      <c r="J5819" s="4" t="s">
        <v>54383</v>
      </c>
    </row>
    <row r="5820" spans="2:10">
      <c r="B5820" s="4" t="s">
        <v>59431</v>
      </c>
      <c r="C5820" s="4" t="s">
        <v>17328</v>
      </c>
      <c r="D5820" s="4" t="s">
        <v>10</v>
      </c>
      <c r="E5820" s="4" t="s">
        <v>4354</v>
      </c>
      <c r="F5820" s="4" t="s">
        <v>51982</v>
      </c>
      <c r="G5820" s="4" t="s">
        <v>54014</v>
      </c>
      <c r="H5820" s="4" t="s">
        <v>17329</v>
      </c>
      <c r="I5820" s="4" t="s">
        <v>17330</v>
      </c>
      <c r="J5820" s="4" t="s">
        <v>54745</v>
      </c>
    </row>
    <row r="5821" spans="2:10">
      <c r="B5821" s="4" t="s">
        <v>59432</v>
      </c>
      <c r="C5821" s="4" t="s">
        <v>17331</v>
      </c>
      <c r="D5821" s="4" t="s">
        <v>10</v>
      </c>
      <c r="E5821" s="4" t="s">
        <v>1093</v>
      </c>
      <c r="F5821" s="4" t="s">
        <v>51982</v>
      </c>
      <c r="G5821" s="4" t="s">
        <v>52548</v>
      </c>
      <c r="H5821" s="4" t="s">
        <v>17332</v>
      </c>
      <c r="I5821" s="4" t="s">
        <v>17333</v>
      </c>
      <c r="J5821" s="4" t="s">
        <v>54712</v>
      </c>
    </row>
    <row r="5822" spans="2:10">
      <c r="B5822" s="4" t="s">
        <v>59433</v>
      </c>
      <c r="C5822" s="4" t="s">
        <v>13351</v>
      </c>
      <c r="D5822" s="4" t="s">
        <v>10</v>
      </c>
      <c r="E5822" s="4" t="s">
        <v>2386</v>
      </c>
      <c r="F5822" s="4" t="s">
        <v>52288</v>
      </c>
      <c r="G5822" s="4" t="s">
        <v>53016</v>
      </c>
      <c r="H5822" s="4" t="s">
        <v>17334</v>
      </c>
      <c r="I5822" s="4" t="s">
        <v>17335</v>
      </c>
      <c r="J5822" s="4" t="s">
        <v>52045</v>
      </c>
    </row>
    <row r="5823" spans="2:10">
      <c r="B5823" s="4" t="s">
        <v>59434</v>
      </c>
      <c r="C5823" s="4" t="s">
        <v>17336</v>
      </c>
      <c r="D5823" s="4" t="s">
        <v>10</v>
      </c>
      <c r="E5823" s="4" t="s">
        <v>5435</v>
      </c>
      <c r="F5823" s="4" t="s">
        <v>51992</v>
      </c>
      <c r="G5823" s="4" t="s">
        <v>5436</v>
      </c>
      <c r="H5823" s="4" t="s">
        <v>17337</v>
      </c>
      <c r="I5823" s="4" t="s">
        <v>17338</v>
      </c>
      <c r="J5823" s="4" t="s">
        <v>54498</v>
      </c>
    </row>
    <row r="5824" spans="2:10">
      <c r="B5824" s="4" t="s">
        <v>59435</v>
      </c>
      <c r="C5824" s="4" t="s">
        <v>17339</v>
      </c>
      <c r="D5824" s="4" t="s">
        <v>10</v>
      </c>
      <c r="E5824" s="4" t="s">
        <v>1355</v>
      </c>
      <c r="F5824" s="4" t="s">
        <v>52079</v>
      </c>
      <c r="G5824" s="4" t="s">
        <v>52668</v>
      </c>
      <c r="H5824" s="4" t="s">
        <v>17340</v>
      </c>
      <c r="I5824" s="4" t="s">
        <v>17341</v>
      </c>
      <c r="J5824" s="4" t="s">
        <v>55373</v>
      </c>
    </row>
    <row r="5825" spans="2:10">
      <c r="B5825" s="4" t="s">
        <v>59436</v>
      </c>
      <c r="C5825" s="4" t="s">
        <v>13070</v>
      </c>
      <c r="D5825" s="4" t="s">
        <v>10</v>
      </c>
      <c r="E5825" s="4" t="s">
        <v>1108</v>
      </c>
      <c r="F5825" s="4" t="s">
        <v>52009</v>
      </c>
      <c r="G5825" s="4" t="s">
        <v>52581</v>
      </c>
      <c r="H5825" s="4" t="s">
        <v>4961</v>
      </c>
      <c r="I5825" s="4" t="s">
        <v>17342</v>
      </c>
      <c r="J5825" s="4" t="s">
        <v>54041</v>
      </c>
    </row>
    <row r="5826" spans="2:10">
      <c r="B5826" s="4" t="s">
        <v>59437</v>
      </c>
      <c r="C5826" s="4" t="s">
        <v>17343</v>
      </c>
      <c r="D5826" s="4" t="s">
        <v>10</v>
      </c>
      <c r="E5826" s="4" t="s">
        <v>1161</v>
      </c>
      <c r="F5826" s="4" t="s">
        <v>51982</v>
      </c>
      <c r="G5826" s="4" t="s">
        <v>52583</v>
      </c>
      <c r="H5826" s="4" t="s">
        <v>17344</v>
      </c>
      <c r="I5826" s="4" t="s">
        <v>17345</v>
      </c>
      <c r="J5826" s="4" t="s">
        <v>55623</v>
      </c>
    </row>
    <row r="5827" spans="2:10">
      <c r="B5827" s="4" t="s">
        <v>59438</v>
      </c>
      <c r="C5827" s="4" t="s">
        <v>17346</v>
      </c>
      <c r="D5827" s="4" t="s">
        <v>10</v>
      </c>
      <c r="E5827" s="4" t="s">
        <v>2186</v>
      </c>
      <c r="F5827" s="4" t="s">
        <v>51992</v>
      </c>
      <c r="G5827" s="4" t="s">
        <v>2326</v>
      </c>
      <c r="H5827" s="4" t="s">
        <v>17347</v>
      </c>
      <c r="I5827" s="4" t="s">
        <v>17348</v>
      </c>
      <c r="J5827" s="4" t="s">
        <v>54383</v>
      </c>
    </row>
    <row r="5828" spans="2:10">
      <c r="B5828" s="4" t="s">
        <v>59439</v>
      </c>
      <c r="C5828" s="4" t="s">
        <v>17349</v>
      </c>
      <c r="D5828" s="4" t="s">
        <v>10</v>
      </c>
      <c r="E5828" s="4" t="s">
        <v>1206</v>
      </c>
      <c r="F5828" s="4" t="s">
        <v>51982</v>
      </c>
      <c r="G5828" s="4" t="s">
        <v>52602</v>
      </c>
      <c r="H5828" s="4" t="s">
        <v>17350</v>
      </c>
      <c r="I5828" s="4" t="s">
        <v>17351</v>
      </c>
      <c r="J5828" s="4" t="s">
        <v>53129</v>
      </c>
    </row>
    <row r="5829" spans="2:10">
      <c r="B5829" s="4" t="s">
        <v>59440</v>
      </c>
      <c r="C5829" s="4" t="s">
        <v>17352</v>
      </c>
      <c r="D5829" s="4" t="s">
        <v>10</v>
      </c>
      <c r="E5829" s="4" t="s">
        <v>2294</v>
      </c>
      <c r="F5829" s="4" t="s">
        <v>51992</v>
      </c>
      <c r="G5829" s="4" t="s">
        <v>2295</v>
      </c>
      <c r="H5829" s="4" t="s">
        <v>17353</v>
      </c>
      <c r="I5829" s="4" t="s">
        <v>17354</v>
      </c>
      <c r="J5829" s="4" t="s">
        <v>55929</v>
      </c>
    </row>
    <row r="5830" spans="2:10">
      <c r="B5830" s="4" t="s">
        <v>59441</v>
      </c>
      <c r="C5830" s="4" t="s">
        <v>17355</v>
      </c>
      <c r="D5830" s="4" t="s">
        <v>10</v>
      </c>
      <c r="E5830" s="4" t="s">
        <v>1078</v>
      </c>
      <c r="F5830" s="4" t="s">
        <v>51982</v>
      </c>
      <c r="G5830" s="4" t="s">
        <v>52540</v>
      </c>
      <c r="H5830" s="4" t="s">
        <v>17356</v>
      </c>
      <c r="I5830" s="4" t="s">
        <v>17357</v>
      </c>
      <c r="J5830" s="4" t="s">
        <v>55947</v>
      </c>
    </row>
    <row r="5831" spans="2:10">
      <c r="B5831" s="4" t="s">
        <v>59442</v>
      </c>
      <c r="C5831" s="4" t="s">
        <v>17358</v>
      </c>
      <c r="D5831" s="4" t="s">
        <v>10</v>
      </c>
      <c r="E5831" s="4" t="s">
        <v>1123</v>
      </c>
      <c r="F5831" s="4" t="s">
        <v>51982</v>
      </c>
      <c r="G5831" s="4" t="s">
        <v>54826</v>
      </c>
      <c r="H5831" s="4" t="s">
        <v>17359</v>
      </c>
      <c r="I5831" s="4" t="s">
        <v>17360</v>
      </c>
      <c r="J5831" s="4" t="s">
        <v>53807</v>
      </c>
    </row>
    <row r="5832" spans="2:10">
      <c r="B5832" s="4" t="s">
        <v>59443</v>
      </c>
      <c r="C5832" s="4" t="s">
        <v>17361</v>
      </c>
      <c r="D5832" s="4" t="s">
        <v>10</v>
      </c>
      <c r="E5832" s="4" t="s">
        <v>981</v>
      </c>
      <c r="F5832" s="4" t="s">
        <v>52009</v>
      </c>
      <c r="G5832" s="4" t="s">
        <v>52492</v>
      </c>
      <c r="H5832" s="4" t="s">
        <v>17362</v>
      </c>
      <c r="I5832" s="4" t="s">
        <v>17363</v>
      </c>
      <c r="J5832" s="4" t="s">
        <v>54391</v>
      </c>
    </row>
    <row r="5833" spans="2:10">
      <c r="B5833" s="4" t="s">
        <v>59444</v>
      </c>
      <c r="C5833" s="4" t="s">
        <v>17364</v>
      </c>
      <c r="D5833" s="4" t="s">
        <v>10</v>
      </c>
      <c r="E5833" s="4" t="s">
        <v>2567</v>
      </c>
      <c r="F5833" s="4" t="s">
        <v>52004</v>
      </c>
      <c r="G5833" s="4" t="s">
        <v>53116</v>
      </c>
      <c r="H5833" s="4" t="s">
        <v>17365</v>
      </c>
      <c r="I5833" s="4" t="s">
        <v>17366</v>
      </c>
      <c r="J5833" s="4" t="s">
        <v>56834</v>
      </c>
    </row>
    <row r="5834" spans="2:10">
      <c r="B5834" s="4" t="s">
        <v>59445</v>
      </c>
      <c r="C5834" s="4" t="s">
        <v>17367</v>
      </c>
      <c r="D5834" s="4" t="s">
        <v>10</v>
      </c>
      <c r="E5834" s="4" t="s">
        <v>2390</v>
      </c>
      <c r="F5834" s="4" t="s">
        <v>52203</v>
      </c>
      <c r="G5834" s="4" t="s">
        <v>53018</v>
      </c>
      <c r="H5834" s="4" t="s">
        <v>17368</v>
      </c>
      <c r="I5834" s="4" t="s">
        <v>17369</v>
      </c>
      <c r="J5834" s="4" t="s">
        <v>52045</v>
      </c>
    </row>
    <row r="5835" spans="2:10">
      <c r="B5835" s="4" t="s">
        <v>59446</v>
      </c>
      <c r="C5835" s="4" t="s">
        <v>11449</v>
      </c>
      <c r="D5835" s="4" t="s">
        <v>10</v>
      </c>
      <c r="E5835" s="4" t="s">
        <v>4140</v>
      </c>
      <c r="F5835" s="4" t="s">
        <v>51992</v>
      </c>
      <c r="G5835" s="4" t="s">
        <v>4141</v>
      </c>
      <c r="H5835" s="4" t="s">
        <v>17370</v>
      </c>
      <c r="I5835" s="4" t="s">
        <v>17371</v>
      </c>
      <c r="J5835" s="4" t="s">
        <v>54385</v>
      </c>
    </row>
    <row r="5836" spans="2:10">
      <c r="B5836" s="4" t="s">
        <v>59447</v>
      </c>
      <c r="C5836" s="4" t="s">
        <v>17372</v>
      </c>
      <c r="D5836" s="4" t="s">
        <v>10</v>
      </c>
      <c r="E5836" s="4" t="s">
        <v>1436</v>
      </c>
      <c r="F5836" s="4" t="s">
        <v>52079</v>
      </c>
      <c r="G5836" s="4" t="s">
        <v>52685</v>
      </c>
      <c r="H5836" s="4" t="s">
        <v>17373</v>
      </c>
      <c r="I5836" s="4" t="s">
        <v>17374</v>
      </c>
      <c r="J5836" s="4" t="s">
        <v>54691</v>
      </c>
    </row>
    <row r="5837" spans="2:10">
      <c r="B5837" s="4" t="s">
        <v>59448</v>
      </c>
      <c r="C5837" s="4" t="s">
        <v>17375</v>
      </c>
      <c r="D5837" s="4" t="s">
        <v>10</v>
      </c>
      <c r="E5837" s="4" t="s">
        <v>4354</v>
      </c>
      <c r="F5837" s="4" t="s">
        <v>51982</v>
      </c>
      <c r="G5837" s="4" t="s">
        <v>54014</v>
      </c>
      <c r="H5837" s="4" t="s">
        <v>17376</v>
      </c>
      <c r="I5837" s="4" t="s">
        <v>17377</v>
      </c>
      <c r="J5837" s="4" t="s">
        <v>55604</v>
      </c>
    </row>
    <row r="5838" spans="2:10">
      <c r="B5838" s="4" t="s">
        <v>59449</v>
      </c>
      <c r="C5838" s="4" t="s">
        <v>17378</v>
      </c>
      <c r="D5838" s="4" t="s">
        <v>10</v>
      </c>
      <c r="E5838" s="4" t="s">
        <v>2186</v>
      </c>
      <c r="F5838" s="4" t="s">
        <v>51992</v>
      </c>
      <c r="G5838" s="4" t="s">
        <v>2202</v>
      </c>
      <c r="H5838" s="4" t="s">
        <v>17379</v>
      </c>
      <c r="I5838" s="4" t="s">
        <v>17380</v>
      </c>
      <c r="J5838" s="4" t="s">
        <v>58981</v>
      </c>
    </row>
    <row r="5839" spans="2:10">
      <c r="B5839" s="4" t="s">
        <v>59450</v>
      </c>
      <c r="C5839" s="4" t="s">
        <v>17381</v>
      </c>
      <c r="D5839" s="4" t="s">
        <v>10</v>
      </c>
      <c r="E5839" s="4" t="s">
        <v>5255</v>
      </c>
      <c r="F5839" s="4" t="s">
        <v>51982</v>
      </c>
      <c r="G5839" s="4" t="s">
        <v>53824</v>
      </c>
      <c r="H5839" s="4" t="s">
        <v>17382</v>
      </c>
      <c r="I5839" s="4" t="s">
        <v>17383</v>
      </c>
      <c r="J5839" s="4" t="s">
        <v>54165</v>
      </c>
    </row>
    <row r="5840" spans="2:10">
      <c r="B5840" s="4" t="s">
        <v>59451</v>
      </c>
      <c r="C5840" s="4" t="s">
        <v>17384</v>
      </c>
      <c r="D5840" s="4" t="s">
        <v>10</v>
      </c>
      <c r="E5840" s="4" t="s">
        <v>730</v>
      </c>
      <c r="F5840" s="4" t="s">
        <v>51965</v>
      </c>
      <c r="G5840" s="4" t="s">
        <v>52374</v>
      </c>
      <c r="H5840" s="4" t="s">
        <v>17385</v>
      </c>
      <c r="I5840" s="4" t="s">
        <v>17386</v>
      </c>
      <c r="J5840" s="4" t="s">
        <v>53822</v>
      </c>
    </row>
    <row r="5841" spans="2:10">
      <c r="B5841" s="4" t="s">
        <v>59452</v>
      </c>
      <c r="C5841" s="4" t="s">
        <v>17387</v>
      </c>
      <c r="D5841" s="4" t="s">
        <v>10</v>
      </c>
      <c r="E5841" s="4" t="s">
        <v>4302</v>
      </c>
      <c r="F5841" s="4" t="s">
        <v>51992</v>
      </c>
      <c r="G5841" s="4" t="s">
        <v>4303</v>
      </c>
      <c r="H5841" s="4" t="s">
        <v>17388</v>
      </c>
      <c r="I5841" s="4" t="s">
        <v>17389</v>
      </c>
      <c r="J5841" s="4" t="s">
        <v>55792</v>
      </c>
    </row>
    <row r="5842" spans="2:10">
      <c r="B5842" s="4" t="s">
        <v>59453</v>
      </c>
      <c r="C5842" s="4" t="s">
        <v>17390</v>
      </c>
      <c r="D5842" s="4" t="s">
        <v>10</v>
      </c>
      <c r="E5842" s="4" t="s">
        <v>4333</v>
      </c>
      <c r="F5842" s="4" t="s">
        <v>51978</v>
      </c>
      <c r="G5842" s="4" t="s">
        <v>4334</v>
      </c>
      <c r="H5842" s="4" t="s">
        <v>17391</v>
      </c>
      <c r="I5842" s="4" t="s">
        <v>17392</v>
      </c>
      <c r="J5842" s="4" t="s">
        <v>54577</v>
      </c>
    </row>
    <row r="5843" spans="2:10">
      <c r="B5843" s="4" t="s">
        <v>59454</v>
      </c>
      <c r="C5843" s="4" t="s">
        <v>11359</v>
      </c>
      <c r="D5843" s="4" t="s">
        <v>10</v>
      </c>
      <c r="E5843" s="4" t="s">
        <v>1029</v>
      </c>
      <c r="F5843" s="4" t="s">
        <v>51982</v>
      </c>
      <c r="G5843" s="4" t="s">
        <v>52518</v>
      </c>
      <c r="H5843" s="4" t="s">
        <v>17393</v>
      </c>
      <c r="I5843" s="4" t="s">
        <v>17394</v>
      </c>
      <c r="J5843" s="4" t="s">
        <v>59455</v>
      </c>
    </row>
    <row r="5844" spans="2:10">
      <c r="B5844" s="4" t="s">
        <v>59456</v>
      </c>
      <c r="C5844" s="4" t="s">
        <v>17395</v>
      </c>
      <c r="D5844" s="4" t="s">
        <v>10</v>
      </c>
      <c r="E5844" s="4" t="s">
        <v>1065</v>
      </c>
      <c r="F5844" s="4" t="s">
        <v>51982</v>
      </c>
      <c r="G5844" s="4" t="s">
        <v>52533</v>
      </c>
      <c r="H5844" s="4" t="s">
        <v>17396</v>
      </c>
      <c r="I5844" s="4" t="s">
        <v>17397</v>
      </c>
      <c r="J5844" s="4" t="s">
        <v>58878</v>
      </c>
    </row>
    <row r="5845" spans="2:10">
      <c r="B5845" s="4" t="s">
        <v>59457</v>
      </c>
      <c r="C5845" s="4" t="s">
        <v>17398</v>
      </c>
      <c r="D5845" s="4" t="s">
        <v>10</v>
      </c>
      <c r="E5845" s="4" t="s">
        <v>1070</v>
      </c>
      <c r="F5845" s="4" t="s">
        <v>51982</v>
      </c>
      <c r="G5845" s="4" t="s">
        <v>52637</v>
      </c>
      <c r="H5845" s="4" t="s">
        <v>17399</v>
      </c>
      <c r="I5845" s="4" t="s">
        <v>17400</v>
      </c>
      <c r="J5845" s="4" t="s">
        <v>53903</v>
      </c>
    </row>
    <row r="5846" spans="2:10">
      <c r="B5846" s="4" t="s">
        <v>59458</v>
      </c>
      <c r="C5846" s="4" t="s">
        <v>17401</v>
      </c>
      <c r="D5846" s="4" t="s">
        <v>10</v>
      </c>
      <c r="E5846" s="4" t="s">
        <v>977</v>
      </c>
      <c r="F5846" s="4" t="s">
        <v>51982</v>
      </c>
      <c r="G5846" s="4" t="s">
        <v>52490</v>
      </c>
      <c r="H5846" s="4" t="s">
        <v>17402</v>
      </c>
      <c r="I5846" s="4" t="s">
        <v>17403</v>
      </c>
      <c r="J5846" s="4" t="s">
        <v>54508</v>
      </c>
    </row>
    <row r="5847" spans="2:10">
      <c r="B5847" s="4" t="s">
        <v>59459</v>
      </c>
      <c r="C5847" s="4" t="s">
        <v>17404</v>
      </c>
      <c r="D5847" s="4" t="s">
        <v>10</v>
      </c>
      <c r="E5847" s="4" t="s">
        <v>1374</v>
      </c>
      <c r="F5847" s="4" t="s">
        <v>52049</v>
      </c>
      <c r="G5847" s="4" t="s">
        <v>52677</v>
      </c>
      <c r="H5847" s="4" t="s">
        <v>17405</v>
      </c>
      <c r="I5847" s="4" t="s">
        <v>17406</v>
      </c>
      <c r="J5847" s="4" t="s">
        <v>53936</v>
      </c>
    </row>
    <row r="5848" spans="2:10">
      <c r="B5848" s="4" t="s">
        <v>59460</v>
      </c>
      <c r="C5848" s="4" t="s">
        <v>17407</v>
      </c>
      <c r="D5848" s="4" t="s">
        <v>10</v>
      </c>
      <c r="E5848" s="4" t="s">
        <v>4018</v>
      </c>
      <c r="F5848" s="4" t="s">
        <v>52103</v>
      </c>
      <c r="G5848" s="4" t="s">
        <v>53815</v>
      </c>
      <c r="H5848" s="4" t="s">
        <v>17408</v>
      </c>
      <c r="I5848" s="4" t="s">
        <v>17409</v>
      </c>
      <c r="J5848" s="4" t="s">
        <v>54317</v>
      </c>
    </row>
    <row r="5849" spans="2:10">
      <c r="B5849" s="4" t="s">
        <v>59461</v>
      </c>
      <c r="C5849" s="4" t="s">
        <v>16583</v>
      </c>
      <c r="D5849" s="4" t="s">
        <v>10</v>
      </c>
      <c r="E5849" s="4" t="s">
        <v>1402</v>
      </c>
      <c r="F5849" s="4" t="s">
        <v>52107</v>
      </c>
      <c r="G5849" s="4" t="s">
        <v>52688</v>
      </c>
      <c r="H5849" s="4" t="s">
        <v>17410</v>
      </c>
      <c r="I5849" s="4" t="s">
        <v>17411</v>
      </c>
      <c r="J5849" s="4" t="s">
        <v>54893</v>
      </c>
    </row>
    <row r="5850" spans="2:10">
      <c r="B5850" s="4" t="s">
        <v>59462</v>
      </c>
      <c r="C5850" s="4" t="s">
        <v>17412</v>
      </c>
      <c r="D5850" s="4" t="s">
        <v>10</v>
      </c>
      <c r="E5850" s="4" t="s">
        <v>1131</v>
      </c>
      <c r="F5850" s="4" t="s">
        <v>51982</v>
      </c>
      <c r="G5850" s="4" t="s">
        <v>52568</v>
      </c>
      <c r="H5850" s="4" t="s">
        <v>17413</v>
      </c>
      <c r="I5850" s="4" t="s">
        <v>17414</v>
      </c>
      <c r="J5850" s="4" t="s">
        <v>54273</v>
      </c>
    </row>
    <row r="5851" spans="2:10">
      <c r="B5851" s="4" t="s">
        <v>59463</v>
      </c>
      <c r="C5851" s="4" t="s">
        <v>17415</v>
      </c>
      <c r="D5851" s="4" t="s">
        <v>10</v>
      </c>
      <c r="E5851" s="4" t="s">
        <v>4241</v>
      </c>
      <c r="F5851" s="4" t="s">
        <v>52079</v>
      </c>
      <c r="G5851" s="4" t="s">
        <v>53948</v>
      </c>
      <c r="H5851" s="4" t="s">
        <v>17416</v>
      </c>
      <c r="I5851" s="4" t="s">
        <v>17417</v>
      </c>
      <c r="J5851" s="4" t="s">
        <v>53884</v>
      </c>
    </row>
    <row r="5852" spans="2:10">
      <c r="B5852" s="4" t="s">
        <v>59464</v>
      </c>
      <c r="C5852" s="4" t="s">
        <v>17418</v>
      </c>
      <c r="D5852" s="4" t="s">
        <v>10</v>
      </c>
      <c r="E5852" s="4" t="s">
        <v>4781</v>
      </c>
      <c r="F5852" s="4" t="s">
        <v>51978</v>
      </c>
      <c r="G5852" s="4" t="s">
        <v>4782</v>
      </c>
      <c r="H5852" s="4" t="s">
        <v>17419</v>
      </c>
      <c r="I5852" s="4" t="s">
        <v>17420</v>
      </c>
      <c r="J5852" s="4" t="s">
        <v>55557</v>
      </c>
    </row>
    <row r="5853" spans="2:10">
      <c r="B5853" s="4" t="s">
        <v>59465</v>
      </c>
      <c r="C5853" s="4" t="s">
        <v>17421</v>
      </c>
      <c r="D5853" s="4" t="s">
        <v>10</v>
      </c>
      <c r="E5853" s="4" t="s">
        <v>1480</v>
      </c>
      <c r="F5853" s="4" t="s">
        <v>52079</v>
      </c>
      <c r="G5853" s="4" t="s">
        <v>52719</v>
      </c>
      <c r="H5853" s="4" t="s">
        <v>17422</v>
      </c>
      <c r="I5853" s="4" t="s">
        <v>17423</v>
      </c>
      <c r="J5853" s="4" t="s">
        <v>57808</v>
      </c>
    </row>
    <row r="5854" spans="2:10">
      <c r="B5854" s="4" t="s">
        <v>59466</v>
      </c>
      <c r="C5854" s="4" t="s">
        <v>17424</v>
      </c>
      <c r="D5854" s="4" t="s">
        <v>10</v>
      </c>
      <c r="E5854" s="4" t="s">
        <v>2186</v>
      </c>
      <c r="F5854" s="4" t="s">
        <v>51992</v>
      </c>
      <c r="G5854" s="4" t="s">
        <v>2322</v>
      </c>
      <c r="H5854" s="4" t="s">
        <v>17425</v>
      </c>
      <c r="I5854" s="4" t="s">
        <v>17426</v>
      </c>
      <c r="J5854" s="4" t="s">
        <v>54209</v>
      </c>
    </row>
    <row r="5855" spans="2:10">
      <c r="B5855" s="4" t="s">
        <v>59467</v>
      </c>
      <c r="C5855" s="4" t="s">
        <v>17427</v>
      </c>
      <c r="D5855" s="4" t="s">
        <v>10</v>
      </c>
      <c r="E5855" s="4" t="s">
        <v>2941</v>
      </c>
      <c r="F5855" s="4" t="s">
        <v>51965</v>
      </c>
      <c r="G5855" s="4" t="s">
        <v>53300</v>
      </c>
      <c r="H5855" s="4" t="s">
        <v>17428</v>
      </c>
      <c r="I5855" s="4" t="s">
        <v>17429</v>
      </c>
      <c r="J5855" s="4" t="s">
        <v>53922</v>
      </c>
    </row>
    <row r="5856" spans="2:10">
      <c r="B5856" s="4" t="s">
        <v>59468</v>
      </c>
      <c r="C5856" s="4" t="s">
        <v>10647</v>
      </c>
      <c r="D5856" s="4" t="s">
        <v>10</v>
      </c>
      <c r="E5856" s="4" t="s">
        <v>4151</v>
      </c>
      <c r="F5856" s="4" t="s">
        <v>52049</v>
      </c>
      <c r="G5856" s="4" t="s">
        <v>53888</v>
      </c>
      <c r="H5856" s="4" t="s">
        <v>17430</v>
      </c>
      <c r="I5856" s="4" t="s">
        <v>17431</v>
      </c>
      <c r="J5856" s="4" t="s">
        <v>54165</v>
      </c>
    </row>
    <row r="5857" spans="2:10">
      <c r="B5857" s="4" t="s">
        <v>59469</v>
      </c>
      <c r="C5857" s="4" t="s">
        <v>17432</v>
      </c>
      <c r="D5857" s="4" t="s">
        <v>10</v>
      </c>
      <c r="E5857" s="4" t="s">
        <v>3969</v>
      </c>
      <c r="F5857" s="4" t="s">
        <v>51982</v>
      </c>
      <c r="G5857" s="4" t="s">
        <v>53781</v>
      </c>
      <c r="H5857" s="4" t="s">
        <v>17433</v>
      </c>
      <c r="I5857" s="4" t="s">
        <v>17434</v>
      </c>
      <c r="J5857" s="4" t="s">
        <v>55792</v>
      </c>
    </row>
    <row r="5858" spans="2:10">
      <c r="B5858" s="4" t="s">
        <v>59470</v>
      </c>
      <c r="C5858" s="4" t="s">
        <v>17435</v>
      </c>
      <c r="D5858" s="4" t="s">
        <v>10</v>
      </c>
      <c r="E5858" s="4" t="s">
        <v>4276</v>
      </c>
      <c r="F5858" s="4" t="s">
        <v>52079</v>
      </c>
      <c r="G5858" s="4" t="s">
        <v>53971</v>
      </c>
      <c r="H5858" s="4" t="s">
        <v>17436</v>
      </c>
      <c r="I5858" s="4" t="s">
        <v>17437</v>
      </c>
      <c r="J5858" s="4" t="s">
        <v>54598</v>
      </c>
    </row>
    <row r="5859" spans="2:10">
      <c r="B5859" s="4" t="s">
        <v>59471</v>
      </c>
      <c r="C5859" s="4" t="s">
        <v>9593</v>
      </c>
      <c r="D5859" s="4" t="s">
        <v>10</v>
      </c>
      <c r="E5859" s="4" t="s">
        <v>1340</v>
      </c>
      <c r="F5859" s="4" t="s">
        <v>52107</v>
      </c>
      <c r="G5859" s="4" t="s">
        <v>52660</v>
      </c>
      <c r="H5859" s="4" t="s">
        <v>17438</v>
      </c>
      <c r="I5859" s="4" t="s">
        <v>17439</v>
      </c>
      <c r="J5859" s="4" t="s">
        <v>59472</v>
      </c>
    </row>
    <row r="5860" spans="2:10">
      <c r="B5860" s="4" t="s">
        <v>59473</v>
      </c>
      <c r="C5860" s="4" t="s">
        <v>17440</v>
      </c>
      <c r="D5860" s="4" t="s">
        <v>10</v>
      </c>
      <c r="E5860" s="4" t="s">
        <v>4276</v>
      </c>
      <c r="F5860" s="4" t="s">
        <v>52079</v>
      </c>
      <c r="G5860" s="4" t="s">
        <v>53971</v>
      </c>
      <c r="H5860" s="4" t="s">
        <v>17441</v>
      </c>
      <c r="I5860" s="4" t="s">
        <v>17442</v>
      </c>
      <c r="J5860" s="4" t="s">
        <v>55551</v>
      </c>
    </row>
    <row r="5861" spans="2:10">
      <c r="B5861" s="4" t="s">
        <v>59474</v>
      </c>
      <c r="C5861" s="4" t="s">
        <v>17443</v>
      </c>
      <c r="D5861" s="4" t="s">
        <v>10</v>
      </c>
      <c r="E5861" s="4" t="s">
        <v>1093</v>
      </c>
      <c r="F5861" s="4" t="s">
        <v>51982</v>
      </c>
      <c r="G5861" s="4" t="s">
        <v>52548</v>
      </c>
      <c r="H5861" s="4" t="s">
        <v>10396</v>
      </c>
      <c r="I5861" s="4" t="s">
        <v>17444</v>
      </c>
      <c r="J5861" s="4" t="s">
        <v>53898</v>
      </c>
    </row>
    <row r="5862" spans="2:10">
      <c r="B5862" s="4" t="s">
        <v>59475</v>
      </c>
      <c r="C5862" s="4" t="s">
        <v>17445</v>
      </c>
      <c r="D5862" s="4" t="s">
        <v>10</v>
      </c>
      <c r="E5862" s="4" t="s">
        <v>1216</v>
      </c>
      <c r="F5862" s="4" t="s">
        <v>52009</v>
      </c>
      <c r="G5862" s="4" t="s">
        <v>52606</v>
      </c>
      <c r="H5862" s="4" t="s">
        <v>17446</v>
      </c>
      <c r="I5862" s="4" t="s">
        <v>17447</v>
      </c>
      <c r="J5862" s="4" t="s">
        <v>53938</v>
      </c>
    </row>
    <row r="5863" spans="2:10">
      <c r="B5863" s="4" t="s">
        <v>59476</v>
      </c>
      <c r="C5863" s="4" t="s">
        <v>17448</v>
      </c>
      <c r="D5863" s="4" t="s">
        <v>4299</v>
      </c>
      <c r="E5863" s="4" t="s">
        <v>4685</v>
      </c>
      <c r="F5863" s="4" t="s">
        <v>51980</v>
      </c>
      <c r="G5863" s="4" t="s">
        <v>54206</v>
      </c>
      <c r="H5863" s="4" t="s">
        <v>17449</v>
      </c>
      <c r="I5863" s="4" t="s">
        <v>17450</v>
      </c>
      <c r="J5863" s="4" t="s">
        <v>55623</v>
      </c>
    </row>
    <row r="5864" spans="2:10">
      <c r="B5864" s="4" t="s">
        <v>59477</v>
      </c>
      <c r="C5864" s="4" t="s">
        <v>17451</v>
      </c>
      <c r="D5864" s="4" t="s">
        <v>10</v>
      </c>
      <c r="E5864" s="4" t="s">
        <v>989</v>
      </c>
      <c r="F5864" s="4" t="s">
        <v>51965</v>
      </c>
      <c r="G5864" s="4" t="s">
        <v>52496</v>
      </c>
      <c r="H5864" s="4" t="s">
        <v>17452</v>
      </c>
      <c r="I5864" s="4" t="s">
        <v>17453</v>
      </c>
      <c r="J5864" s="4" t="s">
        <v>54720</v>
      </c>
    </row>
    <row r="5865" spans="2:10">
      <c r="B5865" s="4" t="s">
        <v>59478</v>
      </c>
      <c r="C5865" s="4" t="s">
        <v>5958</v>
      </c>
      <c r="D5865" s="4" t="s">
        <v>10</v>
      </c>
      <c r="E5865" s="4" t="s">
        <v>1465</v>
      </c>
      <c r="F5865" s="4" t="s">
        <v>52107</v>
      </c>
      <c r="G5865" s="4" t="s">
        <v>52713</v>
      </c>
      <c r="H5865" s="4" t="s">
        <v>17454</v>
      </c>
      <c r="I5865" s="4" t="s">
        <v>17455</v>
      </c>
      <c r="J5865" s="4" t="s">
        <v>56904</v>
      </c>
    </row>
    <row r="5866" spans="2:10">
      <c r="B5866" s="4" t="s">
        <v>59479</v>
      </c>
      <c r="C5866" s="4" t="s">
        <v>7496</v>
      </c>
      <c r="D5866" s="4" t="s">
        <v>10</v>
      </c>
      <c r="E5866" s="4" t="s">
        <v>1123</v>
      </c>
      <c r="F5866" s="4" t="s">
        <v>51982</v>
      </c>
      <c r="G5866" s="4" t="s">
        <v>54826</v>
      </c>
      <c r="H5866" s="4" t="s">
        <v>17456</v>
      </c>
      <c r="I5866" s="4" t="s">
        <v>17457</v>
      </c>
      <c r="J5866" s="4" t="s">
        <v>56838</v>
      </c>
    </row>
    <row r="5867" spans="2:10">
      <c r="B5867" s="4" t="s">
        <v>59480</v>
      </c>
      <c r="C5867" s="4" t="s">
        <v>17458</v>
      </c>
      <c r="D5867" s="4" t="s">
        <v>10</v>
      </c>
      <c r="E5867" s="4" t="s">
        <v>4558</v>
      </c>
      <c r="F5867" s="4" t="s">
        <v>51978</v>
      </c>
      <c r="G5867" s="4" t="s">
        <v>4559</v>
      </c>
      <c r="H5867" s="4" t="s">
        <v>17459</v>
      </c>
      <c r="I5867" s="4" t="s">
        <v>17460</v>
      </c>
      <c r="J5867" s="4" t="s">
        <v>57206</v>
      </c>
    </row>
    <row r="5868" spans="2:10">
      <c r="B5868" s="4" t="s">
        <v>59481</v>
      </c>
      <c r="C5868" s="4" t="s">
        <v>17461</v>
      </c>
      <c r="D5868" s="4" t="s">
        <v>10</v>
      </c>
      <c r="E5868" s="4" t="s">
        <v>2192</v>
      </c>
      <c r="F5868" s="4" t="s">
        <v>51992</v>
      </c>
      <c r="G5868" s="4" t="s">
        <v>2193</v>
      </c>
      <c r="H5868" s="4" t="s">
        <v>17462</v>
      </c>
      <c r="I5868" s="4" t="s">
        <v>17463</v>
      </c>
      <c r="J5868" s="4" t="s">
        <v>59482</v>
      </c>
    </row>
    <row r="5869" spans="2:10">
      <c r="B5869" s="4" t="s">
        <v>59483</v>
      </c>
      <c r="C5869" s="4" t="s">
        <v>17464</v>
      </c>
      <c r="D5869" s="4" t="s">
        <v>10</v>
      </c>
      <c r="E5869" s="4" t="s">
        <v>4031</v>
      </c>
      <c r="F5869" s="4" t="s">
        <v>51982</v>
      </c>
      <c r="G5869" s="4" t="s">
        <v>53824</v>
      </c>
      <c r="H5869" s="4" t="s">
        <v>17465</v>
      </c>
      <c r="I5869" s="4" t="s">
        <v>17466</v>
      </c>
      <c r="J5869" s="4" t="s">
        <v>54442</v>
      </c>
    </row>
    <row r="5870" spans="2:10">
      <c r="B5870" s="4" t="s">
        <v>59484</v>
      </c>
      <c r="C5870" s="4" t="s">
        <v>17467</v>
      </c>
      <c r="D5870" s="4" t="s">
        <v>10</v>
      </c>
      <c r="E5870" s="4" t="s">
        <v>3978</v>
      </c>
      <c r="F5870" s="4" t="s">
        <v>51992</v>
      </c>
      <c r="G5870" s="4" t="s">
        <v>3979</v>
      </c>
      <c r="H5870" s="4" t="s">
        <v>17468</v>
      </c>
      <c r="I5870" s="4" t="s">
        <v>17469</v>
      </c>
      <c r="J5870" s="4" t="s">
        <v>55519</v>
      </c>
    </row>
    <row r="5871" spans="2:10">
      <c r="B5871" s="4" t="s">
        <v>59485</v>
      </c>
      <c r="C5871" s="4" t="s">
        <v>17470</v>
      </c>
      <c r="D5871" s="4" t="s">
        <v>10</v>
      </c>
      <c r="E5871" s="4" t="s">
        <v>4067</v>
      </c>
      <c r="F5871" s="4" t="s">
        <v>51982</v>
      </c>
      <c r="G5871" s="4" t="s">
        <v>53843</v>
      </c>
      <c r="H5871" s="4" t="s">
        <v>17471</v>
      </c>
      <c r="I5871" s="4" t="s">
        <v>17472</v>
      </c>
      <c r="J5871" s="4" t="s">
        <v>53539</v>
      </c>
    </row>
    <row r="5872" spans="2:10">
      <c r="B5872" s="4" t="s">
        <v>59486</v>
      </c>
      <c r="C5872" s="4" t="s">
        <v>17473</v>
      </c>
      <c r="D5872" s="4" t="s">
        <v>10</v>
      </c>
      <c r="E5872" s="4" t="s">
        <v>849</v>
      </c>
      <c r="F5872" s="4" t="s">
        <v>51965</v>
      </c>
      <c r="G5872" s="4" t="s">
        <v>52429</v>
      </c>
      <c r="H5872" s="4" t="s">
        <v>17474</v>
      </c>
      <c r="I5872" s="4" t="s">
        <v>17475</v>
      </c>
      <c r="J5872" s="4" t="s">
        <v>54100</v>
      </c>
    </row>
    <row r="5873" spans="2:10">
      <c r="B5873" s="4" t="s">
        <v>59487</v>
      </c>
      <c r="C5873" s="4" t="s">
        <v>17476</v>
      </c>
      <c r="D5873" s="4" t="s">
        <v>10</v>
      </c>
      <c r="E5873" s="4" t="s">
        <v>1115</v>
      </c>
      <c r="F5873" s="4" t="s">
        <v>51965</v>
      </c>
      <c r="G5873" s="4" t="s">
        <v>52559</v>
      </c>
      <c r="H5873" s="4" t="s">
        <v>17477</v>
      </c>
      <c r="I5873" s="4" t="s">
        <v>17478</v>
      </c>
      <c r="J5873" s="4" t="s">
        <v>54579</v>
      </c>
    </row>
    <row r="5874" spans="2:10">
      <c r="B5874" s="4" t="s">
        <v>59488</v>
      </c>
      <c r="C5874" s="4" t="s">
        <v>17479</v>
      </c>
      <c r="D5874" s="4" t="s">
        <v>10</v>
      </c>
      <c r="E5874" s="4" t="s">
        <v>989</v>
      </c>
      <c r="F5874" s="4" t="s">
        <v>51965</v>
      </c>
      <c r="G5874" s="4" t="s">
        <v>52496</v>
      </c>
      <c r="H5874" s="4" t="s">
        <v>17480</v>
      </c>
      <c r="I5874" s="4" t="s">
        <v>17481</v>
      </c>
      <c r="J5874" s="4" t="s">
        <v>55072</v>
      </c>
    </row>
    <row r="5875" spans="2:10">
      <c r="B5875" s="4" t="s">
        <v>59489</v>
      </c>
      <c r="C5875" s="4" t="s">
        <v>14359</v>
      </c>
      <c r="D5875" s="4" t="s">
        <v>10</v>
      </c>
      <c r="E5875" s="4" t="s">
        <v>5077</v>
      </c>
      <c r="F5875" s="4" t="s">
        <v>51992</v>
      </c>
      <c r="G5875" s="4" t="s">
        <v>5078</v>
      </c>
      <c r="H5875" s="4" t="s">
        <v>2229</v>
      </c>
      <c r="I5875" s="4" t="s">
        <v>17482</v>
      </c>
      <c r="J5875" s="4" t="s">
        <v>54677</v>
      </c>
    </row>
    <row r="5876" spans="2:10">
      <c r="B5876" s="4" t="s">
        <v>59490</v>
      </c>
      <c r="C5876" s="4" t="s">
        <v>17483</v>
      </c>
      <c r="D5876" s="4" t="s">
        <v>10</v>
      </c>
      <c r="E5876" s="4" t="s">
        <v>4010</v>
      </c>
      <c r="F5876" s="4" t="s">
        <v>52115</v>
      </c>
      <c r="G5876" s="4" t="s">
        <v>53809</v>
      </c>
      <c r="H5876" s="4" t="s">
        <v>17484</v>
      </c>
      <c r="I5876" s="4" t="s">
        <v>17485</v>
      </c>
      <c r="J5876" s="4" t="s">
        <v>55998</v>
      </c>
    </row>
    <row r="5877" spans="2:10">
      <c r="B5877" s="4" t="s">
        <v>59491</v>
      </c>
      <c r="C5877" s="4" t="s">
        <v>17486</v>
      </c>
      <c r="D5877" s="4" t="s">
        <v>10</v>
      </c>
      <c r="E5877" s="4" t="s">
        <v>4895</v>
      </c>
      <c r="F5877" s="4" t="s">
        <v>51982</v>
      </c>
      <c r="G5877" s="4" t="s">
        <v>54316</v>
      </c>
      <c r="H5877" s="4" t="s">
        <v>17487</v>
      </c>
      <c r="I5877" s="4" t="s">
        <v>17488</v>
      </c>
      <c r="J5877" s="4" t="s">
        <v>53882</v>
      </c>
    </row>
    <row r="5878" spans="2:10">
      <c r="B5878" s="4" t="s">
        <v>59492</v>
      </c>
      <c r="C5878" s="4" t="s">
        <v>17489</v>
      </c>
      <c r="D5878" s="4" t="s">
        <v>10</v>
      </c>
      <c r="E5878" s="4" t="s">
        <v>1195</v>
      </c>
      <c r="F5878" s="4" t="s">
        <v>51982</v>
      </c>
      <c r="G5878" s="4" t="s">
        <v>52597</v>
      </c>
      <c r="H5878" s="4" t="s">
        <v>17490</v>
      </c>
      <c r="I5878" s="4" t="s">
        <v>17491</v>
      </c>
      <c r="J5878" s="4" t="s">
        <v>54109</v>
      </c>
    </row>
    <row r="5879" spans="2:10">
      <c r="B5879" s="4" t="s">
        <v>59493</v>
      </c>
      <c r="C5879" s="4" t="s">
        <v>14846</v>
      </c>
      <c r="D5879" s="4" t="s">
        <v>10</v>
      </c>
      <c r="E5879" s="4" t="s">
        <v>1065</v>
      </c>
      <c r="F5879" s="4" t="s">
        <v>51982</v>
      </c>
      <c r="G5879" s="4" t="s">
        <v>52533</v>
      </c>
      <c r="H5879" s="4" t="s">
        <v>17492</v>
      </c>
      <c r="I5879" s="4" t="s">
        <v>17493</v>
      </c>
      <c r="J5879" s="4" t="s">
        <v>59494</v>
      </c>
    </row>
    <row r="5880" spans="2:10">
      <c r="B5880" s="4" t="s">
        <v>59495</v>
      </c>
      <c r="C5880" s="4" t="s">
        <v>10675</v>
      </c>
      <c r="D5880" s="4" t="s">
        <v>10</v>
      </c>
      <c r="E5880" s="4" t="s">
        <v>1115</v>
      </c>
      <c r="F5880" s="4" t="s">
        <v>51965</v>
      </c>
      <c r="G5880" s="4" t="s">
        <v>52559</v>
      </c>
      <c r="H5880" s="4" t="s">
        <v>17494</v>
      </c>
      <c r="I5880" s="4" t="s">
        <v>17495</v>
      </c>
      <c r="J5880" s="4" t="s">
        <v>54563</v>
      </c>
    </row>
    <row r="5881" spans="2:10">
      <c r="B5881" s="4" t="s">
        <v>59496</v>
      </c>
      <c r="C5881" s="4" t="s">
        <v>17496</v>
      </c>
      <c r="D5881" s="4" t="s">
        <v>10</v>
      </c>
      <c r="E5881" s="4" t="s">
        <v>2499</v>
      </c>
      <c r="F5881" s="4" t="s">
        <v>52287</v>
      </c>
      <c r="G5881" s="4" t="s">
        <v>53074</v>
      </c>
      <c r="H5881" s="4" t="s">
        <v>17497</v>
      </c>
      <c r="I5881" s="4" t="s">
        <v>17498</v>
      </c>
      <c r="J5881" s="4" t="s">
        <v>52045</v>
      </c>
    </row>
    <row r="5882" spans="2:10">
      <c r="B5882" s="4" t="s">
        <v>59497</v>
      </c>
      <c r="C5882" s="4" t="s">
        <v>17499</v>
      </c>
      <c r="D5882" s="4" t="s">
        <v>10</v>
      </c>
      <c r="E5882" s="4" t="s">
        <v>4333</v>
      </c>
      <c r="F5882" s="4" t="s">
        <v>51978</v>
      </c>
      <c r="G5882" s="4" t="s">
        <v>4334</v>
      </c>
      <c r="H5882" s="4" t="s">
        <v>17500</v>
      </c>
      <c r="I5882" s="4" t="s">
        <v>17501</v>
      </c>
      <c r="J5882" s="4" t="s">
        <v>56698</v>
      </c>
    </row>
    <row r="5883" spans="2:10">
      <c r="B5883" s="4" t="s">
        <v>59498</v>
      </c>
      <c r="C5883" s="4" t="s">
        <v>17502</v>
      </c>
      <c r="D5883" s="4" t="s">
        <v>10</v>
      </c>
      <c r="E5883" s="4" t="s">
        <v>1252</v>
      </c>
      <c r="F5883" s="4" t="s">
        <v>51982</v>
      </c>
      <c r="G5883" s="4" t="s">
        <v>52622</v>
      </c>
      <c r="H5883" s="4" t="s">
        <v>17503</v>
      </c>
      <c r="I5883" s="4" t="s">
        <v>17504</v>
      </c>
      <c r="J5883" s="4" t="s">
        <v>51995</v>
      </c>
    </row>
    <row r="5884" spans="2:10">
      <c r="B5884" s="4" t="s">
        <v>59499</v>
      </c>
      <c r="C5884" s="4" t="s">
        <v>12959</v>
      </c>
      <c r="D5884" s="4" t="s">
        <v>10</v>
      </c>
      <c r="E5884" s="4" t="s">
        <v>4342</v>
      </c>
      <c r="F5884" s="4" t="s">
        <v>52002</v>
      </c>
      <c r="G5884" s="4" t="s">
        <v>54007</v>
      </c>
      <c r="H5884" s="4" t="s">
        <v>17505</v>
      </c>
      <c r="I5884" s="4" t="s">
        <v>17506</v>
      </c>
      <c r="J5884" s="4" t="s">
        <v>54823</v>
      </c>
    </row>
    <row r="5885" spans="2:10">
      <c r="B5885" s="4" t="s">
        <v>59500</v>
      </c>
      <c r="C5885" s="4" t="s">
        <v>17507</v>
      </c>
      <c r="D5885" s="4" t="s">
        <v>10</v>
      </c>
      <c r="E5885" s="4" t="s">
        <v>1418</v>
      </c>
      <c r="F5885" s="4" t="s">
        <v>52079</v>
      </c>
      <c r="G5885" s="4" t="s">
        <v>52695</v>
      </c>
      <c r="H5885" s="4" t="s">
        <v>17508</v>
      </c>
      <c r="I5885" s="4" t="s">
        <v>17509</v>
      </c>
      <c r="J5885" s="4" t="s">
        <v>54359</v>
      </c>
    </row>
    <row r="5886" spans="2:10">
      <c r="B5886" s="4" t="s">
        <v>59501</v>
      </c>
      <c r="C5886" s="4" t="s">
        <v>17510</v>
      </c>
      <c r="D5886" s="4" t="s">
        <v>10</v>
      </c>
      <c r="E5886" s="4" t="s">
        <v>4177</v>
      </c>
      <c r="F5886" s="4" t="s">
        <v>52103</v>
      </c>
      <c r="G5886" s="4" t="s">
        <v>53905</v>
      </c>
      <c r="H5886" s="4" t="s">
        <v>17511</v>
      </c>
      <c r="I5886" s="4" t="s">
        <v>17512</v>
      </c>
      <c r="J5886" s="4" t="s">
        <v>54071</v>
      </c>
    </row>
    <row r="5887" spans="2:10">
      <c r="B5887" s="4" t="s">
        <v>59502</v>
      </c>
      <c r="C5887" s="4" t="s">
        <v>17513</v>
      </c>
      <c r="D5887" s="4" t="s">
        <v>10</v>
      </c>
      <c r="E5887" s="4" t="s">
        <v>1108</v>
      </c>
      <c r="F5887" s="4" t="s">
        <v>52009</v>
      </c>
      <c r="G5887" s="4" t="s">
        <v>52581</v>
      </c>
      <c r="H5887" s="4" t="s">
        <v>17514</v>
      </c>
      <c r="I5887" s="4" t="s">
        <v>17515</v>
      </c>
      <c r="J5887" s="4" t="s">
        <v>57753</v>
      </c>
    </row>
    <row r="5888" spans="2:10">
      <c r="B5888" s="4" t="s">
        <v>59503</v>
      </c>
      <c r="C5888" s="4" t="s">
        <v>17516</v>
      </c>
      <c r="D5888" s="4" t="s">
        <v>10</v>
      </c>
      <c r="E5888" s="4" t="s">
        <v>1206</v>
      </c>
      <c r="F5888" s="4" t="s">
        <v>51982</v>
      </c>
      <c r="G5888" s="4" t="s">
        <v>52602</v>
      </c>
      <c r="H5888" s="4" t="s">
        <v>17517</v>
      </c>
      <c r="I5888" s="4" t="s">
        <v>17518</v>
      </c>
      <c r="J5888" s="4" t="s">
        <v>54151</v>
      </c>
    </row>
    <row r="5889" spans="2:10">
      <c r="B5889" s="4" t="s">
        <v>59504</v>
      </c>
      <c r="C5889" s="4" t="s">
        <v>17519</v>
      </c>
      <c r="D5889" s="4" t="s">
        <v>10</v>
      </c>
      <c r="E5889" s="4" t="s">
        <v>2468</v>
      </c>
      <c r="F5889" s="4" t="s">
        <v>52292</v>
      </c>
      <c r="G5889" s="4" t="s">
        <v>53056</v>
      </c>
      <c r="H5889" s="4" t="s">
        <v>17520</v>
      </c>
      <c r="I5889" s="4" t="s">
        <v>17521</v>
      </c>
      <c r="J5889" s="4" t="s">
        <v>52045</v>
      </c>
    </row>
    <row r="5890" spans="2:10">
      <c r="B5890" s="4" t="s">
        <v>59505</v>
      </c>
      <c r="C5890" s="4" t="s">
        <v>17522</v>
      </c>
      <c r="D5890" s="4" t="s">
        <v>10</v>
      </c>
      <c r="E5890" s="4" t="s">
        <v>2567</v>
      </c>
      <c r="F5890" s="4" t="s">
        <v>52004</v>
      </c>
      <c r="G5890" s="4" t="s">
        <v>53116</v>
      </c>
      <c r="H5890" s="4" t="s">
        <v>17523</v>
      </c>
      <c r="I5890" s="4" t="s">
        <v>17524</v>
      </c>
      <c r="J5890" s="4" t="s">
        <v>55290</v>
      </c>
    </row>
    <row r="5891" spans="2:10">
      <c r="B5891" s="4" t="s">
        <v>59506</v>
      </c>
      <c r="C5891" s="4" t="s">
        <v>17525</v>
      </c>
      <c r="D5891" s="4" t="s">
        <v>10</v>
      </c>
      <c r="E5891" s="4" t="s">
        <v>3626</v>
      </c>
      <c r="F5891" s="4" t="s">
        <v>51982</v>
      </c>
      <c r="G5891" s="4" t="s">
        <v>53612</v>
      </c>
      <c r="H5891" s="4" t="s">
        <v>17526</v>
      </c>
      <c r="I5891" s="4" t="s">
        <v>17527</v>
      </c>
      <c r="J5891" s="4" t="s">
        <v>54928</v>
      </c>
    </row>
    <row r="5892" spans="2:10">
      <c r="B5892" s="4" t="s">
        <v>59507</v>
      </c>
      <c r="C5892" s="4" t="s">
        <v>17528</v>
      </c>
      <c r="D5892" s="4" t="s">
        <v>10</v>
      </c>
      <c r="E5892" s="4" t="s">
        <v>1011</v>
      </c>
      <c r="F5892" s="4" t="s">
        <v>52009</v>
      </c>
      <c r="G5892" s="4" t="s">
        <v>52508</v>
      </c>
      <c r="H5892" s="4" t="s">
        <v>17529</v>
      </c>
      <c r="I5892" s="4" t="s">
        <v>17530</v>
      </c>
      <c r="J5892" s="4" t="s">
        <v>54434</v>
      </c>
    </row>
    <row r="5893" spans="2:10">
      <c r="B5893" s="4" t="s">
        <v>59508</v>
      </c>
      <c r="C5893" s="4" t="s">
        <v>17531</v>
      </c>
      <c r="D5893" s="4" t="s">
        <v>10</v>
      </c>
      <c r="E5893" s="4" t="s">
        <v>2579</v>
      </c>
      <c r="F5893" s="4" t="s">
        <v>52084</v>
      </c>
      <c r="G5893" s="4" t="s">
        <v>53120</v>
      </c>
      <c r="H5893" s="4" t="s">
        <v>2229</v>
      </c>
      <c r="I5893" s="4" t="s">
        <v>17532</v>
      </c>
      <c r="J5893" s="4" t="s">
        <v>53756</v>
      </c>
    </row>
    <row r="5894" spans="2:10">
      <c r="B5894" s="4" t="s">
        <v>59509</v>
      </c>
      <c r="C5894" s="4" t="s">
        <v>17533</v>
      </c>
      <c r="D5894" s="4" t="s">
        <v>10</v>
      </c>
      <c r="E5894" s="4" t="s">
        <v>2299</v>
      </c>
      <c r="F5894" s="4" t="s">
        <v>51992</v>
      </c>
      <c r="G5894" s="4" t="s">
        <v>2300</v>
      </c>
      <c r="H5894" s="4" t="s">
        <v>17534</v>
      </c>
      <c r="I5894" s="4" t="s">
        <v>17535</v>
      </c>
      <c r="J5894" s="4" t="s">
        <v>53873</v>
      </c>
    </row>
    <row r="5895" spans="2:10">
      <c r="B5895" s="4" t="s">
        <v>59510</v>
      </c>
      <c r="C5895" s="4" t="s">
        <v>17536</v>
      </c>
      <c r="D5895" s="4" t="s">
        <v>10</v>
      </c>
      <c r="E5895" s="4" t="s">
        <v>996</v>
      </c>
      <c r="F5895" s="4" t="s">
        <v>51982</v>
      </c>
      <c r="G5895" s="4" t="s">
        <v>54362</v>
      </c>
      <c r="H5895" s="4" t="s">
        <v>17537</v>
      </c>
      <c r="I5895" s="4" t="s">
        <v>17538</v>
      </c>
      <c r="J5895" s="4" t="s">
        <v>54616</v>
      </c>
    </row>
    <row r="5896" spans="2:10">
      <c r="B5896" s="4" t="s">
        <v>59511</v>
      </c>
      <c r="C5896" s="4" t="s">
        <v>17539</v>
      </c>
      <c r="D5896" s="4" t="s">
        <v>10</v>
      </c>
      <c r="E5896" s="4" t="s">
        <v>4122</v>
      </c>
      <c r="F5896" s="4" t="s">
        <v>51992</v>
      </c>
      <c r="G5896" s="4" t="s">
        <v>4123</v>
      </c>
      <c r="H5896" s="4" t="s">
        <v>17540</v>
      </c>
      <c r="I5896" s="4" t="s">
        <v>17541</v>
      </c>
      <c r="J5896" s="4" t="s">
        <v>53805</v>
      </c>
    </row>
    <row r="5897" spans="2:10">
      <c r="B5897" s="4" t="s">
        <v>59512</v>
      </c>
      <c r="C5897" s="4" t="s">
        <v>13189</v>
      </c>
      <c r="D5897" s="4" t="s">
        <v>10</v>
      </c>
      <c r="E5897" s="4" t="s">
        <v>1402</v>
      </c>
      <c r="F5897" s="4" t="s">
        <v>52107</v>
      </c>
      <c r="G5897" s="4" t="s">
        <v>52688</v>
      </c>
      <c r="H5897" s="4" t="s">
        <v>17542</v>
      </c>
      <c r="I5897" s="4" t="s">
        <v>17543</v>
      </c>
      <c r="J5897" s="4" t="s">
        <v>55557</v>
      </c>
    </row>
    <row r="5898" spans="2:10">
      <c r="B5898" s="4" t="s">
        <v>59513</v>
      </c>
      <c r="C5898" s="4" t="s">
        <v>17544</v>
      </c>
      <c r="D5898" s="4" t="s">
        <v>10</v>
      </c>
      <c r="E5898" s="4" t="s">
        <v>4491</v>
      </c>
      <c r="F5898" s="4" t="s">
        <v>52116</v>
      </c>
      <c r="G5898" s="4" t="s">
        <v>54097</v>
      </c>
      <c r="H5898" s="4" t="s">
        <v>17545</v>
      </c>
      <c r="I5898" s="4" t="s">
        <v>17546</v>
      </c>
      <c r="J5898" s="4" t="s">
        <v>55341</v>
      </c>
    </row>
    <row r="5899" spans="2:10">
      <c r="B5899" s="4" t="s">
        <v>59514</v>
      </c>
      <c r="C5899" s="4" t="s">
        <v>17547</v>
      </c>
      <c r="D5899" s="4" t="s">
        <v>10</v>
      </c>
      <c r="E5899" s="4" t="s">
        <v>4210</v>
      </c>
      <c r="F5899" s="4" t="s">
        <v>52049</v>
      </c>
      <c r="G5899" s="4" t="s">
        <v>53928</v>
      </c>
      <c r="H5899" s="4" t="s">
        <v>17548</v>
      </c>
      <c r="I5899" s="4" t="s">
        <v>17549</v>
      </c>
      <c r="J5899" s="4" t="s">
        <v>54523</v>
      </c>
    </row>
    <row r="5900" spans="2:10">
      <c r="B5900" s="4" t="s">
        <v>59515</v>
      </c>
      <c r="C5900" s="4" t="s">
        <v>4357</v>
      </c>
      <c r="D5900" s="4" t="s">
        <v>10</v>
      </c>
      <c r="E5900" s="4" t="s">
        <v>75</v>
      </c>
      <c r="F5900" s="4" t="s">
        <v>52009</v>
      </c>
      <c r="G5900" s="4" t="s">
        <v>52010</v>
      </c>
      <c r="H5900" s="4" t="s">
        <v>17550</v>
      </c>
      <c r="I5900" s="4" t="s">
        <v>17551</v>
      </c>
      <c r="J5900" s="4" t="s">
        <v>54214</v>
      </c>
    </row>
    <row r="5901" spans="2:10">
      <c r="B5901" s="4" t="s">
        <v>59516</v>
      </c>
      <c r="C5901" s="4" t="s">
        <v>17552</v>
      </c>
      <c r="D5901" s="4" t="s">
        <v>10</v>
      </c>
      <c r="E5901" s="4" t="s">
        <v>4241</v>
      </c>
      <c r="F5901" s="4" t="s">
        <v>52079</v>
      </c>
      <c r="G5901" s="4" t="s">
        <v>53948</v>
      </c>
      <c r="H5901" s="4" t="s">
        <v>17553</v>
      </c>
      <c r="I5901" s="4" t="s">
        <v>17554</v>
      </c>
      <c r="J5901" s="4" t="s">
        <v>59517</v>
      </c>
    </row>
    <row r="5902" spans="2:10">
      <c r="B5902" s="4" t="s">
        <v>59518</v>
      </c>
      <c r="C5902" s="4" t="s">
        <v>17555</v>
      </c>
      <c r="D5902" s="4" t="s">
        <v>10</v>
      </c>
      <c r="E5902" s="4" t="s">
        <v>2257</v>
      </c>
      <c r="F5902" s="4" t="s">
        <v>51992</v>
      </c>
      <c r="G5902" s="4" t="s">
        <v>2258</v>
      </c>
      <c r="H5902" s="4" t="s">
        <v>17556</v>
      </c>
      <c r="I5902" s="4" t="s">
        <v>17557</v>
      </c>
      <c r="J5902" s="4" t="s">
        <v>53807</v>
      </c>
    </row>
    <row r="5903" spans="2:10">
      <c r="B5903" s="4" t="s">
        <v>59519</v>
      </c>
      <c r="C5903" s="4" t="s">
        <v>17558</v>
      </c>
      <c r="D5903" s="4" t="s">
        <v>10</v>
      </c>
      <c r="E5903" s="4" t="s">
        <v>1252</v>
      </c>
      <c r="F5903" s="4" t="s">
        <v>51982</v>
      </c>
      <c r="G5903" s="4" t="s">
        <v>52622</v>
      </c>
      <c r="H5903" s="4" t="s">
        <v>17559</v>
      </c>
      <c r="I5903" s="4" t="s">
        <v>17560</v>
      </c>
      <c r="J5903" s="4" t="s">
        <v>53799</v>
      </c>
    </row>
    <row r="5904" spans="2:10">
      <c r="B5904" s="4" t="s">
        <v>59520</v>
      </c>
      <c r="C5904" s="4" t="s">
        <v>17561</v>
      </c>
      <c r="D5904" s="4" t="s">
        <v>10</v>
      </c>
      <c r="E5904" s="4" t="s">
        <v>5255</v>
      </c>
      <c r="F5904" s="4" t="s">
        <v>51982</v>
      </c>
      <c r="G5904" s="4" t="s">
        <v>53824</v>
      </c>
      <c r="H5904" s="4" t="s">
        <v>17562</v>
      </c>
      <c r="I5904" s="4" t="s">
        <v>17563</v>
      </c>
      <c r="J5904" s="4" t="s">
        <v>53997</v>
      </c>
    </row>
    <row r="5905" spans="2:10">
      <c r="B5905" s="4" t="s">
        <v>59521</v>
      </c>
      <c r="C5905" s="4" t="s">
        <v>17564</v>
      </c>
      <c r="D5905" s="4" t="s">
        <v>17565</v>
      </c>
      <c r="E5905" s="4" t="s">
        <v>1277</v>
      </c>
      <c r="F5905" s="4" t="s">
        <v>51965</v>
      </c>
      <c r="G5905" s="4" t="s">
        <v>52632</v>
      </c>
      <c r="H5905" s="4" t="s">
        <v>17566</v>
      </c>
      <c r="I5905" s="4" t="s">
        <v>17567</v>
      </c>
      <c r="J5905" s="4" t="s">
        <v>54462</v>
      </c>
    </row>
    <row r="5906" spans="2:10">
      <c r="B5906" s="4" t="s">
        <v>59522</v>
      </c>
      <c r="C5906" s="4" t="s">
        <v>17568</v>
      </c>
      <c r="D5906" s="4" t="s">
        <v>10</v>
      </c>
      <c r="E5906" s="4" t="s">
        <v>4136</v>
      </c>
      <c r="F5906" s="4" t="s">
        <v>52234</v>
      </c>
      <c r="G5906" s="4" t="s">
        <v>53880</v>
      </c>
      <c r="H5906" s="4" t="s">
        <v>17569</v>
      </c>
      <c r="I5906" s="4" t="s">
        <v>17570</v>
      </c>
      <c r="J5906" s="4" t="s">
        <v>52045</v>
      </c>
    </row>
    <row r="5907" spans="2:10">
      <c r="B5907" s="4" t="s">
        <v>59523</v>
      </c>
      <c r="C5907" s="4" t="s">
        <v>17571</v>
      </c>
      <c r="D5907" s="4" t="s">
        <v>10</v>
      </c>
      <c r="E5907" s="4" t="s">
        <v>1347</v>
      </c>
      <c r="F5907" s="4" t="s">
        <v>52079</v>
      </c>
      <c r="G5907" s="4" t="s">
        <v>52663</v>
      </c>
      <c r="H5907" s="4" t="s">
        <v>17572</v>
      </c>
      <c r="I5907" s="4" t="s">
        <v>17573</v>
      </c>
      <c r="J5907" s="4" t="s">
        <v>55218</v>
      </c>
    </row>
    <row r="5908" spans="2:10">
      <c r="B5908" s="4" t="s">
        <v>59524</v>
      </c>
      <c r="C5908" s="4" t="s">
        <v>17574</v>
      </c>
      <c r="D5908" s="4" t="s">
        <v>10</v>
      </c>
      <c r="E5908" s="4" t="s">
        <v>3521</v>
      </c>
      <c r="F5908" s="4" t="s">
        <v>51982</v>
      </c>
      <c r="G5908" s="4" t="s">
        <v>53564</v>
      </c>
      <c r="H5908" s="4" t="s">
        <v>17575</v>
      </c>
      <c r="I5908" s="4" t="s">
        <v>17576</v>
      </c>
      <c r="J5908" s="4" t="s">
        <v>54682</v>
      </c>
    </row>
    <row r="5909" spans="2:10">
      <c r="B5909" s="4" t="s">
        <v>59525</v>
      </c>
      <c r="C5909" s="4" t="s">
        <v>9363</v>
      </c>
      <c r="D5909" s="4" t="s">
        <v>10</v>
      </c>
      <c r="E5909" s="4" t="s">
        <v>5202</v>
      </c>
      <c r="F5909" s="4" t="s">
        <v>52084</v>
      </c>
      <c r="G5909" s="4" t="s">
        <v>54472</v>
      </c>
      <c r="H5909" s="4" t="s">
        <v>17577</v>
      </c>
      <c r="I5909" s="4" t="s">
        <v>17578</v>
      </c>
      <c r="J5909" s="4" t="s">
        <v>53933</v>
      </c>
    </row>
    <row r="5910" spans="2:10">
      <c r="B5910" s="4" t="s">
        <v>59526</v>
      </c>
      <c r="C5910" s="4" t="s">
        <v>17579</v>
      </c>
      <c r="D5910" s="4" t="s">
        <v>10</v>
      </c>
      <c r="E5910" s="4" t="s">
        <v>4529</v>
      </c>
      <c r="F5910" s="4" t="s">
        <v>52265</v>
      </c>
      <c r="G5910" s="4" t="s">
        <v>54119</v>
      </c>
      <c r="H5910" s="4" t="s">
        <v>17580</v>
      </c>
      <c r="I5910" s="4" t="s">
        <v>17581</v>
      </c>
      <c r="J5910" s="4" t="s">
        <v>52045</v>
      </c>
    </row>
    <row r="5911" spans="2:10">
      <c r="B5911" s="4" t="s">
        <v>59527</v>
      </c>
      <c r="C5911" s="4" t="s">
        <v>17582</v>
      </c>
      <c r="D5911" s="4" t="s">
        <v>10</v>
      </c>
      <c r="E5911" s="4" t="s">
        <v>1057</v>
      </c>
      <c r="F5911" s="4" t="s">
        <v>51982</v>
      </c>
      <c r="G5911" s="4" t="s">
        <v>52529</v>
      </c>
      <c r="H5911" s="4" t="s">
        <v>17583</v>
      </c>
      <c r="I5911" s="4" t="s">
        <v>17584</v>
      </c>
      <c r="J5911" s="4" t="s">
        <v>55220</v>
      </c>
    </row>
    <row r="5912" spans="2:10">
      <c r="B5912" s="4" t="s">
        <v>59528</v>
      </c>
      <c r="C5912" s="4" t="s">
        <v>17585</v>
      </c>
      <c r="D5912" s="4" t="s">
        <v>10</v>
      </c>
      <c r="E5912" s="4" t="s">
        <v>1057</v>
      </c>
      <c r="F5912" s="4" t="s">
        <v>51982</v>
      </c>
      <c r="G5912" s="4" t="s">
        <v>52529</v>
      </c>
      <c r="H5912" s="4" t="s">
        <v>17586</v>
      </c>
      <c r="I5912" s="4" t="s">
        <v>17587</v>
      </c>
      <c r="J5912" s="4" t="s">
        <v>54653</v>
      </c>
    </row>
    <row r="5913" spans="2:10">
      <c r="B5913" s="4" t="s">
        <v>59529</v>
      </c>
      <c r="C5913" s="4" t="s">
        <v>17588</v>
      </c>
      <c r="D5913" s="4" t="s">
        <v>10</v>
      </c>
      <c r="E5913" s="4" t="s">
        <v>3477</v>
      </c>
      <c r="F5913" s="4" t="s">
        <v>51982</v>
      </c>
      <c r="G5913" s="4" t="s">
        <v>53543</v>
      </c>
      <c r="H5913" s="4" t="s">
        <v>17589</v>
      </c>
      <c r="I5913" s="4" t="s">
        <v>17590</v>
      </c>
      <c r="J5913" s="4" t="s">
        <v>59045</v>
      </c>
    </row>
    <row r="5914" spans="2:10">
      <c r="B5914" s="4" t="s">
        <v>59530</v>
      </c>
      <c r="C5914" s="4" t="s">
        <v>17591</v>
      </c>
      <c r="D5914" s="4" t="s">
        <v>10</v>
      </c>
      <c r="E5914" s="4" t="s">
        <v>5026</v>
      </c>
      <c r="F5914" s="4" t="s">
        <v>51978</v>
      </c>
      <c r="G5914" s="4" t="s">
        <v>5027</v>
      </c>
      <c r="H5914" s="4" t="s">
        <v>17592</v>
      </c>
      <c r="I5914" s="4" t="s">
        <v>17593</v>
      </c>
      <c r="J5914" s="4" t="s">
        <v>54100</v>
      </c>
    </row>
    <row r="5915" spans="2:10">
      <c r="B5915" s="4" t="s">
        <v>59531</v>
      </c>
      <c r="C5915" s="4" t="s">
        <v>17594</v>
      </c>
      <c r="D5915" s="4" t="s">
        <v>10</v>
      </c>
      <c r="E5915" s="4" t="s">
        <v>1480</v>
      </c>
      <c r="F5915" s="4" t="s">
        <v>52079</v>
      </c>
      <c r="G5915" s="4" t="s">
        <v>52719</v>
      </c>
      <c r="H5915" s="4" t="s">
        <v>17595</v>
      </c>
      <c r="I5915" s="4" t="s">
        <v>17596</v>
      </c>
      <c r="J5915" s="4" t="s">
        <v>53933</v>
      </c>
    </row>
    <row r="5916" spans="2:10">
      <c r="B5916" s="4" t="s">
        <v>59532</v>
      </c>
      <c r="C5916" s="4" t="s">
        <v>17597</v>
      </c>
      <c r="D5916" s="4" t="s">
        <v>10</v>
      </c>
      <c r="E5916" s="4" t="s">
        <v>2540</v>
      </c>
      <c r="F5916" s="4" t="s">
        <v>52004</v>
      </c>
      <c r="G5916" s="4" t="s">
        <v>53097</v>
      </c>
      <c r="H5916" s="4" t="s">
        <v>2229</v>
      </c>
      <c r="I5916" s="4" t="s">
        <v>17598</v>
      </c>
      <c r="J5916" s="4" t="s">
        <v>54041</v>
      </c>
    </row>
    <row r="5917" spans="2:10">
      <c r="B5917" s="4" t="s">
        <v>59533</v>
      </c>
      <c r="C5917" s="4" t="s">
        <v>17599</v>
      </c>
      <c r="D5917" s="4" t="s">
        <v>10</v>
      </c>
      <c r="E5917" s="4" t="s">
        <v>4177</v>
      </c>
      <c r="F5917" s="4" t="s">
        <v>52103</v>
      </c>
      <c r="G5917" s="4" t="s">
        <v>53905</v>
      </c>
      <c r="H5917" s="4" t="s">
        <v>17600</v>
      </c>
      <c r="I5917" s="4" t="s">
        <v>17601</v>
      </c>
      <c r="J5917" s="4" t="s">
        <v>59534</v>
      </c>
    </row>
    <row r="5918" spans="2:10">
      <c r="B5918" s="4" t="s">
        <v>59535</v>
      </c>
      <c r="C5918" s="4" t="s">
        <v>17602</v>
      </c>
      <c r="D5918" s="4" t="s">
        <v>10</v>
      </c>
      <c r="E5918" s="4" t="s">
        <v>4354</v>
      </c>
      <c r="F5918" s="4" t="s">
        <v>51982</v>
      </c>
      <c r="G5918" s="4" t="s">
        <v>54014</v>
      </c>
      <c r="H5918" s="4" t="s">
        <v>17603</v>
      </c>
      <c r="I5918" s="4" t="s">
        <v>17604</v>
      </c>
      <c r="J5918" s="4" t="s">
        <v>53807</v>
      </c>
    </row>
    <row r="5919" spans="2:10">
      <c r="B5919" s="4" t="s">
        <v>59536</v>
      </c>
      <c r="C5919" s="4" t="s">
        <v>17605</v>
      </c>
      <c r="D5919" s="4" t="s">
        <v>10</v>
      </c>
      <c r="E5919" s="4" t="s">
        <v>969</v>
      </c>
      <c r="F5919" s="4" t="s">
        <v>51982</v>
      </c>
      <c r="G5919" s="4" t="s">
        <v>52485</v>
      </c>
      <c r="H5919" s="4" t="s">
        <v>17606</v>
      </c>
      <c r="I5919" s="4" t="s">
        <v>17607</v>
      </c>
      <c r="J5919" s="4" t="s">
        <v>53951</v>
      </c>
    </row>
    <row r="5920" spans="2:10">
      <c r="B5920" s="4" t="s">
        <v>59537</v>
      </c>
      <c r="C5920" s="4" t="s">
        <v>17597</v>
      </c>
      <c r="D5920" s="4" t="s">
        <v>10</v>
      </c>
      <c r="E5920" s="4" t="s">
        <v>3952</v>
      </c>
      <c r="F5920" s="4" t="s">
        <v>52115</v>
      </c>
      <c r="G5920" s="4" t="s">
        <v>53770</v>
      </c>
      <c r="H5920" s="4" t="s">
        <v>17608</v>
      </c>
      <c r="I5920" s="4" t="s">
        <v>17609</v>
      </c>
      <c r="J5920" s="4" t="s">
        <v>55366</v>
      </c>
    </row>
    <row r="5921" spans="2:10">
      <c r="B5921" s="4" t="s">
        <v>59538</v>
      </c>
      <c r="C5921" s="4" t="s">
        <v>17610</v>
      </c>
      <c r="D5921" s="4" t="s">
        <v>10</v>
      </c>
      <c r="E5921" s="4" t="s">
        <v>1237</v>
      </c>
      <c r="F5921" s="4" t="s">
        <v>51965</v>
      </c>
      <c r="G5921" s="4" t="s">
        <v>52615</v>
      </c>
      <c r="H5921" s="4" t="s">
        <v>17611</v>
      </c>
      <c r="I5921" s="4" t="s">
        <v>17612</v>
      </c>
      <c r="J5921" s="4" t="s">
        <v>55390</v>
      </c>
    </row>
    <row r="5922" spans="2:10">
      <c r="B5922" s="4" t="s">
        <v>59539</v>
      </c>
      <c r="C5922" s="4" t="s">
        <v>17613</v>
      </c>
      <c r="D5922" s="4" t="s">
        <v>10</v>
      </c>
      <c r="E5922" s="4" t="s">
        <v>985</v>
      </c>
      <c r="F5922" s="4" t="s">
        <v>51965</v>
      </c>
      <c r="G5922" s="4" t="s">
        <v>52494</v>
      </c>
      <c r="H5922" s="4" t="s">
        <v>17614</v>
      </c>
      <c r="I5922" s="4" t="s">
        <v>17615</v>
      </c>
      <c r="J5922" s="4" t="s">
        <v>54165</v>
      </c>
    </row>
    <row r="5923" spans="2:10">
      <c r="B5923" s="4" t="s">
        <v>59540</v>
      </c>
      <c r="C5923" s="4" t="s">
        <v>17616</v>
      </c>
      <c r="D5923" s="4" t="s">
        <v>10</v>
      </c>
      <c r="E5923" s="4" t="s">
        <v>5309</v>
      </c>
      <c r="F5923" s="4" t="s">
        <v>51992</v>
      </c>
      <c r="G5923" s="4" t="s">
        <v>5310</v>
      </c>
      <c r="H5923" s="4" t="s">
        <v>17617</v>
      </c>
      <c r="I5923" s="4" t="s">
        <v>17618</v>
      </c>
      <c r="J5923" s="4" t="s">
        <v>57523</v>
      </c>
    </row>
    <row r="5924" spans="2:10">
      <c r="B5924" s="4" t="s">
        <v>59541</v>
      </c>
      <c r="C5924" s="4" t="s">
        <v>17619</v>
      </c>
      <c r="D5924" s="4" t="s">
        <v>10</v>
      </c>
      <c r="E5924" s="4" t="s">
        <v>2366</v>
      </c>
      <c r="F5924" s="4" t="s">
        <v>52285</v>
      </c>
      <c r="G5924" s="4" t="s">
        <v>53006</v>
      </c>
      <c r="H5924" s="4" t="s">
        <v>17620</v>
      </c>
      <c r="I5924" s="4" t="s">
        <v>17621</v>
      </c>
      <c r="J5924" s="4" t="s">
        <v>52045</v>
      </c>
    </row>
    <row r="5925" spans="2:10">
      <c r="B5925" s="4" t="s">
        <v>59542</v>
      </c>
      <c r="C5925" s="4" t="s">
        <v>17622</v>
      </c>
      <c r="D5925" s="4" t="s">
        <v>10</v>
      </c>
      <c r="E5925" s="4" t="s">
        <v>6531</v>
      </c>
      <c r="F5925" s="4" t="s">
        <v>51978</v>
      </c>
      <c r="G5925" s="4" t="s">
        <v>6532</v>
      </c>
      <c r="H5925" s="4" t="s">
        <v>17623</v>
      </c>
      <c r="I5925" s="4" t="s">
        <v>17624</v>
      </c>
      <c r="J5925" s="4" t="s">
        <v>54743</v>
      </c>
    </row>
    <row r="5926" spans="2:10">
      <c r="B5926" s="4" t="s">
        <v>59543</v>
      </c>
      <c r="C5926" s="4" t="s">
        <v>17625</v>
      </c>
      <c r="D5926" s="4" t="s">
        <v>10</v>
      </c>
      <c r="E5926" s="4" t="s">
        <v>121</v>
      </c>
      <c r="F5926" s="4" t="s">
        <v>51964</v>
      </c>
      <c r="G5926" s="4" t="s">
        <v>122</v>
      </c>
      <c r="H5926" s="4" t="s">
        <v>17626</v>
      </c>
      <c r="I5926" s="4" t="s">
        <v>17627</v>
      </c>
      <c r="J5926" s="4" t="s">
        <v>54144</v>
      </c>
    </row>
    <row r="5927" spans="2:10">
      <c r="B5927" s="4" t="s">
        <v>59544</v>
      </c>
      <c r="C5927" s="4" t="s">
        <v>17628</v>
      </c>
      <c r="D5927" s="4" t="s">
        <v>10</v>
      </c>
      <c r="E5927" s="4" t="s">
        <v>5192</v>
      </c>
      <c r="F5927" s="4" t="s">
        <v>51965</v>
      </c>
      <c r="G5927" s="4" t="s">
        <v>54466</v>
      </c>
      <c r="H5927" s="4" t="s">
        <v>17629</v>
      </c>
      <c r="I5927" s="4" t="s">
        <v>17630</v>
      </c>
      <c r="J5927" s="4" t="s">
        <v>54521</v>
      </c>
    </row>
    <row r="5928" spans="2:10">
      <c r="B5928" s="4" t="s">
        <v>59545</v>
      </c>
      <c r="C5928" s="4" t="s">
        <v>17631</v>
      </c>
      <c r="D5928" s="4" t="s">
        <v>10</v>
      </c>
      <c r="E5928" s="4" t="s">
        <v>1484</v>
      </c>
      <c r="F5928" s="4" t="s">
        <v>51978</v>
      </c>
      <c r="G5928" s="4" t="s">
        <v>4650</v>
      </c>
      <c r="H5928" s="4" t="s">
        <v>17632</v>
      </c>
      <c r="I5928" s="4" t="s">
        <v>17633</v>
      </c>
      <c r="J5928" s="4" t="s">
        <v>55590</v>
      </c>
    </row>
    <row r="5929" spans="2:10">
      <c r="B5929" s="4" t="s">
        <v>59546</v>
      </c>
      <c r="C5929" s="4" t="s">
        <v>53</v>
      </c>
      <c r="D5929" s="4" t="s">
        <v>10</v>
      </c>
      <c r="E5929" s="4" t="s">
        <v>1347</v>
      </c>
      <c r="F5929" s="4" t="s">
        <v>52079</v>
      </c>
      <c r="G5929" s="4" t="s">
        <v>52663</v>
      </c>
      <c r="H5929" s="4" t="s">
        <v>17634</v>
      </c>
      <c r="I5929" s="4" t="s">
        <v>17635</v>
      </c>
      <c r="J5929" s="4" t="s">
        <v>59547</v>
      </c>
    </row>
    <row r="5930" spans="2:10">
      <c r="B5930" s="4" t="s">
        <v>59548</v>
      </c>
      <c r="C5930" s="4" t="s">
        <v>17636</v>
      </c>
      <c r="D5930" s="4" t="s">
        <v>10</v>
      </c>
      <c r="E5930" s="4" t="s">
        <v>730</v>
      </c>
      <c r="F5930" s="4" t="s">
        <v>51965</v>
      </c>
      <c r="G5930" s="4" t="s">
        <v>52374</v>
      </c>
      <c r="H5930" s="4" t="s">
        <v>17637</v>
      </c>
      <c r="I5930" s="4" t="s">
        <v>17638</v>
      </c>
      <c r="J5930" s="4" t="s">
        <v>54324</v>
      </c>
    </row>
    <row r="5931" spans="2:10">
      <c r="B5931" s="4" t="s">
        <v>59549</v>
      </c>
      <c r="C5931" s="4" t="s">
        <v>17639</v>
      </c>
      <c r="D5931" s="4" t="s">
        <v>10</v>
      </c>
      <c r="E5931" s="4" t="s">
        <v>4609</v>
      </c>
      <c r="F5931" s="4" t="s">
        <v>52265</v>
      </c>
      <c r="G5931" s="4" t="s">
        <v>54163</v>
      </c>
      <c r="H5931" s="4" t="s">
        <v>17640</v>
      </c>
      <c r="I5931" s="4" t="s">
        <v>17641</v>
      </c>
      <c r="J5931" s="4" t="s">
        <v>52045</v>
      </c>
    </row>
    <row r="5932" spans="2:10">
      <c r="B5932" s="4" t="s">
        <v>59550</v>
      </c>
      <c r="C5932" s="4" t="s">
        <v>17642</v>
      </c>
      <c r="D5932" s="4" t="s">
        <v>10</v>
      </c>
      <c r="E5932" s="4" t="s">
        <v>1078</v>
      </c>
      <c r="F5932" s="4" t="s">
        <v>51982</v>
      </c>
      <c r="G5932" s="4" t="s">
        <v>52540</v>
      </c>
      <c r="H5932" s="4" t="s">
        <v>17643</v>
      </c>
      <c r="I5932" s="4" t="s">
        <v>17644</v>
      </c>
      <c r="J5932" s="4" t="s">
        <v>54751</v>
      </c>
    </row>
    <row r="5933" spans="2:10">
      <c r="B5933" s="4" t="s">
        <v>59551</v>
      </c>
      <c r="C5933" s="4" t="s">
        <v>17645</v>
      </c>
      <c r="D5933" s="4" t="s">
        <v>10</v>
      </c>
      <c r="E5933" s="4" t="s">
        <v>4491</v>
      </c>
      <c r="F5933" s="4" t="s">
        <v>52116</v>
      </c>
      <c r="G5933" s="4" t="s">
        <v>54097</v>
      </c>
      <c r="H5933" s="4" t="s">
        <v>17646</v>
      </c>
      <c r="I5933" s="4" t="s">
        <v>17647</v>
      </c>
      <c r="J5933" s="4" t="s">
        <v>55836</v>
      </c>
    </row>
    <row r="5934" spans="2:10">
      <c r="B5934" s="4" t="s">
        <v>59552</v>
      </c>
      <c r="C5934" s="4" t="s">
        <v>17648</v>
      </c>
      <c r="D5934" s="4" t="s">
        <v>10</v>
      </c>
      <c r="E5934" s="4" t="s">
        <v>4210</v>
      </c>
      <c r="F5934" s="4" t="s">
        <v>52049</v>
      </c>
      <c r="G5934" s="4" t="s">
        <v>53928</v>
      </c>
      <c r="H5934" s="4" t="s">
        <v>17649</v>
      </c>
      <c r="I5934" s="4" t="s">
        <v>17650</v>
      </c>
      <c r="J5934" s="4" t="s">
        <v>54236</v>
      </c>
    </row>
    <row r="5935" spans="2:10">
      <c r="B5935" s="4" t="s">
        <v>59553</v>
      </c>
      <c r="C5935" s="4" t="s">
        <v>17651</v>
      </c>
      <c r="D5935" s="4" t="s">
        <v>10</v>
      </c>
      <c r="E5935" s="4" t="s">
        <v>1074</v>
      </c>
      <c r="F5935" s="4" t="s">
        <v>51965</v>
      </c>
      <c r="G5935" s="4" t="s">
        <v>52538</v>
      </c>
      <c r="H5935" s="4" t="s">
        <v>17652</v>
      </c>
      <c r="I5935" s="4" t="s">
        <v>17653</v>
      </c>
      <c r="J5935" s="4" t="s">
        <v>55069</v>
      </c>
    </row>
    <row r="5936" spans="2:10">
      <c r="B5936" s="4" t="s">
        <v>59554</v>
      </c>
      <c r="C5936" s="4" t="s">
        <v>11318</v>
      </c>
      <c r="D5936" s="4" t="s">
        <v>10</v>
      </c>
      <c r="E5936" s="4" t="s">
        <v>1293</v>
      </c>
      <c r="F5936" s="4" t="s">
        <v>51965</v>
      </c>
      <c r="G5936" s="4" t="s">
        <v>52639</v>
      </c>
      <c r="H5936" s="4" t="s">
        <v>17654</v>
      </c>
      <c r="I5936" s="4" t="s">
        <v>17655</v>
      </c>
      <c r="J5936" s="4" t="s">
        <v>53782</v>
      </c>
    </row>
    <row r="5937" spans="2:10">
      <c r="B5937" s="4" t="s">
        <v>59555</v>
      </c>
      <c r="C5937" s="4" t="s">
        <v>17230</v>
      </c>
      <c r="D5937" s="4" t="s">
        <v>10</v>
      </c>
      <c r="E5937" s="4" t="s">
        <v>1422</v>
      </c>
      <c r="F5937" s="4" t="s">
        <v>52079</v>
      </c>
      <c r="G5937" s="4" t="s">
        <v>52697</v>
      </c>
      <c r="H5937" s="4" t="s">
        <v>17656</v>
      </c>
      <c r="I5937" s="4" t="s">
        <v>17657</v>
      </c>
      <c r="J5937" s="4" t="s">
        <v>54137</v>
      </c>
    </row>
    <row r="5938" spans="2:10">
      <c r="B5938" s="4" t="s">
        <v>59556</v>
      </c>
      <c r="C5938" s="4" t="s">
        <v>5127</v>
      </c>
      <c r="D5938" s="4" t="s">
        <v>10</v>
      </c>
      <c r="E5938" s="4" t="s">
        <v>1347</v>
      </c>
      <c r="F5938" s="4" t="s">
        <v>52079</v>
      </c>
      <c r="G5938" s="4" t="s">
        <v>52663</v>
      </c>
      <c r="H5938" s="4" t="s">
        <v>17658</v>
      </c>
      <c r="I5938" s="4" t="s">
        <v>17659</v>
      </c>
      <c r="J5938" s="4" t="s">
        <v>51997</v>
      </c>
    </row>
    <row r="5939" spans="2:10">
      <c r="B5939" s="4" t="s">
        <v>59557</v>
      </c>
      <c r="C5939" s="4" t="s">
        <v>17660</v>
      </c>
      <c r="D5939" s="4" t="s">
        <v>10</v>
      </c>
      <c r="E5939" s="4" t="s">
        <v>1277</v>
      </c>
      <c r="F5939" s="4" t="s">
        <v>51965</v>
      </c>
      <c r="G5939" s="4" t="s">
        <v>52632</v>
      </c>
      <c r="H5939" s="4" t="s">
        <v>12856</v>
      </c>
      <c r="I5939" s="4" t="s">
        <v>17661</v>
      </c>
      <c r="J5939" s="4" t="s">
        <v>54454</v>
      </c>
    </row>
    <row r="5940" spans="2:10">
      <c r="B5940" s="4" t="s">
        <v>59558</v>
      </c>
      <c r="C5940" s="4" t="s">
        <v>17662</v>
      </c>
      <c r="D5940" s="4" t="s">
        <v>10</v>
      </c>
      <c r="E5940" s="4" t="s">
        <v>2386</v>
      </c>
      <c r="F5940" s="4" t="s">
        <v>52288</v>
      </c>
      <c r="G5940" s="4" t="s">
        <v>53016</v>
      </c>
      <c r="H5940" s="4" t="s">
        <v>17663</v>
      </c>
      <c r="I5940" s="4" t="s">
        <v>17664</v>
      </c>
      <c r="J5940" s="4" t="s">
        <v>52045</v>
      </c>
    </row>
    <row r="5941" spans="2:10">
      <c r="B5941" s="4" t="s">
        <v>59559</v>
      </c>
      <c r="C5941" s="4" t="s">
        <v>2622</v>
      </c>
      <c r="D5941" s="4" t="s">
        <v>10</v>
      </c>
      <c r="E5941" s="4" t="s">
        <v>4685</v>
      </c>
      <c r="F5941" s="4" t="s">
        <v>51980</v>
      </c>
      <c r="G5941" s="4" t="s">
        <v>54206</v>
      </c>
      <c r="H5941" s="4" t="s">
        <v>17665</v>
      </c>
      <c r="I5941" s="4" t="s">
        <v>17666</v>
      </c>
      <c r="J5941" s="4" t="s">
        <v>54135</v>
      </c>
    </row>
    <row r="5942" spans="2:10">
      <c r="B5942" s="4" t="s">
        <v>59560</v>
      </c>
      <c r="C5942" s="4" t="s">
        <v>17667</v>
      </c>
      <c r="D5942" s="4" t="s">
        <v>10</v>
      </c>
      <c r="E5942" s="4" t="s">
        <v>2495</v>
      </c>
      <c r="F5942" s="4" t="s">
        <v>52234</v>
      </c>
      <c r="G5942" s="4" t="s">
        <v>53072</v>
      </c>
      <c r="H5942" s="4" t="s">
        <v>17668</v>
      </c>
      <c r="I5942" s="4" t="s">
        <v>17669</v>
      </c>
      <c r="J5942" s="4" t="s">
        <v>52045</v>
      </c>
    </row>
    <row r="5943" spans="2:10">
      <c r="B5943" s="4" t="s">
        <v>59561</v>
      </c>
      <c r="C5943" s="4" t="s">
        <v>17670</v>
      </c>
      <c r="D5943" s="4" t="s">
        <v>10</v>
      </c>
      <c r="E5943" s="4" t="s">
        <v>3942</v>
      </c>
      <c r="F5943" s="4" t="s">
        <v>52288</v>
      </c>
      <c r="G5943" s="4" t="s">
        <v>53765</v>
      </c>
      <c r="H5943" s="4" t="s">
        <v>17671</v>
      </c>
      <c r="I5943" s="4" t="s">
        <v>17672</v>
      </c>
      <c r="J5943" s="4" t="s">
        <v>52045</v>
      </c>
    </row>
    <row r="5944" spans="2:10">
      <c r="B5944" s="4" t="s">
        <v>59562</v>
      </c>
      <c r="C5944" s="4" t="s">
        <v>17673</v>
      </c>
      <c r="D5944" s="4" t="s">
        <v>10</v>
      </c>
      <c r="E5944" s="4" t="s">
        <v>1252</v>
      </c>
      <c r="F5944" s="4" t="s">
        <v>51982</v>
      </c>
      <c r="G5944" s="4" t="s">
        <v>52622</v>
      </c>
      <c r="H5944" s="4" t="s">
        <v>17674</v>
      </c>
      <c r="I5944" s="4" t="s">
        <v>17675</v>
      </c>
      <c r="J5944" s="4" t="s">
        <v>54414</v>
      </c>
    </row>
    <row r="5945" spans="2:10">
      <c r="B5945" s="4" t="s">
        <v>59563</v>
      </c>
      <c r="C5945" s="4" t="s">
        <v>17676</v>
      </c>
      <c r="D5945" s="4" t="s">
        <v>10</v>
      </c>
      <c r="E5945" s="4" t="s">
        <v>4529</v>
      </c>
      <c r="F5945" s="4" t="s">
        <v>52265</v>
      </c>
      <c r="G5945" s="4" t="s">
        <v>54119</v>
      </c>
      <c r="H5945" s="4" t="s">
        <v>17677</v>
      </c>
      <c r="I5945" s="4" t="s">
        <v>17678</v>
      </c>
      <c r="J5945" s="4" t="s">
        <v>52045</v>
      </c>
    </row>
    <row r="5946" spans="2:10">
      <c r="B5946" s="4" t="s">
        <v>59564</v>
      </c>
      <c r="C5946" s="4" t="s">
        <v>9016</v>
      </c>
      <c r="D5946" s="4" t="s">
        <v>10</v>
      </c>
      <c r="E5946" s="4" t="s">
        <v>2289</v>
      </c>
      <c r="F5946" s="4" t="s">
        <v>51992</v>
      </c>
      <c r="G5946" s="4" t="s">
        <v>2290</v>
      </c>
      <c r="H5946" s="4" t="s">
        <v>17679</v>
      </c>
      <c r="I5946" s="4" t="s">
        <v>17680</v>
      </c>
      <c r="J5946" s="4" t="s">
        <v>57397</v>
      </c>
    </row>
    <row r="5947" spans="2:10">
      <c r="B5947" s="4" t="s">
        <v>59565</v>
      </c>
      <c r="C5947" s="4" t="s">
        <v>2622</v>
      </c>
      <c r="D5947" s="4" t="s">
        <v>10</v>
      </c>
      <c r="E5947" s="4" t="s">
        <v>2602</v>
      </c>
      <c r="F5947" s="4" t="s">
        <v>52084</v>
      </c>
      <c r="G5947" s="4" t="s">
        <v>53794</v>
      </c>
      <c r="H5947" s="4" t="s">
        <v>17681</v>
      </c>
      <c r="I5947" s="4" t="s">
        <v>17682</v>
      </c>
      <c r="J5947" s="4" t="s">
        <v>59566</v>
      </c>
    </row>
    <row r="5948" spans="2:10">
      <c r="B5948" s="4" t="s">
        <v>59567</v>
      </c>
      <c r="C5948" s="4" t="s">
        <v>17683</v>
      </c>
      <c r="D5948" s="4" t="s">
        <v>10</v>
      </c>
      <c r="E5948" s="4" t="s">
        <v>4781</v>
      </c>
      <c r="F5948" s="4" t="s">
        <v>51978</v>
      </c>
      <c r="G5948" s="4" t="s">
        <v>4782</v>
      </c>
      <c r="H5948" s="4" t="s">
        <v>17684</v>
      </c>
      <c r="I5948" s="4" t="s">
        <v>17685</v>
      </c>
      <c r="J5948" s="4" t="s">
        <v>53848</v>
      </c>
    </row>
    <row r="5949" spans="2:10">
      <c r="B5949" s="4" t="s">
        <v>59568</v>
      </c>
      <c r="C5949" s="4" t="s">
        <v>17686</v>
      </c>
      <c r="D5949" s="4" t="s">
        <v>10</v>
      </c>
      <c r="E5949" s="4" t="s">
        <v>2567</v>
      </c>
      <c r="F5949" s="4" t="s">
        <v>52002</v>
      </c>
      <c r="G5949" s="4" t="s">
        <v>53112</v>
      </c>
      <c r="H5949" s="4" t="s">
        <v>17687</v>
      </c>
      <c r="I5949" s="4" t="s">
        <v>17688</v>
      </c>
      <c r="J5949" s="4" t="s">
        <v>56548</v>
      </c>
    </row>
    <row r="5950" spans="2:10">
      <c r="B5950" s="4" t="s">
        <v>59569</v>
      </c>
      <c r="C5950" s="4" t="s">
        <v>17689</v>
      </c>
      <c r="D5950" s="4" t="s">
        <v>10</v>
      </c>
      <c r="E5950" s="4" t="s">
        <v>130</v>
      </c>
      <c r="F5950" s="4" t="s">
        <v>52002</v>
      </c>
      <c r="G5950" s="4" t="s">
        <v>55851</v>
      </c>
      <c r="H5950" s="4" t="s">
        <v>17690</v>
      </c>
      <c r="I5950" s="4" t="s">
        <v>17691</v>
      </c>
      <c r="J5950" s="4" t="s">
        <v>54259</v>
      </c>
    </row>
    <row r="5951" spans="2:10">
      <c r="B5951" s="4" t="s">
        <v>59570</v>
      </c>
      <c r="C5951" s="4" t="s">
        <v>15931</v>
      </c>
      <c r="D5951" s="4" t="s">
        <v>10</v>
      </c>
      <c r="E5951" s="4" t="s">
        <v>2197</v>
      </c>
      <c r="F5951" s="4" t="s">
        <v>51992</v>
      </c>
      <c r="G5951" s="4" t="s">
        <v>2198</v>
      </c>
      <c r="H5951" s="4" t="s">
        <v>17692</v>
      </c>
      <c r="I5951" s="4" t="s">
        <v>17693</v>
      </c>
      <c r="J5951" s="4" t="s">
        <v>54588</v>
      </c>
    </row>
    <row r="5952" spans="2:10">
      <c r="B5952" s="4" t="s">
        <v>59571</v>
      </c>
      <c r="C5952" s="4" t="s">
        <v>17435</v>
      </c>
      <c r="D5952" s="4" t="s">
        <v>10</v>
      </c>
      <c r="E5952" s="4" t="s">
        <v>4558</v>
      </c>
      <c r="F5952" s="4" t="s">
        <v>51978</v>
      </c>
      <c r="G5952" s="4" t="s">
        <v>4559</v>
      </c>
      <c r="H5952" s="4" t="s">
        <v>17694</v>
      </c>
      <c r="I5952" s="4" t="s">
        <v>17695</v>
      </c>
      <c r="J5952" s="4" t="s">
        <v>54185</v>
      </c>
    </row>
    <row r="5953" spans="2:10">
      <c r="B5953" s="4" t="s">
        <v>59572</v>
      </c>
      <c r="C5953" s="4" t="s">
        <v>6112</v>
      </c>
      <c r="D5953" s="4" t="s">
        <v>10</v>
      </c>
      <c r="E5953" s="4" t="s">
        <v>1365</v>
      </c>
      <c r="F5953" s="4" t="s">
        <v>52103</v>
      </c>
      <c r="G5953" s="4" t="s">
        <v>52673</v>
      </c>
      <c r="H5953" s="4" t="s">
        <v>17696</v>
      </c>
      <c r="I5953" s="4" t="s">
        <v>17697</v>
      </c>
      <c r="J5953" s="4" t="s">
        <v>59032</v>
      </c>
    </row>
    <row r="5954" spans="2:10">
      <c r="B5954" s="4" t="s">
        <v>59573</v>
      </c>
      <c r="C5954" s="4" t="s">
        <v>17698</v>
      </c>
      <c r="D5954" s="4" t="s">
        <v>10</v>
      </c>
      <c r="E5954" s="4" t="s">
        <v>1182</v>
      </c>
      <c r="F5954" s="4" t="s">
        <v>51982</v>
      </c>
      <c r="G5954" s="4" t="s">
        <v>52591</v>
      </c>
      <c r="H5954" s="4" t="s">
        <v>17699</v>
      </c>
      <c r="I5954" s="4" t="s">
        <v>17700</v>
      </c>
      <c r="J5954" s="4" t="s">
        <v>54080</v>
      </c>
    </row>
    <row r="5955" spans="2:10">
      <c r="B5955" s="4" t="s">
        <v>59574</v>
      </c>
      <c r="C5955" s="4" t="s">
        <v>17701</v>
      </c>
      <c r="D5955" s="4" t="s">
        <v>10</v>
      </c>
      <c r="E5955" s="4" t="s">
        <v>75</v>
      </c>
      <c r="F5955" s="4" t="s">
        <v>52009</v>
      </c>
      <c r="G5955" s="4" t="s">
        <v>52010</v>
      </c>
      <c r="H5955" s="4" t="s">
        <v>17702</v>
      </c>
      <c r="I5955" s="4" t="s">
        <v>17703</v>
      </c>
      <c r="J5955" s="4" t="s">
        <v>55623</v>
      </c>
    </row>
    <row r="5956" spans="2:10">
      <c r="B5956" s="4" t="s">
        <v>59575</v>
      </c>
      <c r="C5956" s="4" t="s">
        <v>17704</v>
      </c>
      <c r="D5956" s="4" t="s">
        <v>10</v>
      </c>
      <c r="E5956" s="4" t="s">
        <v>4276</v>
      </c>
      <c r="F5956" s="4" t="s">
        <v>52079</v>
      </c>
      <c r="G5956" s="4" t="s">
        <v>53971</v>
      </c>
      <c r="H5956" s="4" t="s">
        <v>17705</v>
      </c>
      <c r="I5956" s="4" t="s">
        <v>17706</v>
      </c>
      <c r="J5956" s="4" t="s">
        <v>59576</v>
      </c>
    </row>
    <row r="5957" spans="2:10">
      <c r="B5957" s="4" t="s">
        <v>59577</v>
      </c>
      <c r="C5957" s="4" t="s">
        <v>17707</v>
      </c>
      <c r="D5957" s="4" t="s">
        <v>10</v>
      </c>
      <c r="E5957" s="4" t="s">
        <v>1689</v>
      </c>
      <c r="F5957" s="4" t="s">
        <v>51978</v>
      </c>
      <c r="G5957" s="4" t="s">
        <v>1690</v>
      </c>
      <c r="H5957" s="4" t="s">
        <v>17708</v>
      </c>
      <c r="I5957" s="4" t="s">
        <v>17709</v>
      </c>
      <c r="J5957" s="4" t="s">
        <v>55086</v>
      </c>
    </row>
    <row r="5958" spans="2:10">
      <c r="B5958" s="4" t="s">
        <v>59578</v>
      </c>
      <c r="C5958" s="4" t="s">
        <v>14673</v>
      </c>
      <c r="D5958" s="4" t="s">
        <v>10</v>
      </c>
      <c r="E5958" s="4" t="s">
        <v>2602</v>
      </c>
      <c r="F5958" s="4" t="s">
        <v>52084</v>
      </c>
      <c r="G5958" s="4" t="s">
        <v>53794</v>
      </c>
      <c r="H5958" s="4" t="s">
        <v>17710</v>
      </c>
      <c r="I5958" s="4" t="s">
        <v>17711</v>
      </c>
      <c r="J5958" s="4" t="s">
        <v>54379</v>
      </c>
    </row>
    <row r="5959" spans="2:10">
      <c r="B5959" s="4" t="s">
        <v>59579</v>
      </c>
      <c r="C5959" s="4" t="s">
        <v>11778</v>
      </c>
      <c r="D5959" s="4" t="s">
        <v>10</v>
      </c>
      <c r="E5959" s="4" t="s">
        <v>4241</v>
      </c>
      <c r="F5959" s="4" t="s">
        <v>52079</v>
      </c>
      <c r="G5959" s="4" t="s">
        <v>53948</v>
      </c>
      <c r="H5959" s="4" t="s">
        <v>17712</v>
      </c>
      <c r="I5959" s="4" t="s">
        <v>17713</v>
      </c>
      <c r="J5959" s="4" t="s">
        <v>56219</v>
      </c>
    </row>
    <row r="5960" spans="2:10">
      <c r="B5960" s="4" t="s">
        <v>59580</v>
      </c>
      <c r="C5960" s="4" t="s">
        <v>10108</v>
      </c>
      <c r="D5960" s="4" t="s">
        <v>10</v>
      </c>
      <c r="E5960" s="4" t="s">
        <v>4913</v>
      </c>
      <c r="F5960" s="4" t="s">
        <v>51982</v>
      </c>
      <c r="G5960" s="4" t="s">
        <v>54327</v>
      </c>
      <c r="H5960" s="4" t="s">
        <v>17714</v>
      </c>
      <c r="I5960" s="4" t="s">
        <v>17715</v>
      </c>
      <c r="J5960" s="4" t="s">
        <v>55147</v>
      </c>
    </row>
    <row r="5961" spans="2:10">
      <c r="B5961" s="4" t="s">
        <v>59581</v>
      </c>
      <c r="C5961" s="4" t="s">
        <v>17716</v>
      </c>
      <c r="D5961" s="4" t="s">
        <v>10</v>
      </c>
      <c r="E5961" s="4" t="s">
        <v>4018</v>
      </c>
      <c r="F5961" s="4" t="s">
        <v>52103</v>
      </c>
      <c r="G5961" s="4" t="s">
        <v>53815</v>
      </c>
      <c r="H5961" s="4" t="s">
        <v>17717</v>
      </c>
      <c r="I5961" s="4" t="s">
        <v>17718</v>
      </c>
      <c r="J5961" s="4" t="s">
        <v>54914</v>
      </c>
    </row>
    <row r="5962" spans="2:10">
      <c r="B5962" s="4" t="s">
        <v>59582</v>
      </c>
      <c r="C5962" s="4" t="s">
        <v>17719</v>
      </c>
      <c r="D5962" s="4" t="s">
        <v>10</v>
      </c>
      <c r="E5962" s="4" t="s">
        <v>6531</v>
      </c>
      <c r="F5962" s="4" t="s">
        <v>51978</v>
      </c>
      <c r="G5962" s="4" t="s">
        <v>6532</v>
      </c>
      <c r="H5962" s="4" t="s">
        <v>17720</v>
      </c>
      <c r="I5962" s="4" t="s">
        <v>17721</v>
      </c>
      <c r="J5962" s="4" t="s">
        <v>59583</v>
      </c>
    </row>
    <row r="5963" spans="2:10">
      <c r="B5963" s="4" t="s">
        <v>59584</v>
      </c>
      <c r="C5963" s="4" t="s">
        <v>17722</v>
      </c>
      <c r="D5963" s="4" t="s">
        <v>10</v>
      </c>
      <c r="E5963" s="4" t="s">
        <v>5218</v>
      </c>
      <c r="F5963" s="4" t="s">
        <v>51978</v>
      </c>
      <c r="G5963" s="4" t="s">
        <v>5219</v>
      </c>
      <c r="H5963" s="4" t="s">
        <v>17723</v>
      </c>
      <c r="I5963" s="4" t="s">
        <v>17724</v>
      </c>
      <c r="J5963" s="4" t="s">
        <v>54064</v>
      </c>
    </row>
    <row r="5964" spans="2:10">
      <c r="B5964" s="4" t="s">
        <v>59585</v>
      </c>
      <c r="C5964" s="4" t="s">
        <v>17725</v>
      </c>
      <c r="D5964" s="4" t="s">
        <v>10</v>
      </c>
      <c r="E5964" s="4" t="s">
        <v>1123</v>
      </c>
      <c r="F5964" s="4" t="s">
        <v>51982</v>
      </c>
      <c r="G5964" s="4" t="s">
        <v>54826</v>
      </c>
      <c r="H5964" s="4" t="s">
        <v>17726</v>
      </c>
      <c r="I5964" s="4" t="s">
        <v>17727</v>
      </c>
      <c r="J5964" s="4" t="s">
        <v>54970</v>
      </c>
    </row>
    <row r="5965" spans="2:10">
      <c r="B5965" s="4" t="s">
        <v>59586</v>
      </c>
      <c r="C5965" s="4" t="s">
        <v>812</v>
      </c>
      <c r="D5965" s="4" t="s">
        <v>10</v>
      </c>
      <c r="E5965" s="4" t="s">
        <v>2299</v>
      </c>
      <c r="F5965" s="4" t="s">
        <v>51992</v>
      </c>
      <c r="G5965" s="4" t="s">
        <v>2300</v>
      </c>
      <c r="H5965" s="4" t="s">
        <v>17728</v>
      </c>
      <c r="I5965" s="4" t="s">
        <v>17729</v>
      </c>
      <c r="J5965" s="4" t="s">
        <v>54970</v>
      </c>
    </row>
    <row r="5966" spans="2:10">
      <c r="B5966" s="4" t="s">
        <v>59587</v>
      </c>
      <c r="C5966" s="4" t="s">
        <v>17730</v>
      </c>
      <c r="D5966" s="4" t="s">
        <v>10</v>
      </c>
      <c r="E5966" s="4" t="s">
        <v>2941</v>
      </c>
      <c r="F5966" s="4" t="s">
        <v>51965</v>
      </c>
      <c r="G5966" s="4" t="s">
        <v>53300</v>
      </c>
      <c r="H5966" s="4" t="s">
        <v>17731</v>
      </c>
      <c r="I5966" s="4" t="s">
        <v>17732</v>
      </c>
      <c r="J5966" s="4" t="s">
        <v>54337</v>
      </c>
    </row>
    <row r="5967" spans="2:10">
      <c r="B5967" s="4" t="s">
        <v>59588</v>
      </c>
      <c r="C5967" s="4" t="s">
        <v>17733</v>
      </c>
      <c r="D5967" s="4" t="s">
        <v>10</v>
      </c>
      <c r="E5967" s="4" t="s">
        <v>996</v>
      </c>
      <c r="F5967" s="4" t="s">
        <v>51982</v>
      </c>
      <c r="G5967" s="4" t="s">
        <v>54362</v>
      </c>
      <c r="H5967" s="4" t="s">
        <v>17734</v>
      </c>
      <c r="I5967" s="4" t="s">
        <v>17735</v>
      </c>
      <c r="J5967" s="4" t="s">
        <v>55792</v>
      </c>
    </row>
    <row r="5968" spans="2:10">
      <c r="B5968" s="4" t="s">
        <v>59589</v>
      </c>
      <c r="C5968" s="4" t="s">
        <v>17736</v>
      </c>
      <c r="D5968" s="4" t="s">
        <v>10</v>
      </c>
      <c r="E5968" s="4" t="s">
        <v>961</v>
      </c>
      <c r="F5968" s="4" t="s">
        <v>51965</v>
      </c>
      <c r="G5968" s="4" t="s">
        <v>52481</v>
      </c>
      <c r="H5968" s="4" t="s">
        <v>15009</v>
      </c>
      <c r="I5968" s="4" t="s">
        <v>17737</v>
      </c>
      <c r="J5968" s="4" t="s">
        <v>54216</v>
      </c>
    </row>
    <row r="5969" spans="2:10">
      <c r="B5969" s="4" t="s">
        <v>59590</v>
      </c>
      <c r="C5969" s="4" t="s">
        <v>17738</v>
      </c>
      <c r="D5969" s="4" t="s">
        <v>10</v>
      </c>
      <c r="E5969" s="4" t="s">
        <v>4050</v>
      </c>
      <c r="F5969" s="4" t="s">
        <v>51978</v>
      </c>
      <c r="G5969" s="4" t="s">
        <v>1587</v>
      </c>
      <c r="H5969" s="4" t="s">
        <v>17739</v>
      </c>
      <c r="I5969" s="4" t="s">
        <v>17740</v>
      </c>
      <c r="J5969" s="4" t="s">
        <v>55792</v>
      </c>
    </row>
    <row r="5970" spans="2:10">
      <c r="B5970" s="4" t="s">
        <v>59591</v>
      </c>
      <c r="C5970" s="4" t="s">
        <v>17741</v>
      </c>
      <c r="D5970" s="4" t="s">
        <v>10</v>
      </c>
      <c r="E5970" s="4" t="s">
        <v>4050</v>
      </c>
      <c r="F5970" s="4" t="s">
        <v>51978</v>
      </c>
      <c r="G5970" s="4" t="s">
        <v>1587</v>
      </c>
      <c r="H5970" s="4" t="s">
        <v>17742</v>
      </c>
      <c r="I5970" s="4" t="s">
        <v>17743</v>
      </c>
      <c r="J5970" s="4" t="s">
        <v>54963</v>
      </c>
    </row>
    <row r="5971" spans="2:10">
      <c r="B5971" s="4" t="s">
        <v>59592</v>
      </c>
      <c r="C5971" s="4" t="s">
        <v>15840</v>
      </c>
      <c r="D5971" s="4" t="s">
        <v>10</v>
      </c>
      <c r="E5971" s="4" t="s">
        <v>6531</v>
      </c>
      <c r="F5971" s="4" t="s">
        <v>51978</v>
      </c>
      <c r="G5971" s="4" t="s">
        <v>6532</v>
      </c>
      <c r="H5971" s="4" t="s">
        <v>17744</v>
      </c>
      <c r="I5971" s="4" t="s">
        <v>17745</v>
      </c>
      <c r="J5971" s="4" t="s">
        <v>55673</v>
      </c>
    </row>
    <row r="5972" spans="2:10">
      <c r="B5972" s="4" t="s">
        <v>59593</v>
      </c>
      <c r="C5972" s="4" t="s">
        <v>17746</v>
      </c>
      <c r="D5972" s="4" t="s">
        <v>10</v>
      </c>
      <c r="E5972" s="4" t="s">
        <v>4799</v>
      </c>
      <c r="F5972" s="4" t="s">
        <v>52288</v>
      </c>
      <c r="G5972" s="4" t="s">
        <v>54265</v>
      </c>
      <c r="H5972" s="4" t="s">
        <v>17747</v>
      </c>
      <c r="I5972" s="4" t="s">
        <v>17748</v>
      </c>
      <c r="J5972" s="4" t="s">
        <v>52045</v>
      </c>
    </row>
    <row r="5973" spans="2:10">
      <c r="B5973" s="4" t="s">
        <v>59594</v>
      </c>
      <c r="C5973" s="4" t="s">
        <v>9834</v>
      </c>
      <c r="D5973" s="4" t="s">
        <v>10</v>
      </c>
      <c r="E5973" s="4" t="s">
        <v>4895</v>
      </c>
      <c r="F5973" s="4" t="s">
        <v>51982</v>
      </c>
      <c r="G5973" s="4" t="s">
        <v>54316</v>
      </c>
      <c r="H5973" s="4" t="s">
        <v>17749</v>
      </c>
      <c r="I5973" s="4" t="s">
        <v>17750</v>
      </c>
      <c r="J5973" s="4" t="s">
        <v>54267</v>
      </c>
    </row>
    <row r="5974" spans="2:10">
      <c r="B5974" s="4" t="s">
        <v>59595</v>
      </c>
      <c r="C5974" s="4" t="s">
        <v>17751</v>
      </c>
      <c r="D5974" s="4" t="s">
        <v>10</v>
      </c>
      <c r="E5974" s="4" t="s">
        <v>1374</v>
      </c>
      <c r="F5974" s="4" t="s">
        <v>52049</v>
      </c>
      <c r="G5974" s="4" t="s">
        <v>52677</v>
      </c>
      <c r="H5974" s="4" t="s">
        <v>17752</v>
      </c>
      <c r="I5974" s="4" t="s">
        <v>17753</v>
      </c>
      <c r="J5974" s="4" t="s">
        <v>55290</v>
      </c>
    </row>
    <row r="5975" spans="2:10">
      <c r="B5975" s="4" t="s">
        <v>59596</v>
      </c>
      <c r="C5975" s="4" t="s">
        <v>17754</v>
      </c>
      <c r="D5975" s="4" t="s">
        <v>10</v>
      </c>
      <c r="E5975" s="4" t="s">
        <v>2186</v>
      </c>
      <c r="F5975" s="4" t="s">
        <v>51992</v>
      </c>
      <c r="G5975" s="4" t="s">
        <v>2326</v>
      </c>
      <c r="H5975" s="4" t="s">
        <v>17755</v>
      </c>
      <c r="I5975" s="4" t="s">
        <v>17756</v>
      </c>
      <c r="J5975" s="4" t="s">
        <v>56626</v>
      </c>
    </row>
    <row r="5976" spans="2:10">
      <c r="B5976" s="4" t="s">
        <v>59597</v>
      </c>
      <c r="C5976" s="4" t="s">
        <v>17757</v>
      </c>
      <c r="D5976" s="4" t="s">
        <v>10</v>
      </c>
      <c r="E5976" s="4" t="s">
        <v>2366</v>
      </c>
      <c r="F5976" s="4" t="s">
        <v>52285</v>
      </c>
      <c r="G5976" s="4" t="s">
        <v>53006</v>
      </c>
      <c r="H5976" s="4" t="s">
        <v>17758</v>
      </c>
      <c r="I5976" s="4" t="s">
        <v>17759</v>
      </c>
      <c r="J5976" s="4" t="s">
        <v>52045</v>
      </c>
    </row>
    <row r="5977" spans="2:10">
      <c r="B5977" s="4" t="s">
        <v>59598</v>
      </c>
      <c r="C5977" s="4" t="s">
        <v>17760</v>
      </c>
      <c r="D5977" s="4" t="s">
        <v>10</v>
      </c>
      <c r="E5977" s="4" t="s">
        <v>2619</v>
      </c>
      <c r="F5977" s="4" t="s">
        <v>51980</v>
      </c>
      <c r="G5977" s="4" t="s">
        <v>53142</v>
      </c>
      <c r="H5977" s="4" t="s">
        <v>17761</v>
      </c>
      <c r="I5977" s="4" t="s">
        <v>17762</v>
      </c>
      <c r="J5977" s="4" t="s">
        <v>53906</v>
      </c>
    </row>
    <row r="5978" spans="2:10">
      <c r="B5978" s="4" t="s">
        <v>59599</v>
      </c>
      <c r="C5978" s="4" t="s">
        <v>17763</v>
      </c>
      <c r="D5978" s="4" t="s">
        <v>10</v>
      </c>
      <c r="E5978" s="4" t="s">
        <v>1123</v>
      </c>
      <c r="F5978" s="4" t="s">
        <v>51982</v>
      </c>
      <c r="G5978" s="4" t="s">
        <v>54826</v>
      </c>
      <c r="H5978" s="4" t="s">
        <v>17764</v>
      </c>
      <c r="I5978" s="4" t="s">
        <v>17765</v>
      </c>
      <c r="J5978" s="4" t="s">
        <v>55540</v>
      </c>
    </row>
    <row r="5979" spans="2:10">
      <c r="B5979" s="4" t="s">
        <v>59600</v>
      </c>
      <c r="C5979" s="4" t="s">
        <v>13057</v>
      </c>
      <c r="D5979" s="4" t="s">
        <v>10</v>
      </c>
      <c r="E5979" s="4" t="s">
        <v>1078</v>
      </c>
      <c r="F5979" s="4" t="s">
        <v>51982</v>
      </c>
      <c r="G5979" s="4" t="s">
        <v>52540</v>
      </c>
      <c r="H5979" s="4" t="s">
        <v>17766</v>
      </c>
      <c r="I5979" s="4" t="s">
        <v>17767</v>
      </c>
      <c r="J5979" s="4" t="s">
        <v>54793</v>
      </c>
    </row>
    <row r="5980" spans="2:10">
      <c r="B5980" s="4" t="s">
        <v>59601</v>
      </c>
      <c r="C5980" s="4" t="s">
        <v>4992</v>
      </c>
      <c r="D5980" s="4" t="s">
        <v>10</v>
      </c>
      <c r="E5980" s="4" t="s">
        <v>1108</v>
      </c>
      <c r="F5980" s="4" t="s">
        <v>52009</v>
      </c>
      <c r="G5980" s="4" t="s">
        <v>52581</v>
      </c>
      <c r="H5980" s="4" t="s">
        <v>17768</v>
      </c>
      <c r="I5980" s="4" t="s">
        <v>17769</v>
      </c>
      <c r="J5980" s="4" t="s">
        <v>56162</v>
      </c>
    </row>
    <row r="5981" spans="2:10">
      <c r="B5981" s="4" t="s">
        <v>59602</v>
      </c>
      <c r="C5981" s="4" t="s">
        <v>17372</v>
      </c>
      <c r="D5981" s="4" t="s">
        <v>10</v>
      </c>
      <c r="E5981" s="4" t="s">
        <v>4186</v>
      </c>
      <c r="F5981" s="4" t="s">
        <v>52049</v>
      </c>
      <c r="G5981" s="4" t="s">
        <v>53912</v>
      </c>
      <c r="H5981" s="4" t="s">
        <v>17770</v>
      </c>
      <c r="I5981" s="4" t="s">
        <v>17771</v>
      </c>
      <c r="J5981" s="4" t="s">
        <v>56455</v>
      </c>
    </row>
    <row r="5982" spans="2:10">
      <c r="B5982" s="4" t="s">
        <v>59603</v>
      </c>
      <c r="C5982" s="4" t="s">
        <v>17772</v>
      </c>
      <c r="D5982" s="4" t="s">
        <v>10</v>
      </c>
      <c r="E5982" s="4" t="s">
        <v>2370</v>
      </c>
      <c r="F5982" s="4" t="s">
        <v>52260</v>
      </c>
      <c r="G5982" s="4" t="s">
        <v>53064</v>
      </c>
      <c r="H5982" s="4" t="s">
        <v>17773</v>
      </c>
      <c r="I5982" s="4" t="s">
        <v>17774</v>
      </c>
      <c r="J5982" s="4" t="s">
        <v>52045</v>
      </c>
    </row>
    <row r="5983" spans="2:10">
      <c r="B5983" s="4" t="s">
        <v>59604</v>
      </c>
      <c r="C5983" s="4" t="s">
        <v>17775</v>
      </c>
      <c r="D5983" s="4" t="s">
        <v>10</v>
      </c>
      <c r="E5983" s="4" t="s">
        <v>2222</v>
      </c>
      <c r="F5983" s="4" t="s">
        <v>51992</v>
      </c>
      <c r="G5983" s="4" t="s">
        <v>2223</v>
      </c>
      <c r="H5983" s="4" t="s">
        <v>17776</v>
      </c>
      <c r="I5983" s="4" t="s">
        <v>17777</v>
      </c>
      <c r="J5983" s="4" t="s">
        <v>56001</v>
      </c>
    </row>
    <row r="5984" spans="2:10">
      <c r="B5984" s="4" t="s">
        <v>59605</v>
      </c>
      <c r="C5984" s="4" t="s">
        <v>15914</v>
      </c>
      <c r="D5984" s="4" t="s">
        <v>10</v>
      </c>
      <c r="E5984" s="4" t="s">
        <v>130</v>
      </c>
      <c r="F5984" s="4" t="s">
        <v>52115</v>
      </c>
      <c r="G5984" s="4" t="s">
        <v>53082</v>
      </c>
      <c r="H5984" s="4" t="s">
        <v>17778</v>
      </c>
      <c r="I5984" s="4" t="s">
        <v>17779</v>
      </c>
      <c r="J5984" s="4" t="s">
        <v>55074</v>
      </c>
    </row>
    <row r="5985" spans="2:10">
      <c r="B5985" s="4" t="s">
        <v>59606</v>
      </c>
      <c r="C5985" s="4" t="s">
        <v>10503</v>
      </c>
      <c r="D5985" s="4" t="s">
        <v>10</v>
      </c>
      <c r="E5985" s="4" t="s">
        <v>4799</v>
      </c>
      <c r="F5985" s="4" t="s">
        <v>52288</v>
      </c>
      <c r="G5985" s="4" t="s">
        <v>54265</v>
      </c>
      <c r="H5985" s="4" t="s">
        <v>17780</v>
      </c>
      <c r="I5985" s="4" t="s">
        <v>17781</v>
      </c>
      <c r="J5985" s="4" t="s">
        <v>52045</v>
      </c>
    </row>
    <row r="5986" spans="2:10">
      <c r="B5986" s="4" t="s">
        <v>59607</v>
      </c>
      <c r="C5986" s="4" t="s">
        <v>17782</v>
      </c>
      <c r="D5986" s="4" t="s">
        <v>10</v>
      </c>
      <c r="E5986" s="4" t="s">
        <v>4014</v>
      </c>
      <c r="F5986" s="4" t="s">
        <v>52079</v>
      </c>
      <c r="G5986" s="4" t="s">
        <v>53812</v>
      </c>
      <c r="H5986" s="4" t="s">
        <v>8129</v>
      </c>
      <c r="I5986" s="4" t="s">
        <v>17783</v>
      </c>
      <c r="J5986" s="4" t="s">
        <v>56399</v>
      </c>
    </row>
    <row r="5987" spans="2:10">
      <c r="B5987" s="4" t="s">
        <v>59608</v>
      </c>
      <c r="C5987" s="4" t="s">
        <v>17784</v>
      </c>
      <c r="D5987" s="4" t="s">
        <v>10</v>
      </c>
      <c r="E5987" s="4" t="s">
        <v>79</v>
      </c>
      <c r="F5987" s="4" t="s">
        <v>51965</v>
      </c>
      <c r="G5987" s="4" t="s">
        <v>52013</v>
      </c>
      <c r="H5987" s="4" t="s">
        <v>17785</v>
      </c>
      <c r="I5987" s="4" t="s">
        <v>17786</v>
      </c>
      <c r="J5987" s="4" t="s">
        <v>55282</v>
      </c>
    </row>
    <row r="5988" spans="2:10">
      <c r="B5988" s="4" t="s">
        <v>59609</v>
      </c>
      <c r="C5988" s="4" t="s">
        <v>17787</v>
      </c>
      <c r="D5988" s="4" t="s">
        <v>10</v>
      </c>
      <c r="E5988" s="4" t="s">
        <v>1004</v>
      </c>
      <c r="F5988" s="4" t="s">
        <v>51982</v>
      </c>
      <c r="G5988" s="4" t="s">
        <v>53639</v>
      </c>
      <c r="H5988" s="4" t="s">
        <v>17788</v>
      </c>
      <c r="I5988" s="4" t="s">
        <v>17789</v>
      </c>
      <c r="J5988" s="4" t="s">
        <v>59610</v>
      </c>
    </row>
    <row r="5989" spans="2:10">
      <c r="B5989" s="4" t="s">
        <v>59611</v>
      </c>
      <c r="C5989" s="4" t="s">
        <v>17790</v>
      </c>
      <c r="D5989" s="4" t="s">
        <v>10</v>
      </c>
      <c r="E5989" s="4" t="s">
        <v>1533</v>
      </c>
      <c r="F5989" s="4" t="s">
        <v>51978</v>
      </c>
      <c r="G5989" s="4" t="s">
        <v>1534</v>
      </c>
      <c r="H5989" s="4" t="s">
        <v>17791</v>
      </c>
      <c r="I5989" s="4" t="s">
        <v>17792</v>
      </c>
      <c r="J5989" s="4" t="s">
        <v>54287</v>
      </c>
    </row>
    <row r="5990" spans="2:10">
      <c r="B5990" s="4" t="s">
        <v>59612</v>
      </c>
      <c r="C5990" s="4" t="s">
        <v>17793</v>
      </c>
      <c r="D5990" s="4" t="s">
        <v>10</v>
      </c>
      <c r="E5990" s="4" t="s">
        <v>2401</v>
      </c>
      <c r="F5990" s="4" t="s">
        <v>52211</v>
      </c>
      <c r="G5990" s="4" t="s">
        <v>53024</v>
      </c>
      <c r="H5990" s="4" t="s">
        <v>17794</v>
      </c>
      <c r="I5990" s="4" t="s">
        <v>17795</v>
      </c>
      <c r="J5990" s="4" t="s">
        <v>52045</v>
      </c>
    </row>
    <row r="5991" spans="2:10">
      <c r="B5991" s="4" t="s">
        <v>59613</v>
      </c>
      <c r="C5991" s="4" t="s">
        <v>17796</v>
      </c>
      <c r="D5991" s="4" t="s">
        <v>10</v>
      </c>
      <c r="E5991" s="4" t="s">
        <v>1411</v>
      </c>
      <c r="F5991" s="4" t="s">
        <v>52079</v>
      </c>
      <c r="G5991" s="4" t="s">
        <v>52692</v>
      </c>
      <c r="H5991" s="4" t="s">
        <v>17797</v>
      </c>
      <c r="I5991" s="4" t="s">
        <v>17798</v>
      </c>
      <c r="J5991" s="4" t="s">
        <v>54606</v>
      </c>
    </row>
    <row r="5992" spans="2:10">
      <c r="B5992" s="4" t="s">
        <v>59614</v>
      </c>
      <c r="C5992" s="4" t="s">
        <v>11239</v>
      </c>
      <c r="D5992" s="4" t="s">
        <v>10</v>
      </c>
      <c r="E5992" s="4" t="s">
        <v>3521</v>
      </c>
      <c r="F5992" s="4" t="s">
        <v>51982</v>
      </c>
      <c r="G5992" s="4" t="s">
        <v>53564</v>
      </c>
      <c r="H5992" s="4" t="s">
        <v>17799</v>
      </c>
      <c r="I5992" s="4" t="s">
        <v>17800</v>
      </c>
      <c r="J5992" s="4" t="s">
        <v>56723</v>
      </c>
    </row>
    <row r="5993" spans="2:10">
      <c r="B5993" s="4" t="s">
        <v>59615</v>
      </c>
      <c r="C5993" s="4" t="s">
        <v>17801</v>
      </c>
      <c r="D5993" s="4" t="s">
        <v>10</v>
      </c>
      <c r="E5993" s="4" t="s">
        <v>6839</v>
      </c>
      <c r="F5993" s="4" t="s">
        <v>51978</v>
      </c>
      <c r="G5993" s="4" t="s">
        <v>5219</v>
      </c>
      <c r="H5993" s="4" t="s">
        <v>17802</v>
      </c>
      <c r="I5993" s="4" t="s">
        <v>17803</v>
      </c>
      <c r="J5993" s="4" t="s">
        <v>53980</v>
      </c>
    </row>
    <row r="5994" spans="2:10">
      <c r="B5994" s="4" t="s">
        <v>59616</v>
      </c>
      <c r="C5994" s="4" t="s">
        <v>17804</v>
      </c>
      <c r="D5994" s="4" t="s">
        <v>10</v>
      </c>
      <c r="E5994" s="4" t="s">
        <v>2619</v>
      </c>
      <c r="F5994" s="4" t="s">
        <v>51980</v>
      </c>
      <c r="G5994" s="4" t="s">
        <v>53142</v>
      </c>
      <c r="H5994" s="4" t="s">
        <v>17805</v>
      </c>
      <c r="I5994" s="4" t="s">
        <v>17806</v>
      </c>
      <c r="J5994" s="4" t="s">
        <v>52369</v>
      </c>
    </row>
    <row r="5995" spans="2:10">
      <c r="B5995" s="4" t="s">
        <v>59617</v>
      </c>
      <c r="C5995" s="4" t="s">
        <v>17807</v>
      </c>
      <c r="D5995" s="4" t="s">
        <v>10</v>
      </c>
      <c r="E5995" s="4" t="s">
        <v>2423</v>
      </c>
      <c r="F5995" s="4" t="s">
        <v>52264</v>
      </c>
      <c r="G5995" s="4" t="s">
        <v>53035</v>
      </c>
      <c r="H5995" s="4" t="s">
        <v>17808</v>
      </c>
      <c r="I5995" s="4" t="s">
        <v>17809</v>
      </c>
      <c r="J5995" s="4" t="s">
        <v>52045</v>
      </c>
    </row>
    <row r="5996" spans="2:10">
      <c r="B5996" s="4" t="s">
        <v>59618</v>
      </c>
      <c r="C5996" s="4" t="s">
        <v>17810</v>
      </c>
      <c r="D5996" s="4" t="s">
        <v>10</v>
      </c>
      <c r="E5996" s="4" t="s">
        <v>1011</v>
      </c>
      <c r="F5996" s="4" t="s">
        <v>52009</v>
      </c>
      <c r="G5996" s="4" t="s">
        <v>52508</v>
      </c>
      <c r="H5996" s="4" t="s">
        <v>17811</v>
      </c>
      <c r="I5996" s="4" t="s">
        <v>17812</v>
      </c>
      <c r="J5996" s="4" t="s">
        <v>54086</v>
      </c>
    </row>
    <row r="5997" spans="2:10">
      <c r="B5997" s="4" t="s">
        <v>59619</v>
      </c>
      <c r="C5997" s="4" t="s">
        <v>17813</v>
      </c>
      <c r="D5997" s="4" t="s">
        <v>10</v>
      </c>
      <c r="E5997" s="4" t="s">
        <v>1277</v>
      </c>
      <c r="F5997" s="4" t="s">
        <v>51965</v>
      </c>
      <c r="G5997" s="4" t="s">
        <v>52632</v>
      </c>
      <c r="H5997" s="4" t="s">
        <v>17814</v>
      </c>
      <c r="I5997" s="4" t="s">
        <v>17815</v>
      </c>
      <c r="J5997" s="4" t="s">
        <v>53944</v>
      </c>
    </row>
    <row r="5998" spans="2:10">
      <c r="B5998" s="4" t="s">
        <v>59620</v>
      </c>
      <c r="C5998" s="4" t="s">
        <v>17816</v>
      </c>
      <c r="D5998" s="4" t="s">
        <v>10</v>
      </c>
      <c r="E5998" s="4" t="s">
        <v>1418</v>
      </c>
      <c r="F5998" s="4" t="s">
        <v>52079</v>
      </c>
      <c r="G5998" s="4" t="s">
        <v>52695</v>
      </c>
      <c r="H5998" s="4" t="s">
        <v>17817</v>
      </c>
      <c r="I5998" s="4" t="s">
        <v>17818</v>
      </c>
      <c r="J5998" s="4" t="s">
        <v>53788</v>
      </c>
    </row>
    <row r="5999" spans="2:10">
      <c r="B5999" s="4" t="s">
        <v>59621</v>
      </c>
      <c r="C5999" s="4" t="s">
        <v>4518</v>
      </c>
      <c r="D5999" s="4" t="s">
        <v>10</v>
      </c>
      <c r="E5999" s="4" t="s">
        <v>4342</v>
      </c>
      <c r="F5999" s="4" t="s">
        <v>52002</v>
      </c>
      <c r="G5999" s="4" t="s">
        <v>54007</v>
      </c>
      <c r="H5999" s="4" t="s">
        <v>17819</v>
      </c>
      <c r="I5999" s="4" t="s">
        <v>17820</v>
      </c>
      <c r="J5999" s="4" t="s">
        <v>55663</v>
      </c>
    </row>
    <row r="6000" spans="2:10">
      <c r="B6000" s="4" t="s">
        <v>59622</v>
      </c>
      <c r="C6000" s="4" t="s">
        <v>17821</v>
      </c>
      <c r="D6000" s="4" t="s">
        <v>10</v>
      </c>
      <c r="E6000" s="4" t="s">
        <v>2529</v>
      </c>
      <c r="F6000" s="4" t="s">
        <v>52004</v>
      </c>
      <c r="G6000" s="4" t="s">
        <v>53092</v>
      </c>
      <c r="H6000" s="4" t="s">
        <v>2229</v>
      </c>
      <c r="I6000" s="4" t="s">
        <v>17822</v>
      </c>
      <c r="J6000" s="4" t="s">
        <v>54146</v>
      </c>
    </row>
    <row r="6001" spans="2:10">
      <c r="B6001" s="4" t="s">
        <v>59623</v>
      </c>
      <c r="C6001" s="4" t="s">
        <v>17823</v>
      </c>
      <c r="D6001" s="4" t="s">
        <v>10</v>
      </c>
      <c r="E6001" s="4" t="s">
        <v>1123</v>
      </c>
      <c r="F6001" s="4" t="s">
        <v>51982</v>
      </c>
      <c r="G6001" s="4" t="s">
        <v>54826</v>
      </c>
      <c r="H6001" s="4" t="s">
        <v>17824</v>
      </c>
      <c r="I6001" s="4" t="s">
        <v>17825</v>
      </c>
      <c r="J6001" s="4" t="s">
        <v>55557</v>
      </c>
    </row>
    <row r="6002" spans="2:10">
      <c r="B6002" s="4" t="s">
        <v>59624</v>
      </c>
      <c r="C6002" s="4" t="s">
        <v>17826</v>
      </c>
      <c r="D6002" s="4" t="s">
        <v>10</v>
      </c>
      <c r="E6002" s="4" t="s">
        <v>4067</v>
      </c>
      <c r="F6002" s="4" t="s">
        <v>51982</v>
      </c>
      <c r="G6002" s="4" t="s">
        <v>53843</v>
      </c>
      <c r="H6002" s="4" t="s">
        <v>17827</v>
      </c>
      <c r="I6002" s="4" t="s">
        <v>17828</v>
      </c>
      <c r="J6002" s="4" t="s">
        <v>57753</v>
      </c>
    </row>
    <row r="6003" spans="2:10">
      <c r="B6003" s="4" t="s">
        <v>59625</v>
      </c>
      <c r="C6003" s="4" t="s">
        <v>16088</v>
      </c>
      <c r="D6003" s="4" t="s">
        <v>10</v>
      </c>
      <c r="E6003" s="4" t="s">
        <v>4329</v>
      </c>
      <c r="F6003" s="4" t="s">
        <v>51965</v>
      </c>
      <c r="G6003" s="4" t="s">
        <v>54001</v>
      </c>
      <c r="H6003" s="4" t="s">
        <v>17829</v>
      </c>
      <c r="I6003" s="4" t="s">
        <v>17830</v>
      </c>
      <c r="J6003" s="4" t="s">
        <v>54537</v>
      </c>
    </row>
    <row r="6004" spans="2:10">
      <c r="B6004" s="4" t="s">
        <v>59626</v>
      </c>
      <c r="C6004" s="4" t="s">
        <v>17831</v>
      </c>
      <c r="D6004" s="4" t="s">
        <v>10</v>
      </c>
      <c r="E6004" s="4" t="s">
        <v>3969</v>
      </c>
      <c r="F6004" s="4" t="s">
        <v>51982</v>
      </c>
      <c r="G6004" s="4" t="s">
        <v>53781</v>
      </c>
      <c r="H6004" s="4" t="s">
        <v>17832</v>
      </c>
      <c r="I6004" s="4" t="s">
        <v>17833</v>
      </c>
      <c r="J6004" s="4" t="s">
        <v>54677</v>
      </c>
    </row>
    <row r="6005" spans="2:10">
      <c r="B6005" s="4" t="s">
        <v>59627</v>
      </c>
      <c r="C6005" s="4" t="s">
        <v>17834</v>
      </c>
      <c r="D6005" s="4" t="s">
        <v>10</v>
      </c>
      <c r="E6005" s="4" t="s">
        <v>1402</v>
      </c>
      <c r="F6005" s="4" t="s">
        <v>52107</v>
      </c>
      <c r="G6005" s="4" t="s">
        <v>52688</v>
      </c>
      <c r="H6005" s="4" t="s">
        <v>17835</v>
      </c>
      <c r="I6005" s="4" t="s">
        <v>17836</v>
      </c>
      <c r="J6005" s="4" t="s">
        <v>53988</v>
      </c>
    </row>
    <row r="6006" spans="2:10">
      <c r="B6006" s="4" t="s">
        <v>59628</v>
      </c>
      <c r="C6006" s="4" t="s">
        <v>17837</v>
      </c>
      <c r="D6006" s="4" t="s">
        <v>10</v>
      </c>
      <c r="E6006" s="4" t="s">
        <v>1131</v>
      </c>
      <c r="F6006" s="4" t="s">
        <v>51982</v>
      </c>
      <c r="G6006" s="4" t="s">
        <v>52568</v>
      </c>
      <c r="H6006" s="4" t="s">
        <v>11747</v>
      </c>
      <c r="I6006" s="4" t="s">
        <v>17838</v>
      </c>
      <c r="J6006" s="4" t="s">
        <v>54066</v>
      </c>
    </row>
    <row r="6007" spans="2:10">
      <c r="B6007" s="4" t="s">
        <v>59629</v>
      </c>
      <c r="C6007" s="4" t="s">
        <v>17839</v>
      </c>
      <c r="D6007" s="4" t="s">
        <v>10</v>
      </c>
      <c r="E6007" s="4" t="s">
        <v>1004</v>
      </c>
      <c r="F6007" s="4" t="s">
        <v>51982</v>
      </c>
      <c r="G6007" s="4" t="s">
        <v>53639</v>
      </c>
      <c r="H6007" s="4" t="s">
        <v>17840</v>
      </c>
      <c r="I6007" s="4" t="s">
        <v>17841</v>
      </c>
      <c r="J6007" s="4" t="s">
        <v>54790</v>
      </c>
    </row>
    <row r="6008" spans="2:10">
      <c r="B6008" s="4" t="s">
        <v>59630</v>
      </c>
      <c r="C6008" s="4" t="s">
        <v>17842</v>
      </c>
      <c r="D6008" s="4" t="s">
        <v>10</v>
      </c>
      <c r="E6008" s="4" t="s">
        <v>1277</v>
      </c>
      <c r="F6008" s="4" t="s">
        <v>51965</v>
      </c>
      <c r="G6008" s="4" t="s">
        <v>52632</v>
      </c>
      <c r="H6008" s="4" t="s">
        <v>17843</v>
      </c>
      <c r="I6008" s="4" t="s">
        <v>17844</v>
      </c>
      <c r="J6008" s="4" t="s">
        <v>56206</v>
      </c>
    </row>
    <row r="6009" spans="2:10">
      <c r="B6009" s="4" t="s">
        <v>59631</v>
      </c>
      <c r="C6009" s="4" t="s">
        <v>7379</v>
      </c>
      <c r="D6009" s="4" t="s">
        <v>10</v>
      </c>
      <c r="E6009" s="4" t="s">
        <v>4276</v>
      </c>
      <c r="F6009" s="4" t="s">
        <v>52079</v>
      </c>
      <c r="G6009" s="4" t="s">
        <v>53971</v>
      </c>
      <c r="H6009" s="4" t="s">
        <v>17845</v>
      </c>
      <c r="I6009" s="4" t="s">
        <v>17846</v>
      </c>
      <c r="J6009" s="4" t="s">
        <v>56420</v>
      </c>
    </row>
    <row r="6010" spans="2:10">
      <c r="B6010" s="4" t="s">
        <v>59632</v>
      </c>
      <c r="C6010" s="4" t="s">
        <v>17847</v>
      </c>
      <c r="D6010" s="4" t="s">
        <v>10</v>
      </c>
      <c r="E6010" s="4" t="s">
        <v>2559</v>
      </c>
      <c r="F6010" s="4" t="s">
        <v>52115</v>
      </c>
      <c r="G6010" s="4" t="s">
        <v>53107</v>
      </c>
      <c r="H6010" s="4" t="s">
        <v>2229</v>
      </c>
      <c r="I6010" s="4" t="s">
        <v>17848</v>
      </c>
      <c r="J6010" s="4" t="s">
        <v>54218</v>
      </c>
    </row>
    <row r="6011" spans="2:10">
      <c r="B6011" s="4" t="s">
        <v>59633</v>
      </c>
      <c r="C6011" s="4" t="s">
        <v>17849</v>
      </c>
      <c r="D6011" s="4" t="s">
        <v>10</v>
      </c>
      <c r="E6011" s="4" t="s">
        <v>2579</v>
      </c>
      <c r="F6011" s="4" t="s">
        <v>52084</v>
      </c>
      <c r="G6011" s="4" t="s">
        <v>53120</v>
      </c>
      <c r="H6011" s="4" t="s">
        <v>2229</v>
      </c>
      <c r="I6011" s="4" t="s">
        <v>17850</v>
      </c>
      <c r="J6011" s="4" t="s">
        <v>55567</v>
      </c>
    </row>
    <row r="6012" spans="2:10">
      <c r="B6012" s="4" t="s">
        <v>59634</v>
      </c>
      <c r="C6012" s="4" t="s">
        <v>17851</v>
      </c>
      <c r="D6012" s="4" t="s">
        <v>10</v>
      </c>
      <c r="E6012" s="4" t="s">
        <v>5102</v>
      </c>
      <c r="F6012" s="4" t="s">
        <v>52234</v>
      </c>
      <c r="G6012" s="4" t="s">
        <v>54422</v>
      </c>
      <c r="H6012" s="4" t="s">
        <v>17852</v>
      </c>
      <c r="I6012" s="4" t="s">
        <v>17853</v>
      </c>
      <c r="J6012" s="4" t="s">
        <v>52045</v>
      </c>
    </row>
    <row r="6013" spans="2:10">
      <c r="B6013" s="4" t="s">
        <v>59635</v>
      </c>
      <c r="C6013" s="4" t="s">
        <v>17854</v>
      </c>
      <c r="D6013" s="4" t="s">
        <v>10</v>
      </c>
      <c r="E6013" s="4" t="s">
        <v>5255</v>
      </c>
      <c r="F6013" s="4" t="s">
        <v>51982</v>
      </c>
      <c r="G6013" s="4" t="s">
        <v>53824</v>
      </c>
      <c r="H6013" s="4" t="s">
        <v>17855</v>
      </c>
      <c r="I6013" s="4" t="s">
        <v>17856</v>
      </c>
      <c r="J6013" s="4" t="s">
        <v>55565</v>
      </c>
    </row>
    <row r="6014" spans="2:10">
      <c r="B6014" s="4" t="s">
        <v>59636</v>
      </c>
      <c r="C6014" s="4" t="s">
        <v>365</v>
      </c>
      <c r="D6014" s="4" t="s">
        <v>10</v>
      </c>
      <c r="E6014" s="4" t="s">
        <v>1078</v>
      </c>
      <c r="F6014" s="4" t="s">
        <v>51982</v>
      </c>
      <c r="G6014" s="4" t="s">
        <v>52540</v>
      </c>
      <c r="H6014" s="4" t="s">
        <v>17857</v>
      </c>
      <c r="I6014" s="4" t="s">
        <v>17858</v>
      </c>
      <c r="J6014" s="4" t="s">
        <v>56944</v>
      </c>
    </row>
    <row r="6015" spans="2:10">
      <c r="B6015" s="4" t="s">
        <v>59637</v>
      </c>
      <c r="C6015" s="4" t="s">
        <v>14125</v>
      </c>
      <c r="D6015" s="4" t="s">
        <v>10</v>
      </c>
      <c r="E6015" s="4" t="s">
        <v>4901</v>
      </c>
      <c r="F6015" s="4" t="s">
        <v>52103</v>
      </c>
      <c r="G6015" s="4" t="s">
        <v>54320</v>
      </c>
      <c r="H6015" s="4" t="s">
        <v>17859</v>
      </c>
      <c r="I6015" s="4" t="s">
        <v>17860</v>
      </c>
      <c r="J6015" s="4" t="s">
        <v>54111</v>
      </c>
    </row>
    <row r="6016" spans="2:10">
      <c r="B6016" s="4" t="s">
        <v>59638</v>
      </c>
      <c r="C6016" s="4" t="s">
        <v>17861</v>
      </c>
      <c r="D6016" s="4" t="s">
        <v>10</v>
      </c>
      <c r="E6016" s="4" t="s">
        <v>989</v>
      </c>
      <c r="F6016" s="4" t="s">
        <v>51965</v>
      </c>
      <c r="G6016" s="4" t="s">
        <v>52496</v>
      </c>
      <c r="H6016" s="4" t="s">
        <v>17862</v>
      </c>
      <c r="I6016" s="4" t="s">
        <v>17863</v>
      </c>
      <c r="J6016" s="4" t="s">
        <v>54178</v>
      </c>
    </row>
    <row r="6017" spans="2:10">
      <c r="B6017" s="4" t="s">
        <v>59639</v>
      </c>
      <c r="C6017" s="4" t="s">
        <v>17864</v>
      </c>
      <c r="D6017" s="4" t="s">
        <v>10</v>
      </c>
      <c r="E6017" s="4" t="s">
        <v>6839</v>
      </c>
      <c r="F6017" s="4" t="s">
        <v>51978</v>
      </c>
      <c r="G6017" s="4" t="s">
        <v>5219</v>
      </c>
      <c r="H6017" s="4" t="s">
        <v>17865</v>
      </c>
      <c r="I6017" s="4" t="s">
        <v>17866</v>
      </c>
      <c r="J6017" s="4" t="s">
        <v>56933</v>
      </c>
    </row>
    <row r="6018" spans="2:10">
      <c r="B6018" s="4" t="s">
        <v>59640</v>
      </c>
      <c r="C6018" s="4" t="s">
        <v>17867</v>
      </c>
      <c r="D6018" s="4" t="s">
        <v>10</v>
      </c>
      <c r="E6018" s="4" t="s">
        <v>4901</v>
      </c>
      <c r="F6018" s="4" t="s">
        <v>52103</v>
      </c>
      <c r="G6018" s="4" t="s">
        <v>54320</v>
      </c>
      <c r="H6018" s="4" t="s">
        <v>17868</v>
      </c>
      <c r="I6018" s="4" t="s">
        <v>17869</v>
      </c>
      <c r="J6018" s="4" t="s">
        <v>54273</v>
      </c>
    </row>
    <row r="6019" spans="2:10">
      <c r="B6019" s="4" t="s">
        <v>59641</v>
      </c>
      <c r="C6019" s="4" t="s">
        <v>17870</v>
      </c>
      <c r="D6019" s="4" t="s">
        <v>10</v>
      </c>
      <c r="E6019" s="4" t="s">
        <v>1161</v>
      </c>
      <c r="F6019" s="4" t="s">
        <v>51982</v>
      </c>
      <c r="G6019" s="4" t="s">
        <v>52583</v>
      </c>
      <c r="H6019" s="4" t="s">
        <v>17871</v>
      </c>
      <c r="I6019" s="4" t="s">
        <v>17872</v>
      </c>
      <c r="J6019" s="4" t="s">
        <v>55621</v>
      </c>
    </row>
    <row r="6020" spans="2:10">
      <c r="B6020" s="4" t="s">
        <v>59642</v>
      </c>
      <c r="C6020" s="4" t="s">
        <v>17873</v>
      </c>
      <c r="D6020" s="4" t="s">
        <v>10</v>
      </c>
      <c r="E6020" s="4" t="s">
        <v>957</v>
      </c>
      <c r="F6020" s="4" t="s">
        <v>51982</v>
      </c>
      <c r="G6020" s="4" t="s">
        <v>52478</v>
      </c>
      <c r="H6020" s="4" t="s">
        <v>17874</v>
      </c>
      <c r="I6020" s="4" t="s">
        <v>17875</v>
      </c>
      <c r="J6020" s="4" t="s">
        <v>53908</v>
      </c>
    </row>
    <row r="6021" spans="2:10">
      <c r="B6021" s="4" t="s">
        <v>59643</v>
      </c>
      <c r="C6021" s="4" t="s">
        <v>17876</v>
      </c>
      <c r="D6021" s="4" t="s">
        <v>10</v>
      </c>
      <c r="E6021" s="4" t="s">
        <v>1004</v>
      </c>
      <c r="F6021" s="4" t="s">
        <v>51982</v>
      </c>
      <c r="G6021" s="4" t="s">
        <v>53639</v>
      </c>
      <c r="H6021" s="4" t="s">
        <v>17877</v>
      </c>
      <c r="I6021" s="4" t="s">
        <v>17878</v>
      </c>
      <c r="J6021" s="4" t="s">
        <v>53756</v>
      </c>
    </row>
    <row r="6022" spans="2:10">
      <c r="B6022" s="4" t="s">
        <v>59644</v>
      </c>
      <c r="C6022" s="4" t="s">
        <v>17198</v>
      </c>
      <c r="D6022" s="4" t="s">
        <v>10</v>
      </c>
      <c r="E6022" s="4" t="s">
        <v>2485</v>
      </c>
      <c r="F6022" s="4" t="s">
        <v>52285</v>
      </c>
      <c r="G6022" s="4" t="s">
        <v>53066</v>
      </c>
      <c r="H6022" s="4" t="s">
        <v>17879</v>
      </c>
      <c r="I6022" s="4" t="s">
        <v>17880</v>
      </c>
      <c r="J6022" s="4" t="s">
        <v>52045</v>
      </c>
    </row>
    <row r="6023" spans="2:10">
      <c r="B6023" s="4" t="s">
        <v>59645</v>
      </c>
      <c r="C6023" s="4" t="s">
        <v>17881</v>
      </c>
      <c r="D6023" s="4" t="s">
        <v>10</v>
      </c>
      <c r="E6023" s="4" t="s">
        <v>4361</v>
      </c>
      <c r="F6023" s="4" t="s">
        <v>52288</v>
      </c>
      <c r="G6023" s="4" t="s">
        <v>54018</v>
      </c>
      <c r="H6023" s="4" t="s">
        <v>17882</v>
      </c>
      <c r="I6023" s="4" t="s">
        <v>17883</v>
      </c>
      <c r="J6023" s="4" t="s">
        <v>52045</v>
      </c>
    </row>
    <row r="6024" spans="2:10">
      <c r="B6024" s="4" t="s">
        <v>59646</v>
      </c>
      <c r="C6024" s="4" t="s">
        <v>17884</v>
      </c>
      <c r="D6024" s="4" t="s">
        <v>10</v>
      </c>
      <c r="E6024" s="4" t="s">
        <v>1533</v>
      </c>
      <c r="F6024" s="4" t="s">
        <v>51978</v>
      </c>
      <c r="G6024" s="4" t="s">
        <v>1534</v>
      </c>
      <c r="H6024" s="4" t="s">
        <v>17885</v>
      </c>
      <c r="I6024" s="4" t="s">
        <v>17886</v>
      </c>
      <c r="J6024" s="4" t="s">
        <v>54128</v>
      </c>
    </row>
    <row r="6025" spans="2:10">
      <c r="B6025" s="4" t="s">
        <v>59647</v>
      </c>
      <c r="C6025" s="4" t="s">
        <v>17887</v>
      </c>
      <c r="D6025" s="4" t="s">
        <v>10</v>
      </c>
      <c r="E6025" s="4" t="s">
        <v>1355</v>
      </c>
      <c r="F6025" s="4" t="s">
        <v>52079</v>
      </c>
      <c r="G6025" s="4" t="s">
        <v>52668</v>
      </c>
      <c r="H6025" s="4" t="s">
        <v>17888</v>
      </c>
      <c r="I6025" s="4" t="s">
        <v>17889</v>
      </c>
      <c r="J6025" s="4" t="s">
        <v>58702</v>
      </c>
    </row>
    <row r="6026" spans="2:10">
      <c r="B6026" s="4" t="s">
        <v>59648</v>
      </c>
      <c r="C6026" s="4" t="s">
        <v>17890</v>
      </c>
      <c r="D6026" s="4" t="s">
        <v>10</v>
      </c>
      <c r="E6026" s="4" t="s">
        <v>1161</v>
      </c>
      <c r="F6026" s="4" t="s">
        <v>51982</v>
      </c>
      <c r="G6026" s="4" t="s">
        <v>52583</v>
      </c>
      <c r="H6026" s="4" t="s">
        <v>17891</v>
      </c>
      <c r="I6026" s="4" t="s">
        <v>17892</v>
      </c>
      <c r="J6026" s="4" t="s">
        <v>56935</v>
      </c>
    </row>
    <row r="6027" spans="2:10">
      <c r="B6027" s="4" t="s">
        <v>59649</v>
      </c>
      <c r="C6027" s="4" t="s">
        <v>17893</v>
      </c>
      <c r="D6027" s="4" t="s">
        <v>10</v>
      </c>
      <c r="E6027" s="4" t="s">
        <v>3002</v>
      </c>
      <c r="F6027" s="4" t="s">
        <v>52009</v>
      </c>
      <c r="G6027" s="4" t="s">
        <v>53327</v>
      </c>
      <c r="H6027" s="4" t="s">
        <v>17894</v>
      </c>
      <c r="I6027" s="4" t="s">
        <v>17895</v>
      </c>
      <c r="J6027" s="4" t="s">
        <v>54706</v>
      </c>
    </row>
    <row r="6028" spans="2:10">
      <c r="B6028" s="4" t="s">
        <v>59650</v>
      </c>
      <c r="C6028" s="4" t="s">
        <v>17896</v>
      </c>
      <c r="D6028" s="4" t="s">
        <v>10</v>
      </c>
      <c r="E6028" s="4" t="s">
        <v>3959</v>
      </c>
      <c r="F6028" s="4" t="s">
        <v>52103</v>
      </c>
      <c r="G6028" s="4" t="s">
        <v>53774</v>
      </c>
      <c r="H6028" s="4" t="s">
        <v>17897</v>
      </c>
      <c r="I6028" s="4" t="s">
        <v>17898</v>
      </c>
      <c r="J6028" s="4" t="s">
        <v>54029</v>
      </c>
    </row>
    <row r="6029" spans="2:10">
      <c r="B6029" s="4" t="s">
        <v>59651</v>
      </c>
      <c r="C6029" s="4" t="s">
        <v>17899</v>
      </c>
      <c r="D6029" s="4" t="s">
        <v>10</v>
      </c>
      <c r="E6029" s="4" t="s">
        <v>1065</v>
      </c>
      <c r="F6029" s="4" t="s">
        <v>51982</v>
      </c>
      <c r="G6029" s="4" t="s">
        <v>52533</v>
      </c>
      <c r="H6029" s="4" t="s">
        <v>17900</v>
      </c>
      <c r="I6029" s="4" t="s">
        <v>17901</v>
      </c>
      <c r="J6029" s="4" t="s">
        <v>53854</v>
      </c>
    </row>
    <row r="6030" spans="2:10">
      <c r="B6030" s="4" t="s">
        <v>59652</v>
      </c>
      <c r="C6030" s="4" t="s">
        <v>17902</v>
      </c>
      <c r="D6030" s="4" t="s">
        <v>10</v>
      </c>
      <c r="E6030" s="4" t="s">
        <v>2186</v>
      </c>
      <c r="F6030" s="4" t="s">
        <v>51992</v>
      </c>
      <c r="G6030" s="4" t="s">
        <v>2330</v>
      </c>
      <c r="H6030" s="4" t="s">
        <v>17903</v>
      </c>
      <c r="I6030" s="4" t="s">
        <v>17904</v>
      </c>
      <c r="J6030" s="4" t="s">
        <v>58945</v>
      </c>
    </row>
    <row r="6031" spans="2:10">
      <c r="B6031" s="4" t="s">
        <v>59653</v>
      </c>
      <c r="C6031" s="4" t="s">
        <v>17905</v>
      </c>
      <c r="D6031" s="4" t="s">
        <v>10</v>
      </c>
      <c r="E6031" s="4" t="s">
        <v>5070</v>
      </c>
      <c r="F6031" s="4" t="s">
        <v>52004</v>
      </c>
      <c r="G6031" s="4" t="s">
        <v>53085</v>
      </c>
      <c r="H6031" s="4" t="s">
        <v>2229</v>
      </c>
      <c r="I6031" s="4" t="s">
        <v>17906</v>
      </c>
      <c r="J6031" s="4" t="s">
        <v>56319</v>
      </c>
    </row>
    <row r="6032" spans="2:10">
      <c r="B6032" s="4" t="s">
        <v>59654</v>
      </c>
      <c r="C6032" s="4" t="s">
        <v>17907</v>
      </c>
      <c r="D6032" s="4" t="s">
        <v>10</v>
      </c>
      <c r="E6032" s="4" t="s">
        <v>1093</v>
      </c>
      <c r="F6032" s="4" t="s">
        <v>51982</v>
      </c>
      <c r="G6032" s="4" t="s">
        <v>52548</v>
      </c>
      <c r="H6032" s="4" t="s">
        <v>17908</v>
      </c>
      <c r="I6032" s="4" t="s">
        <v>17909</v>
      </c>
      <c r="J6032" s="4" t="s">
        <v>54698</v>
      </c>
    </row>
    <row r="6033" spans="2:10">
      <c r="B6033" s="4" t="s">
        <v>59655</v>
      </c>
      <c r="C6033" s="4" t="s">
        <v>17910</v>
      </c>
      <c r="D6033" s="4" t="s">
        <v>10</v>
      </c>
      <c r="E6033" s="4" t="s">
        <v>4942</v>
      </c>
      <c r="F6033" s="4" t="s">
        <v>51978</v>
      </c>
      <c r="G6033" s="4" t="s">
        <v>4943</v>
      </c>
      <c r="H6033" s="4" t="s">
        <v>17911</v>
      </c>
      <c r="I6033" s="4" t="s">
        <v>17912</v>
      </c>
      <c r="J6033" s="4" t="s">
        <v>54128</v>
      </c>
    </row>
    <row r="6034" spans="2:10">
      <c r="B6034" s="4" t="s">
        <v>59656</v>
      </c>
      <c r="C6034" s="4" t="s">
        <v>17913</v>
      </c>
      <c r="D6034" s="4" t="s">
        <v>10</v>
      </c>
      <c r="E6034" s="4" t="s">
        <v>1093</v>
      </c>
      <c r="F6034" s="4" t="s">
        <v>51982</v>
      </c>
      <c r="G6034" s="4" t="s">
        <v>52548</v>
      </c>
      <c r="H6034" s="4" t="s">
        <v>17914</v>
      </c>
      <c r="I6034" s="4" t="s">
        <v>17915</v>
      </c>
      <c r="J6034" s="4" t="s">
        <v>59657</v>
      </c>
    </row>
    <row r="6035" spans="2:10">
      <c r="B6035" s="4" t="s">
        <v>59658</v>
      </c>
      <c r="C6035" s="4" t="s">
        <v>17916</v>
      </c>
      <c r="D6035" s="4" t="s">
        <v>10</v>
      </c>
      <c r="E6035" s="4" t="s">
        <v>985</v>
      </c>
      <c r="F6035" s="4" t="s">
        <v>51965</v>
      </c>
      <c r="G6035" s="4" t="s">
        <v>52494</v>
      </c>
      <c r="H6035" s="4" t="s">
        <v>17917</v>
      </c>
      <c r="I6035" s="4" t="s">
        <v>17918</v>
      </c>
      <c r="J6035" s="4" t="s">
        <v>56603</v>
      </c>
    </row>
    <row r="6036" spans="2:10">
      <c r="B6036" s="4" t="s">
        <v>59659</v>
      </c>
      <c r="C6036" s="4" t="s">
        <v>17919</v>
      </c>
      <c r="D6036" s="4" t="s">
        <v>10</v>
      </c>
      <c r="E6036" s="4" t="s">
        <v>1093</v>
      </c>
      <c r="F6036" s="4" t="s">
        <v>51982</v>
      </c>
      <c r="G6036" s="4" t="s">
        <v>52548</v>
      </c>
      <c r="H6036" s="4" t="s">
        <v>6339</v>
      </c>
      <c r="I6036" s="4" t="s">
        <v>17920</v>
      </c>
      <c r="J6036" s="4" t="s">
        <v>54414</v>
      </c>
    </row>
    <row r="6037" spans="2:10">
      <c r="B6037" s="4" t="s">
        <v>59660</v>
      </c>
      <c r="C6037" s="4" t="s">
        <v>17921</v>
      </c>
      <c r="D6037" s="4" t="s">
        <v>10</v>
      </c>
      <c r="E6037" s="4" t="s">
        <v>5584</v>
      </c>
      <c r="F6037" s="4" t="s">
        <v>51978</v>
      </c>
      <c r="G6037" s="4" t="s">
        <v>1534</v>
      </c>
      <c r="H6037" s="4" t="s">
        <v>12165</v>
      </c>
      <c r="I6037" s="4" t="s">
        <v>17922</v>
      </c>
      <c r="J6037" s="4" t="s">
        <v>54349</v>
      </c>
    </row>
    <row r="6038" spans="2:10">
      <c r="B6038" s="4" t="s">
        <v>59661</v>
      </c>
      <c r="C6038" s="4" t="s">
        <v>17923</v>
      </c>
      <c r="D6038" s="4" t="s">
        <v>10</v>
      </c>
      <c r="E6038" s="4" t="s">
        <v>4018</v>
      </c>
      <c r="F6038" s="4" t="s">
        <v>52103</v>
      </c>
      <c r="G6038" s="4" t="s">
        <v>53815</v>
      </c>
      <c r="H6038" s="4" t="s">
        <v>17924</v>
      </c>
      <c r="I6038" s="4" t="s">
        <v>17925</v>
      </c>
      <c r="J6038" s="4" t="s">
        <v>54078</v>
      </c>
    </row>
    <row r="6039" spans="2:10">
      <c r="B6039" s="4" t="s">
        <v>59662</v>
      </c>
      <c r="C6039" s="4" t="s">
        <v>17926</v>
      </c>
      <c r="D6039" s="4" t="s">
        <v>10</v>
      </c>
      <c r="E6039" s="4" t="s">
        <v>3561</v>
      </c>
      <c r="F6039" s="4" t="s">
        <v>51978</v>
      </c>
      <c r="G6039" s="4" t="s">
        <v>5040</v>
      </c>
      <c r="H6039" s="4" t="s">
        <v>17927</v>
      </c>
      <c r="I6039" s="4" t="s">
        <v>17928</v>
      </c>
      <c r="J6039" s="4" t="s">
        <v>54100</v>
      </c>
    </row>
    <row r="6040" spans="2:10">
      <c r="B6040" s="4" t="s">
        <v>59663</v>
      </c>
      <c r="C6040" s="4" t="s">
        <v>17929</v>
      </c>
      <c r="D6040" s="4" t="s">
        <v>10</v>
      </c>
      <c r="E6040" s="4" t="s">
        <v>1190</v>
      </c>
      <c r="F6040" s="4" t="s">
        <v>52009</v>
      </c>
      <c r="G6040" s="4" t="s">
        <v>52595</v>
      </c>
      <c r="H6040" s="4" t="s">
        <v>17930</v>
      </c>
      <c r="I6040" s="4" t="s">
        <v>17931</v>
      </c>
      <c r="J6040" s="4" t="s">
        <v>54720</v>
      </c>
    </row>
    <row r="6041" spans="2:10">
      <c r="B6041" s="4" t="s">
        <v>59664</v>
      </c>
      <c r="C6041" s="4" t="s">
        <v>17932</v>
      </c>
      <c r="D6041" s="4" t="s">
        <v>10</v>
      </c>
      <c r="E6041" s="4" t="s">
        <v>989</v>
      </c>
      <c r="F6041" s="4" t="s">
        <v>51965</v>
      </c>
      <c r="G6041" s="4" t="s">
        <v>52496</v>
      </c>
      <c r="H6041" s="4" t="s">
        <v>17933</v>
      </c>
      <c r="I6041" s="4" t="s">
        <v>17934</v>
      </c>
      <c r="J6041" s="4" t="s">
        <v>54560</v>
      </c>
    </row>
    <row r="6042" spans="2:10">
      <c r="B6042" s="4" t="s">
        <v>59665</v>
      </c>
      <c r="C6042" s="4" t="s">
        <v>17935</v>
      </c>
      <c r="D6042" s="4" t="s">
        <v>10</v>
      </c>
      <c r="E6042" s="4" t="s">
        <v>2370</v>
      </c>
      <c r="F6042" s="4" t="s">
        <v>52260</v>
      </c>
      <c r="G6042" s="4" t="s">
        <v>53042</v>
      </c>
      <c r="H6042" s="4" t="s">
        <v>17936</v>
      </c>
      <c r="I6042" s="4" t="s">
        <v>17937</v>
      </c>
      <c r="J6042" s="4" t="s">
        <v>52045</v>
      </c>
    </row>
    <row r="6043" spans="2:10">
      <c r="B6043" s="4" t="s">
        <v>59666</v>
      </c>
      <c r="C6043" s="4" t="s">
        <v>17938</v>
      </c>
      <c r="D6043" s="4" t="s">
        <v>10</v>
      </c>
      <c r="E6043" s="4" t="s">
        <v>1237</v>
      </c>
      <c r="F6043" s="4" t="s">
        <v>51965</v>
      </c>
      <c r="G6043" s="4" t="s">
        <v>52615</v>
      </c>
      <c r="H6043" s="4" t="s">
        <v>17939</v>
      </c>
      <c r="I6043" s="4" t="s">
        <v>17940</v>
      </c>
      <c r="J6043" s="4" t="s">
        <v>54057</v>
      </c>
    </row>
    <row r="6044" spans="2:10">
      <c r="B6044" s="4" t="s">
        <v>59667</v>
      </c>
      <c r="C6044" s="4" t="s">
        <v>17941</v>
      </c>
      <c r="D6044" s="4" t="s">
        <v>10</v>
      </c>
      <c r="E6044" s="4" t="s">
        <v>2550</v>
      </c>
      <c r="F6044" s="4" t="s">
        <v>52115</v>
      </c>
      <c r="G6044" s="4" t="s">
        <v>53102</v>
      </c>
      <c r="H6044" s="4" t="s">
        <v>2229</v>
      </c>
      <c r="I6044" s="4" t="s">
        <v>17942</v>
      </c>
      <c r="J6044" s="4" t="s">
        <v>59668</v>
      </c>
    </row>
    <row r="6045" spans="2:10">
      <c r="B6045" s="4" t="s">
        <v>59669</v>
      </c>
      <c r="C6045" s="4" t="s">
        <v>17943</v>
      </c>
      <c r="D6045" s="4" t="s">
        <v>10</v>
      </c>
      <c r="E6045" s="4" t="s">
        <v>4050</v>
      </c>
      <c r="F6045" s="4" t="s">
        <v>51978</v>
      </c>
      <c r="G6045" s="4" t="s">
        <v>1587</v>
      </c>
      <c r="H6045" s="4" t="s">
        <v>17944</v>
      </c>
      <c r="I6045" s="4" t="s">
        <v>17945</v>
      </c>
      <c r="J6045" s="4" t="s">
        <v>55698</v>
      </c>
    </row>
    <row r="6046" spans="2:10">
      <c r="B6046" s="4" t="s">
        <v>59670</v>
      </c>
      <c r="C6046" s="4" t="s">
        <v>17946</v>
      </c>
      <c r="D6046" s="4" t="s">
        <v>10</v>
      </c>
      <c r="E6046" s="4" t="s">
        <v>1260</v>
      </c>
      <c r="F6046" s="4" t="s">
        <v>51965</v>
      </c>
      <c r="G6046" s="4" t="s">
        <v>52625</v>
      </c>
      <c r="H6046" s="4" t="s">
        <v>17947</v>
      </c>
      <c r="I6046" s="4" t="s">
        <v>17948</v>
      </c>
      <c r="J6046" s="4" t="s">
        <v>53775</v>
      </c>
    </row>
    <row r="6047" spans="2:10">
      <c r="B6047" s="4" t="s">
        <v>59671</v>
      </c>
      <c r="C6047" s="4" t="s">
        <v>17949</v>
      </c>
      <c r="D6047" s="4" t="s">
        <v>10</v>
      </c>
      <c r="E6047" s="4" t="s">
        <v>2485</v>
      </c>
      <c r="F6047" s="4" t="s">
        <v>52285</v>
      </c>
      <c r="G6047" s="4" t="s">
        <v>53066</v>
      </c>
      <c r="H6047" s="4" t="s">
        <v>17950</v>
      </c>
      <c r="I6047" s="4" t="s">
        <v>17951</v>
      </c>
      <c r="J6047" s="4" t="s">
        <v>52045</v>
      </c>
    </row>
    <row r="6048" spans="2:10">
      <c r="B6048" s="4" t="s">
        <v>59672</v>
      </c>
      <c r="C6048" s="4" t="s">
        <v>17952</v>
      </c>
      <c r="D6048" s="4" t="s">
        <v>10</v>
      </c>
      <c r="E6048" s="4" t="s">
        <v>3678</v>
      </c>
      <c r="F6048" s="4" t="s">
        <v>51982</v>
      </c>
      <c r="G6048" s="4" t="s">
        <v>53637</v>
      </c>
      <c r="H6048" s="4" t="s">
        <v>17953</v>
      </c>
      <c r="I6048" s="4" t="s">
        <v>17954</v>
      </c>
      <c r="J6048" s="4" t="s">
        <v>59673</v>
      </c>
    </row>
    <row r="6049" spans="2:10">
      <c r="B6049" s="4" t="s">
        <v>59674</v>
      </c>
      <c r="C6049" s="4" t="s">
        <v>17955</v>
      </c>
      <c r="D6049" s="4" t="s">
        <v>10</v>
      </c>
      <c r="E6049" s="4" t="s">
        <v>2386</v>
      </c>
      <c r="F6049" s="4" t="s">
        <v>52288</v>
      </c>
      <c r="G6049" s="4" t="s">
        <v>53016</v>
      </c>
      <c r="H6049" s="4" t="s">
        <v>17956</v>
      </c>
      <c r="I6049" s="4" t="s">
        <v>17957</v>
      </c>
      <c r="J6049" s="4" t="s">
        <v>52045</v>
      </c>
    </row>
    <row r="6050" spans="2:10">
      <c r="B6050" s="4" t="s">
        <v>59675</v>
      </c>
      <c r="C6050" s="4" t="s">
        <v>17958</v>
      </c>
      <c r="D6050" s="4" t="s">
        <v>10</v>
      </c>
      <c r="E6050" s="4" t="s">
        <v>4968</v>
      </c>
      <c r="F6050" s="4" t="s">
        <v>51982</v>
      </c>
      <c r="G6050" s="4" t="s">
        <v>54355</v>
      </c>
      <c r="H6050" s="4" t="s">
        <v>17959</v>
      </c>
      <c r="I6050" s="4" t="s">
        <v>17960</v>
      </c>
      <c r="J6050" s="4" t="s">
        <v>54598</v>
      </c>
    </row>
    <row r="6051" spans="2:10">
      <c r="B6051" s="4" t="s">
        <v>59676</v>
      </c>
      <c r="C6051" s="4" t="s">
        <v>17961</v>
      </c>
      <c r="D6051" s="4" t="s">
        <v>10</v>
      </c>
      <c r="E6051" s="4" t="s">
        <v>1115</v>
      </c>
      <c r="F6051" s="4" t="s">
        <v>51965</v>
      </c>
      <c r="G6051" s="4" t="s">
        <v>52559</v>
      </c>
      <c r="H6051" s="4" t="s">
        <v>17962</v>
      </c>
      <c r="I6051" s="4" t="s">
        <v>17963</v>
      </c>
      <c r="J6051" s="4" t="s">
        <v>55738</v>
      </c>
    </row>
    <row r="6052" spans="2:10">
      <c r="B6052" s="4" t="s">
        <v>59677</v>
      </c>
      <c r="C6052" s="4" t="s">
        <v>11617</v>
      </c>
      <c r="D6052" s="4" t="s">
        <v>10</v>
      </c>
      <c r="E6052" s="4" t="s">
        <v>961</v>
      </c>
      <c r="F6052" s="4" t="s">
        <v>51965</v>
      </c>
      <c r="G6052" s="4" t="s">
        <v>52481</v>
      </c>
      <c r="H6052" s="4" t="s">
        <v>17964</v>
      </c>
      <c r="I6052" s="4" t="s">
        <v>17965</v>
      </c>
      <c r="J6052" s="4" t="s">
        <v>54369</v>
      </c>
    </row>
    <row r="6053" spans="2:10">
      <c r="B6053" s="4" t="s">
        <v>59678</v>
      </c>
      <c r="C6053" s="4" t="s">
        <v>17966</v>
      </c>
      <c r="D6053" s="4" t="s">
        <v>10</v>
      </c>
      <c r="E6053" s="4" t="s">
        <v>2370</v>
      </c>
      <c r="F6053" s="4" t="s">
        <v>52260</v>
      </c>
      <c r="G6053" s="4" t="s">
        <v>53008</v>
      </c>
      <c r="H6053" s="4" t="s">
        <v>17967</v>
      </c>
      <c r="I6053" s="4" t="s">
        <v>17968</v>
      </c>
      <c r="J6053" s="4" t="s">
        <v>52045</v>
      </c>
    </row>
    <row r="6054" spans="2:10">
      <c r="B6054" s="4" t="s">
        <v>59679</v>
      </c>
      <c r="C6054" s="4" t="s">
        <v>17969</v>
      </c>
      <c r="D6054" s="4" t="s">
        <v>10</v>
      </c>
      <c r="E6054" s="4" t="s">
        <v>4895</v>
      </c>
      <c r="F6054" s="4" t="s">
        <v>51982</v>
      </c>
      <c r="G6054" s="4" t="s">
        <v>54316</v>
      </c>
      <c r="H6054" s="4" t="s">
        <v>17970</v>
      </c>
      <c r="I6054" s="4" t="s">
        <v>17971</v>
      </c>
      <c r="J6054" s="4" t="s">
        <v>53710</v>
      </c>
    </row>
    <row r="6055" spans="2:10">
      <c r="B6055" s="4" t="s">
        <v>59680</v>
      </c>
      <c r="C6055" s="4" t="s">
        <v>17972</v>
      </c>
      <c r="D6055" s="4" t="s">
        <v>10</v>
      </c>
      <c r="E6055" s="4" t="s">
        <v>1241</v>
      </c>
      <c r="F6055" s="4" t="s">
        <v>52009</v>
      </c>
      <c r="G6055" s="4" t="s">
        <v>52617</v>
      </c>
      <c r="H6055" s="4" t="s">
        <v>17973</v>
      </c>
      <c r="I6055" s="4" t="s">
        <v>17974</v>
      </c>
      <c r="J6055" s="4" t="s">
        <v>54257</v>
      </c>
    </row>
    <row r="6056" spans="2:10">
      <c r="B6056" s="4" t="s">
        <v>59681</v>
      </c>
      <c r="C6056" s="4" t="s">
        <v>12432</v>
      </c>
      <c r="D6056" s="4" t="s">
        <v>10</v>
      </c>
      <c r="E6056" s="4" t="s">
        <v>3678</v>
      </c>
      <c r="F6056" s="4" t="s">
        <v>51982</v>
      </c>
      <c r="G6056" s="4" t="s">
        <v>53637</v>
      </c>
      <c r="H6056" s="4" t="s">
        <v>17975</v>
      </c>
      <c r="I6056" s="4" t="s">
        <v>17976</v>
      </c>
      <c r="J6056" s="4" t="s">
        <v>54095</v>
      </c>
    </row>
    <row r="6057" spans="2:10">
      <c r="B6057" s="4" t="s">
        <v>59682</v>
      </c>
      <c r="C6057" s="4" t="s">
        <v>17977</v>
      </c>
      <c r="D6057" s="4" t="s">
        <v>10</v>
      </c>
      <c r="E6057" s="4" t="s">
        <v>1093</v>
      </c>
      <c r="F6057" s="4" t="s">
        <v>51982</v>
      </c>
      <c r="G6057" s="4" t="s">
        <v>52548</v>
      </c>
      <c r="H6057" s="4" t="s">
        <v>17978</v>
      </c>
      <c r="I6057" s="4" t="s">
        <v>17979</v>
      </c>
      <c r="J6057" s="4" t="s">
        <v>54282</v>
      </c>
    </row>
    <row r="6058" spans="2:10">
      <c r="B6058" s="4" t="s">
        <v>59683</v>
      </c>
      <c r="C6058" s="4" t="s">
        <v>17980</v>
      </c>
      <c r="D6058" s="4" t="s">
        <v>10</v>
      </c>
      <c r="E6058" s="4" t="s">
        <v>849</v>
      </c>
      <c r="F6058" s="4" t="s">
        <v>51965</v>
      </c>
      <c r="G6058" s="4" t="s">
        <v>52429</v>
      </c>
      <c r="H6058" s="4" t="s">
        <v>17981</v>
      </c>
      <c r="I6058" s="4" t="s">
        <v>17982</v>
      </c>
      <c r="J6058" s="4" t="s">
        <v>55232</v>
      </c>
    </row>
    <row r="6059" spans="2:10">
      <c r="B6059" s="4" t="s">
        <v>59684</v>
      </c>
      <c r="C6059" s="4" t="s">
        <v>17983</v>
      </c>
      <c r="D6059" s="4" t="s">
        <v>10</v>
      </c>
      <c r="E6059" s="4" t="s">
        <v>1151</v>
      </c>
      <c r="F6059" s="4" t="s">
        <v>51982</v>
      </c>
      <c r="G6059" s="4" t="s">
        <v>54495</v>
      </c>
      <c r="H6059" s="4" t="s">
        <v>17984</v>
      </c>
      <c r="I6059" s="4" t="s">
        <v>17985</v>
      </c>
      <c r="J6059" s="4" t="s">
        <v>54606</v>
      </c>
    </row>
    <row r="6060" spans="2:10">
      <c r="B6060" s="4" t="s">
        <v>59685</v>
      </c>
      <c r="C6060" s="4" t="s">
        <v>17986</v>
      </c>
      <c r="D6060" s="4" t="s">
        <v>10</v>
      </c>
      <c r="E6060" s="4" t="s">
        <v>3959</v>
      </c>
      <c r="F6060" s="4" t="s">
        <v>52103</v>
      </c>
      <c r="G6060" s="4" t="s">
        <v>53774</v>
      </c>
      <c r="H6060" s="4" t="s">
        <v>17987</v>
      </c>
      <c r="I6060" s="4" t="s">
        <v>17988</v>
      </c>
      <c r="J6060" s="4" t="s">
        <v>55952</v>
      </c>
    </row>
    <row r="6061" spans="2:10">
      <c r="B6061" s="4" t="s">
        <v>59686</v>
      </c>
      <c r="C6061" s="4" t="s">
        <v>17989</v>
      </c>
      <c r="D6061" s="4" t="s">
        <v>10</v>
      </c>
      <c r="E6061" s="4" t="s">
        <v>1190</v>
      </c>
      <c r="F6061" s="4" t="s">
        <v>52009</v>
      </c>
      <c r="G6061" s="4" t="s">
        <v>52595</v>
      </c>
      <c r="H6061" s="4" t="s">
        <v>17990</v>
      </c>
      <c r="I6061" s="4" t="s">
        <v>17991</v>
      </c>
      <c r="J6061" s="4" t="s">
        <v>55069</v>
      </c>
    </row>
    <row r="6062" spans="2:10">
      <c r="B6062" s="4" t="s">
        <v>59687</v>
      </c>
      <c r="C6062" s="4" t="s">
        <v>17992</v>
      </c>
      <c r="D6062" s="4" t="s">
        <v>10</v>
      </c>
      <c r="E6062" s="4" t="s">
        <v>4895</v>
      </c>
      <c r="F6062" s="4" t="s">
        <v>51982</v>
      </c>
      <c r="G6062" s="4" t="s">
        <v>54316</v>
      </c>
      <c r="H6062" s="4" t="s">
        <v>17993</v>
      </c>
      <c r="I6062" s="4" t="s">
        <v>17994</v>
      </c>
      <c r="J6062" s="4" t="s">
        <v>58958</v>
      </c>
    </row>
    <row r="6063" spans="2:10">
      <c r="B6063" s="4" t="s">
        <v>59688</v>
      </c>
      <c r="C6063" s="4" t="s">
        <v>17995</v>
      </c>
      <c r="D6063" s="4" t="s">
        <v>10</v>
      </c>
      <c r="E6063" s="4" t="s">
        <v>5309</v>
      </c>
      <c r="F6063" s="4" t="s">
        <v>51992</v>
      </c>
      <c r="G6063" s="4" t="s">
        <v>5310</v>
      </c>
      <c r="H6063" s="4" t="s">
        <v>17996</v>
      </c>
      <c r="I6063" s="4" t="s">
        <v>17997</v>
      </c>
      <c r="J6063" s="4" t="s">
        <v>54482</v>
      </c>
    </row>
    <row r="6064" spans="2:10">
      <c r="B6064" s="4" t="s">
        <v>59689</v>
      </c>
      <c r="C6064" s="4" t="s">
        <v>17998</v>
      </c>
      <c r="D6064" s="4" t="s">
        <v>10</v>
      </c>
      <c r="E6064" s="4" t="s">
        <v>4031</v>
      </c>
      <c r="F6064" s="4" t="s">
        <v>51982</v>
      </c>
      <c r="G6064" s="4" t="s">
        <v>53824</v>
      </c>
      <c r="H6064" s="4" t="s">
        <v>17999</v>
      </c>
      <c r="I6064" s="4" t="s">
        <v>18000</v>
      </c>
      <c r="J6064" s="4" t="s">
        <v>53861</v>
      </c>
    </row>
    <row r="6065" spans="2:10">
      <c r="B6065" s="4" t="s">
        <v>59690</v>
      </c>
      <c r="C6065" s="4" t="s">
        <v>18001</v>
      </c>
      <c r="D6065" s="4" t="s">
        <v>10</v>
      </c>
      <c r="E6065" s="4" t="s">
        <v>2281</v>
      </c>
      <c r="F6065" s="4" t="s">
        <v>51992</v>
      </c>
      <c r="G6065" s="4" t="s">
        <v>2282</v>
      </c>
      <c r="H6065" s="4" t="s">
        <v>2229</v>
      </c>
      <c r="I6065" s="4" t="s">
        <v>18002</v>
      </c>
      <c r="J6065" s="4" t="s">
        <v>52389</v>
      </c>
    </row>
    <row r="6066" spans="2:10">
      <c r="B6066" s="4" t="s">
        <v>59691</v>
      </c>
      <c r="C6066" s="4" t="s">
        <v>18003</v>
      </c>
      <c r="D6066" s="4" t="s">
        <v>10</v>
      </c>
      <c r="E6066" s="4" t="s">
        <v>2430</v>
      </c>
      <c r="F6066" s="4" t="s">
        <v>52288</v>
      </c>
      <c r="G6066" s="4" t="s">
        <v>53038</v>
      </c>
      <c r="H6066" s="4" t="s">
        <v>18004</v>
      </c>
      <c r="I6066" s="4" t="s">
        <v>18005</v>
      </c>
      <c r="J6066" s="4" t="s">
        <v>52045</v>
      </c>
    </row>
    <row r="6067" spans="2:10">
      <c r="B6067" s="4" t="s">
        <v>59692</v>
      </c>
      <c r="C6067" s="4" t="s">
        <v>18006</v>
      </c>
      <c r="D6067" s="4" t="s">
        <v>10</v>
      </c>
      <c r="E6067" s="4" t="s">
        <v>1277</v>
      </c>
      <c r="F6067" s="4" t="s">
        <v>51965</v>
      </c>
      <c r="G6067" s="4" t="s">
        <v>52632</v>
      </c>
      <c r="H6067" s="4" t="s">
        <v>18007</v>
      </c>
      <c r="I6067" s="4" t="s">
        <v>18008</v>
      </c>
      <c r="J6067" s="4" t="s">
        <v>59693</v>
      </c>
    </row>
    <row r="6068" spans="2:10">
      <c r="B6068" s="4" t="s">
        <v>59694</v>
      </c>
      <c r="C6068" s="4" t="s">
        <v>18009</v>
      </c>
      <c r="D6068" s="4" t="s">
        <v>10</v>
      </c>
      <c r="E6068" s="4" t="s">
        <v>4173</v>
      </c>
      <c r="F6068" s="4" t="s">
        <v>52103</v>
      </c>
      <c r="G6068" s="4" t="s">
        <v>53902</v>
      </c>
      <c r="H6068" s="4" t="s">
        <v>18010</v>
      </c>
      <c r="I6068" s="4" t="s">
        <v>18011</v>
      </c>
      <c r="J6068" s="4" t="s">
        <v>53924</v>
      </c>
    </row>
    <row r="6069" spans="2:10">
      <c r="B6069" s="4" t="s">
        <v>59695</v>
      </c>
      <c r="C6069" s="4" t="s">
        <v>18012</v>
      </c>
      <c r="D6069" s="4" t="s">
        <v>10</v>
      </c>
      <c r="E6069" s="4" t="s">
        <v>4354</v>
      </c>
      <c r="F6069" s="4" t="s">
        <v>51982</v>
      </c>
      <c r="G6069" s="4" t="s">
        <v>54014</v>
      </c>
      <c r="H6069" s="4" t="s">
        <v>18013</v>
      </c>
      <c r="I6069" s="4" t="s">
        <v>18014</v>
      </c>
      <c r="J6069" s="4" t="s">
        <v>53903</v>
      </c>
    </row>
    <row r="6070" spans="2:10">
      <c r="B6070" s="4" t="s">
        <v>59696</v>
      </c>
      <c r="C6070" s="4" t="s">
        <v>18015</v>
      </c>
      <c r="D6070" s="4" t="s">
        <v>10</v>
      </c>
      <c r="E6070" s="4" t="s">
        <v>4140</v>
      </c>
      <c r="F6070" s="4" t="s">
        <v>51992</v>
      </c>
      <c r="G6070" s="4" t="s">
        <v>4141</v>
      </c>
      <c r="H6070" s="4" t="s">
        <v>18016</v>
      </c>
      <c r="I6070" s="4" t="s">
        <v>18017</v>
      </c>
      <c r="J6070" s="4" t="s">
        <v>54412</v>
      </c>
    </row>
    <row r="6071" spans="2:10">
      <c r="B6071" s="4" t="s">
        <v>59697</v>
      </c>
      <c r="C6071" s="4" t="s">
        <v>15556</v>
      </c>
      <c r="D6071" s="4" t="s">
        <v>10</v>
      </c>
      <c r="E6071" s="4" t="s">
        <v>2430</v>
      </c>
      <c r="F6071" s="4" t="s">
        <v>52288</v>
      </c>
      <c r="G6071" s="4" t="s">
        <v>53038</v>
      </c>
      <c r="H6071" s="4" t="s">
        <v>18018</v>
      </c>
      <c r="I6071" s="4" t="s">
        <v>18019</v>
      </c>
      <c r="J6071" s="4" t="s">
        <v>52045</v>
      </c>
    </row>
    <row r="6072" spans="2:10">
      <c r="B6072" s="4" t="s">
        <v>59698</v>
      </c>
      <c r="C6072" s="4" t="s">
        <v>18020</v>
      </c>
      <c r="D6072" s="4" t="s">
        <v>552</v>
      </c>
      <c r="E6072" s="4" t="s">
        <v>849</v>
      </c>
      <c r="F6072" s="4" t="s">
        <v>51965</v>
      </c>
      <c r="G6072" s="4" t="s">
        <v>52429</v>
      </c>
      <c r="H6072" s="4" t="s">
        <v>18021</v>
      </c>
      <c r="I6072" s="4" t="s">
        <v>18022</v>
      </c>
      <c r="J6072" s="4" t="s">
        <v>53868</v>
      </c>
    </row>
    <row r="6073" spans="2:10">
      <c r="B6073" s="4" t="s">
        <v>59699</v>
      </c>
      <c r="C6073" s="4" t="s">
        <v>18023</v>
      </c>
      <c r="D6073" s="4" t="s">
        <v>10</v>
      </c>
      <c r="E6073" s="4" t="s">
        <v>4241</v>
      </c>
      <c r="F6073" s="4" t="s">
        <v>52079</v>
      </c>
      <c r="G6073" s="4" t="s">
        <v>53948</v>
      </c>
      <c r="H6073" s="4" t="s">
        <v>18024</v>
      </c>
      <c r="I6073" s="4" t="s">
        <v>18025</v>
      </c>
      <c r="J6073" s="4" t="s">
        <v>54193</v>
      </c>
    </row>
    <row r="6074" spans="2:10">
      <c r="B6074" s="4" t="s">
        <v>59700</v>
      </c>
      <c r="C6074" s="4" t="s">
        <v>18026</v>
      </c>
      <c r="D6074" s="4" t="s">
        <v>10</v>
      </c>
      <c r="E6074" s="4" t="s">
        <v>3521</v>
      </c>
      <c r="F6074" s="4" t="s">
        <v>51982</v>
      </c>
      <c r="G6074" s="4" t="s">
        <v>53564</v>
      </c>
      <c r="H6074" s="4" t="s">
        <v>18027</v>
      </c>
      <c r="I6074" s="4" t="s">
        <v>18028</v>
      </c>
      <c r="J6074" s="4" t="s">
        <v>56902</v>
      </c>
    </row>
    <row r="6075" spans="2:10">
      <c r="B6075" s="4" t="s">
        <v>59701</v>
      </c>
      <c r="C6075" s="4" t="s">
        <v>17272</v>
      </c>
      <c r="D6075" s="4" t="s">
        <v>10</v>
      </c>
      <c r="E6075" s="4" t="s">
        <v>3626</v>
      </c>
      <c r="F6075" s="4" t="s">
        <v>51982</v>
      </c>
      <c r="G6075" s="4" t="s">
        <v>53612</v>
      </c>
      <c r="H6075" s="4" t="s">
        <v>18029</v>
      </c>
      <c r="I6075" s="4" t="s">
        <v>18030</v>
      </c>
      <c r="J6075" s="4" t="s">
        <v>55222</v>
      </c>
    </row>
    <row r="6076" spans="2:10">
      <c r="B6076" s="4" t="s">
        <v>59702</v>
      </c>
      <c r="C6076" s="4" t="s">
        <v>18031</v>
      </c>
      <c r="D6076" s="4" t="s">
        <v>10</v>
      </c>
      <c r="E6076" s="4" t="s">
        <v>1480</v>
      </c>
      <c r="F6076" s="4" t="s">
        <v>52079</v>
      </c>
      <c r="G6076" s="4" t="s">
        <v>52719</v>
      </c>
      <c r="H6076" s="4" t="s">
        <v>18032</v>
      </c>
      <c r="I6076" s="4" t="s">
        <v>18033</v>
      </c>
      <c r="J6076" s="4" t="s">
        <v>53813</v>
      </c>
    </row>
    <row r="6077" spans="2:10">
      <c r="B6077" s="4" t="s">
        <v>59703</v>
      </c>
      <c r="C6077" s="4" t="s">
        <v>18034</v>
      </c>
      <c r="D6077" s="4" t="s">
        <v>10</v>
      </c>
      <c r="E6077" s="4" t="s">
        <v>4302</v>
      </c>
      <c r="F6077" s="4" t="s">
        <v>51992</v>
      </c>
      <c r="G6077" s="4" t="s">
        <v>4303</v>
      </c>
      <c r="H6077" s="4" t="s">
        <v>18035</v>
      </c>
      <c r="I6077" s="4" t="s">
        <v>18036</v>
      </c>
      <c r="J6077" s="4" t="s">
        <v>56444</v>
      </c>
    </row>
    <row r="6078" spans="2:10">
      <c r="B6078" s="4" t="s">
        <v>59704</v>
      </c>
      <c r="C6078" s="4" t="s">
        <v>18037</v>
      </c>
      <c r="D6078" s="4" t="s">
        <v>10</v>
      </c>
      <c r="E6078" s="4" t="s">
        <v>3969</v>
      </c>
      <c r="F6078" s="4" t="s">
        <v>51982</v>
      </c>
      <c r="G6078" s="4" t="s">
        <v>53781</v>
      </c>
      <c r="H6078" s="4" t="s">
        <v>18038</v>
      </c>
      <c r="I6078" s="4" t="s">
        <v>18039</v>
      </c>
      <c r="J6078" s="4" t="s">
        <v>56504</v>
      </c>
    </row>
    <row r="6079" spans="2:10">
      <c r="B6079" s="4" t="s">
        <v>59705</v>
      </c>
      <c r="C6079" s="4" t="s">
        <v>18040</v>
      </c>
      <c r="D6079" s="4" t="s">
        <v>10</v>
      </c>
      <c r="E6079" s="4" t="s">
        <v>2186</v>
      </c>
      <c r="F6079" s="4" t="s">
        <v>51992</v>
      </c>
      <c r="G6079" s="4" t="s">
        <v>2330</v>
      </c>
      <c r="H6079" s="4" t="s">
        <v>18041</v>
      </c>
      <c r="I6079" s="4" t="s">
        <v>18042</v>
      </c>
      <c r="J6079" s="4" t="s">
        <v>54839</v>
      </c>
    </row>
    <row r="6080" spans="2:10">
      <c r="B6080" s="4" t="s">
        <v>59706</v>
      </c>
      <c r="C6080" s="4" t="s">
        <v>18043</v>
      </c>
      <c r="D6080" s="4" t="s">
        <v>10</v>
      </c>
      <c r="E6080" s="4" t="s">
        <v>977</v>
      </c>
      <c r="F6080" s="4" t="s">
        <v>51982</v>
      </c>
      <c r="G6080" s="4" t="s">
        <v>52490</v>
      </c>
      <c r="H6080" s="4" t="s">
        <v>18044</v>
      </c>
      <c r="I6080" s="4" t="s">
        <v>18045</v>
      </c>
      <c r="J6080" s="4" t="s">
        <v>57817</v>
      </c>
    </row>
    <row r="6081" spans="2:10">
      <c r="B6081" s="4" t="s">
        <v>59707</v>
      </c>
      <c r="C6081" s="4" t="s">
        <v>18046</v>
      </c>
      <c r="D6081" s="4" t="s">
        <v>10</v>
      </c>
      <c r="E6081" s="4" t="s">
        <v>849</v>
      </c>
      <c r="F6081" s="4" t="s">
        <v>51965</v>
      </c>
      <c r="G6081" s="4" t="s">
        <v>52429</v>
      </c>
      <c r="H6081" s="4" t="s">
        <v>18047</v>
      </c>
      <c r="I6081" s="4" t="s">
        <v>18048</v>
      </c>
      <c r="J6081" s="4" t="s">
        <v>54369</v>
      </c>
    </row>
    <row r="6082" spans="2:10">
      <c r="B6082" s="4" t="s">
        <v>59708</v>
      </c>
      <c r="C6082" s="4" t="s">
        <v>18049</v>
      </c>
      <c r="D6082" s="4" t="s">
        <v>10</v>
      </c>
      <c r="E6082" s="4" t="s">
        <v>1533</v>
      </c>
      <c r="F6082" s="4" t="s">
        <v>51978</v>
      </c>
      <c r="G6082" s="4" t="s">
        <v>1534</v>
      </c>
      <c r="H6082" s="4" t="s">
        <v>18050</v>
      </c>
      <c r="I6082" s="4" t="s">
        <v>18051</v>
      </c>
      <c r="J6082" s="4" t="s">
        <v>52369</v>
      </c>
    </row>
    <row r="6083" spans="2:10">
      <c r="B6083" s="4" t="s">
        <v>59709</v>
      </c>
      <c r="C6083" s="4" t="s">
        <v>18052</v>
      </c>
      <c r="D6083" s="4" t="s">
        <v>10</v>
      </c>
      <c r="E6083" s="4" t="s">
        <v>4113</v>
      </c>
      <c r="F6083" s="4" t="s">
        <v>52079</v>
      </c>
      <c r="G6083" s="4" t="s">
        <v>53870</v>
      </c>
      <c r="H6083" s="4" t="s">
        <v>18053</v>
      </c>
      <c r="I6083" s="4" t="s">
        <v>18054</v>
      </c>
      <c r="J6083" s="4" t="s">
        <v>55397</v>
      </c>
    </row>
    <row r="6084" spans="2:10">
      <c r="B6084" s="4" t="s">
        <v>59710</v>
      </c>
      <c r="C6084" s="4" t="s">
        <v>18055</v>
      </c>
      <c r="D6084" s="4" t="s">
        <v>10</v>
      </c>
      <c r="E6084" s="4" t="s">
        <v>2186</v>
      </c>
      <c r="F6084" s="4" t="s">
        <v>51992</v>
      </c>
      <c r="G6084" s="4" t="s">
        <v>2314</v>
      </c>
      <c r="H6084" s="4" t="s">
        <v>18056</v>
      </c>
      <c r="I6084" s="4" t="s">
        <v>18057</v>
      </c>
      <c r="J6084" s="4" t="s">
        <v>54363</v>
      </c>
    </row>
    <row r="6085" spans="2:10">
      <c r="B6085" s="4" t="s">
        <v>59711</v>
      </c>
      <c r="C6085" s="4" t="s">
        <v>18058</v>
      </c>
      <c r="D6085" s="4" t="s">
        <v>10</v>
      </c>
      <c r="E6085" s="4" t="s">
        <v>2602</v>
      </c>
      <c r="F6085" s="4" t="s">
        <v>52084</v>
      </c>
      <c r="G6085" s="4" t="s">
        <v>53794</v>
      </c>
      <c r="H6085" s="4" t="s">
        <v>18059</v>
      </c>
      <c r="I6085" s="4" t="s">
        <v>18060</v>
      </c>
      <c r="J6085" s="4" t="s">
        <v>55195</v>
      </c>
    </row>
    <row r="6086" spans="2:10">
      <c r="B6086" s="4" t="s">
        <v>59712</v>
      </c>
      <c r="C6086" s="4" t="s">
        <v>18061</v>
      </c>
      <c r="D6086" s="4" t="s">
        <v>10</v>
      </c>
      <c r="E6086" s="4" t="s">
        <v>7133</v>
      </c>
      <c r="F6086" s="4" t="s">
        <v>51982</v>
      </c>
      <c r="G6086" s="4" t="s">
        <v>55388</v>
      </c>
      <c r="H6086" s="4" t="s">
        <v>18062</v>
      </c>
      <c r="I6086" s="4" t="s">
        <v>18063</v>
      </c>
      <c r="J6086" s="4" t="s">
        <v>56461</v>
      </c>
    </row>
    <row r="6087" spans="2:10">
      <c r="B6087" s="4" t="s">
        <v>59713</v>
      </c>
      <c r="C6087" s="4" t="s">
        <v>18064</v>
      </c>
      <c r="D6087" s="4" t="s">
        <v>10</v>
      </c>
      <c r="E6087" s="4" t="s">
        <v>4558</v>
      </c>
      <c r="F6087" s="4" t="s">
        <v>51978</v>
      </c>
      <c r="G6087" s="4" t="s">
        <v>4559</v>
      </c>
      <c r="H6087" s="4" t="s">
        <v>18065</v>
      </c>
      <c r="I6087" s="4" t="s">
        <v>18066</v>
      </c>
      <c r="J6087" s="4" t="s">
        <v>54371</v>
      </c>
    </row>
    <row r="6088" spans="2:10">
      <c r="B6088" s="4" t="s">
        <v>59714</v>
      </c>
      <c r="C6088" s="4" t="s">
        <v>18067</v>
      </c>
      <c r="D6088" s="4" t="s">
        <v>10</v>
      </c>
      <c r="E6088" s="4" t="s">
        <v>2186</v>
      </c>
      <c r="F6088" s="4" t="s">
        <v>51992</v>
      </c>
      <c r="G6088" s="4" t="s">
        <v>2354</v>
      </c>
      <c r="H6088" s="4" t="s">
        <v>18068</v>
      </c>
      <c r="I6088" s="4" t="s">
        <v>18069</v>
      </c>
      <c r="J6088" s="4" t="s">
        <v>55532</v>
      </c>
    </row>
    <row r="6089" spans="2:10">
      <c r="B6089" s="4" t="s">
        <v>59715</v>
      </c>
      <c r="C6089" s="4" t="s">
        <v>18070</v>
      </c>
      <c r="D6089" s="4" t="s">
        <v>13916</v>
      </c>
      <c r="E6089" s="4" t="s">
        <v>5218</v>
      </c>
      <c r="F6089" s="4" t="s">
        <v>51978</v>
      </c>
      <c r="G6089" s="4" t="s">
        <v>5219</v>
      </c>
      <c r="H6089" s="4" t="s">
        <v>18071</v>
      </c>
      <c r="I6089" s="4" t="s">
        <v>18072</v>
      </c>
      <c r="J6089" s="4" t="s">
        <v>58919</v>
      </c>
    </row>
    <row r="6090" spans="2:10">
      <c r="B6090" s="4" t="s">
        <v>59716</v>
      </c>
      <c r="C6090" s="4" t="s">
        <v>18073</v>
      </c>
      <c r="D6090" s="4" t="s">
        <v>10</v>
      </c>
      <c r="E6090" s="4" t="s">
        <v>4329</v>
      </c>
      <c r="F6090" s="4" t="s">
        <v>51965</v>
      </c>
      <c r="G6090" s="4" t="s">
        <v>54001</v>
      </c>
      <c r="H6090" s="4" t="s">
        <v>18074</v>
      </c>
      <c r="I6090" s="4" t="s">
        <v>18075</v>
      </c>
      <c r="J6090" s="4" t="s">
        <v>53272</v>
      </c>
    </row>
    <row r="6091" spans="2:10">
      <c r="B6091" s="4" t="s">
        <v>59717</v>
      </c>
      <c r="C6091" s="4" t="s">
        <v>18076</v>
      </c>
      <c r="D6091" s="4" t="s">
        <v>10</v>
      </c>
      <c r="E6091" s="4" t="s">
        <v>1057</v>
      </c>
      <c r="F6091" s="4" t="s">
        <v>51982</v>
      </c>
      <c r="G6091" s="4" t="s">
        <v>52529</v>
      </c>
      <c r="H6091" s="4" t="s">
        <v>18077</v>
      </c>
      <c r="I6091" s="4" t="s">
        <v>18078</v>
      </c>
      <c r="J6091" s="4" t="s">
        <v>53763</v>
      </c>
    </row>
    <row r="6092" spans="2:10">
      <c r="B6092" s="4" t="s">
        <v>59718</v>
      </c>
      <c r="C6092" s="4" t="s">
        <v>18079</v>
      </c>
      <c r="D6092" s="4" t="s">
        <v>10</v>
      </c>
      <c r="E6092" s="4" t="s">
        <v>2611</v>
      </c>
      <c r="F6092" s="4" t="s">
        <v>52084</v>
      </c>
      <c r="G6092" s="4" t="s">
        <v>53138</v>
      </c>
      <c r="H6092" s="4" t="s">
        <v>2229</v>
      </c>
      <c r="I6092" s="4" t="s">
        <v>18080</v>
      </c>
      <c r="J6092" s="4" t="s">
        <v>54521</v>
      </c>
    </row>
    <row r="6093" spans="2:10">
      <c r="B6093" s="4" t="s">
        <v>59719</v>
      </c>
      <c r="C6093" s="4" t="s">
        <v>18081</v>
      </c>
      <c r="D6093" s="4" t="s">
        <v>10</v>
      </c>
      <c r="E6093" s="4" t="s">
        <v>4113</v>
      </c>
      <c r="F6093" s="4" t="s">
        <v>52079</v>
      </c>
      <c r="G6093" s="4" t="s">
        <v>53870</v>
      </c>
      <c r="H6093" s="4" t="s">
        <v>18082</v>
      </c>
      <c r="I6093" s="4" t="s">
        <v>18083</v>
      </c>
      <c r="J6093" s="4" t="s">
        <v>53816</v>
      </c>
    </row>
    <row r="6094" spans="2:10">
      <c r="B6094" s="4" t="s">
        <v>59720</v>
      </c>
      <c r="C6094" s="4" t="s">
        <v>18084</v>
      </c>
      <c r="D6094" s="4" t="s">
        <v>10</v>
      </c>
      <c r="E6094" s="4" t="s">
        <v>1131</v>
      </c>
      <c r="F6094" s="4" t="s">
        <v>51982</v>
      </c>
      <c r="G6094" s="4" t="s">
        <v>52568</v>
      </c>
      <c r="H6094" s="4" t="s">
        <v>18085</v>
      </c>
      <c r="I6094" s="4" t="s">
        <v>18086</v>
      </c>
      <c r="J6094" s="4" t="s">
        <v>56244</v>
      </c>
    </row>
    <row r="6095" spans="2:10">
      <c r="B6095" s="4" t="s">
        <v>59721</v>
      </c>
      <c r="C6095" s="4" t="s">
        <v>8307</v>
      </c>
      <c r="D6095" s="4" t="s">
        <v>10</v>
      </c>
      <c r="E6095" s="4" t="s">
        <v>4598</v>
      </c>
      <c r="F6095" s="4" t="s">
        <v>51992</v>
      </c>
      <c r="G6095" s="4" t="s">
        <v>4599</v>
      </c>
      <c r="H6095" s="4" t="s">
        <v>18087</v>
      </c>
      <c r="I6095" s="4" t="s">
        <v>18088</v>
      </c>
      <c r="J6095" s="4" t="s">
        <v>53944</v>
      </c>
    </row>
    <row r="6096" spans="2:10">
      <c r="B6096" s="4" t="s">
        <v>59722</v>
      </c>
      <c r="C6096" s="4" t="s">
        <v>18089</v>
      </c>
      <c r="D6096" s="4" t="s">
        <v>10</v>
      </c>
      <c r="E6096" s="4" t="s">
        <v>977</v>
      </c>
      <c r="F6096" s="4" t="s">
        <v>51982</v>
      </c>
      <c r="G6096" s="4" t="s">
        <v>52490</v>
      </c>
      <c r="H6096" s="4" t="s">
        <v>18090</v>
      </c>
      <c r="I6096" s="4" t="s">
        <v>18091</v>
      </c>
      <c r="J6096" s="4" t="s">
        <v>55171</v>
      </c>
    </row>
    <row r="6097" spans="2:10">
      <c r="B6097" s="4" t="s">
        <v>59723</v>
      </c>
      <c r="C6097" s="4" t="s">
        <v>18092</v>
      </c>
      <c r="D6097" s="4" t="s">
        <v>10</v>
      </c>
      <c r="E6097" s="4" t="s">
        <v>5192</v>
      </c>
      <c r="F6097" s="4" t="s">
        <v>51965</v>
      </c>
      <c r="G6097" s="4" t="s">
        <v>54466</v>
      </c>
      <c r="H6097" s="4" t="s">
        <v>18093</v>
      </c>
      <c r="I6097" s="4" t="s">
        <v>18094</v>
      </c>
      <c r="J6097" s="4" t="s">
        <v>54366</v>
      </c>
    </row>
    <row r="6098" spans="2:10">
      <c r="B6098" s="4" t="s">
        <v>59724</v>
      </c>
      <c r="C6098" s="4" t="s">
        <v>18095</v>
      </c>
      <c r="D6098" s="4" t="s">
        <v>16690</v>
      </c>
      <c r="E6098" s="4" t="s">
        <v>969</v>
      </c>
      <c r="F6098" s="4" t="s">
        <v>51982</v>
      </c>
      <c r="G6098" s="4" t="s">
        <v>52485</v>
      </c>
      <c r="H6098" s="4" t="s">
        <v>18096</v>
      </c>
      <c r="I6098" s="4" t="s">
        <v>18097</v>
      </c>
      <c r="J6098" s="4" t="s">
        <v>54573</v>
      </c>
    </row>
    <row r="6099" spans="2:10">
      <c r="B6099" s="4" t="s">
        <v>59725</v>
      </c>
      <c r="C6099" s="4" t="s">
        <v>18098</v>
      </c>
      <c r="D6099" s="4" t="s">
        <v>10</v>
      </c>
      <c r="E6099" s="4" t="s">
        <v>2579</v>
      </c>
      <c r="F6099" s="4" t="s">
        <v>52084</v>
      </c>
      <c r="G6099" s="4" t="s">
        <v>53120</v>
      </c>
      <c r="H6099" s="4" t="s">
        <v>2229</v>
      </c>
      <c r="I6099" s="4" t="s">
        <v>18099</v>
      </c>
      <c r="J6099" s="4" t="s">
        <v>55836</v>
      </c>
    </row>
    <row r="6100" spans="2:10">
      <c r="B6100" s="4" t="s">
        <v>59726</v>
      </c>
      <c r="C6100" s="4" t="s">
        <v>18100</v>
      </c>
      <c r="D6100" s="4" t="s">
        <v>10</v>
      </c>
      <c r="E6100" s="4" t="s">
        <v>961</v>
      </c>
      <c r="F6100" s="4" t="s">
        <v>51965</v>
      </c>
      <c r="G6100" s="4" t="s">
        <v>52481</v>
      </c>
      <c r="H6100" s="4" t="s">
        <v>18101</v>
      </c>
      <c r="I6100" s="4" t="s">
        <v>18102</v>
      </c>
      <c r="J6100" s="4" t="s">
        <v>55360</v>
      </c>
    </row>
    <row r="6101" spans="2:10">
      <c r="B6101" s="4" t="s">
        <v>59727</v>
      </c>
      <c r="C6101" s="4" t="s">
        <v>18103</v>
      </c>
      <c r="D6101" s="4" t="s">
        <v>10</v>
      </c>
      <c r="E6101" s="4" t="s">
        <v>4031</v>
      </c>
      <c r="F6101" s="4" t="s">
        <v>51982</v>
      </c>
      <c r="G6101" s="4" t="s">
        <v>53824</v>
      </c>
      <c r="H6101" s="4" t="s">
        <v>18104</v>
      </c>
      <c r="I6101" s="4" t="s">
        <v>18105</v>
      </c>
      <c r="J6101" s="4" t="s">
        <v>54307</v>
      </c>
    </row>
    <row r="6102" spans="2:10">
      <c r="B6102" s="4" t="s">
        <v>59728</v>
      </c>
      <c r="C6102" s="4" t="s">
        <v>18106</v>
      </c>
      <c r="D6102" s="4" t="s">
        <v>10</v>
      </c>
      <c r="E6102" s="4" t="s">
        <v>1241</v>
      </c>
      <c r="F6102" s="4" t="s">
        <v>52009</v>
      </c>
      <c r="G6102" s="4" t="s">
        <v>52617</v>
      </c>
      <c r="H6102" s="4" t="s">
        <v>18107</v>
      </c>
      <c r="I6102" s="4" t="s">
        <v>18108</v>
      </c>
      <c r="J6102" s="4" t="s">
        <v>54573</v>
      </c>
    </row>
    <row r="6103" spans="2:10">
      <c r="B6103" s="4" t="s">
        <v>59729</v>
      </c>
      <c r="C6103" s="4" t="s">
        <v>5463</v>
      </c>
      <c r="D6103" s="4" t="s">
        <v>10</v>
      </c>
      <c r="E6103" s="4" t="s">
        <v>2370</v>
      </c>
      <c r="F6103" s="4" t="s">
        <v>52260</v>
      </c>
      <c r="G6103" s="4" t="s">
        <v>53042</v>
      </c>
      <c r="H6103" s="4" t="s">
        <v>18109</v>
      </c>
      <c r="I6103" s="4" t="s">
        <v>18110</v>
      </c>
      <c r="J6103" s="4" t="s">
        <v>52045</v>
      </c>
    </row>
    <row r="6104" spans="2:10">
      <c r="B6104" s="4" t="s">
        <v>59730</v>
      </c>
      <c r="C6104" s="4" t="s">
        <v>18111</v>
      </c>
      <c r="D6104" s="4" t="s">
        <v>10</v>
      </c>
      <c r="E6104" s="4" t="s">
        <v>6531</v>
      </c>
      <c r="F6104" s="4" t="s">
        <v>51978</v>
      </c>
      <c r="G6104" s="4" t="s">
        <v>6532</v>
      </c>
      <c r="H6104" s="4" t="s">
        <v>18112</v>
      </c>
      <c r="I6104" s="4" t="s">
        <v>18113</v>
      </c>
      <c r="J6104" s="4" t="s">
        <v>58863</v>
      </c>
    </row>
    <row r="6105" spans="2:10">
      <c r="B6105" s="4" t="s">
        <v>59731</v>
      </c>
      <c r="C6105" s="4" t="s">
        <v>18114</v>
      </c>
      <c r="D6105" s="4" t="s">
        <v>10</v>
      </c>
      <c r="E6105" s="4" t="s">
        <v>1161</v>
      </c>
      <c r="F6105" s="4" t="s">
        <v>51982</v>
      </c>
      <c r="G6105" s="4" t="s">
        <v>52583</v>
      </c>
      <c r="H6105" s="4" t="s">
        <v>18115</v>
      </c>
      <c r="I6105" s="4" t="s">
        <v>18116</v>
      </c>
      <c r="J6105" s="4" t="s">
        <v>53854</v>
      </c>
    </row>
    <row r="6106" spans="2:10">
      <c r="B6106" s="4" t="s">
        <v>59732</v>
      </c>
      <c r="C6106" s="4" t="s">
        <v>18117</v>
      </c>
      <c r="D6106" s="4" t="s">
        <v>10</v>
      </c>
      <c r="E6106" s="4" t="s">
        <v>5192</v>
      </c>
      <c r="F6106" s="4" t="s">
        <v>51965</v>
      </c>
      <c r="G6106" s="4" t="s">
        <v>54466</v>
      </c>
      <c r="H6106" s="4" t="s">
        <v>18118</v>
      </c>
      <c r="I6106" s="4" t="s">
        <v>18119</v>
      </c>
      <c r="J6106" s="4" t="s">
        <v>54383</v>
      </c>
    </row>
    <row r="6107" spans="2:10">
      <c r="B6107" s="4" t="s">
        <v>59733</v>
      </c>
      <c r="C6107" s="4" t="s">
        <v>18120</v>
      </c>
      <c r="D6107" s="4" t="s">
        <v>10</v>
      </c>
      <c r="E6107" s="4" t="s">
        <v>895</v>
      </c>
      <c r="F6107" s="4" t="s">
        <v>51965</v>
      </c>
      <c r="G6107" s="4" t="s">
        <v>52447</v>
      </c>
      <c r="H6107" s="4" t="s">
        <v>18121</v>
      </c>
      <c r="I6107" s="4" t="s">
        <v>18122</v>
      </c>
      <c r="J6107" s="4" t="s">
        <v>54866</v>
      </c>
    </row>
    <row r="6108" spans="2:10">
      <c r="B6108" s="4" t="s">
        <v>59734</v>
      </c>
      <c r="C6108" s="4" t="s">
        <v>18123</v>
      </c>
      <c r="D6108" s="4" t="s">
        <v>10</v>
      </c>
      <c r="E6108" s="4" t="s">
        <v>1369</v>
      </c>
      <c r="F6108" s="4" t="s">
        <v>52079</v>
      </c>
      <c r="G6108" s="4" t="s">
        <v>52675</v>
      </c>
      <c r="H6108" s="4" t="s">
        <v>18124</v>
      </c>
      <c r="I6108" s="4" t="s">
        <v>18125</v>
      </c>
      <c r="J6108" s="4" t="s">
        <v>53959</v>
      </c>
    </row>
    <row r="6109" spans="2:10">
      <c r="B6109" s="4" t="s">
        <v>59735</v>
      </c>
      <c r="C6109" s="4" t="s">
        <v>18126</v>
      </c>
      <c r="D6109" s="4" t="s">
        <v>10</v>
      </c>
      <c r="E6109" s="4" t="s">
        <v>2276</v>
      </c>
      <c r="F6109" s="4" t="s">
        <v>51992</v>
      </c>
      <c r="G6109" s="4" t="s">
        <v>2285</v>
      </c>
      <c r="H6109" s="4" t="s">
        <v>18127</v>
      </c>
      <c r="I6109" s="4" t="s">
        <v>18128</v>
      </c>
      <c r="J6109" s="4" t="s">
        <v>53825</v>
      </c>
    </row>
    <row r="6110" spans="2:10">
      <c r="B6110" s="4" t="s">
        <v>59736</v>
      </c>
      <c r="C6110" s="4" t="s">
        <v>18129</v>
      </c>
      <c r="D6110" s="4" t="s">
        <v>10</v>
      </c>
      <c r="E6110" s="4" t="s">
        <v>79</v>
      </c>
      <c r="F6110" s="4" t="s">
        <v>51965</v>
      </c>
      <c r="G6110" s="4" t="s">
        <v>52013</v>
      </c>
      <c r="H6110" s="4" t="s">
        <v>18130</v>
      </c>
      <c r="I6110" s="4" t="s">
        <v>18131</v>
      </c>
      <c r="J6110" s="4" t="s">
        <v>53756</v>
      </c>
    </row>
    <row r="6111" spans="2:10">
      <c r="B6111" s="4" t="s">
        <v>59737</v>
      </c>
      <c r="C6111" s="4" t="s">
        <v>18132</v>
      </c>
      <c r="D6111" s="4" t="s">
        <v>10</v>
      </c>
      <c r="E6111" s="4" t="s">
        <v>4668</v>
      </c>
      <c r="F6111" s="4" t="s">
        <v>52002</v>
      </c>
      <c r="G6111" s="4" t="s">
        <v>54196</v>
      </c>
      <c r="H6111" s="4" t="s">
        <v>18133</v>
      </c>
      <c r="I6111" s="4" t="s">
        <v>18134</v>
      </c>
      <c r="J6111" s="4" t="s">
        <v>54395</v>
      </c>
    </row>
    <row r="6112" spans="2:10">
      <c r="B6112" s="4" t="s">
        <v>59738</v>
      </c>
      <c r="C6112" s="4" t="s">
        <v>18135</v>
      </c>
      <c r="D6112" s="4" t="s">
        <v>10</v>
      </c>
      <c r="E6112" s="4" t="s">
        <v>895</v>
      </c>
      <c r="F6112" s="4" t="s">
        <v>51965</v>
      </c>
      <c r="G6112" s="4" t="s">
        <v>52447</v>
      </c>
      <c r="H6112" s="4" t="s">
        <v>18136</v>
      </c>
      <c r="I6112" s="4" t="s">
        <v>18137</v>
      </c>
      <c r="J6112" s="4" t="s">
        <v>54623</v>
      </c>
    </row>
    <row r="6113" spans="2:10">
      <c r="B6113" s="4" t="s">
        <v>59739</v>
      </c>
      <c r="C6113" s="4" t="s">
        <v>18138</v>
      </c>
      <c r="D6113" s="4" t="s">
        <v>18139</v>
      </c>
      <c r="E6113" s="4" t="s">
        <v>961</v>
      </c>
      <c r="F6113" s="4" t="s">
        <v>51965</v>
      </c>
      <c r="G6113" s="4" t="s">
        <v>52481</v>
      </c>
      <c r="H6113" s="4" t="s">
        <v>18140</v>
      </c>
      <c r="I6113" s="4" t="s">
        <v>18141</v>
      </c>
      <c r="J6113" s="4" t="s">
        <v>53835</v>
      </c>
    </row>
    <row r="6114" spans="2:10">
      <c r="B6114" s="4" t="s">
        <v>59740</v>
      </c>
      <c r="C6114" s="4" t="s">
        <v>3941</v>
      </c>
      <c r="D6114" s="4" t="s">
        <v>10</v>
      </c>
      <c r="E6114" s="4" t="s">
        <v>2370</v>
      </c>
      <c r="F6114" s="4" t="s">
        <v>52260</v>
      </c>
      <c r="G6114" s="4" t="s">
        <v>53062</v>
      </c>
      <c r="H6114" s="4" t="s">
        <v>18142</v>
      </c>
      <c r="I6114" s="4" t="s">
        <v>18143</v>
      </c>
      <c r="J6114" s="4" t="s">
        <v>52045</v>
      </c>
    </row>
    <row r="6115" spans="2:10">
      <c r="B6115" s="4" t="s">
        <v>59741</v>
      </c>
      <c r="C6115" s="4" t="s">
        <v>18144</v>
      </c>
      <c r="D6115" s="4" t="s">
        <v>10</v>
      </c>
      <c r="E6115" s="4" t="s">
        <v>4942</v>
      </c>
      <c r="F6115" s="4" t="s">
        <v>51978</v>
      </c>
      <c r="G6115" s="4" t="s">
        <v>4943</v>
      </c>
      <c r="H6115" s="4" t="s">
        <v>18145</v>
      </c>
      <c r="I6115" s="4" t="s">
        <v>18146</v>
      </c>
      <c r="J6115" s="4" t="s">
        <v>55474</v>
      </c>
    </row>
    <row r="6116" spans="2:10">
      <c r="B6116" s="4" t="s">
        <v>59742</v>
      </c>
      <c r="C6116" s="4" t="s">
        <v>18147</v>
      </c>
      <c r="D6116" s="4" t="s">
        <v>10</v>
      </c>
      <c r="E6116" s="4" t="s">
        <v>4681</v>
      </c>
      <c r="F6116" s="4" t="s">
        <v>52234</v>
      </c>
      <c r="G6116" s="4" t="s">
        <v>54204</v>
      </c>
      <c r="H6116" s="4" t="s">
        <v>18148</v>
      </c>
      <c r="I6116" s="4" t="s">
        <v>18149</v>
      </c>
      <c r="J6116" s="4" t="s">
        <v>52045</v>
      </c>
    </row>
    <row r="6117" spans="2:10">
      <c r="B6117" s="4" t="s">
        <v>59743</v>
      </c>
      <c r="C6117" s="4" t="s">
        <v>16359</v>
      </c>
      <c r="D6117" s="4" t="s">
        <v>10</v>
      </c>
      <c r="E6117" s="4" t="s">
        <v>4122</v>
      </c>
      <c r="F6117" s="4" t="s">
        <v>51992</v>
      </c>
      <c r="G6117" s="4" t="s">
        <v>4123</v>
      </c>
      <c r="H6117" s="4" t="s">
        <v>18150</v>
      </c>
      <c r="I6117" s="4" t="s">
        <v>18151</v>
      </c>
      <c r="J6117" s="4" t="s">
        <v>56397</v>
      </c>
    </row>
    <row r="6118" spans="2:10">
      <c r="B6118" s="4" t="s">
        <v>59744</v>
      </c>
      <c r="C6118" s="4" t="s">
        <v>18152</v>
      </c>
      <c r="D6118" s="4" t="s">
        <v>10</v>
      </c>
      <c r="E6118" s="4" t="s">
        <v>1381</v>
      </c>
      <c r="F6118" s="4" t="s">
        <v>52049</v>
      </c>
      <c r="G6118" s="4" t="s">
        <v>52680</v>
      </c>
      <c r="H6118" s="4" t="s">
        <v>18153</v>
      </c>
      <c r="I6118" s="4" t="s">
        <v>18154</v>
      </c>
      <c r="J6118" s="4" t="s">
        <v>54168</v>
      </c>
    </row>
    <row r="6119" spans="2:10">
      <c r="B6119" s="4" t="s">
        <v>59745</v>
      </c>
      <c r="C6119" s="4" t="s">
        <v>18155</v>
      </c>
      <c r="D6119" s="4" t="s">
        <v>10</v>
      </c>
      <c r="E6119" s="4" t="s">
        <v>4067</v>
      </c>
      <c r="F6119" s="4" t="s">
        <v>51982</v>
      </c>
      <c r="G6119" s="4" t="s">
        <v>53843</v>
      </c>
      <c r="H6119" s="4" t="s">
        <v>18156</v>
      </c>
      <c r="I6119" s="4" t="s">
        <v>18157</v>
      </c>
      <c r="J6119" s="4" t="s">
        <v>55832</v>
      </c>
    </row>
    <row r="6120" spans="2:10">
      <c r="B6120" s="4" t="s">
        <v>59746</v>
      </c>
      <c r="C6120" s="4" t="s">
        <v>18158</v>
      </c>
      <c r="D6120" s="4" t="s">
        <v>10</v>
      </c>
      <c r="E6120" s="4" t="s">
        <v>3473</v>
      </c>
      <c r="F6120" s="4" t="s">
        <v>52063</v>
      </c>
      <c r="G6120" s="4" t="s">
        <v>53541</v>
      </c>
      <c r="H6120" s="4" t="s">
        <v>18159</v>
      </c>
      <c r="I6120" s="4" t="s">
        <v>18160</v>
      </c>
      <c r="J6120" s="4" t="s">
        <v>54148</v>
      </c>
    </row>
    <row r="6121" spans="2:10">
      <c r="B6121" s="4" t="s">
        <v>59747</v>
      </c>
      <c r="C6121" s="4" t="s">
        <v>18161</v>
      </c>
      <c r="D6121" s="4" t="s">
        <v>10631</v>
      </c>
      <c r="E6121" s="4" t="s">
        <v>989</v>
      </c>
      <c r="F6121" s="4" t="s">
        <v>51965</v>
      </c>
      <c r="G6121" s="4" t="s">
        <v>52496</v>
      </c>
      <c r="H6121" s="4" t="s">
        <v>18162</v>
      </c>
      <c r="I6121" s="4" t="s">
        <v>18163</v>
      </c>
      <c r="J6121" s="4" t="s">
        <v>54052</v>
      </c>
    </row>
    <row r="6122" spans="2:10">
      <c r="B6122" s="4" t="s">
        <v>59748</v>
      </c>
      <c r="C6122" s="4" t="s">
        <v>18164</v>
      </c>
      <c r="D6122" s="4" t="s">
        <v>10</v>
      </c>
      <c r="E6122" s="4" t="s">
        <v>973</v>
      </c>
      <c r="F6122" s="4" t="s">
        <v>51982</v>
      </c>
      <c r="G6122" s="4" t="s">
        <v>52487</v>
      </c>
      <c r="H6122" s="4" t="s">
        <v>18165</v>
      </c>
      <c r="I6122" s="4" t="s">
        <v>18166</v>
      </c>
      <c r="J6122" s="4" t="s">
        <v>59566</v>
      </c>
    </row>
    <row r="6123" spans="2:10">
      <c r="B6123" s="4" t="s">
        <v>59749</v>
      </c>
      <c r="C6123" s="4" t="s">
        <v>18167</v>
      </c>
      <c r="D6123" s="4" t="s">
        <v>10</v>
      </c>
      <c r="E6123" s="4" t="s">
        <v>4067</v>
      </c>
      <c r="F6123" s="4" t="s">
        <v>51982</v>
      </c>
      <c r="G6123" s="4" t="s">
        <v>53843</v>
      </c>
      <c r="H6123" s="4" t="s">
        <v>18168</v>
      </c>
      <c r="I6123" s="4" t="s">
        <v>18169</v>
      </c>
      <c r="J6123" s="4" t="s">
        <v>54442</v>
      </c>
    </row>
    <row r="6124" spans="2:10">
      <c r="B6124" s="4" t="s">
        <v>59750</v>
      </c>
      <c r="C6124" s="4" t="s">
        <v>18170</v>
      </c>
      <c r="D6124" s="4" t="s">
        <v>10</v>
      </c>
      <c r="E6124" s="4" t="s">
        <v>985</v>
      </c>
      <c r="F6124" s="4" t="s">
        <v>51965</v>
      </c>
      <c r="G6124" s="4" t="s">
        <v>52494</v>
      </c>
      <c r="H6124" s="4" t="s">
        <v>18171</v>
      </c>
      <c r="I6124" s="4" t="s">
        <v>18172</v>
      </c>
      <c r="J6124" s="4" t="s">
        <v>54598</v>
      </c>
    </row>
    <row r="6125" spans="2:10">
      <c r="B6125" s="4" t="s">
        <v>59751</v>
      </c>
      <c r="C6125" s="4" t="s">
        <v>18173</v>
      </c>
      <c r="D6125" s="4" t="s">
        <v>10</v>
      </c>
      <c r="E6125" s="4" t="s">
        <v>2186</v>
      </c>
      <c r="F6125" s="4" t="s">
        <v>51992</v>
      </c>
      <c r="G6125" s="4" t="s">
        <v>2318</v>
      </c>
      <c r="H6125" s="4" t="s">
        <v>18174</v>
      </c>
      <c r="I6125" s="4" t="s">
        <v>18175</v>
      </c>
      <c r="J6125" s="4" t="s">
        <v>59075</v>
      </c>
    </row>
    <row r="6126" spans="2:10">
      <c r="B6126" s="4" t="s">
        <v>59752</v>
      </c>
      <c r="C6126" s="4" t="s">
        <v>12037</v>
      </c>
      <c r="D6126" s="4" t="s">
        <v>10</v>
      </c>
      <c r="E6126" s="4" t="s">
        <v>4491</v>
      </c>
      <c r="F6126" s="4" t="s">
        <v>52116</v>
      </c>
      <c r="G6126" s="4" t="s">
        <v>54097</v>
      </c>
      <c r="H6126" s="4" t="s">
        <v>18176</v>
      </c>
      <c r="I6126" s="4" t="s">
        <v>18177</v>
      </c>
      <c r="J6126" s="4" t="s">
        <v>54255</v>
      </c>
    </row>
    <row r="6127" spans="2:10">
      <c r="B6127" s="4" t="s">
        <v>59753</v>
      </c>
      <c r="C6127" s="4" t="s">
        <v>13986</v>
      </c>
      <c r="D6127" s="4" t="s">
        <v>10</v>
      </c>
      <c r="E6127" s="4" t="s">
        <v>79</v>
      </c>
      <c r="F6127" s="4" t="s">
        <v>51965</v>
      </c>
      <c r="G6127" s="4" t="s">
        <v>52013</v>
      </c>
      <c r="H6127" s="4" t="s">
        <v>18178</v>
      </c>
      <c r="I6127" s="4" t="s">
        <v>18179</v>
      </c>
      <c r="J6127" s="4" t="s">
        <v>54557</v>
      </c>
    </row>
    <row r="6128" spans="2:10">
      <c r="B6128" s="4" t="s">
        <v>59754</v>
      </c>
      <c r="C6128" s="4" t="s">
        <v>18180</v>
      </c>
      <c r="D6128" s="4" t="s">
        <v>10</v>
      </c>
      <c r="E6128" s="4" t="s">
        <v>5102</v>
      </c>
      <c r="F6128" s="4" t="s">
        <v>52234</v>
      </c>
      <c r="G6128" s="4" t="s">
        <v>54422</v>
      </c>
      <c r="H6128" s="4" t="s">
        <v>18181</v>
      </c>
      <c r="I6128" s="4" t="s">
        <v>18182</v>
      </c>
      <c r="J6128" s="4" t="s">
        <v>52045</v>
      </c>
    </row>
    <row r="6129" spans="2:10">
      <c r="B6129" s="4" t="s">
        <v>59755</v>
      </c>
      <c r="C6129" s="4" t="s">
        <v>18183</v>
      </c>
      <c r="D6129" s="4" t="s">
        <v>10</v>
      </c>
      <c r="E6129" s="4" t="s">
        <v>2378</v>
      </c>
      <c r="F6129" s="4" t="s">
        <v>52285</v>
      </c>
      <c r="G6129" s="4" t="s">
        <v>53012</v>
      </c>
      <c r="H6129" s="4" t="s">
        <v>18184</v>
      </c>
      <c r="I6129" s="4" t="s">
        <v>18185</v>
      </c>
      <c r="J6129" s="4" t="s">
        <v>52045</v>
      </c>
    </row>
    <row r="6130" spans="2:10">
      <c r="B6130" s="4" t="s">
        <v>59756</v>
      </c>
      <c r="C6130" s="4" t="s">
        <v>18186</v>
      </c>
      <c r="D6130" s="4" t="s">
        <v>10</v>
      </c>
      <c r="E6130" s="4" t="s">
        <v>1065</v>
      </c>
      <c r="F6130" s="4" t="s">
        <v>51982</v>
      </c>
      <c r="G6130" s="4" t="s">
        <v>52533</v>
      </c>
      <c r="H6130" s="4" t="s">
        <v>18187</v>
      </c>
      <c r="I6130" s="4" t="s">
        <v>18188</v>
      </c>
      <c r="J6130" s="4" t="s">
        <v>55443</v>
      </c>
    </row>
    <row r="6131" spans="2:10">
      <c r="B6131" s="4" t="s">
        <v>59757</v>
      </c>
      <c r="C6131" s="4" t="s">
        <v>18189</v>
      </c>
      <c r="D6131" s="4" t="s">
        <v>18190</v>
      </c>
      <c r="E6131" s="4" t="s">
        <v>1432</v>
      </c>
      <c r="F6131" s="4" t="s">
        <v>52079</v>
      </c>
      <c r="G6131" s="4" t="s">
        <v>52701</v>
      </c>
      <c r="H6131" s="4" t="s">
        <v>18191</v>
      </c>
      <c r="I6131" s="4" t="s">
        <v>18192</v>
      </c>
      <c r="J6131" s="4" t="s">
        <v>54871</v>
      </c>
    </row>
    <row r="6132" spans="2:10">
      <c r="B6132" s="4" t="s">
        <v>59758</v>
      </c>
      <c r="C6132" s="4" t="s">
        <v>18193</v>
      </c>
      <c r="D6132" s="4" t="s">
        <v>10</v>
      </c>
      <c r="E6132" s="4" t="s">
        <v>1267</v>
      </c>
      <c r="F6132" s="4" t="s">
        <v>51965</v>
      </c>
      <c r="G6132" s="4" t="s">
        <v>52628</v>
      </c>
      <c r="H6132" s="4" t="s">
        <v>18194</v>
      </c>
      <c r="I6132" s="4" t="s">
        <v>18195</v>
      </c>
      <c r="J6132" s="4" t="s">
        <v>54442</v>
      </c>
    </row>
    <row r="6133" spans="2:10">
      <c r="B6133" s="4" t="s">
        <v>59759</v>
      </c>
      <c r="C6133" s="4" t="s">
        <v>18196</v>
      </c>
      <c r="D6133" s="4" t="s">
        <v>10</v>
      </c>
      <c r="E6133" s="4" t="s">
        <v>1033</v>
      </c>
      <c r="F6133" s="4" t="s">
        <v>51982</v>
      </c>
      <c r="G6133" s="4" t="s">
        <v>52520</v>
      </c>
      <c r="H6133" s="4" t="s">
        <v>18197</v>
      </c>
      <c r="I6133" s="4" t="s">
        <v>18198</v>
      </c>
      <c r="J6133" s="4" t="s">
        <v>54324</v>
      </c>
    </row>
    <row r="6134" spans="2:10">
      <c r="B6134" s="4" t="s">
        <v>59760</v>
      </c>
      <c r="C6134" s="4" t="s">
        <v>18199</v>
      </c>
      <c r="D6134" s="4" t="s">
        <v>10</v>
      </c>
      <c r="E6134" s="4" t="s">
        <v>4354</v>
      </c>
      <c r="F6134" s="4" t="s">
        <v>51982</v>
      </c>
      <c r="G6134" s="4" t="s">
        <v>54014</v>
      </c>
      <c r="H6134" s="4" t="s">
        <v>18200</v>
      </c>
      <c r="I6134" s="4" t="s">
        <v>18201</v>
      </c>
      <c r="J6134" s="4" t="s">
        <v>54385</v>
      </c>
    </row>
    <row r="6135" spans="2:10">
      <c r="B6135" s="4" t="s">
        <v>59761</v>
      </c>
      <c r="C6135" s="4" t="s">
        <v>18202</v>
      </c>
      <c r="D6135" s="4" t="s">
        <v>10</v>
      </c>
      <c r="E6135" s="4" t="s">
        <v>1689</v>
      </c>
      <c r="F6135" s="4" t="s">
        <v>51978</v>
      </c>
      <c r="G6135" s="4" t="s">
        <v>1690</v>
      </c>
      <c r="H6135" s="4" t="s">
        <v>18203</v>
      </c>
      <c r="I6135" s="4" t="s">
        <v>18204</v>
      </c>
      <c r="J6135" s="4" t="s">
        <v>54827</v>
      </c>
    </row>
    <row r="6136" spans="2:10">
      <c r="B6136" s="4" t="s">
        <v>59762</v>
      </c>
      <c r="C6136" s="4" t="s">
        <v>18205</v>
      </c>
      <c r="D6136" s="4" t="s">
        <v>10</v>
      </c>
      <c r="E6136" s="4" t="s">
        <v>4060</v>
      </c>
      <c r="F6136" s="4" t="s">
        <v>52049</v>
      </c>
      <c r="G6136" s="4" t="s">
        <v>53840</v>
      </c>
      <c r="H6136" s="4" t="s">
        <v>18206</v>
      </c>
      <c r="I6136" s="4" t="s">
        <v>18207</v>
      </c>
      <c r="J6136" s="4" t="s">
        <v>54375</v>
      </c>
    </row>
    <row r="6137" spans="2:10">
      <c r="B6137" s="4" t="s">
        <v>59763</v>
      </c>
      <c r="C6137" s="4" t="s">
        <v>14310</v>
      </c>
      <c r="D6137" s="4" t="s">
        <v>10</v>
      </c>
      <c r="E6137" s="4" t="s">
        <v>1252</v>
      </c>
      <c r="F6137" s="4" t="s">
        <v>51982</v>
      </c>
      <c r="G6137" s="4" t="s">
        <v>52622</v>
      </c>
      <c r="H6137" s="4" t="s">
        <v>17674</v>
      </c>
      <c r="I6137" s="4" t="s">
        <v>18208</v>
      </c>
      <c r="J6137" s="4" t="s">
        <v>54621</v>
      </c>
    </row>
    <row r="6138" spans="2:10">
      <c r="B6138" s="4" t="s">
        <v>59764</v>
      </c>
      <c r="C6138" s="4" t="s">
        <v>18209</v>
      </c>
      <c r="D6138" s="4" t="s">
        <v>10</v>
      </c>
      <c r="E6138" s="4" t="s">
        <v>2619</v>
      </c>
      <c r="F6138" s="4" t="s">
        <v>52002</v>
      </c>
      <c r="G6138" s="4" t="s">
        <v>54988</v>
      </c>
      <c r="H6138" s="4" t="s">
        <v>18210</v>
      </c>
      <c r="I6138" s="4" t="s">
        <v>18211</v>
      </c>
      <c r="J6138" s="4" t="s">
        <v>59765</v>
      </c>
    </row>
    <row r="6139" spans="2:10">
      <c r="B6139" s="4" t="s">
        <v>59766</v>
      </c>
      <c r="C6139" s="4" t="s">
        <v>12981</v>
      </c>
      <c r="D6139" s="4" t="s">
        <v>10</v>
      </c>
      <c r="E6139" s="4" t="s">
        <v>4968</v>
      </c>
      <c r="F6139" s="4" t="s">
        <v>51982</v>
      </c>
      <c r="G6139" s="4" t="s">
        <v>54355</v>
      </c>
      <c r="H6139" s="4" t="s">
        <v>18212</v>
      </c>
      <c r="I6139" s="4" t="s">
        <v>18213</v>
      </c>
      <c r="J6139" s="4" t="s">
        <v>55595</v>
      </c>
    </row>
    <row r="6140" spans="2:10">
      <c r="B6140" s="4" t="s">
        <v>59767</v>
      </c>
      <c r="C6140" s="4" t="s">
        <v>18214</v>
      </c>
      <c r="D6140" s="4" t="s">
        <v>10</v>
      </c>
      <c r="E6140" s="4" t="s">
        <v>969</v>
      </c>
      <c r="F6140" s="4" t="s">
        <v>51982</v>
      </c>
      <c r="G6140" s="4" t="s">
        <v>52485</v>
      </c>
      <c r="H6140" s="4" t="s">
        <v>18215</v>
      </c>
      <c r="I6140" s="4" t="s">
        <v>18216</v>
      </c>
      <c r="J6140" s="4" t="s">
        <v>54086</v>
      </c>
    </row>
    <row r="6141" spans="2:10">
      <c r="B6141" s="4" t="s">
        <v>59768</v>
      </c>
      <c r="C6141" s="4" t="s">
        <v>18217</v>
      </c>
      <c r="D6141" s="4" t="s">
        <v>10</v>
      </c>
      <c r="E6141" s="4" t="s">
        <v>130</v>
      </c>
      <c r="F6141" s="4" t="s">
        <v>52084</v>
      </c>
      <c r="G6141" s="4" t="s">
        <v>53082</v>
      </c>
      <c r="H6141" s="4" t="s">
        <v>18218</v>
      </c>
      <c r="I6141" s="4" t="s">
        <v>18219</v>
      </c>
      <c r="J6141" s="4" t="s">
        <v>54216</v>
      </c>
    </row>
    <row r="6142" spans="2:10">
      <c r="B6142" s="4" t="s">
        <v>59769</v>
      </c>
      <c r="C6142" s="4" t="s">
        <v>18220</v>
      </c>
      <c r="D6142" s="4" t="s">
        <v>10</v>
      </c>
      <c r="E6142" s="4" t="s">
        <v>5435</v>
      </c>
      <c r="F6142" s="4" t="s">
        <v>51992</v>
      </c>
      <c r="G6142" s="4" t="s">
        <v>5436</v>
      </c>
      <c r="H6142" s="4" t="s">
        <v>18221</v>
      </c>
      <c r="I6142" s="4" t="s">
        <v>18222</v>
      </c>
      <c r="J6142" s="4" t="s">
        <v>55195</v>
      </c>
    </row>
    <row r="6143" spans="2:10">
      <c r="B6143" s="4" t="s">
        <v>59770</v>
      </c>
      <c r="C6143" s="4" t="s">
        <v>11251</v>
      </c>
      <c r="D6143" s="4" t="s">
        <v>10</v>
      </c>
      <c r="E6143" s="4" t="s">
        <v>4386</v>
      </c>
      <c r="F6143" s="4" t="s">
        <v>51982</v>
      </c>
      <c r="G6143" s="4" t="s">
        <v>53724</v>
      </c>
      <c r="H6143" s="4" t="s">
        <v>11387</v>
      </c>
      <c r="I6143" s="4" t="s">
        <v>18223</v>
      </c>
      <c r="J6143" s="4" t="s">
        <v>54380</v>
      </c>
    </row>
    <row r="6144" spans="2:10">
      <c r="B6144" s="4" t="s">
        <v>59771</v>
      </c>
      <c r="C6144" s="4" t="s">
        <v>18224</v>
      </c>
      <c r="D6144" s="4" t="s">
        <v>10</v>
      </c>
      <c r="E6144" s="4" t="s">
        <v>3942</v>
      </c>
      <c r="F6144" s="4" t="s">
        <v>52288</v>
      </c>
      <c r="G6144" s="4" t="s">
        <v>53765</v>
      </c>
      <c r="H6144" s="4" t="s">
        <v>18225</v>
      </c>
      <c r="I6144" s="4" t="s">
        <v>18226</v>
      </c>
      <c r="J6144" s="4" t="s">
        <v>52045</v>
      </c>
    </row>
    <row r="6145" spans="2:10">
      <c r="B6145" s="4" t="s">
        <v>59772</v>
      </c>
      <c r="C6145" s="4" t="s">
        <v>13997</v>
      </c>
      <c r="D6145" s="4" t="s">
        <v>10</v>
      </c>
      <c r="E6145" s="4" t="s">
        <v>2602</v>
      </c>
      <c r="F6145" s="4" t="s">
        <v>52004</v>
      </c>
      <c r="G6145" s="4" t="s">
        <v>53132</v>
      </c>
      <c r="H6145" s="4" t="s">
        <v>2229</v>
      </c>
      <c r="I6145" s="4" t="s">
        <v>18227</v>
      </c>
      <c r="J6145" s="4" t="s">
        <v>54391</v>
      </c>
    </row>
    <row r="6146" spans="2:10">
      <c r="B6146" s="4" t="s">
        <v>59773</v>
      </c>
      <c r="C6146" s="4" t="s">
        <v>7174</v>
      </c>
      <c r="D6146" s="4" t="s">
        <v>10</v>
      </c>
      <c r="E6146" s="4" t="s">
        <v>1078</v>
      </c>
      <c r="F6146" s="4" t="s">
        <v>51982</v>
      </c>
      <c r="G6146" s="4" t="s">
        <v>52540</v>
      </c>
      <c r="H6146" s="4" t="s">
        <v>18228</v>
      </c>
      <c r="I6146" s="4" t="s">
        <v>18229</v>
      </c>
      <c r="J6146" s="4" t="s">
        <v>54523</v>
      </c>
    </row>
    <row r="6147" spans="2:10">
      <c r="B6147" s="4" t="s">
        <v>59774</v>
      </c>
      <c r="C6147" s="4" t="s">
        <v>18230</v>
      </c>
      <c r="D6147" s="4" t="s">
        <v>10</v>
      </c>
      <c r="E6147" s="4" t="s">
        <v>2186</v>
      </c>
      <c r="F6147" s="4" t="s">
        <v>51992</v>
      </c>
      <c r="G6147" s="4" t="s">
        <v>2314</v>
      </c>
      <c r="H6147" s="4" t="s">
        <v>18231</v>
      </c>
      <c r="I6147" s="4" t="s">
        <v>18232</v>
      </c>
      <c r="J6147" s="4" t="s">
        <v>52389</v>
      </c>
    </row>
    <row r="6148" spans="2:10">
      <c r="B6148" s="4" t="s">
        <v>59775</v>
      </c>
      <c r="C6148" s="4" t="s">
        <v>18233</v>
      </c>
      <c r="D6148" s="4" t="s">
        <v>10</v>
      </c>
      <c r="E6148" s="4" t="s">
        <v>4122</v>
      </c>
      <c r="F6148" s="4" t="s">
        <v>51992</v>
      </c>
      <c r="G6148" s="4" t="s">
        <v>4123</v>
      </c>
      <c r="H6148" s="4" t="s">
        <v>18234</v>
      </c>
      <c r="I6148" s="4" t="s">
        <v>18235</v>
      </c>
      <c r="J6148" s="4" t="s">
        <v>56267</v>
      </c>
    </row>
    <row r="6149" spans="2:10">
      <c r="B6149" s="4" t="s">
        <v>59776</v>
      </c>
      <c r="C6149" s="4" t="s">
        <v>18236</v>
      </c>
      <c r="D6149" s="4" t="s">
        <v>10</v>
      </c>
      <c r="E6149" s="4" t="s">
        <v>4210</v>
      </c>
      <c r="F6149" s="4" t="s">
        <v>52049</v>
      </c>
      <c r="G6149" s="4" t="s">
        <v>53928</v>
      </c>
      <c r="H6149" s="4" t="s">
        <v>18237</v>
      </c>
      <c r="I6149" s="4" t="s">
        <v>18238</v>
      </c>
      <c r="J6149" s="4" t="s">
        <v>53859</v>
      </c>
    </row>
    <row r="6150" spans="2:10">
      <c r="B6150" s="4" t="s">
        <v>59777</v>
      </c>
      <c r="C6150" s="4" t="s">
        <v>18239</v>
      </c>
      <c r="D6150" s="4" t="s">
        <v>10</v>
      </c>
      <c r="E6150" s="4" t="s">
        <v>2207</v>
      </c>
      <c r="F6150" s="4" t="s">
        <v>51992</v>
      </c>
      <c r="G6150" s="4" t="s">
        <v>2208</v>
      </c>
      <c r="H6150" s="4" t="s">
        <v>18240</v>
      </c>
      <c r="I6150" s="4" t="s">
        <v>18241</v>
      </c>
      <c r="J6150" s="4" t="s">
        <v>59778</v>
      </c>
    </row>
    <row r="6151" spans="2:10">
      <c r="B6151" s="4" t="s">
        <v>59779</v>
      </c>
      <c r="C6151" s="4" t="s">
        <v>18242</v>
      </c>
      <c r="D6151" s="4" t="s">
        <v>10</v>
      </c>
      <c r="E6151" s="4" t="s">
        <v>4311</v>
      </c>
      <c r="F6151" s="4" t="s">
        <v>52049</v>
      </c>
      <c r="G6151" s="4" t="s">
        <v>53992</v>
      </c>
      <c r="H6151" s="4" t="s">
        <v>18243</v>
      </c>
      <c r="I6151" s="4" t="s">
        <v>18244</v>
      </c>
      <c r="J6151" s="4" t="s">
        <v>58692</v>
      </c>
    </row>
    <row r="6152" spans="2:10">
      <c r="B6152" s="4" t="s">
        <v>59780</v>
      </c>
      <c r="C6152" s="4" t="s">
        <v>18245</v>
      </c>
      <c r="D6152" s="4" t="s">
        <v>10</v>
      </c>
      <c r="E6152" s="4" t="s">
        <v>79</v>
      </c>
      <c r="F6152" s="4" t="s">
        <v>51965</v>
      </c>
      <c r="G6152" s="4" t="s">
        <v>52013</v>
      </c>
      <c r="H6152" s="4" t="s">
        <v>18246</v>
      </c>
      <c r="I6152" s="4" t="s">
        <v>18247</v>
      </c>
      <c r="J6152" s="4" t="s">
        <v>54041</v>
      </c>
    </row>
    <row r="6153" spans="2:10">
      <c r="B6153" s="4" t="s">
        <v>59781</v>
      </c>
      <c r="C6153" s="4" t="s">
        <v>18248</v>
      </c>
      <c r="D6153" s="4" t="s">
        <v>18249</v>
      </c>
      <c r="E6153" s="4" t="s">
        <v>4302</v>
      </c>
      <c r="F6153" s="4" t="s">
        <v>51992</v>
      </c>
      <c r="G6153" s="4" t="s">
        <v>4303</v>
      </c>
      <c r="H6153" s="4" t="s">
        <v>18250</v>
      </c>
      <c r="I6153" s="4" t="s">
        <v>18251</v>
      </c>
      <c r="J6153" s="4" t="s">
        <v>55366</v>
      </c>
    </row>
    <row r="6154" spans="2:10">
      <c r="B6154" s="4" t="s">
        <v>59782</v>
      </c>
      <c r="C6154" s="4" t="s">
        <v>18252</v>
      </c>
      <c r="D6154" s="4" t="s">
        <v>10</v>
      </c>
      <c r="E6154" s="4" t="s">
        <v>1186</v>
      </c>
      <c r="F6154" s="4" t="s">
        <v>51982</v>
      </c>
      <c r="G6154" s="4" t="s">
        <v>52593</v>
      </c>
      <c r="H6154" s="4" t="s">
        <v>18253</v>
      </c>
      <c r="I6154" s="4" t="s">
        <v>18254</v>
      </c>
      <c r="J6154" s="4" t="s">
        <v>56985</v>
      </c>
    </row>
    <row r="6155" spans="2:10">
      <c r="B6155" s="4" t="s">
        <v>59783</v>
      </c>
      <c r="C6155" s="4" t="s">
        <v>11110</v>
      </c>
      <c r="D6155" s="4" t="s">
        <v>10</v>
      </c>
      <c r="E6155" s="4" t="s">
        <v>1374</v>
      </c>
      <c r="F6155" s="4" t="s">
        <v>52049</v>
      </c>
      <c r="G6155" s="4" t="s">
        <v>52677</v>
      </c>
      <c r="H6155" s="4" t="s">
        <v>18255</v>
      </c>
      <c r="I6155" s="4" t="s">
        <v>18256</v>
      </c>
      <c r="J6155" s="4" t="s">
        <v>53799</v>
      </c>
    </row>
    <row r="6156" spans="2:10">
      <c r="B6156" s="4" t="s">
        <v>59784</v>
      </c>
      <c r="C6156" s="4" t="s">
        <v>18257</v>
      </c>
      <c r="D6156" s="4" t="s">
        <v>10</v>
      </c>
      <c r="E6156" s="4" t="s">
        <v>4342</v>
      </c>
      <c r="F6156" s="4" t="s">
        <v>52002</v>
      </c>
      <c r="G6156" s="4" t="s">
        <v>54007</v>
      </c>
      <c r="H6156" s="4" t="s">
        <v>18258</v>
      </c>
      <c r="I6156" s="4" t="s">
        <v>18259</v>
      </c>
      <c r="J6156" s="4" t="s">
        <v>59785</v>
      </c>
    </row>
    <row r="6157" spans="2:10">
      <c r="B6157" s="4" t="s">
        <v>59786</v>
      </c>
      <c r="C6157" s="4" t="s">
        <v>18260</v>
      </c>
      <c r="D6157" s="4" t="s">
        <v>10</v>
      </c>
      <c r="E6157" s="4" t="s">
        <v>4050</v>
      </c>
      <c r="F6157" s="4" t="s">
        <v>51978</v>
      </c>
      <c r="G6157" s="4" t="s">
        <v>1587</v>
      </c>
      <c r="H6157" s="4" t="s">
        <v>18261</v>
      </c>
      <c r="I6157" s="4" t="s">
        <v>18262</v>
      </c>
      <c r="J6157" s="4" t="s">
        <v>54555</v>
      </c>
    </row>
    <row r="6158" spans="2:10">
      <c r="B6158" s="4" t="s">
        <v>59787</v>
      </c>
      <c r="C6158" s="4" t="s">
        <v>18263</v>
      </c>
      <c r="D6158" s="4" t="s">
        <v>10</v>
      </c>
      <c r="E6158" s="4" t="s">
        <v>1252</v>
      </c>
      <c r="F6158" s="4" t="s">
        <v>51982</v>
      </c>
      <c r="G6158" s="4" t="s">
        <v>52622</v>
      </c>
      <c r="H6158" s="4" t="s">
        <v>18264</v>
      </c>
      <c r="I6158" s="4" t="s">
        <v>18265</v>
      </c>
      <c r="J6158" s="4" t="s">
        <v>55957</v>
      </c>
    </row>
    <row r="6159" spans="2:10">
      <c r="B6159" s="4" t="s">
        <v>59788</v>
      </c>
      <c r="C6159" s="4" t="s">
        <v>18266</v>
      </c>
      <c r="D6159" s="4" t="s">
        <v>10</v>
      </c>
      <c r="E6159" s="4" t="s">
        <v>2257</v>
      </c>
      <c r="F6159" s="4" t="s">
        <v>51992</v>
      </c>
      <c r="G6159" s="4" t="s">
        <v>2258</v>
      </c>
      <c r="H6159" s="4" t="s">
        <v>18267</v>
      </c>
      <c r="I6159" s="4" t="s">
        <v>18268</v>
      </c>
      <c r="J6159" s="4" t="s">
        <v>55534</v>
      </c>
    </row>
    <row r="6160" spans="2:10">
      <c r="B6160" s="4" t="s">
        <v>59789</v>
      </c>
      <c r="C6160" s="4" t="s">
        <v>18269</v>
      </c>
      <c r="D6160" s="4" t="s">
        <v>10</v>
      </c>
      <c r="E6160" s="4" t="s">
        <v>4329</v>
      </c>
      <c r="F6160" s="4" t="s">
        <v>51965</v>
      </c>
      <c r="G6160" s="4" t="s">
        <v>54001</v>
      </c>
      <c r="H6160" s="4" t="s">
        <v>18270</v>
      </c>
      <c r="I6160" s="4" t="s">
        <v>18271</v>
      </c>
      <c r="J6160" s="4" t="s">
        <v>54395</v>
      </c>
    </row>
    <row r="6161" spans="2:10">
      <c r="B6161" s="4" t="s">
        <v>59790</v>
      </c>
      <c r="C6161" s="4" t="s">
        <v>18272</v>
      </c>
      <c r="D6161" s="4" t="s">
        <v>5293</v>
      </c>
      <c r="E6161" s="4" t="s">
        <v>5026</v>
      </c>
      <c r="F6161" s="4" t="s">
        <v>51978</v>
      </c>
      <c r="G6161" s="4" t="s">
        <v>5027</v>
      </c>
      <c r="H6161" s="4" t="s">
        <v>18273</v>
      </c>
      <c r="I6161" s="4" t="s">
        <v>18274</v>
      </c>
      <c r="J6161" s="4" t="s">
        <v>56263</v>
      </c>
    </row>
    <row r="6162" spans="2:10">
      <c r="B6162" s="4" t="s">
        <v>59791</v>
      </c>
      <c r="C6162" s="4" t="s">
        <v>18275</v>
      </c>
      <c r="D6162" s="4" t="s">
        <v>10</v>
      </c>
      <c r="E6162" s="4" t="s">
        <v>5265</v>
      </c>
      <c r="F6162" s="4" t="s">
        <v>51982</v>
      </c>
      <c r="G6162" s="4" t="s">
        <v>54502</v>
      </c>
      <c r="H6162" s="4" t="s">
        <v>18276</v>
      </c>
      <c r="I6162" s="4" t="s">
        <v>18277</v>
      </c>
      <c r="J6162" s="4" t="s">
        <v>54273</v>
      </c>
    </row>
    <row r="6163" spans="2:10">
      <c r="B6163" s="4" t="s">
        <v>59792</v>
      </c>
      <c r="C6163" s="4" t="s">
        <v>18278</v>
      </c>
      <c r="D6163" s="4" t="s">
        <v>10</v>
      </c>
      <c r="E6163" s="4" t="s">
        <v>973</v>
      </c>
      <c r="F6163" s="4" t="s">
        <v>51982</v>
      </c>
      <c r="G6163" s="4" t="s">
        <v>52487</v>
      </c>
      <c r="H6163" s="4" t="s">
        <v>18279</v>
      </c>
      <c r="I6163" s="4" t="s">
        <v>18280</v>
      </c>
      <c r="J6163" s="4" t="s">
        <v>53969</v>
      </c>
    </row>
    <row r="6164" spans="2:10">
      <c r="B6164" s="4" t="s">
        <v>59793</v>
      </c>
      <c r="C6164" s="4" t="s">
        <v>18281</v>
      </c>
      <c r="D6164" s="4" t="s">
        <v>10</v>
      </c>
      <c r="E6164" s="4" t="s">
        <v>2468</v>
      </c>
      <c r="F6164" s="4" t="s">
        <v>52292</v>
      </c>
      <c r="G6164" s="4" t="s">
        <v>53056</v>
      </c>
      <c r="H6164" s="4" t="s">
        <v>18282</v>
      </c>
      <c r="I6164" s="4" t="s">
        <v>18283</v>
      </c>
      <c r="J6164" s="4" t="s">
        <v>52045</v>
      </c>
    </row>
    <row r="6165" spans="2:10">
      <c r="B6165" s="4" t="s">
        <v>59794</v>
      </c>
      <c r="C6165" s="4" t="s">
        <v>18284</v>
      </c>
      <c r="D6165" s="4" t="s">
        <v>10</v>
      </c>
      <c r="E6165" s="4" t="s">
        <v>1070</v>
      </c>
      <c r="F6165" s="4" t="s">
        <v>51982</v>
      </c>
      <c r="G6165" s="4" t="s">
        <v>52637</v>
      </c>
      <c r="H6165" s="4" t="s">
        <v>18285</v>
      </c>
      <c r="I6165" s="4" t="s">
        <v>18286</v>
      </c>
      <c r="J6165" s="4" t="s">
        <v>55366</v>
      </c>
    </row>
    <row r="6166" spans="2:10">
      <c r="B6166" s="4" t="s">
        <v>59795</v>
      </c>
      <c r="C6166" s="4" t="s">
        <v>18287</v>
      </c>
      <c r="D6166" s="4" t="s">
        <v>10</v>
      </c>
      <c r="E6166" s="4" t="s">
        <v>1093</v>
      </c>
      <c r="F6166" s="4" t="s">
        <v>51982</v>
      </c>
      <c r="G6166" s="4" t="s">
        <v>52548</v>
      </c>
      <c r="H6166" s="4" t="s">
        <v>18288</v>
      </c>
      <c r="I6166" s="4" t="s">
        <v>18289</v>
      </c>
      <c r="J6166" s="4" t="s">
        <v>54917</v>
      </c>
    </row>
    <row r="6167" spans="2:10">
      <c r="B6167" s="4" t="s">
        <v>59796</v>
      </c>
      <c r="C6167" s="4" t="s">
        <v>18290</v>
      </c>
      <c r="D6167" s="4" t="s">
        <v>10</v>
      </c>
      <c r="E6167" s="4" t="s">
        <v>1533</v>
      </c>
      <c r="F6167" s="4" t="s">
        <v>51978</v>
      </c>
      <c r="G6167" s="4" t="s">
        <v>1534</v>
      </c>
      <c r="H6167" s="4" t="s">
        <v>18291</v>
      </c>
      <c r="I6167" s="4" t="s">
        <v>18292</v>
      </c>
      <c r="J6167" s="4" t="s">
        <v>59657</v>
      </c>
    </row>
    <row r="6168" spans="2:10">
      <c r="B6168" s="4" t="s">
        <v>59797</v>
      </c>
      <c r="C6168" s="4" t="s">
        <v>18293</v>
      </c>
      <c r="D6168" s="4" t="s">
        <v>10</v>
      </c>
      <c r="E6168" s="4" t="s">
        <v>2524</v>
      </c>
      <c r="F6168" s="4" t="s">
        <v>52002</v>
      </c>
      <c r="G6168" s="4" t="s">
        <v>53089</v>
      </c>
      <c r="H6168" s="4" t="s">
        <v>2229</v>
      </c>
      <c r="I6168" s="4" t="s">
        <v>18294</v>
      </c>
      <c r="J6168" s="4" t="s">
        <v>55366</v>
      </c>
    </row>
    <row r="6169" spans="2:10">
      <c r="B6169" s="4" t="s">
        <v>59798</v>
      </c>
      <c r="C6169" s="4" t="s">
        <v>18295</v>
      </c>
      <c r="D6169" s="4" t="s">
        <v>10</v>
      </c>
      <c r="E6169" s="4" t="s">
        <v>3952</v>
      </c>
      <c r="F6169" s="4" t="s">
        <v>52115</v>
      </c>
      <c r="G6169" s="4" t="s">
        <v>53770</v>
      </c>
      <c r="H6169" s="4" t="s">
        <v>18296</v>
      </c>
      <c r="I6169" s="4" t="s">
        <v>18297</v>
      </c>
      <c r="J6169" s="4" t="s">
        <v>54429</v>
      </c>
    </row>
    <row r="6170" spans="2:10">
      <c r="B6170" s="4" t="s">
        <v>59799</v>
      </c>
      <c r="C6170" s="4" t="s">
        <v>18298</v>
      </c>
      <c r="D6170" s="4" t="s">
        <v>10</v>
      </c>
      <c r="E6170" s="4" t="s">
        <v>1260</v>
      </c>
      <c r="F6170" s="4" t="s">
        <v>51965</v>
      </c>
      <c r="G6170" s="4" t="s">
        <v>52625</v>
      </c>
      <c r="H6170" s="4" t="s">
        <v>18299</v>
      </c>
      <c r="I6170" s="4" t="s">
        <v>18300</v>
      </c>
      <c r="J6170" s="4" t="s">
        <v>54385</v>
      </c>
    </row>
    <row r="6171" spans="2:10">
      <c r="B6171" s="4" t="s">
        <v>59800</v>
      </c>
      <c r="C6171" s="4" t="s">
        <v>18301</v>
      </c>
      <c r="D6171" s="4" t="s">
        <v>10</v>
      </c>
      <c r="E6171" s="4" t="s">
        <v>5584</v>
      </c>
      <c r="F6171" s="4" t="s">
        <v>51978</v>
      </c>
      <c r="G6171" s="4" t="s">
        <v>1534</v>
      </c>
      <c r="H6171" s="4" t="s">
        <v>18302</v>
      </c>
      <c r="I6171" s="4" t="s">
        <v>18303</v>
      </c>
      <c r="J6171" s="4" t="s">
        <v>55817</v>
      </c>
    </row>
    <row r="6172" spans="2:10">
      <c r="B6172" s="4" t="s">
        <v>59801</v>
      </c>
      <c r="C6172" s="4" t="s">
        <v>18304</v>
      </c>
      <c r="D6172" s="4" t="s">
        <v>10</v>
      </c>
      <c r="E6172" s="4" t="s">
        <v>2579</v>
      </c>
      <c r="F6172" s="4" t="s">
        <v>52084</v>
      </c>
      <c r="G6172" s="4" t="s">
        <v>53120</v>
      </c>
      <c r="H6172" s="4" t="s">
        <v>2229</v>
      </c>
      <c r="I6172" s="4" t="s">
        <v>18305</v>
      </c>
      <c r="J6172" s="4" t="s">
        <v>54535</v>
      </c>
    </row>
    <row r="6173" spans="2:10">
      <c r="B6173" s="4" t="s">
        <v>59802</v>
      </c>
      <c r="C6173" s="4" t="s">
        <v>18306</v>
      </c>
      <c r="D6173" s="4" t="s">
        <v>10</v>
      </c>
      <c r="E6173" s="4" t="s">
        <v>2370</v>
      </c>
      <c r="F6173" s="4" t="s">
        <v>52260</v>
      </c>
      <c r="G6173" s="4" t="s">
        <v>53042</v>
      </c>
      <c r="H6173" s="4" t="s">
        <v>18307</v>
      </c>
      <c r="I6173" s="4" t="s">
        <v>18308</v>
      </c>
      <c r="J6173" s="4" t="s">
        <v>52045</v>
      </c>
    </row>
    <row r="6174" spans="2:10">
      <c r="B6174" s="4" t="s">
        <v>59803</v>
      </c>
      <c r="C6174" s="4" t="s">
        <v>18309</v>
      </c>
      <c r="D6174" s="4" t="s">
        <v>10</v>
      </c>
      <c r="E6174" s="4" t="s">
        <v>5255</v>
      </c>
      <c r="F6174" s="4" t="s">
        <v>51982</v>
      </c>
      <c r="G6174" s="4" t="s">
        <v>53824</v>
      </c>
      <c r="H6174" s="4" t="s">
        <v>18310</v>
      </c>
      <c r="I6174" s="4" t="s">
        <v>18311</v>
      </c>
      <c r="J6174" s="4" t="s">
        <v>53782</v>
      </c>
    </row>
    <row r="6175" spans="2:10">
      <c r="B6175" s="4" t="s">
        <v>59804</v>
      </c>
      <c r="C6175" s="4" t="s">
        <v>9796</v>
      </c>
      <c r="D6175" s="4" t="s">
        <v>10</v>
      </c>
      <c r="E6175" s="4" t="s">
        <v>4433</v>
      </c>
      <c r="F6175" s="4" t="s">
        <v>52084</v>
      </c>
      <c r="G6175" s="4" t="s">
        <v>54061</v>
      </c>
      <c r="H6175" s="4" t="s">
        <v>18312</v>
      </c>
      <c r="I6175" s="4" t="s">
        <v>18313</v>
      </c>
      <c r="J6175" s="4" t="s">
        <v>54740</v>
      </c>
    </row>
    <row r="6176" spans="2:10">
      <c r="B6176" s="4" t="s">
        <v>59805</v>
      </c>
      <c r="C6176" s="4" t="s">
        <v>18314</v>
      </c>
      <c r="D6176" s="4" t="s">
        <v>10</v>
      </c>
      <c r="E6176" s="4" t="s">
        <v>2941</v>
      </c>
      <c r="F6176" s="4" t="s">
        <v>51965</v>
      </c>
      <c r="G6176" s="4" t="s">
        <v>53300</v>
      </c>
      <c r="H6176" s="4" t="s">
        <v>18315</v>
      </c>
      <c r="I6176" s="4" t="s">
        <v>18316</v>
      </c>
      <c r="J6176" s="4" t="s">
        <v>54577</v>
      </c>
    </row>
    <row r="6177" spans="2:10">
      <c r="B6177" s="4" t="s">
        <v>59806</v>
      </c>
      <c r="C6177" s="4" t="s">
        <v>18317</v>
      </c>
      <c r="D6177" s="4" t="s">
        <v>10</v>
      </c>
      <c r="E6177" s="4" t="s">
        <v>2192</v>
      </c>
      <c r="F6177" s="4" t="s">
        <v>51992</v>
      </c>
      <c r="G6177" s="4" t="s">
        <v>5574</v>
      </c>
      <c r="H6177" s="4" t="s">
        <v>18318</v>
      </c>
      <c r="I6177" s="4" t="s">
        <v>18319</v>
      </c>
      <c r="J6177" s="4" t="s">
        <v>55147</v>
      </c>
    </row>
    <row r="6178" spans="2:10">
      <c r="B6178" s="4" t="s">
        <v>59807</v>
      </c>
      <c r="C6178" s="4" t="s">
        <v>18320</v>
      </c>
      <c r="D6178" s="4" t="s">
        <v>10</v>
      </c>
      <c r="E6178" s="4" t="s">
        <v>1402</v>
      </c>
      <c r="F6178" s="4" t="s">
        <v>52107</v>
      </c>
      <c r="G6178" s="4" t="s">
        <v>52688</v>
      </c>
      <c r="H6178" s="4" t="s">
        <v>18321</v>
      </c>
      <c r="I6178" s="4" t="s">
        <v>18322</v>
      </c>
      <c r="J6178" s="4" t="s">
        <v>56431</v>
      </c>
    </row>
    <row r="6179" spans="2:10">
      <c r="B6179" s="4" t="s">
        <v>59808</v>
      </c>
      <c r="C6179" s="4" t="s">
        <v>18323</v>
      </c>
      <c r="D6179" s="4" t="s">
        <v>10</v>
      </c>
      <c r="E6179" s="4" t="s">
        <v>1011</v>
      </c>
      <c r="F6179" s="4" t="s">
        <v>52009</v>
      </c>
      <c r="G6179" s="4" t="s">
        <v>52508</v>
      </c>
      <c r="H6179" s="4" t="s">
        <v>18324</v>
      </c>
      <c r="I6179" s="4" t="s">
        <v>18325</v>
      </c>
      <c r="J6179" s="4" t="s">
        <v>55054</v>
      </c>
    </row>
    <row r="6180" spans="2:10">
      <c r="B6180" s="4" t="s">
        <v>59809</v>
      </c>
      <c r="C6180" s="4" t="s">
        <v>18326</v>
      </c>
      <c r="D6180" s="4" t="s">
        <v>10</v>
      </c>
      <c r="E6180" s="4" t="s">
        <v>1216</v>
      </c>
      <c r="F6180" s="4" t="s">
        <v>52009</v>
      </c>
      <c r="G6180" s="4" t="s">
        <v>52606</v>
      </c>
      <c r="H6180" s="4" t="s">
        <v>18327</v>
      </c>
      <c r="I6180" s="4" t="s">
        <v>18328</v>
      </c>
      <c r="J6180" s="4" t="s">
        <v>54347</v>
      </c>
    </row>
    <row r="6181" spans="2:10">
      <c r="B6181" s="4" t="s">
        <v>59810</v>
      </c>
      <c r="C6181" s="4" t="s">
        <v>18329</v>
      </c>
      <c r="D6181" s="4" t="s">
        <v>10</v>
      </c>
      <c r="E6181" s="4" t="s">
        <v>977</v>
      </c>
      <c r="F6181" s="4" t="s">
        <v>51982</v>
      </c>
      <c r="G6181" s="4" t="s">
        <v>52490</v>
      </c>
      <c r="H6181" s="4" t="s">
        <v>18330</v>
      </c>
      <c r="I6181" s="4" t="s">
        <v>18331</v>
      </c>
      <c r="J6181" s="4" t="s">
        <v>54109</v>
      </c>
    </row>
    <row r="6182" spans="2:10">
      <c r="B6182" s="4" t="s">
        <v>59811</v>
      </c>
      <c r="C6182" s="4" t="s">
        <v>13351</v>
      </c>
      <c r="D6182" s="4" t="s">
        <v>10</v>
      </c>
      <c r="E6182" s="4" t="s">
        <v>2401</v>
      </c>
      <c r="F6182" s="4" t="s">
        <v>52211</v>
      </c>
      <c r="G6182" s="4" t="s">
        <v>53024</v>
      </c>
      <c r="H6182" s="4" t="s">
        <v>18332</v>
      </c>
      <c r="I6182" s="4" t="s">
        <v>18333</v>
      </c>
      <c r="J6182" s="4" t="s">
        <v>52045</v>
      </c>
    </row>
    <row r="6183" spans="2:10">
      <c r="B6183" s="4" t="s">
        <v>59812</v>
      </c>
      <c r="C6183" s="4" t="s">
        <v>18334</v>
      </c>
      <c r="D6183" s="4" t="s">
        <v>10</v>
      </c>
      <c r="E6183" s="4" t="s">
        <v>1241</v>
      </c>
      <c r="F6183" s="4" t="s">
        <v>52009</v>
      </c>
      <c r="G6183" s="4" t="s">
        <v>52617</v>
      </c>
      <c r="H6183" s="4" t="s">
        <v>18335</v>
      </c>
      <c r="I6183" s="4" t="s">
        <v>18336</v>
      </c>
      <c r="J6183" s="4" t="s">
        <v>54407</v>
      </c>
    </row>
    <row r="6184" spans="2:10">
      <c r="B6184" s="4" t="s">
        <v>59813</v>
      </c>
      <c r="C6184" s="4" t="s">
        <v>18337</v>
      </c>
      <c r="D6184" s="4" t="s">
        <v>10</v>
      </c>
      <c r="E6184" s="4" t="s">
        <v>981</v>
      </c>
      <c r="F6184" s="4" t="s">
        <v>52009</v>
      </c>
      <c r="G6184" s="4" t="s">
        <v>52492</v>
      </c>
      <c r="H6184" s="4" t="s">
        <v>18338</v>
      </c>
      <c r="I6184" s="4" t="s">
        <v>18339</v>
      </c>
      <c r="J6184" s="4" t="s">
        <v>54877</v>
      </c>
    </row>
    <row r="6185" spans="2:10">
      <c r="B6185" s="4" t="s">
        <v>59814</v>
      </c>
      <c r="C6185" s="4" t="s">
        <v>18340</v>
      </c>
      <c r="D6185" s="4" t="s">
        <v>10</v>
      </c>
      <c r="E6185" s="4" t="s">
        <v>4186</v>
      </c>
      <c r="F6185" s="4" t="s">
        <v>52049</v>
      </c>
      <c r="G6185" s="4" t="s">
        <v>53912</v>
      </c>
      <c r="H6185" s="4" t="s">
        <v>9968</v>
      </c>
      <c r="I6185" s="4" t="s">
        <v>18341</v>
      </c>
      <c r="J6185" s="4" t="s">
        <v>52703</v>
      </c>
    </row>
    <row r="6186" spans="2:10">
      <c r="B6186" s="4" t="s">
        <v>59815</v>
      </c>
      <c r="C6186" s="4" t="s">
        <v>11780</v>
      </c>
      <c r="D6186" s="4" t="s">
        <v>10</v>
      </c>
      <c r="E6186" s="4" t="s">
        <v>6454</v>
      </c>
      <c r="F6186" s="4" t="s">
        <v>52265</v>
      </c>
      <c r="G6186" s="4" t="s">
        <v>55082</v>
      </c>
      <c r="H6186" s="4" t="s">
        <v>18342</v>
      </c>
      <c r="I6186" s="4" t="s">
        <v>18343</v>
      </c>
      <c r="J6186" s="4" t="s">
        <v>52045</v>
      </c>
    </row>
    <row r="6187" spans="2:10">
      <c r="B6187" s="4" t="s">
        <v>59816</v>
      </c>
      <c r="C6187" s="4" t="s">
        <v>18344</v>
      </c>
      <c r="D6187" s="4" t="s">
        <v>10</v>
      </c>
      <c r="E6187" s="4" t="s">
        <v>4354</v>
      </c>
      <c r="F6187" s="4" t="s">
        <v>51982</v>
      </c>
      <c r="G6187" s="4" t="s">
        <v>54014</v>
      </c>
      <c r="H6187" s="4" t="s">
        <v>18345</v>
      </c>
      <c r="I6187" s="4" t="s">
        <v>18346</v>
      </c>
      <c r="J6187" s="4" t="s">
        <v>53871</v>
      </c>
    </row>
    <row r="6188" spans="2:10">
      <c r="B6188" s="4" t="s">
        <v>59817</v>
      </c>
      <c r="C6188" s="4" t="s">
        <v>10841</v>
      </c>
      <c r="D6188" s="4" t="s">
        <v>10</v>
      </c>
      <c r="E6188" s="4" t="s">
        <v>3521</v>
      </c>
      <c r="F6188" s="4" t="s">
        <v>51982</v>
      </c>
      <c r="G6188" s="4" t="s">
        <v>53564</v>
      </c>
      <c r="H6188" s="4" t="s">
        <v>18347</v>
      </c>
      <c r="I6188" s="4" t="s">
        <v>18348</v>
      </c>
      <c r="J6188" s="4" t="s">
        <v>55126</v>
      </c>
    </row>
    <row r="6189" spans="2:10">
      <c r="B6189" s="4" t="s">
        <v>59818</v>
      </c>
      <c r="C6189" s="4" t="s">
        <v>18349</v>
      </c>
      <c r="D6189" s="4" t="s">
        <v>10</v>
      </c>
      <c r="E6189" s="4" t="s">
        <v>2272</v>
      </c>
      <c r="F6189" s="4" t="s">
        <v>51992</v>
      </c>
      <c r="G6189" s="4" t="s">
        <v>2273</v>
      </c>
      <c r="H6189" s="4" t="s">
        <v>2229</v>
      </c>
      <c r="I6189" s="4" t="s">
        <v>18350</v>
      </c>
      <c r="J6189" s="4" t="s">
        <v>53908</v>
      </c>
    </row>
    <row r="6190" spans="2:10">
      <c r="B6190" s="4" t="s">
        <v>59819</v>
      </c>
      <c r="C6190" s="4" t="s">
        <v>12635</v>
      </c>
      <c r="D6190" s="4" t="s">
        <v>10</v>
      </c>
      <c r="E6190" s="4" t="s">
        <v>7133</v>
      </c>
      <c r="F6190" s="4" t="s">
        <v>51982</v>
      </c>
      <c r="G6190" s="4" t="s">
        <v>55388</v>
      </c>
      <c r="H6190" s="4" t="s">
        <v>18351</v>
      </c>
      <c r="I6190" s="4" t="s">
        <v>18352</v>
      </c>
      <c r="J6190" s="4" t="s">
        <v>56511</v>
      </c>
    </row>
    <row r="6191" spans="2:10">
      <c r="B6191" s="4" t="s">
        <v>59820</v>
      </c>
      <c r="C6191" s="4" t="s">
        <v>15943</v>
      </c>
      <c r="D6191" s="4" t="s">
        <v>10</v>
      </c>
      <c r="E6191" s="4" t="s">
        <v>1241</v>
      </c>
      <c r="F6191" s="4" t="s">
        <v>52009</v>
      </c>
      <c r="G6191" s="4" t="s">
        <v>52617</v>
      </c>
      <c r="H6191" s="4" t="s">
        <v>18353</v>
      </c>
      <c r="I6191" s="4" t="s">
        <v>18354</v>
      </c>
      <c r="J6191" s="4" t="s">
        <v>55007</v>
      </c>
    </row>
    <row r="6192" spans="2:10">
      <c r="B6192" s="4" t="s">
        <v>59821</v>
      </c>
      <c r="C6192" s="4" t="s">
        <v>18355</v>
      </c>
      <c r="D6192" s="4" t="s">
        <v>10</v>
      </c>
      <c r="E6192" s="4" t="s">
        <v>1241</v>
      </c>
      <c r="F6192" s="4" t="s">
        <v>52009</v>
      </c>
      <c r="G6192" s="4" t="s">
        <v>52617</v>
      </c>
      <c r="H6192" s="4" t="s">
        <v>18356</v>
      </c>
      <c r="I6192" s="4" t="s">
        <v>18357</v>
      </c>
      <c r="J6192" s="4" t="s">
        <v>52369</v>
      </c>
    </row>
    <row r="6193" spans="2:10">
      <c r="B6193" s="4" t="s">
        <v>59822</v>
      </c>
      <c r="C6193" s="4" t="s">
        <v>18358</v>
      </c>
      <c r="D6193" s="4" t="s">
        <v>10</v>
      </c>
      <c r="E6193" s="4" t="s">
        <v>1182</v>
      </c>
      <c r="F6193" s="4" t="s">
        <v>51982</v>
      </c>
      <c r="G6193" s="4" t="s">
        <v>52591</v>
      </c>
      <c r="H6193" s="4" t="s">
        <v>12310</v>
      </c>
      <c r="I6193" s="4" t="s">
        <v>18359</v>
      </c>
      <c r="J6193" s="4" t="s">
        <v>54307</v>
      </c>
    </row>
    <row r="6194" spans="2:10">
      <c r="B6194" s="4" t="s">
        <v>59823</v>
      </c>
      <c r="C6194" s="4" t="s">
        <v>18360</v>
      </c>
      <c r="D6194" s="4" t="s">
        <v>10</v>
      </c>
      <c r="E6194" s="4" t="s">
        <v>3678</v>
      </c>
      <c r="F6194" s="4" t="s">
        <v>51982</v>
      </c>
      <c r="G6194" s="4" t="s">
        <v>53637</v>
      </c>
      <c r="H6194" s="4" t="s">
        <v>18361</v>
      </c>
      <c r="I6194" s="4" t="s">
        <v>18362</v>
      </c>
      <c r="J6194" s="4" t="s">
        <v>54637</v>
      </c>
    </row>
    <row r="6195" spans="2:10">
      <c r="B6195" s="4" t="s">
        <v>59824</v>
      </c>
      <c r="C6195" s="4" t="s">
        <v>9309</v>
      </c>
      <c r="D6195" s="4" t="s">
        <v>10</v>
      </c>
      <c r="E6195" s="4" t="s">
        <v>2186</v>
      </c>
      <c r="F6195" s="4" t="s">
        <v>51992</v>
      </c>
      <c r="G6195" s="4" t="s">
        <v>2187</v>
      </c>
      <c r="H6195" s="4" t="s">
        <v>18363</v>
      </c>
      <c r="I6195" s="4" t="s">
        <v>18364</v>
      </c>
      <c r="J6195" s="4" t="s">
        <v>54009</v>
      </c>
    </row>
    <row r="6196" spans="2:10">
      <c r="B6196" s="4" t="s">
        <v>59825</v>
      </c>
      <c r="C6196" s="4" t="s">
        <v>18365</v>
      </c>
      <c r="D6196" s="4" t="s">
        <v>10</v>
      </c>
      <c r="E6196" s="4" t="s">
        <v>1277</v>
      </c>
      <c r="F6196" s="4" t="s">
        <v>51965</v>
      </c>
      <c r="G6196" s="4" t="s">
        <v>52632</v>
      </c>
      <c r="H6196" s="4" t="s">
        <v>18366</v>
      </c>
      <c r="I6196" s="4" t="s">
        <v>18367</v>
      </c>
      <c r="J6196" s="4" t="s">
        <v>54523</v>
      </c>
    </row>
    <row r="6197" spans="2:10">
      <c r="B6197" s="4" t="s">
        <v>59826</v>
      </c>
      <c r="C6197" s="4" t="s">
        <v>18368</v>
      </c>
      <c r="D6197" s="4" t="s">
        <v>10</v>
      </c>
      <c r="E6197" s="4" t="s">
        <v>2540</v>
      </c>
      <c r="F6197" s="4" t="s">
        <v>52004</v>
      </c>
      <c r="G6197" s="4" t="s">
        <v>53097</v>
      </c>
      <c r="H6197" s="4" t="s">
        <v>2229</v>
      </c>
      <c r="I6197" s="4" t="s">
        <v>18369</v>
      </c>
      <c r="J6197" s="4" t="s">
        <v>58143</v>
      </c>
    </row>
    <row r="6198" spans="2:10">
      <c r="B6198" s="4" t="s">
        <v>59827</v>
      </c>
      <c r="C6198" s="4" t="s">
        <v>18370</v>
      </c>
      <c r="D6198" s="4" t="s">
        <v>10</v>
      </c>
      <c r="E6198" s="4" t="s">
        <v>6531</v>
      </c>
      <c r="F6198" s="4" t="s">
        <v>51978</v>
      </c>
      <c r="G6198" s="4" t="s">
        <v>6532</v>
      </c>
      <c r="H6198" s="4" t="s">
        <v>18371</v>
      </c>
      <c r="I6198" s="4" t="s">
        <v>18372</v>
      </c>
      <c r="J6198" s="4" t="s">
        <v>53882</v>
      </c>
    </row>
    <row r="6199" spans="2:10">
      <c r="B6199" s="4" t="s">
        <v>59828</v>
      </c>
      <c r="C6199" s="4" t="s">
        <v>18373</v>
      </c>
      <c r="D6199" s="4" t="s">
        <v>10</v>
      </c>
      <c r="E6199" s="4" t="s">
        <v>1029</v>
      </c>
      <c r="F6199" s="4" t="s">
        <v>51982</v>
      </c>
      <c r="G6199" s="4" t="s">
        <v>52518</v>
      </c>
      <c r="H6199" s="4" t="s">
        <v>18374</v>
      </c>
      <c r="I6199" s="4" t="s">
        <v>18375</v>
      </c>
      <c r="J6199" s="4" t="s">
        <v>52091</v>
      </c>
    </row>
    <row r="6200" spans="2:10">
      <c r="B6200" s="4" t="s">
        <v>59829</v>
      </c>
      <c r="C6200" s="4" t="s">
        <v>18376</v>
      </c>
      <c r="D6200" s="4" t="s">
        <v>10</v>
      </c>
      <c r="E6200" s="4" t="s">
        <v>2294</v>
      </c>
      <c r="F6200" s="4" t="s">
        <v>51992</v>
      </c>
      <c r="G6200" s="4" t="s">
        <v>2295</v>
      </c>
      <c r="H6200" s="4" t="s">
        <v>18377</v>
      </c>
      <c r="I6200" s="4" t="s">
        <v>18378</v>
      </c>
      <c r="J6200" s="4" t="s">
        <v>55240</v>
      </c>
    </row>
    <row r="6201" spans="2:10">
      <c r="B6201" s="4" t="s">
        <v>59830</v>
      </c>
      <c r="C6201" s="4" t="s">
        <v>18379</v>
      </c>
      <c r="D6201" s="4" t="s">
        <v>10</v>
      </c>
      <c r="E6201" s="4" t="s">
        <v>1206</v>
      </c>
      <c r="F6201" s="4" t="s">
        <v>51982</v>
      </c>
      <c r="G6201" s="4" t="s">
        <v>52602</v>
      </c>
      <c r="H6201" s="4" t="s">
        <v>18380</v>
      </c>
      <c r="I6201" s="4" t="s">
        <v>18381</v>
      </c>
      <c r="J6201" s="4" t="s">
        <v>54688</v>
      </c>
    </row>
    <row r="6202" spans="2:10">
      <c r="B6202" s="4" t="s">
        <v>59831</v>
      </c>
      <c r="C6202" s="4" t="s">
        <v>18382</v>
      </c>
      <c r="D6202" s="4" t="s">
        <v>10</v>
      </c>
      <c r="E6202" s="4" t="s">
        <v>130</v>
      </c>
      <c r="F6202" s="4" t="s">
        <v>52002</v>
      </c>
      <c r="G6202" s="4" t="s">
        <v>55851</v>
      </c>
      <c r="H6202" s="4" t="s">
        <v>18383</v>
      </c>
      <c r="I6202" s="4" t="s">
        <v>18384</v>
      </c>
      <c r="J6202" s="4" t="s">
        <v>54345</v>
      </c>
    </row>
    <row r="6203" spans="2:10">
      <c r="B6203" s="4" t="s">
        <v>59832</v>
      </c>
      <c r="C6203" s="4" t="s">
        <v>18385</v>
      </c>
      <c r="D6203" s="4" t="s">
        <v>10</v>
      </c>
      <c r="E6203" s="4" t="s">
        <v>1422</v>
      </c>
      <c r="F6203" s="4" t="s">
        <v>52079</v>
      </c>
      <c r="G6203" s="4" t="s">
        <v>52697</v>
      </c>
      <c r="H6203" s="4" t="s">
        <v>18386</v>
      </c>
      <c r="I6203" s="4" t="s">
        <v>18387</v>
      </c>
      <c r="J6203" s="4" t="s">
        <v>54970</v>
      </c>
    </row>
    <row r="6204" spans="2:10">
      <c r="B6204" s="4" t="s">
        <v>59833</v>
      </c>
      <c r="C6204" s="4" t="s">
        <v>18388</v>
      </c>
      <c r="D6204" s="4" t="s">
        <v>10</v>
      </c>
      <c r="E6204" s="4" t="s">
        <v>1241</v>
      </c>
      <c r="F6204" s="4" t="s">
        <v>52009</v>
      </c>
      <c r="G6204" s="4" t="s">
        <v>52617</v>
      </c>
      <c r="H6204" s="4" t="s">
        <v>18389</v>
      </c>
      <c r="I6204" s="4" t="s">
        <v>18390</v>
      </c>
      <c r="J6204" s="4" t="s">
        <v>52003</v>
      </c>
    </row>
    <row r="6205" spans="2:10">
      <c r="B6205" s="4" t="s">
        <v>59834</v>
      </c>
      <c r="C6205" s="4" t="s">
        <v>18391</v>
      </c>
      <c r="D6205" s="4" t="s">
        <v>10</v>
      </c>
      <c r="E6205" s="4" t="s">
        <v>4329</v>
      </c>
      <c r="F6205" s="4" t="s">
        <v>51965</v>
      </c>
      <c r="G6205" s="4" t="s">
        <v>54001</v>
      </c>
      <c r="H6205" s="4" t="s">
        <v>18392</v>
      </c>
      <c r="I6205" s="4" t="s">
        <v>18393</v>
      </c>
      <c r="J6205" s="4" t="s">
        <v>54793</v>
      </c>
    </row>
    <row r="6206" spans="2:10">
      <c r="B6206" s="4" t="s">
        <v>59835</v>
      </c>
      <c r="C6206" s="4" t="s">
        <v>18394</v>
      </c>
      <c r="D6206" s="4" t="s">
        <v>10</v>
      </c>
      <c r="E6206" s="4" t="s">
        <v>2593</v>
      </c>
      <c r="F6206" s="4" t="s">
        <v>52002</v>
      </c>
      <c r="G6206" s="4" t="s">
        <v>53127</v>
      </c>
      <c r="H6206" s="4" t="s">
        <v>2229</v>
      </c>
      <c r="I6206" s="4" t="s">
        <v>18395</v>
      </c>
      <c r="J6206" s="4" t="s">
        <v>54057</v>
      </c>
    </row>
    <row r="6207" spans="2:10">
      <c r="B6207" s="4" t="s">
        <v>59836</v>
      </c>
      <c r="C6207" s="4" t="s">
        <v>18396</v>
      </c>
      <c r="D6207" s="4" t="s">
        <v>10</v>
      </c>
      <c r="E6207" s="4" t="s">
        <v>5772</v>
      </c>
      <c r="F6207" s="4" t="s">
        <v>51992</v>
      </c>
      <c r="G6207" s="4" t="s">
        <v>5773</v>
      </c>
      <c r="H6207" s="4" t="s">
        <v>18397</v>
      </c>
      <c r="I6207" s="4" t="s">
        <v>18398</v>
      </c>
      <c r="J6207" s="4" t="s">
        <v>53967</v>
      </c>
    </row>
    <row r="6208" spans="2:10">
      <c r="B6208" s="4" t="s">
        <v>59837</v>
      </c>
      <c r="C6208" s="4" t="s">
        <v>18399</v>
      </c>
      <c r="D6208" s="4" t="s">
        <v>10</v>
      </c>
      <c r="E6208" s="4" t="s">
        <v>1018</v>
      </c>
      <c r="F6208" s="4" t="s">
        <v>51982</v>
      </c>
      <c r="G6208" s="4" t="s">
        <v>52511</v>
      </c>
      <c r="H6208" s="4" t="s">
        <v>18400</v>
      </c>
      <c r="I6208" s="4" t="s">
        <v>18401</v>
      </c>
      <c r="J6208" s="4" t="s">
        <v>54917</v>
      </c>
    </row>
    <row r="6209" spans="2:10">
      <c r="B6209" s="4" t="s">
        <v>59838</v>
      </c>
      <c r="C6209" s="4" t="s">
        <v>18402</v>
      </c>
      <c r="D6209" s="4" t="s">
        <v>10</v>
      </c>
      <c r="E6209" s="4" t="s">
        <v>849</v>
      </c>
      <c r="F6209" s="4" t="s">
        <v>51965</v>
      </c>
      <c r="G6209" s="4" t="s">
        <v>52429</v>
      </c>
      <c r="H6209" s="4" t="s">
        <v>18403</v>
      </c>
      <c r="I6209" s="4" t="s">
        <v>18404</v>
      </c>
      <c r="J6209" s="4" t="s">
        <v>55754</v>
      </c>
    </row>
    <row r="6210" spans="2:10">
      <c r="B6210" s="4" t="s">
        <v>59839</v>
      </c>
      <c r="C6210" s="4" t="s">
        <v>18405</v>
      </c>
      <c r="D6210" s="4" t="s">
        <v>10</v>
      </c>
      <c r="E6210" s="4" t="s">
        <v>4781</v>
      </c>
      <c r="F6210" s="4" t="s">
        <v>51978</v>
      </c>
      <c r="G6210" s="4" t="s">
        <v>4782</v>
      </c>
      <c r="H6210" s="4" t="s">
        <v>18406</v>
      </c>
      <c r="I6210" s="4" t="s">
        <v>18407</v>
      </c>
      <c r="J6210" s="4" t="s">
        <v>55011</v>
      </c>
    </row>
    <row r="6211" spans="2:10">
      <c r="B6211" s="4" t="s">
        <v>59840</v>
      </c>
      <c r="C6211" s="4" t="s">
        <v>18408</v>
      </c>
      <c r="D6211" s="4" t="s">
        <v>10</v>
      </c>
      <c r="E6211" s="4" t="s">
        <v>4074</v>
      </c>
      <c r="F6211" s="4" t="s">
        <v>52049</v>
      </c>
      <c r="G6211" s="4" t="s">
        <v>53847</v>
      </c>
      <c r="H6211" s="4" t="s">
        <v>18409</v>
      </c>
      <c r="I6211" s="4" t="s">
        <v>18410</v>
      </c>
      <c r="J6211" s="4" t="s">
        <v>54606</v>
      </c>
    </row>
    <row r="6212" spans="2:10">
      <c r="B6212" s="4" t="s">
        <v>59841</v>
      </c>
      <c r="C6212" s="4" t="s">
        <v>18411</v>
      </c>
      <c r="D6212" s="4" t="s">
        <v>10</v>
      </c>
      <c r="E6212" s="4" t="s">
        <v>961</v>
      </c>
      <c r="F6212" s="4" t="s">
        <v>51965</v>
      </c>
      <c r="G6212" s="4" t="s">
        <v>52481</v>
      </c>
      <c r="H6212" s="4" t="s">
        <v>18412</v>
      </c>
      <c r="I6212" s="4" t="s">
        <v>18413</v>
      </c>
      <c r="J6212" s="4" t="s">
        <v>56420</v>
      </c>
    </row>
    <row r="6213" spans="2:10">
      <c r="B6213" s="4" t="s">
        <v>59842</v>
      </c>
      <c r="C6213" s="4" t="s">
        <v>18414</v>
      </c>
      <c r="D6213" s="4" t="s">
        <v>10</v>
      </c>
      <c r="E6213" s="4" t="s">
        <v>2507</v>
      </c>
      <c r="F6213" s="4" t="s">
        <v>52115</v>
      </c>
      <c r="G6213" s="4" t="s">
        <v>53078</v>
      </c>
      <c r="H6213" s="4" t="s">
        <v>2229</v>
      </c>
      <c r="I6213" s="4" t="s">
        <v>18415</v>
      </c>
      <c r="J6213" s="4" t="s">
        <v>52213</v>
      </c>
    </row>
    <row r="6214" spans="2:10">
      <c r="B6214" s="4" t="s">
        <v>59843</v>
      </c>
      <c r="C6214" s="4" t="s">
        <v>18416</v>
      </c>
      <c r="D6214" s="4" t="s">
        <v>10</v>
      </c>
      <c r="E6214" s="4" t="s">
        <v>432</v>
      </c>
      <c r="F6214" s="4" t="s">
        <v>51965</v>
      </c>
      <c r="G6214" s="4" t="s">
        <v>52212</v>
      </c>
      <c r="H6214" s="4" t="s">
        <v>18417</v>
      </c>
      <c r="I6214" s="4" t="s">
        <v>18418</v>
      </c>
      <c r="J6214" s="4" t="s">
        <v>54462</v>
      </c>
    </row>
    <row r="6215" spans="2:10">
      <c r="B6215" s="4" t="s">
        <v>59844</v>
      </c>
      <c r="C6215" s="4" t="s">
        <v>18419</v>
      </c>
      <c r="D6215" s="4" t="s">
        <v>10</v>
      </c>
      <c r="E6215" s="4" t="s">
        <v>4848</v>
      </c>
      <c r="F6215" s="4" t="s">
        <v>52234</v>
      </c>
      <c r="G6215" s="4" t="s">
        <v>54291</v>
      </c>
      <c r="H6215" s="4" t="s">
        <v>18420</v>
      </c>
      <c r="I6215" s="4" t="s">
        <v>18421</v>
      </c>
      <c r="J6215" s="4" t="s">
        <v>52045</v>
      </c>
    </row>
    <row r="6216" spans="2:10">
      <c r="B6216" s="4" t="s">
        <v>59845</v>
      </c>
      <c r="C6216" s="4" t="s">
        <v>18422</v>
      </c>
      <c r="D6216" s="4" t="s">
        <v>10</v>
      </c>
      <c r="E6216" s="4" t="s">
        <v>4078</v>
      </c>
      <c r="F6216" s="4" t="s">
        <v>51992</v>
      </c>
      <c r="G6216" s="4" t="s">
        <v>4079</v>
      </c>
      <c r="H6216" s="4" t="s">
        <v>18423</v>
      </c>
      <c r="I6216" s="4" t="s">
        <v>18424</v>
      </c>
      <c r="J6216" s="4" t="s">
        <v>53908</v>
      </c>
    </row>
    <row r="6217" spans="2:10">
      <c r="B6217" s="4" t="s">
        <v>59846</v>
      </c>
      <c r="C6217" s="4" t="s">
        <v>18425</v>
      </c>
      <c r="D6217" s="4" t="s">
        <v>10</v>
      </c>
      <c r="E6217" s="4" t="s">
        <v>2217</v>
      </c>
      <c r="F6217" s="4" t="s">
        <v>51992</v>
      </c>
      <c r="G6217" s="4" t="s">
        <v>2218</v>
      </c>
      <c r="H6217" s="4" t="s">
        <v>18426</v>
      </c>
      <c r="I6217" s="4" t="s">
        <v>18427</v>
      </c>
      <c r="J6217" s="4" t="s">
        <v>53775</v>
      </c>
    </row>
    <row r="6218" spans="2:10">
      <c r="B6218" s="4" t="s">
        <v>59847</v>
      </c>
      <c r="C6218" s="4" t="s">
        <v>18428</v>
      </c>
      <c r="D6218" s="4" t="s">
        <v>10</v>
      </c>
      <c r="E6218" s="4" t="s">
        <v>1216</v>
      </c>
      <c r="F6218" s="4" t="s">
        <v>52009</v>
      </c>
      <c r="G6218" s="4" t="s">
        <v>52606</v>
      </c>
      <c r="H6218" s="4" t="s">
        <v>18429</v>
      </c>
      <c r="I6218" s="4" t="s">
        <v>18430</v>
      </c>
      <c r="J6218" s="4" t="s">
        <v>54331</v>
      </c>
    </row>
    <row r="6219" spans="2:10">
      <c r="B6219" s="4" t="s">
        <v>59848</v>
      </c>
      <c r="C6219" s="4" t="s">
        <v>18431</v>
      </c>
      <c r="D6219" s="4" t="s">
        <v>10</v>
      </c>
      <c r="E6219" s="4" t="s">
        <v>2593</v>
      </c>
      <c r="F6219" s="4" t="s">
        <v>52002</v>
      </c>
      <c r="G6219" s="4" t="s">
        <v>53127</v>
      </c>
      <c r="H6219" s="4" t="s">
        <v>2229</v>
      </c>
      <c r="I6219" s="4" t="s">
        <v>18432</v>
      </c>
      <c r="J6219" s="4" t="s">
        <v>52213</v>
      </c>
    </row>
    <row r="6220" spans="2:10">
      <c r="B6220" s="4" t="s">
        <v>59849</v>
      </c>
      <c r="C6220" s="4" t="s">
        <v>18433</v>
      </c>
      <c r="D6220" s="4" t="s">
        <v>10</v>
      </c>
      <c r="E6220" s="4" t="s">
        <v>663</v>
      </c>
      <c r="F6220" s="4" t="s">
        <v>51965</v>
      </c>
      <c r="G6220" s="4" t="s">
        <v>52334</v>
      </c>
      <c r="H6220" s="4" t="s">
        <v>14421</v>
      </c>
      <c r="I6220" s="4" t="s">
        <v>18434</v>
      </c>
      <c r="J6220" s="4" t="s">
        <v>54618</v>
      </c>
    </row>
    <row r="6221" spans="2:10">
      <c r="B6221" s="4" t="s">
        <v>59850</v>
      </c>
      <c r="C6221" s="4" t="s">
        <v>18435</v>
      </c>
      <c r="D6221" s="4" t="s">
        <v>10</v>
      </c>
      <c r="E6221" s="4" t="s">
        <v>1394</v>
      </c>
      <c r="F6221" s="4" t="s">
        <v>52079</v>
      </c>
      <c r="G6221" s="4" t="s">
        <v>52685</v>
      </c>
      <c r="H6221" s="4" t="s">
        <v>18436</v>
      </c>
      <c r="I6221" s="4" t="s">
        <v>18437</v>
      </c>
      <c r="J6221" s="4" t="s">
        <v>54885</v>
      </c>
    </row>
    <row r="6222" spans="2:10">
      <c r="B6222" s="4" t="s">
        <v>59851</v>
      </c>
      <c r="C6222" s="4" t="s">
        <v>18438</v>
      </c>
      <c r="D6222" s="4" t="s">
        <v>10</v>
      </c>
      <c r="E6222" s="4" t="s">
        <v>4968</v>
      </c>
      <c r="F6222" s="4" t="s">
        <v>51982</v>
      </c>
      <c r="G6222" s="4" t="s">
        <v>54355</v>
      </c>
      <c r="H6222" s="4" t="s">
        <v>18439</v>
      </c>
      <c r="I6222" s="4" t="s">
        <v>18440</v>
      </c>
      <c r="J6222" s="4" t="s">
        <v>54531</v>
      </c>
    </row>
    <row r="6223" spans="2:10">
      <c r="B6223" s="4" t="s">
        <v>59852</v>
      </c>
      <c r="C6223" s="4" t="s">
        <v>18441</v>
      </c>
      <c r="D6223" s="4" t="s">
        <v>10</v>
      </c>
      <c r="E6223" s="4" t="s">
        <v>895</v>
      </c>
      <c r="F6223" s="4" t="s">
        <v>51965</v>
      </c>
      <c r="G6223" s="4" t="s">
        <v>52447</v>
      </c>
      <c r="H6223" s="4" t="s">
        <v>18442</v>
      </c>
      <c r="I6223" s="4" t="s">
        <v>18443</v>
      </c>
      <c r="J6223" s="4" t="s">
        <v>54860</v>
      </c>
    </row>
    <row r="6224" spans="2:10">
      <c r="B6224" s="4" t="s">
        <v>59853</v>
      </c>
      <c r="C6224" s="4" t="s">
        <v>15703</v>
      </c>
      <c r="D6224" s="4" t="s">
        <v>10</v>
      </c>
      <c r="E6224" s="4" t="s">
        <v>2370</v>
      </c>
      <c r="F6224" s="4" t="s">
        <v>52260</v>
      </c>
      <c r="G6224" s="4" t="s">
        <v>53045</v>
      </c>
      <c r="H6224" s="4" t="s">
        <v>18444</v>
      </c>
      <c r="I6224" s="4" t="s">
        <v>18445</v>
      </c>
      <c r="J6224" s="4" t="s">
        <v>52045</v>
      </c>
    </row>
    <row r="6225" spans="2:10">
      <c r="B6225" s="4" t="s">
        <v>59854</v>
      </c>
      <c r="C6225" s="4" t="s">
        <v>4176</v>
      </c>
      <c r="D6225" s="4" t="s">
        <v>10</v>
      </c>
      <c r="E6225" s="4" t="s">
        <v>1186</v>
      </c>
      <c r="F6225" s="4" t="s">
        <v>51982</v>
      </c>
      <c r="G6225" s="4" t="s">
        <v>52593</v>
      </c>
      <c r="H6225" s="4" t="s">
        <v>18446</v>
      </c>
      <c r="I6225" s="4" t="s">
        <v>18447</v>
      </c>
      <c r="J6225" s="4" t="s">
        <v>57362</v>
      </c>
    </row>
    <row r="6226" spans="2:10">
      <c r="B6226" s="4" t="s">
        <v>59855</v>
      </c>
      <c r="C6226" s="4" t="s">
        <v>18448</v>
      </c>
      <c r="D6226" s="4" t="s">
        <v>10</v>
      </c>
      <c r="E6226" s="4" t="s">
        <v>4302</v>
      </c>
      <c r="F6226" s="4" t="s">
        <v>51992</v>
      </c>
      <c r="G6226" s="4" t="s">
        <v>4303</v>
      </c>
      <c r="H6226" s="4" t="s">
        <v>18449</v>
      </c>
      <c r="I6226" s="4" t="s">
        <v>18450</v>
      </c>
      <c r="J6226" s="4" t="s">
        <v>53891</v>
      </c>
    </row>
    <row r="6227" spans="2:10">
      <c r="B6227" s="4" t="s">
        <v>59856</v>
      </c>
      <c r="C6227" s="4" t="s">
        <v>18451</v>
      </c>
      <c r="D6227" s="4" t="s">
        <v>10</v>
      </c>
      <c r="E6227" s="4" t="s">
        <v>1000</v>
      </c>
      <c r="F6227" s="4" t="s">
        <v>52009</v>
      </c>
      <c r="G6227" s="4" t="s">
        <v>52503</v>
      </c>
      <c r="H6227" s="4" t="s">
        <v>8730</v>
      </c>
      <c r="I6227" s="4" t="s">
        <v>18452</v>
      </c>
      <c r="J6227" s="4" t="s">
        <v>54037</v>
      </c>
    </row>
    <row r="6228" spans="2:10">
      <c r="B6228" s="4" t="s">
        <v>59857</v>
      </c>
      <c r="C6228" s="4" t="s">
        <v>16985</v>
      </c>
      <c r="D6228" s="4" t="s">
        <v>10</v>
      </c>
      <c r="E6228" s="4" t="s">
        <v>4668</v>
      </c>
      <c r="F6228" s="4" t="s">
        <v>52002</v>
      </c>
      <c r="G6228" s="4" t="s">
        <v>54196</v>
      </c>
      <c r="H6228" s="4" t="s">
        <v>18453</v>
      </c>
      <c r="I6228" s="4" t="s">
        <v>18454</v>
      </c>
      <c r="J6228" s="4" t="s">
        <v>59858</v>
      </c>
    </row>
    <row r="6229" spans="2:10">
      <c r="B6229" s="4" t="s">
        <v>59859</v>
      </c>
      <c r="C6229" s="4" t="s">
        <v>18455</v>
      </c>
      <c r="D6229" s="4" t="s">
        <v>10</v>
      </c>
      <c r="E6229" s="4" t="s">
        <v>1195</v>
      </c>
      <c r="F6229" s="4" t="s">
        <v>51982</v>
      </c>
      <c r="G6229" s="4" t="s">
        <v>52597</v>
      </c>
      <c r="H6229" s="4" t="s">
        <v>18456</v>
      </c>
      <c r="I6229" s="4" t="s">
        <v>18457</v>
      </c>
      <c r="J6229" s="4" t="s">
        <v>54064</v>
      </c>
    </row>
    <row r="6230" spans="2:10">
      <c r="B6230" s="4" t="s">
        <v>59860</v>
      </c>
      <c r="C6230" s="4" t="s">
        <v>18458</v>
      </c>
      <c r="D6230" s="4" t="s">
        <v>10</v>
      </c>
      <c r="E6230" s="4" t="s">
        <v>2186</v>
      </c>
      <c r="F6230" s="4" t="s">
        <v>51992</v>
      </c>
      <c r="G6230" s="4" t="s">
        <v>2358</v>
      </c>
      <c r="H6230" s="4" t="s">
        <v>18459</v>
      </c>
      <c r="I6230" s="4" t="s">
        <v>18460</v>
      </c>
      <c r="J6230" s="4" t="s">
        <v>54487</v>
      </c>
    </row>
    <row r="6231" spans="2:10">
      <c r="B6231" s="4" t="s">
        <v>59861</v>
      </c>
      <c r="C6231" s="4" t="s">
        <v>18461</v>
      </c>
      <c r="D6231" s="4" t="s">
        <v>10</v>
      </c>
      <c r="E6231" s="4" t="s">
        <v>2299</v>
      </c>
      <c r="F6231" s="4" t="s">
        <v>51992</v>
      </c>
      <c r="G6231" s="4" t="s">
        <v>2300</v>
      </c>
      <c r="H6231" s="4" t="s">
        <v>18462</v>
      </c>
      <c r="I6231" s="4" t="s">
        <v>18463</v>
      </c>
      <c r="J6231" s="4" t="s">
        <v>54600</v>
      </c>
    </row>
    <row r="6232" spans="2:10">
      <c r="B6232" s="4" t="s">
        <v>59862</v>
      </c>
      <c r="C6232" s="4" t="s">
        <v>18464</v>
      </c>
      <c r="D6232" s="4" t="s">
        <v>10</v>
      </c>
      <c r="E6232" s="4" t="s">
        <v>3969</v>
      </c>
      <c r="F6232" s="4" t="s">
        <v>51982</v>
      </c>
      <c r="G6232" s="4" t="s">
        <v>53781</v>
      </c>
      <c r="H6232" s="4" t="s">
        <v>18465</v>
      </c>
      <c r="I6232" s="4" t="s">
        <v>18466</v>
      </c>
      <c r="J6232" s="4" t="s">
        <v>55282</v>
      </c>
    </row>
    <row r="6233" spans="2:10">
      <c r="B6233" s="4" t="s">
        <v>59863</v>
      </c>
      <c r="C6233" s="4" t="s">
        <v>18467</v>
      </c>
      <c r="D6233" s="4" t="s">
        <v>10</v>
      </c>
      <c r="E6233" s="4" t="s">
        <v>5026</v>
      </c>
      <c r="F6233" s="4" t="s">
        <v>51978</v>
      </c>
      <c r="G6233" s="4" t="s">
        <v>5027</v>
      </c>
      <c r="H6233" s="4" t="s">
        <v>18468</v>
      </c>
      <c r="I6233" s="4" t="s">
        <v>18469</v>
      </c>
      <c r="J6233" s="4" t="s">
        <v>53882</v>
      </c>
    </row>
    <row r="6234" spans="2:10">
      <c r="B6234" s="4" t="s">
        <v>59864</v>
      </c>
      <c r="C6234" s="4" t="s">
        <v>14882</v>
      </c>
      <c r="D6234" s="4" t="s">
        <v>10</v>
      </c>
      <c r="E6234" s="4" t="s">
        <v>1004</v>
      </c>
      <c r="F6234" s="4" t="s">
        <v>51982</v>
      </c>
      <c r="G6234" s="4" t="s">
        <v>53639</v>
      </c>
      <c r="H6234" s="4" t="s">
        <v>18470</v>
      </c>
      <c r="I6234" s="4" t="s">
        <v>18471</v>
      </c>
      <c r="J6234" s="4" t="s">
        <v>56049</v>
      </c>
    </row>
    <row r="6235" spans="2:10">
      <c r="B6235" s="4" t="s">
        <v>59865</v>
      </c>
      <c r="C6235" s="4" t="s">
        <v>18472</v>
      </c>
      <c r="D6235" s="4" t="s">
        <v>10</v>
      </c>
      <c r="E6235" s="4" t="s">
        <v>2374</v>
      </c>
      <c r="F6235" s="4" t="s">
        <v>52234</v>
      </c>
      <c r="G6235" s="4" t="s">
        <v>53010</v>
      </c>
      <c r="H6235" s="4" t="s">
        <v>18473</v>
      </c>
      <c r="I6235" s="4" t="s">
        <v>18474</v>
      </c>
      <c r="J6235" s="4" t="s">
        <v>52045</v>
      </c>
    </row>
    <row r="6236" spans="2:10">
      <c r="B6236" s="4" t="s">
        <v>59866</v>
      </c>
      <c r="C6236" s="4" t="s">
        <v>18475</v>
      </c>
      <c r="D6236" s="4" t="s">
        <v>10</v>
      </c>
      <c r="E6236" s="4" t="s">
        <v>973</v>
      </c>
      <c r="F6236" s="4" t="s">
        <v>51982</v>
      </c>
      <c r="G6236" s="4" t="s">
        <v>52487</v>
      </c>
      <c r="H6236" s="4" t="s">
        <v>18476</v>
      </c>
      <c r="I6236" s="4" t="s">
        <v>18477</v>
      </c>
      <c r="J6236" s="4" t="s">
        <v>54095</v>
      </c>
    </row>
    <row r="6237" spans="2:10">
      <c r="B6237" s="4" t="s">
        <v>59867</v>
      </c>
      <c r="C6237" s="4" t="s">
        <v>18478</v>
      </c>
      <c r="D6237" s="4" t="s">
        <v>10</v>
      </c>
      <c r="E6237" s="4" t="s">
        <v>730</v>
      </c>
      <c r="F6237" s="4" t="s">
        <v>51965</v>
      </c>
      <c r="G6237" s="4" t="s">
        <v>52374</v>
      </c>
      <c r="H6237" s="4" t="s">
        <v>740</v>
      </c>
      <c r="I6237" s="4" t="s">
        <v>18479</v>
      </c>
      <c r="J6237" s="4" t="s">
        <v>54041</v>
      </c>
    </row>
    <row r="6238" spans="2:10">
      <c r="B6238" s="4" t="s">
        <v>59868</v>
      </c>
      <c r="C6238" s="4" t="s">
        <v>10015</v>
      </c>
      <c r="D6238" s="4" t="s">
        <v>10</v>
      </c>
      <c r="E6238" s="4" t="s">
        <v>2366</v>
      </c>
      <c r="F6238" s="4" t="s">
        <v>52285</v>
      </c>
      <c r="G6238" s="4" t="s">
        <v>53006</v>
      </c>
      <c r="H6238" s="4" t="s">
        <v>18480</v>
      </c>
      <c r="I6238" s="4" t="s">
        <v>18481</v>
      </c>
      <c r="J6238" s="4" t="s">
        <v>52045</v>
      </c>
    </row>
    <row r="6239" spans="2:10">
      <c r="B6239" s="4" t="s">
        <v>59869</v>
      </c>
      <c r="C6239" s="4" t="s">
        <v>18482</v>
      </c>
      <c r="D6239" s="4" t="s">
        <v>10</v>
      </c>
      <c r="E6239" s="4" t="s">
        <v>1237</v>
      </c>
      <c r="F6239" s="4" t="s">
        <v>51965</v>
      </c>
      <c r="G6239" s="4" t="s">
        <v>52615</v>
      </c>
      <c r="H6239" s="4" t="s">
        <v>18483</v>
      </c>
      <c r="I6239" s="4" t="s">
        <v>18484</v>
      </c>
      <c r="J6239" s="4" t="s">
        <v>55142</v>
      </c>
    </row>
    <row r="6240" spans="2:10">
      <c r="B6240" s="4" t="s">
        <v>59870</v>
      </c>
      <c r="C6240" s="4" t="s">
        <v>18485</v>
      </c>
      <c r="D6240" s="4" t="s">
        <v>10</v>
      </c>
      <c r="E6240" s="4" t="s">
        <v>1241</v>
      </c>
      <c r="F6240" s="4" t="s">
        <v>52009</v>
      </c>
      <c r="G6240" s="4" t="s">
        <v>52617</v>
      </c>
      <c r="H6240" s="4" t="s">
        <v>18486</v>
      </c>
      <c r="I6240" s="4" t="s">
        <v>18487</v>
      </c>
      <c r="J6240" s="4" t="s">
        <v>54511</v>
      </c>
    </row>
    <row r="6241" spans="2:10">
      <c r="B6241" s="4" t="s">
        <v>59871</v>
      </c>
      <c r="C6241" s="4" t="s">
        <v>18488</v>
      </c>
      <c r="D6241" s="4" t="s">
        <v>10</v>
      </c>
      <c r="E6241" s="4" t="s">
        <v>1293</v>
      </c>
      <c r="F6241" s="4" t="s">
        <v>51965</v>
      </c>
      <c r="G6241" s="4" t="s">
        <v>52639</v>
      </c>
      <c r="H6241" s="4" t="s">
        <v>18489</v>
      </c>
      <c r="I6241" s="4" t="s">
        <v>18490</v>
      </c>
      <c r="J6241" s="4" t="s">
        <v>55266</v>
      </c>
    </row>
    <row r="6242" spans="2:10">
      <c r="B6242" s="4" t="s">
        <v>59872</v>
      </c>
      <c r="C6242" s="4" t="s">
        <v>18491</v>
      </c>
      <c r="D6242" s="4" t="s">
        <v>18492</v>
      </c>
      <c r="E6242" s="4" t="s">
        <v>1533</v>
      </c>
      <c r="F6242" s="4" t="s">
        <v>51978</v>
      </c>
      <c r="G6242" s="4" t="s">
        <v>1534</v>
      </c>
      <c r="H6242" s="4" t="s">
        <v>18493</v>
      </c>
      <c r="I6242" s="4" t="s">
        <v>18494</v>
      </c>
      <c r="J6242" s="4" t="s">
        <v>54579</v>
      </c>
    </row>
    <row r="6243" spans="2:10">
      <c r="B6243" s="4" t="s">
        <v>59873</v>
      </c>
      <c r="C6243" s="4" t="s">
        <v>18495</v>
      </c>
      <c r="D6243" s="4" t="s">
        <v>10</v>
      </c>
      <c r="E6243" s="4" t="s">
        <v>2423</v>
      </c>
      <c r="F6243" s="4" t="s">
        <v>52264</v>
      </c>
      <c r="G6243" s="4" t="s">
        <v>53035</v>
      </c>
      <c r="H6243" s="4" t="s">
        <v>18496</v>
      </c>
      <c r="I6243" s="4" t="s">
        <v>18497</v>
      </c>
      <c r="J6243" s="4" t="s">
        <v>52045</v>
      </c>
    </row>
    <row r="6244" spans="2:10">
      <c r="B6244" s="4" t="s">
        <v>59874</v>
      </c>
      <c r="C6244" s="4" t="s">
        <v>18498</v>
      </c>
      <c r="D6244" s="4" t="s">
        <v>10</v>
      </c>
      <c r="E6244" s="4" t="s">
        <v>3959</v>
      </c>
      <c r="F6244" s="4" t="s">
        <v>52103</v>
      </c>
      <c r="G6244" s="4" t="s">
        <v>53774</v>
      </c>
      <c r="H6244" s="4" t="s">
        <v>18499</v>
      </c>
      <c r="I6244" s="4" t="s">
        <v>18500</v>
      </c>
      <c r="J6244" s="4" t="s">
        <v>54579</v>
      </c>
    </row>
    <row r="6245" spans="2:10">
      <c r="B6245" s="4" t="s">
        <v>59875</v>
      </c>
      <c r="C6245" s="4" t="s">
        <v>5426</v>
      </c>
      <c r="D6245" s="4" t="s">
        <v>10</v>
      </c>
      <c r="E6245" s="4" t="s">
        <v>2227</v>
      </c>
      <c r="F6245" s="4" t="s">
        <v>51992</v>
      </c>
      <c r="G6245" s="4" t="s">
        <v>2228</v>
      </c>
      <c r="H6245" s="4" t="s">
        <v>2229</v>
      </c>
      <c r="I6245" s="4" t="s">
        <v>18501</v>
      </c>
      <c r="J6245" s="4" t="s">
        <v>54743</v>
      </c>
    </row>
    <row r="6246" spans="2:10">
      <c r="B6246" s="4" t="s">
        <v>59876</v>
      </c>
      <c r="C6246" s="4" t="s">
        <v>18502</v>
      </c>
      <c r="D6246" s="4" t="s">
        <v>10</v>
      </c>
      <c r="E6246" s="4" t="s">
        <v>4781</v>
      </c>
      <c r="F6246" s="4" t="s">
        <v>51978</v>
      </c>
      <c r="G6246" s="4" t="s">
        <v>4782</v>
      </c>
      <c r="H6246" s="4" t="s">
        <v>18503</v>
      </c>
      <c r="I6246" s="4" t="s">
        <v>18504</v>
      </c>
      <c r="J6246" s="4" t="s">
        <v>54185</v>
      </c>
    </row>
    <row r="6247" spans="2:10">
      <c r="B6247" s="4" t="s">
        <v>59877</v>
      </c>
      <c r="C6247" s="4" t="s">
        <v>2583</v>
      </c>
      <c r="D6247" s="4" t="s">
        <v>10</v>
      </c>
      <c r="E6247" s="4" t="s">
        <v>4433</v>
      </c>
      <c r="F6247" s="4" t="s">
        <v>52084</v>
      </c>
      <c r="G6247" s="4" t="s">
        <v>54061</v>
      </c>
      <c r="H6247" s="4" t="s">
        <v>18505</v>
      </c>
      <c r="I6247" s="4" t="s">
        <v>18506</v>
      </c>
      <c r="J6247" s="4" t="s">
        <v>56333</v>
      </c>
    </row>
    <row r="6248" spans="2:10">
      <c r="B6248" s="4" t="s">
        <v>59878</v>
      </c>
      <c r="C6248" s="4" t="s">
        <v>12708</v>
      </c>
      <c r="D6248" s="4" t="s">
        <v>10</v>
      </c>
      <c r="E6248" s="4" t="s">
        <v>1065</v>
      </c>
      <c r="F6248" s="4" t="s">
        <v>51982</v>
      </c>
      <c r="G6248" s="4" t="s">
        <v>52533</v>
      </c>
      <c r="H6248" s="4" t="s">
        <v>18507</v>
      </c>
      <c r="I6248" s="4" t="s">
        <v>18508</v>
      </c>
      <c r="J6248" s="4" t="s">
        <v>55703</v>
      </c>
    </row>
    <row r="6249" spans="2:10">
      <c r="B6249" s="4" t="s">
        <v>59879</v>
      </c>
      <c r="C6249" s="4" t="s">
        <v>17507</v>
      </c>
      <c r="D6249" s="4" t="s">
        <v>10</v>
      </c>
      <c r="E6249" s="4" t="s">
        <v>1237</v>
      </c>
      <c r="F6249" s="4" t="s">
        <v>51965</v>
      </c>
      <c r="G6249" s="4" t="s">
        <v>52615</v>
      </c>
      <c r="H6249" s="4" t="s">
        <v>18509</v>
      </c>
      <c r="I6249" s="4" t="s">
        <v>18510</v>
      </c>
      <c r="J6249" s="4" t="s">
        <v>54263</v>
      </c>
    </row>
    <row r="6250" spans="2:10">
      <c r="B6250" s="4" t="s">
        <v>59880</v>
      </c>
      <c r="C6250" s="4" t="s">
        <v>15412</v>
      </c>
      <c r="D6250" s="4" t="s">
        <v>10</v>
      </c>
      <c r="E6250" s="4" t="s">
        <v>1436</v>
      </c>
      <c r="F6250" s="4" t="s">
        <v>52079</v>
      </c>
      <c r="G6250" s="4" t="s">
        <v>52685</v>
      </c>
      <c r="H6250" s="4" t="s">
        <v>18511</v>
      </c>
      <c r="I6250" s="4" t="s">
        <v>18512</v>
      </c>
      <c r="J6250" s="4" t="s">
        <v>52157</v>
      </c>
    </row>
    <row r="6251" spans="2:10">
      <c r="B6251" s="4" t="s">
        <v>59881</v>
      </c>
      <c r="C6251" s="4" t="s">
        <v>18513</v>
      </c>
      <c r="D6251" s="4" t="s">
        <v>10</v>
      </c>
      <c r="E6251" s="4" t="s">
        <v>4078</v>
      </c>
      <c r="F6251" s="4" t="s">
        <v>51992</v>
      </c>
      <c r="G6251" s="4" t="s">
        <v>4079</v>
      </c>
      <c r="H6251" s="4" t="s">
        <v>18514</v>
      </c>
      <c r="I6251" s="4" t="s">
        <v>18515</v>
      </c>
      <c r="J6251" s="4" t="s">
        <v>54907</v>
      </c>
    </row>
    <row r="6252" spans="2:10">
      <c r="B6252" s="4" t="s">
        <v>59882</v>
      </c>
      <c r="C6252" s="4" t="s">
        <v>18516</v>
      </c>
      <c r="D6252" s="4" t="s">
        <v>10</v>
      </c>
      <c r="E6252" s="4" t="s">
        <v>2186</v>
      </c>
      <c r="F6252" s="4" t="s">
        <v>51992</v>
      </c>
      <c r="G6252" s="4" t="s">
        <v>2326</v>
      </c>
      <c r="H6252" s="4" t="s">
        <v>18517</v>
      </c>
      <c r="I6252" s="4" t="s">
        <v>18518</v>
      </c>
      <c r="J6252" s="4" t="s">
        <v>54553</v>
      </c>
    </row>
    <row r="6253" spans="2:10">
      <c r="B6253" s="4" t="s">
        <v>59883</v>
      </c>
      <c r="C6253" s="4" t="s">
        <v>17461</v>
      </c>
      <c r="D6253" s="4" t="s">
        <v>10</v>
      </c>
      <c r="E6253" s="4" t="s">
        <v>1319</v>
      </c>
      <c r="F6253" s="4" t="s">
        <v>51965</v>
      </c>
      <c r="G6253" s="4" t="s">
        <v>52650</v>
      </c>
      <c r="H6253" s="4" t="s">
        <v>18519</v>
      </c>
      <c r="I6253" s="4" t="s">
        <v>18520</v>
      </c>
      <c r="J6253" s="4" t="s">
        <v>54359</v>
      </c>
    </row>
    <row r="6254" spans="2:10">
      <c r="B6254" s="4" t="s">
        <v>59884</v>
      </c>
      <c r="C6254" s="4" t="s">
        <v>18521</v>
      </c>
      <c r="D6254" s="4" t="s">
        <v>10</v>
      </c>
      <c r="E6254" s="4" t="s">
        <v>2540</v>
      </c>
      <c r="F6254" s="4" t="s">
        <v>52002</v>
      </c>
      <c r="G6254" s="4" t="s">
        <v>53097</v>
      </c>
      <c r="H6254" s="4" t="s">
        <v>2229</v>
      </c>
      <c r="I6254" s="4" t="s">
        <v>18522</v>
      </c>
      <c r="J6254" s="4" t="s">
        <v>53838</v>
      </c>
    </row>
    <row r="6255" spans="2:10">
      <c r="B6255" s="4" t="s">
        <v>59885</v>
      </c>
      <c r="C6255" s="4" t="s">
        <v>18523</v>
      </c>
      <c r="D6255" s="4" t="s">
        <v>10</v>
      </c>
      <c r="E6255" s="4" t="s">
        <v>1029</v>
      </c>
      <c r="F6255" s="4" t="s">
        <v>51982</v>
      </c>
      <c r="G6255" s="4" t="s">
        <v>52518</v>
      </c>
      <c r="H6255" s="4" t="s">
        <v>18524</v>
      </c>
      <c r="I6255" s="4" t="s">
        <v>18525</v>
      </c>
      <c r="J6255" s="4" t="s">
        <v>55061</v>
      </c>
    </row>
    <row r="6256" spans="2:10">
      <c r="B6256" s="4" t="s">
        <v>59886</v>
      </c>
      <c r="C6256" s="4" t="s">
        <v>18526</v>
      </c>
      <c r="D6256" s="4" t="s">
        <v>10</v>
      </c>
      <c r="E6256" s="4" t="s">
        <v>4920</v>
      </c>
      <c r="F6256" s="4" t="s">
        <v>52009</v>
      </c>
      <c r="G6256" s="4" t="s">
        <v>54330</v>
      </c>
      <c r="H6256" s="4" t="s">
        <v>18527</v>
      </c>
      <c r="I6256" s="4" t="s">
        <v>18528</v>
      </c>
      <c r="J6256" s="4" t="s">
        <v>55832</v>
      </c>
    </row>
    <row r="6257" spans="2:10">
      <c r="B6257" s="4" t="s">
        <v>59887</v>
      </c>
      <c r="C6257" s="4" t="s">
        <v>18529</v>
      </c>
      <c r="D6257" s="4" t="s">
        <v>10</v>
      </c>
      <c r="E6257" s="4" t="s">
        <v>4074</v>
      </c>
      <c r="F6257" s="4" t="s">
        <v>52049</v>
      </c>
      <c r="G6257" s="4" t="s">
        <v>53847</v>
      </c>
      <c r="H6257" s="4" t="s">
        <v>18530</v>
      </c>
      <c r="I6257" s="4" t="s">
        <v>18531</v>
      </c>
      <c r="J6257" s="4" t="s">
        <v>55647</v>
      </c>
    </row>
    <row r="6258" spans="2:10">
      <c r="B6258" s="4" t="s">
        <v>59888</v>
      </c>
      <c r="C6258" s="4" t="s">
        <v>18532</v>
      </c>
      <c r="D6258" s="4" t="s">
        <v>10</v>
      </c>
      <c r="E6258" s="4" t="s">
        <v>3561</v>
      </c>
      <c r="F6258" s="4" t="s">
        <v>51978</v>
      </c>
      <c r="G6258" s="4" t="s">
        <v>5040</v>
      </c>
      <c r="H6258" s="4" t="s">
        <v>18533</v>
      </c>
      <c r="I6258" s="4" t="s">
        <v>18534</v>
      </c>
      <c r="J6258" s="4" t="s">
        <v>55726</v>
      </c>
    </row>
    <row r="6259" spans="2:10">
      <c r="B6259" s="4" t="s">
        <v>59889</v>
      </c>
      <c r="C6259" s="4" t="s">
        <v>18535</v>
      </c>
      <c r="D6259" s="4" t="s">
        <v>10</v>
      </c>
      <c r="E6259" s="4" t="s">
        <v>2227</v>
      </c>
      <c r="F6259" s="4" t="s">
        <v>51992</v>
      </c>
      <c r="G6259" s="4" t="s">
        <v>2228</v>
      </c>
      <c r="H6259" s="4" t="s">
        <v>2229</v>
      </c>
      <c r="I6259" s="4" t="s">
        <v>18536</v>
      </c>
      <c r="J6259" s="4" t="s">
        <v>53850</v>
      </c>
    </row>
    <row r="6260" spans="2:10">
      <c r="B6260" s="4" t="s">
        <v>59890</v>
      </c>
      <c r="C6260" s="4" t="s">
        <v>18537</v>
      </c>
      <c r="D6260" s="4" t="s">
        <v>10</v>
      </c>
      <c r="E6260" s="4" t="s">
        <v>2276</v>
      </c>
      <c r="F6260" s="4" t="s">
        <v>51992</v>
      </c>
      <c r="G6260" s="4" t="s">
        <v>4717</v>
      </c>
      <c r="H6260" s="4" t="s">
        <v>18538</v>
      </c>
      <c r="I6260" s="4" t="s">
        <v>18539</v>
      </c>
      <c r="J6260" s="4" t="s">
        <v>54703</v>
      </c>
    </row>
    <row r="6261" spans="2:10">
      <c r="B6261" s="4" t="s">
        <v>59891</v>
      </c>
      <c r="C6261" s="4" t="s">
        <v>18540</v>
      </c>
      <c r="D6261" s="4" t="s">
        <v>10</v>
      </c>
      <c r="E6261" s="4" t="s">
        <v>3561</v>
      </c>
      <c r="F6261" s="4" t="s">
        <v>51978</v>
      </c>
      <c r="G6261" s="4" t="s">
        <v>5040</v>
      </c>
      <c r="H6261" s="4" t="s">
        <v>18541</v>
      </c>
      <c r="I6261" s="4" t="s">
        <v>18542</v>
      </c>
      <c r="J6261" s="4" t="s">
        <v>54151</v>
      </c>
    </row>
    <row r="6262" spans="2:10">
      <c r="B6262" s="4" t="s">
        <v>59892</v>
      </c>
      <c r="C6262" s="4" t="s">
        <v>4225</v>
      </c>
      <c r="D6262" s="4" t="s">
        <v>10</v>
      </c>
      <c r="E6262" s="4" t="s">
        <v>989</v>
      </c>
      <c r="F6262" s="4" t="s">
        <v>51965</v>
      </c>
      <c r="G6262" s="4" t="s">
        <v>52496</v>
      </c>
      <c r="H6262" s="4" t="s">
        <v>18543</v>
      </c>
      <c r="I6262" s="4" t="s">
        <v>18544</v>
      </c>
      <c r="J6262" s="4" t="s">
        <v>58830</v>
      </c>
    </row>
    <row r="6263" spans="2:10">
      <c r="B6263" s="4" t="s">
        <v>59893</v>
      </c>
      <c r="C6263" s="4" t="s">
        <v>18545</v>
      </c>
      <c r="D6263" s="4" t="s">
        <v>10</v>
      </c>
      <c r="E6263" s="4" t="s">
        <v>3969</v>
      </c>
      <c r="F6263" s="4" t="s">
        <v>51982</v>
      </c>
      <c r="G6263" s="4" t="s">
        <v>53781</v>
      </c>
      <c r="H6263" s="4" t="s">
        <v>18546</v>
      </c>
      <c r="I6263" s="4" t="s">
        <v>18547</v>
      </c>
      <c r="J6263" s="4" t="s">
        <v>52664</v>
      </c>
    </row>
    <row r="6264" spans="2:10">
      <c r="B6264" s="4" t="s">
        <v>59894</v>
      </c>
      <c r="C6264" s="4" t="s">
        <v>18548</v>
      </c>
      <c r="D6264" s="4" t="s">
        <v>10</v>
      </c>
      <c r="E6264" s="4" t="s">
        <v>4117</v>
      </c>
      <c r="F6264" s="4" t="s">
        <v>51992</v>
      </c>
      <c r="G6264" s="4" t="s">
        <v>4118</v>
      </c>
      <c r="H6264" s="4" t="s">
        <v>18549</v>
      </c>
      <c r="I6264" s="4" t="s">
        <v>18550</v>
      </c>
      <c r="J6264" s="4" t="s">
        <v>54553</v>
      </c>
    </row>
    <row r="6265" spans="2:10">
      <c r="B6265" s="4" t="s">
        <v>59895</v>
      </c>
      <c r="C6265" s="4" t="s">
        <v>18551</v>
      </c>
      <c r="D6265" s="4" t="s">
        <v>10</v>
      </c>
      <c r="E6265" s="4" t="s">
        <v>4050</v>
      </c>
      <c r="F6265" s="4" t="s">
        <v>51978</v>
      </c>
      <c r="G6265" s="4" t="s">
        <v>1587</v>
      </c>
      <c r="H6265" s="4" t="s">
        <v>18552</v>
      </c>
      <c r="I6265" s="4" t="s">
        <v>18553</v>
      </c>
      <c r="J6265" s="4" t="s">
        <v>55142</v>
      </c>
    </row>
    <row r="6266" spans="2:10">
      <c r="B6266" s="4" t="s">
        <v>59896</v>
      </c>
      <c r="C6266" s="4" t="s">
        <v>18554</v>
      </c>
      <c r="D6266" s="4" t="s">
        <v>10</v>
      </c>
      <c r="E6266" s="4" t="s">
        <v>4333</v>
      </c>
      <c r="F6266" s="4" t="s">
        <v>51978</v>
      </c>
      <c r="G6266" s="4" t="s">
        <v>4334</v>
      </c>
      <c r="H6266" s="4" t="s">
        <v>13477</v>
      </c>
      <c r="I6266" s="4" t="s">
        <v>18555</v>
      </c>
      <c r="J6266" s="4" t="s">
        <v>55606</v>
      </c>
    </row>
    <row r="6267" spans="2:10">
      <c r="B6267" s="4" t="s">
        <v>59897</v>
      </c>
      <c r="C6267" s="4" t="s">
        <v>18396</v>
      </c>
      <c r="D6267" s="4" t="s">
        <v>10</v>
      </c>
      <c r="E6267" s="4" t="s">
        <v>3678</v>
      </c>
      <c r="F6267" s="4" t="s">
        <v>51982</v>
      </c>
      <c r="G6267" s="4" t="s">
        <v>53637</v>
      </c>
      <c r="H6267" s="4" t="s">
        <v>18556</v>
      </c>
      <c r="I6267" s="4" t="s">
        <v>18557</v>
      </c>
      <c r="J6267" s="4" t="s">
        <v>55069</v>
      </c>
    </row>
    <row r="6268" spans="2:10">
      <c r="B6268" s="4" t="s">
        <v>59898</v>
      </c>
      <c r="C6268" s="4" t="s">
        <v>13664</v>
      </c>
      <c r="D6268" s="4" t="s">
        <v>10</v>
      </c>
      <c r="E6268" s="4" t="s">
        <v>4276</v>
      </c>
      <c r="F6268" s="4" t="s">
        <v>52079</v>
      </c>
      <c r="G6268" s="4" t="s">
        <v>53971</v>
      </c>
      <c r="H6268" s="4" t="s">
        <v>18558</v>
      </c>
      <c r="I6268" s="4" t="s">
        <v>18559</v>
      </c>
      <c r="J6268" s="4" t="s">
        <v>53833</v>
      </c>
    </row>
    <row r="6269" spans="2:10">
      <c r="B6269" s="4" t="s">
        <v>59899</v>
      </c>
      <c r="C6269" s="4" t="s">
        <v>18560</v>
      </c>
      <c r="D6269" s="4" t="s">
        <v>10</v>
      </c>
      <c r="E6269" s="4" t="s">
        <v>1123</v>
      </c>
      <c r="F6269" s="4" t="s">
        <v>51982</v>
      </c>
      <c r="G6269" s="4" t="s">
        <v>54826</v>
      </c>
      <c r="H6269" s="4" t="s">
        <v>18561</v>
      </c>
      <c r="I6269" s="4" t="s">
        <v>18562</v>
      </c>
      <c r="J6269" s="4" t="s">
        <v>54130</v>
      </c>
    </row>
    <row r="6270" spans="2:10">
      <c r="B6270" s="4" t="s">
        <v>59900</v>
      </c>
      <c r="C6270" s="4" t="s">
        <v>9088</v>
      </c>
      <c r="D6270" s="4" t="s">
        <v>10</v>
      </c>
      <c r="E6270" s="4" t="s">
        <v>4433</v>
      </c>
      <c r="F6270" s="4" t="s">
        <v>52084</v>
      </c>
      <c r="G6270" s="4" t="s">
        <v>54061</v>
      </c>
      <c r="H6270" s="4" t="s">
        <v>18563</v>
      </c>
      <c r="I6270" s="4" t="s">
        <v>18564</v>
      </c>
      <c r="J6270" s="4" t="s">
        <v>55685</v>
      </c>
    </row>
    <row r="6271" spans="2:10">
      <c r="B6271" s="4" t="s">
        <v>59901</v>
      </c>
      <c r="C6271" s="4" t="s">
        <v>18565</v>
      </c>
      <c r="D6271" s="4" t="s">
        <v>10</v>
      </c>
      <c r="E6271" s="4" t="s">
        <v>989</v>
      </c>
      <c r="F6271" s="4" t="s">
        <v>51965</v>
      </c>
      <c r="G6271" s="4" t="s">
        <v>52496</v>
      </c>
      <c r="H6271" s="4" t="s">
        <v>18566</v>
      </c>
      <c r="I6271" s="4" t="s">
        <v>18567</v>
      </c>
      <c r="J6271" s="4" t="s">
        <v>56175</v>
      </c>
    </row>
    <row r="6272" spans="2:10">
      <c r="B6272" s="4" t="s">
        <v>59902</v>
      </c>
      <c r="C6272" s="4" t="s">
        <v>13215</v>
      </c>
      <c r="D6272" s="4" t="s">
        <v>10</v>
      </c>
      <c r="E6272" s="4" t="s">
        <v>1446</v>
      </c>
      <c r="F6272" s="4" t="s">
        <v>52079</v>
      </c>
      <c r="G6272" s="4" t="s">
        <v>52707</v>
      </c>
      <c r="H6272" s="4" t="s">
        <v>18568</v>
      </c>
      <c r="I6272" s="4" t="s">
        <v>18569</v>
      </c>
      <c r="J6272" s="4" t="s">
        <v>53959</v>
      </c>
    </row>
    <row r="6273" spans="2:10">
      <c r="B6273" s="4" t="s">
        <v>59903</v>
      </c>
      <c r="C6273" s="4" t="s">
        <v>18570</v>
      </c>
      <c r="D6273" s="4" t="s">
        <v>10</v>
      </c>
      <c r="E6273" s="4" t="s">
        <v>4018</v>
      </c>
      <c r="F6273" s="4" t="s">
        <v>52103</v>
      </c>
      <c r="G6273" s="4" t="s">
        <v>53815</v>
      </c>
      <c r="H6273" s="4" t="s">
        <v>18571</v>
      </c>
      <c r="I6273" s="4" t="s">
        <v>18572</v>
      </c>
      <c r="J6273" s="4" t="s">
        <v>57903</v>
      </c>
    </row>
    <row r="6274" spans="2:10">
      <c r="B6274" s="4" t="s">
        <v>59904</v>
      </c>
      <c r="C6274" s="4" t="s">
        <v>18573</v>
      </c>
      <c r="D6274" s="4" t="s">
        <v>10</v>
      </c>
      <c r="E6274" s="4" t="s">
        <v>2227</v>
      </c>
      <c r="F6274" s="4" t="s">
        <v>51992</v>
      </c>
      <c r="G6274" s="4" t="s">
        <v>2228</v>
      </c>
      <c r="H6274" s="4" t="s">
        <v>2229</v>
      </c>
      <c r="I6274" s="4" t="s">
        <v>18574</v>
      </c>
      <c r="J6274" s="4" t="s">
        <v>54691</v>
      </c>
    </row>
    <row r="6275" spans="2:10">
      <c r="B6275" s="4" t="s">
        <v>59905</v>
      </c>
      <c r="C6275" s="4" t="s">
        <v>18575</v>
      </c>
      <c r="D6275" s="4" t="s">
        <v>10</v>
      </c>
      <c r="E6275" s="4" t="s">
        <v>4433</v>
      </c>
      <c r="F6275" s="4" t="s">
        <v>52084</v>
      </c>
      <c r="G6275" s="4" t="s">
        <v>54061</v>
      </c>
      <c r="H6275" s="4" t="s">
        <v>18576</v>
      </c>
      <c r="I6275" s="4" t="s">
        <v>18577</v>
      </c>
      <c r="J6275" s="4" t="s">
        <v>55306</v>
      </c>
    </row>
    <row r="6276" spans="2:10">
      <c r="B6276" s="4" t="s">
        <v>59906</v>
      </c>
      <c r="C6276" s="4" t="s">
        <v>18578</v>
      </c>
      <c r="D6276" s="4" t="s">
        <v>10</v>
      </c>
      <c r="E6276" s="4" t="s">
        <v>79</v>
      </c>
      <c r="F6276" s="4" t="s">
        <v>51965</v>
      </c>
      <c r="G6276" s="4" t="s">
        <v>52013</v>
      </c>
      <c r="H6276" s="4" t="s">
        <v>18579</v>
      </c>
      <c r="I6276" s="4" t="s">
        <v>18580</v>
      </c>
      <c r="J6276" s="4" t="s">
        <v>54273</v>
      </c>
    </row>
    <row r="6277" spans="2:10">
      <c r="B6277" s="4" t="s">
        <v>59907</v>
      </c>
      <c r="C6277" s="4" t="s">
        <v>18581</v>
      </c>
      <c r="D6277" s="4" t="s">
        <v>10</v>
      </c>
      <c r="E6277" s="4" t="s">
        <v>3952</v>
      </c>
      <c r="F6277" s="4" t="s">
        <v>52115</v>
      </c>
      <c r="G6277" s="4" t="s">
        <v>53770</v>
      </c>
      <c r="H6277" s="4" t="s">
        <v>18582</v>
      </c>
      <c r="I6277" s="4" t="s">
        <v>18583</v>
      </c>
      <c r="J6277" s="4" t="s">
        <v>55142</v>
      </c>
    </row>
    <row r="6278" spans="2:10">
      <c r="B6278" s="4" t="s">
        <v>59908</v>
      </c>
      <c r="C6278" s="4" t="s">
        <v>18584</v>
      </c>
      <c r="D6278" s="4" t="s">
        <v>10</v>
      </c>
      <c r="E6278" s="4" t="s">
        <v>2909</v>
      </c>
      <c r="F6278" s="4" t="s">
        <v>51998</v>
      </c>
      <c r="G6278" s="4" t="s">
        <v>53493</v>
      </c>
      <c r="H6278" s="4" t="s">
        <v>18585</v>
      </c>
      <c r="I6278" s="4" t="s">
        <v>18586</v>
      </c>
      <c r="J6278" s="4" t="s">
        <v>53900</v>
      </c>
    </row>
    <row r="6279" spans="2:10">
      <c r="B6279" s="4" t="s">
        <v>59909</v>
      </c>
      <c r="C6279" s="4" t="s">
        <v>18587</v>
      </c>
      <c r="D6279" s="4" t="s">
        <v>10</v>
      </c>
      <c r="E6279" s="4" t="s">
        <v>3561</v>
      </c>
      <c r="F6279" s="4" t="s">
        <v>51978</v>
      </c>
      <c r="G6279" s="4" t="s">
        <v>5040</v>
      </c>
      <c r="H6279" s="4" t="s">
        <v>18588</v>
      </c>
      <c r="I6279" s="4" t="s">
        <v>18589</v>
      </c>
      <c r="J6279" s="4" t="s">
        <v>54513</v>
      </c>
    </row>
    <row r="6280" spans="2:10">
      <c r="B6280" s="4" t="s">
        <v>59910</v>
      </c>
      <c r="C6280" s="4" t="s">
        <v>18590</v>
      </c>
      <c r="D6280" s="4" t="s">
        <v>10</v>
      </c>
      <c r="E6280" s="4" t="s">
        <v>7133</v>
      </c>
      <c r="F6280" s="4" t="s">
        <v>51982</v>
      </c>
      <c r="G6280" s="4" t="s">
        <v>55388</v>
      </c>
      <c r="H6280" s="4" t="s">
        <v>18591</v>
      </c>
      <c r="I6280" s="4" t="s">
        <v>18592</v>
      </c>
      <c r="J6280" s="4" t="s">
        <v>55171</v>
      </c>
    </row>
    <row r="6281" spans="2:10">
      <c r="B6281" s="4" t="s">
        <v>59911</v>
      </c>
      <c r="C6281" s="4" t="s">
        <v>4263</v>
      </c>
      <c r="D6281" s="4" t="s">
        <v>10</v>
      </c>
      <c r="E6281" s="4" t="s">
        <v>2370</v>
      </c>
      <c r="F6281" s="4" t="s">
        <v>52260</v>
      </c>
      <c r="G6281" s="4" t="s">
        <v>53062</v>
      </c>
      <c r="H6281" s="4" t="s">
        <v>18593</v>
      </c>
      <c r="I6281" s="4" t="s">
        <v>18594</v>
      </c>
      <c r="J6281" s="4" t="s">
        <v>52045</v>
      </c>
    </row>
    <row r="6282" spans="2:10">
      <c r="B6282" s="4" t="s">
        <v>59912</v>
      </c>
      <c r="C6282" s="4" t="s">
        <v>18595</v>
      </c>
      <c r="D6282" s="4" t="s">
        <v>10</v>
      </c>
      <c r="E6282" s="4" t="s">
        <v>1237</v>
      </c>
      <c r="F6282" s="4" t="s">
        <v>51965</v>
      </c>
      <c r="G6282" s="4" t="s">
        <v>52615</v>
      </c>
      <c r="H6282" s="4" t="s">
        <v>18596</v>
      </c>
      <c r="I6282" s="4" t="s">
        <v>18597</v>
      </c>
      <c r="J6282" s="4" t="s">
        <v>56319</v>
      </c>
    </row>
    <row r="6283" spans="2:10">
      <c r="B6283" s="4" t="s">
        <v>59913</v>
      </c>
      <c r="C6283" s="4" t="s">
        <v>18598</v>
      </c>
      <c r="D6283" s="4" t="s">
        <v>10</v>
      </c>
      <c r="E6283" s="4" t="s">
        <v>2619</v>
      </c>
      <c r="F6283" s="4" t="s">
        <v>52002</v>
      </c>
      <c r="G6283" s="4" t="s">
        <v>54988</v>
      </c>
      <c r="H6283" s="4" t="s">
        <v>18599</v>
      </c>
      <c r="I6283" s="4" t="s">
        <v>18600</v>
      </c>
      <c r="J6283" s="4" t="s">
        <v>55474</v>
      </c>
    </row>
    <row r="6284" spans="2:10">
      <c r="B6284" s="4" t="s">
        <v>59914</v>
      </c>
      <c r="C6284" s="4" t="s">
        <v>18601</v>
      </c>
      <c r="D6284" s="4" t="s">
        <v>10</v>
      </c>
      <c r="E6284" s="4" t="s">
        <v>4333</v>
      </c>
      <c r="F6284" s="4" t="s">
        <v>51978</v>
      </c>
      <c r="G6284" s="4" t="s">
        <v>4334</v>
      </c>
      <c r="H6284" s="4" t="s">
        <v>18602</v>
      </c>
      <c r="I6284" s="4" t="s">
        <v>18603</v>
      </c>
      <c r="J6284" s="4" t="s">
        <v>53920</v>
      </c>
    </row>
    <row r="6285" spans="2:10">
      <c r="B6285" s="4" t="s">
        <v>59915</v>
      </c>
      <c r="C6285" s="4" t="s">
        <v>13114</v>
      </c>
      <c r="D6285" s="4" t="s">
        <v>10</v>
      </c>
      <c r="E6285" s="4" t="s">
        <v>2499</v>
      </c>
      <c r="F6285" s="4" t="s">
        <v>52287</v>
      </c>
      <c r="G6285" s="4" t="s">
        <v>53074</v>
      </c>
      <c r="H6285" s="4" t="s">
        <v>18604</v>
      </c>
      <c r="I6285" s="4" t="s">
        <v>18605</v>
      </c>
      <c r="J6285" s="4" t="s">
        <v>52045</v>
      </c>
    </row>
    <row r="6286" spans="2:10">
      <c r="B6286" s="4" t="s">
        <v>59916</v>
      </c>
      <c r="C6286" s="4" t="s">
        <v>18606</v>
      </c>
      <c r="D6286" s="4" t="s">
        <v>10</v>
      </c>
      <c r="E6286" s="4" t="s">
        <v>5178</v>
      </c>
      <c r="F6286" s="4" t="s">
        <v>51978</v>
      </c>
      <c r="G6286" s="4" t="s">
        <v>13120</v>
      </c>
      <c r="H6286" s="4" t="s">
        <v>18607</v>
      </c>
      <c r="I6286" s="4" t="s">
        <v>18608</v>
      </c>
      <c r="J6286" s="4" t="s">
        <v>54317</v>
      </c>
    </row>
    <row r="6287" spans="2:10">
      <c r="B6287" s="4" t="s">
        <v>59917</v>
      </c>
      <c r="C6287" s="4" t="s">
        <v>12414</v>
      </c>
      <c r="D6287" s="4" t="s">
        <v>10</v>
      </c>
      <c r="E6287" s="4" t="s">
        <v>2370</v>
      </c>
      <c r="F6287" s="4" t="s">
        <v>52260</v>
      </c>
      <c r="G6287" s="4" t="s">
        <v>53042</v>
      </c>
      <c r="H6287" s="4" t="s">
        <v>18609</v>
      </c>
      <c r="I6287" s="4" t="s">
        <v>18610</v>
      </c>
      <c r="J6287" s="4" t="s">
        <v>52045</v>
      </c>
    </row>
    <row r="6288" spans="2:10">
      <c r="B6288" s="4" t="s">
        <v>59918</v>
      </c>
      <c r="C6288" s="4" t="s">
        <v>18611</v>
      </c>
      <c r="D6288" s="4" t="s">
        <v>10</v>
      </c>
      <c r="E6288" s="4" t="s">
        <v>7133</v>
      </c>
      <c r="F6288" s="4" t="s">
        <v>51982</v>
      </c>
      <c r="G6288" s="4" t="s">
        <v>55388</v>
      </c>
      <c r="H6288" s="4" t="s">
        <v>18612</v>
      </c>
      <c r="I6288" s="4" t="s">
        <v>18613</v>
      </c>
      <c r="J6288" s="4" t="s">
        <v>54807</v>
      </c>
    </row>
    <row r="6289" spans="2:10">
      <c r="B6289" s="4" t="s">
        <v>59919</v>
      </c>
      <c r="C6289" s="4" t="s">
        <v>18614</v>
      </c>
      <c r="D6289" s="4" t="s">
        <v>10</v>
      </c>
      <c r="E6289" s="4" t="s">
        <v>989</v>
      </c>
      <c r="F6289" s="4" t="s">
        <v>51965</v>
      </c>
      <c r="G6289" s="4" t="s">
        <v>52496</v>
      </c>
      <c r="H6289" s="4" t="s">
        <v>18615</v>
      </c>
      <c r="I6289" s="4" t="s">
        <v>18616</v>
      </c>
      <c r="J6289" s="4" t="s">
        <v>54146</v>
      </c>
    </row>
    <row r="6290" spans="2:10">
      <c r="B6290" s="4" t="s">
        <v>59920</v>
      </c>
      <c r="C6290" s="4" t="s">
        <v>18617</v>
      </c>
      <c r="D6290" s="4" t="s">
        <v>10</v>
      </c>
      <c r="E6290" s="4" t="s">
        <v>4558</v>
      </c>
      <c r="F6290" s="4" t="s">
        <v>51978</v>
      </c>
      <c r="G6290" s="4" t="s">
        <v>4559</v>
      </c>
      <c r="H6290" s="4" t="s">
        <v>18618</v>
      </c>
      <c r="I6290" s="4" t="s">
        <v>18619</v>
      </c>
      <c r="J6290" s="4" t="s">
        <v>53854</v>
      </c>
    </row>
    <row r="6291" spans="2:10">
      <c r="B6291" s="4" t="s">
        <v>59921</v>
      </c>
      <c r="C6291" s="4" t="s">
        <v>18620</v>
      </c>
      <c r="D6291" s="4" t="s">
        <v>18621</v>
      </c>
      <c r="E6291" s="4" t="s">
        <v>1241</v>
      </c>
      <c r="F6291" s="4" t="s">
        <v>52009</v>
      </c>
      <c r="G6291" s="4" t="s">
        <v>52617</v>
      </c>
      <c r="H6291" s="4" t="s">
        <v>18622</v>
      </c>
      <c r="I6291" s="4" t="s">
        <v>18623</v>
      </c>
      <c r="J6291" s="4" t="s">
        <v>53861</v>
      </c>
    </row>
    <row r="6292" spans="2:10">
      <c r="B6292" s="4" t="s">
        <v>59922</v>
      </c>
      <c r="C6292" s="4" t="s">
        <v>498</v>
      </c>
      <c r="D6292" s="4" t="s">
        <v>10</v>
      </c>
      <c r="E6292" s="4" t="s">
        <v>1078</v>
      </c>
      <c r="F6292" s="4" t="s">
        <v>51982</v>
      </c>
      <c r="G6292" s="4" t="s">
        <v>52540</v>
      </c>
      <c r="H6292" s="4" t="s">
        <v>18624</v>
      </c>
      <c r="I6292" s="4" t="s">
        <v>18625</v>
      </c>
      <c r="J6292" s="4" t="s">
        <v>56431</v>
      </c>
    </row>
    <row r="6293" spans="2:10">
      <c r="B6293" s="4" t="s">
        <v>59923</v>
      </c>
      <c r="C6293" s="4" t="s">
        <v>18626</v>
      </c>
      <c r="D6293" s="4" t="s">
        <v>10</v>
      </c>
      <c r="E6293" s="4" t="s">
        <v>3952</v>
      </c>
      <c r="F6293" s="4" t="s">
        <v>52115</v>
      </c>
      <c r="G6293" s="4" t="s">
        <v>53770</v>
      </c>
      <c r="H6293" s="4" t="s">
        <v>18627</v>
      </c>
      <c r="I6293" s="4" t="s">
        <v>18628</v>
      </c>
      <c r="J6293" s="4" t="s">
        <v>54022</v>
      </c>
    </row>
    <row r="6294" spans="2:10">
      <c r="B6294" s="4" t="s">
        <v>59924</v>
      </c>
      <c r="C6294" s="4" t="s">
        <v>18629</v>
      </c>
      <c r="D6294" s="4" t="s">
        <v>10</v>
      </c>
      <c r="E6294" s="4" t="s">
        <v>1131</v>
      </c>
      <c r="F6294" s="4" t="s">
        <v>51982</v>
      </c>
      <c r="G6294" s="4" t="s">
        <v>52568</v>
      </c>
      <c r="H6294" s="4" t="s">
        <v>18630</v>
      </c>
      <c r="I6294" s="4" t="s">
        <v>18631</v>
      </c>
      <c r="J6294" s="4" t="s">
        <v>58842</v>
      </c>
    </row>
    <row r="6295" spans="2:10">
      <c r="B6295" s="4" t="s">
        <v>59925</v>
      </c>
      <c r="C6295" s="4" t="s">
        <v>18632</v>
      </c>
      <c r="D6295" s="4" t="s">
        <v>10</v>
      </c>
      <c r="E6295" s="4" t="s">
        <v>4276</v>
      </c>
      <c r="F6295" s="4" t="s">
        <v>52079</v>
      </c>
      <c r="G6295" s="4" t="s">
        <v>53971</v>
      </c>
      <c r="H6295" s="4" t="s">
        <v>18633</v>
      </c>
      <c r="I6295" s="4" t="s">
        <v>18634</v>
      </c>
      <c r="J6295" s="4" t="s">
        <v>54787</v>
      </c>
    </row>
    <row r="6296" spans="2:10">
      <c r="B6296" s="4" t="s">
        <v>59926</v>
      </c>
      <c r="C6296" s="4" t="s">
        <v>12465</v>
      </c>
      <c r="D6296" s="4" t="s">
        <v>10</v>
      </c>
      <c r="E6296" s="4" t="s">
        <v>4122</v>
      </c>
      <c r="F6296" s="4" t="s">
        <v>51992</v>
      </c>
      <c r="G6296" s="4" t="s">
        <v>4123</v>
      </c>
      <c r="H6296" s="4" t="s">
        <v>18635</v>
      </c>
      <c r="I6296" s="4" t="s">
        <v>18636</v>
      </c>
      <c r="J6296" s="4" t="s">
        <v>54523</v>
      </c>
    </row>
    <row r="6297" spans="2:10">
      <c r="B6297" s="4" t="s">
        <v>59927</v>
      </c>
      <c r="C6297" s="4" t="s">
        <v>15011</v>
      </c>
      <c r="D6297" s="4" t="s">
        <v>10</v>
      </c>
      <c r="E6297" s="4" t="s">
        <v>1411</v>
      </c>
      <c r="F6297" s="4" t="s">
        <v>52079</v>
      </c>
      <c r="G6297" s="4" t="s">
        <v>52692</v>
      </c>
      <c r="H6297" s="4" t="s">
        <v>18637</v>
      </c>
      <c r="I6297" s="4" t="s">
        <v>18638</v>
      </c>
      <c r="J6297" s="4" t="s">
        <v>53906</v>
      </c>
    </row>
    <row r="6298" spans="2:10">
      <c r="B6298" s="4" t="s">
        <v>59928</v>
      </c>
      <c r="C6298" s="4" t="s">
        <v>18639</v>
      </c>
      <c r="D6298" s="4" t="s">
        <v>10</v>
      </c>
      <c r="E6298" s="4" t="s">
        <v>2370</v>
      </c>
      <c r="F6298" s="4" t="s">
        <v>52260</v>
      </c>
      <c r="G6298" s="4" t="s">
        <v>53070</v>
      </c>
      <c r="H6298" s="4" t="s">
        <v>18640</v>
      </c>
      <c r="I6298" s="4" t="s">
        <v>18641</v>
      </c>
      <c r="J6298" s="4" t="s">
        <v>52045</v>
      </c>
    </row>
    <row r="6299" spans="2:10">
      <c r="B6299" s="4" t="s">
        <v>59929</v>
      </c>
      <c r="C6299" s="4" t="s">
        <v>18642</v>
      </c>
      <c r="D6299" s="4" t="s">
        <v>10</v>
      </c>
      <c r="E6299" s="4" t="s">
        <v>4276</v>
      </c>
      <c r="F6299" s="4" t="s">
        <v>52079</v>
      </c>
      <c r="G6299" s="4" t="s">
        <v>53971</v>
      </c>
      <c r="H6299" s="4" t="s">
        <v>18643</v>
      </c>
      <c r="I6299" s="4" t="s">
        <v>18644</v>
      </c>
      <c r="J6299" s="4" t="s">
        <v>56206</v>
      </c>
    </row>
    <row r="6300" spans="2:10">
      <c r="B6300" s="4" t="s">
        <v>59930</v>
      </c>
      <c r="C6300" s="4" t="s">
        <v>5177</v>
      </c>
      <c r="D6300" s="4" t="s">
        <v>10</v>
      </c>
      <c r="E6300" s="4" t="s">
        <v>1093</v>
      </c>
      <c r="F6300" s="4" t="s">
        <v>51982</v>
      </c>
      <c r="G6300" s="4" t="s">
        <v>52548</v>
      </c>
      <c r="H6300" s="4" t="s">
        <v>18645</v>
      </c>
      <c r="I6300" s="4" t="s">
        <v>18646</v>
      </c>
      <c r="J6300" s="4" t="s">
        <v>54098</v>
      </c>
    </row>
    <row r="6301" spans="2:10">
      <c r="B6301" s="4" t="s">
        <v>59931</v>
      </c>
      <c r="C6301" s="4" t="s">
        <v>18647</v>
      </c>
      <c r="D6301" s="4" t="s">
        <v>10</v>
      </c>
      <c r="E6301" s="4" t="s">
        <v>973</v>
      </c>
      <c r="F6301" s="4" t="s">
        <v>51982</v>
      </c>
      <c r="G6301" s="4" t="s">
        <v>52487</v>
      </c>
      <c r="H6301" s="4" t="s">
        <v>18648</v>
      </c>
      <c r="I6301" s="4" t="s">
        <v>18649</v>
      </c>
      <c r="J6301" s="4" t="s">
        <v>54866</v>
      </c>
    </row>
    <row r="6302" spans="2:10">
      <c r="B6302" s="4" t="s">
        <v>59932</v>
      </c>
      <c r="C6302" s="4" t="s">
        <v>18650</v>
      </c>
      <c r="D6302" s="4" t="s">
        <v>10</v>
      </c>
      <c r="E6302" s="4" t="s">
        <v>5218</v>
      </c>
      <c r="F6302" s="4" t="s">
        <v>51978</v>
      </c>
      <c r="G6302" s="4" t="s">
        <v>5219</v>
      </c>
      <c r="H6302" s="4" t="s">
        <v>18651</v>
      </c>
      <c r="I6302" s="4" t="s">
        <v>18652</v>
      </c>
      <c r="J6302" s="4" t="s">
        <v>53933</v>
      </c>
    </row>
    <row r="6303" spans="2:10">
      <c r="B6303" s="4" t="s">
        <v>59933</v>
      </c>
      <c r="C6303" s="4" t="s">
        <v>18653</v>
      </c>
      <c r="D6303" s="4" t="s">
        <v>10</v>
      </c>
      <c r="E6303" s="4" t="s">
        <v>432</v>
      </c>
      <c r="F6303" s="4" t="s">
        <v>51965</v>
      </c>
      <c r="G6303" s="4" t="s">
        <v>52212</v>
      </c>
      <c r="H6303" s="4" t="s">
        <v>18654</v>
      </c>
      <c r="I6303" s="4" t="s">
        <v>18655</v>
      </c>
      <c r="J6303" s="4" t="s">
        <v>54761</v>
      </c>
    </row>
    <row r="6304" spans="2:10">
      <c r="B6304" s="4" t="s">
        <v>59934</v>
      </c>
      <c r="C6304" s="4" t="s">
        <v>10308</v>
      </c>
      <c r="D6304" s="4" t="s">
        <v>10</v>
      </c>
      <c r="E6304" s="4" t="s">
        <v>2485</v>
      </c>
      <c r="F6304" s="4" t="s">
        <v>52285</v>
      </c>
      <c r="G6304" s="4" t="s">
        <v>53066</v>
      </c>
      <c r="H6304" s="4" t="s">
        <v>18656</v>
      </c>
      <c r="I6304" s="4" t="s">
        <v>18657</v>
      </c>
      <c r="J6304" s="4" t="s">
        <v>52045</v>
      </c>
    </row>
    <row r="6305" spans="2:10">
      <c r="B6305" s="4" t="s">
        <v>59935</v>
      </c>
      <c r="C6305" s="4" t="s">
        <v>18658</v>
      </c>
      <c r="D6305" s="4" t="s">
        <v>10</v>
      </c>
      <c r="E6305" s="4" t="s">
        <v>1123</v>
      </c>
      <c r="F6305" s="4" t="s">
        <v>51982</v>
      </c>
      <c r="G6305" s="4" t="s">
        <v>54826</v>
      </c>
      <c r="H6305" s="4" t="s">
        <v>18659</v>
      </c>
      <c r="I6305" s="4" t="s">
        <v>18660</v>
      </c>
      <c r="J6305" s="4" t="s">
        <v>51971</v>
      </c>
    </row>
    <row r="6306" spans="2:10">
      <c r="B6306" s="4" t="s">
        <v>59936</v>
      </c>
      <c r="C6306" s="4" t="s">
        <v>18661</v>
      </c>
      <c r="D6306" s="4" t="s">
        <v>10</v>
      </c>
      <c r="E6306" s="4" t="s">
        <v>985</v>
      </c>
      <c r="F6306" s="4" t="s">
        <v>51965</v>
      </c>
      <c r="G6306" s="4" t="s">
        <v>52494</v>
      </c>
      <c r="H6306" s="4" t="s">
        <v>18662</v>
      </c>
      <c r="I6306" s="4" t="s">
        <v>18663</v>
      </c>
      <c r="J6306" s="4" t="s">
        <v>54535</v>
      </c>
    </row>
    <row r="6307" spans="2:10">
      <c r="B6307" s="4" t="s">
        <v>59937</v>
      </c>
      <c r="C6307" s="4" t="s">
        <v>18664</v>
      </c>
      <c r="D6307" s="4" t="s">
        <v>10</v>
      </c>
      <c r="E6307" s="4" t="s">
        <v>985</v>
      </c>
      <c r="F6307" s="4" t="s">
        <v>51965</v>
      </c>
      <c r="G6307" s="4" t="s">
        <v>52494</v>
      </c>
      <c r="H6307" s="4" t="s">
        <v>18665</v>
      </c>
      <c r="I6307" s="4" t="s">
        <v>18666</v>
      </c>
      <c r="J6307" s="4" t="s">
        <v>57985</v>
      </c>
    </row>
    <row r="6308" spans="2:10">
      <c r="B6308" s="4" t="s">
        <v>59938</v>
      </c>
      <c r="C6308" s="4" t="s">
        <v>18667</v>
      </c>
      <c r="D6308" s="4" t="s">
        <v>10</v>
      </c>
      <c r="E6308" s="4" t="s">
        <v>1406</v>
      </c>
      <c r="F6308" s="4" t="s">
        <v>52103</v>
      </c>
      <c r="G6308" s="4" t="s">
        <v>52690</v>
      </c>
      <c r="H6308" s="4" t="s">
        <v>18668</v>
      </c>
      <c r="I6308" s="4" t="s">
        <v>18669</v>
      </c>
      <c r="J6308" s="4" t="s">
        <v>54255</v>
      </c>
    </row>
    <row r="6309" spans="2:10">
      <c r="B6309" s="4" t="s">
        <v>59939</v>
      </c>
      <c r="C6309" s="4" t="s">
        <v>18670</v>
      </c>
      <c r="D6309" s="4" t="s">
        <v>10</v>
      </c>
      <c r="E6309" s="4" t="s">
        <v>1000</v>
      </c>
      <c r="F6309" s="4" t="s">
        <v>52009</v>
      </c>
      <c r="G6309" s="4" t="s">
        <v>52503</v>
      </c>
      <c r="H6309" s="4" t="s">
        <v>18671</v>
      </c>
      <c r="I6309" s="4" t="s">
        <v>18672</v>
      </c>
      <c r="J6309" s="4" t="s">
        <v>56891</v>
      </c>
    </row>
    <row r="6310" spans="2:10">
      <c r="B6310" s="4" t="s">
        <v>59940</v>
      </c>
      <c r="C6310" s="4" t="s">
        <v>18673</v>
      </c>
      <c r="D6310" s="4" t="s">
        <v>10</v>
      </c>
      <c r="E6310" s="4" t="s">
        <v>4140</v>
      </c>
      <c r="F6310" s="4" t="s">
        <v>51992</v>
      </c>
      <c r="G6310" s="4" t="s">
        <v>4141</v>
      </c>
      <c r="H6310" s="4" t="s">
        <v>18674</v>
      </c>
      <c r="I6310" s="4" t="s">
        <v>18675</v>
      </c>
      <c r="J6310" s="4" t="s">
        <v>54380</v>
      </c>
    </row>
    <row r="6311" spans="2:10">
      <c r="B6311" s="4" t="s">
        <v>59941</v>
      </c>
      <c r="C6311" s="4" t="s">
        <v>18676</v>
      </c>
      <c r="D6311" s="4" t="s">
        <v>10</v>
      </c>
      <c r="E6311" s="4" t="s">
        <v>3938</v>
      </c>
      <c r="F6311" s="4" t="s">
        <v>51980</v>
      </c>
      <c r="G6311" s="4" t="s">
        <v>53762</v>
      </c>
      <c r="H6311" s="4" t="s">
        <v>18677</v>
      </c>
      <c r="I6311" s="4" t="s">
        <v>18678</v>
      </c>
      <c r="J6311" s="4" t="s">
        <v>58443</v>
      </c>
    </row>
    <row r="6312" spans="2:10">
      <c r="B6312" s="4" t="s">
        <v>59942</v>
      </c>
      <c r="C6312" s="4" t="s">
        <v>7480</v>
      </c>
      <c r="D6312" s="4" t="s">
        <v>10</v>
      </c>
      <c r="E6312" s="4" t="s">
        <v>1086</v>
      </c>
      <c r="F6312" s="4" t="s">
        <v>51965</v>
      </c>
      <c r="G6312" s="4" t="s">
        <v>52545</v>
      </c>
      <c r="H6312" s="4" t="s">
        <v>18679</v>
      </c>
      <c r="I6312" s="4" t="s">
        <v>18680</v>
      </c>
      <c r="J6312" s="4" t="s">
        <v>55792</v>
      </c>
    </row>
    <row r="6313" spans="2:10">
      <c r="B6313" s="4" t="s">
        <v>59943</v>
      </c>
      <c r="C6313" s="4" t="s">
        <v>18681</v>
      </c>
      <c r="D6313" s="4" t="s">
        <v>10</v>
      </c>
      <c r="E6313" s="4" t="s">
        <v>5192</v>
      </c>
      <c r="F6313" s="4" t="s">
        <v>51965</v>
      </c>
      <c r="G6313" s="4" t="s">
        <v>54466</v>
      </c>
      <c r="H6313" s="4" t="s">
        <v>18682</v>
      </c>
      <c r="I6313" s="4" t="s">
        <v>18683</v>
      </c>
      <c r="J6313" s="4" t="s">
        <v>55762</v>
      </c>
    </row>
    <row r="6314" spans="2:10">
      <c r="B6314" s="4" t="s">
        <v>59944</v>
      </c>
      <c r="C6314" s="4" t="s">
        <v>18684</v>
      </c>
      <c r="D6314" s="4" t="s">
        <v>10</v>
      </c>
      <c r="E6314" s="4" t="s">
        <v>1422</v>
      </c>
      <c r="F6314" s="4" t="s">
        <v>52079</v>
      </c>
      <c r="G6314" s="4" t="s">
        <v>52697</v>
      </c>
      <c r="H6314" s="4" t="s">
        <v>18685</v>
      </c>
      <c r="I6314" s="4" t="s">
        <v>18686</v>
      </c>
      <c r="J6314" s="4" t="s">
        <v>54299</v>
      </c>
    </row>
    <row r="6315" spans="2:10">
      <c r="B6315" s="4" t="s">
        <v>59945</v>
      </c>
      <c r="C6315" s="4" t="s">
        <v>18687</v>
      </c>
      <c r="D6315" s="4" t="s">
        <v>10</v>
      </c>
      <c r="E6315" s="4" t="s">
        <v>4668</v>
      </c>
      <c r="F6315" s="4" t="s">
        <v>52002</v>
      </c>
      <c r="G6315" s="4" t="s">
        <v>54196</v>
      </c>
      <c r="H6315" s="4" t="s">
        <v>18688</v>
      </c>
      <c r="I6315" s="4" t="s">
        <v>18689</v>
      </c>
      <c r="J6315" s="4" t="s">
        <v>54117</v>
      </c>
    </row>
    <row r="6316" spans="2:10">
      <c r="B6316" s="4" t="s">
        <v>59946</v>
      </c>
      <c r="C6316" s="4" t="s">
        <v>18690</v>
      </c>
      <c r="D6316" s="4" t="s">
        <v>10</v>
      </c>
      <c r="E6316" s="4" t="s">
        <v>3978</v>
      </c>
      <c r="F6316" s="4" t="s">
        <v>51992</v>
      </c>
      <c r="G6316" s="4" t="s">
        <v>3979</v>
      </c>
      <c r="H6316" s="4" t="s">
        <v>18691</v>
      </c>
      <c r="I6316" s="4" t="s">
        <v>18692</v>
      </c>
      <c r="J6316" s="4" t="s">
        <v>54098</v>
      </c>
    </row>
    <row r="6317" spans="2:10">
      <c r="B6317" s="4" t="s">
        <v>59947</v>
      </c>
      <c r="C6317" s="4" t="s">
        <v>18693</v>
      </c>
      <c r="D6317" s="4" t="s">
        <v>10</v>
      </c>
      <c r="E6317" s="4" t="s">
        <v>1365</v>
      </c>
      <c r="F6317" s="4" t="s">
        <v>52103</v>
      </c>
      <c r="G6317" s="4" t="s">
        <v>52673</v>
      </c>
      <c r="H6317" s="4" t="s">
        <v>18694</v>
      </c>
      <c r="I6317" s="4" t="s">
        <v>18695</v>
      </c>
      <c r="J6317" s="4" t="s">
        <v>54187</v>
      </c>
    </row>
    <row r="6318" spans="2:10">
      <c r="B6318" s="4" t="s">
        <v>59948</v>
      </c>
      <c r="C6318" s="4" t="s">
        <v>18696</v>
      </c>
      <c r="D6318" s="4" t="s">
        <v>10</v>
      </c>
      <c r="E6318" s="4" t="s">
        <v>2567</v>
      </c>
      <c r="F6318" s="4" t="s">
        <v>52004</v>
      </c>
      <c r="G6318" s="4" t="s">
        <v>53116</v>
      </c>
      <c r="H6318" s="4" t="s">
        <v>18697</v>
      </c>
      <c r="I6318" s="4" t="s">
        <v>18698</v>
      </c>
      <c r="J6318" s="4" t="s">
        <v>53983</v>
      </c>
    </row>
    <row r="6319" spans="2:10">
      <c r="B6319" s="4" t="s">
        <v>59949</v>
      </c>
      <c r="C6319" s="4" t="s">
        <v>18699</v>
      </c>
      <c r="D6319" s="4" t="s">
        <v>10</v>
      </c>
      <c r="E6319" s="4" t="s">
        <v>75</v>
      </c>
      <c r="F6319" s="4" t="s">
        <v>52009</v>
      </c>
      <c r="G6319" s="4" t="s">
        <v>52010</v>
      </c>
      <c r="H6319" s="4" t="s">
        <v>18700</v>
      </c>
      <c r="I6319" s="4" t="s">
        <v>18701</v>
      </c>
      <c r="J6319" s="4" t="s">
        <v>52325</v>
      </c>
    </row>
    <row r="6320" spans="2:10">
      <c r="B6320" s="4" t="s">
        <v>59950</v>
      </c>
      <c r="C6320" s="4" t="s">
        <v>18702</v>
      </c>
      <c r="D6320" s="4" t="s">
        <v>10</v>
      </c>
      <c r="E6320" s="4" t="s">
        <v>2186</v>
      </c>
      <c r="F6320" s="4" t="s">
        <v>51992</v>
      </c>
      <c r="G6320" s="4" t="s">
        <v>2187</v>
      </c>
      <c r="H6320" s="4" t="s">
        <v>18703</v>
      </c>
      <c r="I6320" s="4" t="s">
        <v>18704</v>
      </c>
      <c r="J6320" s="4" t="s">
        <v>57753</v>
      </c>
    </row>
    <row r="6321" spans="2:10">
      <c r="B6321" s="4" t="s">
        <v>59951</v>
      </c>
      <c r="C6321" s="4" t="s">
        <v>18705</v>
      </c>
      <c r="D6321" s="4" t="s">
        <v>10</v>
      </c>
      <c r="E6321" s="4" t="s">
        <v>2276</v>
      </c>
      <c r="F6321" s="4" t="s">
        <v>51992</v>
      </c>
      <c r="G6321" s="4" t="s">
        <v>2277</v>
      </c>
      <c r="H6321" s="4" t="s">
        <v>18706</v>
      </c>
      <c r="I6321" s="4" t="s">
        <v>18707</v>
      </c>
      <c r="J6321" s="4" t="s">
        <v>53959</v>
      </c>
    </row>
    <row r="6322" spans="2:10">
      <c r="B6322" s="4" t="s">
        <v>59952</v>
      </c>
      <c r="C6322" s="4" t="s">
        <v>18708</v>
      </c>
      <c r="D6322" s="4" t="s">
        <v>10</v>
      </c>
      <c r="E6322" s="4" t="s">
        <v>2386</v>
      </c>
      <c r="F6322" s="4" t="s">
        <v>52288</v>
      </c>
      <c r="G6322" s="4" t="s">
        <v>53016</v>
      </c>
      <c r="H6322" s="4" t="s">
        <v>18709</v>
      </c>
      <c r="I6322" s="4" t="s">
        <v>18710</v>
      </c>
      <c r="J6322" s="4" t="s">
        <v>52045</v>
      </c>
    </row>
    <row r="6323" spans="2:10">
      <c r="B6323" s="4" t="s">
        <v>59953</v>
      </c>
      <c r="C6323" s="4" t="s">
        <v>18711</v>
      </c>
      <c r="D6323" s="4" t="s">
        <v>10</v>
      </c>
      <c r="E6323" s="4" t="s">
        <v>4177</v>
      </c>
      <c r="F6323" s="4" t="s">
        <v>52103</v>
      </c>
      <c r="G6323" s="4" t="s">
        <v>53905</v>
      </c>
      <c r="H6323" s="4" t="s">
        <v>18712</v>
      </c>
      <c r="I6323" s="4" t="s">
        <v>18713</v>
      </c>
      <c r="J6323" s="4" t="s">
        <v>54653</v>
      </c>
    </row>
    <row r="6324" spans="2:10">
      <c r="B6324" s="4" t="s">
        <v>59954</v>
      </c>
      <c r="C6324" s="4" t="s">
        <v>18714</v>
      </c>
      <c r="D6324" s="4" t="s">
        <v>10</v>
      </c>
      <c r="E6324" s="4" t="s">
        <v>4302</v>
      </c>
      <c r="F6324" s="4" t="s">
        <v>51992</v>
      </c>
      <c r="G6324" s="4" t="s">
        <v>4303</v>
      </c>
      <c r="H6324" s="4" t="s">
        <v>18715</v>
      </c>
      <c r="I6324" s="4" t="s">
        <v>18716</v>
      </c>
      <c r="J6324" s="4" t="s">
        <v>54793</v>
      </c>
    </row>
    <row r="6325" spans="2:10">
      <c r="B6325" s="4" t="s">
        <v>59955</v>
      </c>
      <c r="C6325" s="4" t="s">
        <v>18717</v>
      </c>
      <c r="D6325" s="4" t="s">
        <v>10</v>
      </c>
      <c r="E6325" s="4" t="s">
        <v>985</v>
      </c>
      <c r="F6325" s="4" t="s">
        <v>51965</v>
      </c>
      <c r="G6325" s="4" t="s">
        <v>52494</v>
      </c>
      <c r="H6325" s="4" t="s">
        <v>18718</v>
      </c>
      <c r="I6325" s="4" t="s">
        <v>18719</v>
      </c>
      <c r="J6325" s="4" t="s">
        <v>54839</v>
      </c>
    </row>
    <row r="6326" spans="2:10">
      <c r="B6326" s="4" t="s">
        <v>59956</v>
      </c>
      <c r="C6326" s="4" t="s">
        <v>11598</v>
      </c>
      <c r="D6326" s="4" t="s">
        <v>10</v>
      </c>
      <c r="E6326" s="4" t="s">
        <v>1436</v>
      </c>
      <c r="F6326" s="4" t="s">
        <v>52079</v>
      </c>
      <c r="G6326" s="4" t="s">
        <v>52685</v>
      </c>
      <c r="H6326" s="4" t="s">
        <v>18720</v>
      </c>
      <c r="I6326" s="4" t="s">
        <v>18721</v>
      </c>
      <c r="J6326" s="4" t="s">
        <v>54190</v>
      </c>
    </row>
    <row r="6327" spans="2:10">
      <c r="B6327" s="4" t="s">
        <v>59957</v>
      </c>
      <c r="C6327" s="4" t="s">
        <v>18722</v>
      </c>
      <c r="D6327" s="4" t="s">
        <v>10</v>
      </c>
      <c r="E6327" s="4" t="s">
        <v>1018</v>
      </c>
      <c r="F6327" s="4" t="s">
        <v>51982</v>
      </c>
      <c r="G6327" s="4" t="s">
        <v>52511</v>
      </c>
      <c r="H6327" s="4" t="s">
        <v>18723</v>
      </c>
      <c r="I6327" s="4" t="s">
        <v>18724</v>
      </c>
      <c r="J6327" s="4" t="s">
        <v>54216</v>
      </c>
    </row>
    <row r="6328" spans="2:10">
      <c r="B6328" s="4" t="s">
        <v>59958</v>
      </c>
      <c r="C6328" s="4" t="s">
        <v>18725</v>
      </c>
      <c r="D6328" s="4" t="s">
        <v>10</v>
      </c>
      <c r="E6328" s="4" t="s">
        <v>985</v>
      </c>
      <c r="F6328" s="4" t="s">
        <v>51965</v>
      </c>
      <c r="G6328" s="4" t="s">
        <v>52494</v>
      </c>
      <c r="H6328" s="4" t="s">
        <v>18726</v>
      </c>
      <c r="I6328" s="4" t="s">
        <v>18727</v>
      </c>
      <c r="J6328" s="4" t="s">
        <v>55738</v>
      </c>
    </row>
    <row r="6329" spans="2:10">
      <c r="B6329" s="4" t="s">
        <v>59959</v>
      </c>
      <c r="C6329" s="4" t="s">
        <v>5611</v>
      </c>
      <c r="D6329" s="4" t="s">
        <v>10</v>
      </c>
      <c r="E6329" s="4" t="s">
        <v>4901</v>
      </c>
      <c r="F6329" s="4" t="s">
        <v>52103</v>
      </c>
      <c r="G6329" s="4" t="s">
        <v>54320</v>
      </c>
      <c r="H6329" s="4" t="s">
        <v>18728</v>
      </c>
      <c r="I6329" s="4" t="s">
        <v>18729</v>
      </c>
      <c r="J6329" s="4" t="s">
        <v>58433</v>
      </c>
    </row>
    <row r="6330" spans="2:10">
      <c r="B6330" s="4" t="s">
        <v>59960</v>
      </c>
      <c r="C6330" s="4" t="s">
        <v>12996</v>
      </c>
      <c r="D6330" s="4" t="s">
        <v>10</v>
      </c>
      <c r="E6330" s="4" t="s">
        <v>1004</v>
      </c>
      <c r="F6330" s="4" t="s">
        <v>51982</v>
      </c>
      <c r="G6330" s="4" t="s">
        <v>53639</v>
      </c>
      <c r="H6330" s="4" t="s">
        <v>18730</v>
      </c>
      <c r="I6330" s="4" t="s">
        <v>18731</v>
      </c>
      <c r="J6330" s="4" t="s">
        <v>53782</v>
      </c>
    </row>
    <row r="6331" spans="2:10">
      <c r="B6331" s="4" t="s">
        <v>59961</v>
      </c>
      <c r="C6331" s="4" t="s">
        <v>18732</v>
      </c>
      <c r="D6331" s="4" t="s">
        <v>10</v>
      </c>
      <c r="E6331" s="4" t="s">
        <v>1475</v>
      </c>
      <c r="F6331" s="4" t="s">
        <v>52079</v>
      </c>
      <c r="G6331" s="4" t="s">
        <v>52717</v>
      </c>
      <c r="H6331" s="4" t="s">
        <v>18733</v>
      </c>
      <c r="I6331" s="4" t="s">
        <v>18734</v>
      </c>
      <c r="J6331" s="4" t="s">
        <v>58830</v>
      </c>
    </row>
    <row r="6332" spans="2:10">
      <c r="B6332" s="4" t="s">
        <v>59962</v>
      </c>
      <c r="C6332" s="4" t="s">
        <v>18735</v>
      </c>
      <c r="D6332" s="4" t="s">
        <v>10</v>
      </c>
      <c r="E6332" s="4" t="s">
        <v>1108</v>
      </c>
      <c r="F6332" s="4" t="s">
        <v>52009</v>
      </c>
      <c r="G6332" s="4" t="s">
        <v>52581</v>
      </c>
      <c r="H6332" s="4" t="s">
        <v>18736</v>
      </c>
      <c r="I6332" s="4" t="s">
        <v>18737</v>
      </c>
      <c r="J6332" s="4" t="s">
        <v>56447</v>
      </c>
    </row>
    <row r="6333" spans="2:10">
      <c r="B6333" s="4" t="s">
        <v>59963</v>
      </c>
      <c r="C6333" s="4" t="s">
        <v>8913</v>
      </c>
      <c r="D6333" s="4" t="s">
        <v>10</v>
      </c>
      <c r="E6333" s="4" t="s">
        <v>130</v>
      </c>
      <c r="F6333" s="4" t="s">
        <v>52115</v>
      </c>
      <c r="G6333" s="4" t="s">
        <v>53082</v>
      </c>
      <c r="H6333" s="4" t="s">
        <v>18738</v>
      </c>
      <c r="I6333" s="4" t="s">
        <v>18739</v>
      </c>
      <c r="J6333" s="4" t="s">
        <v>55452</v>
      </c>
    </row>
    <row r="6334" spans="2:10">
      <c r="B6334" s="4" t="s">
        <v>59964</v>
      </c>
      <c r="C6334" s="4" t="s">
        <v>18740</v>
      </c>
      <c r="D6334" s="4" t="s">
        <v>10</v>
      </c>
      <c r="E6334" s="4" t="s">
        <v>1161</v>
      </c>
      <c r="F6334" s="4" t="s">
        <v>51982</v>
      </c>
      <c r="G6334" s="4" t="s">
        <v>52583</v>
      </c>
      <c r="H6334" s="4" t="s">
        <v>18741</v>
      </c>
      <c r="I6334" s="4" t="s">
        <v>18742</v>
      </c>
      <c r="J6334" s="4" t="s">
        <v>59965</v>
      </c>
    </row>
    <row r="6335" spans="2:10">
      <c r="B6335" s="4" t="s">
        <v>59966</v>
      </c>
      <c r="C6335" s="4" t="s">
        <v>18743</v>
      </c>
      <c r="D6335" s="4" t="s">
        <v>10</v>
      </c>
      <c r="E6335" s="4" t="s">
        <v>5255</v>
      </c>
      <c r="F6335" s="4" t="s">
        <v>51982</v>
      </c>
      <c r="G6335" s="4" t="s">
        <v>53824</v>
      </c>
      <c r="H6335" s="4" t="s">
        <v>18744</v>
      </c>
      <c r="I6335" s="4" t="s">
        <v>18745</v>
      </c>
      <c r="J6335" s="4" t="s">
        <v>55007</v>
      </c>
    </row>
    <row r="6336" spans="2:10">
      <c r="B6336" s="4" t="s">
        <v>59967</v>
      </c>
      <c r="C6336" s="4" t="s">
        <v>14974</v>
      </c>
      <c r="D6336" s="4" t="s">
        <v>10</v>
      </c>
      <c r="E6336" s="4" t="s">
        <v>1065</v>
      </c>
      <c r="F6336" s="4" t="s">
        <v>51982</v>
      </c>
      <c r="G6336" s="4" t="s">
        <v>52533</v>
      </c>
      <c r="H6336" s="4" t="s">
        <v>18746</v>
      </c>
      <c r="I6336" s="4" t="s">
        <v>18747</v>
      </c>
      <c r="J6336" s="4" t="s">
        <v>54724</v>
      </c>
    </row>
    <row r="6337" spans="2:10">
      <c r="B6337" s="4" t="s">
        <v>59968</v>
      </c>
      <c r="C6337" s="4" t="s">
        <v>18748</v>
      </c>
      <c r="D6337" s="4" t="s">
        <v>10</v>
      </c>
      <c r="E6337" s="4" t="s">
        <v>4031</v>
      </c>
      <c r="F6337" s="4" t="s">
        <v>51982</v>
      </c>
      <c r="G6337" s="4" t="s">
        <v>53824</v>
      </c>
      <c r="H6337" s="4" t="s">
        <v>18749</v>
      </c>
      <c r="I6337" s="4" t="s">
        <v>18750</v>
      </c>
      <c r="J6337" s="4" t="s">
        <v>54877</v>
      </c>
    </row>
    <row r="6338" spans="2:10">
      <c r="B6338" s="4" t="s">
        <v>59969</v>
      </c>
      <c r="C6338" s="4" t="s">
        <v>18751</v>
      </c>
      <c r="D6338" s="4" t="s">
        <v>10</v>
      </c>
      <c r="E6338" s="4" t="s">
        <v>6839</v>
      </c>
      <c r="F6338" s="4" t="s">
        <v>51978</v>
      </c>
      <c r="G6338" s="4" t="s">
        <v>5219</v>
      </c>
      <c r="H6338" s="4" t="s">
        <v>11812</v>
      </c>
      <c r="I6338" s="4" t="s">
        <v>18752</v>
      </c>
      <c r="J6338" s="4" t="s">
        <v>55074</v>
      </c>
    </row>
    <row r="6339" spans="2:10">
      <c r="B6339" s="4" t="s">
        <v>59970</v>
      </c>
      <c r="C6339" s="4" t="s">
        <v>18753</v>
      </c>
      <c r="D6339" s="4" t="s">
        <v>10</v>
      </c>
      <c r="E6339" s="4" t="s">
        <v>1332</v>
      </c>
      <c r="F6339" s="4" t="s">
        <v>52079</v>
      </c>
      <c r="G6339" s="4" t="s">
        <v>52656</v>
      </c>
      <c r="H6339" s="4" t="s">
        <v>18754</v>
      </c>
      <c r="I6339" s="4" t="s">
        <v>18755</v>
      </c>
      <c r="J6339" s="4" t="s">
        <v>55195</v>
      </c>
    </row>
    <row r="6340" spans="2:10">
      <c r="B6340" s="4" t="s">
        <v>59971</v>
      </c>
      <c r="C6340" s="4" t="s">
        <v>18756</v>
      </c>
      <c r="D6340" s="4" t="s">
        <v>10</v>
      </c>
      <c r="E6340" s="4" t="s">
        <v>996</v>
      </c>
      <c r="F6340" s="4" t="s">
        <v>51982</v>
      </c>
      <c r="G6340" s="4" t="s">
        <v>54362</v>
      </c>
      <c r="H6340" s="4" t="s">
        <v>18757</v>
      </c>
      <c r="I6340" s="4" t="s">
        <v>18758</v>
      </c>
      <c r="J6340" s="4" t="s">
        <v>55034</v>
      </c>
    </row>
    <row r="6341" spans="2:10">
      <c r="B6341" s="4" t="s">
        <v>59972</v>
      </c>
      <c r="C6341" s="4" t="s">
        <v>18759</v>
      </c>
      <c r="D6341" s="4" t="s">
        <v>10</v>
      </c>
      <c r="E6341" s="4" t="s">
        <v>3678</v>
      </c>
      <c r="F6341" s="4" t="s">
        <v>51982</v>
      </c>
      <c r="G6341" s="4" t="s">
        <v>53637</v>
      </c>
      <c r="H6341" s="4" t="s">
        <v>18760</v>
      </c>
      <c r="I6341" s="4" t="s">
        <v>18761</v>
      </c>
      <c r="J6341" s="4" t="s">
        <v>53848</v>
      </c>
    </row>
    <row r="6342" spans="2:10">
      <c r="B6342" s="4" t="s">
        <v>59973</v>
      </c>
      <c r="C6342" s="4" t="s">
        <v>18762</v>
      </c>
      <c r="D6342" s="4" t="s">
        <v>10</v>
      </c>
      <c r="E6342" s="4" t="s">
        <v>4311</v>
      </c>
      <c r="F6342" s="4" t="s">
        <v>52049</v>
      </c>
      <c r="G6342" s="4" t="s">
        <v>53992</v>
      </c>
      <c r="H6342" s="4" t="s">
        <v>18763</v>
      </c>
      <c r="I6342" s="4" t="s">
        <v>18764</v>
      </c>
      <c r="J6342" s="4" t="s">
        <v>56759</v>
      </c>
    </row>
    <row r="6343" spans="2:10">
      <c r="B6343" s="4" t="s">
        <v>59974</v>
      </c>
      <c r="C6343" s="4" t="s">
        <v>18765</v>
      </c>
      <c r="D6343" s="4" t="s">
        <v>10</v>
      </c>
      <c r="E6343" s="4" t="s">
        <v>1381</v>
      </c>
      <c r="F6343" s="4" t="s">
        <v>52049</v>
      </c>
      <c r="G6343" s="4" t="s">
        <v>52680</v>
      </c>
      <c r="H6343" s="4" t="s">
        <v>18766</v>
      </c>
      <c r="I6343" s="4" t="s">
        <v>18767</v>
      </c>
      <c r="J6343" s="4" t="s">
        <v>54793</v>
      </c>
    </row>
    <row r="6344" spans="2:10">
      <c r="B6344" s="4" t="s">
        <v>59975</v>
      </c>
      <c r="C6344" s="4" t="s">
        <v>18768</v>
      </c>
      <c r="D6344" s="4" t="s">
        <v>10</v>
      </c>
      <c r="E6344" s="4" t="s">
        <v>849</v>
      </c>
      <c r="F6344" s="4" t="s">
        <v>51965</v>
      </c>
      <c r="G6344" s="4" t="s">
        <v>52429</v>
      </c>
      <c r="H6344" s="4" t="s">
        <v>18769</v>
      </c>
      <c r="I6344" s="4" t="s">
        <v>18770</v>
      </c>
      <c r="J6344" s="4" t="s">
        <v>54086</v>
      </c>
    </row>
    <row r="6345" spans="2:10">
      <c r="B6345" s="4" t="s">
        <v>59976</v>
      </c>
      <c r="C6345" s="4" t="s">
        <v>18771</v>
      </c>
      <c r="D6345" s="4" t="s">
        <v>10</v>
      </c>
      <c r="E6345" s="4" t="s">
        <v>1151</v>
      </c>
      <c r="F6345" s="4" t="s">
        <v>51982</v>
      </c>
      <c r="G6345" s="4" t="s">
        <v>54495</v>
      </c>
      <c r="H6345" s="4" t="s">
        <v>18772</v>
      </c>
      <c r="I6345" s="4" t="s">
        <v>18773</v>
      </c>
      <c r="J6345" s="4" t="s">
        <v>52314</v>
      </c>
    </row>
    <row r="6346" spans="2:10">
      <c r="B6346" s="4" t="s">
        <v>59977</v>
      </c>
      <c r="C6346" s="4" t="s">
        <v>18774</v>
      </c>
      <c r="D6346" s="4" t="s">
        <v>10</v>
      </c>
      <c r="E6346" s="4" t="s">
        <v>1277</v>
      </c>
      <c r="F6346" s="4" t="s">
        <v>51965</v>
      </c>
      <c r="G6346" s="4" t="s">
        <v>52632</v>
      </c>
      <c r="H6346" s="4" t="s">
        <v>18775</v>
      </c>
      <c r="I6346" s="4" t="s">
        <v>18776</v>
      </c>
      <c r="J6346" s="4" t="s">
        <v>59108</v>
      </c>
    </row>
    <row r="6347" spans="2:10">
      <c r="B6347" s="4" t="s">
        <v>59978</v>
      </c>
      <c r="C6347" s="4" t="s">
        <v>18777</v>
      </c>
      <c r="D6347" s="4" t="s">
        <v>10</v>
      </c>
      <c r="E6347" s="4" t="s">
        <v>5255</v>
      </c>
      <c r="F6347" s="4" t="s">
        <v>51982</v>
      </c>
      <c r="G6347" s="4" t="s">
        <v>53824</v>
      </c>
      <c r="H6347" s="4" t="s">
        <v>18778</v>
      </c>
      <c r="I6347" s="4" t="s">
        <v>18779</v>
      </c>
      <c r="J6347" s="4" t="s">
        <v>56933</v>
      </c>
    </row>
    <row r="6348" spans="2:10">
      <c r="B6348" s="4" t="s">
        <v>59979</v>
      </c>
      <c r="C6348" s="4" t="s">
        <v>18780</v>
      </c>
      <c r="D6348" s="4" t="s">
        <v>10</v>
      </c>
      <c r="E6348" s="4" t="s">
        <v>2370</v>
      </c>
      <c r="F6348" s="4" t="s">
        <v>52260</v>
      </c>
      <c r="G6348" s="4" t="s">
        <v>53008</v>
      </c>
      <c r="H6348" s="4" t="s">
        <v>18781</v>
      </c>
      <c r="I6348" s="4" t="s">
        <v>18782</v>
      </c>
      <c r="J6348" s="4" t="s">
        <v>52045</v>
      </c>
    </row>
    <row r="6349" spans="2:10">
      <c r="B6349" s="4" t="s">
        <v>59980</v>
      </c>
      <c r="C6349" s="4" t="s">
        <v>18783</v>
      </c>
      <c r="D6349" s="4" t="s">
        <v>10</v>
      </c>
      <c r="E6349" s="4" t="s">
        <v>5218</v>
      </c>
      <c r="F6349" s="4" t="s">
        <v>51978</v>
      </c>
      <c r="G6349" s="4" t="s">
        <v>5219</v>
      </c>
      <c r="H6349" s="4" t="s">
        <v>18784</v>
      </c>
      <c r="I6349" s="4" t="s">
        <v>18785</v>
      </c>
      <c r="J6349" s="4" t="s">
        <v>52703</v>
      </c>
    </row>
    <row r="6350" spans="2:10">
      <c r="B6350" s="4" t="s">
        <v>59981</v>
      </c>
      <c r="C6350" s="4" t="s">
        <v>18786</v>
      </c>
      <c r="D6350" s="4" t="s">
        <v>10</v>
      </c>
      <c r="E6350" s="4" t="s">
        <v>4067</v>
      </c>
      <c r="F6350" s="4" t="s">
        <v>51982</v>
      </c>
      <c r="G6350" s="4" t="s">
        <v>53843</v>
      </c>
      <c r="H6350" s="4" t="s">
        <v>18787</v>
      </c>
      <c r="I6350" s="4" t="s">
        <v>18788</v>
      </c>
      <c r="J6350" s="4" t="s">
        <v>54057</v>
      </c>
    </row>
    <row r="6351" spans="2:10">
      <c r="B6351" s="4" t="s">
        <v>59982</v>
      </c>
      <c r="C6351" s="4" t="s">
        <v>16289</v>
      </c>
      <c r="D6351" s="4" t="s">
        <v>10</v>
      </c>
      <c r="E6351" s="4" t="s">
        <v>1161</v>
      </c>
      <c r="F6351" s="4" t="s">
        <v>51982</v>
      </c>
      <c r="G6351" s="4" t="s">
        <v>52583</v>
      </c>
      <c r="H6351" s="4" t="s">
        <v>18789</v>
      </c>
      <c r="I6351" s="4" t="s">
        <v>18790</v>
      </c>
      <c r="J6351" s="4" t="s">
        <v>53882</v>
      </c>
    </row>
    <row r="6352" spans="2:10">
      <c r="B6352" s="4" t="s">
        <v>59983</v>
      </c>
      <c r="C6352" s="4" t="s">
        <v>18791</v>
      </c>
      <c r="D6352" s="4" t="s">
        <v>10</v>
      </c>
      <c r="E6352" s="4" t="s">
        <v>2366</v>
      </c>
      <c r="F6352" s="4" t="s">
        <v>52285</v>
      </c>
      <c r="G6352" s="4" t="s">
        <v>53006</v>
      </c>
      <c r="H6352" s="4" t="s">
        <v>18792</v>
      </c>
      <c r="I6352" s="4" t="s">
        <v>18793</v>
      </c>
      <c r="J6352" s="4" t="s">
        <v>52045</v>
      </c>
    </row>
    <row r="6353" spans="2:10">
      <c r="B6353" s="4" t="s">
        <v>59984</v>
      </c>
      <c r="C6353" s="4" t="s">
        <v>18794</v>
      </c>
      <c r="D6353" s="4" t="s">
        <v>10</v>
      </c>
      <c r="E6353" s="4" t="s">
        <v>5218</v>
      </c>
      <c r="F6353" s="4" t="s">
        <v>51978</v>
      </c>
      <c r="G6353" s="4" t="s">
        <v>5219</v>
      </c>
      <c r="H6353" s="4" t="s">
        <v>18795</v>
      </c>
      <c r="I6353" s="4" t="s">
        <v>18796</v>
      </c>
      <c r="J6353" s="4" t="s">
        <v>53818</v>
      </c>
    </row>
    <row r="6354" spans="2:10">
      <c r="B6354" s="4" t="s">
        <v>59985</v>
      </c>
      <c r="C6354" s="4" t="s">
        <v>18797</v>
      </c>
      <c r="D6354" s="4" t="s">
        <v>18798</v>
      </c>
      <c r="E6354" s="4" t="s">
        <v>6839</v>
      </c>
      <c r="F6354" s="4" t="s">
        <v>51978</v>
      </c>
      <c r="G6354" s="4" t="s">
        <v>5219</v>
      </c>
      <c r="H6354" s="4" t="s">
        <v>18799</v>
      </c>
      <c r="I6354" s="4" t="s">
        <v>18800</v>
      </c>
      <c r="J6354" s="4" t="s">
        <v>54331</v>
      </c>
    </row>
    <row r="6355" spans="2:10">
      <c r="B6355" s="4" t="s">
        <v>59986</v>
      </c>
      <c r="C6355" s="4" t="s">
        <v>4509</v>
      </c>
      <c r="D6355" s="4" t="s">
        <v>10</v>
      </c>
      <c r="E6355" s="4" t="s">
        <v>1195</v>
      </c>
      <c r="F6355" s="4" t="s">
        <v>51982</v>
      </c>
      <c r="G6355" s="4" t="s">
        <v>52597</v>
      </c>
      <c r="H6355" s="4" t="s">
        <v>18801</v>
      </c>
      <c r="I6355" s="4" t="s">
        <v>18802</v>
      </c>
      <c r="J6355" s="4" t="s">
        <v>54779</v>
      </c>
    </row>
    <row r="6356" spans="2:10">
      <c r="B6356" s="4" t="s">
        <v>59987</v>
      </c>
      <c r="C6356" s="4" t="s">
        <v>18803</v>
      </c>
      <c r="D6356" s="4" t="s">
        <v>18804</v>
      </c>
      <c r="E6356" s="4" t="s">
        <v>1293</v>
      </c>
      <c r="F6356" s="4" t="s">
        <v>51965</v>
      </c>
      <c r="G6356" s="4" t="s">
        <v>52639</v>
      </c>
      <c r="H6356" s="4" t="s">
        <v>18805</v>
      </c>
      <c r="I6356" s="4" t="s">
        <v>18806</v>
      </c>
      <c r="J6356" s="4" t="s">
        <v>54706</v>
      </c>
    </row>
    <row r="6357" spans="2:10">
      <c r="B6357" s="4" t="s">
        <v>59988</v>
      </c>
      <c r="C6357" s="4" t="s">
        <v>16286</v>
      </c>
      <c r="D6357" s="4" t="s">
        <v>10</v>
      </c>
      <c r="E6357" s="4" t="s">
        <v>4598</v>
      </c>
      <c r="F6357" s="4" t="s">
        <v>51992</v>
      </c>
      <c r="G6357" s="4" t="s">
        <v>4599</v>
      </c>
      <c r="H6357" s="4" t="s">
        <v>18807</v>
      </c>
      <c r="I6357" s="4" t="s">
        <v>18808</v>
      </c>
      <c r="J6357" s="4" t="s">
        <v>54779</v>
      </c>
    </row>
    <row r="6358" spans="2:10">
      <c r="B6358" s="4" t="s">
        <v>59989</v>
      </c>
      <c r="C6358" s="4" t="s">
        <v>18809</v>
      </c>
      <c r="D6358" s="4" t="s">
        <v>10</v>
      </c>
      <c r="E6358" s="4" t="s">
        <v>957</v>
      </c>
      <c r="F6358" s="4" t="s">
        <v>51982</v>
      </c>
      <c r="G6358" s="4" t="s">
        <v>52478</v>
      </c>
      <c r="H6358" s="4" t="s">
        <v>18810</v>
      </c>
      <c r="I6358" s="4" t="s">
        <v>18811</v>
      </c>
      <c r="J6358" s="4" t="s">
        <v>53997</v>
      </c>
    </row>
    <row r="6359" spans="2:10">
      <c r="B6359" s="4" t="s">
        <v>59990</v>
      </c>
      <c r="C6359" s="4" t="s">
        <v>18812</v>
      </c>
      <c r="D6359" s="4" t="s">
        <v>10</v>
      </c>
      <c r="E6359" s="4" t="s">
        <v>1115</v>
      </c>
      <c r="F6359" s="4" t="s">
        <v>51965</v>
      </c>
      <c r="G6359" s="4" t="s">
        <v>52559</v>
      </c>
      <c r="H6359" s="4" t="s">
        <v>18813</v>
      </c>
      <c r="I6359" s="4" t="s">
        <v>18814</v>
      </c>
      <c r="J6359" s="4" t="s">
        <v>54335</v>
      </c>
    </row>
    <row r="6360" spans="2:10">
      <c r="B6360" s="4" t="s">
        <v>59991</v>
      </c>
      <c r="C6360" s="4" t="s">
        <v>18815</v>
      </c>
      <c r="D6360" s="4" t="s">
        <v>10</v>
      </c>
      <c r="E6360" s="4" t="s">
        <v>2405</v>
      </c>
      <c r="F6360" s="4" t="s">
        <v>52189</v>
      </c>
      <c r="G6360" s="4" t="s">
        <v>53026</v>
      </c>
      <c r="H6360" s="4" t="s">
        <v>18816</v>
      </c>
      <c r="I6360" s="4" t="s">
        <v>18817</v>
      </c>
      <c r="J6360" s="4" t="s">
        <v>52045</v>
      </c>
    </row>
    <row r="6361" spans="2:10">
      <c r="B6361" s="4" t="s">
        <v>59992</v>
      </c>
      <c r="C6361" s="4" t="s">
        <v>7883</v>
      </c>
      <c r="D6361" s="4" t="s">
        <v>10</v>
      </c>
      <c r="E6361" s="4" t="s">
        <v>2289</v>
      </c>
      <c r="F6361" s="4" t="s">
        <v>51992</v>
      </c>
      <c r="G6361" s="4" t="s">
        <v>2290</v>
      </c>
      <c r="H6361" s="4" t="s">
        <v>18818</v>
      </c>
      <c r="I6361" s="4" t="s">
        <v>18819</v>
      </c>
      <c r="J6361" s="4" t="s">
        <v>58622</v>
      </c>
    </row>
    <row r="6362" spans="2:10">
      <c r="B6362" s="4" t="s">
        <v>59993</v>
      </c>
      <c r="C6362" s="4" t="s">
        <v>18820</v>
      </c>
      <c r="D6362" s="4" t="s">
        <v>10</v>
      </c>
      <c r="E6362" s="4" t="s">
        <v>6531</v>
      </c>
      <c r="F6362" s="4" t="s">
        <v>51978</v>
      </c>
      <c r="G6362" s="4" t="s">
        <v>6532</v>
      </c>
      <c r="H6362" s="4" t="s">
        <v>18821</v>
      </c>
      <c r="I6362" s="4" t="s">
        <v>18822</v>
      </c>
      <c r="J6362" s="4" t="s">
        <v>54616</v>
      </c>
    </row>
    <row r="6363" spans="2:10">
      <c r="B6363" s="4" t="s">
        <v>59994</v>
      </c>
      <c r="C6363" s="4" t="s">
        <v>18823</v>
      </c>
      <c r="D6363" s="4" t="s">
        <v>10</v>
      </c>
      <c r="E6363" s="4" t="s">
        <v>4558</v>
      </c>
      <c r="F6363" s="4" t="s">
        <v>51978</v>
      </c>
      <c r="G6363" s="4" t="s">
        <v>4559</v>
      </c>
      <c r="H6363" s="4" t="s">
        <v>18824</v>
      </c>
      <c r="I6363" s="4" t="s">
        <v>18825</v>
      </c>
      <c r="J6363" s="4" t="s">
        <v>53931</v>
      </c>
    </row>
    <row r="6364" spans="2:10">
      <c r="B6364" s="4" t="s">
        <v>59995</v>
      </c>
      <c r="C6364" s="4" t="s">
        <v>18826</v>
      </c>
      <c r="D6364" s="4" t="s">
        <v>10</v>
      </c>
      <c r="E6364" s="4" t="s">
        <v>2304</v>
      </c>
      <c r="F6364" s="4" t="s">
        <v>51992</v>
      </c>
      <c r="G6364" s="4" t="s">
        <v>2305</v>
      </c>
      <c r="H6364" s="4" t="s">
        <v>18827</v>
      </c>
      <c r="I6364" s="4" t="s">
        <v>18828</v>
      </c>
      <c r="J6364" s="4" t="s">
        <v>58889</v>
      </c>
    </row>
    <row r="6365" spans="2:10">
      <c r="B6365" s="4" t="s">
        <v>59996</v>
      </c>
      <c r="C6365" s="4" t="s">
        <v>18829</v>
      </c>
      <c r="D6365" s="4" t="s">
        <v>10</v>
      </c>
      <c r="E6365" s="4" t="s">
        <v>2941</v>
      </c>
      <c r="F6365" s="4" t="s">
        <v>51965</v>
      </c>
      <c r="G6365" s="4" t="s">
        <v>53300</v>
      </c>
      <c r="H6365" s="4" t="s">
        <v>18830</v>
      </c>
      <c r="I6365" s="4" t="s">
        <v>18831</v>
      </c>
      <c r="J6365" s="4" t="s">
        <v>52703</v>
      </c>
    </row>
    <row r="6366" spans="2:10">
      <c r="B6366" s="4" t="s">
        <v>59997</v>
      </c>
      <c r="C6366" s="4" t="s">
        <v>18832</v>
      </c>
      <c r="D6366" s="4" t="s">
        <v>18833</v>
      </c>
      <c r="E6366" s="4" t="s">
        <v>3626</v>
      </c>
      <c r="F6366" s="4" t="s">
        <v>51982</v>
      </c>
      <c r="G6366" s="4" t="s">
        <v>53612</v>
      </c>
      <c r="H6366" s="4" t="s">
        <v>18834</v>
      </c>
      <c r="I6366" s="4" t="s">
        <v>18835</v>
      </c>
      <c r="J6366" s="4" t="s">
        <v>55200</v>
      </c>
    </row>
    <row r="6367" spans="2:10">
      <c r="B6367" s="4" t="s">
        <v>59998</v>
      </c>
      <c r="C6367" s="4" t="s">
        <v>18836</v>
      </c>
      <c r="D6367" s="4" t="s">
        <v>10</v>
      </c>
      <c r="E6367" s="4" t="s">
        <v>5077</v>
      </c>
      <c r="F6367" s="4" t="s">
        <v>51992</v>
      </c>
      <c r="G6367" s="4" t="s">
        <v>5078</v>
      </c>
      <c r="H6367" s="4" t="s">
        <v>2229</v>
      </c>
      <c r="I6367" s="4" t="s">
        <v>18837</v>
      </c>
      <c r="J6367" s="4" t="s">
        <v>55698</v>
      </c>
    </row>
    <row r="6368" spans="2:10">
      <c r="B6368" s="4" t="s">
        <v>59999</v>
      </c>
      <c r="C6368" s="4" t="s">
        <v>18838</v>
      </c>
      <c r="D6368" s="4" t="s">
        <v>10</v>
      </c>
      <c r="E6368" s="4" t="s">
        <v>2434</v>
      </c>
      <c r="F6368" s="4" t="s">
        <v>52287</v>
      </c>
      <c r="G6368" s="4" t="s">
        <v>53040</v>
      </c>
      <c r="H6368" s="4" t="s">
        <v>2229</v>
      </c>
      <c r="I6368" s="4" t="s">
        <v>18839</v>
      </c>
      <c r="J6368" s="4" t="s">
        <v>52045</v>
      </c>
    </row>
    <row r="6369" spans="2:10">
      <c r="B6369" s="4" t="s">
        <v>60000</v>
      </c>
      <c r="C6369" s="4" t="s">
        <v>18840</v>
      </c>
      <c r="D6369" s="4" t="s">
        <v>10</v>
      </c>
      <c r="E6369" s="4" t="s">
        <v>4333</v>
      </c>
      <c r="F6369" s="4" t="s">
        <v>51978</v>
      </c>
      <c r="G6369" s="4" t="s">
        <v>4334</v>
      </c>
      <c r="H6369" s="4" t="s">
        <v>18841</v>
      </c>
      <c r="I6369" s="4" t="s">
        <v>18842</v>
      </c>
      <c r="J6369" s="4" t="s">
        <v>55390</v>
      </c>
    </row>
    <row r="6370" spans="2:10">
      <c r="B6370" s="4" t="s">
        <v>60001</v>
      </c>
      <c r="C6370" s="4" t="s">
        <v>14234</v>
      </c>
      <c r="D6370" s="4" t="s">
        <v>10</v>
      </c>
      <c r="E6370" s="4" t="s">
        <v>1115</v>
      </c>
      <c r="F6370" s="4" t="s">
        <v>51965</v>
      </c>
      <c r="G6370" s="4" t="s">
        <v>52559</v>
      </c>
      <c r="H6370" s="4" t="s">
        <v>7791</v>
      </c>
      <c r="I6370" s="4" t="s">
        <v>18843</v>
      </c>
      <c r="J6370" s="4" t="s">
        <v>53752</v>
      </c>
    </row>
    <row r="6371" spans="2:10">
      <c r="B6371" s="4" t="s">
        <v>60002</v>
      </c>
      <c r="C6371" s="4" t="s">
        <v>9679</v>
      </c>
      <c r="D6371" s="4" t="s">
        <v>10</v>
      </c>
      <c r="E6371" s="4" t="s">
        <v>2605</v>
      </c>
      <c r="F6371" s="4" t="s">
        <v>52084</v>
      </c>
      <c r="G6371" s="4" t="s">
        <v>53134</v>
      </c>
      <c r="H6371" s="4" t="s">
        <v>2229</v>
      </c>
      <c r="I6371" s="4" t="s">
        <v>18844</v>
      </c>
      <c r="J6371" s="4" t="s">
        <v>58830</v>
      </c>
    </row>
    <row r="6372" spans="2:10">
      <c r="B6372" s="4" t="s">
        <v>60003</v>
      </c>
      <c r="C6372" s="4" t="s">
        <v>18845</v>
      </c>
      <c r="D6372" s="4" t="s">
        <v>10</v>
      </c>
      <c r="E6372" s="4" t="s">
        <v>1480</v>
      </c>
      <c r="F6372" s="4" t="s">
        <v>52079</v>
      </c>
      <c r="G6372" s="4" t="s">
        <v>52719</v>
      </c>
      <c r="H6372" s="4" t="s">
        <v>18846</v>
      </c>
      <c r="I6372" s="4" t="s">
        <v>18847</v>
      </c>
      <c r="J6372" s="4" t="s">
        <v>54860</v>
      </c>
    </row>
    <row r="6373" spans="2:10">
      <c r="B6373" s="4" t="s">
        <v>60004</v>
      </c>
      <c r="C6373" s="4" t="s">
        <v>18848</v>
      </c>
      <c r="D6373" s="4" t="s">
        <v>10</v>
      </c>
      <c r="E6373" s="4" t="s">
        <v>1432</v>
      </c>
      <c r="F6373" s="4" t="s">
        <v>52079</v>
      </c>
      <c r="G6373" s="4" t="s">
        <v>52701</v>
      </c>
      <c r="H6373" s="4" t="s">
        <v>18849</v>
      </c>
      <c r="I6373" s="4" t="s">
        <v>18850</v>
      </c>
      <c r="J6373" s="4" t="s">
        <v>54809</v>
      </c>
    </row>
    <row r="6374" spans="2:10">
      <c r="B6374" s="4" t="s">
        <v>60005</v>
      </c>
      <c r="C6374" s="4" t="s">
        <v>18851</v>
      </c>
      <c r="D6374" s="4" t="s">
        <v>10</v>
      </c>
      <c r="E6374" s="4" t="s">
        <v>3678</v>
      </c>
      <c r="F6374" s="4" t="s">
        <v>51982</v>
      </c>
      <c r="G6374" s="4" t="s">
        <v>53637</v>
      </c>
      <c r="H6374" s="4" t="s">
        <v>18852</v>
      </c>
      <c r="I6374" s="4" t="s">
        <v>18853</v>
      </c>
      <c r="J6374" s="4" t="s">
        <v>54815</v>
      </c>
    </row>
    <row r="6375" spans="2:10">
      <c r="B6375" s="4" t="s">
        <v>60006</v>
      </c>
      <c r="C6375" s="4" t="s">
        <v>18854</v>
      </c>
      <c r="D6375" s="4" t="s">
        <v>18855</v>
      </c>
      <c r="E6375" s="4" t="s">
        <v>5435</v>
      </c>
      <c r="F6375" s="4" t="s">
        <v>51992</v>
      </c>
      <c r="G6375" s="4" t="s">
        <v>5436</v>
      </c>
      <c r="H6375" s="4" t="s">
        <v>18856</v>
      </c>
      <c r="I6375" s="4" t="s">
        <v>18857</v>
      </c>
      <c r="J6375" s="4" t="s">
        <v>60007</v>
      </c>
    </row>
    <row r="6376" spans="2:10">
      <c r="B6376" s="4" t="s">
        <v>60008</v>
      </c>
      <c r="C6376" s="4" t="s">
        <v>7468</v>
      </c>
      <c r="D6376" s="4" t="s">
        <v>10</v>
      </c>
      <c r="E6376" s="4" t="s">
        <v>1381</v>
      </c>
      <c r="F6376" s="4" t="s">
        <v>52049</v>
      </c>
      <c r="G6376" s="4" t="s">
        <v>52680</v>
      </c>
      <c r="H6376" s="4" t="s">
        <v>18858</v>
      </c>
      <c r="I6376" s="4" t="s">
        <v>18859</v>
      </c>
      <c r="J6376" s="4" t="s">
        <v>54563</v>
      </c>
    </row>
    <row r="6377" spans="2:10">
      <c r="B6377" s="4" t="s">
        <v>60009</v>
      </c>
      <c r="C6377" s="4" t="s">
        <v>18860</v>
      </c>
      <c r="D6377" s="4" t="s">
        <v>10</v>
      </c>
      <c r="E6377" s="4" t="s">
        <v>1115</v>
      </c>
      <c r="F6377" s="4" t="s">
        <v>51965</v>
      </c>
      <c r="G6377" s="4" t="s">
        <v>52559</v>
      </c>
      <c r="H6377" s="4" t="s">
        <v>18861</v>
      </c>
      <c r="I6377" s="4" t="s">
        <v>18862</v>
      </c>
      <c r="J6377" s="4" t="s">
        <v>54366</v>
      </c>
    </row>
    <row r="6378" spans="2:10">
      <c r="B6378" s="4" t="s">
        <v>60010</v>
      </c>
      <c r="C6378" s="4" t="s">
        <v>18863</v>
      </c>
      <c r="D6378" s="4" t="s">
        <v>10</v>
      </c>
      <c r="E6378" s="4" t="s">
        <v>3521</v>
      </c>
      <c r="F6378" s="4" t="s">
        <v>51982</v>
      </c>
      <c r="G6378" s="4" t="s">
        <v>53564</v>
      </c>
      <c r="H6378" s="4" t="s">
        <v>18864</v>
      </c>
      <c r="I6378" s="4" t="s">
        <v>18865</v>
      </c>
      <c r="J6378" s="4" t="s">
        <v>55867</v>
      </c>
    </row>
    <row r="6379" spans="2:10">
      <c r="B6379" s="4" t="s">
        <v>60011</v>
      </c>
      <c r="C6379" s="4" t="s">
        <v>18866</v>
      </c>
      <c r="D6379" s="4" t="s">
        <v>10</v>
      </c>
      <c r="E6379" s="4" t="s">
        <v>4895</v>
      </c>
      <c r="F6379" s="4" t="s">
        <v>51982</v>
      </c>
      <c r="G6379" s="4" t="s">
        <v>54316</v>
      </c>
      <c r="H6379" s="4" t="s">
        <v>11322</v>
      </c>
      <c r="I6379" s="4" t="s">
        <v>18867</v>
      </c>
      <c r="J6379" s="4" t="s">
        <v>54345</v>
      </c>
    </row>
    <row r="6380" spans="2:10">
      <c r="B6380" s="4" t="s">
        <v>60012</v>
      </c>
      <c r="C6380" s="4" t="s">
        <v>18868</v>
      </c>
      <c r="D6380" s="4" t="s">
        <v>4299</v>
      </c>
      <c r="E6380" s="4" t="s">
        <v>130</v>
      </c>
      <c r="F6380" s="4" t="s">
        <v>52084</v>
      </c>
      <c r="G6380" s="4" t="s">
        <v>53082</v>
      </c>
      <c r="H6380" s="4" t="s">
        <v>18869</v>
      </c>
      <c r="I6380" s="4" t="s">
        <v>18870</v>
      </c>
      <c r="J6380" s="4" t="s">
        <v>55567</v>
      </c>
    </row>
    <row r="6381" spans="2:10">
      <c r="B6381" s="4" t="s">
        <v>60013</v>
      </c>
      <c r="C6381" s="4" t="s">
        <v>7330</v>
      </c>
      <c r="D6381" s="4" t="s">
        <v>10</v>
      </c>
      <c r="E6381" s="4" t="s">
        <v>1000</v>
      </c>
      <c r="F6381" s="4" t="s">
        <v>52009</v>
      </c>
      <c r="G6381" s="4" t="s">
        <v>52503</v>
      </c>
      <c r="H6381" s="4" t="s">
        <v>18871</v>
      </c>
      <c r="I6381" s="4" t="s">
        <v>18872</v>
      </c>
      <c r="J6381" s="4" t="s">
        <v>60014</v>
      </c>
    </row>
    <row r="6382" spans="2:10">
      <c r="B6382" s="4" t="s">
        <v>60015</v>
      </c>
      <c r="C6382" s="4" t="s">
        <v>11681</v>
      </c>
      <c r="D6382" s="4" t="s">
        <v>10</v>
      </c>
      <c r="E6382" s="4" t="s">
        <v>1369</v>
      </c>
      <c r="F6382" s="4" t="s">
        <v>52079</v>
      </c>
      <c r="G6382" s="4" t="s">
        <v>52675</v>
      </c>
      <c r="H6382" s="4" t="s">
        <v>18873</v>
      </c>
      <c r="I6382" s="4" t="s">
        <v>18874</v>
      </c>
      <c r="J6382" s="4" t="s">
        <v>57242</v>
      </c>
    </row>
    <row r="6383" spans="2:10">
      <c r="B6383" s="4" t="s">
        <v>60016</v>
      </c>
      <c r="C6383" s="4" t="s">
        <v>18875</v>
      </c>
      <c r="D6383" s="4" t="s">
        <v>10</v>
      </c>
      <c r="E6383" s="4" t="s">
        <v>1365</v>
      </c>
      <c r="F6383" s="4" t="s">
        <v>52103</v>
      </c>
      <c r="G6383" s="4" t="s">
        <v>52673</v>
      </c>
      <c r="H6383" s="4" t="s">
        <v>18876</v>
      </c>
      <c r="I6383" s="4" t="s">
        <v>18877</v>
      </c>
      <c r="J6383" s="4" t="s">
        <v>55094</v>
      </c>
    </row>
    <row r="6384" spans="2:10">
      <c r="B6384" s="4" t="s">
        <v>60017</v>
      </c>
      <c r="C6384" s="4" t="s">
        <v>18878</v>
      </c>
      <c r="D6384" s="4" t="s">
        <v>10</v>
      </c>
      <c r="E6384" s="4" t="s">
        <v>1427</v>
      </c>
      <c r="F6384" s="4" t="s">
        <v>52079</v>
      </c>
      <c r="G6384" s="4" t="s">
        <v>52699</v>
      </c>
      <c r="H6384" s="4" t="s">
        <v>18879</v>
      </c>
      <c r="I6384" s="4" t="s">
        <v>18880</v>
      </c>
      <c r="J6384" s="4" t="s">
        <v>59657</v>
      </c>
    </row>
    <row r="6385" spans="2:10">
      <c r="B6385" s="4" t="s">
        <v>60018</v>
      </c>
      <c r="C6385" s="4" t="s">
        <v>18881</v>
      </c>
      <c r="D6385" s="4" t="s">
        <v>10</v>
      </c>
      <c r="E6385" s="4" t="s">
        <v>977</v>
      </c>
      <c r="F6385" s="4" t="s">
        <v>51982</v>
      </c>
      <c r="G6385" s="4" t="s">
        <v>52490</v>
      </c>
      <c r="H6385" s="4" t="s">
        <v>18882</v>
      </c>
      <c r="I6385" s="4" t="s">
        <v>18883</v>
      </c>
      <c r="J6385" s="4" t="s">
        <v>54312</v>
      </c>
    </row>
    <row r="6386" spans="2:10">
      <c r="B6386" s="4" t="s">
        <v>60019</v>
      </c>
      <c r="C6386" s="4" t="s">
        <v>18884</v>
      </c>
      <c r="D6386" s="4" t="s">
        <v>10</v>
      </c>
      <c r="E6386" s="4" t="s">
        <v>663</v>
      </c>
      <c r="F6386" s="4" t="s">
        <v>51965</v>
      </c>
      <c r="G6386" s="4" t="s">
        <v>52334</v>
      </c>
      <c r="H6386" s="4" t="s">
        <v>18885</v>
      </c>
      <c r="I6386" s="4" t="s">
        <v>18886</v>
      </c>
      <c r="J6386" s="4" t="s">
        <v>54442</v>
      </c>
    </row>
    <row r="6387" spans="2:10">
      <c r="B6387" s="4" t="s">
        <v>60020</v>
      </c>
      <c r="C6387" s="4" t="s">
        <v>18887</v>
      </c>
      <c r="D6387" s="4" t="s">
        <v>10</v>
      </c>
      <c r="E6387" s="4" t="s">
        <v>4338</v>
      </c>
      <c r="F6387" s="4" t="s">
        <v>52230</v>
      </c>
      <c r="G6387" s="4" t="s">
        <v>54005</v>
      </c>
      <c r="H6387" s="4" t="s">
        <v>18888</v>
      </c>
      <c r="I6387" s="4" t="s">
        <v>18889</v>
      </c>
      <c r="J6387" s="4" t="s">
        <v>52045</v>
      </c>
    </row>
    <row r="6388" spans="2:10">
      <c r="B6388" s="4" t="s">
        <v>60021</v>
      </c>
      <c r="C6388" s="4" t="s">
        <v>18890</v>
      </c>
      <c r="D6388" s="4" t="s">
        <v>10</v>
      </c>
      <c r="E6388" s="4" t="s">
        <v>4086</v>
      </c>
      <c r="F6388" s="4" t="s">
        <v>51980</v>
      </c>
      <c r="G6388" s="4" t="s">
        <v>53853</v>
      </c>
      <c r="H6388" s="4" t="s">
        <v>18891</v>
      </c>
      <c r="I6388" s="4" t="s">
        <v>18892</v>
      </c>
      <c r="J6388" s="4" t="s">
        <v>56935</v>
      </c>
    </row>
    <row r="6389" spans="2:10">
      <c r="B6389" s="4" t="s">
        <v>60022</v>
      </c>
      <c r="C6389" s="4" t="s">
        <v>18893</v>
      </c>
      <c r="D6389" s="4" t="s">
        <v>10</v>
      </c>
      <c r="E6389" s="4" t="s">
        <v>1241</v>
      </c>
      <c r="F6389" s="4" t="s">
        <v>52009</v>
      </c>
      <c r="G6389" s="4" t="s">
        <v>52617</v>
      </c>
      <c r="H6389" s="4" t="s">
        <v>18894</v>
      </c>
      <c r="I6389" s="4" t="s">
        <v>18895</v>
      </c>
      <c r="J6389" s="4" t="s">
        <v>53955</v>
      </c>
    </row>
    <row r="6390" spans="2:10">
      <c r="B6390" s="4" t="s">
        <v>60023</v>
      </c>
      <c r="C6390" s="4" t="s">
        <v>18896</v>
      </c>
      <c r="D6390" s="4" t="s">
        <v>10</v>
      </c>
      <c r="E6390" s="4" t="s">
        <v>1065</v>
      </c>
      <c r="F6390" s="4" t="s">
        <v>51982</v>
      </c>
      <c r="G6390" s="4" t="s">
        <v>52533</v>
      </c>
      <c r="H6390" s="4" t="s">
        <v>18897</v>
      </c>
      <c r="I6390" s="4" t="s">
        <v>18898</v>
      </c>
      <c r="J6390" s="4" t="s">
        <v>54476</v>
      </c>
    </row>
    <row r="6391" spans="2:10">
      <c r="B6391" s="4" t="s">
        <v>60024</v>
      </c>
      <c r="C6391" s="4" t="s">
        <v>11490</v>
      </c>
      <c r="D6391" s="4" t="s">
        <v>10</v>
      </c>
      <c r="E6391" s="4" t="s">
        <v>969</v>
      </c>
      <c r="F6391" s="4" t="s">
        <v>51982</v>
      </c>
      <c r="G6391" s="4" t="s">
        <v>52485</v>
      </c>
      <c r="H6391" s="4" t="s">
        <v>18899</v>
      </c>
      <c r="I6391" s="4" t="s">
        <v>18900</v>
      </c>
      <c r="J6391" s="4" t="s">
        <v>55189</v>
      </c>
    </row>
    <row r="6392" spans="2:10">
      <c r="B6392" s="4" t="s">
        <v>60025</v>
      </c>
      <c r="C6392" s="4" t="s">
        <v>18901</v>
      </c>
      <c r="D6392" s="4" t="s">
        <v>10</v>
      </c>
      <c r="E6392" s="4" t="s">
        <v>1033</v>
      </c>
      <c r="F6392" s="4" t="s">
        <v>51982</v>
      </c>
      <c r="G6392" s="4" t="s">
        <v>52520</v>
      </c>
      <c r="H6392" s="4" t="s">
        <v>18902</v>
      </c>
      <c r="I6392" s="4" t="s">
        <v>18903</v>
      </c>
      <c r="J6392" s="4" t="s">
        <v>55271</v>
      </c>
    </row>
    <row r="6393" spans="2:10">
      <c r="B6393" s="4" t="s">
        <v>60026</v>
      </c>
      <c r="C6393" s="4" t="s">
        <v>18904</v>
      </c>
      <c r="D6393" s="4" t="s">
        <v>10</v>
      </c>
      <c r="E6393" s="4" t="s">
        <v>1418</v>
      </c>
      <c r="F6393" s="4" t="s">
        <v>52079</v>
      </c>
      <c r="G6393" s="4" t="s">
        <v>52695</v>
      </c>
      <c r="H6393" s="4" t="s">
        <v>18905</v>
      </c>
      <c r="I6393" s="4" t="s">
        <v>18906</v>
      </c>
      <c r="J6393" s="4" t="s">
        <v>54429</v>
      </c>
    </row>
    <row r="6394" spans="2:10">
      <c r="B6394" s="4" t="s">
        <v>60027</v>
      </c>
      <c r="C6394" s="4" t="s">
        <v>18907</v>
      </c>
      <c r="D6394" s="4" t="s">
        <v>10</v>
      </c>
      <c r="E6394" s="4" t="s">
        <v>1033</v>
      </c>
      <c r="F6394" s="4" t="s">
        <v>51982</v>
      </c>
      <c r="G6394" s="4" t="s">
        <v>52520</v>
      </c>
      <c r="H6394" s="4" t="s">
        <v>18908</v>
      </c>
      <c r="I6394" s="4" t="s">
        <v>18909</v>
      </c>
      <c r="J6394" s="4" t="s">
        <v>56698</v>
      </c>
    </row>
    <row r="6395" spans="2:10">
      <c r="B6395" s="4" t="s">
        <v>60028</v>
      </c>
      <c r="C6395" s="4" t="s">
        <v>18910</v>
      </c>
      <c r="D6395" s="4" t="s">
        <v>10</v>
      </c>
      <c r="E6395" s="4" t="s">
        <v>75</v>
      </c>
      <c r="F6395" s="4" t="s">
        <v>52009</v>
      </c>
      <c r="G6395" s="4" t="s">
        <v>52010</v>
      </c>
      <c r="H6395" s="4" t="s">
        <v>18911</v>
      </c>
      <c r="I6395" s="4" t="s">
        <v>18912</v>
      </c>
      <c r="J6395" s="4" t="s">
        <v>53799</v>
      </c>
    </row>
    <row r="6396" spans="2:10">
      <c r="B6396" s="4" t="s">
        <v>60029</v>
      </c>
      <c r="C6396" s="4" t="s">
        <v>18913</v>
      </c>
      <c r="D6396" s="4" t="s">
        <v>10</v>
      </c>
      <c r="E6396" s="4" t="s">
        <v>2276</v>
      </c>
      <c r="F6396" s="4" t="s">
        <v>51992</v>
      </c>
      <c r="G6396" s="4" t="s">
        <v>2277</v>
      </c>
      <c r="H6396" s="4" t="s">
        <v>18914</v>
      </c>
      <c r="I6396" s="4" t="s">
        <v>18915</v>
      </c>
      <c r="J6396" s="4" t="s">
        <v>55454</v>
      </c>
    </row>
    <row r="6397" spans="2:10">
      <c r="B6397" s="4" t="s">
        <v>60030</v>
      </c>
      <c r="C6397" s="4" t="s">
        <v>18916</v>
      </c>
      <c r="D6397" s="4" t="s">
        <v>10</v>
      </c>
      <c r="E6397" s="4" t="s">
        <v>1237</v>
      </c>
      <c r="F6397" s="4" t="s">
        <v>51965</v>
      </c>
      <c r="G6397" s="4" t="s">
        <v>52615</v>
      </c>
      <c r="H6397" s="4" t="s">
        <v>18917</v>
      </c>
      <c r="I6397" s="4" t="s">
        <v>18918</v>
      </c>
      <c r="J6397" s="4" t="s">
        <v>54675</v>
      </c>
    </row>
    <row r="6398" spans="2:10">
      <c r="B6398" s="4" t="s">
        <v>60031</v>
      </c>
      <c r="C6398" s="4" t="s">
        <v>18919</v>
      </c>
      <c r="D6398" s="4" t="s">
        <v>10</v>
      </c>
      <c r="E6398" s="4" t="s">
        <v>1381</v>
      </c>
      <c r="F6398" s="4" t="s">
        <v>52049</v>
      </c>
      <c r="G6398" s="4" t="s">
        <v>52680</v>
      </c>
      <c r="H6398" s="4" t="s">
        <v>18920</v>
      </c>
      <c r="I6398" s="4" t="s">
        <v>18921</v>
      </c>
      <c r="J6398" s="4" t="s">
        <v>54241</v>
      </c>
    </row>
    <row r="6399" spans="2:10">
      <c r="B6399" s="4" t="s">
        <v>60032</v>
      </c>
      <c r="C6399" s="4" t="s">
        <v>18922</v>
      </c>
      <c r="D6399" s="4" t="s">
        <v>10</v>
      </c>
      <c r="E6399" s="4" t="s">
        <v>2186</v>
      </c>
      <c r="F6399" s="4" t="s">
        <v>51992</v>
      </c>
      <c r="G6399" s="4" t="s">
        <v>2318</v>
      </c>
      <c r="H6399" s="4" t="s">
        <v>18923</v>
      </c>
      <c r="I6399" s="4" t="s">
        <v>18924</v>
      </c>
      <c r="J6399" s="4" t="s">
        <v>54241</v>
      </c>
    </row>
    <row r="6400" spans="2:10">
      <c r="B6400" s="4" t="s">
        <v>60033</v>
      </c>
      <c r="C6400" s="4" t="s">
        <v>18925</v>
      </c>
      <c r="D6400" s="4" t="s">
        <v>10</v>
      </c>
      <c r="E6400" s="4" t="s">
        <v>1319</v>
      </c>
      <c r="F6400" s="4" t="s">
        <v>51965</v>
      </c>
      <c r="G6400" s="4" t="s">
        <v>52650</v>
      </c>
      <c r="H6400" s="4" t="s">
        <v>18926</v>
      </c>
      <c r="I6400" s="4" t="s">
        <v>18927</v>
      </c>
      <c r="J6400" s="4" t="s">
        <v>54995</v>
      </c>
    </row>
    <row r="6401" spans="2:10">
      <c r="B6401" s="4" t="s">
        <v>60034</v>
      </c>
      <c r="C6401" s="4" t="s">
        <v>18928</v>
      </c>
      <c r="D6401" s="4" t="s">
        <v>10</v>
      </c>
      <c r="E6401" s="4" t="s">
        <v>3978</v>
      </c>
      <c r="F6401" s="4" t="s">
        <v>51992</v>
      </c>
      <c r="G6401" s="4" t="s">
        <v>3979</v>
      </c>
      <c r="H6401" s="4" t="s">
        <v>18929</v>
      </c>
      <c r="I6401" s="4" t="s">
        <v>18930</v>
      </c>
      <c r="J6401" s="4" t="s">
        <v>53983</v>
      </c>
    </row>
    <row r="6402" spans="2:10">
      <c r="B6402" s="4" t="s">
        <v>60035</v>
      </c>
      <c r="C6402" s="4" t="s">
        <v>7646</v>
      </c>
      <c r="D6402" s="4" t="s">
        <v>10</v>
      </c>
      <c r="E6402" s="4" t="s">
        <v>1277</v>
      </c>
      <c r="F6402" s="4" t="s">
        <v>51965</v>
      </c>
      <c r="G6402" s="4" t="s">
        <v>52632</v>
      </c>
      <c r="H6402" s="4" t="s">
        <v>18931</v>
      </c>
      <c r="I6402" s="4" t="s">
        <v>18932</v>
      </c>
      <c r="J6402" s="4" t="s">
        <v>54098</v>
      </c>
    </row>
    <row r="6403" spans="2:10">
      <c r="B6403" s="4" t="s">
        <v>60036</v>
      </c>
      <c r="C6403" s="4" t="s">
        <v>18933</v>
      </c>
      <c r="D6403" s="4" t="s">
        <v>10</v>
      </c>
      <c r="E6403" s="4" t="s">
        <v>1004</v>
      </c>
      <c r="F6403" s="4" t="s">
        <v>51982</v>
      </c>
      <c r="G6403" s="4" t="s">
        <v>53639</v>
      </c>
      <c r="H6403" s="4" t="s">
        <v>18934</v>
      </c>
      <c r="I6403" s="4" t="s">
        <v>18935</v>
      </c>
      <c r="J6403" s="4" t="s">
        <v>51991</v>
      </c>
    </row>
    <row r="6404" spans="2:10">
      <c r="B6404" s="4" t="s">
        <v>60037</v>
      </c>
      <c r="C6404" s="4" t="s">
        <v>18936</v>
      </c>
      <c r="D6404" s="4" t="s">
        <v>10</v>
      </c>
      <c r="E6404" s="4" t="s">
        <v>79</v>
      </c>
      <c r="F6404" s="4" t="s">
        <v>51965</v>
      </c>
      <c r="G6404" s="4" t="s">
        <v>52013</v>
      </c>
      <c r="H6404" s="4" t="s">
        <v>18937</v>
      </c>
      <c r="I6404" s="4" t="s">
        <v>18938</v>
      </c>
      <c r="J6404" s="4" t="s">
        <v>55198</v>
      </c>
    </row>
    <row r="6405" spans="2:10">
      <c r="B6405" s="4" t="s">
        <v>60038</v>
      </c>
      <c r="C6405" s="4" t="s">
        <v>18939</v>
      </c>
      <c r="D6405" s="4" t="s">
        <v>10</v>
      </c>
      <c r="E6405" s="4" t="s">
        <v>7133</v>
      </c>
      <c r="F6405" s="4" t="s">
        <v>51982</v>
      </c>
      <c r="G6405" s="4" t="s">
        <v>55388</v>
      </c>
      <c r="H6405" s="4" t="s">
        <v>18940</v>
      </c>
      <c r="I6405" s="4" t="s">
        <v>18941</v>
      </c>
      <c r="J6405" s="4" t="s">
        <v>53985</v>
      </c>
    </row>
    <row r="6406" spans="2:10">
      <c r="B6406" s="4" t="s">
        <v>60039</v>
      </c>
      <c r="C6406" s="4" t="s">
        <v>10576</v>
      </c>
      <c r="D6406" s="4" t="s">
        <v>10</v>
      </c>
      <c r="E6406" s="4" t="s">
        <v>2212</v>
      </c>
      <c r="F6406" s="4" t="s">
        <v>51992</v>
      </c>
      <c r="G6406" s="4" t="s">
        <v>2213</v>
      </c>
      <c r="H6406" s="4" t="s">
        <v>18942</v>
      </c>
      <c r="I6406" s="4" t="s">
        <v>18943</v>
      </c>
      <c r="J6406" s="4" t="s">
        <v>54373</v>
      </c>
    </row>
    <row r="6407" spans="2:10">
      <c r="B6407" s="4" t="s">
        <v>60040</v>
      </c>
      <c r="C6407" s="4" t="s">
        <v>18944</v>
      </c>
      <c r="D6407" s="4" t="s">
        <v>10</v>
      </c>
      <c r="E6407" s="4" t="s">
        <v>1078</v>
      </c>
      <c r="F6407" s="4" t="s">
        <v>51982</v>
      </c>
      <c r="G6407" s="4" t="s">
        <v>52540</v>
      </c>
      <c r="H6407" s="4" t="s">
        <v>18945</v>
      </c>
      <c r="I6407" s="4" t="s">
        <v>18946</v>
      </c>
      <c r="J6407" s="4" t="s">
        <v>55961</v>
      </c>
    </row>
    <row r="6408" spans="2:10">
      <c r="B6408" s="4" t="s">
        <v>60041</v>
      </c>
      <c r="C6408" s="4" t="s">
        <v>18947</v>
      </c>
      <c r="D6408" s="4" t="s">
        <v>10</v>
      </c>
      <c r="E6408" s="4" t="s">
        <v>3969</v>
      </c>
      <c r="F6408" s="4" t="s">
        <v>51982</v>
      </c>
      <c r="G6408" s="4" t="s">
        <v>53781</v>
      </c>
      <c r="H6408" s="4" t="s">
        <v>18948</v>
      </c>
      <c r="I6408" s="4" t="s">
        <v>18949</v>
      </c>
      <c r="J6408" s="4" t="s">
        <v>52001</v>
      </c>
    </row>
    <row r="6409" spans="2:10">
      <c r="B6409" s="4" t="s">
        <v>60042</v>
      </c>
      <c r="C6409" s="4" t="s">
        <v>18950</v>
      </c>
      <c r="D6409" s="4" t="s">
        <v>10</v>
      </c>
      <c r="E6409" s="4" t="s">
        <v>1355</v>
      </c>
      <c r="F6409" s="4" t="s">
        <v>52079</v>
      </c>
      <c r="G6409" s="4" t="s">
        <v>52668</v>
      </c>
      <c r="H6409" s="4" t="s">
        <v>18951</v>
      </c>
      <c r="I6409" s="4" t="s">
        <v>18952</v>
      </c>
      <c r="J6409" s="4" t="s">
        <v>60043</v>
      </c>
    </row>
    <row r="6410" spans="2:10">
      <c r="B6410" s="4" t="s">
        <v>60044</v>
      </c>
      <c r="C6410" s="4" t="s">
        <v>18953</v>
      </c>
      <c r="D6410" s="4" t="s">
        <v>10</v>
      </c>
      <c r="E6410" s="4" t="s">
        <v>1000</v>
      </c>
      <c r="F6410" s="4" t="s">
        <v>52009</v>
      </c>
      <c r="G6410" s="4" t="s">
        <v>52503</v>
      </c>
      <c r="H6410" s="4" t="s">
        <v>18954</v>
      </c>
      <c r="I6410" s="4" t="s">
        <v>18955</v>
      </c>
      <c r="J6410" s="4" t="s">
        <v>56206</v>
      </c>
    </row>
    <row r="6411" spans="2:10">
      <c r="B6411" s="4" t="s">
        <v>60045</v>
      </c>
      <c r="C6411" s="4" t="s">
        <v>18956</v>
      </c>
      <c r="D6411" s="4" t="s">
        <v>10</v>
      </c>
      <c r="E6411" s="4" t="s">
        <v>989</v>
      </c>
      <c r="F6411" s="4" t="s">
        <v>51965</v>
      </c>
      <c r="G6411" s="4" t="s">
        <v>52496</v>
      </c>
      <c r="H6411" s="4" t="s">
        <v>18957</v>
      </c>
      <c r="I6411" s="4" t="s">
        <v>18958</v>
      </c>
      <c r="J6411" s="4" t="s">
        <v>56119</v>
      </c>
    </row>
    <row r="6412" spans="2:10">
      <c r="B6412" s="4" t="s">
        <v>60046</v>
      </c>
      <c r="C6412" s="4" t="s">
        <v>18959</v>
      </c>
      <c r="D6412" s="4" t="s">
        <v>10</v>
      </c>
      <c r="E6412" s="4" t="s">
        <v>1381</v>
      </c>
      <c r="F6412" s="4" t="s">
        <v>52049</v>
      </c>
      <c r="G6412" s="4" t="s">
        <v>52680</v>
      </c>
      <c r="H6412" s="4" t="s">
        <v>18960</v>
      </c>
      <c r="I6412" s="4" t="s">
        <v>18961</v>
      </c>
      <c r="J6412" s="4" t="s">
        <v>54627</v>
      </c>
    </row>
    <row r="6413" spans="2:10">
      <c r="B6413" s="4" t="s">
        <v>60047</v>
      </c>
      <c r="C6413" s="4" t="s">
        <v>18962</v>
      </c>
      <c r="D6413" s="4" t="s">
        <v>10</v>
      </c>
      <c r="E6413" s="4" t="s">
        <v>2386</v>
      </c>
      <c r="F6413" s="4" t="s">
        <v>52288</v>
      </c>
      <c r="G6413" s="4" t="s">
        <v>53016</v>
      </c>
      <c r="H6413" s="4" t="s">
        <v>18963</v>
      </c>
      <c r="I6413" s="4" t="s">
        <v>18964</v>
      </c>
      <c r="J6413" s="4" t="s">
        <v>52045</v>
      </c>
    </row>
    <row r="6414" spans="2:10">
      <c r="B6414" s="4" t="s">
        <v>60048</v>
      </c>
      <c r="C6414" s="4" t="s">
        <v>18965</v>
      </c>
      <c r="D6414" s="4" t="s">
        <v>10</v>
      </c>
      <c r="E6414" s="4" t="s">
        <v>4018</v>
      </c>
      <c r="F6414" s="4" t="s">
        <v>52103</v>
      </c>
      <c r="G6414" s="4" t="s">
        <v>53815</v>
      </c>
      <c r="H6414" s="4" t="s">
        <v>18966</v>
      </c>
      <c r="I6414" s="4" t="s">
        <v>18967</v>
      </c>
      <c r="J6414" s="4" t="s">
        <v>56906</v>
      </c>
    </row>
    <row r="6415" spans="2:10">
      <c r="B6415" s="4" t="s">
        <v>60049</v>
      </c>
      <c r="C6415" s="4" t="s">
        <v>5967</v>
      </c>
      <c r="D6415" s="4" t="s">
        <v>10</v>
      </c>
      <c r="E6415" s="4" t="s">
        <v>4329</v>
      </c>
      <c r="F6415" s="4" t="s">
        <v>51965</v>
      </c>
      <c r="G6415" s="4" t="s">
        <v>54001</v>
      </c>
      <c r="H6415" s="4" t="s">
        <v>18968</v>
      </c>
      <c r="I6415" s="4" t="s">
        <v>18969</v>
      </c>
      <c r="J6415" s="4" t="s">
        <v>54230</v>
      </c>
    </row>
    <row r="6416" spans="2:10">
      <c r="B6416" s="4" t="s">
        <v>60050</v>
      </c>
      <c r="C6416" s="4" t="s">
        <v>18970</v>
      </c>
      <c r="D6416" s="4" t="s">
        <v>10</v>
      </c>
      <c r="E6416" s="4" t="s">
        <v>4311</v>
      </c>
      <c r="F6416" s="4" t="s">
        <v>52049</v>
      </c>
      <c r="G6416" s="4" t="s">
        <v>53992</v>
      </c>
      <c r="H6416" s="4" t="s">
        <v>13884</v>
      </c>
      <c r="I6416" s="4" t="s">
        <v>18971</v>
      </c>
      <c r="J6416" s="4" t="s">
        <v>53978</v>
      </c>
    </row>
    <row r="6417" spans="2:10">
      <c r="B6417" s="4" t="s">
        <v>60051</v>
      </c>
      <c r="C6417" s="4" t="s">
        <v>18972</v>
      </c>
      <c r="D6417" s="4" t="s">
        <v>10</v>
      </c>
      <c r="E6417" s="4" t="s">
        <v>5077</v>
      </c>
      <c r="F6417" s="4" t="s">
        <v>51992</v>
      </c>
      <c r="G6417" s="4" t="s">
        <v>5078</v>
      </c>
      <c r="H6417" s="4" t="s">
        <v>2229</v>
      </c>
      <c r="I6417" s="4" t="s">
        <v>18973</v>
      </c>
      <c r="J6417" s="4" t="s">
        <v>53903</v>
      </c>
    </row>
    <row r="6418" spans="2:10">
      <c r="B6418" s="4" t="s">
        <v>60052</v>
      </c>
      <c r="C6418" s="4" t="s">
        <v>18974</v>
      </c>
      <c r="D6418" s="4" t="s">
        <v>10</v>
      </c>
      <c r="E6418" s="4" t="s">
        <v>3477</v>
      </c>
      <c r="F6418" s="4" t="s">
        <v>51982</v>
      </c>
      <c r="G6418" s="4" t="s">
        <v>53543</v>
      </c>
      <c r="H6418" s="4" t="s">
        <v>18975</v>
      </c>
      <c r="I6418" s="4" t="s">
        <v>18976</v>
      </c>
      <c r="J6418" s="4" t="s">
        <v>60053</v>
      </c>
    </row>
    <row r="6419" spans="2:10">
      <c r="B6419" s="4" t="s">
        <v>60054</v>
      </c>
      <c r="C6419" s="4" t="s">
        <v>13578</v>
      </c>
      <c r="D6419" s="4" t="s">
        <v>10</v>
      </c>
      <c r="E6419" s="4" t="s">
        <v>1533</v>
      </c>
      <c r="F6419" s="4" t="s">
        <v>51978</v>
      </c>
      <c r="G6419" s="4" t="s">
        <v>1534</v>
      </c>
      <c r="H6419" s="4" t="s">
        <v>18977</v>
      </c>
      <c r="I6419" s="4" t="s">
        <v>18978</v>
      </c>
      <c r="J6419" s="4" t="s">
        <v>53272</v>
      </c>
    </row>
    <row r="6420" spans="2:10">
      <c r="B6420" s="4" t="s">
        <v>60055</v>
      </c>
      <c r="C6420" s="4" t="s">
        <v>18979</v>
      </c>
      <c r="D6420" s="4" t="s">
        <v>18980</v>
      </c>
      <c r="E6420" s="4" t="s">
        <v>2386</v>
      </c>
      <c r="F6420" s="4" t="s">
        <v>52288</v>
      </c>
      <c r="G6420" s="4" t="s">
        <v>53016</v>
      </c>
      <c r="H6420" s="4" t="s">
        <v>18981</v>
      </c>
      <c r="I6420" s="4" t="s">
        <v>18982</v>
      </c>
      <c r="J6420" s="4" t="s">
        <v>52045</v>
      </c>
    </row>
    <row r="6421" spans="2:10">
      <c r="B6421" s="4" t="s">
        <v>60056</v>
      </c>
      <c r="C6421" s="4" t="s">
        <v>18983</v>
      </c>
      <c r="D6421" s="4" t="s">
        <v>10</v>
      </c>
      <c r="E6421" s="4" t="s">
        <v>1267</v>
      </c>
      <c r="F6421" s="4" t="s">
        <v>51965</v>
      </c>
      <c r="G6421" s="4" t="s">
        <v>52628</v>
      </c>
      <c r="H6421" s="4" t="s">
        <v>18984</v>
      </c>
      <c r="I6421" s="4" t="s">
        <v>18985</v>
      </c>
      <c r="J6421" s="4" t="s">
        <v>53953</v>
      </c>
    </row>
    <row r="6422" spans="2:10">
      <c r="B6422" s="4" t="s">
        <v>60057</v>
      </c>
      <c r="C6422" s="4" t="s">
        <v>4129</v>
      </c>
      <c r="D6422" s="4" t="s">
        <v>10</v>
      </c>
      <c r="E6422" s="4" t="s">
        <v>2370</v>
      </c>
      <c r="F6422" s="4" t="s">
        <v>52260</v>
      </c>
      <c r="G6422" s="4" t="s">
        <v>53058</v>
      </c>
      <c r="H6422" s="4" t="s">
        <v>18986</v>
      </c>
      <c r="I6422" s="4" t="s">
        <v>18987</v>
      </c>
      <c r="J6422" s="4" t="s">
        <v>52045</v>
      </c>
    </row>
    <row r="6423" spans="2:10">
      <c r="B6423" s="4" t="s">
        <v>60058</v>
      </c>
      <c r="C6423" s="4" t="s">
        <v>18988</v>
      </c>
      <c r="D6423" s="4" t="s">
        <v>10</v>
      </c>
      <c r="E6423" s="4" t="s">
        <v>4895</v>
      </c>
      <c r="F6423" s="4" t="s">
        <v>51982</v>
      </c>
      <c r="G6423" s="4" t="s">
        <v>54316</v>
      </c>
      <c r="H6423" s="4" t="s">
        <v>18989</v>
      </c>
      <c r="I6423" s="4" t="s">
        <v>18990</v>
      </c>
      <c r="J6423" s="4" t="s">
        <v>54273</v>
      </c>
    </row>
    <row r="6424" spans="2:10">
      <c r="B6424" s="4" t="s">
        <v>60059</v>
      </c>
      <c r="C6424" s="4" t="s">
        <v>18991</v>
      </c>
      <c r="D6424" s="4" t="s">
        <v>10</v>
      </c>
      <c r="E6424" s="4" t="s">
        <v>1123</v>
      </c>
      <c r="F6424" s="4" t="s">
        <v>51982</v>
      </c>
      <c r="G6424" s="4" t="s">
        <v>54826</v>
      </c>
      <c r="H6424" s="4" t="s">
        <v>18992</v>
      </c>
      <c r="I6424" s="4" t="s">
        <v>18993</v>
      </c>
      <c r="J6424" s="4" t="s">
        <v>53788</v>
      </c>
    </row>
    <row r="6425" spans="2:10">
      <c r="B6425" s="4" t="s">
        <v>60060</v>
      </c>
      <c r="C6425" s="4" t="s">
        <v>18994</v>
      </c>
      <c r="D6425" s="4" t="s">
        <v>10</v>
      </c>
      <c r="E6425" s="4" t="s">
        <v>2495</v>
      </c>
      <c r="F6425" s="4" t="s">
        <v>52234</v>
      </c>
      <c r="G6425" s="4" t="s">
        <v>53072</v>
      </c>
      <c r="H6425" s="4" t="s">
        <v>18995</v>
      </c>
      <c r="I6425" s="4" t="s">
        <v>18996</v>
      </c>
      <c r="J6425" s="4" t="s">
        <v>52045</v>
      </c>
    </row>
    <row r="6426" spans="2:10">
      <c r="B6426" s="4" t="s">
        <v>60061</v>
      </c>
      <c r="C6426" s="4" t="s">
        <v>15832</v>
      </c>
      <c r="D6426" s="4" t="s">
        <v>10</v>
      </c>
      <c r="E6426" s="4" t="s">
        <v>2567</v>
      </c>
      <c r="F6426" s="4" t="s">
        <v>52004</v>
      </c>
      <c r="G6426" s="4" t="s">
        <v>53116</v>
      </c>
      <c r="H6426" s="4" t="s">
        <v>18997</v>
      </c>
      <c r="I6426" s="4" t="s">
        <v>18998</v>
      </c>
      <c r="J6426" s="4" t="s">
        <v>57640</v>
      </c>
    </row>
    <row r="6427" spans="2:10">
      <c r="B6427" s="4" t="s">
        <v>60062</v>
      </c>
      <c r="C6427" s="4" t="s">
        <v>18999</v>
      </c>
      <c r="D6427" s="4" t="s">
        <v>10</v>
      </c>
      <c r="E6427" s="4" t="s">
        <v>4913</v>
      </c>
      <c r="F6427" s="4" t="s">
        <v>51982</v>
      </c>
      <c r="G6427" s="4" t="s">
        <v>54327</v>
      </c>
      <c r="H6427" s="4" t="s">
        <v>19000</v>
      </c>
      <c r="I6427" s="4" t="s">
        <v>19001</v>
      </c>
      <c r="J6427" s="4" t="s">
        <v>54434</v>
      </c>
    </row>
    <row r="6428" spans="2:10">
      <c r="B6428" s="4" t="s">
        <v>60063</v>
      </c>
      <c r="C6428" s="4" t="s">
        <v>19002</v>
      </c>
      <c r="D6428" s="4" t="s">
        <v>10</v>
      </c>
      <c r="E6428" s="4" t="s">
        <v>1436</v>
      </c>
      <c r="F6428" s="4" t="s">
        <v>52079</v>
      </c>
      <c r="G6428" s="4" t="s">
        <v>52685</v>
      </c>
      <c r="H6428" s="4" t="s">
        <v>19003</v>
      </c>
      <c r="I6428" s="4" t="s">
        <v>19004</v>
      </c>
      <c r="J6428" s="4" t="s">
        <v>55534</v>
      </c>
    </row>
    <row r="6429" spans="2:10">
      <c r="B6429" s="4" t="s">
        <v>60064</v>
      </c>
      <c r="C6429" s="4" t="s">
        <v>19005</v>
      </c>
      <c r="D6429" s="4" t="s">
        <v>10</v>
      </c>
      <c r="E6429" s="4" t="s">
        <v>1065</v>
      </c>
      <c r="F6429" s="4" t="s">
        <v>51982</v>
      </c>
      <c r="G6429" s="4" t="s">
        <v>52533</v>
      </c>
      <c r="H6429" s="4" t="s">
        <v>19006</v>
      </c>
      <c r="I6429" s="4" t="s">
        <v>19007</v>
      </c>
      <c r="J6429" s="4" t="s">
        <v>54521</v>
      </c>
    </row>
    <row r="6430" spans="2:10">
      <c r="B6430" s="4" t="s">
        <v>60065</v>
      </c>
      <c r="C6430" s="4" t="s">
        <v>19008</v>
      </c>
      <c r="D6430" s="4" t="s">
        <v>10</v>
      </c>
      <c r="E6430" s="4" t="s">
        <v>1108</v>
      </c>
      <c r="F6430" s="4" t="s">
        <v>52009</v>
      </c>
      <c r="G6430" s="4" t="s">
        <v>52581</v>
      </c>
      <c r="H6430" s="4" t="s">
        <v>19009</v>
      </c>
      <c r="I6430" s="4" t="s">
        <v>19010</v>
      </c>
      <c r="J6430" s="4" t="s">
        <v>54771</v>
      </c>
    </row>
    <row r="6431" spans="2:10">
      <c r="B6431" s="4" t="s">
        <v>60066</v>
      </c>
      <c r="C6431" s="4" t="s">
        <v>19011</v>
      </c>
      <c r="D6431" s="4" t="s">
        <v>10</v>
      </c>
      <c r="E6431" s="4" t="s">
        <v>2475</v>
      </c>
      <c r="F6431" s="4" t="s">
        <v>52239</v>
      </c>
      <c r="G6431" s="4" t="s">
        <v>53060</v>
      </c>
      <c r="H6431" s="4" t="s">
        <v>19012</v>
      </c>
      <c r="I6431" s="4" t="s">
        <v>19013</v>
      </c>
      <c r="J6431" s="4" t="s">
        <v>52045</v>
      </c>
    </row>
    <row r="6432" spans="2:10">
      <c r="B6432" s="4" t="s">
        <v>60067</v>
      </c>
      <c r="C6432" s="4" t="s">
        <v>19014</v>
      </c>
      <c r="D6432" s="4" t="s">
        <v>10</v>
      </c>
      <c r="E6432" s="4" t="s">
        <v>3942</v>
      </c>
      <c r="F6432" s="4" t="s">
        <v>52288</v>
      </c>
      <c r="G6432" s="4" t="s">
        <v>53765</v>
      </c>
      <c r="H6432" s="4" t="s">
        <v>19015</v>
      </c>
      <c r="I6432" s="4" t="s">
        <v>19016</v>
      </c>
      <c r="J6432" s="4" t="s">
        <v>52045</v>
      </c>
    </row>
    <row r="6433" spans="2:10">
      <c r="B6433" s="4" t="s">
        <v>60068</v>
      </c>
      <c r="C6433" s="4" t="s">
        <v>19017</v>
      </c>
      <c r="D6433" s="4" t="s">
        <v>10</v>
      </c>
      <c r="E6433" s="4" t="s">
        <v>3477</v>
      </c>
      <c r="F6433" s="4" t="s">
        <v>51982</v>
      </c>
      <c r="G6433" s="4" t="s">
        <v>53543</v>
      </c>
      <c r="H6433" s="4" t="s">
        <v>19018</v>
      </c>
      <c r="I6433" s="4" t="s">
        <v>19019</v>
      </c>
      <c r="J6433" s="4" t="s">
        <v>55823</v>
      </c>
    </row>
    <row r="6434" spans="2:10">
      <c r="B6434" s="4" t="s">
        <v>60069</v>
      </c>
      <c r="C6434" s="4" t="s">
        <v>19020</v>
      </c>
      <c r="D6434" s="4" t="s">
        <v>10</v>
      </c>
      <c r="E6434" s="4" t="s">
        <v>79</v>
      </c>
      <c r="F6434" s="4" t="s">
        <v>51965</v>
      </c>
      <c r="G6434" s="4" t="s">
        <v>52013</v>
      </c>
      <c r="H6434" s="4" t="s">
        <v>19021</v>
      </c>
      <c r="I6434" s="4" t="s">
        <v>19022</v>
      </c>
      <c r="J6434" s="4" t="s">
        <v>55189</v>
      </c>
    </row>
    <row r="6435" spans="2:10">
      <c r="B6435" s="4" t="s">
        <v>60070</v>
      </c>
      <c r="C6435" s="4" t="s">
        <v>19023</v>
      </c>
      <c r="D6435" s="4" t="s">
        <v>10</v>
      </c>
      <c r="E6435" s="4" t="s">
        <v>4067</v>
      </c>
      <c r="F6435" s="4" t="s">
        <v>51982</v>
      </c>
      <c r="G6435" s="4" t="s">
        <v>53843</v>
      </c>
      <c r="H6435" s="4" t="s">
        <v>19024</v>
      </c>
      <c r="I6435" s="4" t="s">
        <v>19025</v>
      </c>
      <c r="J6435" s="4" t="s">
        <v>54178</v>
      </c>
    </row>
    <row r="6436" spans="2:10">
      <c r="B6436" s="4" t="s">
        <v>60071</v>
      </c>
      <c r="C6436" s="4" t="s">
        <v>19026</v>
      </c>
      <c r="D6436" s="4" t="s">
        <v>10</v>
      </c>
      <c r="E6436" s="4" t="s">
        <v>973</v>
      </c>
      <c r="F6436" s="4" t="s">
        <v>51982</v>
      </c>
      <c r="G6436" s="4" t="s">
        <v>52487</v>
      </c>
      <c r="H6436" s="4" t="s">
        <v>19027</v>
      </c>
      <c r="I6436" s="4" t="s">
        <v>19028</v>
      </c>
      <c r="J6436" s="4" t="s">
        <v>54907</v>
      </c>
    </row>
    <row r="6437" spans="2:10">
      <c r="B6437" s="4" t="s">
        <v>60072</v>
      </c>
      <c r="C6437" s="4" t="s">
        <v>19029</v>
      </c>
      <c r="D6437" s="4" t="s">
        <v>10</v>
      </c>
      <c r="E6437" s="4" t="s">
        <v>79</v>
      </c>
      <c r="F6437" s="4" t="s">
        <v>51965</v>
      </c>
      <c r="G6437" s="4" t="s">
        <v>52013</v>
      </c>
      <c r="H6437" s="4" t="s">
        <v>19030</v>
      </c>
      <c r="I6437" s="4" t="s">
        <v>19031</v>
      </c>
      <c r="J6437" s="4" t="s">
        <v>54860</v>
      </c>
    </row>
    <row r="6438" spans="2:10">
      <c r="B6438" s="4" t="s">
        <v>60073</v>
      </c>
      <c r="C6438" s="4" t="s">
        <v>14651</v>
      </c>
      <c r="D6438" s="4" t="s">
        <v>10</v>
      </c>
      <c r="E6438" s="4" t="s">
        <v>989</v>
      </c>
      <c r="F6438" s="4" t="s">
        <v>51965</v>
      </c>
      <c r="G6438" s="4" t="s">
        <v>52496</v>
      </c>
      <c r="H6438" s="4" t="s">
        <v>19032</v>
      </c>
      <c r="I6438" s="4" t="s">
        <v>19033</v>
      </c>
      <c r="J6438" s="4" t="s">
        <v>57091</v>
      </c>
    </row>
    <row r="6439" spans="2:10">
      <c r="B6439" s="4" t="s">
        <v>60074</v>
      </c>
      <c r="C6439" s="4" t="s">
        <v>19034</v>
      </c>
      <c r="D6439" s="4" t="s">
        <v>10</v>
      </c>
      <c r="E6439" s="4" t="s">
        <v>996</v>
      </c>
      <c r="F6439" s="4" t="s">
        <v>51982</v>
      </c>
      <c r="G6439" s="4" t="s">
        <v>54362</v>
      </c>
      <c r="H6439" s="4" t="s">
        <v>19035</v>
      </c>
      <c r="I6439" s="4" t="s">
        <v>19036</v>
      </c>
      <c r="J6439" s="4" t="s">
        <v>55836</v>
      </c>
    </row>
    <row r="6440" spans="2:10">
      <c r="B6440" s="4" t="s">
        <v>60075</v>
      </c>
      <c r="C6440" s="4" t="s">
        <v>19037</v>
      </c>
      <c r="D6440" s="4" t="s">
        <v>10</v>
      </c>
      <c r="E6440" s="4" t="s">
        <v>2485</v>
      </c>
      <c r="F6440" s="4" t="s">
        <v>52285</v>
      </c>
      <c r="G6440" s="4" t="s">
        <v>53066</v>
      </c>
      <c r="H6440" s="4" t="s">
        <v>19038</v>
      </c>
      <c r="I6440" s="4" t="s">
        <v>19039</v>
      </c>
      <c r="J6440" s="4" t="s">
        <v>52045</v>
      </c>
    </row>
    <row r="6441" spans="2:10">
      <c r="B6441" s="4" t="s">
        <v>60076</v>
      </c>
      <c r="C6441" s="4" t="s">
        <v>19040</v>
      </c>
      <c r="D6441" s="4" t="s">
        <v>10</v>
      </c>
      <c r="E6441" s="4" t="s">
        <v>1018</v>
      </c>
      <c r="F6441" s="4" t="s">
        <v>51982</v>
      </c>
      <c r="G6441" s="4" t="s">
        <v>52511</v>
      </c>
      <c r="H6441" s="4" t="s">
        <v>19041</v>
      </c>
      <c r="I6441" s="4" t="s">
        <v>19042</v>
      </c>
      <c r="J6441" s="4" t="s">
        <v>54218</v>
      </c>
    </row>
    <row r="6442" spans="2:10">
      <c r="B6442" s="4" t="s">
        <v>60077</v>
      </c>
      <c r="C6442" s="4" t="s">
        <v>19043</v>
      </c>
      <c r="D6442" s="4" t="s">
        <v>10</v>
      </c>
      <c r="E6442" s="4" t="s">
        <v>1000</v>
      </c>
      <c r="F6442" s="4" t="s">
        <v>52009</v>
      </c>
      <c r="G6442" s="4" t="s">
        <v>52503</v>
      </c>
      <c r="H6442" s="4" t="s">
        <v>19044</v>
      </c>
      <c r="I6442" s="4" t="s">
        <v>19045</v>
      </c>
      <c r="J6442" s="4" t="s">
        <v>54141</v>
      </c>
    </row>
    <row r="6443" spans="2:10">
      <c r="B6443" s="4" t="s">
        <v>60078</v>
      </c>
      <c r="C6443" s="4" t="s">
        <v>19046</v>
      </c>
      <c r="D6443" s="4" t="s">
        <v>10</v>
      </c>
      <c r="E6443" s="4" t="s">
        <v>977</v>
      </c>
      <c r="F6443" s="4" t="s">
        <v>51982</v>
      </c>
      <c r="G6443" s="4" t="s">
        <v>52490</v>
      </c>
      <c r="H6443" s="4" t="s">
        <v>19047</v>
      </c>
      <c r="I6443" s="4" t="s">
        <v>19048</v>
      </c>
      <c r="J6443" s="4" t="s">
        <v>55007</v>
      </c>
    </row>
    <row r="6444" spans="2:10">
      <c r="B6444" s="4" t="s">
        <v>60079</v>
      </c>
      <c r="C6444" s="4" t="s">
        <v>19049</v>
      </c>
      <c r="D6444" s="4" t="s">
        <v>10</v>
      </c>
      <c r="E6444" s="4" t="s">
        <v>6531</v>
      </c>
      <c r="F6444" s="4" t="s">
        <v>51978</v>
      </c>
      <c r="G6444" s="4" t="s">
        <v>6532</v>
      </c>
      <c r="H6444" s="4" t="s">
        <v>19050</v>
      </c>
      <c r="I6444" s="4" t="s">
        <v>19051</v>
      </c>
      <c r="J6444" s="4" t="s">
        <v>58232</v>
      </c>
    </row>
    <row r="6445" spans="2:10">
      <c r="B6445" s="4" t="s">
        <v>60080</v>
      </c>
      <c r="C6445" s="4" t="s">
        <v>19052</v>
      </c>
      <c r="D6445" s="4" t="s">
        <v>10</v>
      </c>
      <c r="E6445" s="4" t="s">
        <v>3678</v>
      </c>
      <c r="F6445" s="4" t="s">
        <v>51982</v>
      </c>
      <c r="G6445" s="4" t="s">
        <v>53637</v>
      </c>
      <c r="H6445" s="4" t="s">
        <v>19053</v>
      </c>
      <c r="I6445" s="4" t="s">
        <v>19054</v>
      </c>
      <c r="J6445" s="4" t="s">
        <v>55557</v>
      </c>
    </row>
    <row r="6446" spans="2:10">
      <c r="B6446" s="4" t="s">
        <v>60081</v>
      </c>
      <c r="C6446" s="4" t="s">
        <v>19055</v>
      </c>
      <c r="D6446" s="4" t="s">
        <v>10</v>
      </c>
      <c r="E6446" s="4" t="s">
        <v>2186</v>
      </c>
      <c r="F6446" s="4" t="s">
        <v>51992</v>
      </c>
      <c r="G6446" s="4" t="s">
        <v>2318</v>
      </c>
      <c r="H6446" s="4" t="s">
        <v>19056</v>
      </c>
      <c r="I6446" s="4" t="s">
        <v>19057</v>
      </c>
      <c r="J6446" s="4" t="s">
        <v>54565</v>
      </c>
    </row>
    <row r="6447" spans="2:10">
      <c r="B6447" s="4" t="s">
        <v>60082</v>
      </c>
      <c r="C6447" s="4" t="s">
        <v>15281</v>
      </c>
      <c r="D6447" s="4" t="s">
        <v>10</v>
      </c>
      <c r="E6447" s="4" t="s">
        <v>1206</v>
      </c>
      <c r="F6447" s="4" t="s">
        <v>51982</v>
      </c>
      <c r="G6447" s="4" t="s">
        <v>52602</v>
      </c>
      <c r="H6447" s="4" t="s">
        <v>19058</v>
      </c>
      <c r="I6447" s="4" t="s">
        <v>19059</v>
      </c>
      <c r="J6447" s="4" t="s">
        <v>54653</v>
      </c>
    </row>
    <row r="6448" spans="2:10">
      <c r="B6448" s="4" t="s">
        <v>60083</v>
      </c>
      <c r="C6448" s="4" t="s">
        <v>19060</v>
      </c>
      <c r="D6448" s="4" t="s">
        <v>10</v>
      </c>
      <c r="E6448" s="4" t="s">
        <v>5309</v>
      </c>
      <c r="F6448" s="4" t="s">
        <v>51992</v>
      </c>
      <c r="G6448" s="4" t="s">
        <v>5310</v>
      </c>
      <c r="H6448" s="4" t="s">
        <v>19061</v>
      </c>
      <c r="I6448" s="4" t="s">
        <v>19062</v>
      </c>
      <c r="J6448" s="4" t="s">
        <v>56583</v>
      </c>
    </row>
    <row r="6449" spans="2:10">
      <c r="B6449" s="4" t="s">
        <v>60084</v>
      </c>
      <c r="C6449" s="4" t="s">
        <v>19063</v>
      </c>
      <c r="D6449" s="4" t="s">
        <v>10</v>
      </c>
      <c r="E6449" s="4" t="s">
        <v>2227</v>
      </c>
      <c r="F6449" s="4" t="s">
        <v>51992</v>
      </c>
      <c r="G6449" s="4" t="s">
        <v>2228</v>
      </c>
      <c r="H6449" s="4" t="s">
        <v>2229</v>
      </c>
      <c r="I6449" s="4" t="s">
        <v>19064</v>
      </c>
      <c r="J6449" s="4" t="s">
        <v>54227</v>
      </c>
    </row>
    <row r="6450" spans="2:10">
      <c r="B6450" s="4" t="s">
        <v>60085</v>
      </c>
      <c r="C6450" s="4" t="s">
        <v>13416</v>
      </c>
      <c r="D6450" s="4" t="s">
        <v>10</v>
      </c>
      <c r="E6450" s="4" t="s">
        <v>4173</v>
      </c>
      <c r="F6450" s="4" t="s">
        <v>52103</v>
      </c>
      <c r="G6450" s="4" t="s">
        <v>53902</v>
      </c>
      <c r="H6450" s="4" t="s">
        <v>19065</v>
      </c>
      <c r="I6450" s="4" t="s">
        <v>19066</v>
      </c>
      <c r="J6450" s="4" t="s">
        <v>55653</v>
      </c>
    </row>
    <row r="6451" spans="2:10">
      <c r="B6451" s="4" t="s">
        <v>60086</v>
      </c>
      <c r="C6451" s="4" t="s">
        <v>19067</v>
      </c>
      <c r="D6451" s="4" t="s">
        <v>10</v>
      </c>
      <c r="E6451" s="4" t="s">
        <v>895</v>
      </c>
      <c r="F6451" s="4" t="s">
        <v>51965</v>
      </c>
      <c r="G6451" s="4" t="s">
        <v>52447</v>
      </c>
      <c r="H6451" s="4" t="s">
        <v>19068</v>
      </c>
      <c r="I6451" s="4" t="s">
        <v>19069</v>
      </c>
      <c r="J6451" s="4" t="s">
        <v>54535</v>
      </c>
    </row>
    <row r="6452" spans="2:10">
      <c r="B6452" s="4" t="s">
        <v>60087</v>
      </c>
      <c r="C6452" s="4" t="s">
        <v>15458</v>
      </c>
      <c r="D6452" s="4" t="s">
        <v>10</v>
      </c>
      <c r="E6452" s="4" t="s">
        <v>130</v>
      </c>
      <c r="F6452" s="4" t="s">
        <v>52002</v>
      </c>
      <c r="G6452" s="4" t="s">
        <v>55851</v>
      </c>
      <c r="H6452" s="4" t="s">
        <v>19070</v>
      </c>
      <c r="I6452" s="4" t="s">
        <v>19071</v>
      </c>
      <c r="J6452" s="4" t="s">
        <v>52468</v>
      </c>
    </row>
    <row r="6453" spans="2:10">
      <c r="B6453" s="4" t="s">
        <v>60088</v>
      </c>
      <c r="C6453" s="4" t="s">
        <v>19072</v>
      </c>
      <c r="D6453" s="4" t="s">
        <v>10</v>
      </c>
      <c r="E6453" s="4" t="s">
        <v>1115</v>
      </c>
      <c r="F6453" s="4" t="s">
        <v>51965</v>
      </c>
      <c r="G6453" s="4" t="s">
        <v>52559</v>
      </c>
      <c r="H6453" s="4" t="s">
        <v>19073</v>
      </c>
      <c r="I6453" s="4" t="s">
        <v>19074</v>
      </c>
      <c r="J6453" s="4" t="s">
        <v>57892</v>
      </c>
    </row>
    <row r="6454" spans="2:10">
      <c r="B6454" s="4" t="s">
        <v>60089</v>
      </c>
      <c r="C6454" s="4" t="s">
        <v>19075</v>
      </c>
      <c r="D6454" s="4" t="s">
        <v>10</v>
      </c>
      <c r="E6454" s="4" t="s">
        <v>75</v>
      </c>
      <c r="F6454" s="4" t="s">
        <v>52009</v>
      </c>
      <c r="G6454" s="4" t="s">
        <v>52010</v>
      </c>
      <c r="H6454" s="4" t="s">
        <v>19076</v>
      </c>
      <c r="I6454" s="4" t="s">
        <v>19077</v>
      </c>
      <c r="J6454" s="4" t="s">
        <v>54141</v>
      </c>
    </row>
    <row r="6455" spans="2:10">
      <c r="B6455" s="4" t="s">
        <v>60090</v>
      </c>
      <c r="C6455" s="4" t="s">
        <v>10724</v>
      </c>
      <c r="D6455" s="4" t="s">
        <v>10</v>
      </c>
      <c r="E6455" s="4" t="s">
        <v>4060</v>
      </c>
      <c r="F6455" s="4" t="s">
        <v>52049</v>
      </c>
      <c r="G6455" s="4" t="s">
        <v>53840</v>
      </c>
      <c r="H6455" s="4" t="s">
        <v>19078</v>
      </c>
      <c r="I6455" s="4" t="s">
        <v>19079</v>
      </c>
      <c r="J6455" s="4" t="s">
        <v>55653</v>
      </c>
    </row>
    <row r="6456" spans="2:10">
      <c r="B6456" s="4" t="s">
        <v>60091</v>
      </c>
      <c r="C6456" s="4" t="s">
        <v>19080</v>
      </c>
      <c r="D6456" s="4" t="s">
        <v>10</v>
      </c>
      <c r="E6456" s="4" t="s">
        <v>130</v>
      </c>
      <c r="F6456" s="4" t="s">
        <v>52002</v>
      </c>
      <c r="G6456" s="4" t="s">
        <v>55851</v>
      </c>
      <c r="H6456" s="4" t="s">
        <v>19081</v>
      </c>
      <c r="I6456" s="4" t="s">
        <v>19082</v>
      </c>
      <c r="J6456" s="4" t="s">
        <v>56244</v>
      </c>
    </row>
    <row r="6457" spans="2:10">
      <c r="B6457" s="4" t="s">
        <v>60092</v>
      </c>
      <c r="C6457" s="4" t="s">
        <v>19083</v>
      </c>
      <c r="D6457" s="4" t="s">
        <v>19084</v>
      </c>
      <c r="E6457" s="4" t="s">
        <v>5893</v>
      </c>
      <c r="F6457" s="4" t="s">
        <v>51992</v>
      </c>
      <c r="G6457" s="4" t="s">
        <v>5894</v>
      </c>
      <c r="H6457" s="4" t="s">
        <v>19085</v>
      </c>
      <c r="I6457" s="4" t="s">
        <v>19086</v>
      </c>
      <c r="J6457" s="4" t="s">
        <v>53865</v>
      </c>
    </row>
    <row r="6458" spans="2:10">
      <c r="B6458" s="4" t="s">
        <v>60093</v>
      </c>
      <c r="C6458" s="4" t="s">
        <v>19087</v>
      </c>
      <c r="D6458" s="4" t="s">
        <v>10</v>
      </c>
      <c r="E6458" s="4" t="s">
        <v>1057</v>
      </c>
      <c r="F6458" s="4" t="s">
        <v>51982</v>
      </c>
      <c r="G6458" s="4" t="s">
        <v>52529</v>
      </c>
      <c r="H6458" s="4" t="s">
        <v>19088</v>
      </c>
      <c r="I6458" s="4" t="s">
        <v>19089</v>
      </c>
      <c r="J6458" s="4" t="s">
        <v>57094</v>
      </c>
    </row>
    <row r="6459" spans="2:10">
      <c r="B6459" s="4" t="s">
        <v>60094</v>
      </c>
      <c r="C6459" s="4" t="s">
        <v>19090</v>
      </c>
      <c r="D6459" s="4" t="s">
        <v>19091</v>
      </c>
      <c r="E6459" s="4" t="s">
        <v>5192</v>
      </c>
      <c r="F6459" s="4" t="s">
        <v>51965</v>
      </c>
      <c r="G6459" s="4" t="s">
        <v>54466</v>
      </c>
      <c r="H6459" s="4" t="s">
        <v>19092</v>
      </c>
      <c r="I6459" s="4" t="s">
        <v>19093</v>
      </c>
      <c r="J6459" s="4" t="s">
        <v>55360</v>
      </c>
    </row>
    <row r="6460" spans="2:10">
      <c r="B6460" s="4" t="s">
        <v>60095</v>
      </c>
      <c r="C6460" s="4" t="s">
        <v>17000</v>
      </c>
      <c r="D6460" s="4" t="s">
        <v>10</v>
      </c>
      <c r="E6460" s="4" t="s">
        <v>895</v>
      </c>
      <c r="F6460" s="4" t="s">
        <v>51965</v>
      </c>
      <c r="G6460" s="4" t="s">
        <v>52447</v>
      </c>
      <c r="H6460" s="4" t="s">
        <v>19094</v>
      </c>
      <c r="I6460" s="4" t="s">
        <v>19095</v>
      </c>
      <c r="J6460" s="4" t="s">
        <v>54860</v>
      </c>
    </row>
    <row r="6461" spans="2:10">
      <c r="B6461" s="4" t="s">
        <v>60096</v>
      </c>
      <c r="C6461" s="4" t="s">
        <v>19096</v>
      </c>
      <c r="D6461" s="4" t="s">
        <v>10</v>
      </c>
      <c r="E6461" s="4" t="s">
        <v>1332</v>
      </c>
      <c r="F6461" s="4" t="s">
        <v>52079</v>
      </c>
      <c r="G6461" s="4" t="s">
        <v>52656</v>
      </c>
      <c r="H6461" s="4" t="s">
        <v>19097</v>
      </c>
      <c r="I6461" s="4" t="s">
        <v>19098</v>
      </c>
      <c r="J6461" s="4" t="s">
        <v>54616</v>
      </c>
    </row>
    <row r="6462" spans="2:10">
      <c r="B6462" s="4" t="s">
        <v>60097</v>
      </c>
      <c r="C6462" s="4" t="s">
        <v>19099</v>
      </c>
      <c r="D6462" s="4" t="s">
        <v>10</v>
      </c>
      <c r="E6462" s="4" t="s">
        <v>4302</v>
      </c>
      <c r="F6462" s="4" t="s">
        <v>51992</v>
      </c>
      <c r="G6462" s="4" t="s">
        <v>4303</v>
      </c>
      <c r="H6462" s="4" t="s">
        <v>19100</v>
      </c>
      <c r="I6462" s="4" t="s">
        <v>19101</v>
      </c>
      <c r="J6462" s="4" t="s">
        <v>55158</v>
      </c>
    </row>
    <row r="6463" spans="2:10">
      <c r="B6463" s="4" t="s">
        <v>60098</v>
      </c>
      <c r="C6463" s="4" t="s">
        <v>6764</v>
      </c>
      <c r="D6463" s="4" t="s">
        <v>10</v>
      </c>
      <c r="E6463" s="4" t="s">
        <v>1033</v>
      </c>
      <c r="F6463" s="4" t="s">
        <v>51982</v>
      </c>
      <c r="G6463" s="4" t="s">
        <v>52520</v>
      </c>
      <c r="H6463" s="4" t="s">
        <v>19102</v>
      </c>
      <c r="I6463" s="4" t="s">
        <v>19103</v>
      </c>
      <c r="J6463" s="4" t="s">
        <v>54135</v>
      </c>
    </row>
    <row r="6464" spans="2:10">
      <c r="B6464" s="4" t="s">
        <v>60099</v>
      </c>
      <c r="C6464" s="4" t="s">
        <v>347</v>
      </c>
      <c r="D6464" s="4" t="s">
        <v>10</v>
      </c>
      <c r="E6464" s="4" t="s">
        <v>4333</v>
      </c>
      <c r="F6464" s="4" t="s">
        <v>51978</v>
      </c>
      <c r="G6464" s="4" t="s">
        <v>4334</v>
      </c>
      <c r="H6464" s="4" t="s">
        <v>19104</v>
      </c>
      <c r="I6464" s="4" t="s">
        <v>19105</v>
      </c>
      <c r="J6464" s="4" t="s">
        <v>54885</v>
      </c>
    </row>
    <row r="6465" spans="2:10">
      <c r="B6465" s="4" t="s">
        <v>60100</v>
      </c>
      <c r="C6465" s="4" t="s">
        <v>19106</v>
      </c>
      <c r="D6465" s="4" t="s">
        <v>10</v>
      </c>
      <c r="E6465" s="4" t="s">
        <v>4333</v>
      </c>
      <c r="F6465" s="4" t="s">
        <v>51978</v>
      </c>
      <c r="G6465" s="4" t="s">
        <v>4334</v>
      </c>
      <c r="H6465" s="4" t="s">
        <v>19107</v>
      </c>
      <c r="I6465" s="4" t="s">
        <v>19108</v>
      </c>
      <c r="J6465" s="4" t="s">
        <v>54445</v>
      </c>
    </row>
    <row r="6466" spans="2:10">
      <c r="B6466" s="4" t="s">
        <v>60101</v>
      </c>
      <c r="C6466" s="4" t="s">
        <v>19109</v>
      </c>
      <c r="D6466" s="4" t="s">
        <v>10</v>
      </c>
      <c r="E6466" s="4" t="s">
        <v>2212</v>
      </c>
      <c r="F6466" s="4" t="s">
        <v>51992</v>
      </c>
      <c r="G6466" s="4" t="s">
        <v>2213</v>
      </c>
      <c r="H6466" s="4" t="s">
        <v>19110</v>
      </c>
      <c r="I6466" s="4" t="s">
        <v>19111</v>
      </c>
      <c r="J6466" s="4" t="s">
        <v>54598</v>
      </c>
    </row>
    <row r="6467" spans="2:10">
      <c r="B6467" s="4" t="s">
        <v>60102</v>
      </c>
      <c r="C6467" s="4" t="s">
        <v>19112</v>
      </c>
      <c r="D6467" s="4" t="s">
        <v>19113</v>
      </c>
      <c r="E6467" s="4" t="s">
        <v>3634</v>
      </c>
      <c r="F6467" s="4" t="s">
        <v>51982</v>
      </c>
      <c r="G6467" s="4" t="s">
        <v>53616</v>
      </c>
      <c r="H6467" s="4" t="s">
        <v>19114</v>
      </c>
      <c r="I6467" s="4" t="s">
        <v>19115</v>
      </c>
      <c r="J6467" s="4" t="s">
        <v>54753</v>
      </c>
    </row>
    <row r="6468" spans="2:10">
      <c r="B6468" s="4" t="s">
        <v>60103</v>
      </c>
      <c r="C6468" s="4" t="s">
        <v>19116</v>
      </c>
      <c r="D6468" s="4" t="s">
        <v>10</v>
      </c>
      <c r="E6468" s="4" t="s">
        <v>3678</v>
      </c>
      <c r="F6468" s="4" t="s">
        <v>51982</v>
      </c>
      <c r="G6468" s="4" t="s">
        <v>53637</v>
      </c>
      <c r="H6468" s="4" t="s">
        <v>19117</v>
      </c>
      <c r="I6468" s="4" t="s">
        <v>19118</v>
      </c>
      <c r="J6468" s="4" t="s">
        <v>54621</v>
      </c>
    </row>
    <row r="6469" spans="2:10">
      <c r="B6469" s="4" t="s">
        <v>60104</v>
      </c>
      <c r="C6469" s="4" t="s">
        <v>19119</v>
      </c>
      <c r="D6469" s="4" t="s">
        <v>10</v>
      </c>
      <c r="E6469" s="4" t="s">
        <v>1411</v>
      </c>
      <c r="F6469" s="4" t="s">
        <v>52079</v>
      </c>
      <c r="G6469" s="4" t="s">
        <v>52692</v>
      </c>
      <c r="H6469" s="4" t="s">
        <v>19120</v>
      </c>
      <c r="I6469" s="4" t="s">
        <v>19121</v>
      </c>
      <c r="J6469" s="4" t="s">
        <v>54782</v>
      </c>
    </row>
    <row r="6470" spans="2:10">
      <c r="B6470" s="4" t="s">
        <v>60105</v>
      </c>
      <c r="C6470" s="4" t="s">
        <v>19122</v>
      </c>
      <c r="D6470" s="4" t="s">
        <v>10</v>
      </c>
      <c r="E6470" s="4" t="s">
        <v>5026</v>
      </c>
      <c r="F6470" s="4" t="s">
        <v>51978</v>
      </c>
      <c r="G6470" s="4" t="s">
        <v>5027</v>
      </c>
      <c r="H6470" s="4" t="s">
        <v>19123</v>
      </c>
      <c r="I6470" s="4" t="s">
        <v>19124</v>
      </c>
      <c r="J6470" s="4" t="s">
        <v>60106</v>
      </c>
    </row>
    <row r="6471" spans="2:10">
      <c r="B6471" s="4" t="s">
        <v>60107</v>
      </c>
      <c r="C6471" s="4" t="s">
        <v>4703</v>
      </c>
      <c r="D6471" s="4" t="s">
        <v>10</v>
      </c>
      <c r="E6471" s="4" t="s">
        <v>2584</v>
      </c>
      <c r="F6471" s="4" t="s">
        <v>52115</v>
      </c>
      <c r="G6471" s="4" t="s">
        <v>53123</v>
      </c>
      <c r="H6471" s="4" t="s">
        <v>19125</v>
      </c>
      <c r="I6471" s="4" t="s">
        <v>19126</v>
      </c>
      <c r="J6471" s="4" t="s">
        <v>54815</v>
      </c>
    </row>
    <row r="6472" spans="2:10">
      <c r="B6472" s="4" t="s">
        <v>60108</v>
      </c>
      <c r="C6472" s="4" t="s">
        <v>11818</v>
      </c>
      <c r="D6472" s="4" t="s">
        <v>10</v>
      </c>
      <c r="E6472" s="4" t="s">
        <v>5265</v>
      </c>
      <c r="F6472" s="4" t="s">
        <v>51982</v>
      </c>
      <c r="G6472" s="4" t="s">
        <v>54502</v>
      </c>
      <c r="H6472" s="4" t="s">
        <v>19127</v>
      </c>
      <c r="I6472" s="4" t="s">
        <v>19128</v>
      </c>
      <c r="J6472" s="4" t="s">
        <v>56603</v>
      </c>
    </row>
    <row r="6473" spans="2:10">
      <c r="B6473" s="4" t="s">
        <v>60109</v>
      </c>
      <c r="C6473" s="4" t="s">
        <v>19129</v>
      </c>
      <c r="D6473" s="4" t="s">
        <v>10</v>
      </c>
      <c r="E6473" s="4" t="s">
        <v>973</v>
      </c>
      <c r="F6473" s="4" t="s">
        <v>51982</v>
      </c>
      <c r="G6473" s="4" t="s">
        <v>52487</v>
      </c>
      <c r="H6473" s="4" t="s">
        <v>19130</v>
      </c>
      <c r="I6473" s="4" t="s">
        <v>19131</v>
      </c>
      <c r="J6473" s="4" t="s">
        <v>55366</v>
      </c>
    </row>
    <row r="6474" spans="2:10">
      <c r="B6474" s="4" t="s">
        <v>60110</v>
      </c>
      <c r="C6474" s="4" t="s">
        <v>5429</v>
      </c>
      <c r="D6474" s="4" t="s">
        <v>10</v>
      </c>
      <c r="E6474" s="4" t="s">
        <v>1365</v>
      </c>
      <c r="F6474" s="4" t="s">
        <v>52103</v>
      </c>
      <c r="G6474" s="4" t="s">
        <v>52673</v>
      </c>
      <c r="H6474" s="4" t="s">
        <v>19132</v>
      </c>
      <c r="I6474" s="4" t="s">
        <v>19133</v>
      </c>
      <c r="J6474" s="4" t="s">
        <v>56126</v>
      </c>
    </row>
    <row r="6475" spans="2:10">
      <c r="B6475" s="4" t="s">
        <v>60111</v>
      </c>
      <c r="C6475" s="4" t="s">
        <v>19134</v>
      </c>
      <c r="D6475" s="4" t="s">
        <v>10</v>
      </c>
      <c r="E6475" s="4" t="s">
        <v>1070</v>
      </c>
      <c r="F6475" s="4" t="s">
        <v>51982</v>
      </c>
      <c r="G6475" s="4" t="s">
        <v>52637</v>
      </c>
      <c r="H6475" s="4" t="s">
        <v>19135</v>
      </c>
      <c r="I6475" s="4" t="s">
        <v>19136</v>
      </c>
      <c r="J6475" s="4" t="s">
        <v>55015</v>
      </c>
    </row>
    <row r="6476" spans="2:10">
      <c r="B6476" s="4" t="s">
        <v>60112</v>
      </c>
      <c r="C6476" s="4" t="s">
        <v>7874</v>
      </c>
      <c r="D6476" s="4" t="s">
        <v>10</v>
      </c>
      <c r="E6476" s="4" t="s">
        <v>1093</v>
      </c>
      <c r="F6476" s="4" t="s">
        <v>51982</v>
      </c>
      <c r="G6476" s="4" t="s">
        <v>52548</v>
      </c>
      <c r="H6476" s="4" t="s">
        <v>19137</v>
      </c>
      <c r="I6476" s="4" t="s">
        <v>19138</v>
      </c>
      <c r="J6476" s="4" t="s">
        <v>54759</v>
      </c>
    </row>
    <row r="6477" spans="2:10">
      <c r="B6477" s="4" t="s">
        <v>60113</v>
      </c>
      <c r="C6477" s="4" t="s">
        <v>19139</v>
      </c>
      <c r="D6477" s="4" t="s">
        <v>10</v>
      </c>
      <c r="E6477" s="4" t="s">
        <v>4050</v>
      </c>
      <c r="F6477" s="4" t="s">
        <v>51978</v>
      </c>
      <c r="G6477" s="4" t="s">
        <v>1587</v>
      </c>
      <c r="H6477" s="4" t="s">
        <v>19140</v>
      </c>
      <c r="I6477" s="4" t="s">
        <v>19141</v>
      </c>
      <c r="J6477" s="4" t="s">
        <v>54765</v>
      </c>
    </row>
    <row r="6478" spans="2:10">
      <c r="B6478" s="4" t="s">
        <v>60114</v>
      </c>
      <c r="C6478" s="4" t="s">
        <v>19142</v>
      </c>
      <c r="D6478" s="4" t="s">
        <v>10</v>
      </c>
      <c r="E6478" s="4" t="s">
        <v>2416</v>
      </c>
      <c r="F6478" s="4" t="s">
        <v>52290</v>
      </c>
      <c r="G6478" s="4" t="s">
        <v>53031</v>
      </c>
      <c r="H6478" s="4" t="s">
        <v>19143</v>
      </c>
      <c r="I6478" s="4" t="s">
        <v>19144</v>
      </c>
      <c r="J6478" s="4" t="s">
        <v>52045</v>
      </c>
    </row>
    <row r="6479" spans="2:10">
      <c r="B6479" s="4" t="s">
        <v>60115</v>
      </c>
      <c r="C6479" s="4" t="s">
        <v>19145</v>
      </c>
      <c r="D6479" s="4" t="s">
        <v>10</v>
      </c>
      <c r="E6479" s="4" t="s">
        <v>985</v>
      </c>
      <c r="F6479" s="4" t="s">
        <v>51965</v>
      </c>
      <c r="G6479" s="4" t="s">
        <v>52494</v>
      </c>
      <c r="H6479" s="4" t="s">
        <v>19146</v>
      </c>
      <c r="I6479" s="4" t="s">
        <v>19147</v>
      </c>
      <c r="J6479" s="4" t="s">
        <v>54405</v>
      </c>
    </row>
    <row r="6480" spans="2:10">
      <c r="B6480" s="4" t="s">
        <v>60116</v>
      </c>
      <c r="C6480" s="4" t="s">
        <v>19148</v>
      </c>
      <c r="D6480" s="4" t="s">
        <v>10</v>
      </c>
      <c r="E6480" s="4" t="s">
        <v>4329</v>
      </c>
      <c r="F6480" s="4" t="s">
        <v>51965</v>
      </c>
      <c r="G6480" s="4" t="s">
        <v>54001</v>
      </c>
      <c r="H6480" s="4" t="s">
        <v>19149</v>
      </c>
      <c r="I6480" s="4" t="s">
        <v>19150</v>
      </c>
      <c r="J6480" s="4" t="s">
        <v>53871</v>
      </c>
    </row>
    <row r="6481" spans="2:10">
      <c r="B6481" s="4" t="s">
        <v>60117</v>
      </c>
      <c r="C6481" s="4" t="s">
        <v>19151</v>
      </c>
      <c r="D6481" s="4" t="s">
        <v>10</v>
      </c>
      <c r="E6481" s="4" t="s">
        <v>2507</v>
      </c>
      <c r="F6481" s="4" t="s">
        <v>52004</v>
      </c>
      <c r="G6481" s="4" t="s">
        <v>53109</v>
      </c>
      <c r="H6481" s="4" t="s">
        <v>2229</v>
      </c>
      <c r="I6481" s="4" t="s">
        <v>19152</v>
      </c>
      <c r="J6481" s="4" t="s">
        <v>55653</v>
      </c>
    </row>
    <row r="6482" spans="2:10">
      <c r="B6482" s="4" t="s">
        <v>60118</v>
      </c>
      <c r="C6482" s="4" t="s">
        <v>19153</v>
      </c>
      <c r="D6482" s="4" t="s">
        <v>10</v>
      </c>
      <c r="E6482" s="4" t="s">
        <v>4333</v>
      </c>
      <c r="F6482" s="4" t="s">
        <v>51978</v>
      </c>
      <c r="G6482" s="4" t="s">
        <v>4334</v>
      </c>
      <c r="H6482" s="4" t="s">
        <v>19154</v>
      </c>
      <c r="I6482" s="4" t="s">
        <v>19155</v>
      </c>
      <c r="J6482" s="4" t="s">
        <v>54577</v>
      </c>
    </row>
    <row r="6483" spans="2:10">
      <c r="B6483" s="4" t="s">
        <v>60119</v>
      </c>
      <c r="C6483" s="4" t="s">
        <v>19156</v>
      </c>
      <c r="D6483" s="4" t="s">
        <v>10</v>
      </c>
      <c r="E6483" s="4" t="s">
        <v>4311</v>
      </c>
      <c r="F6483" s="4" t="s">
        <v>52049</v>
      </c>
      <c r="G6483" s="4" t="s">
        <v>53992</v>
      </c>
      <c r="H6483" s="4" t="s">
        <v>19157</v>
      </c>
      <c r="I6483" s="4" t="s">
        <v>19158</v>
      </c>
      <c r="J6483" s="4" t="s">
        <v>52062</v>
      </c>
    </row>
    <row r="6484" spans="2:10">
      <c r="B6484" s="4" t="s">
        <v>60120</v>
      </c>
      <c r="C6484" s="4" t="s">
        <v>19159</v>
      </c>
      <c r="D6484" s="4" t="s">
        <v>10</v>
      </c>
      <c r="E6484" s="4" t="s">
        <v>4354</v>
      </c>
      <c r="F6484" s="4" t="s">
        <v>51982</v>
      </c>
      <c r="G6484" s="4" t="s">
        <v>54014</v>
      </c>
      <c r="H6484" s="4" t="s">
        <v>19160</v>
      </c>
      <c r="I6484" s="4" t="s">
        <v>19161</v>
      </c>
      <c r="J6484" s="4" t="s">
        <v>57167</v>
      </c>
    </row>
    <row r="6485" spans="2:10">
      <c r="B6485" s="4" t="s">
        <v>60121</v>
      </c>
      <c r="C6485" s="4" t="s">
        <v>507</v>
      </c>
      <c r="D6485" s="4" t="s">
        <v>10</v>
      </c>
      <c r="E6485" s="4" t="s">
        <v>4302</v>
      </c>
      <c r="F6485" s="4" t="s">
        <v>51992</v>
      </c>
      <c r="G6485" s="4" t="s">
        <v>4303</v>
      </c>
      <c r="H6485" s="4" t="s">
        <v>19162</v>
      </c>
      <c r="I6485" s="4" t="s">
        <v>19163</v>
      </c>
      <c r="J6485" s="4" t="s">
        <v>53838</v>
      </c>
    </row>
    <row r="6486" spans="2:10">
      <c r="B6486" s="4" t="s">
        <v>60122</v>
      </c>
      <c r="C6486" s="4" t="s">
        <v>19164</v>
      </c>
      <c r="D6486" s="4" t="s">
        <v>10</v>
      </c>
      <c r="E6486" s="4" t="s">
        <v>4781</v>
      </c>
      <c r="F6486" s="4" t="s">
        <v>51978</v>
      </c>
      <c r="G6486" s="4" t="s">
        <v>4782</v>
      </c>
      <c r="H6486" s="4" t="s">
        <v>19165</v>
      </c>
      <c r="I6486" s="4" t="s">
        <v>19166</v>
      </c>
      <c r="J6486" s="4" t="s">
        <v>57610</v>
      </c>
    </row>
    <row r="6487" spans="2:10">
      <c r="B6487" s="4" t="s">
        <v>60123</v>
      </c>
      <c r="C6487" s="4" t="s">
        <v>19167</v>
      </c>
      <c r="D6487" s="4" t="s">
        <v>10</v>
      </c>
      <c r="E6487" s="4" t="s">
        <v>4018</v>
      </c>
      <c r="F6487" s="4" t="s">
        <v>52103</v>
      </c>
      <c r="G6487" s="4" t="s">
        <v>53815</v>
      </c>
      <c r="H6487" s="4" t="s">
        <v>19168</v>
      </c>
      <c r="I6487" s="4" t="s">
        <v>19169</v>
      </c>
      <c r="J6487" s="4" t="s">
        <v>55989</v>
      </c>
    </row>
    <row r="6488" spans="2:10">
      <c r="B6488" s="4" t="s">
        <v>60124</v>
      </c>
      <c r="C6488" s="4" t="s">
        <v>6731</v>
      </c>
      <c r="D6488" s="4" t="s">
        <v>10</v>
      </c>
      <c r="E6488" s="4" t="s">
        <v>1186</v>
      </c>
      <c r="F6488" s="4" t="s">
        <v>51982</v>
      </c>
      <c r="G6488" s="4" t="s">
        <v>52593</v>
      </c>
      <c r="H6488" s="4" t="s">
        <v>19170</v>
      </c>
      <c r="I6488" s="4" t="s">
        <v>19171</v>
      </c>
      <c r="J6488" s="4" t="s">
        <v>54885</v>
      </c>
    </row>
    <row r="6489" spans="2:10">
      <c r="B6489" s="4" t="s">
        <v>60125</v>
      </c>
      <c r="C6489" s="4" t="s">
        <v>19172</v>
      </c>
      <c r="D6489" s="4" t="s">
        <v>10</v>
      </c>
      <c r="E6489" s="4" t="s">
        <v>2507</v>
      </c>
      <c r="F6489" s="4" t="s">
        <v>52004</v>
      </c>
      <c r="G6489" s="4" t="s">
        <v>53109</v>
      </c>
      <c r="H6489" s="4" t="s">
        <v>2229</v>
      </c>
      <c r="I6489" s="4" t="s">
        <v>19173</v>
      </c>
      <c r="J6489" s="4" t="s">
        <v>55078</v>
      </c>
    </row>
    <row r="6490" spans="2:10">
      <c r="B6490" s="4" t="s">
        <v>60126</v>
      </c>
      <c r="C6490" s="4" t="s">
        <v>19174</v>
      </c>
      <c r="D6490" s="4" t="s">
        <v>10</v>
      </c>
      <c r="E6490" s="4" t="s">
        <v>1093</v>
      </c>
      <c r="F6490" s="4" t="s">
        <v>51982</v>
      </c>
      <c r="G6490" s="4" t="s">
        <v>52548</v>
      </c>
      <c r="H6490" s="4" t="s">
        <v>19175</v>
      </c>
      <c r="I6490" s="4" t="s">
        <v>19176</v>
      </c>
      <c r="J6490" s="4" t="s">
        <v>54866</v>
      </c>
    </row>
    <row r="6491" spans="2:10">
      <c r="B6491" s="4" t="s">
        <v>60127</v>
      </c>
      <c r="C6491" s="4" t="s">
        <v>19177</v>
      </c>
      <c r="D6491" s="4" t="s">
        <v>10</v>
      </c>
      <c r="E6491" s="4" t="s">
        <v>4276</v>
      </c>
      <c r="F6491" s="4" t="s">
        <v>52079</v>
      </c>
      <c r="G6491" s="4" t="s">
        <v>53971</v>
      </c>
      <c r="H6491" s="4" t="s">
        <v>19178</v>
      </c>
      <c r="I6491" s="4" t="s">
        <v>19179</v>
      </c>
      <c r="J6491" s="4" t="s">
        <v>54185</v>
      </c>
    </row>
    <row r="6492" spans="2:10">
      <c r="B6492" s="4" t="s">
        <v>60128</v>
      </c>
      <c r="C6492" s="4" t="s">
        <v>19180</v>
      </c>
      <c r="D6492" s="4" t="s">
        <v>10</v>
      </c>
      <c r="E6492" s="4" t="s">
        <v>3942</v>
      </c>
      <c r="F6492" s="4" t="s">
        <v>52288</v>
      </c>
      <c r="G6492" s="4" t="s">
        <v>53765</v>
      </c>
      <c r="H6492" s="4" t="s">
        <v>19181</v>
      </c>
      <c r="I6492" s="4" t="s">
        <v>19182</v>
      </c>
      <c r="J6492" s="4" t="s">
        <v>52045</v>
      </c>
    </row>
    <row r="6493" spans="2:10">
      <c r="B6493" s="4" t="s">
        <v>60129</v>
      </c>
      <c r="C6493" s="4" t="s">
        <v>19183</v>
      </c>
      <c r="D6493" s="4" t="s">
        <v>10</v>
      </c>
      <c r="E6493" s="4" t="s">
        <v>138</v>
      </c>
      <c r="F6493" s="4" t="s">
        <v>51992</v>
      </c>
      <c r="G6493" s="4" t="s">
        <v>2342</v>
      </c>
      <c r="H6493" s="4" t="s">
        <v>19184</v>
      </c>
      <c r="I6493" s="4" t="s">
        <v>19185</v>
      </c>
      <c r="J6493" s="4" t="s">
        <v>54875</v>
      </c>
    </row>
    <row r="6494" spans="2:10">
      <c r="B6494" s="4" t="s">
        <v>60130</v>
      </c>
      <c r="C6494" s="4" t="s">
        <v>19186</v>
      </c>
      <c r="D6494" s="4" t="s">
        <v>10</v>
      </c>
      <c r="E6494" s="4" t="s">
        <v>4681</v>
      </c>
      <c r="F6494" s="4" t="s">
        <v>52234</v>
      </c>
      <c r="G6494" s="4" t="s">
        <v>54204</v>
      </c>
      <c r="H6494" s="4" t="s">
        <v>19187</v>
      </c>
      <c r="I6494" s="4" t="s">
        <v>19188</v>
      </c>
      <c r="J6494" s="4" t="s">
        <v>52045</v>
      </c>
    </row>
    <row r="6495" spans="2:10">
      <c r="B6495" s="4" t="s">
        <v>60131</v>
      </c>
      <c r="C6495" s="4" t="s">
        <v>19189</v>
      </c>
      <c r="D6495" s="4" t="s">
        <v>10</v>
      </c>
      <c r="E6495" s="4" t="s">
        <v>1293</v>
      </c>
      <c r="F6495" s="4" t="s">
        <v>51965</v>
      </c>
      <c r="G6495" s="4" t="s">
        <v>52639</v>
      </c>
      <c r="H6495" s="4" t="s">
        <v>19190</v>
      </c>
      <c r="I6495" s="4" t="s">
        <v>19191</v>
      </c>
      <c r="J6495" s="4" t="s">
        <v>54176</v>
      </c>
    </row>
    <row r="6496" spans="2:10">
      <c r="B6496" s="4" t="s">
        <v>60132</v>
      </c>
      <c r="C6496" s="4" t="s">
        <v>18095</v>
      </c>
      <c r="D6496" s="4" t="s">
        <v>10</v>
      </c>
      <c r="E6496" s="4" t="s">
        <v>4186</v>
      </c>
      <c r="F6496" s="4" t="s">
        <v>52049</v>
      </c>
      <c r="G6496" s="4" t="s">
        <v>53912</v>
      </c>
      <c r="H6496" s="4" t="s">
        <v>19192</v>
      </c>
      <c r="I6496" s="4" t="s">
        <v>19193</v>
      </c>
      <c r="J6496" s="4" t="s">
        <v>52703</v>
      </c>
    </row>
    <row r="6497" spans="2:10">
      <c r="B6497" s="4" t="s">
        <v>60133</v>
      </c>
      <c r="C6497" s="4" t="s">
        <v>19194</v>
      </c>
      <c r="D6497" s="4" t="s">
        <v>10</v>
      </c>
      <c r="E6497" s="4" t="s">
        <v>1206</v>
      </c>
      <c r="F6497" s="4" t="s">
        <v>51982</v>
      </c>
      <c r="G6497" s="4" t="s">
        <v>52602</v>
      </c>
      <c r="H6497" s="4" t="s">
        <v>19195</v>
      </c>
      <c r="I6497" s="4" t="s">
        <v>19196</v>
      </c>
      <c r="J6497" s="4" t="s">
        <v>53933</v>
      </c>
    </row>
    <row r="6498" spans="2:10">
      <c r="B6498" s="4" t="s">
        <v>60134</v>
      </c>
      <c r="C6498" s="4" t="s">
        <v>19197</v>
      </c>
      <c r="D6498" s="4" t="s">
        <v>10</v>
      </c>
      <c r="E6498" s="4" t="s">
        <v>2370</v>
      </c>
      <c r="F6498" s="4" t="s">
        <v>52260</v>
      </c>
      <c r="G6498" s="4" t="s">
        <v>53070</v>
      </c>
      <c r="H6498" s="4" t="s">
        <v>19198</v>
      </c>
      <c r="I6498" s="4" t="s">
        <v>19199</v>
      </c>
      <c r="J6498" s="4" t="s">
        <v>52045</v>
      </c>
    </row>
    <row r="6499" spans="2:10">
      <c r="B6499" s="4" t="s">
        <v>60135</v>
      </c>
      <c r="C6499" s="4" t="s">
        <v>19200</v>
      </c>
      <c r="D6499" s="4" t="s">
        <v>10</v>
      </c>
      <c r="E6499" s="4" t="s">
        <v>4848</v>
      </c>
      <c r="F6499" s="4" t="s">
        <v>52234</v>
      </c>
      <c r="G6499" s="4" t="s">
        <v>54291</v>
      </c>
      <c r="H6499" s="4" t="s">
        <v>19201</v>
      </c>
      <c r="I6499" s="4" t="s">
        <v>19202</v>
      </c>
      <c r="J6499" s="4" t="s">
        <v>52045</v>
      </c>
    </row>
    <row r="6500" spans="2:10">
      <c r="B6500" s="4" t="s">
        <v>60136</v>
      </c>
      <c r="C6500" s="4" t="s">
        <v>19203</v>
      </c>
      <c r="D6500" s="4" t="s">
        <v>10</v>
      </c>
      <c r="E6500" s="4" t="s">
        <v>91</v>
      </c>
      <c r="F6500" s="4" t="s">
        <v>51982</v>
      </c>
      <c r="G6500" s="4" t="s">
        <v>52023</v>
      </c>
      <c r="H6500" s="4" t="s">
        <v>19204</v>
      </c>
      <c r="I6500" s="4" t="s">
        <v>19205</v>
      </c>
      <c r="J6500" s="4" t="s">
        <v>53898</v>
      </c>
    </row>
    <row r="6501" spans="2:10">
      <c r="B6501" s="4" t="s">
        <v>60137</v>
      </c>
      <c r="C6501" s="4" t="s">
        <v>19206</v>
      </c>
      <c r="D6501" s="4" t="s">
        <v>10</v>
      </c>
      <c r="E6501" s="4" t="s">
        <v>4136</v>
      </c>
      <c r="F6501" s="4" t="s">
        <v>52234</v>
      </c>
      <c r="G6501" s="4" t="s">
        <v>53880</v>
      </c>
      <c r="H6501" s="4" t="s">
        <v>19207</v>
      </c>
      <c r="I6501" s="4" t="s">
        <v>19208</v>
      </c>
      <c r="J6501" s="4" t="s">
        <v>52045</v>
      </c>
    </row>
    <row r="6502" spans="2:10">
      <c r="B6502" s="4" t="s">
        <v>60138</v>
      </c>
      <c r="C6502" s="4" t="s">
        <v>19209</v>
      </c>
      <c r="D6502" s="4" t="s">
        <v>10</v>
      </c>
      <c r="E6502" s="4" t="s">
        <v>4386</v>
      </c>
      <c r="F6502" s="4" t="s">
        <v>51982</v>
      </c>
      <c r="G6502" s="4" t="s">
        <v>53724</v>
      </c>
      <c r="H6502" s="4" t="s">
        <v>19210</v>
      </c>
      <c r="I6502" s="4" t="s">
        <v>19211</v>
      </c>
      <c r="J6502" s="4" t="s">
        <v>54275</v>
      </c>
    </row>
    <row r="6503" spans="2:10">
      <c r="B6503" s="4" t="s">
        <v>60139</v>
      </c>
      <c r="C6503" s="4" t="s">
        <v>19212</v>
      </c>
      <c r="D6503" s="4" t="s">
        <v>10</v>
      </c>
      <c r="E6503" s="4" t="s">
        <v>1033</v>
      </c>
      <c r="F6503" s="4" t="s">
        <v>51982</v>
      </c>
      <c r="G6503" s="4" t="s">
        <v>52520</v>
      </c>
      <c r="H6503" s="4" t="s">
        <v>19213</v>
      </c>
      <c r="I6503" s="4" t="s">
        <v>19214</v>
      </c>
      <c r="J6503" s="4" t="s">
        <v>54989</v>
      </c>
    </row>
    <row r="6504" spans="2:10">
      <c r="B6504" s="4" t="s">
        <v>60140</v>
      </c>
      <c r="C6504" s="4" t="s">
        <v>19215</v>
      </c>
      <c r="D6504" s="4" t="s">
        <v>10</v>
      </c>
      <c r="E6504" s="4" t="s">
        <v>2338</v>
      </c>
      <c r="F6504" s="4" t="s">
        <v>51992</v>
      </c>
      <c r="G6504" s="4" t="s">
        <v>3965</v>
      </c>
      <c r="H6504" s="4" t="s">
        <v>19216</v>
      </c>
      <c r="I6504" s="4" t="s">
        <v>19217</v>
      </c>
      <c r="J6504" s="4" t="s">
        <v>54995</v>
      </c>
    </row>
    <row r="6505" spans="2:10">
      <c r="B6505" s="4" t="s">
        <v>60141</v>
      </c>
      <c r="C6505" s="4" t="s">
        <v>19218</v>
      </c>
      <c r="D6505" s="4" t="s">
        <v>10</v>
      </c>
      <c r="E6505" s="4" t="s">
        <v>1252</v>
      </c>
      <c r="F6505" s="4" t="s">
        <v>51982</v>
      </c>
      <c r="G6505" s="4" t="s">
        <v>52622</v>
      </c>
      <c r="H6505" s="4" t="s">
        <v>19219</v>
      </c>
      <c r="I6505" s="4" t="s">
        <v>19220</v>
      </c>
      <c r="J6505" s="4" t="s">
        <v>52062</v>
      </c>
    </row>
    <row r="6506" spans="2:10">
      <c r="B6506" s="4" t="s">
        <v>60142</v>
      </c>
      <c r="C6506" s="4" t="s">
        <v>855</v>
      </c>
      <c r="D6506" s="4" t="s">
        <v>10</v>
      </c>
      <c r="E6506" s="4" t="s">
        <v>4074</v>
      </c>
      <c r="F6506" s="4" t="s">
        <v>52049</v>
      </c>
      <c r="G6506" s="4" t="s">
        <v>53847</v>
      </c>
      <c r="H6506" s="4" t="s">
        <v>19221</v>
      </c>
      <c r="I6506" s="4" t="s">
        <v>19222</v>
      </c>
      <c r="J6506" s="4" t="s">
        <v>58668</v>
      </c>
    </row>
    <row r="6507" spans="2:10">
      <c r="B6507" s="4" t="s">
        <v>60143</v>
      </c>
      <c r="C6507" s="4" t="s">
        <v>19223</v>
      </c>
      <c r="D6507" s="4" t="s">
        <v>10</v>
      </c>
      <c r="E6507" s="4" t="s">
        <v>1151</v>
      </c>
      <c r="F6507" s="4" t="s">
        <v>51982</v>
      </c>
      <c r="G6507" s="4" t="s">
        <v>54495</v>
      </c>
      <c r="H6507" s="4" t="s">
        <v>19224</v>
      </c>
      <c r="I6507" s="4" t="s">
        <v>19225</v>
      </c>
      <c r="J6507" s="4" t="s">
        <v>54653</v>
      </c>
    </row>
    <row r="6508" spans="2:10">
      <c r="B6508" s="4" t="s">
        <v>60144</v>
      </c>
      <c r="C6508" s="4" t="s">
        <v>19226</v>
      </c>
      <c r="D6508" s="4" t="s">
        <v>10</v>
      </c>
      <c r="E6508" s="4" t="s">
        <v>1260</v>
      </c>
      <c r="F6508" s="4" t="s">
        <v>51965</v>
      </c>
      <c r="G6508" s="4" t="s">
        <v>52625</v>
      </c>
      <c r="H6508" s="4" t="s">
        <v>19227</v>
      </c>
      <c r="I6508" s="4" t="s">
        <v>19228</v>
      </c>
      <c r="J6508" s="4" t="s">
        <v>59408</v>
      </c>
    </row>
    <row r="6509" spans="2:10">
      <c r="B6509" s="4" t="s">
        <v>60145</v>
      </c>
      <c r="C6509" s="4" t="s">
        <v>19229</v>
      </c>
      <c r="D6509" s="4" t="s">
        <v>10</v>
      </c>
      <c r="E6509" s="4" t="s">
        <v>1029</v>
      </c>
      <c r="F6509" s="4" t="s">
        <v>51982</v>
      </c>
      <c r="G6509" s="4" t="s">
        <v>52518</v>
      </c>
      <c r="H6509" s="4" t="s">
        <v>19230</v>
      </c>
      <c r="I6509" s="4" t="s">
        <v>19231</v>
      </c>
      <c r="J6509" s="4" t="s">
        <v>56644</v>
      </c>
    </row>
    <row r="6510" spans="2:10">
      <c r="B6510" s="4" t="s">
        <v>60146</v>
      </c>
      <c r="C6510" s="4" t="s">
        <v>19232</v>
      </c>
      <c r="D6510" s="4" t="s">
        <v>10</v>
      </c>
      <c r="E6510" s="4" t="s">
        <v>1206</v>
      </c>
      <c r="F6510" s="4" t="s">
        <v>51982</v>
      </c>
      <c r="G6510" s="4" t="s">
        <v>52602</v>
      </c>
      <c r="H6510" s="4" t="s">
        <v>19233</v>
      </c>
      <c r="I6510" s="4" t="s">
        <v>19234</v>
      </c>
      <c r="J6510" s="4" t="s">
        <v>55540</v>
      </c>
    </row>
    <row r="6511" spans="2:10">
      <c r="B6511" s="4" t="s">
        <v>60147</v>
      </c>
      <c r="C6511" s="4" t="s">
        <v>19235</v>
      </c>
      <c r="D6511" s="4" t="s">
        <v>10</v>
      </c>
      <c r="E6511" s="4" t="s">
        <v>2192</v>
      </c>
      <c r="F6511" s="4" t="s">
        <v>51992</v>
      </c>
      <c r="G6511" s="4" t="s">
        <v>5574</v>
      </c>
      <c r="H6511" s="4" t="s">
        <v>19236</v>
      </c>
      <c r="I6511" s="4" t="s">
        <v>19237</v>
      </c>
      <c r="J6511" s="4" t="s">
        <v>53924</v>
      </c>
    </row>
    <row r="6512" spans="2:10">
      <c r="B6512" s="4" t="s">
        <v>60148</v>
      </c>
      <c r="C6512" s="4" t="s">
        <v>19238</v>
      </c>
      <c r="D6512" s="4" t="s">
        <v>10</v>
      </c>
      <c r="E6512" s="4" t="s">
        <v>1182</v>
      </c>
      <c r="F6512" s="4" t="s">
        <v>51982</v>
      </c>
      <c r="G6512" s="4" t="s">
        <v>52591</v>
      </c>
      <c r="H6512" s="4" t="s">
        <v>19239</v>
      </c>
      <c r="I6512" s="4" t="s">
        <v>19240</v>
      </c>
      <c r="J6512" s="4" t="s">
        <v>54565</v>
      </c>
    </row>
    <row r="6513" spans="2:10">
      <c r="B6513" s="4" t="s">
        <v>60149</v>
      </c>
      <c r="C6513" s="4" t="s">
        <v>18467</v>
      </c>
      <c r="D6513" s="4" t="s">
        <v>10</v>
      </c>
      <c r="E6513" s="4" t="s">
        <v>1065</v>
      </c>
      <c r="F6513" s="4" t="s">
        <v>51982</v>
      </c>
      <c r="G6513" s="4" t="s">
        <v>52533</v>
      </c>
      <c r="H6513" s="4" t="s">
        <v>19241</v>
      </c>
      <c r="I6513" s="4" t="s">
        <v>19242</v>
      </c>
      <c r="J6513" s="4" t="s">
        <v>54600</v>
      </c>
    </row>
    <row r="6514" spans="2:10">
      <c r="B6514" s="4" t="s">
        <v>60150</v>
      </c>
      <c r="C6514" s="4" t="s">
        <v>19243</v>
      </c>
      <c r="D6514" s="4" t="s">
        <v>10</v>
      </c>
      <c r="E6514" s="4" t="s">
        <v>4074</v>
      </c>
      <c r="F6514" s="4" t="s">
        <v>52049</v>
      </c>
      <c r="G6514" s="4" t="s">
        <v>53847</v>
      </c>
      <c r="H6514" s="4" t="s">
        <v>19244</v>
      </c>
      <c r="I6514" s="4" t="s">
        <v>19245</v>
      </c>
      <c r="J6514" s="4" t="s">
        <v>55355</v>
      </c>
    </row>
    <row r="6515" spans="2:10">
      <c r="B6515" s="4" t="s">
        <v>60151</v>
      </c>
      <c r="C6515" s="4" t="s">
        <v>19246</v>
      </c>
      <c r="D6515" s="4" t="s">
        <v>10</v>
      </c>
      <c r="E6515" s="4" t="s">
        <v>977</v>
      </c>
      <c r="F6515" s="4" t="s">
        <v>51982</v>
      </c>
      <c r="G6515" s="4" t="s">
        <v>52490</v>
      </c>
      <c r="H6515" s="4" t="s">
        <v>11723</v>
      </c>
      <c r="I6515" s="4" t="s">
        <v>19247</v>
      </c>
      <c r="J6515" s="4" t="s">
        <v>60152</v>
      </c>
    </row>
    <row r="6516" spans="2:10">
      <c r="B6516" s="4" t="s">
        <v>60153</v>
      </c>
      <c r="C6516" s="4" t="s">
        <v>19248</v>
      </c>
      <c r="D6516" s="4" t="s">
        <v>10</v>
      </c>
      <c r="E6516" s="4" t="s">
        <v>4074</v>
      </c>
      <c r="F6516" s="4" t="s">
        <v>52049</v>
      </c>
      <c r="G6516" s="4" t="s">
        <v>53847</v>
      </c>
      <c r="H6516" s="4" t="s">
        <v>19249</v>
      </c>
      <c r="I6516" s="4" t="s">
        <v>19250</v>
      </c>
      <c r="J6516" s="4" t="s">
        <v>55200</v>
      </c>
    </row>
    <row r="6517" spans="2:10">
      <c r="B6517" s="4" t="s">
        <v>60154</v>
      </c>
      <c r="C6517" s="4" t="s">
        <v>19251</v>
      </c>
      <c r="D6517" s="4" t="s">
        <v>10</v>
      </c>
      <c r="E6517" s="4" t="s">
        <v>130</v>
      </c>
      <c r="F6517" s="4" t="s">
        <v>52115</v>
      </c>
      <c r="G6517" s="4" t="s">
        <v>55178</v>
      </c>
      <c r="H6517" s="4" t="s">
        <v>2229</v>
      </c>
      <c r="I6517" s="4" t="s">
        <v>19252</v>
      </c>
      <c r="J6517" s="4" t="s">
        <v>54482</v>
      </c>
    </row>
    <row r="6518" spans="2:10">
      <c r="B6518" s="4" t="s">
        <v>60155</v>
      </c>
      <c r="C6518" s="4" t="s">
        <v>19253</v>
      </c>
      <c r="D6518" s="4" t="s">
        <v>10</v>
      </c>
      <c r="E6518" s="4" t="s">
        <v>2238</v>
      </c>
      <c r="F6518" s="4" t="s">
        <v>51992</v>
      </c>
      <c r="G6518" s="4" t="s">
        <v>2239</v>
      </c>
      <c r="H6518" s="4" t="s">
        <v>19254</v>
      </c>
      <c r="I6518" s="4" t="s">
        <v>19255</v>
      </c>
      <c r="J6518" s="4" t="s">
        <v>56542</v>
      </c>
    </row>
    <row r="6519" spans="2:10">
      <c r="B6519" s="4" t="s">
        <v>60156</v>
      </c>
      <c r="C6519" s="4" t="s">
        <v>19256</v>
      </c>
      <c r="D6519" s="4" t="s">
        <v>10</v>
      </c>
      <c r="E6519" s="4" t="s">
        <v>1018</v>
      </c>
      <c r="F6519" s="4" t="s">
        <v>51982</v>
      </c>
      <c r="G6519" s="4" t="s">
        <v>52511</v>
      </c>
      <c r="H6519" s="4" t="s">
        <v>19257</v>
      </c>
      <c r="I6519" s="4" t="s">
        <v>19258</v>
      </c>
      <c r="J6519" s="4" t="s">
        <v>53969</v>
      </c>
    </row>
    <row r="6520" spans="2:10">
      <c r="B6520" s="4" t="s">
        <v>60157</v>
      </c>
      <c r="C6520" s="4" t="s">
        <v>18058</v>
      </c>
      <c r="D6520" s="4" t="s">
        <v>10</v>
      </c>
      <c r="E6520" s="4" t="s">
        <v>2540</v>
      </c>
      <c r="F6520" s="4" t="s">
        <v>52004</v>
      </c>
      <c r="G6520" s="4" t="s">
        <v>53097</v>
      </c>
      <c r="H6520" s="4" t="s">
        <v>19259</v>
      </c>
      <c r="I6520" s="4" t="s">
        <v>19260</v>
      </c>
      <c r="J6520" s="4" t="s">
        <v>53924</v>
      </c>
    </row>
    <row r="6521" spans="2:10">
      <c r="B6521" s="4" t="s">
        <v>60158</v>
      </c>
      <c r="C6521" s="4" t="s">
        <v>19261</v>
      </c>
      <c r="D6521" s="4" t="s">
        <v>10</v>
      </c>
      <c r="E6521" s="4" t="s">
        <v>3477</v>
      </c>
      <c r="F6521" s="4" t="s">
        <v>51982</v>
      </c>
      <c r="G6521" s="4" t="s">
        <v>53543</v>
      </c>
      <c r="H6521" s="4" t="s">
        <v>19262</v>
      </c>
      <c r="I6521" s="4" t="s">
        <v>19263</v>
      </c>
      <c r="J6521" s="4" t="s">
        <v>55360</v>
      </c>
    </row>
    <row r="6522" spans="2:10">
      <c r="B6522" s="4" t="s">
        <v>60159</v>
      </c>
      <c r="C6522" s="4" t="s">
        <v>19264</v>
      </c>
      <c r="D6522" s="4" t="s">
        <v>10</v>
      </c>
      <c r="E6522" s="4" t="s">
        <v>969</v>
      </c>
      <c r="F6522" s="4" t="s">
        <v>51982</v>
      </c>
      <c r="G6522" s="4" t="s">
        <v>52485</v>
      </c>
      <c r="H6522" s="4" t="s">
        <v>19265</v>
      </c>
      <c r="I6522" s="4" t="s">
        <v>19266</v>
      </c>
      <c r="J6522" s="4" t="s">
        <v>54616</v>
      </c>
    </row>
    <row r="6523" spans="2:10">
      <c r="B6523" s="4" t="s">
        <v>60160</v>
      </c>
      <c r="C6523" s="4" t="s">
        <v>19267</v>
      </c>
      <c r="D6523" s="4" t="s">
        <v>10</v>
      </c>
      <c r="E6523" s="4" t="s">
        <v>5584</v>
      </c>
      <c r="F6523" s="4" t="s">
        <v>51978</v>
      </c>
      <c r="G6523" s="4" t="s">
        <v>1534</v>
      </c>
      <c r="H6523" s="4" t="s">
        <v>19268</v>
      </c>
      <c r="I6523" s="4" t="s">
        <v>19269</v>
      </c>
      <c r="J6523" s="4" t="s">
        <v>56349</v>
      </c>
    </row>
    <row r="6524" spans="2:10">
      <c r="B6524" s="4" t="s">
        <v>60161</v>
      </c>
      <c r="C6524" s="4" t="s">
        <v>5305</v>
      </c>
      <c r="D6524" s="4" t="s">
        <v>10</v>
      </c>
      <c r="E6524" s="4" t="s">
        <v>5077</v>
      </c>
      <c r="F6524" s="4" t="s">
        <v>51992</v>
      </c>
      <c r="G6524" s="4" t="s">
        <v>5078</v>
      </c>
      <c r="H6524" s="4" t="s">
        <v>2229</v>
      </c>
      <c r="I6524" s="4" t="s">
        <v>19270</v>
      </c>
      <c r="J6524" s="4" t="s">
        <v>52325</v>
      </c>
    </row>
    <row r="6525" spans="2:10">
      <c r="B6525" s="4" t="s">
        <v>60162</v>
      </c>
      <c r="C6525" s="4" t="s">
        <v>19271</v>
      </c>
      <c r="D6525" s="4" t="s">
        <v>10</v>
      </c>
      <c r="E6525" s="4" t="s">
        <v>1123</v>
      </c>
      <c r="F6525" s="4" t="s">
        <v>51982</v>
      </c>
      <c r="G6525" s="4" t="s">
        <v>54826</v>
      </c>
      <c r="H6525" s="4" t="s">
        <v>19272</v>
      </c>
      <c r="I6525" s="4" t="s">
        <v>19273</v>
      </c>
      <c r="J6525" s="4" t="s">
        <v>54022</v>
      </c>
    </row>
    <row r="6526" spans="2:10">
      <c r="B6526" s="4" t="s">
        <v>60163</v>
      </c>
      <c r="C6526" s="4" t="s">
        <v>19274</v>
      </c>
      <c r="D6526" s="4" t="s">
        <v>10</v>
      </c>
      <c r="E6526" s="4" t="s">
        <v>1123</v>
      </c>
      <c r="F6526" s="4" t="s">
        <v>51982</v>
      </c>
      <c r="G6526" s="4" t="s">
        <v>54826</v>
      </c>
      <c r="H6526" s="4" t="s">
        <v>19275</v>
      </c>
      <c r="I6526" s="4" t="s">
        <v>19276</v>
      </c>
      <c r="J6526" s="4" t="s">
        <v>54712</v>
      </c>
    </row>
    <row r="6527" spans="2:10">
      <c r="B6527" s="4" t="s">
        <v>60164</v>
      </c>
      <c r="C6527" s="4" t="s">
        <v>19277</v>
      </c>
      <c r="D6527" s="4" t="s">
        <v>10</v>
      </c>
      <c r="E6527" s="4" t="s">
        <v>134</v>
      </c>
      <c r="F6527" s="4" t="s">
        <v>52049</v>
      </c>
      <c r="G6527" s="4" t="s">
        <v>52050</v>
      </c>
      <c r="H6527" s="4" t="s">
        <v>19278</v>
      </c>
      <c r="I6527" s="4" t="s">
        <v>19279</v>
      </c>
      <c r="J6527" s="4" t="s">
        <v>54761</v>
      </c>
    </row>
    <row r="6528" spans="2:10">
      <c r="B6528" s="4" t="s">
        <v>60165</v>
      </c>
      <c r="C6528" s="4" t="s">
        <v>19280</v>
      </c>
      <c r="D6528" s="4" t="s">
        <v>10</v>
      </c>
      <c r="E6528" s="4" t="s">
        <v>2370</v>
      </c>
      <c r="F6528" s="4" t="s">
        <v>52260</v>
      </c>
      <c r="G6528" s="4" t="s">
        <v>53068</v>
      </c>
      <c r="H6528" s="4" t="s">
        <v>19281</v>
      </c>
      <c r="I6528" s="4" t="s">
        <v>19282</v>
      </c>
      <c r="J6528" s="4" t="s">
        <v>52045</v>
      </c>
    </row>
    <row r="6529" spans="2:10">
      <c r="B6529" s="4" t="s">
        <v>60166</v>
      </c>
      <c r="C6529" s="4" t="s">
        <v>2467</v>
      </c>
      <c r="D6529" s="4" t="s">
        <v>10</v>
      </c>
      <c r="E6529" s="4" t="s">
        <v>4609</v>
      </c>
      <c r="F6529" s="4" t="s">
        <v>52265</v>
      </c>
      <c r="G6529" s="4" t="s">
        <v>54163</v>
      </c>
      <c r="H6529" s="4" t="s">
        <v>19283</v>
      </c>
      <c r="I6529" s="4" t="s">
        <v>19284</v>
      </c>
      <c r="J6529" s="4" t="s">
        <v>52045</v>
      </c>
    </row>
    <row r="6530" spans="2:10">
      <c r="B6530" s="4" t="s">
        <v>60167</v>
      </c>
      <c r="C6530" s="4" t="s">
        <v>9201</v>
      </c>
      <c r="D6530" s="4" t="s">
        <v>4299</v>
      </c>
      <c r="E6530" s="4" t="s">
        <v>130</v>
      </c>
      <c r="F6530" s="4" t="s">
        <v>52002</v>
      </c>
      <c r="G6530" s="4" t="s">
        <v>55851</v>
      </c>
      <c r="H6530" s="4" t="s">
        <v>19285</v>
      </c>
      <c r="I6530" s="4" t="s">
        <v>19286</v>
      </c>
      <c r="J6530" s="4" t="s">
        <v>54839</v>
      </c>
    </row>
    <row r="6531" spans="2:10">
      <c r="B6531" s="4" t="s">
        <v>60168</v>
      </c>
      <c r="C6531" s="4" t="s">
        <v>19287</v>
      </c>
      <c r="D6531" s="4" t="s">
        <v>19288</v>
      </c>
      <c r="E6531" s="4" t="s">
        <v>1216</v>
      </c>
      <c r="F6531" s="4" t="s">
        <v>52009</v>
      </c>
      <c r="G6531" s="4" t="s">
        <v>52606</v>
      </c>
      <c r="H6531" s="4" t="s">
        <v>19289</v>
      </c>
      <c r="I6531" s="4" t="s">
        <v>19290</v>
      </c>
      <c r="J6531" s="4" t="s">
        <v>55461</v>
      </c>
    </row>
    <row r="6532" spans="2:10">
      <c r="B6532" s="4" t="s">
        <v>60169</v>
      </c>
      <c r="C6532" s="4" t="s">
        <v>19291</v>
      </c>
      <c r="D6532" s="4" t="s">
        <v>10</v>
      </c>
      <c r="E6532" s="4" t="s">
        <v>1355</v>
      </c>
      <c r="F6532" s="4" t="s">
        <v>52079</v>
      </c>
      <c r="G6532" s="4" t="s">
        <v>52668</v>
      </c>
      <c r="H6532" s="4" t="s">
        <v>19292</v>
      </c>
      <c r="I6532" s="4" t="s">
        <v>19293</v>
      </c>
      <c r="J6532" s="4" t="s">
        <v>54391</v>
      </c>
    </row>
    <row r="6533" spans="2:10">
      <c r="B6533" s="4" t="s">
        <v>60170</v>
      </c>
      <c r="C6533" s="4" t="s">
        <v>19294</v>
      </c>
      <c r="D6533" s="4" t="s">
        <v>10</v>
      </c>
      <c r="E6533" s="4" t="s">
        <v>663</v>
      </c>
      <c r="F6533" s="4" t="s">
        <v>51965</v>
      </c>
      <c r="G6533" s="4" t="s">
        <v>52334</v>
      </c>
      <c r="H6533" s="4" t="s">
        <v>16950</v>
      </c>
      <c r="I6533" s="4" t="s">
        <v>19295</v>
      </c>
      <c r="J6533" s="4" t="s">
        <v>52389</v>
      </c>
    </row>
    <row r="6534" spans="2:10">
      <c r="B6534" s="4" t="s">
        <v>60171</v>
      </c>
      <c r="C6534" s="4" t="s">
        <v>2445</v>
      </c>
      <c r="D6534" s="4" t="s">
        <v>10</v>
      </c>
      <c r="E6534" s="4" t="s">
        <v>2370</v>
      </c>
      <c r="F6534" s="4" t="s">
        <v>52260</v>
      </c>
      <c r="G6534" s="4" t="s">
        <v>53070</v>
      </c>
      <c r="H6534" s="4" t="s">
        <v>19296</v>
      </c>
      <c r="I6534" s="4" t="s">
        <v>19297</v>
      </c>
      <c r="J6534" s="4" t="s">
        <v>52045</v>
      </c>
    </row>
    <row r="6535" spans="2:10">
      <c r="B6535" s="4" t="s">
        <v>60172</v>
      </c>
      <c r="C6535" s="4" t="s">
        <v>19298</v>
      </c>
      <c r="D6535" s="4" t="s">
        <v>10</v>
      </c>
      <c r="E6535" s="4" t="s">
        <v>7133</v>
      </c>
      <c r="F6535" s="4" t="s">
        <v>51982</v>
      </c>
      <c r="G6535" s="4" t="s">
        <v>55388</v>
      </c>
      <c r="H6535" s="4" t="s">
        <v>19299</v>
      </c>
      <c r="I6535" s="4" t="s">
        <v>19300</v>
      </c>
      <c r="J6535" s="4" t="s">
        <v>54956</v>
      </c>
    </row>
    <row r="6536" spans="2:10">
      <c r="B6536" s="4" t="s">
        <v>60173</v>
      </c>
      <c r="C6536" s="4" t="s">
        <v>19301</v>
      </c>
      <c r="D6536" s="4" t="s">
        <v>10</v>
      </c>
      <c r="E6536" s="4" t="s">
        <v>1186</v>
      </c>
      <c r="F6536" s="4" t="s">
        <v>51982</v>
      </c>
      <c r="G6536" s="4" t="s">
        <v>52593</v>
      </c>
      <c r="H6536" s="4" t="s">
        <v>19302</v>
      </c>
      <c r="I6536" s="4" t="s">
        <v>19303</v>
      </c>
      <c r="J6536" s="4" t="s">
        <v>54417</v>
      </c>
    </row>
    <row r="6537" spans="2:10">
      <c r="B6537" s="4" t="s">
        <v>60174</v>
      </c>
      <c r="C6537" s="4" t="s">
        <v>19304</v>
      </c>
      <c r="D6537" s="4" t="s">
        <v>10</v>
      </c>
      <c r="E6537" s="4" t="s">
        <v>4018</v>
      </c>
      <c r="F6537" s="4" t="s">
        <v>52103</v>
      </c>
      <c r="G6537" s="4" t="s">
        <v>53815</v>
      </c>
      <c r="H6537" s="4" t="s">
        <v>19305</v>
      </c>
      <c r="I6537" s="4" t="s">
        <v>19306</v>
      </c>
      <c r="J6537" s="4" t="s">
        <v>54965</v>
      </c>
    </row>
    <row r="6538" spans="2:10">
      <c r="B6538" s="4" t="s">
        <v>60175</v>
      </c>
      <c r="C6538" s="4" t="s">
        <v>19307</v>
      </c>
      <c r="D6538" s="4" t="s">
        <v>10</v>
      </c>
      <c r="E6538" s="4" t="s">
        <v>4060</v>
      </c>
      <c r="F6538" s="4" t="s">
        <v>52049</v>
      </c>
      <c r="G6538" s="4" t="s">
        <v>53840</v>
      </c>
      <c r="H6538" s="4" t="s">
        <v>19308</v>
      </c>
      <c r="I6538" s="4" t="s">
        <v>19309</v>
      </c>
      <c r="J6538" s="4" t="s">
        <v>53969</v>
      </c>
    </row>
    <row r="6539" spans="2:10">
      <c r="B6539" s="4" t="s">
        <v>60176</v>
      </c>
      <c r="C6539" s="4" t="s">
        <v>12759</v>
      </c>
      <c r="D6539" s="4" t="s">
        <v>10</v>
      </c>
      <c r="E6539" s="4" t="s">
        <v>4329</v>
      </c>
      <c r="F6539" s="4" t="s">
        <v>51965</v>
      </c>
      <c r="G6539" s="4" t="s">
        <v>54001</v>
      </c>
      <c r="H6539" s="4" t="s">
        <v>19310</v>
      </c>
      <c r="I6539" s="4" t="s">
        <v>19311</v>
      </c>
      <c r="J6539" s="4" t="s">
        <v>54395</v>
      </c>
    </row>
    <row r="6540" spans="2:10">
      <c r="B6540" s="4" t="s">
        <v>60177</v>
      </c>
      <c r="C6540" s="4" t="s">
        <v>4100</v>
      </c>
      <c r="D6540" s="4" t="s">
        <v>10</v>
      </c>
      <c r="E6540" s="4" t="s">
        <v>1086</v>
      </c>
      <c r="F6540" s="4" t="s">
        <v>51965</v>
      </c>
      <c r="G6540" s="4" t="s">
        <v>52545</v>
      </c>
      <c r="H6540" s="4" t="s">
        <v>19312</v>
      </c>
      <c r="I6540" s="4" t="s">
        <v>19313</v>
      </c>
      <c r="J6540" s="4" t="s">
        <v>54521</v>
      </c>
    </row>
    <row r="6541" spans="2:10">
      <c r="B6541" s="4" t="s">
        <v>60178</v>
      </c>
      <c r="C6541" s="4" t="s">
        <v>19314</v>
      </c>
      <c r="D6541" s="4" t="s">
        <v>10</v>
      </c>
      <c r="E6541" s="4" t="s">
        <v>2207</v>
      </c>
      <c r="F6541" s="4" t="s">
        <v>51992</v>
      </c>
      <c r="G6541" s="4" t="s">
        <v>2267</v>
      </c>
      <c r="H6541" s="4" t="s">
        <v>19315</v>
      </c>
      <c r="I6541" s="4" t="s">
        <v>19316</v>
      </c>
      <c r="J6541" s="4" t="s">
        <v>53763</v>
      </c>
    </row>
    <row r="6542" spans="2:10">
      <c r="B6542" s="4" t="s">
        <v>60179</v>
      </c>
      <c r="C6542" s="4" t="s">
        <v>19317</v>
      </c>
      <c r="D6542" s="4" t="s">
        <v>10</v>
      </c>
      <c r="E6542" s="4" t="s">
        <v>2553</v>
      </c>
      <c r="F6542" s="4" t="s">
        <v>51980</v>
      </c>
      <c r="G6542" s="4" t="s">
        <v>53104</v>
      </c>
      <c r="H6542" s="4" t="s">
        <v>2229</v>
      </c>
      <c r="I6542" s="4" t="s">
        <v>19318</v>
      </c>
      <c r="J6542" s="4" t="s">
        <v>53805</v>
      </c>
    </row>
    <row r="6543" spans="2:10">
      <c r="B6543" s="4" t="s">
        <v>60180</v>
      </c>
      <c r="C6543" s="4" t="s">
        <v>15265</v>
      </c>
      <c r="D6543" s="4" t="s">
        <v>10</v>
      </c>
      <c r="E6543" s="4" t="s">
        <v>1277</v>
      </c>
      <c r="F6543" s="4" t="s">
        <v>51965</v>
      </c>
      <c r="G6543" s="4" t="s">
        <v>52632</v>
      </c>
      <c r="H6543" s="4" t="s">
        <v>19319</v>
      </c>
      <c r="I6543" s="4" t="s">
        <v>19320</v>
      </c>
      <c r="J6543" s="4" t="s">
        <v>57457</v>
      </c>
    </row>
    <row r="6544" spans="2:10">
      <c r="B6544" s="4" t="s">
        <v>60181</v>
      </c>
      <c r="C6544" s="4" t="s">
        <v>19321</v>
      </c>
      <c r="D6544" s="4" t="s">
        <v>10</v>
      </c>
      <c r="E6544" s="4" t="s">
        <v>2495</v>
      </c>
      <c r="F6544" s="4" t="s">
        <v>52234</v>
      </c>
      <c r="G6544" s="4" t="s">
        <v>53072</v>
      </c>
      <c r="H6544" s="4" t="s">
        <v>19322</v>
      </c>
      <c r="I6544" s="4" t="s">
        <v>19323</v>
      </c>
      <c r="J6544" s="4" t="s">
        <v>52045</v>
      </c>
    </row>
    <row r="6545" spans="2:10">
      <c r="B6545" s="4" t="s">
        <v>60182</v>
      </c>
      <c r="C6545" s="4" t="s">
        <v>19324</v>
      </c>
      <c r="D6545" s="4" t="s">
        <v>10</v>
      </c>
      <c r="E6545" s="4" t="s">
        <v>4361</v>
      </c>
      <c r="F6545" s="4" t="s">
        <v>52288</v>
      </c>
      <c r="G6545" s="4" t="s">
        <v>54018</v>
      </c>
      <c r="H6545" s="4" t="s">
        <v>19325</v>
      </c>
      <c r="I6545" s="4" t="s">
        <v>19326</v>
      </c>
      <c r="J6545" s="4" t="s">
        <v>52045</v>
      </c>
    </row>
    <row r="6546" spans="2:10">
      <c r="B6546" s="4" t="s">
        <v>60183</v>
      </c>
      <c r="C6546" s="4" t="s">
        <v>19327</v>
      </c>
      <c r="D6546" s="4" t="s">
        <v>10</v>
      </c>
      <c r="E6546" s="4" t="s">
        <v>4491</v>
      </c>
      <c r="F6546" s="4" t="s">
        <v>52116</v>
      </c>
      <c r="G6546" s="4" t="s">
        <v>54097</v>
      </c>
      <c r="H6546" s="4" t="s">
        <v>19328</v>
      </c>
      <c r="I6546" s="4" t="s">
        <v>19329</v>
      </c>
      <c r="J6546" s="4" t="s">
        <v>55492</v>
      </c>
    </row>
    <row r="6547" spans="2:10">
      <c r="B6547" s="4" t="s">
        <v>60184</v>
      </c>
      <c r="C6547" s="4" t="s">
        <v>19330</v>
      </c>
      <c r="D6547" s="4" t="s">
        <v>10</v>
      </c>
      <c r="E6547" s="4" t="s">
        <v>4342</v>
      </c>
      <c r="F6547" s="4" t="s">
        <v>52002</v>
      </c>
      <c r="G6547" s="4" t="s">
        <v>54007</v>
      </c>
      <c r="H6547" s="4" t="s">
        <v>19331</v>
      </c>
      <c r="I6547" s="4" t="s">
        <v>19332</v>
      </c>
      <c r="J6547" s="4" t="s">
        <v>58015</v>
      </c>
    </row>
    <row r="6548" spans="2:10">
      <c r="B6548" s="4" t="s">
        <v>60185</v>
      </c>
      <c r="C6548" s="4" t="s">
        <v>19333</v>
      </c>
      <c r="D6548" s="4" t="s">
        <v>10</v>
      </c>
      <c r="E6548" s="4" t="s">
        <v>1237</v>
      </c>
      <c r="F6548" s="4" t="s">
        <v>51965</v>
      </c>
      <c r="G6548" s="4" t="s">
        <v>52615</v>
      </c>
      <c r="H6548" s="4" t="s">
        <v>19334</v>
      </c>
      <c r="I6548" s="4" t="s">
        <v>19335</v>
      </c>
      <c r="J6548" s="4" t="s">
        <v>54128</v>
      </c>
    </row>
    <row r="6549" spans="2:10">
      <c r="B6549" s="4" t="s">
        <v>60186</v>
      </c>
      <c r="C6549" s="4" t="s">
        <v>11159</v>
      </c>
      <c r="D6549" s="4" t="s">
        <v>10</v>
      </c>
      <c r="E6549" s="4" t="s">
        <v>1078</v>
      </c>
      <c r="F6549" s="4" t="s">
        <v>51982</v>
      </c>
      <c r="G6549" s="4" t="s">
        <v>52540</v>
      </c>
      <c r="H6549" s="4" t="s">
        <v>19336</v>
      </c>
      <c r="I6549" s="4" t="s">
        <v>19337</v>
      </c>
      <c r="J6549" s="4" t="s">
        <v>56360</v>
      </c>
    </row>
    <row r="6550" spans="2:10">
      <c r="B6550" s="4" t="s">
        <v>60187</v>
      </c>
      <c r="C6550" s="4" t="s">
        <v>8464</v>
      </c>
      <c r="D6550" s="4" t="s">
        <v>10</v>
      </c>
      <c r="E6550" s="4" t="s">
        <v>1237</v>
      </c>
      <c r="F6550" s="4" t="s">
        <v>51965</v>
      </c>
      <c r="G6550" s="4" t="s">
        <v>52615</v>
      </c>
      <c r="H6550" s="4" t="s">
        <v>19338</v>
      </c>
      <c r="I6550" s="4" t="s">
        <v>19339</v>
      </c>
      <c r="J6550" s="4" t="s">
        <v>54409</v>
      </c>
    </row>
    <row r="6551" spans="2:10">
      <c r="B6551" s="4" t="s">
        <v>60188</v>
      </c>
      <c r="C6551" s="4" t="s">
        <v>19340</v>
      </c>
      <c r="D6551" s="4" t="s">
        <v>10</v>
      </c>
      <c r="E6551" s="4" t="s">
        <v>1108</v>
      </c>
      <c r="F6551" s="4" t="s">
        <v>52009</v>
      </c>
      <c r="G6551" s="4" t="s">
        <v>52581</v>
      </c>
      <c r="H6551" s="4" t="s">
        <v>19341</v>
      </c>
      <c r="I6551" s="4" t="s">
        <v>19342</v>
      </c>
      <c r="J6551" s="4" t="s">
        <v>55195</v>
      </c>
    </row>
    <row r="6552" spans="2:10">
      <c r="B6552" s="4" t="s">
        <v>60189</v>
      </c>
      <c r="C6552" s="4" t="s">
        <v>18252</v>
      </c>
      <c r="D6552" s="4" t="s">
        <v>10</v>
      </c>
      <c r="E6552" s="4" t="s">
        <v>4067</v>
      </c>
      <c r="F6552" s="4" t="s">
        <v>51982</v>
      </c>
      <c r="G6552" s="4" t="s">
        <v>53843</v>
      </c>
      <c r="H6552" s="4" t="s">
        <v>19343</v>
      </c>
      <c r="I6552" s="4" t="s">
        <v>19344</v>
      </c>
      <c r="J6552" s="4" t="s">
        <v>54135</v>
      </c>
    </row>
    <row r="6553" spans="2:10">
      <c r="B6553" s="4" t="s">
        <v>60190</v>
      </c>
      <c r="C6553" s="4" t="s">
        <v>19345</v>
      </c>
      <c r="D6553" s="4" t="s">
        <v>10</v>
      </c>
      <c r="E6553" s="4" t="s">
        <v>1195</v>
      </c>
      <c r="F6553" s="4" t="s">
        <v>51982</v>
      </c>
      <c r="G6553" s="4" t="s">
        <v>52597</v>
      </c>
      <c r="H6553" s="4" t="s">
        <v>19346</v>
      </c>
      <c r="I6553" s="4" t="s">
        <v>19347</v>
      </c>
      <c r="J6553" s="4" t="s">
        <v>55360</v>
      </c>
    </row>
    <row r="6554" spans="2:10">
      <c r="B6554" s="4" t="s">
        <v>60191</v>
      </c>
      <c r="C6554" s="4" t="s">
        <v>19348</v>
      </c>
      <c r="D6554" s="4" t="s">
        <v>10</v>
      </c>
      <c r="E6554" s="4" t="s">
        <v>6531</v>
      </c>
      <c r="F6554" s="4" t="s">
        <v>51978</v>
      </c>
      <c r="G6554" s="4" t="s">
        <v>6532</v>
      </c>
      <c r="H6554" s="4" t="s">
        <v>19349</v>
      </c>
      <c r="I6554" s="4" t="s">
        <v>19350</v>
      </c>
      <c r="J6554" s="4" t="s">
        <v>52091</v>
      </c>
    </row>
    <row r="6555" spans="2:10">
      <c r="B6555" s="4" t="s">
        <v>60192</v>
      </c>
      <c r="C6555" s="4" t="s">
        <v>19351</v>
      </c>
      <c r="D6555" s="4" t="s">
        <v>10</v>
      </c>
      <c r="E6555" s="4" t="s">
        <v>2378</v>
      </c>
      <c r="F6555" s="4" t="s">
        <v>52285</v>
      </c>
      <c r="G6555" s="4" t="s">
        <v>53012</v>
      </c>
      <c r="H6555" s="4" t="s">
        <v>19352</v>
      </c>
      <c r="I6555" s="4" t="s">
        <v>19353</v>
      </c>
      <c r="J6555" s="4" t="s">
        <v>52045</v>
      </c>
    </row>
    <row r="6556" spans="2:10">
      <c r="B6556" s="4" t="s">
        <v>60193</v>
      </c>
      <c r="C6556" s="4" t="s">
        <v>19354</v>
      </c>
      <c r="D6556" s="4" t="s">
        <v>10</v>
      </c>
      <c r="E6556" s="4" t="s">
        <v>5026</v>
      </c>
      <c r="F6556" s="4" t="s">
        <v>51978</v>
      </c>
      <c r="G6556" s="4" t="s">
        <v>5027</v>
      </c>
      <c r="H6556" s="4" t="s">
        <v>19355</v>
      </c>
      <c r="I6556" s="4" t="s">
        <v>19356</v>
      </c>
      <c r="J6556" s="4" t="s">
        <v>54677</v>
      </c>
    </row>
    <row r="6557" spans="2:10">
      <c r="B6557" s="4" t="s">
        <v>60194</v>
      </c>
      <c r="C6557" s="4" t="s">
        <v>19357</v>
      </c>
      <c r="D6557" s="4" t="s">
        <v>10</v>
      </c>
      <c r="E6557" s="4" t="s">
        <v>2338</v>
      </c>
      <c r="F6557" s="4" t="s">
        <v>51992</v>
      </c>
      <c r="G6557" s="4" t="s">
        <v>3965</v>
      </c>
      <c r="H6557" s="4" t="s">
        <v>19358</v>
      </c>
      <c r="I6557" s="4" t="s">
        <v>19359</v>
      </c>
      <c r="J6557" s="4" t="s">
        <v>55074</v>
      </c>
    </row>
    <row r="6558" spans="2:10">
      <c r="B6558" s="4" t="s">
        <v>60195</v>
      </c>
      <c r="C6558" s="4" t="s">
        <v>19360</v>
      </c>
      <c r="D6558" s="4" t="s">
        <v>10</v>
      </c>
      <c r="E6558" s="4" t="s">
        <v>79</v>
      </c>
      <c r="F6558" s="4" t="s">
        <v>51965</v>
      </c>
      <c r="G6558" s="4" t="s">
        <v>52013</v>
      </c>
      <c r="H6558" s="4" t="s">
        <v>19361</v>
      </c>
      <c r="I6558" s="4" t="s">
        <v>19362</v>
      </c>
      <c r="J6558" s="4" t="s">
        <v>54679</v>
      </c>
    </row>
    <row r="6559" spans="2:10">
      <c r="B6559" s="4" t="s">
        <v>60196</v>
      </c>
      <c r="C6559" s="4" t="s">
        <v>19363</v>
      </c>
      <c r="D6559" s="4" t="s">
        <v>10</v>
      </c>
      <c r="E6559" s="4" t="s">
        <v>4781</v>
      </c>
      <c r="F6559" s="4" t="s">
        <v>51978</v>
      </c>
      <c r="G6559" s="4" t="s">
        <v>4782</v>
      </c>
      <c r="H6559" s="4" t="s">
        <v>19364</v>
      </c>
      <c r="I6559" s="4" t="s">
        <v>19365</v>
      </c>
      <c r="J6559" s="4" t="s">
        <v>54621</v>
      </c>
    </row>
    <row r="6560" spans="2:10">
      <c r="B6560" s="4" t="s">
        <v>60197</v>
      </c>
      <c r="C6560" s="4" t="s">
        <v>19366</v>
      </c>
      <c r="D6560" s="4" t="s">
        <v>10</v>
      </c>
      <c r="E6560" s="4" t="s">
        <v>2186</v>
      </c>
      <c r="F6560" s="4" t="s">
        <v>51992</v>
      </c>
      <c r="G6560" s="4" t="s">
        <v>2334</v>
      </c>
      <c r="H6560" s="4" t="s">
        <v>19367</v>
      </c>
      <c r="I6560" s="4" t="s">
        <v>19368</v>
      </c>
      <c r="J6560" s="4" t="s">
        <v>56597</v>
      </c>
    </row>
    <row r="6561" spans="2:10">
      <c r="B6561" s="4" t="s">
        <v>60198</v>
      </c>
      <c r="C6561" s="4" t="s">
        <v>19369</v>
      </c>
      <c r="D6561" s="4" t="s">
        <v>10</v>
      </c>
      <c r="E6561" s="4" t="s">
        <v>989</v>
      </c>
      <c r="F6561" s="4" t="s">
        <v>51965</v>
      </c>
      <c r="G6561" s="4" t="s">
        <v>52496</v>
      </c>
      <c r="H6561" s="4" t="s">
        <v>19370</v>
      </c>
      <c r="I6561" s="4" t="s">
        <v>19371</v>
      </c>
      <c r="J6561" s="4" t="s">
        <v>54600</v>
      </c>
    </row>
    <row r="6562" spans="2:10">
      <c r="B6562" s="4" t="s">
        <v>60199</v>
      </c>
      <c r="C6562" s="4" t="s">
        <v>17314</v>
      </c>
      <c r="D6562" s="4" t="s">
        <v>10</v>
      </c>
      <c r="E6562" s="4" t="s">
        <v>4031</v>
      </c>
      <c r="F6562" s="4" t="s">
        <v>51982</v>
      </c>
      <c r="G6562" s="4" t="s">
        <v>53824</v>
      </c>
      <c r="H6562" s="4" t="s">
        <v>19372</v>
      </c>
      <c r="I6562" s="4" t="s">
        <v>19373</v>
      </c>
      <c r="J6562" s="4" t="s">
        <v>60200</v>
      </c>
    </row>
    <row r="6563" spans="2:10">
      <c r="B6563" s="4" t="s">
        <v>60201</v>
      </c>
      <c r="C6563" s="4" t="s">
        <v>19374</v>
      </c>
      <c r="D6563" s="4" t="s">
        <v>10</v>
      </c>
      <c r="E6563" s="4" t="s">
        <v>2366</v>
      </c>
      <c r="F6563" s="4" t="s">
        <v>52285</v>
      </c>
      <c r="G6563" s="4" t="s">
        <v>53006</v>
      </c>
      <c r="H6563" s="4" t="s">
        <v>19375</v>
      </c>
      <c r="I6563" s="4" t="s">
        <v>19376</v>
      </c>
      <c r="J6563" s="4" t="s">
        <v>52045</v>
      </c>
    </row>
    <row r="6564" spans="2:10">
      <c r="B6564" s="4" t="s">
        <v>60202</v>
      </c>
      <c r="C6564" s="4" t="s">
        <v>19377</v>
      </c>
      <c r="D6564" s="4" t="s">
        <v>10</v>
      </c>
      <c r="E6564" s="4" t="s">
        <v>1000</v>
      </c>
      <c r="F6564" s="4" t="s">
        <v>52009</v>
      </c>
      <c r="G6564" s="4" t="s">
        <v>52503</v>
      </c>
      <c r="H6564" s="4" t="s">
        <v>19378</v>
      </c>
      <c r="I6564" s="4" t="s">
        <v>19379</v>
      </c>
      <c r="J6564" s="4" t="s">
        <v>58830</v>
      </c>
    </row>
    <row r="6565" spans="2:10">
      <c r="B6565" s="4" t="s">
        <v>60203</v>
      </c>
      <c r="C6565" s="4" t="s">
        <v>19380</v>
      </c>
      <c r="D6565" s="4" t="s">
        <v>10</v>
      </c>
      <c r="E6565" s="4" t="s">
        <v>1108</v>
      </c>
      <c r="F6565" s="4" t="s">
        <v>52009</v>
      </c>
      <c r="G6565" s="4" t="s">
        <v>52581</v>
      </c>
      <c r="H6565" s="4" t="s">
        <v>19381</v>
      </c>
      <c r="I6565" s="4" t="s">
        <v>19382</v>
      </c>
      <c r="J6565" s="4" t="s">
        <v>52389</v>
      </c>
    </row>
    <row r="6566" spans="2:10">
      <c r="B6566" s="4" t="s">
        <v>60204</v>
      </c>
      <c r="C6566" s="4" t="s">
        <v>19383</v>
      </c>
      <c r="D6566" s="4" t="s">
        <v>10</v>
      </c>
      <c r="E6566" s="4" t="s">
        <v>1086</v>
      </c>
      <c r="F6566" s="4" t="s">
        <v>51965</v>
      </c>
      <c r="G6566" s="4" t="s">
        <v>52545</v>
      </c>
      <c r="H6566" s="4" t="s">
        <v>19384</v>
      </c>
      <c r="I6566" s="4" t="s">
        <v>19385</v>
      </c>
      <c r="J6566" s="4" t="s">
        <v>53955</v>
      </c>
    </row>
    <row r="6567" spans="2:10">
      <c r="B6567" s="4" t="s">
        <v>60205</v>
      </c>
      <c r="C6567" s="4" t="s">
        <v>14795</v>
      </c>
      <c r="D6567" s="4" t="s">
        <v>10</v>
      </c>
      <c r="E6567" s="4" t="s">
        <v>5102</v>
      </c>
      <c r="F6567" s="4" t="s">
        <v>52234</v>
      </c>
      <c r="G6567" s="4" t="s">
        <v>54422</v>
      </c>
      <c r="H6567" s="4" t="s">
        <v>19386</v>
      </c>
      <c r="I6567" s="4" t="s">
        <v>19387</v>
      </c>
      <c r="J6567" s="4" t="s">
        <v>52045</v>
      </c>
    </row>
    <row r="6568" spans="2:10">
      <c r="B6568" s="4" t="s">
        <v>60206</v>
      </c>
      <c r="C6568" s="4" t="s">
        <v>19388</v>
      </c>
      <c r="D6568" s="4" t="s">
        <v>10</v>
      </c>
      <c r="E6568" s="4" t="s">
        <v>2507</v>
      </c>
      <c r="F6568" s="4" t="s">
        <v>52004</v>
      </c>
      <c r="G6568" s="4" t="s">
        <v>53109</v>
      </c>
      <c r="H6568" s="4" t="s">
        <v>2229</v>
      </c>
      <c r="I6568" s="4" t="s">
        <v>19389</v>
      </c>
      <c r="J6568" s="4" t="s">
        <v>52108</v>
      </c>
    </row>
    <row r="6569" spans="2:10">
      <c r="B6569" s="4" t="s">
        <v>60207</v>
      </c>
      <c r="C6569" s="4" t="s">
        <v>10296</v>
      </c>
      <c r="D6569" s="4" t="s">
        <v>10</v>
      </c>
      <c r="E6569" s="4" t="s">
        <v>4140</v>
      </c>
      <c r="F6569" s="4" t="s">
        <v>51992</v>
      </c>
      <c r="G6569" s="4" t="s">
        <v>4141</v>
      </c>
      <c r="H6569" s="4" t="s">
        <v>19390</v>
      </c>
      <c r="I6569" s="4" t="s">
        <v>19391</v>
      </c>
      <c r="J6569" s="4" t="s">
        <v>56759</v>
      </c>
    </row>
    <row r="6570" spans="2:10">
      <c r="B6570" s="4" t="s">
        <v>60208</v>
      </c>
      <c r="C6570" s="4" t="s">
        <v>19392</v>
      </c>
      <c r="D6570" s="4" t="s">
        <v>10</v>
      </c>
      <c r="E6570" s="4" t="s">
        <v>3959</v>
      </c>
      <c r="F6570" s="4" t="s">
        <v>52103</v>
      </c>
      <c r="G6570" s="4" t="s">
        <v>53774</v>
      </c>
      <c r="H6570" s="4" t="s">
        <v>19393</v>
      </c>
      <c r="I6570" s="4" t="s">
        <v>19394</v>
      </c>
      <c r="J6570" s="4" t="s">
        <v>54540</v>
      </c>
    </row>
    <row r="6571" spans="2:10">
      <c r="B6571" s="4" t="s">
        <v>60209</v>
      </c>
      <c r="C6571" s="4" t="s">
        <v>11811</v>
      </c>
      <c r="D6571" s="4" t="s">
        <v>10</v>
      </c>
      <c r="E6571" s="4" t="s">
        <v>2276</v>
      </c>
      <c r="F6571" s="4" t="s">
        <v>51992</v>
      </c>
      <c r="G6571" s="4" t="s">
        <v>2277</v>
      </c>
      <c r="H6571" s="4" t="s">
        <v>19395</v>
      </c>
      <c r="I6571" s="4" t="s">
        <v>19396</v>
      </c>
      <c r="J6571" s="4" t="s">
        <v>57817</v>
      </c>
    </row>
    <row r="6572" spans="2:10">
      <c r="B6572" s="4" t="s">
        <v>60210</v>
      </c>
      <c r="C6572" s="4" t="s">
        <v>19397</v>
      </c>
      <c r="D6572" s="4" t="s">
        <v>10</v>
      </c>
      <c r="E6572" s="4" t="s">
        <v>4799</v>
      </c>
      <c r="F6572" s="4" t="s">
        <v>52288</v>
      </c>
      <c r="G6572" s="4" t="s">
        <v>54265</v>
      </c>
      <c r="H6572" s="4" t="s">
        <v>19398</v>
      </c>
      <c r="I6572" s="4" t="s">
        <v>19399</v>
      </c>
      <c r="J6572" s="4" t="s">
        <v>52045</v>
      </c>
    </row>
    <row r="6573" spans="2:10">
      <c r="B6573" s="4" t="s">
        <v>60211</v>
      </c>
      <c r="C6573" s="4" t="s">
        <v>19400</v>
      </c>
      <c r="D6573" s="4" t="s">
        <v>10</v>
      </c>
      <c r="E6573" s="4" t="s">
        <v>5893</v>
      </c>
      <c r="F6573" s="4" t="s">
        <v>51992</v>
      </c>
      <c r="G6573" s="4" t="s">
        <v>5894</v>
      </c>
      <c r="H6573" s="4" t="s">
        <v>19401</v>
      </c>
      <c r="I6573" s="4" t="s">
        <v>19402</v>
      </c>
      <c r="J6573" s="4" t="s">
        <v>54275</v>
      </c>
    </row>
    <row r="6574" spans="2:10">
      <c r="B6574" s="4" t="s">
        <v>60212</v>
      </c>
      <c r="C6574" s="4" t="s">
        <v>19403</v>
      </c>
      <c r="D6574" s="4" t="s">
        <v>10</v>
      </c>
      <c r="E6574" s="4" t="s">
        <v>2186</v>
      </c>
      <c r="F6574" s="4" t="s">
        <v>51992</v>
      </c>
      <c r="G6574" s="4" t="s">
        <v>2358</v>
      </c>
      <c r="H6574" s="4" t="s">
        <v>19404</v>
      </c>
      <c r="I6574" s="4" t="s">
        <v>19405</v>
      </c>
      <c r="J6574" s="4" t="s">
        <v>54015</v>
      </c>
    </row>
    <row r="6575" spans="2:10">
      <c r="B6575" s="4" t="s">
        <v>60213</v>
      </c>
      <c r="C6575" s="4" t="s">
        <v>19406</v>
      </c>
      <c r="D6575" s="4" t="s">
        <v>10</v>
      </c>
      <c r="E6575" s="4" t="s">
        <v>4799</v>
      </c>
      <c r="F6575" s="4" t="s">
        <v>52288</v>
      </c>
      <c r="G6575" s="4" t="s">
        <v>54265</v>
      </c>
      <c r="H6575" s="4" t="s">
        <v>19407</v>
      </c>
      <c r="I6575" s="4" t="s">
        <v>19408</v>
      </c>
      <c r="J6575" s="4" t="s">
        <v>52045</v>
      </c>
    </row>
    <row r="6576" spans="2:10">
      <c r="B6576" s="4" t="s">
        <v>60214</v>
      </c>
      <c r="C6576" s="4" t="s">
        <v>19409</v>
      </c>
      <c r="D6576" s="4" t="s">
        <v>10</v>
      </c>
      <c r="E6576" s="4" t="s">
        <v>4329</v>
      </c>
      <c r="F6576" s="4" t="s">
        <v>51965</v>
      </c>
      <c r="G6576" s="4" t="s">
        <v>54001</v>
      </c>
      <c r="H6576" s="4" t="s">
        <v>19410</v>
      </c>
      <c r="I6576" s="4" t="s">
        <v>19411</v>
      </c>
      <c r="J6576" s="4" t="s">
        <v>54653</v>
      </c>
    </row>
    <row r="6577" spans="2:10">
      <c r="B6577" s="4" t="s">
        <v>60215</v>
      </c>
      <c r="C6577" s="4" t="s">
        <v>4040</v>
      </c>
      <c r="D6577" s="4" t="s">
        <v>10</v>
      </c>
      <c r="E6577" s="4" t="s">
        <v>2370</v>
      </c>
      <c r="F6577" s="4" t="s">
        <v>52260</v>
      </c>
      <c r="G6577" s="4" t="s">
        <v>53008</v>
      </c>
      <c r="H6577" s="4" t="s">
        <v>19412</v>
      </c>
      <c r="I6577" s="4" t="s">
        <v>19413</v>
      </c>
      <c r="J6577" s="4" t="s">
        <v>52045</v>
      </c>
    </row>
    <row r="6578" spans="2:10">
      <c r="B6578" s="4" t="s">
        <v>60216</v>
      </c>
      <c r="C6578" s="4" t="s">
        <v>19414</v>
      </c>
      <c r="D6578" s="4" t="s">
        <v>10</v>
      </c>
      <c r="E6578" s="4" t="s">
        <v>3969</v>
      </c>
      <c r="F6578" s="4" t="s">
        <v>51982</v>
      </c>
      <c r="G6578" s="4" t="s">
        <v>53781</v>
      </c>
      <c r="H6578" s="4" t="s">
        <v>19415</v>
      </c>
      <c r="I6578" s="4" t="s">
        <v>19416</v>
      </c>
      <c r="J6578" s="4" t="s">
        <v>54724</v>
      </c>
    </row>
    <row r="6579" spans="2:10">
      <c r="B6579" s="4" t="s">
        <v>60217</v>
      </c>
      <c r="C6579" s="4" t="s">
        <v>19417</v>
      </c>
      <c r="D6579" s="4" t="s">
        <v>10</v>
      </c>
      <c r="E6579" s="4" t="s">
        <v>3002</v>
      </c>
      <c r="F6579" s="4" t="s">
        <v>52009</v>
      </c>
      <c r="G6579" s="4" t="s">
        <v>53327</v>
      </c>
      <c r="H6579" s="4" t="s">
        <v>19418</v>
      </c>
      <c r="I6579" s="4" t="s">
        <v>19419</v>
      </c>
      <c r="J6579" s="4" t="s">
        <v>52003</v>
      </c>
    </row>
    <row r="6580" spans="2:10">
      <c r="B6580" s="4" t="s">
        <v>60218</v>
      </c>
      <c r="C6580" s="4" t="s">
        <v>19420</v>
      </c>
      <c r="D6580" s="4" t="s">
        <v>10</v>
      </c>
      <c r="E6580" s="4" t="s">
        <v>2941</v>
      </c>
      <c r="F6580" s="4" t="s">
        <v>51965</v>
      </c>
      <c r="G6580" s="4" t="s">
        <v>53300</v>
      </c>
      <c r="H6580" s="4" t="s">
        <v>19421</v>
      </c>
      <c r="I6580" s="4" t="s">
        <v>19422</v>
      </c>
      <c r="J6580" s="4" t="s">
        <v>51999</v>
      </c>
    </row>
    <row r="6581" spans="2:10">
      <c r="B6581" s="4" t="s">
        <v>60219</v>
      </c>
      <c r="C6581" s="4" t="s">
        <v>19423</v>
      </c>
      <c r="D6581" s="4" t="s">
        <v>10</v>
      </c>
      <c r="E6581" s="4" t="s">
        <v>2366</v>
      </c>
      <c r="F6581" s="4" t="s">
        <v>52285</v>
      </c>
      <c r="G6581" s="4" t="s">
        <v>53006</v>
      </c>
      <c r="H6581" s="4" t="s">
        <v>19424</v>
      </c>
      <c r="I6581" s="4" t="s">
        <v>19425</v>
      </c>
      <c r="J6581" s="4" t="s">
        <v>52045</v>
      </c>
    </row>
    <row r="6582" spans="2:10">
      <c r="B6582" s="4" t="s">
        <v>60220</v>
      </c>
      <c r="C6582" s="4" t="s">
        <v>19426</v>
      </c>
      <c r="D6582" s="4" t="s">
        <v>10</v>
      </c>
      <c r="E6582" s="4" t="s">
        <v>1182</v>
      </c>
      <c r="F6582" s="4" t="s">
        <v>51982</v>
      </c>
      <c r="G6582" s="4" t="s">
        <v>52591</v>
      </c>
      <c r="H6582" s="4" t="s">
        <v>19427</v>
      </c>
      <c r="I6582" s="4" t="s">
        <v>19428</v>
      </c>
      <c r="J6582" s="4" t="s">
        <v>55650</v>
      </c>
    </row>
    <row r="6583" spans="2:10">
      <c r="B6583" s="4" t="s">
        <v>60221</v>
      </c>
      <c r="C6583" s="4" t="s">
        <v>19429</v>
      </c>
      <c r="D6583" s="4" t="s">
        <v>10</v>
      </c>
      <c r="E6583" s="4" t="s">
        <v>6454</v>
      </c>
      <c r="F6583" s="4" t="s">
        <v>52265</v>
      </c>
      <c r="G6583" s="4" t="s">
        <v>55082</v>
      </c>
      <c r="H6583" s="4" t="s">
        <v>19430</v>
      </c>
      <c r="I6583" s="4" t="s">
        <v>19431</v>
      </c>
      <c r="J6583" s="4" t="s">
        <v>52045</v>
      </c>
    </row>
    <row r="6584" spans="2:10">
      <c r="B6584" s="4" t="s">
        <v>60222</v>
      </c>
      <c r="C6584" s="4" t="s">
        <v>19432</v>
      </c>
      <c r="D6584" s="4" t="s">
        <v>10</v>
      </c>
      <c r="E6584" s="4" t="s">
        <v>996</v>
      </c>
      <c r="F6584" s="4" t="s">
        <v>51982</v>
      </c>
      <c r="G6584" s="4" t="s">
        <v>54362</v>
      </c>
      <c r="H6584" s="4" t="s">
        <v>19433</v>
      </c>
      <c r="I6584" s="4" t="s">
        <v>19434</v>
      </c>
      <c r="J6584" s="4" t="s">
        <v>53891</v>
      </c>
    </row>
    <row r="6585" spans="2:10">
      <c r="B6585" s="4" t="s">
        <v>60223</v>
      </c>
      <c r="C6585" s="4" t="s">
        <v>19435</v>
      </c>
      <c r="D6585" s="4" t="s">
        <v>10</v>
      </c>
      <c r="E6585" s="4" t="s">
        <v>985</v>
      </c>
      <c r="F6585" s="4" t="s">
        <v>51965</v>
      </c>
      <c r="G6585" s="4" t="s">
        <v>52494</v>
      </c>
      <c r="H6585" s="4" t="s">
        <v>19436</v>
      </c>
      <c r="I6585" s="4" t="s">
        <v>19437</v>
      </c>
      <c r="J6585" s="4" t="s">
        <v>54168</v>
      </c>
    </row>
    <row r="6586" spans="2:10">
      <c r="B6586" s="4" t="s">
        <v>60224</v>
      </c>
      <c r="C6586" s="4" t="s">
        <v>19438</v>
      </c>
      <c r="D6586" s="4" t="s">
        <v>10</v>
      </c>
      <c r="E6586" s="4" t="s">
        <v>2272</v>
      </c>
      <c r="F6586" s="4" t="s">
        <v>51992</v>
      </c>
      <c r="G6586" s="4" t="s">
        <v>2273</v>
      </c>
      <c r="H6586" s="4" t="s">
        <v>2229</v>
      </c>
      <c r="I6586" s="4" t="s">
        <v>19439</v>
      </c>
      <c r="J6586" s="4" t="s">
        <v>59858</v>
      </c>
    </row>
    <row r="6587" spans="2:10">
      <c r="B6587" s="4" t="s">
        <v>60225</v>
      </c>
      <c r="C6587" s="4" t="s">
        <v>17138</v>
      </c>
      <c r="D6587" s="4" t="s">
        <v>10</v>
      </c>
      <c r="E6587" s="4" t="s">
        <v>5309</v>
      </c>
      <c r="F6587" s="4" t="s">
        <v>51992</v>
      </c>
      <c r="G6587" s="4" t="s">
        <v>5310</v>
      </c>
      <c r="H6587" s="4" t="s">
        <v>19440</v>
      </c>
      <c r="I6587" s="4" t="s">
        <v>19441</v>
      </c>
      <c r="J6587" s="4" t="s">
        <v>55499</v>
      </c>
    </row>
    <row r="6588" spans="2:10">
      <c r="B6588" s="4" t="s">
        <v>60226</v>
      </c>
      <c r="C6588" s="4" t="s">
        <v>9259</v>
      </c>
      <c r="D6588" s="4" t="s">
        <v>10</v>
      </c>
      <c r="E6588" s="4" t="s">
        <v>2589</v>
      </c>
      <c r="F6588" s="4" t="s">
        <v>52136</v>
      </c>
      <c r="G6588" s="4" t="s">
        <v>53125</v>
      </c>
      <c r="H6588" s="4" t="s">
        <v>19442</v>
      </c>
      <c r="I6588" s="4" t="s">
        <v>19443</v>
      </c>
      <c r="J6588" s="4" t="s">
        <v>55936</v>
      </c>
    </row>
    <row r="6589" spans="2:10">
      <c r="B6589" s="4" t="s">
        <v>60227</v>
      </c>
      <c r="C6589" s="4" t="s">
        <v>4643</v>
      </c>
      <c r="D6589" s="4" t="s">
        <v>10</v>
      </c>
      <c r="E6589" s="4" t="s">
        <v>4668</v>
      </c>
      <c r="F6589" s="4" t="s">
        <v>52002</v>
      </c>
      <c r="G6589" s="4" t="s">
        <v>54196</v>
      </c>
      <c r="H6589" s="4" t="s">
        <v>19444</v>
      </c>
      <c r="I6589" s="4" t="s">
        <v>19445</v>
      </c>
      <c r="J6589" s="4" t="s">
        <v>54130</v>
      </c>
    </row>
    <row r="6590" spans="2:10">
      <c r="B6590" s="4" t="s">
        <v>60228</v>
      </c>
      <c r="C6590" s="4" t="s">
        <v>8783</v>
      </c>
      <c r="D6590" s="4" t="s">
        <v>10</v>
      </c>
      <c r="E6590" s="4" t="s">
        <v>957</v>
      </c>
      <c r="F6590" s="4" t="s">
        <v>51982</v>
      </c>
      <c r="G6590" s="4" t="s">
        <v>52478</v>
      </c>
      <c r="H6590" s="4" t="s">
        <v>19446</v>
      </c>
      <c r="I6590" s="4" t="s">
        <v>19447</v>
      </c>
      <c r="J6590" s="4" t="s">
        <v>53908</v>
      </c>
    </row>
    <row r="6591" spans="2:10">
      <c r="B6591" s="4" t="s">
        <v>60229</v>
      </c>
      <c r="C6591" s="4" t="s">
        <v>5804</v>
      </c>
      <c r="D6591" s="4" t="s">
        <v>10</v>
      </c>
      <c r="E6591" s="4" t="s">
        <v>2338</v>
      </c>
      <c r="F6591" s="4" t="s">
        <v>51992</v>
      </c>
      <c r="G6591" s="4" t="s">
        <v>3965</v>
      </c>
      <c r="H6591" s="4" t="s">
        <v>19448</v>
      </c>
      <c r="I6591" s="4" t="s">
        <v>19449</v>
      </c>
      <c r="J6591" s="4" t="s">
        <v>55399</v>
      </c>
    </row>
    <row r="6592" spans="2:10">
      <c r="B6592" s="4" t="s">
        <v>60230</v>
      </c>
      <c r="C6592" s="4" t="s">
        <v>19450</v>
      </c>
      <c r="D6592" s="4" t="s">
        <v>10</v>
      </c>
      <c r="E6592" s="4" t="s">
        <v>1374</v>
      </c>
      <c r="F6592" s="4" t="s">
        <v>52049</v>
      </c>
      <c r="G6592" s="4" t="s">
        <v>52677</v>
      </c>
      <c r="H6592" s="4" t="s">
        <v>19451</v>
      </c>
      <c r="I6592" s="4" t="s">
        <v>19452</v>
      </c>
      <c r="J6592" s="4" t="s">
        <v>54606</v>
      </c>
    </row>
    <row r="6593" spans="2:10">
      <c r="B6593" s="4" t="s">
        <v>60231</v>
      </c>
      <c r="C6593" s="4" t="s">
        <v>14489</v>
      </c>
      <c r="D6593" s="4" t="s">
        <v>10</v>
      </c>
      <c r="E6593" s="4" t="s">
        <v>4333</v>
      </c>
      <c r="F6593" s="4" t="s">
        <v>51978</v>
      </c>
      <c r="G6593" s="4" t="s">
        <v>4334</v>
      </c>
      <c r="H6593" s="4" t="s">
        <v>19453</v>
      </c>
      <c r="I6593" s="4" t="s">
        <v>19454</v>
      </c>
      <c r="J6593" s="4" t="s">
        <v>56583</v>
      </c>
    </row>
    <row r="6594" spans="2:10">
      <c r="B6594" s="4" t="s">
        <v>60232</v>
      </c>
      <c r="C6594" s="4" t="s">
        <v>19455</v>
      </c>
      <c r="D6594" s="4" t="s">
        <v>10</v>
      </c>
      <c r="E6594" s="4" t="s">
        <v>2186</v>
      </c>
      <c r="F6594" s="4" t="s">
        <v>51992</v>
      </c>
      <c r="G6594" s="4" t="s">
        <v>2248</v>
      </c>
      <c r="H6594" s="4" t="s">
        <v>19456</v>
      </c>
      <c r="I6594" s="4" t="s">
        <v>19457</v>
      </c>
      <c r="J6594" s="4" t="s">
        <v>54698</v>
      </c>
    </row>
    <row r="6595" spans="2:10">
      <c r="B6595" s="4" t="s">
        <v>60233</v>
      </c>
      <c r="C6595" s="4" t="s">
        <v>19458</v>
      </c>
      <c r="D6595" s="4" t="s">
        <v>10</v>
      </c>
      <c r="E6595" s="4" t="s">
        <v>1086</v>
      </c>
      <c r="F6595" s="4" t="s">
        <v>51965</v>
      </c>
      <c r="G6595" s="4" t="s">
        <v>52545</v>
      </c>
      <c r="H6595" s="4" t="s">
        <v>19459</v>
      </c>
      <c r="I6595" s="4" t="s">
        <v>19460</v>
      </c>
      <c r="J6595" s="4" t="s">
        <v>54375</v>
      </c>
    </row>
    <row r="6596" spans="2:10">
      <c r="B6596" s="4" t="s">
        <v>60234</v>
      </c>
      <c r="C6596" s="4" t="s">
        <v>2488</v>
      </c>
      <c r="D6596" s="4" t="s">
        <v>10</v>
      </c>
      <c r="E6596" s="4" t="s">
        <v>2370</v>
      </c>
      <c r="F6596" s="4" t="s">
        <v>52260</v>
      </c>
      <c r="G6596" s="4" t="s">
        <v>53022</v>
      </c>
      <c r="H6596" s="4" t="s">
        <v>19461</v>
      </c>
      <c r="I6596" s="4" t="s">
        <v>19462</v>
      </c>
      <c r="J6596" s="4" t="s">
        <v>52045</v>
      </c>
    </row>
    <row r="6597" spans="2:10">
      <c r="B6597" s="4" t="s">
        <v>60235</v>
      </c>
      <c r="C6597" s="4" t="s">
        <v>19463</v>
      </c>
      <c r="D6597" s="4" t="s">
        <v>10</v>
      </c>
      <c r="E6597" s="4" t="s">
        <v>1161</v>
      </c>
      <c r="F6597" s="4" t="s">
        <v>51982</v>
      </c>
      <c r="G6597" s="4" t="s">
        <v>52583</v>
      </c>
      <c r="H6597" s="4" t="s">
        <v>19464</v>
      </c>
      <c r="I6597" s="4" t="s">
        <v>19465</v>
      </c>
      <c r="J6597" s="4" t="s">
        <v>55282</v>
      </c>
    </row>
    <row r="6598" spans="2:10">
      <c r="B6598" s="4" t="s">
        <v>60236</v>
      </c>
      <c r="C6598" s="4" t="s">
        <v>19466</v>
      </c>
      <c r="D6598" s="4" t="s">
        <v>10</v>
      </c>
      <c r="E6598" s="4" t="s">
        <v>4848</v>
      </c>
      <c r="F6598" s="4" t="s">
        <v>52234</v>
      </c>
      <c r="G6598" s="4" t="s">
        <v>54291</v>
      </c>
      <c r="H6598" s="4" t="s">
        <v>19467</v>
      </c>
      <c r="I6598" s="4" t="s">
        <v>19468</v>
      </c>
      <c r="J6598" s="4" t="s">
        <v>52045</v>
      </c>
    </row>
    <row r="6599" spans="2:10">
      <c r="B6599" s="4" t="s">
        <v>60237</v>
      </c>
      <c r="C6599" s="4" t="s">
        <v>19469</v>
      </c>
      <c r="D6599" s="4" t="s">
        <v>10</v>
      </c>
      <c r="E6599" s="4" t="s">
        <v>2338</v>
      </c>
      <c r="F6599" s="4" t="s">
        <v>51992</v>
      </c>
      <c r="G6599" s="4" t="s">
        <v>2263</v>
      </c>
      <c r="H6599" s="4" t="s">
        <v>19470</v>
      </c>
      <c r="I6599" s="4" t="s">
        <v>19471</v>
      </c>
      <c r="J6599" s="4" t="s">
        <v>55189</v>
      </c>
    </row>
    <row r="6600" spans="2:10">
      <c r="B6600" s="4" t="s">
        <v>60238</v>
      </c>
      <c r="C6600" s="4" t="s">
        <v>19472</v>
      </c>
      <c r="D6600" s="4" t="s">
        <v>10</v>
      </c>
      <c r="E6600" s="4" t="s">
        <v>4210</v>
      </c>
      <c r="F6600" s="4" t="s">
        <v>52049</v>
      </c>
      <c r="G6600" s="4" t="s">
        <v>53928</v>
      </c>
      <c r="H6600" s="4" t="s">
        <v>14698</v>
      </c>
      <c r="I6600" s="4" t="s">
        <v>19473</v>
      </c>
      <c r="J6600" s="4" t="s">
        <v>54970</v>
      </c>
    </row>
    <row r="6601" spans="2:10">
      <c r="B6601" s="4" t="s">
        <v>60239</v>
      </c>
      <c r="C6601" s="4" t="s">
        <v>19474</v>
      </c>
      <c r="D6601" s="4" t="s">
        <v>10</v>
      </c>
      <c r="E6601" s="4" t="s">
        <v>1065</v>
      </c>
      <c r="F6601" s="4" t="s">
        <v>51982</v>
      </c>
      <c r="G6601" s="4" t="s">
        <v>52533</v>
      </c>
      <c r="H6601" s="4" t="s">
        <v>19475</v>
      </c>
      <c r="I6601" s="4" t="s">
        <v>19476</v>
      </c>
      <c r="J6601" s="4" t="s">
        <v>58590</v>
      </c>
    </row>
    <row r="6602" spans="2:10">
      <c r="B6602" s="4" t="s">
        <v>60240</v>
      </c>
      <c r="C6602" s="4" t="s">
        <v>19477</v>
      </c>
      <c r="D6602" s="4" t="s">
        <v>10</v>
      </c>
      <c r="E6602" s="4" t="s">
        <v>2370</v>
      </c>
      <c r="F6602" s="4" t="s">
        <v>52260</v>
      </c>
      <c r="G6602" s="4" t="s">
        <v>53062</v>
      </c>
      <c r="H6602" s="4" t="s">
        <v>19478</v>
      </c>
      <c r="I6602" s="4" t="s">
        <v>19479</v>
      </c>
      <c r="J6602" s="4" t="s">
        <v>52045</v>
      </c>
    </row>
    <row r="6603" spans="2:10">
      <c r="B6603" s="4" t="s">
        <v>60241</v>
      </c>
      <c r="C6603" s="4" t="s">
        <v>19480</v>
      </c>
      <c r="D6603" s="4" t="s">
        <v>10</v>
      </c>
      <c r="E6603" s="4" t="s">
        <v>1065</v>
      </c>
      <c r="F6603" s="4" t="s">
        <v>51982</v>
      </c>
      <c r="G6603" s="4" t="s">
        <v>52533</v>
      </c>
      <c r="H6603" s="4" t="s">
        <v>19481</v>
      </c>
      <c r="I6603" s="4" t="s">
        <v>19482</v>
      </c>
      <c r="J6603" s="4" t="s">
        <v>53891</v>
      </c>
    </row>
    <row r="6604" spans="2:10">
      <c r="B6604" s="4" t="s">
        <v>60242</v>
      </c>
      <c r="C6604" s="4" t="s">
        <v>19483</v>
      </c>
      <c r="D6604" s="4" t="s">
        <v>19484</v>
      </c>
      <c r="E6604" s="4" t="s">
        <v>75</v>
      </c>
      <c r="F6604" s="4" t="s">
        <v>52009</v>
      </c>
      <c r="G6604" s="4" t="s">
        <v>52010</v>
      </c>
      <c r="H6604" s="4" t="s">
        <v>19485</v>
      </c>
      <c r="I6604" s="4" t="s">
        <v>19486</v>
      </c>
      <c r="J6604" s="4" t="s">
        <v>55595</v>
      </c>
    </row>
    <row r="6605" spans="2:10">
      <c r="B6605" s="4" t="s">
        <v>60243</v>
      </c>
      <c r="C6605" s="4" t="s">
        <v>19487</v>
      </c>
      <c r="D6605" s="4" t="s">
        <v>10</v>
      </c>
      <c r="E6605" s="4" t="s">
        <v>2370</v>
      </c>
      <c r="F6605" s="4" t="s">
        <v>52260</v>
      </c>
      <c r="G6605" s="4" t="s">
        <v>53033</v>
      </c>
      <c r="H6605" s="4" t="s">
        <v>19488</v>
      </c>
      <c r="I6605" s="4" t="s">
        <v>19489</v>
      </c>
      <c r="J6605" s="4" t="s">
        <v>52045</v>
      </c>
    </row>
    <row r="6606" spans="2:10">
      <c r="B6606" s="4" t="s">
        <v>60244</v>
      </c>
      <c r="C6606" s="4" t="s">
        <v>19490</v>
      </c>
      <c r="D6606" s="4" t="s">
        <v>10</v>
      </c>
      <c r="E6606" s="4" t="s">
        <v>4942</v>
      </c>
      <c r="F6606" s="4" t="s">
        <v>51978</v>
      </c>
      <c r="G6606" s="4" t="s">
        <v>4943</v>
      </c>
      <c r="H6606" s="4" t="s">
        <v>19491</v>
      </c>
      <c r="I6606" s="4" t="s">
        <v>19492</v>
      </c>
      <c r="J6606" s="4" t="s">
        <v>54032</v>
      </c>
    </row>
    <row r="6607" spans="2:10">
      <c r="B6607" s="4" t="s">
        <v>60245</v>
      </c>
      <c r="C6607" s="4" t="s">
        <v>19493</v>
      </c>
      <c r="D6607" s="4" t="s">
        <v>10</v>
      </c>
      <c r="E6607" s="4" t="s">
        <v>1093</v>
      </c>
      <c r="F6607" s="4" t="s">
        <v>51982</v>
      </c>
      <c r="G6607" s="4" t="s">
        <v>52548</v>
      </c>
      <c r="H6607" s="4" t="s">
        <v>19494</v>
      </c>
      <c r="I6607" s="4" t="s">
        <v>19495</v>
      </c>
      <c r="J6607" s="4" t="s">
        <v>56813</v>
      </c>
    </row>
    <row r="6608" spans="2:10">
      <c r="B6608" s="4" t="s">
        <v>60246</v>
      </c>
      <c r="C6608" s="4" t="s">
        <v>19496</v>
      </c>
      <c r="D6608" s="4" t="s">
        <v>10</v>
      </c>
      <c r="E6608" s="4" t="s">
        <v>1057</v>
      </c>
      <c r="F6608" s="4" t="s">
        <v>51982</v>
      </c>
      <c r="G6608" s="4" t="s">
        <v>52529</v>
      </c>
      <c r="H6608" s="4" t="s">
        <v>19497</v>
      </c>
      <c r="I6608" s="4" t="s">
        <v>19498</v>
      </c>
      <c r="J6608" s="4" t="s">
        <v>54041</v>
      </c>
    </row>
    <row r="6609" spans="2:10">
      <c r="B6609" s="4" t="s">
        <v>60247</v>
      </c>
      <c r="C6609" s="4" t="s">
        <v>15771</v>
      </c>
      <c r="D6609" s="4" t="s">
        <v>10</v>
      </c>
      <c r="E6609" s="4" t="s">
        <v>4920</v>
      </c>
      <c r="F6609" s="4" t="s">
        <v>52009</v>
      </c>
      <c r="G6609" s="4" t="s">
        <v>54330</v>
      </c>
      <c r="H6609" s="4" t="s">
        <v>19499</v>
      </c>
      <c r="I6609" s="4" t="s">
        <v>19500</v>
      </c>
      <c r="J6609" s="4" t="s">
        <v>55295</v>
      </c>
    </row>
    <row r="6610" spans="2:10">
      <c r="B6610" s="4" t="s">
        <v>60248</v>
      </c>
      <c r="C6610" s="4" t="s">
        <v>17003</v>
      </c>
      <c r="D6610" s="4" t="s">
        <v>10</v>
      </c>
      <c r="E6610" s="4" t="s">
        <v>4173</v>
      </c>
      <c r="F6610" s="4" t="s">
        <v>52103</v>
      </c>
      <c r="G6610" s="4" t="s">
        <v>53902</v>
      </c>
      <c r="H6610" s="4" t="s">
        <v>19501</v>
      </c>
      <c r="I6610" s="4" t="s">
        <v>19502</v>
      </c>
      <c r="J6610" s="4" t="s">
        <v>53859</v>
      </c>
    </row>
    <row r="6611" spans="2:10">
      <c r="B6611" s="4" t="s">
        <v>60249</v>
      </c>
      <c r="C6611" s="4" t="s">
        <v>5417</v>
      </c>
      <c r="D6611" s="4" t="s">
        <v>10</v>
      </c>
      <c r="E6611" s="4" t="s">
        <v>4014</v>
      </c>
      <c r="F6611" s="4" t="s">
        <v>52079</v>
      </c>
      <c r="G6611" s="4" t="s">
        <v>53812</v>
      </c>
      <c r="H6611" s="4" t="s">
        <v>19503</v>
      </c>
      <c r="I6611" s="4" t="s">
        <v>19504</v>
      </c>
      <c r="J6611" s="4" t="s">
        <v>54255</v>
      </c>
    </row>
    <row r="6612" spans="2:10">
      <c r="B6612" s="4" t="s">
        <v>60250</v>
      </c>
      <c r="C6612" s="4" t="s">
        <v>14005</v>
      </c>
      <c r="D6612" s="4" t="s">
        <v>10</v>
      </c>
      <c r="E6612" s="4" t="s">
        <v>2401</v>
      </c>
      <c r="F6612" s="4" t="s">
        <v>52211</v>
      </c>
      <c r="G6612" s="4" t="s">
        <v>53024</v>
      </c>
      <c r="H6612" s="4" t="s">
        <v>19505</v>
      </c>
      <c r="I6612" s="4" t="s">
        <v>19506</v>
      </c>
      <c r="J6612" s="4" t="s">
        <v>52045</v>
      </c>
    </row>
    <row r="6613" spans="2:10">
      <c r="B6613" s="4" t="s">
        <v>60251</v>
      </c>
      <c r="C6613" s="4" t="s">
        <v>19507</v>
      </c>
      <c r="D6613" s="4" t="s">
        <v>10</v>
      </c>
      <c r="E6613" s="4" t="s">
        <v>1131</v>
      </c>
      <c r="F6613" s="4" t="s">
        <v>51982</v>
      </c>
      <c r="G6613" s="4" t="s">
        <v>52568</v>
      </c>
      <c r="H6613" s="4" t="s">
        <v>19508</v>
      </c>
      <c r="I6613" s="4" t="s">
        <v>19509</v>
      </c>
      <c r="J6613" s="4" t="s">
        <v>53940</v>
      </c>
    </row>
    <row r="6614" spans="2:10">
      <c r="B6614" s="4" t="s">
        <v>60252</v>
      </c>
      <c r="C6614" s="4" t="s">
        <v>19510</v>
      </c>
      <c r="D6614" s="4" t="s">
        <v>10</v>
      </c>
      <c r="E6614" s="4" t="s">
        <v>2394</v>
      </c>
      <c r="F6614" s="4" t="s">
        <v>52287</v>
      </c>
      <c r="G6614" s="4" t="s">
        <v>53020</v>
      </c>
      <c r="H6614" s="4" t="s">
        <v>19511</v>
      </c>
      <c r="I6614" s="4" t="s">
        <v>19512</v>
      </c>
      <c r="J6614" s="4" t="s">
        <v>52045</v>
      </c>
    </row>
    <row r="6615" spans="2:10">
      <c r="B6615" s="4" t="s">
        <v>60253</v>
      </c>
      <c r="C6615" s="4" t="s">
        <v>19513</v>
      </c>
      <c r="D6615" s="4" t="s">
        <v>10</v>
      </c>
      <c r="E6615" s="4" t="s">
        <v>1000</v>
      </c>
      <c r="F6615" s="4" t="s">
        <v>52009</v>
      </c>
      <c r="G6615" s="4" t="s">
        <v>52503</v>
      </c>
      <c r="H6615" s="4" t="s">
        <v>19514</v>
      </c>
      <c r="I6615" s="4" t="s">
        <v>19515</v>
      </c>
      <c r="J6615" s="4" t="s">
        <v>54312</v>
      </c>
    </row>
    <row r="6616" spans="2:10">
      <c r="B6616" s="4" t="s">
        <v>60254</v>
      </c>
      <c r="C6616" s="4" t="s">
        <v>19516</v>
      </c>
      <c r="D6616" s="4" t="s">
        <v>10</v>
      </c>
      <c r="E6616" s="4" t="s">
        <v>1061</v>
      </c>
      <c r="F6616" s="4" t="s">
        <v>52015</v>
      </c>
      <c r="G6616" s="4" t="s">
        <v>52531</v>
      </c>
      <c r="H6616" s="4" t="s">
        <v>19517</v>
      </c>
      <c r="I6616" s="4" t="s">
        <v>19518</v>
      </c>
      <c r="J6616" s="4" t="s">
        <v>54839</v>
      </c>
    </row>
    <row r="6617" spans="2:10">
      <c r="B6617" s="4" t="s">
        <v>60255</v>
      </c>
      <c r="C6617" s="4" t="s">
        <v>19519</v>
      </c>
      <c r="D6617" s="4" t="s">
        <v>10</v>
      </c>
      <c r="E6617" s="4" t="s">
        <v>2589</v>
      </c>
      <c r="F6617" s="4" t="s">
        <v>52136</v>
      </c>
      <c r="G6617" s="4" t="s">
        <v>53125</v>
      </c>
      <c r="H6617" s="4" t="s">
        <v>19520</v>
      </c>
      <c r="I6617" s="4" t="s">
        <v>19521</v>
      </c>
      <c r="J6617" s="4" t="s">
        <v>56431</v>
      </c>
    </row>
    <row r="6618" spans="2:10">
      <c r="B6618" s="4" t="s">
        <v>60256</v>
      </c>
      <c r="C6618" s="4" t="s">
        <v>19522</v>
      </c>
      <c r="D6618" s="4" t="s">
        <v>10</v>
      </c>
      <c r="E6618" s="4" t="s">
        <v>977</v>
      </c>
      <c r="F6618" s="4" t="s">
        <v>51982</v>
      </c>
      <c r="G6618" s="4" t="s">
        <v>52490</v>
      </c>
      <c r="H6618" s="4" t="s">
        <v>19523</v>
      </c>
      <c r="I6618" s="4" t="s">
        <v>19524</v>
      </c>
      <c r="J6618" s="4" t="s">
        <v>54380</v>
      </c>
    </row>
    <row r="6619" spans="2:10">
      <c r="B6619" s="4" t="s">
        <v>60257</v>
      </c>
      <c r="C6619" s="4" t="s">
        <v>19525</v>
      </c>
      <c r="D6619" s="4" t="s">
        <v>10</v>
      </c>
      <c r="E6619" s="4" t="s">
        <v>2370</v>
      </c>
      <c r="F6619" s="4" t="s">
        <v>52260</v>
      </c>
      <c r="G6619" s="4" t="s">
        <v>53064</v>
      </c>
      <c r="H6619" s="4" t="s">
        <v>19526</v>
      </c>
      <c r="I6619" s="4" t="s">
        <v>19527</v>
      </c>
      <c r="J6619" s="4" t="s">
        <v>52045</v>
      </c>
    </row>
    <row r="6620" spans="2:10">
      <c r="B6620" s="4" t="s">
        <v>60258</v>
      </c>
      <c r="C6620" s="4" t="s">
        <v>19528</v>
      </c>
      <c r="D6620" s="4" t="s">
        <v>10</v>
      </c>
      <c r="E6620" s="4" t="s">
        <v>1065</v>
      </c>
      <c r="F6620" s="4" t="s">
        <v>51982</v>
      </c>
      <c r="G6620" s="4" t="s">
        <v>52533</v>
      </c>
      <c r="H6620" s="4" t="s">
        <v>19529</v>
      </c>
      <c r="I6620" s="4" t="s">
        <v>19530</v>
      </c>
      <c r="J6620" s="4" t="s">
        <v>57009</v>
      </c>
    </row>
    <row r="6621" spans="2:10">
      <c r="B6621" s="4" t="s">
        <v>60259</v>
      </c>
      <c r="C6621" s="4" t="s">
        <v>19531</v>
      </c>
      <c r="D6621" s="4" t="s">
        <v>10</v>
      </c>
      <c r="E6621" s="4" t="s">
        <v>5077</v>
      </c>
      <c r="F6621" s="4" t="s">
        <v>51992</v>
      </c>
      <c r="G6621" s="4" t="s">
        <v>5078</v>
      </c>
      <c r="H6621" s="4" t="s">
        <v>2229</v>
      </c>
      <c r="I6621" s="4" t="s">
        <v>19532</v>
      </c>
      <c r="J6621" s="4" t="s">
        <v>53805</v>
      </c>
    </row>
    <row r="6622" spans="2:10">
      <c r="B6622" s="4" t="s">
        <v>60260</v>
      </c>
      <c r="C6622" s="4" t="s">
        <v>19533</v>
      </c>
      <c r="D6622" s="4" t="s">
        <v>10</v>
      </c>
      <c r="E6622" s="4" t="s">
        <v>4386</v>
      </c>
      <c r="F6622" s="4" t="s">
        <v>51982</v>
      </c>
      <c r="G6622" s="4" t="s">
        <v>53724</v>
      </c>
      <c r="H6622" s="4" t="s">
        <v>19534</v>
      </c>
      <c r="I6622" s="4" t="s">
        <v>19535</v>
      </c>
      <c r="J6622" s="4" t="s">
        <v>53835</v>
      </c>
    </row>
    <row r="6623" spans="2:10">
      <c r="B6623" s="4" t="s">
        <v>60261</v>
      </c>
      <c r="C6623" s="4" t="s">
        <v>19536</v>
      </c>
      <c r="D6623" s="4" t="s">
        <v>19537</v>
      </c>
      <c r="E6623" s="4" t="s">
        <v>4186</v>
      </c>
      <c r="F6623" s="4" t="s">
        <v>52049</v>
      </c>
      <c r="G6623" s="4" t="s">
        <v>53912</v>
      </c>
      <c r="H6623" s="4" t="s">
        <v>19538</v>
      </c>
      <c r="I6623" s="4" t="s">
        <v>19539</v>
      </c>
      <c r="J6623" s="4" t="s">
        <v>54132</v>
      </c>
    </row>
    <row r="6624" spans="2:10">
      <c r="B6624" s="4" t="s">
        <v>60262</v>
      </c>
      <c r="C6624" s="4" t="s">
        <v>10582</v>
      </c>
      <c r="D6624" s="4" t="s">
        <v>10</v>
      </c>
      <c r="E6624" s="4" t="s">
        <v>4491</v>
      </c>
      <c r="F6624" s="4" t="s">
        <v>52116</v>
      </c>
      <c r="G6624" s="4" t="s">
        <v>54097</v>
      </c>
      <c r="H6624" s="4" t="s">
        <v>19540</v>
      </c>
      <c r="I6624" s="4" t="s">
        <v>19541</v>
      </c>
      <c r="J6624" s="4" t="s">
        <v>57206</v>
      </c>
    </row>
    <row r="6625" spans="2:10">
      <c r="B6625" s="4" t="s">
        <v>60263</v>
      </c>
      <c r="C6625" s="4" t="s">
        <v>19542</v>
      </c>
      <c r="D6625" s="4" t="s">
        <v>10</v>
      </c>
      <c r="E6625" s="4" t="s">
        <v>4342</v>
      </c>
      <c r="F6625" s="4" t="s">
        <v>52002</v>
      </c>
      <c r="G6625" s="4" t="s">
        <v>54007</v>
      </c>
      <c r="H6625" s="4" t="s">
        <v>19543</v>
      </c>
      <c r="I6625" s="4" t="s">
        <v>19544</v>
      </c>
      <c r="J6625" s="4" t="s">
        <v>54557</v>
      </c>
    </row>
    <row r="6626" spans="2:10">
      <c r="B6626" s="4" t="s">
        <v>60264</v>
      </c>
      <c r="C6626" s="4" t="s">
        <v>19545</v>
      </c>
      <c r="D6626" s="4" t="s">
        <v>19546</v>
      </c>
      <c r="E6626" s="4" t="s">
        <v>977</v>
      </c>
      <c r="F6626" s="4" t="s">
        <v>51982</v>
      </c>
      <c r="G6626" s="4" t="s">
        <v>52490</v>
      </c>
      <c r="H6626" s="4" t="s">
        <v>19547</v>
      </c>
      <c r="I6626" s="4" t="s">
        <v>19548</v>
      </c>
      <c r="J6626" s="4" t="s">
        <v>55707</v>
      </c>
    </row>
    <row r="6627" spans="2:10">
      <c r="B6627" s="4" t="s">
        <v>60265</v>
      </c>
      <c r="C6627" s="4" t="s">
        <v>19549</v>
      </c>
      <c r="D6627" s="4" t="s">
        <v>10</v>
      </c>
      <c r="E6627" s="4" t="s">
        <v>985</v>
      </c>
      <c r="F6627" s="4" t="s">
        <v>51965</v>
      </c>
      <c r="G6627" s="4" t="s">
        <v>52494</v>
      </c>
      <c r="H6627" s="4" t="s">
        <v>19550</v>
      </c>
      <c r="I6627" s="4" t="s">
        <v>19551</v>
      </c>
      <c r="J6627" s="4" t="s">
        <v>53972</v>
      </c>
    </row>
    <row r="6628" spans="2:10">
      <c r="B6628" s="4" t="s">
        <v>60266</v>
      </c>
      <c r="C6628" s="4" t="s">
        <v>19552</v>
      </c>
      <c r="D6628" s="4" t="s">
        <v>10</v>
      </c>
      <c r="E6628" s="4" t="s">
        <v>1057</v>
      </c>
      <c r="F6628" s="4" t="s">
        <v>51982</v>
      </c>
      <c r="G6628" s="4" t="s">
        <v>52529</v>
      </c>
      <c r="H6628" s="4" t="s">
        <v>19553</v>
      </c>
      <c r="I6628" s="4" t="s">
        <v>19554</v>
      </c>
      <c r="J6628" s="4" t="s">
        <v>53799</v>
      </c>
    </row>
    <row r="6629" spans="2:10">
      <c r="B6629" s="4" t="s">
        <v>60267</v>
      </c>
      <c r="C6629" s="4" t="s">
        <v>19555</v>
      </c>
      <c r="D6629" s="4" t="s">
        <v>10</v>
      </c>
      <c r="E6629" s="4" t="s">
        <v>2272</v>
      </c>
      <c r="F6629" s="4" t="s">
        <v>51992</v>
      </c>
      <c r="G6629" s="4" t="s">
        <v>2273</v>
      </c>
      <c r="H6629" s="4" t="s">
        <v>2229</v>
      </c>
      <c r="I6629" s="4" t="s">
        <v>19556</v>
      </c>
      <c r="J6629" s="4" t="s">
        <v>54581</v>
      </c>
    </row>
    <row r="6630" spans="2:10">
      <c r="B6630" s="4" t="s">
        <v>60268</v>
      </c>
      <c r="C6630" s="4" t="s">
        <v>19557</v>
      </c>
      <c r="D6630" s="4" t="s">
        <v>10</v>
      </c>
      <c r="E6630" s="4" t="s">
        <v>989</v>
      </c>
      <c r="F6630" s="4" t="s">
        <v>51965</v>
      </c>
      <c r="G6630" s="4" t="s">
        <v>52496</v>
      </c>
      <c r="H6630" s="4" t="s">
        <v>19558</v>
      </c>
      <c r="I6630" s="4" t="s">
        <v>19559</v>
      </c>
      <c r="J6630" s="4" t="s">
        <v>54621</v>
      </c>
    </row>
    <row r="6631" spans="2:10">
      <c r="B6631" s="4" t="s">
        <v>60269</v>
      </c>
      <c r="C6631" s="4" t="s">
        <v>19560</v>
      </c>
      <c r="D6631" s="4" t="s">
        <v>10</v>
      </c>
      <c r="E6631" s="4" t="s">
        <v>1260</v>
      </c>
      <c r="F6631" s="4" t="s">
        <v>51965</v>
      </c>
      <c r="G6631" s="4" t="s">
        <v>52625</v>
      </c>
      <c r="H6631" s="4" t="s">
        <v>19561</v>
      </c>
      <c r="I6631" s="4" t="s">
        <v>19562</v>
      </c>
      <c r="J6631" s="4" t="s">
        <v>55621</v>
      </c>
    </row>
    <row r="6632" spans="2:10">
      <c r="B6632" s="4" t="s">
        <v>60270</v>
      </c>
      <c r="C6632" s="4" t="s">
        <v>16669</v>
      </c>
      <c r="D6632" s="4" t="s">
        <v>10</v>
      </c>
      <c r="E6632" s="4" t="s">
        <v>5026</v>
      </c>
      <c r="F6632" s="4" t="s">
        <v>51978</v>
      </c>
      <c r="G6632" s="4" t="s">
        <v>5027</v>
      </c>
      <c r="H6632" s="4" t="s">
        <v>19563</v>
      </c>
      <c r="I6632" s="4" t="s">
        <v>19564</v>
      </c>
      <c r="J6632" s="4" t="s">
        <v>53850</v>
      </c>
    </row>
    <row r="6633" spans="2:10">
      <c r="B6633" s="4" t="s">
        <v>60271</v>
      </c>
      <c r="C6633" s="4" t="s">
        <v>19565</v>
      </c>
      <c r="D6633" s="4" t="s">
        <v>10</v>
      </c>
      <c r="E6633" s="4" t="s">
        <v>1216</v>
      </c>
      <c r="F6633" s="4" t="s">
        <v>52009</v>
      </c>
      <c r="G6633" s="4" t="s">
        <v>52606</v>
      </c>
      <c r="H6633" s="4" t="s">
        <v>19566</v>
      </c>
      <c r="I6633" s="4" t="s">
        <v>19567</v>
      </c>
      <c r="J6633" s="4" t="s">
        <v>54682</v>
      </c>
    </row>
    <row r="6634" spans="2:10">
      <c r="B6634" s="4" t="s">
        <v>60272</v>
      </c>
      <c r="C6634" s="4" t="s">
        <v>19568</v>
      </c>
      <c r="D6634" s="4" t="s">
        <v>10</v>
      </c>
      <c r="E6634" s="4" t="s">
        <v>2192</v>
      </c>
      <c r="F6634" s="4" t="s">
        <v>51992</v>
      </c>
      <c r="G6634" s="4" t="s">
        <v>2193</v>
      </c>
      <c r="H6634" s="4" t="s">
        <v>19569</v>
      </c>
      <c r="I6634" s="4" t="s">
        <v>19570</v>
      </c>
      <c r="J6634" s="4" t="s">
        <v>53997</v>
      </c>
    </row>
    <row r="6635" spans="2:10">
      <c r="B6635" s="4" t="s">
        <v>60273</v>
      </c>
      <c r="C6635" s="4" t="s">
        <v>19571</v>
      </c>
      <c r="D6635" s="4" t="s">
        <v>10</v>
      </c>
      <c r="E6635" s="4" t="s">
        <v>5218</v>
      </c>
      <c r="F6635" s="4" t="s">
        <v>51978</v>
      </c>
      <c r="G6635" s="4" t="s">
        <v>5219</v>
      </c>
      <c r="H6635" s="4" t="s">
        <v>19572</v>
      </c>
      <c r="I6635" s="4" t="s">
        <v>19573</v>
      </c>
      <c r="J6635" s="4" t="s">
        <v>54936</v>
      </c>
    </row>
    <row r="6636" spans="2:10">
      <c r="B6636" s="4" t="s">
        <v>60274</v>
      </c>
      <c r="C6636" s="4" t="s">
        <v>19574</v>
      </c>
      <c r="D6636" s="4" t="s">
        <v>10</v>
      </c>
      <c r="E6636" s="4" t="s">
        <v>1206</v>
      </c>
      <c r="F6636" s="4" t="s">
        <v>51982</v>
      </c>
      <c r="G6636" s="4" t="s">
        <v>52602</v>
      </c>
      <c r="H6636" s="4" t="s">
        <v>19575</v>
      </c>
      <c r="I6636" s="4" t="s">
        <v>19576</v>
      </c>
      <c r="J6636" s="4" t="s">
        <v>53871</v>
      </c>
    </row>
    <row r="6637" spans="2:10">
      <c r="B6637" s="4" t="s">
        <v>60275</v>
      </c>
      <c r="C6637" s="4" t="s">
        <v>19577</v>
      </c>
      <c r="D6637" s="4" t="s">
        <v>10</v>
      </c>
      <c r="E6637" s="4" t="s">
        <v>3561</v>
      </c>
      <c r="F6637" s="4" t="s">
        <v>51978</v>
      </c>
      <c r="G6637" s="4" t="s">
        <v>5040</v>
      </c>
      <c r="H6637" s="4" t="s">
        <v>19578</v>
      </c>
      <c r="I6637" s="4" t="s">
        <v>19579</v>
      </c>
      <c r="J6637" s="4" t="s">
        <v>54557</v>
      </c>
    </row>
    <row r="6638" spans="2:10">
      <c r="B6638" s="4" t="s">
        <v>60276</v>
      </c>
      <c r="C6638" s="4" t="s">
        <v>19580</v>
      </c>
      <c r="D6638" s="4" t="s">
        <v>10</v>
      </c>
      <c r="E6638" s="4" t="s">
        <v>2366</v>
      </c>
      <c r="F6638" s="4" t="s">
        <v>52285</v>
      </c>
      <c r="G6638" s="4" t="s">
        <v>53006</v>
      </c>
      <c r="H6638" s="4" t="s">
        <v>19581</v>
      </c>
      <c r="I6638" s="4" t="s">
        <v>19582</v>
      </c>
      <c r="J6638" s="4" t="s">
        <v>52045</v>
      </c>
    </row>
    <row r="6639" spans="2:10">
      <c r="B6639" s="4" t="s">
        <v>60277</v>
      </c>
      <c r="C6639" s="4" t="s">
        <v>19583</v>
      </c>
      <c r="D6639" s="4" t="s">
        <v>10</v>
      </c>
      <c r="E6639" s="4" t="s">
        <v>2524</v>
      </c>
      <c r="F6639" s="4" t="s">
        <v>52002</v>
      </c>
      <c r="G6639" s="4" t="s">
        <v>53089</v>
      </c>
      <c r="H6639" s="4" t="s">
        <v>2229</v>
      </c>
      <c r="I6639" s="4" t="s">
        <v>19584</v>
      </c>
      <c r="J6639" s="4" t="s">
        <v>56525</v>
      </c>
    </row>
    <row r="6640" spans="2:10">
      <c r="B6640" s="4" t="s">
        <v>60278</v>
      </c>
      <c r="C6640" s="4" t="s">
        <v>19585</v>
      </c>
      <c r="D6640" s="4" t="s">
        <v>8302</v>
      </c>
      <c r="E6640" s="4" t="s">
        <v>961</v>
      </c>
      <c r="F6640" s="4" t="s">
        <v>51965</v>
      </c>
      <c r="G6640" s="4" t="s">
        <v>52481</v>
      </c>
      <c r="H6640" s="4" t="s">
        <v>19586</v>
      </c>
      <c r="I6640" s="4" t="s">
        <v>19587</v>
      </c>
      <c r="J6640" s="4" t="s">
        <v>52001</v>
      </c>
    </row>
    <row r="6641" spans="2:10">
      <c r="B6641" s="4" t="s">
        <v>60279</v>
      </c>
      <c r="C6641" s="4" t="s">
        <v>19392</v>
      </c>
      <c r="D6641" s="4" t="s">
        <v>10</v>
      </c>
      <c r="E6641" s="4" t="s">
        <v>4276</v>
      </c>
      <c r="F6641" s="4" t="s">
        <v>52079</v>
      </c>
      <c r="G6641" s="4" t="s">
        <v>53971</v>
      </c>
      <c r="H6641" s="4" t="s">
        <v>19588</v>
      </c>
      <c r="I6641" s="4" t="s">
        <v>19589</v>
      </c>
      <c r="J6641" s="4" t="s">
        <v>54573</v>
      </c>
    </row>
    <row r="6642" spans="2:10">
      <c r="B6642" s="4" t="s">
        <v>60280</v>
      </c>
      <c r="C6642" s="4" t="s">
        <v>19590</v>
      </c>
      <c r="D6642" s="4" t="s">
        <v>10</v>
      </c>
      <c r="E6642" s="4" t="s">
        <v>1689</v>
      </c>
      <c r="F6642" s="4" t="s">
        <v>51978</v>
      </c>
      <c r="G6642" s="4" t="s">
        <v>1690</v>
      </c>
      <c r="H6642" s="4" t="s">
        <v>19591</v>
      </c>
      <c r="I6642" s="4" t="s">
        <v>19592</v>
      </c>
      <c r="J6642" s="4" t="s">
        <v>54594</v>
      </c>
    </row>
    <row r="6643" spans="2:10">
      <c r="B6643" s="4" t="s">
        <v>60281</v>
      </c>
      <c r="C6643" s="4" t="s">
        <v>19593</v>
      </c>
      <c r="D6643" s="4" t="s">
        <v>10</v>
      </c>
      <c r="E6643" s="4" t="s">
        <v>4433</v>
      </c>
      <c r="F6643" s="4" t="s">
        <v>52084</v>
      </c>
      <c r="G6643" s="4" t="s">
        <v>54061</v>
      </c>
      <c r="H6643" s="4" t="s">
        <v>19594</v>
      </c>
      <c r="I6643" s="4" t="s">
        <v>19595</v>
      </c>
      <c r="J6643" s="4" t="s">
        <v>52703</v>
      </c>
    </row>
    <row r="6644" spans="2:10">
      <c r="B6644" s="4" t="s">
        <v>60282</v>
      </c>
      <c r="C6644" s="4" t="s">
        <v>19596</v>
      </c>
      <c r="D6644" s="4" t="s">
        <v>10</v>
      </c>
      <c r="E6644" s="4" t="s">
        <v>2192</v>
      </c>
      <c r="F6644" s="4" t="s">
        <v>51992</v>
      </c>
      <c r="G6644" s="4" t="s">
        <v>5574</v>
      </c>
      <c r="H6644" s="4" t="s">
        <v>19597</v>
      </c>
      <c r="I6644" s="4" t="s">
        <v>19598</v>
      </c>
      <c r="J6644" s="4" t="s">
        <v>60283</v>
      </c>
    </row>
    <row r="6645" spans="2:10">
      <c r="B6645" s="4" t="s">
        <v>60284</v>
      </c>
      <c r="C6645" s="4" t="s">
        <v>19599</v>
      </c>
      <c r="D6645" s="4" t="s">
        <v>10</v>
      </c>
      <c r="E6645" s="4" t="s">
        <v>1000</v>
      </c>
      <c r="F6645" s="4" t="s">
        <v>52009</v>
      </c>
      <c r="G6645" s="4" t="s">
        <v>52503</v>
      </c>
      <c r="H6645" s="4" t="s">
        <v>19600</v>
      </c>
      <c r="I6645" s="4" t="s">
        <v>19601</v>
      </c>
      <c r="J6645" s="4" t="s">
        <v>58802</v>
      </c>
    </row>
    <row r="6646" spans="2:10">
      <c r="B6646" s="4" t="s">
        <v>60285</v>
      </c>
      <c r="C6646" s="4" t="s">
        <v>19602</v>
      </c>
      <c r="D6646" s="4" t="s">
        <v>10</v>
      </c>
      <c r="E6646" s="4" t="s">
        <v>4329</v>
      </c>
      <c r="F6646" s="4" t="s">
        <v>51965</v>
      </c>
      <c r="G6646" s="4" t="s">
        <v>54001</v>
      </c>
      <c r="H6646" s="4" t="s">
        <v>19603</v>
      </c>
      <c r="I6646" s="4" t="s">
        <v>19604</v>
      </c>
      <c r="J6646" s="4" t="s">
        <v>53871</v>
      </c>
    </row>
    <row r="6647" spans="2:10">
      <c r="B6647" s="4" t="s">
        <v>60286</v>
      </c>
      <c r="C6647" s="4" t="s">
        <v>19605</v>
      </c>
      <c r="D6647" s="4" t="s">
        <v>10</v>
      </c>
      <c r="E6647" s="4" t="s">
        <v>1347</v>
      </c>
      <c r="F6647" s="4" t="s">
        <v>52079</v>
      </c>
      <c r="G6647" s="4" t="s">
        <v>52663</v>
      </c>
      <c r="H6647" s="4" t="s">
        <v>19606</v>
      </c>
      <c r="I6647" s="4" t="s">
        <v>19607</v>
      </c>
      <c r="J6647" s="4" t="s">
        <v>55590</v>
      </c>
    </row>
    <row r="6648" spans="2:10">
      <c r="B6648" s="4" t="s">
        <v>60287</v>
      </c>
      <c r="C6648" s="4" t="s">
        <v>19608</v>
      </c>
      <c r="D6648" s="4" t="s">
        <v>10</v>
      </c>
      <c r="E6648" s="4" t="s">
        <v>2576</v>
      </c>
      <c r="F6648" s="4" t="s">
        <v>52115</v>
      </c>
      <c r="G6648" s="4" t="s">
        <v>53118</v>
      </c>
      <c r="H6648" s="4" t="s">
        <v>2229</v>
      </c>
      <c r="I6648" s="4" t="s">
        <v>19609</v>
      </c>
      <c r="J6648" s="4" t="s">
        <v>54141</v>
      </c>
    </row>
    <row r="6649" spans="2:10">
      <c r="B6649" s="4" t="s">
        <v>60288</v>
      </c>
      <c r="C6649" s="4" t="s">
        <v>19610</v>
      </c>
      <c r="D6649" s="4" t="s">
        <v>10</v>
      </c>
      <c r="E6649" s="4" t="s">
        <v>4067</v>
      </c>
      <c r="F6649" s="4" t="s">
        <v>51982</v>
      </c>
      <c r="G6649" s="4" t="s">
        <v>53843</v>
      </c>
      <c r="H6649" s="4" t="s">
        <v>19611</v>
      </c>
      <c r="I6649" s="4" t="s">
        <v>19612</v>
      </c>
      <c r="J6649" s="4" t="s">
        <v>55360</v>
      </c>
    </row>
    <row r="6650" spans="2:10">
      <c r="B6650" s="4" t="s">
        <v>60289</v>
      </c>
      <c r="C6650" s="4" t="s">
        <v>19613</v>
      </c>
      <c r="D6650" s="4" t="s">
        <v>10</v>
      </c>
      <c r="E6650" s="4" t="s">
        <v>1411</v>
      </c>
      <c r="F6650" s="4" t="s">
        <v>52079</v>
      </c>
      <c r="G6650" s="4" t="s">
        <v>52692</v>
      </c>
      <c r="H6650" s="4" t="s">
        <v>19614</v>
      </c>
      <c r="I6650" s="4" t="s">
        <v>19615</v>
      </c>
      <c r="J6650" s="4" t="s">
        <v>55716</v>
      </c>
    </row>
    <row r="6651" spans="2:10">
      <c r="B6651" s="4" t="s">
        <v>60290</v>
      </c>
      <c r="C6651" s="4" t="s">
        <v>19616</v>
      </c>
      <c r="D6651" s="4" t="s">
        <v>10</v>
      </c>
      <c r="E6651" s="4" t="s">
        <v>4010</v>
      </c>
      <c r="F6651" s="4" t="s">
        <v>52115</v>
      </c>
      <c r="G6651" s="4" t="s">
        <v>53809</v>
      </c>
      <c r="H6651" s="4" t="s">
        <v>19617</v>
      </c>
      <c r="I6651" s="4" t="s">
        <v>19618</v>
      </c>
      <c r="J6651" s="4" t="s">
        <v>55416</v>
      </c>
    </row>
    <row r="6652" spans="2:10">
      <c r="B6652" s="4" t="s">
        <v>60291</v>
      </c>
      <c r="C6652" s="4" t="s">
        <v>19619</v>
      </c>
      <c r="D6652" s="4" t="s">
        <v>10</v>
      </c>
      <c r="E6652" s="4" t="s">
        <v>1065</v>
      </c>
      <c r="F6652" s="4" t="s">
        <v>51982</v>
      </c>
      <c r="G6652" s="4" t="s">
        <v>52533</v>
      </c>
      <c r="H6652" s="4" t="s">
        <v>19620</v>
      </c>
      <c r="I6652" s="4" t="s">
        <v>19621</v>
      </c>
      <c r="J6652" s="4" t="s">
        <v>54363</v>
      </c>
    </row>
    <row r="6653" spans="2:10">
      <c r="B6653" s="4" t="s">
        <v>60292</v>
      </c>
      <c r="C6653" s="4" t="s">
        <v>19622</v>
      </c>
      <c r="D6653" s="4" t="s">
        <v>10</v>
      </c>
      <c r="E6653" s="4" t="s">
        <v>75</v>
      </c>
      <c r="F6653" s="4" t="s">
        <v>52009</v>
      </c>
      <c r="G6653" s="4" t="s">
        <v>52010</v>
      </c>
      <c r="H6653" s="4" t="s">
        <v>19623</v>
      </c>
      <c r="I6653" s="4" t="s">
        <v>19624</v>
      </c>
      <c r="J6653" s="4" t="s">
        <v>54273</v>
      </c>
    </row>
    <row r="6654" spans="2:10">
      <c r="B6654" s="4" t="s">
        <v>60293</v>
      </c>
      <c r="C6654" s="4" t="s">
        <v>19625</v>
      </c>
      <c r="D6654" s="4" t="s">
        <v>10</v>
      </c>
      <c r="E6654" s="4" t="s">
        <v>1093</v>
      </c>
      <c r="F6654" s="4" t="s">
        <v>51982</v>
      </c>
      <c r="G6654" s="4" t="s">
        <v>52548</v>
      </c>
      <c r="H6654" s="4" t="s">
        <v>18645</v>
      </c>
      <c r="I6654" s="4" t="s">
        <v>19626</v>
      </c>
      <c r="J6654" s="4" t="s">
        <v>54414</v>
      </c>
    </row>
    <row r="6655" spans="2:10">
      <c r="B6655" s="4" t="s">
        <v>60294</v>
      </c>
      <c r="C6655" s="4" t="s">
        <v>19627</v>
      </c>
      <c r="D6655" s="4" t="s">
        <v>10</v>
      </c>
      <c r="E6655" s="4" t="s">
        <v>75</v>
      </c>
      <c r="F6655" s="4" t="s">
        <v>52009</v>
      </c>
      <c r="G6655" s="4" t="s">
        <v>52010</v>
      </c>
      <c r="H6655" s="4" t="s">
        <v>19628</v>
      </c>
      <c r="I6655" s="4" t="s">
        <v>19629</v>
      </c>
      <c r="J6655" s="4" t="s">
        <v>55381</v>
      </c>
    </row>
    <row r="6656" spans="2:10">
      <c r="B6656" s="4" t="s">
        <v>60295</v>
      </c>
      <c r="C6656" s="4" t="s">
        <v>19630</v>
      </c>
      <c r="D6656" s="4" t="s">
        <v>10</v>
      </c>
      <c r="E6656" s="4" t="s">
        <v>4186</v>
      </c>
      <c r="F6656" s="4" t="s">
        <v>52049</v>
      </c>
      <c r="G6656" s="4" t="s">
        <v>53912</v>
      </c>
      <c r="H6656" s="4" t="s">
        <v>19631</v>
      </c>
      <c r="I6656" s="4" t="s">
        <v>19632</v>
      </c>
      <c r="J6656" s="4" t="s">
        <v>54570</v>
      </c>
    </row>
    <row r="6657" spans="2:10">
      <c r="B6657" s="4" t="s">
        <v>60296</v>
      </c>
      <c r="C6657" s="4" t="s">
        <v>18759</v>
      </c>
      <c r="D6657" s="4" t="s">
        <v>10</v>
      </c>
      <c r="E6657" s="4" t="s">
        <v>989</v>
      </c>
      <c r="F6657" s="4" t="s">
        <v>51965</v>
      </c>
      <c r="G6657" s="4" t="s">
        <v>52496</v>
      </c>
      <c r="H6657" s="4" t="s">
        <v>19633</v>
      </c>
      <c r="I6657" s="4" t="s">
        <v>19634</v>
      </c>
      <c r="J6657" s="4" t="s">
        <v>55074</v>
      </c>
    </row>
    <row r="6658" spans="2:10">
      <c r="B6658" s="4" t="s">
        <v>60297</v>
      </c>
      <c r="C6658" s="4" t="s">
        <v>14099</v>
      </c>
      <c r="D6658" s="4" t="s">
        <v>10</v>
      </c>
      <c r="E6658" s="4" t="s">
        <v>1252</v>
      </c>
      <c r="F6658" s="4" t="s">
        <v>51982</v>
      </c>
      <c r="G6658" s="4" t="s">
        <v>52622</v>
      </c>
      <c r="H6658" s="4" t="s">
        <v>19635</v>
      </c>
      <c r="I6658" s="4" t="s">
        <v>19636</v>
      </c>
      <c r="J6658" s="4" t="s">
        <v>54375</v>
      </c>
    </row>
    <row r="6659" spans="2:10">
      <c r="B6659" s="4" t="s">
        <v>60298</v>
      </c>
      <c r="C6659" s="4" t="s">
        <v>16571</v>
      </c>
      <c r="D6659" s="4" t="s">
        <v>10</v>
      </c>
      <c r="E6659" s="4" t="s">
        <v>4078</v>
      </c>
      <c r="F6659" s="4" t="s">
        <v>51992</v>
      </c>
      <c r="G6659" s="4" t="s">
        <v>4079</v>
      </c>
      <c r="H6659" s="4" t="s">
        <v>19637</v>
      </c>
      <c r="I6659" s="4" t="s">
        <v>19638</v>
      </c>
      <c r="J6659" s="4" t="s">
        <v>56147</v>
      </c>
    </row>
    <row r="6660" spans="2:10">
      <c r="B6660" s="4" t="s">
        <v>60299</v>
      </c>
      <c r="C6660" s="4" t="s">
        <v>19639</v>
      </c>
      <c r="D6660" s="4" t="s">
        <v>10</v>
      </c>
      <c r="E6660" s="4" t="s">
        <v>2550</v>
      </c>
      <c r="F6660" s="4" t="s">
        <v>52115</v>
      </c>
      <c r="G6660" s="4" t="s">
        <v>53102</v>
      </c>
      <c r="H6660" s="4" t="s">
        <v>2229</v>
      </c>
      <c r="I6660" s="4" t="s">
        <v>19640</v>
      </c>
      <c r="J6660" s="4" t="s">
        <v>60300</v>
      </c>
    </row>
    <row r="6661" spans="2:10">
      <c r="B6661" s="4" t="s">
        <v>60301</v>
      </c>
      <c r="C6661" s="4" t="s">
        <v>16715</v>
      </c>
      <c r="D6661" s="4" t="s">
        <v>10</v>
      </c>
      <c r="E6661" s="4" t="s">
        <v>4067</v>
      </c>
      <c r="F6661" s="4" t="s">
        <v>51982</v>
      </c>
      <c r="G6661" s="4" t="s">
        <v>53843</v>
      </c>
      <c r="H6661" s="4" t="s">
        <v>19641</v>
      </c>
      <c r="I6661" s="4" t="s">
        <v>19642</v>
      </c>
      <c r="J6661" s="4" t="s">
        <v>54395</v>
      </c>
    </row>
    <row r="6662" spans="2:10">
      <c r="B6662" s="4" t="s">
        <v>60302</v>
      </c>
      <c r="C6662" s="4" t="s">
        <v>19643</v>
      </c>
      <c r="D6662" s="4" t="s">
        <v>10</v>
      </c>
      <c r="E6662" s="4" t="s">
        <v>4086</v>
      </c>
      <c r="F6662" s="4" t="s">
        <v>51980</v>
      </c>
      <c r="G6662" s="4" t="s">
        <v>53853</v>
      </c>
      <c r="H6662" s="4" t="s">
        <v>19644</v>
      </c>
      <c r="I6662" s="4" t="s">
        <v>19645</v>
      </c>
      <c r="J6662" s="4" t="s">
        <v>54885</v>
      </c>
    </row>
    <row r="6663" spans="2:10">
      <c r="B6663" s="4" t="s">
        <v>60303</v>
      </c>
      <c r="C6663" s="4" t="s">
        <v>19646</v>
      </c>
      <c r="D6663" s="4" t="s">
        <v>10</v>
      </c>
      <c r="E6663" s="4" t="s">
        <v>3477</v>
      </c>
      <c r="F6663" s="4" t="s">
        <v>51982</v>
      </c>
      <c r="G6663" s="4" t="s">
        <v>53543</v>
      </c>
      <c r="H6663" s="4" t="s">
        <v>19647</v>
      </c>
      <c r="I6663" s="4" t="s">
        <v>19648</v>
      </c>
      <c r="J6663" s="4" t="s">
        <v>56511</v>
      </c>
    </row>
    <row r="6664" spans="2:10">
      <c r="B6664" s="4" t="s">
        <v>60304</v>
      </c>
      <c r="C6664" s="4" t="s">
        <v>19649</v>
      </c>
      <c r="D6664" s="4" t="s">
        <v>10</v>
      </c>
      <c r="E6664" s="4" t="s">
        <v>1182</v>
      </c>
      <c r="F6664" s="4" t="s">
        <v>51982</v>
      </c>
      <c r="G6664" s="4" t="s">
        <v>52591</v>
      </c>
      <c r="H6664" s="4" t="s">
        <v>19650</v>
      </c>
      <c r="I6664" s="4" t="s">
        <v>19651</v>
      </c>
      <c r="J6664" s="4" t="s">
        <v>54653</v>
      </c>
    </row>
    <row r="6665" spans="2:10">
      <c r="B6665" s="4" t="s">
        <v>60305</v>
      </c>
      <c r="C6665" s="4" t="s">
        <v>9837</v>
      </c>
      <c r="D6665" s="4" t="s">
        <v>10</v>
      </c>
      <c r="E6665" s="4" t="s">
        <v>4276</v>
      </c>
      <c r="F6665" s="4" t="s">
        <v>52079</v>
      </c>
      <c r="G6665" s="4" t="s">
        <v>53971</v>
      </c>
      <c r="H6665" s="4" t="s">
        <v>19652</v>
      </c>
      <c r="I6665" s="4" t="s">
        <v>19653</v>
      </c>
      <c r="J6665" s="4" t="s">
        <v>55976</v>
      </c>
    </row>
    <row r="6666" spans="2:10">
      <c r="B6666" s="4" t="s">
        <v>60306</v>
      </c>
      <c r="C6666" s="4" t="s">
        <v>19654</v>
      </c>
      <c r="D6666" s="4" t="s">
        <v>10</v>
      </c>
      <c r="E6666" s="4" t="s">
        <v>1161</v>
      </c>
      <c r="F6666" s="4" t="s">
        <v>51982</v>
      </c>
      <c r="G6666" s="4" t="s">
        <v>52583</v>
      </c>
      <c r="H6666" s="4" t="s">
        <v>19655</v>
      </c>
      <c r="I6666" s="4" t="s">
        <v>19656</v>
      </c>
      <c r="J6666" s="4" t="s">
        <v>56935</v>
      </c>
    </row>
    <row r="6667" spans="2:10">
      <c r="B6667" s="4" t="s">
        <v>60307</v>
      </c>
      <c r="C6667" s="4" t="s">
        <v>19657</v>
      </c>
      <c r="D6667" s="4" t="s">
        <v>10</v>
      </c>
      <c r="E6667" s="4" t="s">
        <v>1332</v>
      </c>
      <c r="F6667" s="4" t="s">
        <v>52079</v>
      </c>
      <c r="G6667" s="4" t="s">
        <v>52656</v>
      </c>
      <c r="H6667" s="4" t="s">
        <v>19658</v>
      </c>
      <c r="I6667" s="4" t="s">
        <v>19659</v>
      </c>
      <c r="J6667" s="4" t="s">
        <v>54653</v>
      </c>
    </row>
    <row r="6668" spans="2:10">
      <c r="B6668" s="4" t="s">
        <v>60308</v>
      </c>
      <c r="C6668" s="4" t="s">
        <v>19660</v>
      </c>
      <c r="D6668" s="4" t="s">
        <v>10</v>
      </c>
      <c r="E6668" s="4" t="s">
        <v>4140</v>
      </c>
      <c r="F6668" s="4" t="s">
        <v>51992</v>
      </c>
      <c r="G6668" s="4" t="s">
        <v>4141</v>
      </c>
      <c r="H6668" s="4" t="s">
        <v>19661</v>
      </c>
      <c r="I6668" s="4" t="s">
        <v>19662</v>
      </c>
      <c r="J6668" s="4" t="s">
        <v>53884</v>
      </c>
    </row>
    <row r="6669" spans="2:10">
      <c r="B6669" s="4" t="s">
        <v>60309</v>
      </c>
      <c r="C6669" s="4" t="s">
        <v>19663</v>
      </c>
      <c r="D6669" s="4" t="s">
        <v>10</v>
      </c>
      <c r="E6669" s="4" t="s">
        <v>1277</v>
      </c>
      <c r="F6669" s="4" t="s">
        <v>51965</v>
      </c>
      <c r="G6669" s="4" t="s">
        <v>52632</v>
      </c>
      <c r="H6669" s="4" t="s">
        <v>19664</v>
      </c>
      <c r="I6669" s="4" t="s">
        <v>19665</v>
      </c>
      <c r="J6669" s="4" t="s">
        <v>54271</v>
      </c>
    </row>
    <row r="6670" spans="2:10">
      <c r="B6670" s="4" t="s">
        <v>60310</v>
      </c>
      <c r="C6670" s="4" t="s">
        <v>19666</v>
      </c>
      <c r="D6670" s="4" t="s">
        <v>10</v>
      </c>
      <c r="E6670" s="4" t="s">
        <v>1061</v>
      </c>
      <c r="F6670" s="4" t="s">
        <v>52015</v>
      </c>
      <c r="G6670" s="4" t="s">
        <v>52531</v>
      </c>
      <c r="H6670" s="4" t="s">
        <v>19667</v>
      </c>
      <c r="I6670" s="4" t="s">
        <v>19668</v>
      </c>
      <c r="J6670" s="4" t="s">
        <v>53967</v>
      </c>
    </row>
    <row r="6671" spans="2:10">
      <c r="B6671" s="4" t="s">
        <v>60311</v>
      </c>
      <c r="C6671" s="4" t="s">
        <v>10278</v>
      </c>
      <c r="D6671" s="4" t="s">
        <v>10</v>
      </c>
      <c r="E6671" s="4" t="s">
        <v>849</v>
      </c>
      <c r="F6671" s="4" t="s">
        <v>51965</v>
      </c>
      <c r="G6671" s="4" t="s">
        <v>52429</v>
      </c>
      <c r="H6671" s="4" t="s">
        <v>19669</v>
      </c>
      <c r="I6671" s="4" t="s">
        <v>19670</v>
      </c>
      <c r="J6671" s="4" t="s">
        <v>54124</v>
      </c>
    </row>
    <row r="6672" spans="2:10">
      <c r="B6672" s="4" t="s">
        <v>60312</v>
      </c>
      <c r="C6672" s="4" t="s">
        <v>19671</v>
      </c>
      <c r="D6672" s="4" t="s">
        <v>10</v>
      </c>
      <c r="E6672" s="4" t="s">
        <v>5435</v>
      </c>
      <c r="F6672" s="4" t="s">
        <v>51992</v>
      </c>
      <c r="G6672" s="4" t="s">
        <v>5436</v>
      </c>
      <c r="H6672" s="4" t="s">
        <v>19672</v>
      </c>
      <c r="I6672" s="4" t="s">
        <v>19673</v>
      </c>
      <c r="J6672" s="4" t="s">
        <v>54956</v>
      </c>
    </row>
    <row r="6673" spans="2:10">
      <c r="B6673" s="4" t="s">
        <v>60313</v>
      </c>
      <c r="C6673" s="4" t="s">
        <v>19674</v>
      </c>
      <c r="D6673" s="4" t="s">
        <v>10</v>
      </c>
      <c r="E6673" s="4" t="s">
        <v>4311</v>
      </c>
      <c r="F6673" s="4" t="s">
        <v>52049</v>
      </c>
      <c r="G6673" s="4" t="s">
        <v>53992</v>
      </c>
      <c r="H6673" s="4" t="s">
        <v>19675</v>
      </c>
      <c r="I6673" s="4" t="s">
        <v>19676</v>
      </c>
      <c r="J6673" s="4" t="s">
        <v>54467</v>
      </c>
    </row>
    <row r="6674" spans="2:10">
      <c r="B6674" s="4" t="s">
        <v>60314</v>
      </c>
      <c r="C6674" s="4" t="s">
        <v>19677</v>
      </c>
      <c r="D6674" s="4" t="s">
        <v>10</v>
      </c>
      <c r="E6674" s="4" t="s">
        <v>3942</v>
      </c>
      <c r="F6674" s="4" t="s">
        <v>52288</v>
      </c>
      <c r="G6674" s="4" t="s">
        <v>53765</v>
      </c>
      <c r="H6674" s="4" t="s">
        <v>19678</v>
      </c>
      <c r="I6674" s="4" t="s">
        <v>19679</v>
      </c>
      <c r="J6674" s="4" t="s">
        <v>52045</v>
      </c>
    </row>
    <row r="6675" spans="2:10">
      <c r="B6675" s="4" t="s">
        <v>60315</v>
      </c>
      <c r="C6675" s="4" t="s">
        <v>19680</v>
      </c>
      <c r="D6675" s="4" t="s">
        <v>10</v>
      </c>
      <c r="E6675" s="4" t="s">
        <v>1115</v>
      </c>
      <c r="F6675" s="4" t="s">
        <v>51965</v>
      </c>
      <c r="G6675" s="4" t="s">
        <v>52559</v>
      </c>
      <c r="H6675" s="4" t="s">
        <v>19681</v>
      </c>
      <c r="I6675" s="4" t="s">
        <v>19682</v>
      </c>
      <c r="J6675" s="4" t="s">
        <v>60316</v>
      </c>
    </row>
    <row r="6676" spans="2:10">
      <c r="B6676" s="4" t="s">
        <v>60317</v>
      </c>
      <c r="C6676" s="4" t="s">
        <v>19683</v>
      </c>
      <c r="D6676" s="4" t="s">
        <v>10</v>
      </c>
      <c r="E6676" s="4" t="s">
        <v>6531</v>
      </c>
      <c r="F6676" s="4" t="s">
        <v>51978</v>
      </c>
      <c r="G6676" s="4" t="s">
        <v>6532</v>
      </c>
      <c r="H6676" s="4" t="s">
        <v>19684</v>
      </c>
      <c r="I6676" s="4" t="s">
        <v>19685</v>
      </c>
      <c r="J6676" s="4" t="s">
        <v>54419</v>
      </c>
    </row>
    <row r="6677" spans="2:10">
      <c r="B6677" s="4" t="s">
        <v>60318</v>
      </c>
      <c r="C6677" s="4" t="s">
        <v>13595</v>
      </c>
      <c r="D6677" s="4" t="s">
        <v>10</v>
      </c>
      <c r="E6677" s="4" t="s">
        <v>730</v>
      </c>
      <c r="F6677" s="4" t="s">
        <v>51965</v>
      </c>
      <c r="G6677" s="4" t="s">
        <v>52374</v>
      </c>
      <c r="H6677" s="4" t="s">
        <v>19686</v>
      </c>
      <c r="I6677" s="4" t="s">
        <v>19687</v>
      </c>
      <c r="J6677" s="4" t="s">
        <v>54523</v>
      </c>
    </row>
    <row r="6678" spans="2:10">
      <c r="B6678" s="4" t="s">
        <v>60319</v>
      </c>
      <c r="C6678" s="4" t="s">
        <v>19688</v>
      </c>
      <c r="D6678" s="4" t="s">
        <v>10</v>
      </c>
      <c r="E6678" s="4" t="s">
        <v>1340</v>
      </c>
      <c r="F6678" s="4" t="s">
        <v>52107</v>
      </c>
      <c r="G6678" s="4" t="s">
        <v>52660</v>
      </c>
      <c r="H6678" s="4" t="s">
        <v>19689</v>
      </c>
      <c r="I6678" s="4" t="s">
        <v>19690</v>
      </c>
      <c r="J6678" s="4" t="s">
        <v>54594</v>
      </c>
    </row>
    <row r="6679" spans="2:10">
      <c r="B6679" s="4" t="s">
        <v>60320</v>
      </c>
      <c r="C6679" s="4" t="s">
        <v>19691</v>
      </c>
      <c r="D6679" s="4" t="s">
        <v>10</v>
      </c>
      <c r="E6679" s="4" t="s">
        <v>4031</v>
      </c>
      <c r="F6679" s="4" t="s">
        <v>51982</v>
      </c>
      <c r="G6679" s="4" t="s">
        <v>53824</v>
      </c>
      <c r="H6679" s="4" t="s">
        <v>19692</v>
      </c>
      <c r="I6679" s="4" t="s">
        <v>19693</v>
      </c>
      <c r="J6679" s="4" t="s">
        <v>57556</v>
      </c>
    </row>
    <row r="6680" spans="2:10">
      <c r="B6680" s="4" t="s">
        <v>60321</v>
      </c>
      <c r="C6680" s="4" t="s">
        <v>19694</v>
      </c>
      <c r="D6680" s="4" t="s">
        <v>10</v>
      </c>
      <c r="E6680" s="4" t="s">
        <v>2394</v>
      </c>
      <c r="F6680" s="4" t="s">
        <v>52287</v>
      </c>
      <c r="G6680" s="4" t="s">
        <v>53020</v>
      </c>
      <c r="H6680" s="4" t="s">
        <v>19695</v>
      </c>
      <c r="I6680" s="4" t="s">
        <v>19696</v>
      </c>
      <c r="J6680" s="4" t="s">
        <v>52045</v>
      </c>
    </row>
    <row r="6681" spans="2:10">
      <c r="B6681" s="4" t="s">
        <v>60322</v>
      </c>
      <c r="C6681" s="4" t="s">
        <v>19697</v>
      </c>
      <c r="D6681" s="4" t="s">
        <v>5289</v>
      </c>
      <c r="E6681" s="4" t="s">
        <v>5265</v>
      </c>
      <c r="F6681" s="4" t="s">
        <v>51982</v>
      </c>
      <c r="G6681" s="4" t="s">
        <v>54502</v>
      </c>
      <c r="H6681" s="4" t="s">
        <v>19698</v>
      </c>
      <c r="I6681" s="4" t="s">
        <v>19699</v>
      </c>
      <c r="J6681" s="4" t="s">
        <v>54259</v>
      </c>
    </row>
    <row r="6682" spans="2:10">
      <c r="B6682" s="4" t="s">
        <v>60323</v>
      </c>
      <c r="C6682" s="4" t="s">
        <v>19700</v>
      </c>
      <c r="D6682" s="4" t="s">
        <v>10</v>
      </c>
      <c r="E6682" s="4" t="s">
        <v>3969</v>
      </c>
      <c r="F6682" s="4" t="s">
        <v>51982</v>
      </c>
      <c r="G6682" s="4" t="s">
        <v>53781</v>
      </c>
      <c r="H6682" s="4" t="s">
        <v>19701</v>
      </c>
      <c r="I6682" s="4" t="s">
        <v>19702</v>
      </c>
      <c r="J6682" s="4" t="s">
        <v>54395</v>
      </c>
    </row>
    <row r="6683" spans="2:10">
      <c r="B6683" s="4" t="s">
        <v>60324</v>
      </c>
      <c r="C6683" s="4" t="s">
        <v>19703</v>
      </c>
      <c r="D6683" s="4" t="s">
        <v>10</v>
      </c>
      <c r="E6683" s="4" t="s">
        <v>663</v>
      </c>
      <c r="F6683" s="4" t="s">
        <v>51965</v>
      </c>
      <c r="G6683" s="4" t="s">
        <v>52334</v>
      </c>
      <c r="H6683" s="4" t="s">
        <v>19704</v>
      </c>
      <c r="I6683" s="4" t="s">
        <v>19705</v>
      </c>
      <c r="J6683" s="4" t="s">
        <v>54631</v>
      </c>
    </row>
    <row r="6684" spans="2:10">
      <c r="B6684" s="4" t="s">
        <v>60325</v>
      </c>
      <c r="C6684" s="4" t="s">
        <v>19706</v>
      </c>
      <c r="D6684" s="4" t="s">
        <v>10</v>
      </c>
      <c r="E6684" s="4" t="s">
        <v>3978</v>
      </c>
      <c r="F6684" s="4" t="s">
        <v>51992</v>
      </c>
      <c r="G6684" s="4" t="s">
        <v>3979</v>
      </c>
      <c r="H6684" s="4" t="s">
        <v>19707</v>
      </c>
      <c r="I6684" s="4" t="s">
        <v>19708</v>
      </c>
      <c r="J6684" s="4" t="s">
        <v>54877</v>
      </c>
    </row>
    <row r="6685" spans="2:10">
      <c r="B6685" s="4" t="s">
        <v>60326</v>
      </c>
      <c r="C6685" s="4" t="s">
        <v>19709</v>
      </c>
      <c r="D6685" s="4" t="s">
        <v>10</v>
      </c>
      <c r="E6685" s="4" t="s">
        <v>1465</v>
      </c>
      <c r="F6685" s="4" t="s">
        <v>52107</v>
      </c>
      <c r="G6685" s="4" t="s">
        <v>52713</v>
      </c>
      <c r="H6685" s="4" t="s">
        <v>19710</v>
      </c>
      <c r="I6685" s="4" t="s">
        <v>19711</v>
      </c>
      <c r="J6685" s="4" t="s">
        <v>53803</v>
      </c>
    </row>
    <row r="6686" spans="2:10">
      <c r="B6686" s="4" t="s">
        <v>60327</v>
      </c>
      <c r="C6686" s="4" t="s">
        <v>19712</v>
      </c>
      <c r="D6686" s="4" t="s">
        <v>10</v>
      </c>
      <c r="E6686" s="4" t="s">
        <v>4140</v>
      </c>
      <c r="F6686" s="4" t="s">
        <v>51992</v>
      </c>
      <c r="G6686" s="4" t="s">
        <v>4141</v>
      </c>
      <c r="H6686" s="4" t="s">
        <v>19713</v>
      </c>
      <c r="I6686" s="4" t="s">
        <v>19714</v>
      </c>
      <c r="J6686" s="4" t="s">
        <v>54359</v>
      </c>
    </row>
    <row r="6687" spans="2:10">
      <c r="B6687" s="4" t="s">
        <v>60328</v>
      </c>
      <c r="C6687" s="4" t="s">
        <v>19715</v>
      </c>
      <c r="D6687" s="4" t="s">
        <v>10</v>
      </c>
      <c r="E6687" s="4" t="s">
        <v>5102</v>
      </c>
      <c r="F6687" s="4" t="s">
        <v>52234</v>
      </c>
      <c r="G6687" s="4" t="s">
        <v>54422</v>
      </c>
      <c r="H6687" s="4" t="s">
        <v>19716</v>
      </c>
      <c r="I6687" s="4" t="s">
        <v>19717</v>
      </c>
      <c r="J6687" s="4" t="s">
        <v>52045</v>
      </c>
    </row>
    <row r="6688" spans="2:10">
      <c r="B6688" s="4" t="s">
        <v>60329</v>
      </c>
      <c r="C6688" s="4" t="s">
        <v>19718</v>
      </c>
      <c r="D6688" s="4" t="s">
        <v>10</v>
      </c>
      <c r="E6688" s="4" t="s">
        <v>7133</v>
      </c>
      <c r="F6688" s="4" t="s">
        <v>51982</v>
      </c>
      <c r="G6688" s="4" t="s">
        <v>55388</v>
      </c>
      <c r="H6688" s="4" t="s">
        <v>19719</v>
      </c>
      <c r="I6688" s="4" t="s">
        <v>19720</v>
      </c>
      <c r="J6688" s="4" t="s">
        <v>55705</v>
      </c>
    </row>
    <row r="6689" spans="2:10">
      <c r="B6689" s="4" t="s">
        <v>60330</v>
      </c>
      <c r="C6689" s="4" t="s">
        <v>19721</v>
      </c>
      <c r="D6689" s="4" t="s">
        <v>10</v>
      </c>
      <c r="E6689" s="4" t="s">
        <v>2507</v>
      </c>
      <c r="F6689" s="4" t="s">
        <v>52004</v>
      </c>
      <c r="G6689" s="4" t="s">
        <v>53109</v>
      </c>
      <c r="H6689" s="4" t="s">
        <v>2229</v>
      </c>
      <c r="I6689" s="4" t="s">
        <v>19722</v>
      </c>
      <c r="J6689" s="4" t="s">
        <v>58157</v>
      </c>
    </row>
    <row r="6690" spans="2:10">
      <c r="B6690" s="4" t="s">
        <v>60331</v>
      </c>
      <c r="C6690" s="4" t="s">
        <v>19723</v>
      </c>
      <c r="D6690" s="4" t="s">
        <v>10</v>
      </c>
      <c r="E6690" s="4" t="s">
        <v>3002</v>
      </c>
      <c r="F6690" s="4" t="s">
        <v>52009</v>
      </c>
      <c r="G6690" s="4" t="s">
        <v>53327</v>
      </c>
      <c r="H6690" s="4" t="s">
        <v>19724</v>
      </c>
      <c r="I6690" s="4" t="s">
        <v>19725</v>
      </c>
      <c r="J6690" s="4" t="s">
        <v>53797</v>
      </c>
    </row>
    <row r="6691" spans="2:10">
      <c r="B6691" s="4" t="s">
        <v>60332</v>
      </c>
      <c r="C6691" s="4" t="s">
        <v>13560</v>
      </c>
      <c r="D6691" s="4" t="s">
        <v>10</v>
      </c>
      <c r="E6691" s="4" t="s">
        <v>1432</v>
      </c>
      <c r="F6691" s="4" t="s">
        <v>52079</v>
      </c>
      <c r="G6691" s="4" t="s">
        <v>52701</v>
      </c>
      <c r="H6691" s="4" t="s">
        <v>19726</v>
      </c>
      <c r="I6691" s="4" t="s">
        <v>19727</v>
      </c>
      <c r="J6691" s="4" t="s">
        <v>54275</v>
      </c>
    </row>
    <row r="6692" spans="2:10">
      <c r="B6692" s="4" t="s">
        <v>60333</v>
      </c>
      <c r="C6692" s="4" t="s">
        <v>19728</v>
      </c>
      <c r="D6692" s="4" t="s">
        <v>10</v>
      </c>
      <c r="E6692" s="4" t="s">
        <v>5265</v>
      </c>
      <c r="F6692" s="4" t="s">
        <v>51982</v>
      </c>
      <c r="G6692" s="4" t="s">
        <v>54502</v>
      </c>
      <c r="H6692" s="4" t="s">
        <v>19729</v>
      </c>
      <c r="I6692" s="4" t="s">
        <v>19730</v>
      </c>
      <c r="J6692" s="4" t="s">
        <v>55528</v>
      </c>
    </row>
    <row r="6693" spans="2:10">
      <c r="B6693" s="4" t="s">
        <v>60334</v>
      </c>
      <c r="C6693" s="4" t="s">
        <v>19731</v>
      </c>
      <c r="D6693" s="4" t="s">
        <v>10</v>
      </c>
      <c r="E6693" s="4" t="s">
        <v>969</v>
      </c>
      <c r="F6693" s="4" t="s">
        <v>51982</v>
      </c>
      <c r="G6693" s="4" t="s">
        <v>52485</v>
      </c>
      <c r="H6693" s="4" t="s">
        <v>19732</v>
      </c>
      <c r="I6693" s="4" t="s">
        <v>19733</v>
      </c>
      <c r="J6693" s="4" t="s">
        <v>54257</v>
      </c>
    </row>
    <row r="6694" spans="2:10">
      <c r="B6694" s="4" t="s">
        <v>60335</v>
      </c>
      <c r="C6694" s="4" t="s">
        <v>19734</v>
      </c>
      <c r="D6694" s="4" t="s">
        <v>10</v>
      </c>
      <c r="E6694" s="4" t="s">
        <v>3978</v>
      </c>
      <c r="F6694" s="4" t="s">
        <v>51992</v>
      </c>
      <c r="G6694" s="4" t="s">
        <v>3979</v>
      </c>
      <c r="H6694" s="4" t="s">
        <v>19735</v>
      </c>
      <c r="I6694" s="4" t="s">
        <v>19736</v>
      </c>
      <c r="J6694" s="4" t="s">
        <v>55399</v>
      </c>
    </row>
    <row r="6695" spans="2:10">
      <c r="B6695" s="4" t="s">
        <v>60336</v>
      </c>
      <c r="C6695" s="4" t="s">
        <v>19737</v>
      </c>
      <c r="D6695" s="4" t="s">
        <v>10</v>
      </c>
      <c r="E6695" s="4" t="s">
        <v>1347</v>
      </c>
      <c r="F6695" s="4" t="s">
        <v>52079</v>
      </c>
      <c r="G6695" s="4" t="s">
        <v>52663</v>
      </c>
      <c r="H6695" s="4" t="s">
        <v>19738</v>
      </c>
      <c r="I6695" s="4" t="s">
        <v>19739</v>
      </c>
      <c r="J6695" s="4" t="s">
        <v>57724</v>
      </c>
    </row>
    <row r="6696" spans="2:10">
      <c r="B6696" s="4" t="s">
        <v>60337</v>
      </c>
      <c r="C6696" s="4" t="s">
        <v>19740</v>
      </c>
      <c r="D6696" s="4" t="s">
        <v>10</v>
      </c>
      <c r="E6696" s="4" t="s">
        <v>4558</v>
      </c>
      <c r="F6696" s="4" t="s">
        <v>51978</v>
      </c>
      <c r="G6696" s="4" t="s">
        <v>4559</v>
      </c>
      <c r="H6696" s="4" t="s">
        <v>19741</v>
      </c>
      <c r="I6696" s="4" t="s">
        <v>19742</v>
      </c>
      <c r="J6696" s="4" t="s">
        <v>56075</v>
      </c>
    </row>
    <row r="6697" spans="2:10">
      <c r="B6697" s="4" t="s">
        <v>60338</v>
      </c>
      <c r="C6697" s="4" t="s">
        <v>19743</v>
      </c>
      <c r="D6697" s="4" t="s">
        <v>10</v>
      </c>
      <c r="E6697" s="4" t="s">
        <v>1394</v>
      </c>
      <c r="F6697" s="4" t="s">
        <v>52079</v>
      </c>
      <c r="G6697" s="4" t="s">
        <v>52685</v>
      </c>
      <c r="H6697" s="4" t="s">
        <v>19744</v>
      </c>
      <c r="I6697" s="4" t="s">
        <v>19745</v>
      </c>
      <c r="J6697" s="4" t="s">
        <v>55366</v>
      </c>
    </row>
    <row r="6698" spans="2:10">
      <c r="B6698" s="4" t="s">
        <v>60339</v>
      </c>
      <c r="C6698" s="4" t="s">
        <v>19746</v>
      </c>
      <c r="D6698" s="4" t="s">
        <v>10</v>
      </c>
      <c r="E6698" s="4" t="s">
        <v>1078</v>
      </c>
      <c r="F6698" s="4" t="s">
        <v>51982</v>
      </c>
      <c r="G6698" s="4" t="s">
        <v>52540</v>
      </c>
      <c r="H6698" s="4" t="s">
        <v>19747</v>
      </c>
      <c r="I6698" s="4" t="s">
        <v>19748</v>
      </c>
      <c r="J6698" s="4" t="s">
        <v>54523</v>
      </c>
    </row>
    <row r="6699" spans="2:10">
      <c r="B6699" s="4" t="s">
        <v>60340</v>
      </c>
      <c r="C6699" s="4" t="s">
        <v>19749</v>
      </c>
      <c r="D6699" s="4" t="s">
        <v>10</v>
      </c>
      <c r="E6699" s="4" t="s">
        <v>2370</v>
      </c>
      <c r="F6699" s="4" t="s">
        <v>52260</v>
      </c>
      <c r="G6699" s="4" t="s">
        <v>53068</v>
      </c>
      <c r="H6699" s="4" t="s">
        <v>19750</v>
      </c>
      <c r="I6699" s="4" t="s">
        <v>19751</v>
      </c>
      <c r="J6699" s="4" t="s">
        <v>52045</v>
      </c>
    </row>
    <row r="6700" spans="2:10">
      <c r="B6700" s="4" t="s">
        <v>60341</v>
      </c>
      <c r="C6700" s="4" t="s">
        <v>19752</v>
      </c>
      <c r="D6700" s="4" t="s">
        <v>10</v>
      </c>
      <c r="E6700" s="4" t="s">
        <v>3626</v>
      </c>
      <c r="F6700" s="4" t="s">
        <v>51982</v>
      </c>
      <c r="G6700" s="4" t="s">
        <v>53612</v>
      </c>
      <c r="H6700" s="4" t="s">
        <v>19753</v>
      </c>
      <c r="I6700" s="4" t="s">
        <v>19754</v>
      </c>
      <c r="J6700" s="4" t="s">
        <v>55631</v>
      </c>
    </row>
    <row r="6701" spans="2:10">
      <c r="B6701" s="4" t="s">
        <v>60342</v>
      </c>
      <c r="C6701" s="4" t="s">
        <v>19755</v>
      </c>
      <c r="D6701" s="4" t="s">
        <v>10</v>
      </c>
      <c r="E6701" s="4" t="s">
        <v>1241</v>
      </c>
      <c r="F6701" s="4" t="s">
        <v>52009</v>
      </c>
      <c r="G6701" s="4" t="s">
        <v>52617</v>
      </c>
      <c r="H6701" s="4" t="s">
        <v>19756</v>
      </c>
      <c r="I6701" s="4" t="s">
        <v>19757</v>
      </c>
      <c r="J6701" s="4" t="s">
        <v>54779</v>
      </c>
    </row>
    <row r="6702" spans="2:10">
      <c r="B6702" s="4" t="s">
        <v>60343</v>
      </c>
      <c r="C6702" s="4" t="s">
        <v>19167</v>
      </c>
      <c r="D6702" s="4" t="s">
        <v>10</v>
      </c>
      <c r="E6702" s="4" t="s">
        <v>3969</v>
      </c>
      <c r="F6702" s="4" t="s">
        <v>51982</v>
      </c>
      <c r="G6702" s="4" t="s">
        <v>53781</v>
      </c>
      <c r="H6702" s="4" t="s">
        <v>19758</v>
      </c>
      <c r="I6702" s="4" t="s">
        <v>19759</v>
      </c>
      <c r="J6702" s="4" t="s">
        <v>53861</v>
      </c>
    </row>
    <row r="6703" spans="2:10">
      <c r="B6703" s="4" t="s">
        <v>60344</v>
      </c>
      <c r="C6703" s="4" t="s">
        <v>19760</v>
      </c>
      <c r="D6703" s="4" t="s">
        <v>10</v>
      </c>
      <c r="E6703" s="4" t="s">
        <v>4942</v>
      </c>
      <c r="F6703" s="4" t="s">
        <v>51978</v>
      </c>
      <c r="G6703" s="4" t="s">
        <v>4943</v>
      </c>
      <c r="H6703" s="4" t="s">
        <v>19761</v>
      </c>
      <c r="I6703" s="4" t="s">
        <v>19762</v>
      </c>
      <c r="J6703" s="4" t="s">
        <v>53710</v>
      </c>
    </row>
    <row r="6704" spans="2:10">
      <c r="B6704" s="4" t="s">
        <v>60345</v>
      </c>
      <c r="C6704" s="4" t="s">
        <v>19763</v>
      </c>
      <c r="D6704" s="4" t="s">
        <v>10</v>
      </c>
      <c r="E6704" s="4" t="s">
        <v>849</v>
      </c>
      <c r="F6704" s="4" t="s">
        <v>51965</v>
      </c>
      <c r="G6704" s="4" t="s">
        <v>52429</v>
      </c>
      <c r="H6704" s="4" t="s">
        <v>19764</v>
      </c>
      <c r="I6704" s="4" t="s">
        <v>19765</v>
      </c>
      <c r="J6704" s="4" t="s">
        <v>54844</v>
      </c>
    </row>
    <row r="6705" spans="2:10">
      <c r="B6705" s="4" t="s">
        <v>60346</v>
      </c>
      <c r="C6705" s="4" t="s">
        <v>4195</v>
      </c>
      <c r="D6705" s="4" t="s">
        <v>10</v>
      </c>
      <c r="E6705" s="4" t="s">
        <v>4354</v>
      </c>
      <c r="F6705" s="4" t="s">
        <v>51982</v>
      </c>
      <c r="G6705" s="4" t="s">
        <v>54014</v>
      </c>
      <c r="H6705" s="4" t="s">
        <v>19766</v>
      </c>
      <c r="I6705" s="4" t="s">
        <v>19767</v>
      </c>
      <c r="J6705" s="4" t="s">
        <v>55880</v>
      </c>
    </row>
    <row r="6706" spans="2:10">
      <c r="B6706" s="4" t="s">
        <v>60347</v>
      </c>
      <c r="C6706" s="4" t="s">
        <v>19768</v>
      </c>
      <c r="D6706" s="4" t="s">
        <v>10</v>
      </c>
      <c r="E6706" s="4" t="s">
        <v>895</v>
      </c>
      <c r="F6706" s="4" t="s">
        <v>51965</v>
      </c>
      <c r="G6706" s="4" t="s">
        <v>52447</v>
      </c>
      <c r="H6706" s="4" t="s">
        <v>19769</v>
      </c>
      <c r="I6706" s="4" t="s">
        <v>19770</v>
      </c>
      <c r="J6706" s="4" t="s">
        <v>60283</v>
      </c>
    </row>
    <row r="6707" spans="2:10">
      <c r="B6707" s="4" t="s">
        <v>60348</v>
      </c>
      <c r="C6707" s="4" t="s">
        <v>19771</v>
      </c>
      <c r="D6707" s="4" t="s">
        <v>10</v>
      </c>
      <c r="E6707" s="4" t="s">
        <v>2390</v>
      </c>
      <c r="F6707" s="4" t="s">
        <v>52166</v>
      </c>
      <c r="G6707" s="4" t="s">
        <v>60349</v>
      </c>
      <c r="H6707" s="4" t="s">
        <v>19772</v>
      </c>
      <c r="I6707" s="4" t="s">
        <v>19773</v>
      </c>
      <c r="J6707" s="4" t="s">
        <v>52045</v>
      </c>
    </row>
    <row r="6708" spans="2:10">
      <c r="B6708" s="4" t="s">
        <v>60350</v>
      </c>
      <c r="C6708" s="4" t="s">
        <v>19774</v>
      </c>
      <c r="D6708" s="4" t="s">
        <v>10</v>
      </c>
      <c r="E6708" s="4" t="s">
        <v>1332</v>
      </c>
      <c r="F6708" s="4" t="s">
        <v>52079</v>
      </c>
      <c r="G6708" s="4" t="s">
        <v>52656</v>
      </c>
      <c r="H6708" s="4" t="s">
        <v>19775</v>
      </c>
      <c r="I6708" s="4" t="s">
        <v>19776</v>
      </c>
      <c r="J6708" s="4" t="s">
        <v>59115</v>
      </c>
    </row>
    <row r="6709" spans="2:10">
      <c r="B6709" s="4" t="s">
        <v>60351</v>
      </c>
      <c r="C6709" s="4" t="s">
        <v>19777</v>
      </c>
      <c r="D6709" s="4" t="s">
        <v>10</v>
      </c>
      <c r="E6709" s="4" t="s">
        <v>4302</v>
      </c>
      <c r="F6709" s="4" t="s">
        <v>51992</v>
      </c>
      <c r="G6709" s="4" t="s">
        <v>4303</v>
      </c>
      <c r="H6709" s="4" t="s">
        <v>19778</v>
      </c>
      <c r="I6709" s="4" t="s">
        <v>19779</v>
      </c>
      <c r="J6709" s="4" t="s">
        <v>54434</v>
      </c>
    </row>
    <row r="6710" spans="2:10">
      <c r="B6710" s="4" t="s">
        <v>60352</v>
      </c>
      <c r="C6710" s="4" t="s">
        <v>19780</v>
      </c>
      <c r="D6710" s="4" t="s">
        <v>10</v>
      </c>
      <c r="E6710" s="4" t="s">
        <v>4067</v>
      </c>
      <c r="F6710" s="4" t="s">
        <v>51982</v>
      </c>
      <c r="G6710" s="4" t="s">
        <v>53843</v>
      </c>
      <c r="H6710" s="4" t="s">
        <v>19781</v>
      </c>
      <c r="I6710" s="4" t="s">
        <v>19782</v>
      </c>
      <c r="J6710" s="4" t="s">
        <v>54740</v>
      </c>
    </row>
    <row r="6711" spans="2:10">
      <c r="B6711" s="4" t="s">
        <v>60353</v>
      </c>
      <c r="C6711" s="4" t="s">
        <v>9289</v>
      </c>
      <c r="D6711" s="4" t="s">
        <v>10</v>
      </c>
      <c r="E6711" s="4" t="s">
        <v>2423</v>
      </c>
      <c r="F6711" s="4" t="s">
        <v>52264</v>
      </c>
      <c r="G6711" s="4" t="s">
        <v>53035</v>
      </c>
      <c r="H6711" s="4" t="s">
        <v>19783</v>
      </c>
      <c r="I6711" s="4" t="s">
        <v>19784</v>
      </c>
      <c r="J6711" s="4" t="s">
        <v>52045</v>
      </c>
    </row>
    <row r="6712" spans="2:10">
      <c r="B6712" s="4" t="s">
        <v>60354</v>
      </c>
      <c r="C6712" s="4" t="s">
        <v>19785</v>
      </c>
      <c r="D6712" s="4" t="s">
        <v>10</v>
      </c>
      <c r="E6712" s="4" t="s">
        <v>7133</v>
      </c>
      <c r="F6712" s="4" t="s">
        <v>51982</v>
      </c>
      <c r="G6712" s="4" t="s">
        <v>55388</v>
      </c>
      <c r="H6712" s="4" t="s">
        <v>19786</v>
      </c>
      <c r="I6712" s="4" t="s">
        <v>19787</v>
      </c>
      <c r="J6712" s="4" t="s">
        <v>55845</v>
      </c>
    </row>
    <row r="6713" spans="2:10">
      <c r="B6713" s="4" t="s">
        <v>60355</v>
      </c>
      <c r="C6713" s="4" t="s">
        <v>19788</v>
      </c>
      <c r="D6713" s="4" t="s">
        <v>10</v>
      </c>
      <c r="E6713" s="4" t="s">
        <v>1033</v>
      </c>
      <c r="F6713" s="4" t="s">
        <v>51982</v>
      </c>
      <c r="G6713" s="4" t="s">
        <v>52520</v>
      </c>
      <c r="H6713" s="4" t="s">
        <v>19789</v>
      </c>
      <c r="I6713" s="4" t="s">
        <v>19790</v>
      </c>
      <c r="J6713" s="4" t="s">
        <v>54158</v>
      </c>
    </row>
    <row r="6714" spans="2:10">
      <c r="B6714" s="4" t="s">
        <v>60356</v>
      </c>
      <c r="C6714" s="4" t="s">
        <v>19791</v>
      </c>
      <c r="D6714" s="4" t="s">
        <v>10</v>
      </c>
      <c r="E6714" s="4" t="s">
        <v>5737</v>
      </c>
      <c r="F6714" s="4" t="s">
        <v>51978</v>
      </c>
      <c r="G6714" s="4" t="s">
        <v>5738</v>
      </c>
      <c r="H6714" s="4" t="s">
        <v>19792</v>
      </c>
      <c r="I6714" s="4" t="s">
        <v>19793</v>
      </c>
      <c r="J6714" s="4" t="s">
        <v>53933</v>
      </c>
    </row>
    <row r="6715" spans="2:10">
      <c r="B6715" s="4" t="s">
        <v>60357</v>
      </c>
      <c r="C6715" s="4" t="s">
        <v>19794</v>
      </c>
      <c r="D6715" s="4" t="s">
        <v>10</v>
      </c>
      <c r="E6715" s="4" t="s">
        <v>4942</v>
      </c>
      <c r="F6715" s="4" t="s">
        <v>51978</v>
      </c>
      <c r="G6715" s="4" t="s">
        <v>4943</v>
      </c>
      <c r="H6715" s="4" t="s">
        <v>19795</v>
      </c>
      <c r="I6715" s="4" t="s">
        <v>19796</v>
      </c>
      <c r="J6715" s="4" t="s">
        <v>60358</v>
      </c>
    </row>
    <row r="6716" spans="2:10">
      <c r="B6716" s="4" t="s">
        <v>60359</v>
      </c>
      <c r="C6716" s="4" t="s">
        <v>17689</v>
      </c>
      <c r="D6716" s="4" t="s">
        <v>10</v>
      </c>
      <c r="E6716" s="4" t="s">
        <v>4668</v>
      </c>
      <c r="F6716" s="4" t="s">
        <v>52002</v>
      </c>
      <c r="G6716" s="4" t="s">
        <v>54196</v>
      </c>
      <c r="H6716" s="4" t="s">
        <v>19797</v>
      </c>
      <c r="I6716" s="4" t="s">
        <v>19798</v>
      </c>
      <c r="J6716" s="4" t="s">
        <v>55606</v>
      </c>
    </row>
    <row r="6717" spans="2:10">
      <c r="B6717" s="4" t="s">
        <v>60360</v>
      </c>
      <c r="C6717" s="4" t="s">
        <v>6599</v>
      </c>
      <c r="D6717" s="4" t="s">
        <v>10</v>
      </c>
      <c r="E6717" s="4" t="s">
        <v>663</v>
      </c>
      <c r="F6717" s="4" t="s">
        <v>51965</v>
      </c>
      <c r="G6717" s="4" t="s">
        <v>52334</v>
      </c>
      <c r="H6717" s="4" t="s">
        <v>19799</v>
      </c>
      <c r="I6717" s="4" t="s">
        <v>19800</v>
      </c>
      <c r="J6717" s="4" t="s">
        <v>60361</v>
      </c>
    </row>
    <row r="6718" spans="2:10">
      <c r="B6718" s="4" t="s">
        <v>60362</v>
      </c>
      <c r="C6718" s="4" t="s">
        <v>6818</v>
      </c>
      <c r="D6718" s="4" t="s">
        <v>10</v>
      </c>
      <c r="E6718" s="4" t="s">
        <v>2186</v>
      </c>
      <c r="F6718" s="4" t="s">
        <v>51992</v>
      </c>
      <c r="G6718" s="4" t="s">
        <v>2334</v>
      </c>
      <c r="H6718" s="4" t="s">
        <v>19801</v>
      </c>
      <c r="I6718" s="4" t="s">
        <v>19802</v>
      </c>
      <c r="J6718" s="4" t="s">
        <v>60363</v>
      </c>
    </row>
    <row r="6719" spans="2:10">
      <c r="B6719" s="4" t="s">
        <v>60364</v>
      </c>
      <c r="C6719" s="4" t="s">
        <v>19803</v>
      </c>
      <c r="D6719" s="4" t="s">
        <v>10</v>
      </c>
      <c r="E6719" s="4" t="s">
        <v>957</v>
      </c>
      <c r="F6719" s="4" t="s">
        <v>51982</v>
      </c>
      <c r="G6719" s="4" t="s">
        <v>52478</v>
      </c>
      <c r="H6719" s="4" t="s">
        <v>19804</v>
      </c>
      <c r="I6719" s="4" t="s">
        <v>19805</v>
      </c>
      <c r="J6719" s="4" t="s">
        <v>54209</v>
      </c>
    </row>
    <row r="6720" spans="2:10">
      <c r="B6720" s="4" t="s">
        <v>60365</v>
      </c>
      <c r="C6720" s="4" t="s">
        <v>19806</v>
      </c>
      <c r="D6720" s="4" t="s">
        <v>10</v>
      </c>
      <c r="E6720" s="4" t="s">
        <v>1252</v>
      </c>
      <c r="F6720" s="4" t="s">
        <v>51982</v>
      </c>
      <c r="G6720" s="4" t="s">
        <v>52622</v>
      </c>
      <c r="H6720" s="4" t="s">
        <v>19807</v>
      </c>
      <c r="I6720" s="4" t="s">
        <v>19808</v>
      </c>
      <c r="J6720" s="4" t="s">
        <v>56240</v>
      </c>
    </row>
    <row r="6721" spans="2:10">
      <c r="B6721" s="4" t="s">
        <v>60366</v>
      </c>
      <c r="C6721" s="4" t="s">
        <v>19809</v>
      </c>
      <c r="D6721" s="4" t="s">
        <v>10</v>
      </c>
      <c r="E6721" s="4" t="s">
        <v>6531</v>
      </c>
      <c r="F6721" s="4" t="s">
        <v>51978</v>
      </c>
      <c r="G6721" s="4" t="s">
        <v>6532</v>
      </c>
      <c r="H6721" s="4" t="s">
        <v>19810</v>
      </c>
      <c r="I6721" s="4" t="s">
        <v>19811</v>
      </c>
      <c r="J6721" s="4" t="s">
        <v>55366</v>
      </c>
    </row>
    <row r="6722" spans="2:10">
      <c r="B6722" s="4" t="s">
        <v>60367</v>
      </c>
      <c r="C6722" s="4" t="s">
        <v>19812</v>
      </c>
      <c r="D6722" s="4" t="s">
        <v>10</v>
      </c>
      <c r="E6722" s="4" t="s">
        <v>4210</v>
      </c>
      <c r="F6722" s="4" t="s">
        <v>52049</v>
      </c>
      <c r="G6722" s="4" t="s">
        <v>53928</v>
      </c>
      <c r="H6722" s="4" t="s">
        <v>19813</v>
      </c>
      <c r="I6722" s="4" t="s">
        <v>19814</v>
      </c>
      <c r="J6722" s="4" t="s">
        <v>56525</v>
      </c>
    </row>
    <row r="6723" spans="2:10">
      <c r="B6723" s="4" t="s">
        <v>60368</v>
      </c>
      <c r="C6723" s="4" t="s">
        <v>19815</v>
      </c>
      <c r="D6723" s="4" t="s">
        <v>10</v>
      </c>
      <c r="E6723" s="4" t="s">
        <v>1029</v>
      </c>
      <c r="F6723" s="4" t="s">
        <v>51982</v>
      </c>
      <c r="G6723" s="4" t="s">
        <v>52518</v>
      </c>
      <c r="H6723" s="4" t="s">
        <v>19816</v>
      </c>
      <c r="I6723" s="4" t="s">
        <v>19817</v>
      </c>
      <c r="J6723" s="4" t="s">
        <v>54839</v>
      </c>
    </row>
    <row r="6724" spans="2:10">
      <c r="B6724" s="4" t="s">
        <v>60369</v>
      </c>
      <c r="C6724" s="4" t="s">
        <v>19818</v>
      </c>
      <c r="D6724" s="4" t="s">
        <v>10</v>
      </c>
      <c r="E6724" s="4" t="s">
        <v>4276</v>
      </c>
      <c r="F6724" s="4" t="s">
        <v>52079</v>
      </c>
      <c r="G6724" s="4" t="s">
        <v>53971</v>
      </c>
      <c r="H6724" s="4" t="s">
        <v>19819</v>
      </c>
      <c r="I6724" s="4" t="s">
        <v>19820</v>
      </c>
      <c r="J6724" s="4" t="s">
        <v>54596</v>
      </c>
    </row>
    <row r="6725" spans="2:10">
      <c r="B6725" s="4" t="s">
        <v>60370</v>
      </c>
      <c r="C6725" s="4" t="s">
        <v>19821</v>
      </c>
      <c r="D6725" s="4" t="s">
        <v>10</v>
      </c>
      <c r="E6725" s="4" t="s">
        <v>2941</v>
      </c>
      <c r="F6725" s="4" t="s">
        <v>51965</v>
      </c>
      <c r="G6725" s="4" t="s">
        <v>53300</v>
      </c>
      <c r="H6725" s="4" t="s">
        <v>19822</v>
      </c>
      <c r="I6725" s="4" t="s">
        <v>19823</v>
      </c>
      <c r="J6725" s="4" t="s">
        <v>53829</v>
      </c>
    </row>
    <row r="6726" spans="2:10">
      <c r="B6726" s="4" t="s">
        <v>60371</v>
      </c>
      <c r="C6726" s="4" t="s">
        <v>19824</v>
      </c>
      <c r="D6726" s="4" t="s">
        <v>10</v>
      </c>
      <c r="E6726" s="4" t="s">
        <v>1074</v>
      </c>
      <c r="F6726" s="4" t="s">
        <v>51965</v>
      </c>
      <c r="G6726" s="4" t="s">
        <v>52538</v>
      </c>
      <c r="H6726" s="4" t="s">
        <v>19825</v>
      </c>
      <c r="I6726" s="4" t="s">
        <v>19826</v>
      </c>
      <c r="J6726" s="4" t="s">
        <v>58619</v>
      </c>
    </row>
    <row r="6727" spans="2:10">
      <c r="B6727" s="4" t="s">
        <v>60372</v>
      </c>
      <c r="C6727" s="4" t="s">
        <v>19827</v>
      </c>
      <c r="D6727" s="4" t="s">
        <v>10</v>
      </c>
      <c r="E6727" s="4" t="s">
        <v>2238</v>
      </c>
      <c r="F6727" s="4" t="s">
        <v>51992</v>
      </c>
      <c r="G6727" s="4" t="s">
        <v>2239</v>
      </c>
      <c r="H6727" s="4" t="s">
        <v>19828</v>
      </c>
      <c r="I6727" s="4" t="s">
        <v>19829</v>
      </c>
      <c r="J6727" s="4" t="s">
        <v>55873</v>
      </c>
    </row>
    <row r="6728" spans="2:10">
      <c r="B6728" s="4" t="s">
        <v>60373</v>
      </c>
      <c r="C6728" s="4" t="s">
        <v>19830</v>
      </c>
      <c r="D6728" s="4" t="s">
        <v>10</v>
      </c>
      <c r="E6728" s="4" t="s">
        <v>1115</v>
      </c>
      <c r="F6728" s="4" t="s">
        <v>51965</v>
      </c>
      <c r="G6728" s="4" t="s">
        <v>52559</v>
      </c>
      <c r="H6728" s="4" t="s">
        <v>19831</v>
      </c>
      <c r="I6728" s="4" t="s">
        <v>19832</v>
      </c>
      <c r="J6728" s="4" t="s">
        <v>56735</v>
      </c>
    </row>
    <row r="6729" spans="2:10">
      <c r="B6729" s="4" t="s">
        <v>60374</v>
      </c>
      <c r="C6729" s="4" t="s">
        <v>19833</v>
      </c>
      <c r="D6729" s="4" t="s">
        <v>10</v>
      </c>
      <c r="E6729" s="4" t="s">
        <v>2186</v>
      </c>
      <c r="F6729" s="4" t="s">
        <v>51992</v>
      </c>
      <c r="G6729" s="4" t="s">
        <v>2314</v>
      </c>
      <c r="H6729" s="4" t="s">
        <v>19834</v>
      </c>
      <c r="I6729" s="4" t="s">
        <v>19835</v>
      </c>
      <c r="J6729" s="4" t="s">
        <v>55838</v>
      </c>
    </row>
    <row r="6730" spans="2:10">
      <c r="B6730" s="4" t="s">
        <v>60375</v>
      </c>
      <c r="C6730" s="4" t="s">
        <v>19836</v>
      </c>
      <c r="D6730" s="4" t="s">
        <v>10</v>
      </c>
      <c r="E6730" s="4" t="s">
        <v>2257</v>
      </c>
      <c r="F6730" s="4" t="s">
        <v>51992</v>
      </c>
      <c r="G6730" s="4" t="s">
        <v>2258</v>
      </c>
      <c r="H6730" s="4" t="s">
        <v>19837</v>
      </c>
      <c r="I6730" s="4" t="s">
        <v>19838</v>
      </c>
      <c r="J6730" s="4" t="s">
        <v>52157</v>
      </c>
    </row>
    <row r="6731" spans="2:10">
      <c r="B6731" s="4" t="s">
        <v>60376</v>
      </c>
      <c r="C6731" s="4" t="s">
        <v>19839</v>
      </c>
      <c r="D6731" s="4" t="s">
        <v>10</v>
      </c>
      <c r="E6731" s="4" t="s">
        <v>1093</v>
      </c>
      <c r="F6731" s="4" t="s">
        <v>51982</v>
      </c>
      <c r="G6731" s="4" t="s">
        <v>52548</v>
      </c>
      <c r="H6731" s="4" t="s">
        <v>19840</v>
      </c>
      <c r="I6731" s="4" t="s">
        <v>19841</v>
      </c>
      <c r="J6731" s="4" t="s">
        <v>55509</v>
      </c>
    </row>
    <row r="6732" spans="2:10">
      <c r="B6732" s="4" t="s">
        <v>60377</v>
      </c>
      <c r="C6732" s="4" t="s">
        <v>9013</v>
      </c>
      <c r="D6732" s="4" t="s">
        <v>10</v>
      </c>
      <c r="E6732" s="4" t="s">
        <v>1115</v>
      </c>
      <c r="F6732" s="4" t="s">
        <v>51965</v>
      </c>
      <c r="G6732" s="4" t="s">
        <v>52559</v>
      </c>
      <c r="H6732" s="4" t="s">
        <v>19842</v>
      </c>
      <c r="I6732" s="4" t="s">
        <v>19843</v>
      </c>
      <c r="J6732" s="4" t="s">
        <v>55355</v>
      </c>
    </row>
    <row r="6733" spans="2:10">
      <c r="B6733" s="4" t="s">
        <v>60378</v>
      </c>
      <c r="C6733" s="4" t="s">
        <v>19844</v>
      </c>
      <c r="D6733" s="4" t="s">
        <v>10</v>
      </c>
      <c r="E6733" s="4" t="s">
        <v>1115</v>
      </c>
      <c r="F6733" s="4" t="s">
        <v>51965</v>
      </c>
      <c r="G6733" s="4" t="s">
        <v>52559</v>
      </c>
      <c r="H6733" s="4" t="s">
        <v>19845</v>
      </c>
      <c r="I6733" s="4" t="s">
        <v>19846</v>
      </c>
      <c r="J6733" s="4" t="s">
        <v>55393</v>
      </c>
    </row>
    <row r="6734" spans="2:10">
      <c r="B6734" s="4" t="s">
        <v>60379</v>
      </c>
      <c r="C6734" s="4" t="s">
        <v>19847</v>
      </c>
      <c r="D6734" s="4" t="s">
        <v>10</v>
      </c>
      <c r="E6734" s="4" t="s">
        <v>4609</v>
      </c>
      <c r="F6734" s="4" t="s">
        <v>52265</v>
      </c>
      <c r="G6734" s="4" t="s">
        <v>54163</v>
      </c>
      <c r="H6734" s="4" t="s">
        <v>19848</v>
      </c>
      <c r="I6734" s="4" t="s">
        <v>19849</v>
      </c>
      <c r="J6734" s="4" t="s">
        <v>52045</v>
      </c>
    </row>
    <row r="6735" spans="2:10">
      <c r="B6735" s="4" t="s">
        <v>60380</v>
      </c>
      <c r="C6735" s="4" t="s">
        <v>19850</v>
      </c>
      <c r="D6735" s="4" t="s">
        <v>10</v>
      </c>
      <c r="E6735" s="4" t="s">
        <v>969</v>
      </c>
      <c r="F6735" s="4" t="s">
        <v>51982</v>
      </c>
      <c r="G6735" s="4" t="s">
        <v>52485</v>
      </c>
      <c r="H6735" s="4" t="s">
        <v>19851</v>
      </c>
      <c r="I6735" s="4" t="s">
        <v>19852</v>
      </c>
      <c r="J6735" s="4" t="s">
        <v>60363</v>
      </c>
    </row>
    <row r="6736" spans="2:10">
      <c r="B6736" s="4" t="s">
        <v>60381</v>
      </c>
      <c r="C6736" s="4" t="s">
        <v>12231</v>
      </c>
      <c r="D6736" s="4" t="s">
        <v>10</v>
      </c>
      <c r="E6736" s="4" t="s">
        <v>989</v>
      </c>
      <c r="F6736" s="4" t="s">
        <v>51965</v>
      </c>
      <c r="G6736" s="4" t="s">
        <v>52496</v>
      </c>
      <c r="H6736" s="4" t="s">
        <v>19853</v>
      </c>
      <c r="I6736" s="4" t="s">
        <v>19854</v>
      </c>
      <c r="J6736" s="4" t="s">
        <v>54174</v>
      </c>
    </row>
    <row r="6737" spans="2:10">
      <c r="B6737" s="4" t="s">
        <v>60382</v>
      </c>
      <c r="C6737" s="4" t="s">
        <v>19855</v>
      </c>
      <c r="D6737" s="4" t="s">
        <v>10</v>
      </c>
      <c r="E6737" s="4" t="s">
        <v>79</v>
      </c>
      <c r="F6737" s="4" t="s">
        <v>51965</v>
      </c>
      <c r="G6737" s="4" t="s">
        <v>52013</v>
      </c>
      <c r="H6737" s="4" t="s">
        <v>19856</v>
      </c>
      <c r="I6737" s="4" t="s">
        <v>19857</v>
      </c>
      <c r="J6737" s="4" t="s">
        <v>54765</v>
      </c>
    </row>
    <row r="6738" spans="2:10">
      <c r="B6738" s="4" t="s">
        <v>60383</v>
      </c>
      <c r="C6738" s="4" t="s">
        <v>19858</v>
      </c>
      <c r="D6738" s="4" t="s">
        <v>10</v>
      </c>
      <c r="E6738" s="4" t="s">
        <v>79</v>
      </c>
      <c r="F6738" s="4" t="s">
        <v>51965</v>
      </c>
      <c r="G6738" s="4" t="s">
        <v>52013</v>
      </c>
      <c r="H6738" s="4" t="s">
        <v>19859</v>
      </c>
      <c r="I6738" s="4" t="s">
        <v>19860</v>
      </c>
      <c r="J6738" s="4" t="s">
        <v>57242</v>
      </c>
    </row>
    <row r="6739" spans="2:10">
      <c r="B6739" s="4" t="s">
        <v>60384</v>
      </c>
      <c r="C6739" s="4" t="s">
        <v>19861</v>
      </c>
      <c r="D6739" s="4" t="s">
        <v>10</v>
      </c>
      <c r="E6739" s="4" t="s">
        <v>3938</v>
      </c>
      <c r="F6739" s="4" t="s">
        <v>51980</v>
      </c>
      <c r="G6739" s="4" t="s">
        <v>53762</v>
      </c>
      <c r="H6739" s="4" t="s">
        <v>19862</v>
      </c>
      <c r="I6739" s="4" t="s">
        <v>19863</v>
      </c>
      <c r="J6739" s="4" t="s">
        <v>56756</v>
      </c>
    </row>
    <row r="6740" spans="2:10">
      <c r="B6740" s="4" t="s">
        <v>60385</v>
      </c>
      <c r="C6740" s="4" t="s">
        <v>19864</v>
      </c>
      <c r="D6740" s="4" t="s">
        <v>10</v>
      </c>
      <c r="E6740" s="4" t="s">
        <v>4681</v>
      </c>
      <c r="F6740" s="4" t="s">
        <v>52234</v>
      </c>
      <c r="G6740" s="4" t="s">
        <v>54204</v>
      </c>
      <c r="H6740" s="4" t="s">
        <v>19865</v>
      </c>
      <c r="I6740" s="4" t="s">
        <v>19866</v>
      </c>
      <c r="J6740" s="4" t="s">
        <v>52045</v>
      </c>
    </row>
    <row r="6741" spans="2:10">
      <c r="B6741" s="4" t="s">
        <v>60386</v>
      </c>
      <c r="C6741" s="4" t="s">
        <v>19867</v>
      </c>
      <c r="D6741" s="4" t="s">
        <v>10</v>
      </c>
      <c r="E6741" s="4" t="s">
        <v>961</v>
      </c>
      <c r="F6741" s="4" t="s">
        <v>51965</v>
      </c>
      <c r="G6741" s="4" t="s">
        <v>52481</v>
      </c>
      <c r="H6741" s="4" t="s">
        <v>19868</v>
      </c>
      <c r="I6741" s="4" t="s">
        <v>19869</v>
      </c>
      <c r="J6741" s="4" t="s">
        <v>54086</v>
      </c>
    </row>
    <row r="6742" spans="2:10">
      <c r="B6742" s="4" t="s">
        <v>60387</v>
      </c>
      <c r="C6742" s="4" t="s">
        <v>19870</v>
      </c>
      <c r="D6742" s="4" t="s">
        <v>10</v>
      </c>
      <c r="E6742" s="4" t="s">
        <v>4014</v>
      </c>
      <c r="F6742" s="4" t="s">
        <v>52079</v>
      </c>
      <c r="G6742" s="4" t="s">
        <v>53812</v>
      </c>
      <c r="H6742" s="4" t="s">
        <v>19871</v>
      </c>
      <c r="I6742" s="4" t="s">
        <v>19872</v>
      </c>
      <c r="J6742" s="4" t="s">
        <v>54698</v>
      </c>
    </row>
    <row r="6743" spans="2:10">
      <c r="B6743" s="4" t="s">
        <v>60388</v>
      </c>
      <c r="C6743" s="4" t="s">
        <v>19873</v>
      </c>
      <c r="D6743" s="4" t="s">
        <v>10</v>
      </c>
      <c r="E6743" s="4" t="s">
        <v>4333</v>
      </c>
      <c r="F6743" s="4" t="s">
        <v>51978</v>
      </c>
      <c r="G6743" s="4" t="s">
        <v>4334</v>
      </c>
      <c r="H6743" s="4" t="s">
        <v>19874</v>
      </c>
      <c r="I6743" s="4" t="s">
        <v>19875</v>
      </c>
      <c r="J6743" s="4" t="s">
        <v>54130</v>
      </c>
    </row>
    <row r="6744" spans="2:10">
      <c r="B6744" s="4" t="s">
        <v>60389</v>
      </c>
      <c r="C6744" s="4" t="s">
        <v>19876</v>
      </c>
      <c r="D6744" s="4" t="s">
        <v>10</v>
      </c>
      <c r="E6744" s="4" t="s">
        <v>5077</v>
      </c>
      <c r="F6744" s="4" t="s">
        <v>51992</v>
      </c>
      <c r="G6744" s="4" t="s">
        <v>5078</v>
      </c>
      <c r="H6744" s="4" t="s">
        <v>2229</v>
      </c>
      <c r="I6744" s="4" t="s">
        <v>19877</v>
      </c>
      <c r="J6744" s="4" t="s">
        <v>53997</v>
      </c>
    </row>
    <row r="6745" spans="2:10">
      <c r="B6745" s="4" t="s">
        <v>60390</v>
      </c>
      <c r="C6745" s="4" t="s">
        <v>19878</v>
      </c>
      <c r="D6745" s="4" t="s">
        <v>10</v>
      </c>
      <c r="E6745" s="4" t="s">
        <v>2378</v>
      </c>
      <c r="F6745" s="4" t="s">
        <v>52285</v>
      </c>
      <c r="G6745" s="4" t="s">
        <v>53012</v>
      </c>
      <c r="H6745" s="4" t="s">
        <v>19879</v>
      </c>
      <c r="I6745" s="4" t="s">
        <v>19880</v>
      </c>
      <c r="J6745" s="4" t="s">
        <v>52045</v>
      </c>
    </row>
    <row r="6746" spans="2:10">
      <c r="B6746" s="4" t="s">
        <v>60391</v>
      </c>
      <c r="C6746" s="4" t="s">
        <v>19881</v>
      </c>
      <c r="D6746" s="4" t="s">
        <v>10</v>
      </c>
      <c r="E6746" s="4" t="s">
        <v>4067</v>
      </c>
      <c r="F6746" s="4" t="s">
        <v>51982</v>
      </c>
      <c r="G6746" s="4" t="s">
        <v>53843</v>
      </c>
      <c r="H6746" s="4" t="s">
        <v>19882</v>
      </c>
      <c r="I6746" s="4" t="s">
        <v>19883</v>
      </c>
      <c r="J6746" s="4" t="s">
        <v>54917</v>
      </c>
    </row>
    <row r="6747" spans="2:10">
      <c r="B6747" s="4" t="s">
        <v>60392</v>
      </c>
      <c r="C6747" s="4" t="s">
        <v>19884</v>
      </c>
      <c r="D6747" s="4" t="s">
        <v>10</v>
      </c>
      <c r="E6747" s="4" t="s">
        <v>1029</v>
      </c>
      <c r="F6747" s="4" t="s">
        <v>51982</v>
      </c>
      <c r="G6747" s="4" t="s">
        <v>52518</v>
      </c>
      <c r="H6747" s="4" t="s">
        <v>19885</v>
      </c>
      <c r="I6747" s="4" t="s">
        <v>19886</v>
      </c>
      <c r="J6747" s="4" t="s">
        <v>54165</v>
      </c>
    </row>
    <row r="6748" spans="2:10">
      <c r="B6748" s="4" t="s">
        <v>60393</v>
      </c>
      <c r="C6748" s="4" t="s">
        <v>19887</v>
      </c>
      <c r="D6748" s="4" t="s">
        <v>10</v>
      </c>
      <c r="E6748" s="4" t="s">
        <v>2207</v>
      </c>
      <c r="F6748" s="4" t="s">
        <v>51992</v>
      </c>
      <c r="G6748" s="4" t="s">
        <v>2267</v>
      </c>
      <c r="H6748" s="4" t="s">
        <v>19888</v>
      </c>
      <c r="I6748" s="4" t="s">
        <v>19889</v>
      </c>
      <c r="J6748" s="4" t="s">
        <v>59858</v>
      </c>
    </row>
    <row r="6749" spans="2:10">
      <c r="B6749" s="4" t="s">
        <v>60394</v>
      </c>
      <c r="C6749" s="4" t="s">
        <v>19890</v>
      </c>
      <c r="D6749" s="4" t="s">
        <v>10</v>
      </c>
      <c r="E6749" s="4" t="s">
        <v>1011</v>
      </c>
      <c r="F6749" s="4" t="s">
        <v>52009</v>
      </c>
      <c r="G6749" s="4" t="s">
        <v>52508</v>
      </c>
      <c r="H6749" s="4" t="s">
        <v>19891</v>
      </c>
      <c r="I6749" s="4" t="s">
        <v>19892</v>
      </c>
      <c r="J6749" s="4" t="s">
        <v>54178</v>
      </c>
    </row>
    <row r="6750" spans="2:10">
      <c r="B6750" s="4" t="s">
        <v>60395</v>
      </c>
      <c r="C6750" s="4" t="s">
        <v>19893</v>
      </c>
      <c r="D6750" s="4" t="s">
        <v>10</v>
      </c>
      <c r="E6750" s="4" t="s">
        <v>4386</v>
      </c>
      <c r="F6750" s="4" t="s">
        <v>51982</v>
      </c>
      <c r="G6750" s="4" t="s">
        <v>53724</v>
      </c>
      <c r="H6750" s="4" t="s">
        <v>19894</v>
      </c>
      <c r="I6750" s="4" t="s">
        <v>19895</v>
      </c>
      <c r="J6750" s="4" t="s">
        <v>54218</v>
      </c>
    </row>
    <row r="6751" spans="2:10">
      <c r="B6751" s="4" t="s">
        <v>60396</v>
      </c>
      <c r="C6751" s="4" t="s">
        <v>19896</v>
      </c>
      <c r="D6751" s="4" t="s">
        <v>10</v>
      </c>
      <c r="E6751" s="4" t="s">
        <v>2222</v>
      </c>
      <c r="F6751" s="4" t="s">
        <v>51992</v>
      </c>
      <c r="G6751" s="4" t="s">
        <v>2223</v>
      </c>
      <c r="H6751" s="4" t="s">
        <v>19897</v>
      </c>
      <c r="I6751" s="4" t="s">
        <v>19898</v>
      </c>
      <c r="J6751" s="4" t="s">
        <v>52385</v>
      </c>
    </row>
    <row r="6752" spans="2:10">
      <c r="B6752" s="4" t="s">
        <v>60397</v>
      </c>
      <c r="C6752" s="4" t="s">
        <v>19899</v>
      </c>
      <c r="D6752" s="4" t="s">
        <v>10</v>
      </c>
      <c r="E6752" s="4" t="s">
        <v>4311</v>
      </c>
      <c r="F6752" s="4" t="s">
        <v>52049</v>
      </c>
      <c r="G6752" s="4" t="s">
        <v>53992</v>
      </c>
      <c r="H6752" s="4" t="s">
        <v>19900</v>
      </c>
      <c r="I6752" s="4" t="s">
        <v>19901</v>
      </c>
      <c r="J6752" s="4" t="s">
        <v>54462</v>
      </c>
    </row>
    <row r="6753" spans="2:10">
      <c r="B6753" s="4" t="s">
        <v>60398</v>
      </c>
      <c r="C6753" s="4" t="s">
        <v>19902</v>
      </c>
      <c r="D6753" s="4" t="s">
        <v>10</v>
      </c>
      <c r="E6753" s="4" t="s">
        <v>1267</v>
      </c>
      <c r="F6753" s="4" t="s">
        <v>51965</v>
      </c>
      <c r="G6753" s="4" t="s">
        <v>52628</v>
      </c>
      <c r="H6753" s="4" t="s">
        <v>19903</v>
      </c>
      <c r="I6753" s="4" t="s">
        <v>19904</v>
      </c>
      <c r="J6753" s="4" t="s">
        <v>53539</v>
      </c>
    </row>
    <row r="6754" spans="2:10">
      <c r="B6754" s="4" t="s">
        <v>60399</v>
      </c>
      <c r="C6754" s="4" t="s">
        <v>19905</v>
      </c>
      <c r="D6754" s="4" t="s">
        <v>10</v>
      </c>
      <c r="E6754" s="4" t="s">
        <v>4031</v>
      </c>
      <c r="F6754" s="4" t="s">
        <v>51982</v>
      </c>
      <c r="G6754" s="4" t="s">
        <v>53824</v>
      </c>
      <c r="H6754" s="4" t="s">
        <v>19906</v>
      </c>
      <c r="I6754" s="4" t="s">
        <v>19907</v>
      </c>
      <c r="J6754" s="4" t="s">
        <v>55007</v>
      </c>
    </row>
    <row r="6755" spans="2:10">
      <c r="B6755" s="4" t="s">
        <v>60400</v>
      </c>
      <c r="C6755" s="4" t="s">
        <v>19908</v>
      </c>
      <c r="D6755" s="4" t="s">
        <v>10</v>
      </c>
      <c r="E6755" s="4" t="s">
        <v>3678</v>
      </c>
      <c r="F6755" s="4" t="s">
        <v>51982</v>
      </c>
      <c r="G6755" s="4" t="s">
        <v>53637</v>
      </c>
      <c r="H6755" s="4" t="s">
        <v>19909</v>
      </c>
      <c r="I6755" s="4" t="s">
        <v>19910</v>
      </c>
      <c r="J6755" s="4" t="s">
        <v>53959</v>
      </c>
    </row>
    <row r="6756" spans="2:10">
      <c r="B6756" s="4" t="s">
        <v>60401</v>
      </c>
      <c r="C6756" s="4" t="s">
        <v>19911</v>
      </c>
      <c r="D6756" s="4" t="s">
        <v>10</v>
      </c>
      <c r="E6756" s="4" t="s">
        <v>2186</v>
      </c>
      <c r="F6756" s="4" t="s">
        <v>51992</v>
      </c>
      <c r="G6756" s="4" t="s">
        <v>2346</v>
      </c>
      <c r="H6756" s="4" t="s">
        <v>19912</v>
      </c>
      <c r="I6756" s="4" t="s">
        <v>19913</v>
      </c>
      <c r="J6756" s="4" t="s">
        <v>60402</v>
      </c>
    </row>
    <row r="6757" spans="2:10">
      <c r="B6757" s="4" t="s">
        <v>60403</v>
      </c>
      <c r="C6757" s="4" t="s">
        <v>19914</v>
      </c>
      <c r="D6757" s="4" t="s">
        <v>10</v>
      </c>
      <c r="E6757" s="4" t="s">
        <v>4074</v>
      </c>
      <c r="F6757" s="4" t="s">
        <v>52049</v>
      </c>
      <c r="G6757" s="4" t="s">
        <v>53847</v>
      </c>
      <c r="H6757" s="4" t="s">
        <v>19915</v>
      </c>
      <c r="I6757" s="4" t="s">
        <v>19916</v>
      </c>
      <c r="J6757" s="4" t="s">
        <v>52455</v>
      </c>
    </row>
    <row r="6758" spans="2:10">
      <c r="B6758" s="4" t="s">
        <v>60404</v>
      </c>
      <c r="C6758" s="4" t="s">
        <v>8395</v>
      </c>
      <c r="D6758" s="4" t="s">
        <v>10</v>
      </c>
      <c r="E6758" s="4" t="s">
        <v>1277</v>
      </c>
      <c r="F6758" s="4" t="s">
        <v>51965</v>
      </c>
      <c r="G6758" s="4" t="s">
        <v>52632</v>
      </c>
      <c r="H6758" s="4" t="s">
        <v>19917</v>
      </c>
      <c r="I6758" s="4" t="s">
        <v>19918</v>
      </c>
      <c r="J6758" s="4" t="s">
        <v>52003</v>
      </c>
    </row>
    <row r="6759" spans="2:10">
      <c r="B6759" s="4" t="s">
        <v>60405</v>
      </c>
      <c r="C6759" s="4" t="s">
        <v>15206</v>
      </c>
      <c r="D6759" s="4" t="s">
        <v>10</v>
      </c>
      <c r="E6759" s="4" t="s">
        <v>5026</v>
      </c>
      <c r="F6759" s="4" t="s">
        <v>51978</v>
      </c>
      <c r="G6759" s="4" t="s">
        <v>5027</v>
      </c>
      <c r="H6759" s="4" t="s">
        <v>19919</v>
      </c>
      <c r="I6759" s="4" t="s">
        <v>19920</v>
      </c>
      <c r="J6759" s="4" t="s">
        <v>55832</v>
      </c>
    </row>
    <row r="6760" spans="2:10">
      <c r="B6760" s="4" t="s">
        <v>60406</v>
      </c>
      <c r="C6760" s="4" t="s">
        <v>6310</v>
      </c>
      <c r="D6760" s="4" t="s">
        <v>10</v>
      </c>
      <c r="E6760" s="4" t="s">
        <v>2238</v>
      </c>
      <c r="F6760" s="4" t="s">
        <v>51992</v>
      </c>
      <c r="G6760" s="4" t="s">
        <v>2239</v>
      </c>
      <c r="H6760" s="4" t="s">
        <v>19921</v>
      </c>
      <c r="I6760" s="4" t="s">
        <v>19922</v>
      </c>
      <c r="J6760" s="4" t="s">
        <v>54951</v>
      </c>
    </row>
    <row r="6761" spans="2:10">
      <c r="B6761" s="4" t="s">
        <v>60407</v>
      </c>
      <c r="C6761" s="4" t="s">
        <v>9982</v>
      </c>
      <c r="D6761" s="4" t="s">
        <v>10</v>
      </c>
      <c r="E6761" s="4" t="s">
        <v>1533</v>
      </c>
      <c r="F6761" s="4" t="s">
        <v>51978</v>
      </c>
      <c r="G6761" s="4" t="s">
        <v>1534</v>
      </c>
      <c r="H6761" s="4" t="s">
        <v>19923</v>
      </c>
      <c r="I6761" s="4" t="s">
        <v>19924</v>
      </c>
      <c r="J6761" s="4" t="s">
        <v>54462</v>
      </c>
    </row>
    <row r="6762" spans="2:10">
      <c r="B6762" s="4" t="s">
        <v>60408</v>
      </c>
      <c r="C6762" s="4" t="s">
        <v>19925</v>
      </c>
      <c r="D6762" s="4" t="s">
        <v>10</v>
      </c>
      <c r="E6762" s="4" t="s">
        <v>973</v>
      </c>
      <c r="F6762" s="4" t="s">
        <v>51982</v>
      </c>
      <c r="G6762" s="4" t="s">
        <v>52487</v>
      </c>
      <c r="H6762" s="4" t="s">
        <v>19926</v>
      </c>
      <c r="I6762" s="4" t="s">
        <v>19927</v>
      </c>
      <c r="J6762" s="4" t="s">
        <v>53845</v>
      </c>
    </row>
    <row r="6763" spans="2:10">
      <c r="B6763" s="4" t="s">
        <v>60409</v>
      </c>
      <c r="C6763" s="4" t="s">
        <v>19928</v>
      </c>
      <c r="D6763" s="4" t="s">
        <v>10</v>
      </c>
      <c r="E6763" s="4" t="s">
        <v>2510</v>
      </c>
      <c r="F6763" s="4" t="s">
        <v>52115</v>
      </c>
      <c r="G6763" s="4" t="s">
        <v>53080</v>
      </c>
      <c r="H6763" s="4" t="s">
        <v>2229</v>
      </c>
      <c r="I6763" s="4" t="s">
        <v>19929</v>
      </c>
      <c r="J6763" s="4" t="s">
        <v>52157</v>
      </c>
    </row>
    <row r="6764" spans="2:10">
      <c r="B6764" s="4" t="s">
        <v>60410</v>
      </c>
      <c r="C6764" s="4" t="s">
        <v>19930</v>
      </c>
      <c r="D6764" s="4" t="s">
        <v>10</v>
      </c>
      <c r="E6764" s="4" t="s">
        <v>973</v>
      </c>
      <c r="F6764" s="4" t="s">
        <v>51982</v>
      </c>
      <c r="G6764" s="4" t="s">
        <v>52487</v>
      </c>
      <c r="H6764" s="4" t="s">
        <v>19931</v>
      </c>
      <c r="I6764" s="4" t="s">
        <v>19932</v>
      </c>
      <c r="J6764" s="4" t="s">
        <v>53983</v>
      </c>
    </row>
    <row r="6765" spans="2:10">
      <c r="B6765" s="4" t="s">
        <v>60411</v>
      </c>
      <c r="C6765" s="4" t="s">
        <v>19933</v>
      </c>
      <c r="D6765" s="4" t="s">
        <v>10</v>
      </c>
      <c r="E6765" s="4" t="s">
        <v>2217</v>
      </c>
      <c r="F6765" s="4" t="s">
        <v>51992</v>
      </c>
      <c r="G6765" s="4" t="s">
        <v>2218</v>
      </c>
      <c r="H6765" s="4" t="s">
        <v>19934</v>
      </c>
      <c r="I6765" s="4" t="s">
        <v>19935</v>
      </c>
      <c r="J6765" s="4" t="s">
        <v>55086</v>
      </c>
    </row>
    <row r="6766" spans="2:10">
      <c r="B6766" s="4" t="s">
        <v>60412</v>
      </c>
      <c r="C6766" s="4" t="s">
        <v>19936</v>
      </c>
      <c r="D6766" s="4" t="s">
        <v>10</v>
      </c>
      <c r="E6766" s="4" t="s">
        <v>7133</v>
      </c>
      <c r="F6766" s="4" t="s">
        <v>51982</v>
      </c>
      <c r="G6766" s="4" t="s">
        <v>55388</v>
      </c>
      <c r="H6766" s="4" t="s">
        <v>19937</v>
      </c>
      <c r="I6766" s="4" t="s">
        <v>19938</v>
      </c>
      <c r="J6766" s="4" t="s">
        <v>54135</v>
      </c>
    </row>
    <row r="6767" spans="2:10">
      <c r="B6767" s="4" t="s">
        <v>60413</v>
      </c>
      <c r="C6767" s="4" t="s">
        <v>19939</v>
      </c>
      <c r="D6767" s="4" t="s">
        <v>10</v>
      </c>
      <c r="E6767" s="4" t="s">
        <v>4014</v>
      </c>
      <c r="F6767" s="4" t="s">
        <v>52079</v>
      </c>
      <c r="G6767" s="4" t="s">
        <v>53812</v>
      </c>
      <c r="H6767" s="4" t="s">
        <v>19940</v>
      </c>
      <c r="I6767" s="4" t="s">
        <v>19941</v>
      </c>
      <c r="J6767" s="4" t="s">
        <v>60300</v>
      </c>
    </row>
    <row r="6768" spans="2:10">
      <c r="B6768" s="4" t="s">
        <v>60414</v>
      </c>
      <c r="C6768" s="4" t="s">
        <v>19942</v>
      </c>
      <c r="D6768" s="4" t="s">
        <v>10</v>
      </c>
      <c r="E6768" s="4" t="s">
        <v>2941</v>
      </c>
      <c r="F6768" s="4" t="s">
        <v>51965</v>
      </c>
      <c r="G6768" s="4" t="s">
        <v>53300</v>
      </c>
      <c r="H6768" s="4" t="s">
        <v>19943</v>
      </c>
      <c r="I6768" s="4" t="s">
        <v>19944</v>
      </c>
      <c r="J6768" s="4" t="s">
        <v>52213</v>
      </c>
    </row>
    <row r="6769" spans="2:10">
      <c r="B6769" s="4" t="s">
        <v>60415</v>
      </c>
      <c r="C6769" s="4" t="s">
        <v>19945</v>
      </c>
      <c r="D6769" s="4" t="s">
        <v>10</v>
      </c>
      <c r="E6769" s="4" t="s">
        <v>4685</v>
      </c>
      <c r="F6769" s="4" t="s">
        <v>51980</v>
      </c>
      <c r="G6769" s="4" t="s">
        <v>54206</v>
      </c>
      <c r="H6769" s="4" t="s">
        <v>19946</v>
      </c>
      <c r="I6769" s="4" t="s">
        <v>19947</v>
      </c>
      <c r="J6769" s="4" t="s">
        <v>54178</v>
      </c>
    </row>
    <row r="6770" spans="2:10">
      <c r="B6770" s="4" t="s">
        <v>60416</v>
      </c>
      <c r="C6770" s="4" t="s">
        <v>19948</v>
      </c>
      <c r="D6770" s="4" t="s">
        <v>10</v>
      </c>
      <c r="E6770" s="4" t="s">
        <v>2370</v>
      </c>
      <c r="F6770" s="4" t="s">
        <v>52260</v>
      </c>
      <c r="G6770" s="4" t="s">
        <v>53070</v>
      </c>
      <c r="H6770" s="4" t="s">
        <v>19949</v>
      </c>
      <c r="I6770" s="4" t="s">
        <v>19950</v>
      </c>
      <c r="J6770" s="4" t="s">
        <v>52045</v>
      </c>
    </row>
    <row r="6771" spans="2:10">
      <c r="B6771" s="4" t="s">
        <v>60417</v>
      </c>
      <c r="C6771" s="4" t="s">
        <v>19951</v>
      </c>
      <c r="D6771" s="4" t="s">
        <v>10</v>
      </c>
      <c r="E6771" s="4" t="s">
        <v>1000</v>
      </c>
      <c r="F6771" s="4" t="s">
        <v>52009</v>
      </c>
      <c r="G6771" s="4" t="s">
        <v>52503</v>
      </c>
      <c r="H6771" s="4" t="s">
        <v>19952</v>
      </c>
      <c r="I6771" s="4" t="s">
        <v>19953</v>
      </c>
      <c r="J6771" s="4" t="s">
        <v>54528</v>
      </c>
    </row>
    <row r="6772" spans="2:10">
      <c r="B6772" s="4" t="s">
        <v>60418</v>
      </c>
      <c r="C6772" s="4" t="s">
        <v>19954</v>
      </c>
      <c r="D6772" s="4" t="s">
        <v>10</v>
      </c>
      <c r="E6772" s="4" t="s">
        <v>1216</v>
      </c>
      <c r="F6772" s="4" t="s">
        <v>52009</v>
      </c>
      <c r="G6772" s="4" t="s">
        <v>52606</v>
      </c>
      <c r="H6772" s="4" t="s">
        <v>19955</v>
      </c>
      <c r="I6772" s="4" t="s">
        <v>19956</v>
      </c>
      <c r="J6772" s="4" t="s">
        <v>54380</v>
      </c>
    </row>
    <row r="6773" spans="2:10">
      <c r="B6773" s="4" t="s">
        <v>60419</v>
      </c>
      <c r="C6773" s="4" t="s">
        <v>17905</v>
      </c>
      <c r="D6773" s="4" t="s">
        <v>10</v>
      </c>
      <c r="E6773" s="4" t="s">
        <v>2553</v>
      </c>
      <c r="F6773" s="4" t="s">
        <v>51980</v>
      </c>
      <c r="G6773" s="4" t="s">
        <v>53104</v>
      </c>
      <c r="H6773" s="4" t="s">
        <v>2229</v>
      </c>
      <c r="I6773" s="4" t="s">
        <v>19957</v>
      </c>
      <c r="J6773" s="4" t="s">
        <v>57457</v>
      </c>
    </row>
    <row r="6774" spans="2:10">
      <c r="B6774" s="4" t="s">
        <v>60420</v>
      </c>
      <c r="C6774" s="4" t="s">
        <v>19958</v>
      </c>
      <c r="D6774" s="4" t="s">
        <v>10</v>
      </c>
      <c r="E6774" s="4" t="s">
        <v>4122</v>
      </c>
      <c r="F6774" s="4" t="s">
        <v>51992</v>
      </c>
      <c r="G6774" s="4" t="s">
        <v>4123</v>
      </c>
      <c r="H6774" s="4" t="s">
        <v>19959</v>
      </c>
      <c r="I6774" s="4" t="s">
        <v>19960</v>
      </c>
      <c r="J6774" s="4" t="s">
        <v>60421</v>
      </c>
    </row>
    <row r="6775" spans="2:10">
      <c r="B6775" s="4" t="s">
        <v>60422</v>
      </c>
      <c r="C6775" s="4" t="s">
        <v>19961</v>
      </c>
      <c r="D6775" s="4" t="s">
        <v>10</v>
      </c>
      <c r="E6775" s="4" t="s">
        <v>2186</v>
      </c>
      <c r="F6775" s="4" t="s">
        <v>51992</v>
      </c>
      <c r="G6775" s="4" t="s">
        <v>2322</v>
      </c>
      <c r="H6775" s="4" t="s">
        <v>19962</v>
      </c>
      <c r="I6775" s="4" t="s">
        <v>19963</v>
      </c>
      <c r="J6775" s="4" t="s">
        <v>54057</v>
      </c>
    </row>
    <row r="6776" spans="2:10">
      <c r="B6776" s="4" t="s">
        <v>60423</v>
      </c>
      <c r="C6776" s="4" t="s">
        <v>19964</v>
      </c>
      <c r="D6776" s="4" t="s">
        <v>10</v>
      </c>
      <c r="E6776" s="4" t="s">
        <v>1004</v>
      </c>
      <c r="F6776" s="4" t="s">
        <v>51982</v>
      </c>
      <c r="G6776" s="4" t="s">
        <v>53639</v>
      </c>
      <c r="H6776" s="4" t="s">
        <v>13870</v>
      </c>
      <c r="I6776" s="4" t="s">
        <v>19965</v>
      </c>
      <c r="J6776" s="4" t="s">
        <v>54059</v>
      </c>
    </row>
    <row r="6777" spans="2:10">
      <c r="B6777" s="4" t="s">
        <v>60424</v>
      </c>
      <c r="C6777" s="4" t="s">
        <v>19966</v>
      </c>
      <c r="D6777" s="4" t="s">
        <v>10</v>
      </c>
      <c r="E6777" s="4" t="s">
        <v>1406</v>
      </c>
      <c r="F6777" s="4" t="s">
        <v>52103</v>
      </c>
      <c r="G6777" s="4" t="s">
        <v>52690</v>
      </c>
      <c r="H6777" s="4" t="s">
        <v>19967</v>
      </c>
      <c r="I6777" s="4" t="s">
        <v>19968</v>
      </c>
      <c r="J6777" s="4" t="s">
        <v>54621</v>
      </c>
    </row>
    <row r="6778" spans="2:10">
      <c r="B6778" s="4" t="s">
        <v>60425</v>
      </c>
      <c r="C6778" s="4" t="s">
        <v>19969</v>
      </c>
      <c r="D6778" s="4" t="s">
        <v>10</v>
      </c>
      <c r="E6778" s="4" t="s">
        <v>1151</v>
      </c>
      <c r="F6778" s="4" t="s">
        <v>51982</v>
      </c>
      <c r="G6778" s="4" t="s">
        <v>54495</v>
      </c>
      <c r="H6778" s="4" t="s">
        <v>19970</v>
      </c>
      <c r="I6778" s="4" t="s">
        <v>19971</v>
      </c>
      <c r="J6778" s="4" t="s">
        <v>54369</v>
      </c>
    </row>
    <row r="6779" spans="2:10">
      <c r="B6779" s="4" t="s">
        <v>60426</v>
      </c>
      <c r="C6779" s="4" t="s">
        <v>19972</v>
      </c>
      <c r="D6779" s="4" t="s">
        <v>10</v>
      </c>
      <c r="E6779" s="4" t="s">
        <v>4354</v>
      </c>
      <c r="F6779" s="4" t="s">
        <v>51982</v>
      </c>
      <c r="G6779" s="4" t="s">
        <v>54014</v>
      </c>
      <c r="H6779" s="4" t="s">
        <v>19973</v>
      </c>
      <c r="I6779" s="4" t="s">
        <v>19974</v>
      </c>
      <c r="J6779" s="4" t="s">
        <v>53807</v>
      </c>
    </row>
    <row r="6780" spans="2:10">
      <c r="B6780" s="4" t="s">
        <v>60427</v>
      </c>
      <c r="C6780" s="4" t="s">
        <v>19975</v>
      </c>
      <c r="D6780" s="4" t="s">
        <v>10</v>
      </c>
      <c r="E6780" s="4" t="s">
        <v>5202</v>
      </c>
      <c r="F6780" s="4" t="s">
        <v>52084</v>
      </c>
      <c r="G6780" s="4" t="s">
        <v>54472</v>
      </c>
      <c r="H6780" s="4" t="s">
        <v>19976</v>
      </c>
      <c r="I6780" s="4" t="s">
        <v>19977</v>
      </c>
      <c r="J6780" s="4" t="s">
        <v>53756</v>
      </c>
    </row>
    <row r="6781" spans="2:10">
      <c r="B6781" s="4" t="s">
        <v>60428</v>
      </c>
      <c r="C6781" s="4" t="s">
        <v>19978</v>
      </c>
      <c r="D6781" s="4" t="s">
        <v>10</v>
      </c>
      <c r="E6781" s="4" t="s">
        <v>1093</v>
      </c>
      <c r="F6781" s="4" t="s">
        <v>51982</v>
      </c>
      <c r="G6781" s="4" t="s">
        <v>52548</v>
      </c>
      <c r="H6781" s="4" t="s">
        <v>19979</v>
      </c>
      <c r="I6781" s="4" t="s">
        <v>19980</v>
      </c>
      <c r="J6781" s="4" t="s">
        <v>53895</v>
      </c>
    </row>
    <row r="6782" spans="2:10">
      <c r="B6782" s="4" t="s">
        <v>60429</v>
      </c>
      <c r="C6782" s="4" t="s">
        <v>19981</v>
      </c>
      <c r="D6782" s="4" t="s">
        <v>10</v>
      </c>
      <c r="E6782" s="4" t="s">
        <v>2520</v>
      </c>
      <c r="F6782" s="4" t="s">
        <v>52004</v>
      </c>
      <c r="G6782" s="4" t="s">
        <v>53087</v>
      </c>
      <c r="H6782" s="4" t="s">
        <v>19982</v>
      </c>
      <c r="I6782" s="4" t="s">
        <v>19983</v>
      </c>
      <c r="J6782" s="4" t="s">
        <v>53799</v>
      </c>
    </row>
    <row r="6783" spans="2:10">
      <c r="B6783" s="4" t="s">
        <v>60430</v>
      </c>
      <c r="C6783" s="4" t="s">
        <v>19984</v>
      </c>
      <c r="D6783" s="4" t="s">
        <v>10</v>
      </c>
      <c r="E6783" s="4" t="s">
        <v>4913</v>
      </c>
      <c r="F6783" s="4" t="s">
        <v>51982</v>
      </c>
      <c r="G6783" s="4" t="s">
        <v>54327</v>
      </c>
      <c r="H6783" s="4" t="s">
        <v>19985</v>
      </c>
      <c r="I6783" s="4" t="s">
        <v>19986</v>
      </c>
      <c r="J6783" s="4" t="s">
        <v>54052</v>
      </c>
    </row>
    <row r="6784" spans="2:10">
      <c r="B6784" s="4" t="s">
        <v>60431</v>
      </c>
      <c r="C6784" s="4" t="s">
        <v>19987</v>
      </c>
      <c r="D6784" s="4" t="s">
        <v>10</v>
      </c>
      <c r="E6784" s="4" t="s">
        <v>989</v>
      </c>
      <c r="F6784" s="4" t="s">
        <v>51965</v>
      </c>
      <c r="G6784" s="4" t="s">
        <v>52496</v>
      </c>
      <c r="H6784" s="4" t="s">
        <v>19988</v>
      </c>
      <c r="I6784" s="4" t="s">
        <v>19989</v>
      </c>
      <c r="J6784" s="4" t="s">
        <v>53910</v>
      </c>
    </row>
    <row r="6785" spans="2:10">
      <c r="B6785" s="4" t="s">
        <v>60432</v>
      </c>
      <c r="C6785" s="4" t="s">
        <v>19990</v>
      </c>
      <c r="D6785" s="4" t="s">
        <v>19991</v>
      </c>
      <c r="E6785" s="4" t="s">
        <v>2507</v>
      </c>
      <c r="F6785" s="4" t="s">
        <v>52004</v>
      </c>
      <c r="G6785" s="4" t="s">
        <v>53109</v>
      </c>
      <c r="H6785" s="4" t="s">
        <v>2229</v>
      </c>
      <c r="I6785" s="4" t="s">
        <v>19992</v>
      </c>
      <c r="J6785" s="4" t="s">
        <v>54563</v>
      </c>
    </row>
    <row r="6786" spans="2:10">
      <c r="B6786" s="4" t="s">
        <v>60433</v>
      </c>
      <c r="C6786" s="4" t="s">
        <v>19993</v>
      </c>
      <c r="D6786" s="4" t="s">
        <v>10</v>
      </c>
      <c r="E6786" s="4" t="s">
        <v>1260</v>
      </c>
      <c r="F6786" s="4" t="s">
        <v>51965</v>
      </c>
      <c r="G6786" s="4" t="s">
        <v>52625</v>
      </c>
      <c r="H6786" s="4" t="s">
        <v>19994</v>
      </c>
      <c r="I6786" s="4" t="s">
        <v>19995</v>
      </c>
      <c r="J6786" s="4" t="s">
        <v>53799</v>
      </c>
    </row>
    <row r="6787" spans="2:10">
      <c r="B6787" s="4" t="s">
        <v>60434</v>
      </c>
      <c r="C6787" s="4" t="s">
        <v>19996</v>
      </c>
      <c r="D6787" s="4" t="s">
        <v>10</v>
      </c>
      <c r="E6787" s="4" t="s">
        <v>4018</v>
      </c>
      <c r="F6787" s="4" t="s">
        <v>52103</v>
      </c>
      <c r="G6787" s="4" t="s">
        <v>53815</v>
      </c>
      <c r="H6787" s="4" t="s">
        <v>19997</v>
      </c>
      <c r="I6787" s="4" t="s">
        <v>19998</v>
      </c>
      <c r="J6787" s="4" t="s">
        <v>55497</v>
      </c>
    </row>
    <row r="6788" spans="2:10">
      <c r="B6788" s="4" t="s">
        <v>60435</v>
      </c>
      <c r="C6788" s="4" t="s">
        <v>19999</v>
      </c>
      <c r="D6788" s="4" t="s">
        <v>10</v>
      </c>
      <c r="E6788" s="4" t="s">
        <v>1340</v>
      </c>
      <c r="F6788" s="4" t="s">
        <v>52107</v>
      </c>
      <c r="G6788" s="4" t="s">
        <v>52660</v>
      </c>
      <c r="H6788" s="4" t="s">
        <v>8311</v>
      </c>
      <c r="I6788" s="4" t="s">
        <v>20000</v>
      </c>
      <c r="J6788" s="4" t="s">
        <v>55171</v>
      </c>
    </row>
    <row r="6789" spans="2:10">
      <c r="B6789" s="4" t="s">
        <v>60436</v>
      </c>
      <c r="C6789" s="4" t="s">
        <v>20001</v>
      </c>
      <c r="D6789" s="4" t="s">
        <v>10</v>
      </c>
      <c r="E6789" s="4" t="s">
        <v>5192</v>
      </c>
      <c r="F6789" s="4" t="s">
        <v>51965</v>
      </c>
      <c r="G6789" s="4" t="s">
        <v>54466</v>
      </c>
      <c r="H6789" s="4" t="s">
        <v>20002</v>
      </c>
      <c r="I6789" s="4" t="s">
        <v>20003</v>
      </c>
      <c r="J6789" s="4" t="s">
        <v>55056</v>
      </c>
    </row>
    <row r="6790" spans="2:10">
      <c r="B6790" s="4" t="s">
        <v>60437</v>
      </c>
      <c r="C6790" s="4" t="s">
        <v>20004</v>
      </c>
      <c r="D6790" s="4" t="s">
        <v>10</v>
      </c>
      <c r="E6790" s="4" t="s">
        <v>79</v>
      </c>
      <c r="F6790" s="4" t="s">
        <v>51965</v>
      </c>
      <c r="G6790" s="4" t="s">
        <v>52013</v>
      </c>
      <c r="H6790" s="4" t="s">
        <v>20005</v>
      </c>
      <c r="I6790" s="4" t="s">
        <v>20006</v>
      </c>
      <c r="J6790" s="4" t="s">
        <v>54032</v>
      </c>
    </row>
    <row r="6791" spans="2:10">
      <c r="B6791" s="4" t="s">
        <v>60438</v>
      </c>
      <c r="C6791" s="4" t="s">
        <v>20007</v>
      </c>
      <c r="D6791" s="4" t="s">
        <v>10</v>
      </c>
      <c r="E6791" s="4" t="s">
        <v>1432</v>
      </c>
      <c r="F6791" s="4" t="s">
        <v>52079</v>
      </c>
      <c r="G6791" s="4" t="s">
        <v>52701</v>
      </c>
      <c r="H6791" s="4" t="s">
        <v>20008</v>
      </c>
      <c r="I6791" s="4" t="s">
        <v>20009</v>
      </c>
      <c r="J6791" s="4" t="s">
        <v>58143</v>
      </c>
    </row>
    <row r="6792" spans="2:10">
      <c r="B6792" s="4" t="s">
        <v>60439</v>
      </c>
      <c r="C6792" s="4" t="s">
        <v>20010</v>
      </c>
      <c r="D6792" s="4" t="s">
        <v>10</v>
      </c>
      <c r="E6792" s="4" t="s">
        <v>2289</v>
      </c>
      <c r="F6792" s="4" t="s">
        <v>51992</v>
      </c>
      <c r="G6792" s="4" t="s">
        <v>2290</v>
      </c>
      <c r="H6792" s="4" t="s">
        <v>20011</v>
      </c>
      <c r="I6792" s="4" t="s">
        <v>20012</v>
      </c>
      <c r="J6792" s="4" t="s">
        <v>53967</v>
      </c>
    </row>
    <row r="6793" spans="2:10">
      <c r="B6793" s="4" t="s">
        <v>60440</v>
      </c>
      <c r="C6793" s="4" t="s">
        <v>20013</v>
      </c>
      <c r="D6793" s="4" t="s">
        <v>10</v>
      </c>
      <c r="E6793" s="4" t="s">
        <v>1186</v>
      </c>
      <c r="F6793" s="4" t="s">
        <v>51982</v>
      </c>
      <c r="G6793" s="4" t="s">
        <v>52593</v>
      </c>
      <c r="H6793" s="4" t="s">
        <v>20014</v>
      </c>
      <c r="I6793" s="4" t="s">
        <v>20015</v>
      </c>
      <c r="J6793" s="4" t="s">
        <v>54857</v>
      </c>
    </row>
    <row r="6794" spans="2:10">
      <c r="B6794" s="4" t="s">
        <v>60441</v>
      </c>
      <c r="C6794" s="4" t="s">
        <v>20016</v>
      </c>
      <c r="D6794" s="4" t="s">
        <v>10</v>
      </c>
      <c r="E6794" s="4" t="s">
        <v>1115</v>
      </c>
      <c r="F6794" s="4" t="s">
        <v>51965</v>
      </c>
      <c r="G6794" s="4" t="s">
        <v>52559</v>
      </c>
      <c r="H6794" s="4" t="s">
        <v>20017</v>
      </c>
      <c r="I6794" s="4" t="s">
        <v>20018</v>
      </c>
      <c r="J6794" s="4" t="s">
        <v>56333</v>
      </c>
    </row>
    <row r="6795" spans="2:10">
      <c r="B6795" s="4" t="s">
        <v>60442</v>
      </c>
      <c r="C6795" s="4" t="s">
        <v>20019</v>
      </c>
      <c r="D6795" s="4" t="s">
        <v>10</v>
      </c>
      <c r="E6795" s="4" t="s">
        <v>1186</v>
      </c>
      <c r="F6795" s="4" t="s">
        <v>51982</v>
      </c>
      <c r="G6795" s="4" t="s">
        <v>52593</v>
      </c>
      <c r="H6795" s="4" t="s">
        <v>20020</v>
      </c>
      <c r="I6795" s="4" t="s">
        <v>20021</v>
      </c>
      <c r="J6795" s="4" t="s">
        <v>57167</v>
      </c>
    </row>
    <row r="6796" spans="2:10">
      <c r="B6796" s="4" t="s">
        <v>60443</v>
      </c>
      <c r="C6796" s="4" t="s">
        <v>20022</v>
      </c>
      <c r="D6796" s="4" t="s">
        <v>10</v>
      </c>
      <c r="E6796" s="4" t="s">
        <v>1406</v>
      </c>
      <c r="F6796" s="4" t="s">
        <v>52103</v>
      </c>
      <c r="G6796" s="4" t="s">
        <v>52690</v>
      </c>
      <c r="H6796" s="4" t="s">
        <v>20023</v>
      </c>
      <c r="I6796" s="4" t="s">
        <v>20024</v>
      </c>
      <c r="J6796" s="4" t="s">
        <v>54577</v>
      </c>
    </row>
    <row r="6797" spans="2:10">
      <c r="B6797" s="4" t="s">
        <v>60444</v>
      </c>
      <c r="C6797" s="4" t="s">
        <v>20025</v>
      </c>
      <c r="D6797" s="4" t="s">
        <v>10</v>
      </c>
      <c r="E6797" s="4" t="s">
        <v>4074</v>
      </c>
      <c r="F6797" s="4" t="s">
        <v>52049</v>
      </c>
      <c r="G6797" s="4" t="s">
        <v>53847</v>
      </c>
      <c r="H6797" s="4" t="s">
        <v>20026</v>
      </c>
      <c r="I6797" s="4" t="s">
        <v>20027</v>
      </c>
      <c r="J6797" s="4" t="s">
        <v>56219</v>
      </c>
    </row>
    <row r="6798" spans="2:10">
      <c r="B6798" s="4" t="s">
        <v>60445</v>
      </c>
      <c r="C6798" s="4" t="s">
        <v>20028</v>
      </c>
      <c r="D6798" s="4" t="s">
        <v>10</v>
      </c>
      <c r="E6798" s="4" t="s">
        <v>1078</v>
      </c>
      <c r="F6798" s="4" t="s">
        <v>51982</v>
      </c>
      <c r="G6798" s="4" t="s">
        <v>52540</v>
      </c>
      <c r="H6798" s="4" t="s">
        <v>20029</v>
      </c>
      <c r="I6798" s="4" t="s">
        <v>20030</v>
      </c>
      <c r="J6798" s="4" t="s">
        <v>55631</v>
      </c>
    </row>
    <row r="6799" spans="2:10">
      <c r="B6799" s="4" t="s">
        <v>60446</v>
      </c>
      <c r="C6799" s="4" t="s">
        <v>20031</v>
      </c>
      <c r="D6799" s="4" t="s">
        <v>10</v>
      </c>
      <c r="E6799" s="4" t="s">
        <v>4050</v>
      </c>
      <c r="F6799" s="4" t="s">
        <v>51978</v>
      </c>
      <c r="G6799" s="4" t="s">
        <v>1587</v>
      </c>
      <c r="H6799" s="4" t="s">
        <v>20032</v>
      </c>
      <c r="I6799" s="4" t="s">
        <v>20033</v>
      </c>
      <c r="J6799" s="4" t="s">
        <v>55929</v>
      </c>
    </row>
    <row r="6800" spans="2:10">
      <c r="B6800" s="4" t="s">
        <v>60447</v>
      </c>
      <c r="C6800" s="4" t="s">
        <v>20034</v>
      </c>
      <c r="D6800" s="4" t="s">
        <v>10</v>
      </c>
      <c r="E6800" s="4" t="s">
        <v>2186</v>
      </c>
      <c r="F6800" s="4" t="s">
        <v>51992</v>
      </c>
      <c r="G6800" s="4" t="s">
        <v>2326</v>
      </c>
      <c r="H6800" s="4" t="s">
        <v>20035</v>
      </c>
      <c r="I6800" s="4" t="s">
        <v>20036</v>
      </c>
      <c r="J6800" s="4" t="s">
        <v>56254</v>
      </c>
    </row>
    <row r="6801" spans="2:10">
      <c r="B6801" s="4" t="s">
        <v>60448</v>
      </c>
      <c r="C6801" s="4" t="s">
        <v>20037</v>
      </c>
      <c r="D6801" s="4" t="s">
        <v>10</v>
      </c>
      <c r="E6801" s="4" t="s">
        <v>1427</v>
      </c>
      <c r="F6801" s="4" t="s">
        <v>52079</v>
      </c>
      <c r="G6801" s="4" t="s">
        <v>52699</v>
      </c>
      <c r="H6801" s="4" t="s">
        <v>20038</v>
      </c>
      <c r="I6801" s="4" t="s">
        <v>20039</v>
      </c>
      <c r="J6801" s="4" t="s">
        <v>53910</v>
      </c>
    </row>
    <row r="6802" spans="2:10">
      <c r="B6802" s="4" t="s">
        <v>60449</v>
      </c>
      <c r="C6802" s="4" t="s">
        <v>9363</v>
      </c>
      <c r="D6802" s="4" t="s">
        <v>10</v>
      </c>
      <c r="E6802" s="4" t="s">
        <v>130</v>
      </c>
      <c r="F6802" s="4" t="s">
        <v>52084</v>
      </c>
      <c r="G6802" s="4" t="s">
        <v>53082</v>
      </c>
      <c r="H6802" s="4" t="s">
        <v>20040</v>
      </c>
      <c r="I6802" s="4" t="s">
        <v>20041</v>
      </c>
      <c r="J6802" s="4" t="s">
        <v>53898</v>
      </c>
    </row>
    <row r="6803" spans="2:10">
      <c r="B6803" s="4" t="s">
        <v>60450</v>
      </c>
      <c r="C6803" s="4" t="s">
        <v>20042</v>
      </c>
      <c r="D6803" s="4" t="s">
        <v>10</v>
      </c>
      <c r="E6803" s="4" t="s">
        <v>2370</v>
      </c>
      <c r="F6803" s="4" t="s">
        <v>52260</v>
      </c>
      <c r="G6803" s="4" t="s">
        <v>53049</v>
      </c>
      <c r="H6803" s="4" t="s">
        <v>20043</v>
      </c>
      <c r="I6803" s="4" t="s">
        <v>20044</v>
      </c>
      <c r="J6803" s="4" t="s">
        <v>52045</v>
      </c>
    </row>
    <row r="6804" spans="2:10">
      <c r="B6804" s="4" t="s">
        <v>60451</v>
      </c>
      <c r="C6804" s="4" t="s">
        <v>20045</v>
      </c>
      <c r="D6804" s="4" t="s">
        <v>10</v>
      </c>
      <c r="E6804" s="4" t="s">
        <v>1057</v>
      </c>
      <c r="F6804" s="4" t="s">
        <v>51982</v>
      </c>
      <c r="G6804" s="4" t="s">
        <v>52529</v>
      </c>
      <c r="H6804" s="4" t="s">
        <v>20046</v>
      </c>
      <c r="I6804" s="4" t="s">
        <v>20047</v>
      </c>
      <c r="J6804" s="4" t="s">
        <v>53827</v>
      </c>
    </row>
    <row r="6805" spans="2:10">
      <c r="B6805" s="4" t="s">
        <v>60452</v>
      </c>
      <c r="C6805" s="4" t="s">
        <v>20048</v>
      </c>
      <c r="D6805" s="4" t="s">
        <v>10</v>
      </c>
      <c r="E6805" s="4" t="s">
        <v>3678</v>
      </c>
      <c r="F6805" s="4" t="s">
        <v>51982</v>
      </c>
      <c r="G6805" s="4" t="s">
        <v>53637</v>
      </c>
      <c r="H6805" s="4" t="s">
        <v>20049</v>
      </c>
      <c r="I6805" s="4" t="s">
        <v>20050</v>
      </c>
      <c r="J6805" s="4" t="s">
        <v>56333</v>
      </c>
    </row>
    <row r="6806" spans="2:10">
      <c r="B6806" s="4" t="s">
        <v>60453</v>
      </c>
      <c r="C6806" s="4" t="s">
        <v>20051</v>
      </c>
      <c r="D6806" s="4" t="s">
        <v>10</v>
      </c>
      <c r="E6806" s="4" t="s">
        <v>2584</v>
      </c>
      <c r="F6806" s="4" t="s">
        <v>52115</v>
      </c>
      <c r="G6806" s="4" t="s">
        <v>53123</v>
      </c>
      <c r="H6806" s="4" t="s">
        <v>20052</v>
      </c>
      <c r="I6806" s="4" t="s">
        <v>20053</v>
      </c>
      <c r="J6806" s="4" t="s">
        <v>53865</v>
      </c>
    </row>
    <row r="6807" spans="2:10">
      <c r="B6807" s="4" t="s">
        <v>60454</v>
      </c>
      <c r="C6807" s="4" t="s">
        <v>20054</v>
      </c>
      <c r="D6807" s="4" t="s">
        <v>10</v>
      </c>
      <c r="E6807" s="4" t="s">
        <v>1131</v>
      </c>
      <c r="F6807" s="4" t="s">
        <v>51982</v>
      </c>
      <c r="G6807" s="4" t="s">
        <v>52568</v>
      </c>
      <c r="H6807" s="4" t="s">
        <v>20055</v>
      </c>
      <c r="I6807" s="4" t="s">
        <v>20056</v>
      </c>
      <c r="J6807" s="4" t="s">
        <v>55952</v>
      </c>
    </row>
    <row r="6808" spans="2:10">
      <c r="B6808" s="4" t="s">
        <v>60455</v>
      </c>
      <c r="C6808" s="4" t="s">
        <v>10037</v>
      </c>
      <c r="D6808" s="4" t="s">
        <v>10</v>
      </c>
      <c r="E6808" s="4" t="s">
        <v>1533</v>
      </c>
      <c r="F6808" s="4" t="s">
        <v>51978</v>
      </c>
      <c r="G6808" s="4" t="s">
        <v>1534</v>
      </c>
      <c r="H6808" s="4" t="s">
        <v>20057</v>
      </c>
      <c r="I6808" s="4" t="s">
        <v>20058</v>
      </c>
      <c r="J6808" s="4" t="s">
        <v>53903</v>
      </c>
    </row>
    <row r="6809" spans="2:10">
      <c r="B6809" s="4" t="s">
        <v>60456</v>
      </c>
      <c r="C6809" s="4" t="s">
        <v>20059</v>
      </c>
      <c r="D6809" s="4" t="s">
        <v>10</v>
      </c>
      <c r="E6809" s="4" t="s">
        <v>2382</v>
      </c>
      <c r="F6809" s="4" t="s">
        <v>52287</v>
      </c>
      <c r="G6809" s="4" t="s">
        <v>53014</v>
      </c>
      <c r="H6809" s="4" t="s">
        <v>20060</v>
      </c>
      <c r="I6809" s="4" t="s">
        <v>20061</v>
      </c>
      <c r="J6809" s="4" t="s">
        <v>52045</v>
      </c>
    </row>
    <row r="6810" spans="2:10">
      <c r="B6810" s="4" t="s">
        <v>60457</v>
      </c>
      <c r="C6810" s="4" t="s">
        <v>20062</v>
      </c>
      <c r="D6810" s="4" t="s">
        <v>10</v>
      </c>
      <c r="E6810" s="4" t="s">
        <v>5584</v>
      </c>
      <c r="F6810" s="4" t="s">
        <v>51978</v>
      </c>
      <c r="G6810" s="4" t="s">
        <v>1534</v>
      </c>
      <c r="H6810" s="4" t="s">
        <v>20063</v>
      </c>
      <c r="I6810" s="4" t="s">
        <v>20064</v>
      </c>
      <c r="J6810" s="4" t="s">
        <v>60458</v>
      </c>
    </row>
    <row r="6811" spans="2:10">
      <c r="B6811" s="4" t="s">
        <v>60459</v>
      </c>
      <c r="C6811" s="4" t="s">
        <v>11601</v>
      </c>
      <c r="D6811" s="4" t="s">
        <v>10</v>
      </c>
      <c r="E6811" s="4" t="s">
        <v>2186</v>
      </c>
      <c r="F6811" s="4" t="s">
        <v>51992</v>
      </c>
      <c r="G6811" s="4" t="s">
        <v>2326</v>
      </c>
      <c r="H6811" s="4" t="s">
        <v>20065</v>
      </c>
      <c r="I6811" s="4" t="s">
        <v>20066</v>
      </c>
      <c r="J6811" s="4" t="s">
        <v>55532</v>
      </c>
    </row>
    <row r="6812" spans="2:10">
      <c r="B6812" s="4" t="s">
        <v>60460</v>
      </c>
      <c r="C6812" s="4" t="s">
        <v>20067</v>
      </c>
      <c r="D6812" s="4" t="s">
        <v>10</v>
      </c>
      <c r="E6812" s="4" t="s">
        <v>3952</v>
      </c>
      <c r="F6812" s="4" t="s">
        <v>52115</v>
      </c>
      <c r="G6812" s="4" t="s">
        <v>53770</v>
      </c>
      <c r="H6812" s="4" t="s">
        <v>20068</v>
      </c>
      <c r="I6812" s="4" t="s">
        <v>20069</v>
      </c>
      <c r="J6812" s="4" t="s">
        <v>54793</v>
      </c>
    </row>
    <row r="6813" spans="2:10">
      <c r="B6813" s="4" t="s">
        <v>60461</v>
      </c>
      <c r="C6813" s="4" t="s">
        <v>20070</v>
      </c>
      <c r="D6813" s="4" t="s">
        <v>10</v>
      </c>
      <c r="E6813" s="4" t="s">
        <v>432</v>
      </c>
      <c r="F6813" s="4" t="s">
        <v>51965</v>
      </c>
      <c r="G6813" s="4" t="s">
        <v>52212</v>
      </c>
      <c r="H6813" s="4" t="s">
        <v>20071</v>
      </c>
      <c r="I6813" s="4" t="s">
        <v>20072</v>
      </c>
      <c r="J6813" s="4" t="s">
        <v>54135</v>
      </c>
    </row>
    <row r="6814" spans="2:10">
      <c r="B6814" s="4" t="s">
        <v>60462</v>
      </c>
      <c r="C6814" s="4" t="s">
        <v>20073</v>
      </c>
      <c r="D6814" s="4" t="s">
        <v>10</v>
      </c>
      <c r="E6814" s="4" t="s">
        <v>2186</v>
      </c>
      <c r="F6814" s="4" t="s">
        <v>51992</v>
      </c>
      <c r="G6814" s="4" t="s">
        <v>2330</v>
      </c>
      <c r="H6814" s="4" t="s">
        <v>20074</v>
      </c>
      <c r="I6814" s="4" t="s">
        <v>20075</v>
      </c>
      <c r="J6814" s="4" t="s">
        <v>54809</v>
      </c>
    </row>
    <row r="6815" spans="2:10">
      <c r="B6815" s="4" t="s">
        <v>60463</v>
      </c>
      <c r="C6815" s="4" t="s">
        <v>12246</v>
      </c>
      <c r="D6815" s="4" t="s">
        <v>10</v>
      </c>
      <c r="E6815" s="4" t="s">
        <v>989</v>
      </c>
      <c r="F6815" s="4" t="s">
        <v>51965</v>
      </c>
      <c r="G6815" s="4" t="s">
        <v>52496</v>
      </c>
      <c r="H6815" s="4" t="s">
        <v>20076</v>
      </c>
      <c r="I6815" s="4" t="s">
        <v>20077</v>
      </c>
      <c r="J6815" s="4" t="s">
        <v>53752</v>
      </c>
    </row>
    <row r="6816" spans="2:10">
      <c r="B6816" s="4" t="s">
        <v>60464</v>
      </c>
      <c r="C6816" s="4" t="s">
        <v>6120</v>
      </c>
      <c r="D6816" s="4" t="s">
        <v>10</v>
      </c>
      <c r="E6816" s="4" t="s">
        <v>1319</v>
      </c>
      <c r="F6816" s="4" t="s">
        <v>51965</v>
      </c>
      <c r="G6816" s="4" t="s">
        <v>52650</v>
      </c>
      <c r="H6816" s="4" t="s">
        <v>20078</v>
      </c>
      <c r="I6816" s="4" t="s">
        <v>20079</v>
      </c>
      <c r="J6816" s="4" t="s">
        <v>52062</v>
      </c>
    </row>
    <row r="6817" spans="2:10">
      <c r="B6817" s="4" t="s">
        <v>60465</v>
      </c>
      <c r="C6817" s="4" t="s">
        <v>20080</v>
      </c>
      <c r="D6817" s="4" t="s">
        <v>10</v>
      </c>
      <c r="E6817" s="4" t="s">
        <v>961</v>
      </c>
      <c r="F6817" s="4" t="s">
        <v>51965</v>
      </c>
      <c r="G6817" s="4" t="s">
        <v>52481</v>
      </c>
      <c r="H6817" s="4" t="s">
        <v>20081</v>
      </c>
      <c r="I6817" s="4" t="s">
        <v>20082</v>
      </c>
      <c r="J6817" s="4" t="s">
        <v>52355</v>
      </c>
    </row>
    <row r="6818" spans="2:10">
      <c r="B6818" s="4" t="s">
        <v>60466</v>
      </c>
      <c r="C6818" s="4" t="s">
        <v>20083</v>
      </c>
      <c r="D6818" s="4" t="s">
        <v>10</v>
      </c>
      <c r="E6818" s="4" t="s">
        <v>957</v>
      </c>
      <c r="F6818" s="4" t="s">
        <v>51982</v>
      </c>
      <c r="G6818" s="4" t="s">
        <v>52478</v>
      </c>
      <c r="H6818" s="4" t="s">
        <v>20084</v>
      </c>
      <c r="I6818" s="4" t="s">
        <v>20085</v>
      </c>
      <c r="J6818" s="4" t="s">
        <v>55509</v>
      </c>
    </row>
    <row r="6819" spans="2:10">
      <c r="B6819" s="4" t="s">
        <v>60467</v>
      </c>
      <c r="C6819" s="4" t="s">
        <v>9770</v>
      </c>
      <c r="D6819" s="4" t="s">
        <v>10</v>
      </c>
      <c r="E6819" s="4" t="s">
        <v>849</v>
      </c>
      <c r="F6819" s="4" t="s">
        <v>51965</v>
      </c>
      <c r="G6819" s="4" t="s">
        <v>52429</v>
      </c>
      <c r="H6819" s="4" t="s">
        <v>20086</v>
      </c>
      <c r="I6819" s="4" t="s">
        <v>20087</v>
      </c>
      <c r="J6819" s="4" t="s">
        <v>55119</v>
      </c>
    </row>
    <row r="6820" spans="2:10">
      <c r="B6820" s="4" t="s">
        <v>60468</v>
      </c>
      <c r="C6820" s="4" t="s">
        <v>20088</v>
      </c>
      <c r="D6820" s="4" t="s">
        <v>10</v>
      </c>
      <c r="E6820" s="4" t="s">
        <v>973</v>
      </c>
      <c r="F6820" s="4" t="s">
        <v>51982</v>
      </c>
      <c r="G6820" s="4" t="s">
        <v>52487</v>
      </c>
      <c r="H6820" s="4" t="s">
        <v>20089</v>
      </c>
      <c r="I6820" s="4" t="s">
        <v>20090</v>
      </c>
      <c r="J6820" s="4" t="s">
        <v>52455</v>
      </c>
    </row>
    <row r="6821" spans="2:10">
      <c r="B6821" s="4" t="s">
        <v>60469</v>
      </c>
      <c r="C6821" s="4" t="s">
        <v>20091</v>
      </c>
      <c r="D6821" s="4" t="s">
        <v>10</v>
      </c>
      <c r="E6821" s="4" t="s">
        <v>4177</v>
      </c>
      <c r="F6821" s="4" t="s">
        <v>52103</v>
      </c>
      <c r="G6821" s="4" t="s">
        <v>53905</v>
      </c>
      <c r="H6821" s="4" t="s">
        <v>20092</v>
      </c>
      <c r="I6821" s="4" t="s">
        <v>20093</v>
      </c>
      <c r="J6821" s="4" t="s">
        <v>54395</v>
      </c>
    </row>
    <row r="6822" spans="2:10">
      <c r="B6822" s="4" t="s">
        <v>60470</v>
      </c>
      <c r="C6822" s="4" t="s">
        <v>20094</v>
      </c>
      <c r="D6822" s="4" t="s">
        <v>10</v>
      </c>
      <c r="E6822" s="4" t="s">
        <v>4901</v>
      </c>
      <c r="F6822" s="4" t="s">
        <v>52103</v>
      </c>
      <c r="G6822" s="4" t="s">
        <v>54320</v>
      </c>
      <c r="H6822" s="4" t="s">
        <v>20095</v>
      </c>
      <c r="I6822" s="4" t="s">
        <v>20096</v>
      </c>
      <c r="J6822" s="4" t="s">
        <v>53936</v>
      </c>
    </row>
    <row r="6823" spans="2:10">
      <c r="B6823" s="4" t="s">
        <v>60471</v>
      </c>
      <c r="C6823" s="4" t="s">
        <v>20097</v>
      </c>
      <c r="D6823" s="4" t="s">
        <v>10</v>
      </c>
      <c r="E6823" s="4" t="s">
        <v>730</v>
      </c>
      <c r="F6823" s="4" t="s">
        <v>51965</v>
      </c>
      <c r="G6823" s="4" t="s">
        <v>52374</v>
      </c>
      <c r="H6823" s="4" t="s">
        <v>20098</v>
      </c>
      <c r="I6823" s="4" t="s">
        <v>20099</v>
      </c>
      <c r="J6823" s="4" t="s">
        <v>55315</v>
      </c>
    </row>
    <row r="6824" spans="2:10">
      <c r="B6824" s="4" t="s">
        <v>60472</v>
      </c>
      <c r="C6824" s="4" t="s">
        <v>20100</v>
      </c>
      <c r="D6824" s="4" t="s">
        <v>10</v>
      </c>
      <c r="E6824" s="4" t="s">
        <v>1206</v>
      </c>
      <c r="F6824" s="4" t="s">
        <v>51982</v>
      </c>
      <c r="G6824" s="4" t="s">
        <v>52602</v>
      </c>
      <c r="H6824" s="4" t="s">
        <v>20101</v>
      </c>
      <c r="I6824" s="4" t="s">
        <v>20102</v>
      </c>
      <c r="J6824" s="4" t="s">
        <v>54793</v>
      </c>
    </row>
    <row r="6825" spans="2:10">
      <c r="B6825" s="4" t="s">
        <v>60473</v>
      </c>
      <c r="C6825" s="4" t="s">
        <v>20103</v>
      </c>
      <c r="D6825" s="4" t="s">
        <v>10</v>
      </c>
      <c r="E6825" s="4" t="s">
        <v>91</v>
      </c>
      <c r="F6825" s="4" t="s">
        <v>51982</v>
      </c>
      <c r="G6825" s="4" t="s">
        <v>52023</v>
      </c>
      <c r="H6825" s="4" t="s">
        <v>20104</v>
      </c>
      <c r="I6825" s="4" t="s">
        <v>20105</v>
      </c>
      <c r="J6825" s="4" t="s">
        <v>55832</v>
      </c>
    </row>
    <row r="6826" spans="2:10">
      <c r="B6826" s="4" t="s">
        <v>60474</v>
      </c>
      <c r="C6826" s="4" t="s">
        <v>20106</v>
      </c>
      <c r="D6826" s="4" t="s">
        <v>10</v>
      </c>
      <c r="E6826" s="4" t="s">
        <v>981</v>
      </c>
      <c r="F6826" s="4" t="s">
        <v>52009</v>
      </c>
      <c r="G6826" s="4" t="s">
        <v>52492</v>
      </c>
      <c r="H6826" s="4" t="s">
        <v>20107</v>
      </c>
      <c r="I6826" s="4" t="s">
        <v>20108</v>
      </c>
      <c r="J6826" s="4" t="s">
        <v>55606</v>
      </c>
    </row>
    <row r="6827" spans="2:10">
      <c r="B6827" s="4" t="s">
        <v>60475</v>
      </c>
      <c r="C6827" s="4" t="s">
        <v>10594</v>
      </c>
      <c r="D6827" s="4" t="s">
        <v>10</v>
      </c>
      <c r="E6827" s="4" t="s">
        <v>3969</v>
      </c>
      <c r="F6827" s="4" t="s">
        <v>51982</v>
      </c>
      <c r="G6827" s="4" t="s">
        <v>53781</v>
      </c>
      <c r="H6827" s="4" t="s">
        <v>20109</v>
      </c>
      <c r="I6827" s="4" t="s">
        <v>20110</v>
      </c>
      <c r="J6827" s="4" t="s">
        <v>55061</v>
      </c>
    </row>
    <row r="6828" spans="2:10">
      <c r="B6828" s="4" t="s">
        <v>60476</v>
      </c>
      <c r="C6828" s="4" t="s">
        <v>20111</v>
      </c>
      <c r="D6828" s="4" t="s">
        <v>10</v>
      </c>
      <c r="E6828" s="4" t="s">
        <v>75</v>
      </c>
      <c r="F6828" s="4" t="s">
        <v>52009</v>
      </c>
      <c r="G6828" s="4" t="s">
        <v>52010</v>
      </c>
      <c r="H6828" s="4" t="s">
        <v>20112</v>
      </c>
      <c r="I6828" s="4" t="s">
        <v>20113</v>
      </c>
      <c r="J6828" s="4" t="s">
        <v>57489</v>
      </c>
    </row>
    <row r="6829" spans="2:10">
      <c r="B6829" s="4" t="s">
        <v>60477</v>
      </c>
      <c r="C6829" s="4" t="s">
        <v>20114</v>
      </c>
      <c r="D6829" s="4" t="s">
        <v>10</v>
      </c>
      <c r="E6829" s="4" t="s">
        <v>2370</v>
      </c>
      <c r="F6829" s="4" t="s">
        <v>52260</v>
      </c>
      <c r="G6829" s="4" t="s">
        <v>53070</v>
      </c>
      <c r="H6829" s="4" t="s">
        <v>20115</v>
      </c>
      <c r="I6829" s="4" t="s">
        <v>20116</v>
      </c>
      <c r="J6829" s="4" t="s">
        <v>52045</v>
      </c>
    </row>
    <row r="6830" spans="2:10">
      <c r="B6830" s="4" t="s">
        <v>60478</v>
      </c>
      <c r="C6830" s="4" t="s">
        <v>20117</v>
      </c>
      <c r="D6830" s="4" t="s">
        <v>10</v>
      </c>
      <c r="E6830" s="4" t="s">
        <v>4067</v>
      </c>
      <c r="F6830" s="4" t="s">
        <v>51982</v>
      </c>
      <c r="G6830" s="4" t="s">
        <v>53843</v>
      </c>
      <c r="H6830" s="4" t="s">
        <v>20118</v>
      </c>
      <c r="I6830" s="4" t="s">
        <v>20119</v>
      </c>
      <c r="J6830" s="4" t="s">
        <v>54958</v>
      </c>
    </row>
    <row r="6831" spans="2:10">
      <c r="B6831" s="4" t="s">
        <v>60479</v>
      </c>
      <c r="C6831" s="4" t="s">
        <v>20120</v>
      </c>
      <c r="D6831" s="4" t="s">
        <v>10</v>
      </c>
      <c r="E6831" s="4" t="s">
        <v>1277</v>
      </c>
      <c r="F6831" s="4" t="s">
        <v>51965</v>
      </c>
      <c r="G6831" s="4" t="s">
        <v>52632</v>
      </c>
      <c r="H6831" s="4" t="s">
        <v>20121</v>
      </c>
      <c r="I6831" s="4" t="s">
        <v>20122</v>
      </c>
      <c r="J6831" s="4" t="s">
        <v>54137</v>
      </c>
    </row>
    <row r="6832" spans="2:10">
      <c r="B6832" s="4" t="s">
        <v>60480</v>
      </c>
      <c r="C6832" s="4" t="s">
        <v>20123</v>
      </c>
      <c r="D6832" s="4" t="s">
        <v>10</v>
      </c>
      <c r="E6832" s="4" t="s">
        <v>3678</v>
      </c>
      <c r="F6832" s="4" t="s">
        <v>51982</v>
      </c>
      <c r="G6832" s="4" t="s">
        <v>53637</v>
      </c>
      <c r="H6832" s="4" t="s">
        <v>20124</v>
      </c>
      <c r="I6832" s="4" t="s">
        <v>20125</v>
      </c>
      <c r="J6832" s="4" t="s">
        <v>54498</v>
      </c>
    </row>
    <row r="6833" spans="2:10">
      <c r="B6833" s="4" t="s">
        <v>60481</v>
      </c>
      <c r="C6833" s="4" t="s">
        <v>11851</v>
      </c>
      <c r="D6833" s="4" t="s">
        <v>10</v>
      </c>
      <c r="E6833" s="4" t="s">
        <v>1418</v>
      </c>
      <c r="F6833" s="4" t="s">
        <v>52079</v>
      </c>
      <c r="G6833" s="4" t="s">
        <v>52695</v>
      </c>
      <c r="H6833" s="4" t="s">
        <v>20126</v>
      </c>
      <c r="I6833" s="4" t="s">
        <v>20127</v>
      </c>
      <c r="J6833" s="4" t="s">
        <v>58600</v>
      </c>
    </row>
    <row r="6834" spans="2:10">
      <c r="B6834" s="4" t="s">
        <v>60482</v>
      </c>
      <c r="C6834" s="4" t="s">
        <v>20128</v>
      </c>
      <c r="D6834" s="4" t="s">
        <v>10</v>
      </c>
      <c r="E6834" s="4" t="s">
        <v>4060</v>
      </c>
      <c r="F6834" s="4" t="s">
        <v>52049</v>
      </c>
      <c r="G6834" s="4" t="s">
        <v>53840</v>
      </c>
      <c r="H6834" s="4" t="s">
        <v>19308</v>
      </c>
      <c r="I6834" s="4" t="s">
        <v>20129</v>
      </c>
      <c r="J6834" s="4" t="s">
        <v>54098</v>
      </c>
    </row>
    <row r="6835" spans="2:10">
      <c r="B6835" s="4" t="s">
        <v>60483</v>
      </c>
      <c r="C6835" s="4" t="s">
        <v>20130</v>
      </c>
      <c r="D6835" s="4" t="s">
        <v>10</v>
      </c>
      <c r="E6835" s="4" t="s">
        <v>1241</v>
      </c>
      <c r="F6835" s="4" t="s">
        <v>52009</v>
      </c>
      <c r="G6835" s="4" t="s">
        <v>52617</v>
      </c>
      <c r="H6835" s="4" t="s">
        <v>20131</v>
      </c>
      <c r="I6835" s="4" t="s">
        <v>20132</v>
      </c>
      <c r="J6835" s="4" t="s">
        <v>54259</v>
      </c>
    </row>
    <row r="6836" spans="2:10">
      <c r="B6836" s="4" t="s">
        <v>60484</v>
      </c>
      <c r="C6836" s="4" t="s">
        <v>9318</v>
      </c>
      <c r="D6836" s="4" t="s">
        <v>10</v>
      </c>
      <c r="E6836" s="4" t="s">
        <v>4781</v>
      </c>
      <c r="F6836" s="4" t="s">
        <v>51978</v>
      </c>
      <c r="G6836" s="4" t="s">
        <v>4782</v>
      </c>
      <c r="H6836" s="4" t="s">
        <v>20133</v>
      </c>
      <c r="I6836" s="4" t="s">
        <v>20134</v>
      </c>
      <c r="J6836" s="4" t="s">
        <v>52040</v>
      </c>
    </row>
    <row r="6837" spans="2:10">
      <c r="B6837" s="4" t="s">
        <v>60485</v>
      </c>
      <c r="C6837" s="4" t="s">
        <v>20135</v>
      </c>
      <c r="D6837" s="4" t="s">
        <v>10</v>
      </c>
      <c r="E6837" s="4" t="s">
        <v>5309</v>
      </c>
      <c r="F6837" s="4" t="s">
        <v>51992</v>
      </c>
      <c r="G6837" s="4" t="s">
        <v>5310</v>
      </c>
      <c r="H6837" s="4" t="s">
        <v>20136</v>
      </c>
      <c r="I6837" s="4" t="s">
        <v>20137</v>
      </c>
      <c r="J6837" s="4" t="s">
        <v>57345</v>
      </c>
    </row>
    <row r="6838" spans="2:10">
      <c r="B6838" s="4" t="s">
        <v>60486</v>
      </c>
      <c r="C6838" s="4" t="s">
        <v>4116</v>
      </c>
      <c r="D6838" s="4" t="s">
        <v>10</v>
      </c>
      <c r="E6838" s="4" t="s">
        <v>1689</v>
      </c>
      <c r="F6838" s="4" t="s">
        <v>51978</v>
      </c>
      <c r="G6838" s="4" t="s">
        <v>1690</v>
      </c>
      <c r="H6838" s="4" t="s">
        <v>20138</v>
      </c>
      <c r="I6838" s="4" t="s">
        <v>20139</v>
      </c>
      <c r="J6838" s="4" t="s">
        <v>55883</v>
      </c>
    </row>
    <row r="6839" spans="2:10">
      <c r="B6839" s="4" t="s">
        <v>60487</v>
      </c>
      <c r="C6839" s="4" t="s">
        <v>17387</v>
      </c>
      <c r="D6839" s="4" t="s">
        <v>10</v>
      </c>
      <c r="E6839" s="4" t="s">
        <v>4333</v>
      </c>
      <c r="F6839" s="4" t="s">
        <v>51978</v>
      </c>
      <c r="G6839" s="4" t="s">
        <v>4334</v>
      </c>
      <c r="H6839" s="4" t="s">
        <v>20140</v>
      </c>
      <c r="I6839" s="4" t="s">
        <v>20141</v>
      </c>
      <c r="J6839" s="4" t="s">
        <v>52355</v>
      </c>
    </row>
    <row r="6840" spans="2:10">
      <c r="B6840" s="4" t="s">
        <v>60488</v>
      </c>
      <c r="C6840" s="4" t="s">
        <v>20142</v>
      </c>
      <c r="D6840" s="4" t="s">
        <v>10</v>
      </c>
      <c r="E6840" s="4" t="s">
        <v>4681</v>
      </c>
      <c r="F6840" s="4" t="s">
        <v>52234</v>
      </c>
      <c r="G6840" s="4" t="s">
        <v>54204</v>
      </c>
      <c r="H6840" s="4" t="s">
        <v>20143</v>
      </c>
      <c r="I6840" s="4" t="s">
        <v>20144</v>
      </c>
      <c r="J6840" s="4" t="s">
        <v>52045</v>
      </c>
    </row>
    <row r="6841" spans="2:10">
      <c r="B6841" s="4" t="s">
        <v>60489</v>
      </c>
      <c r="C6841" s="4" t="s">
        <v>20145</v>
      </c>
      <c r="D6841" s="4" t="s">
        <v>10</v>
      </c>
      <c r="E6841" s="4" t="s">
        <v>2390</v>
      </c>
      <c r="F6841" s="4" t="s">
        <v>52267</v>
      </c>
      <c r="G6841" s="4" t="s">
        <v>60490</v>
      </c>
      <c r="H6841" s="4" t="s">
        <v>20146</v>
      </c>
      <c r="I6841" s="4" t="s">
        <v>20147</v>
      </c>
      <c r="J6841" s="4" t="s">
        <v>52045</v>
      </c>
    </row>
    <row r="6842" spans="2:10">
      <c r="B6842" s="4" t="s">
        <v>60491</v>
      </c>
      <c r="C6842" s="4" t="s">
        <v>20148</v>
      </c>
      <c r="D6842" s="4" t="s">
        <v>10</v>
      </c>
      <c r="E6842" s="4" t="s">
        <v>4354</v>
      </c>
      <c r="F6842" s="4" t="s">
        <v>51982</v>
      </c>
      <c r="G6842" s="4" t="s">
        <v>54014</v>
      </c>
      <c r="H6842" s="4" t="s">
        <v>20149</v>
      </c>
      <c r="I6842" s="4" t="s">
        <v>20150</v>
      </c>
      <c r="J6842" s="4" t="s">
        <v>54080</v>
      </c>
    </row>
    <row r="6843" spans="2:10">
      <c r="B6843" s="4" t="s">
        <v>60492</v>
      </c>
      <c r="C6843" s="4" t="s">
        <v>20151</v>
      </c>
      <c r="D6843" s="4" t="s">
        <v>10</v>
      </c>
      <c r="E6843" s="4" t="s">
        <v>1347</v>
      </c>
      <c r="F6843" s="4" t="s">
        <v>52079</v>
      </c>
      <c r="G6843" s="4" t="s">
        <v>52663</v>
      </c>
      <c r="H6843" s="4" t="s">
        <v>20152</v>
      </c>
      <c r="I6843" s="4" t="s">
        <v>20153</v>
      </c>
      <c r="J6843" s="4" t="s">
        <v>55295</v>
      </c>
    </row>
    <row r="6844" spans="2:10">
      <c r="B6844" s="4" t="s">
        <v>60493</v>
      </c>
      <c r="C6844" s="4" t="s">
        <v>20154</v>
      </c>
      <c r="D6844" s="4" t="s">
        <v>10</v>
      </c>
      <c r="E6844" s="4" t="s">
        <v>4173</v>
      </c>
      <c r="F6844" s="4" t="s">
        <v>52103</v>
      </c>
      <c r="G6844" s="4" t="s">
        <v>53902</v>
      </c>
      <c r="H6844" s="4" t="s">
        <v>20155</v>
      </c>
      <c r="I6844" s="4" t="s">
        <v>20156</v>
      </c>
      <c r="J6844" s="4" t="s">
        <v>59032</v>
      </c>
    </row>
    <row r="6845" spans="2:10">
      <c r="B6845" s="4" t="s">
        <v>60494</v>
      </c>
      <c r="C6845" s="4" t="s">
        <v>5356</v>
      </c>
      <c r="D6845" s="4" t="s">
        <v>10</v>
      </c>
      <c r="E6845" s="4" t="s">
        <v>1277</v>
      </c>
      <c r="F6845" s="4" t="s">
        <v>51965</v>
      </c>
      <c r="G6845" s="4" t="s">
        <v>52632</v>
      </c>
      <c r="H6845" s="4" t="s">
        <v>20157</v>
      </c>
      <c r="I6845" s="4" t="s">
        <v>20158</v>
      </c>
      <c r="J6845" s="4" t="s">
        <v>53997</v>
      </c>
    </row>
    <row r="6846" spans="2:10">
      <c r="B6846" s="4" t="s">
        <v>60495</v>
      </c>
      <c r="C6846" s="4" t="s">
        <v>20159</v>
      </c>
      <c r="D6846" s="4" t="s">
        <v>10</v>
      </c>
      <c r="E6846" s="4" t="s">
        <v>1186</v>
      </c>
      <c r="F6846" s="4" t="s">
        <v>51982</v>
      </c>
      <c r="G6846" s="4" t="s">
        <v>52593</v>
      </c>
      <c r="H6846" s="4" t="s">
        <v>20160</v>
      </c>
      <c r="I6846" s="4" t="s">
        <v>20161</v>
      </c>
      <c r="J6846" s="4" t="s">
        <v>54299</v>
      </c>
    </row>
    <row r="6847" spans="2:10">
      <c r="B6847" s="4" t="s">
        <v>60496</v>
      </c>
      <c r="C6847" s="4" t="s">
        <v>2426</v>
      </c>
      <c r="D6847" s="4" t="s">
        <v>10</v>
      </c>
      <c r="E6847" s="4" t="s">
        <v>4681</v>
      </c>
      <c r="F6847" s="4" t="s">
        <v>52234</v>
      </c>
      <c r="G6847" s="4" t="s">
        <v>54204</v>
      </c>
      <c r="H6847" s="4" t="s">
        <v>20162</v>
      </c>
      <c r="I6847" s="4" t="s">
        <v>20163</v>
      </c>
      <c r="J6847" s="4" t="s">
        <v>52045</v>
      </c>
    </row>
    <row r="6848" spans="2:10">
      <c r="B6848" s="4" t="s">
        <v>60497</v>
      </c>
      <c r="C6848" s="4" t="s">
        <v>20164</v>
      </c>
      <c r="D6848" s="4" t="s">
        <v>10</v>
      </c>
      <c r="E6848" s="4" t="s">
        <v>432</v>
      </c>
      <c r="F6848" s="4" t="s">
        <v>51965</v>
      </c>
      <c r="G6848" s="4" t="s">
        <v>52212</v>
      </c>
      <c r="H6848" s="4" t="s">
        <v>20165</v>
      </c>
      <c r="I6848" s="4" t="s">
        <v>20166</v>
      </c>
      <c r="J6848" s="4" t="s">
        <v>55353</v>
      </c>
    </row>
    <row r="6849" spans="2:10">
      <c r="B6849" s="4" t="s">
        <v>60498</v>
      </c>
      <c r="C6849" s="4" t="s">
        <v>4656</v>
      </c>
      <c r="D6849" s="4" t="s">
        <v>10</v>
      </c>
      <c r="E6849" s="4" t="s">
        <v>2529</v>
      </c>
      <c r="F6849" s="4" t="s">
        <v>52004</v>
      </c>
      <c r="G6849" s="4" t="s">
        <v>53092</v>
      </c>
      <c r="H6849" s="4" t="s">
        <v>2229</v>
      </c>
      <c r="I6849" s="4" t="s">
        <v>20167</v>
      </c>
      <c r="J6849" s="4" t="s">
        <v>53822</v>
      </c>
    </row>
    <row r="6850" spans="2:10">
      <c r="B6850" s="4" t="s">
        <v>60499</v>
      </c>
      <c r="C6850" s="4" t="s">
        <v>20168</v>
      </c>
      <c r="D6850" s="4" t="s">
        <v>10</v>
      </c>
      <c r="E6850" s="4" t="s">
        <v>3969</v>
      </c>
      <c r="F6850" s="4" t="s">
        <v>51982</v>
      </c>
      <c r="G6850" s="4" t="s">
        <v>53781</v>
      </c>
      <c r="H6850" s="4" t="s">
        <v>20169</v>
      </c>
      <c r="I6850" s="4" t="s">
        <v>20170</v>
      </c>
      <c r="J6850" s="4" t="s">
        <v>54511</v>
      </c>
    </row>
    <row r="6851" spans="2:10">
      <c r="B6851" s="4" t="s">
        <v>60500</v>
      </c>
      <c r="C6851" s="4" t="s">
        <v>5285</v>
      </c>
      <c r="D6851" s="4" t="s">
        <v>10</v>
      </c>
      <c r="E6851" s="4" t="s">
        <v>1108</v>
      </c>
      <c r="F6851" s="4" t="s">
        <v>52009</v>
      </c>
      <c r="G6851" s="4" t="s">
        <v>52581</v>
      </c>
      <c r="H6851" s="4" t="s">
        <v>20171</v>
      </c>
      <c r="I6851" s="4" t="s">
        <v>20172</v>
      </c>
      <c r="J6851" s="4" t="s">
        <v>53272</v>
      </c>
    </row>
    <row r="6852" spans="2:10">
      <c r="B6852" s="4" t="s">
        <v>60501</v>
      </c>
      <c r="C6852" s="4" t="s">
        <v>20173</v>
      </c>
      <c r="D6852" s="4" t="s">
        <v>10</v>
      </c>
      <c r="E6852" s="4" t="s">
        <v>2520</v>
      </c>
      <c r="F6852" s="4" t="s">
        <v>52004</v>
      </c>
      <c r="G6852" s="4" t="s">
        <v>53087</v>
      </c>
      <c r="H6852" s="4" t="s">
        <v>2229</v>
      </c>
      <c r="I6852" s="4" t="s">
        <v>20174</v>
      </c>
      <c r="J6852" s="4" t="s">
        <v>52385</v>
      </c>
    </row>
    <row r="6853" spans="2:10">
      <c r="B6853" s="4" t="s">
        <v>60502</v>
      </c>
      <c r="C6853" s="4" t="s">
        <v>20175</v>
      </c>
      <c r="D6853" s="4" t="s">
        <v>10</v>
      </c>
      <c r="E6853" s="4" t="s">
        <v>1293</v>
      </c>
      <c r="F6853" s="4" t="s">
        <v>51965</v>
      </c>
      <c r="G6853" s="4" t="s">
        <v>52639</v>
      </c>
      <c r="H6853" s="4" t="s">
        <v>20176</v>
      </c>
      <c r="I6853" s="4" t="s">
        <v>20177</v>
      </c>
      <c r="J6853" s="4" t="s">
        <v>54098</v>
      </c>
    </row>
    <row r="6854" spans="2:10">
      <c r="B6854" s="4" t="s">
        <v>60503</v>
      </c>
      <c r="C6854" s="4" t="s">
        <v>20178</v>
      </c>
      <c r="D6854" s="4" t="s">
        <v>10</v>
      </c>
      <c r="E6854" s="4" t="s">
        <v>4354</v>
      </c>
      <c r="F6854" s="4" t="s">
        <v>51982</v>
      </c>
      <c r="G6854" s="4" t="s">
        <v>54014</v>
      </c>
      <c r="H6854" s="4" t="s">
        <v>20179</v>
      </c>
      <c r="I6854" s="4" t="s">
        <v>20180</v>
      </c>
      <c r="J6854" s="4" t="s">
        <v>54549</v>
      </c>
    </row>
    <row r="6855" spans="2:10">
      <c r="B6855" s="4" t="s">
        <v>60504</v>
      </c>
      <c r="C6855" s="4" t="s">
        <v>7570</v>
      </c>
      <c r="D6855" s="4" t="s">
        <v>2588</v>
      </c>
      <c r="E6855" s="4" t="s">
        <v>2529</v>
      </c>
      <c r="F6855" s="4" t="s">
        <v>52004</v>
      </c>
      <c r="G6855" s="4" t="s">
        <v>53092</v>
      </c>
      <c r="H6855" s="4" t="s">
        <v>2229</v>
      </c>
      <c r="I6855" s="4" t="s">
        <v>20181</v>
      </c>
      <c r="J6855" s="4" t="s">
        <v>54747</v>
      </c>
    </row>
    <row r="6856" spans="2:10">
      <c r="B6856" s="4" t="s">
        <v>60505</v>
      </c>
      <c r="C6856" s="4" t="s">
        <v>20182</v>
      </c>
      <c r="D6856" s="4" t="s">
        <v>10</v>
      </c>
      <c r="E6856" s="4" t="s">
        <v>4177</v>
      </c>
      <c r="F6856" s="4" t="s">
        <v>52103</v>
      </c>
      <c r="G6856" s="4" t="s">
        <v>53905</v>
      </c>
      <c r="H6856" s="4" t="s">
        <v>20183</v>
      </c>
      <c r="I6856" s="4" t="s">
        <v>20184</v>
      </c>
      <c r="J6856" s="4" t="s">
        <v>56206</v>
      </c>
    </row>
    <row r="6857" spans="2:10">
      <c r="B6857" s="4" t="s">
        <v>60506</v>
      </c>
      <c r="C6857" s="4" t="s">
        <v>7896</v>
      </c>
      <c r="D6857" s="4" t="s">
        <v>10</v>
      </c>
      <c r="E6857" s="4" t="s">
        <v>4276</v>
      </c>
      <c r="F6857" s="4" t="s">
        <v>52079</v>
      </c>
      <c r="G6857" s="4" t="s">
        <v>53971</v>
      </c>
      <c r="H6857" s="4" t="s">
        <v>20185</v>
      </c>
      <c r="I6857" s="4" t="s">
        <v>20186</v>
      </c>
      <c r="J6857" s="4" t="s">
        <v>54345</v>
      </c>
    </row>
    <row r="6858" spans="2:10">
      <c r="B6858" s="4" t="s">
        <v>60507</v>
      </c>
      <c r="C6858" s="4" t="s">
        <v>20187</v>
      </c>
      <c r="D6858" s="4" t="s">
        <v>10</v>
      </c>
      <c r="E6858" s="4" t="s">
        <v>989</v>
      </c>
      <c r="F6858" s="4" t="s">
        <v>51965</v>
      </c>
      <c r="G6858" s="4" t="s">
        <v>52496</v>
      </c>
      <c r="H6858" s="4" t="s">
        <v>20188</v>
      </c>
      <c r="I6858" s="4" t="s">
        <v>20189</v>
      </c>
      <c r="J6858" s="4" t="s">
        <v>55210</v>
      </c>
    </row>
    <row r="6859" spans="2:10">
      <c r="B6859" s="4" t="s">
        <v>60508</v>
      </c>
      <c r="C6859" s="4" t="s">
        <v>13983</v>
      </c>
      <c r="D6859" s="4" t="s">
        <v>10</v>
      </c>
      <c r="E6859" s="4" t="s">
        <v>1241</v>
      </c>
      <c r="F6859" s="4" t="s">
        <v>52009</v>
      </c>
      <c r="G6859" s="4" t="s">
        <v>52617</v>
      </c>
      <c r="H6859" s="4" t="s">
        <v>20190</v>
      </c>
      <c r="I6859" s="4" t="s">
        <v>20191</v>
      </c>
      <c r="J6859" s="4" t="s">
        <v>53825</v>
      </c>
    </row>
    <row r="6860" spans="2:10">
      <c r="B6860" s="4" t="s">
        <v>60509</v>
      </c>
      <c r="C6860" s="4" t="s">
        <v>20192</v>
      </c>
      <c r="D6860" s="4" t="s">
        <v>10</v>
      </c>
      <c r="E6860" s="4" t="s">
        <v>1465</v>
      </c>
      <c r="F6860" s="4" t="s">
        <v>52107</v>
      </c>
      <c r="G6860" s="4" t="s">
        <v>52713</v>
      </c>
      <c r="H6860" s="4" t="s">
        <v>20193</v>
      </c>
      <c r="I6860" s="4" t="s">
        <v>20194</v>
      </c>
      <c r="J6860" s="4" t="s">
        <v>60510</v>
      </c>
    </row>
    <row r="6861" spans="2:10">
      <c r="B6861" s="4" t="s">
        <v>60511</v>
      </c>
      <c r="C6861" s="4" t="s">
        <v>20195</v>
      </c>
      <c r="D6861" s="4" t="s">
        <v>10</v>
      </c>
      <c r="E6861" s="4" t="s">
        <v>1216</v>
      </c>
      <c r="F6861" s="4" t="s">
        <v>52009</v>
      </c>
      <c r="G6861" s="4" t="s">
        <v>52606</v>
      </c>
      <c r="H6861" s="4" t="s">
        <v>20196</v>
      </c>
      <c r="I6861" s="4" t="s">
        <v>20197</v>
      </c>
      <c r="J6861" s="4" t="s">
        <v>53969</v>
      </c>
    </row>
    <row r="6862" spans="2:10">
      <c r="B6862" s="4" t="s">
        <v>60512</v>
      </c>
      <c r="C6862" s="4" t="s">
        <v>20198</v>
      </c>
      <c r="D6862" s="4" t="s">
        <v>10</v>
      </c>
      <c r="E6862" s="4" t="s">
        <v>1293</v>
      </c>
      <c r="F6862" s="4" t="s">
        <v>51965</v>
      </c>
      <c r="G6862" s="4" t="s">
        <v>52639</v>
      </c>
      <c r="H6862" s="4" t="s">
        <v>20199</v>
      </c>
      <c r="I6862" s="4" t="s">
        <v>20200</v>
      </c>
      <c r="J6862" s="4" t="s">
        <v>59045</v>
      </c>
    </row>
    <row r="6863" spans="2:10">
      <c r="B6863" s="4" t="s">
        <v>60513</v>
      </c>
      <c r="C6863" s="4" t="s">
        <v>20201</v>
      </c>
      <c r="D6863" s="4" t="s">
        <v>10</v>
      </c>
      <c r="E6863" s="4" t="s">
        <v>2524</v>
      </c>
      <c r="F6863" s="4" t="s">
        <v>52002</v>
      </c>
      <c r="G6863" s="4" t="s">
        <v>53089</v>
      </c>
      <c r="H6863" s="4" t="s">
        <v>2229</v>
      </c>
      <c r="I6863" s="4" t="s">
        <v>20202</v>
      </c>
      <c r="J6863" s="4" t="s">
        <v>54375</v>
      </c>
    </row>
    <row r="6864" spans="2:10">
      <c r="B6864" s="4" t="s">
        <v>60514</v>
      </c>
      <c r="C6864" s="4" t="s">
        <v>20203</v>
      </c>
      <c r="D6864" s="4" t="s">
        <v>10</v>
      </c>
      <c r="E6864" s="4" t="s">
        <v>4848</v>
      </c>
      <c r="F6864" s="4" t="s">
        <v>52234</v>
      </c>
      <c r="G6864" s="4" t="s">
        <v>54291</v>
      </c>
      <c r="H6864" s="4" t="s">
        <v>20204</v>
      </c>
      <c r="I6864" s="4" t="s">
        <v>20205</v>
      </c>
      <c r="J6864" s="4" t="s">
        <v>52045</v>
      </c>
    </row>
    <row r="6865" spans="2:10">
      <c r="B6865" s="4" t="s">
        <v>60515</v>
      </c>
      <c r="C6865" s="4" t="s">
        <v>20206</v>
      </c>
      <c r="D6865" s="4" t="s">
        <v>10</v>
      </c>
      <c r="E6865" s="4" t="s">
        <v>977</v>
      </c>
      <c r="F6865" s="4" t="s">
        <v>51982</v>
      </c>
      <c r="G6865" s="4" t="s">
        <v>52490</v>
      </c>
      <c r="H6865" s="4" t="s">
        <v>20207</v>
      </c>
      <c r="I6865" s="4" t="s">
        <v>20208</v>
      </c>
      <c r="J6865" s="4" t="s">
        <v>54740</v>
      </c>
    </row>
    <row r="6866" spans="2:10">
      <c r="B6866" s="4" t="s">
        <v>60516</v>
      </c>
      <c r="C6866" s="4" t="s">
        <v>20209</v>
      </c>
      <c r="D6866" s="4" t="s">
        <v>10</v>
      </c>
      <c r="E6866" s="4" t="s">
        <v>1533</v>
      </c>
      <c r="F6866" s="4" t="s">
        <v>51978</v>
      </c>
      <c r="G6866" s="4" t="s">
        <v>1534</v>
      </c>
      <c r="H6866" s="4" t="s">
        <v>20210</v>
      </c>
      <c r="I6866" s="4" t="s">
        <v>20211</v>
      </c>
      <c r="J6866" s="4" t="s">
        <v>55285</v>
      </c>
    </row>
    <row r="6867" spans="2:10">
      <c r="B6867" s="4" t="s">
        <v>60517</v>
      </c>
      <c r="C6867" s="4" t="s">
        <v>4814</v>
      </c>
      <c r="D6867" s="4" t="s">
        <v>10</v>
      </c>
      <c r="E6867" s="4" t="s">
        <v>1151</v>
      </c>
      <c r="F6867" s="4" t="s">
        <v>51982</v>
      </c>
      <c r="G6867" s="4" t="s">
        <v>54495</v>
      </c>
      <c r="H6867" s="4" t="s">
        <v>20212</v>
      </c>
      <c r="I6867" s="4" t="s">
        <v>20213</v>
      </c>
      <c r="J6867" s="4" t="s">
        <v>52801</v>
      </c>
    </row>
    <row r="6868" spans="2:10">
      <c r="B6868" s="4" t="s">
        <v>60518</v>
      </c>
      <c r="C6868" s="4" t="s">
        <v>20214</v>
      </c>
      <c r="D6868" s="4" t="s">
        <v>10</v>
      </c>
      <c r="E6868" s="4" t="s">
        <v>3002</v>
      </c>
      <c r="F6868" s="4" t="s">
        <v>52009</v>
      </c>
      <c r="G6868" s="4" t="s">
        <v>53327</v>
      </c>
      <c r="H6868" s="4" t="s">
        <v>20215</v>
      </c>
      <c r="I6868" s="4" t="s">
        <v>20216</v>
      </c>
      <c r="J6868" s="4" t="s">
        <v>54525</v>
      </c>
    </row>
    <row r="6869" spans="2:10">
      <c r="B6869" s="4" t="s">
        <v>60519</v>
      </c>
      <c r="C6869" s="4" t="s">
        <v>17224</v>
      </c>
      <c r="D6869" s="4" t="s">
        <v>10</v>
      </c>
      <c r="E6869" s="4" t="s">
        <v>4487</v>
      </c>
      <c r="F6869" s="4" t="s">
        <v>52103</v>
      </c>
      <c r="G6869" s="4" t="s">
        <v>54094</v>
      </c>
      <c r="H6869" s="4" t="s">
        <v>20217</v>
      </c>
      <c r="I6869" s="4" t="s">
        <v>20218</v>
      </c>
      <c r="J6869" s="4" t="s">
        <v>55509</v>
      </c>
    </row>
    <row r="6870" spans="2:10">
      <c r="B6870" s="4" t="s">
        <v>60520</v>
      </c>
      <c r="C6870" s="4" t="s">
        <v>20219</v>
      </c>
      <c r="D6870" s="4" t="s">
        <v>10</v>
      </c>
      <c r="E6870" s="4" t="s">
        <v>3002</v>
      </c>
      <c r="F6870" s="4" t="s">
        <v>52009</v>
      </c>
      <c r="G6870" s="4" t="s">
        <v>53327</v>
      </c>
      <c r="H6870" s="4" t="s">
        <v>20220</v>
      </c>
      <c r="I6870" s="4" t="s">
        <v>20221</v>
      </c>
      <c r="J6870" s="4" t="s">
        <v>54009</v>
      </c>
    </row>
    <row r="6871" spans="2:10">
      <c r="B6871" s="4" t="s">
        <v>60521</v>
      </c>
      <c r="C6871" s="4" t="s">
        <v>2467</v>
      </c>
      <c r="D6871" s="4" t="s">
        <v>10</v>
      </c>
      <c r="E6871" s="4" t="s">
        <v>4799</v>
      </c>
      <c r="F6871" s="4" t="s">
        <v>52288</v>
      </c>
      <c r="G6871" s="4" t="s">
        <v>54265</v>
      </c>
      <c r="H6871" s="4" t="s">
        <v>20222</v>
      </c>
      <c r="I6871" s="4" t="s">
        <v>20223</v>
      </c>
      <c r="J6871" s="4" t="s">
        <v>52045</v>
      </c>
    </row>
    <row r="6872" spans="2:10">
      <c r="B6872" s="4" t="s">
        <v>60522</v>
      </c>
      <c r="C6872" s="4" t="s">
        <v>4532</v>
      </c>
      <c r="D6872" s="4" t="s">
        <v>10</v>
      </c>
      <c r="E6872" s="4" t="s">
        <v>1195</v>
      </c>
      <c r="F6872" s="4" t="s">
        <v>51982</v>
      </c>
      <c r="G6872" s="4" t="s">
        <v>52597</v>
      </c>
      <c r="H6872" s="4" t="s">
        <v>20224</v>
      </c>
      <c r="I6872" s="4" t="s">
        <v>20225</v>
      </c>
      <c r="J6872" s="4" t="s">
        <v>60523</v>
      </c>
    </row>
    <row r="6873" spans="2:10">
      <c r="B6873" s="4" t="s">
        <v>60524</v>
      </c>
      <c r="C6873" s="4" t="s">
        <v>20226</v>
      </c>
      <c r="D6873" s="4" t="s">
        <v>10</v>
      </c>
      <c r="E6873" s="4" t="s">
        <v>981</v>
      </c>
      <c r="F6873" s="4" t="s">
        <v>52009</v>
      </c>
      <c r="G6873" s="4" t="s">
        <v>52492</v>
      </c>
      <c r="H6873" s="4" t="s">
        <v>20227</v>
      </c>
      <c r="I6873" s="4" t="s">
        <v>20228</v>
      </c>
      <c r="J6873" s="4" t="s">
        <v>57539</v>
      </c>
    </row>
    <row r="6874" spans="2:10">
      <c r="B6874" s="4" t="s">
        <v>60525</v>
      </c>
      <c r="C6874" s="4" t="s">
        <v>9063</v>
      </c>
      <c r="D6874" s="4" t="s">
        <v>10</v>
      </c>
      <c r="E6874" s="4" t="s">
        <v>1161</v>
      </c>
      <c r="F6874" s="4" t="s">
        <v>51982</v>
      </c>
      <c r="G6874" s="4" t="s">
        <v>52583</v>
      </c>
      <c r="H6874" s="4" t="s">
        <v>20229</v>
      </c>
      <c r="I6874" s="4" t="s">
        <v>20230</v>
      </c>
      <c r="J6874" s="4" t="s">
        <v>56271</v>
      </c>
    </row>
    <row r="6875" spans="2:10">
      <c r="B6875" s="4" t="s">
        <v>60526</v>
      </c>
      <c r="C6875" s="4" t="s">
        <v>5863</v>
      </c>
      <c r="D6875" s="4" t="s">
        <v>10</v>
      </c>
      <c r="E6875" s="4" t="s">
        <v>4302</v>
      </c>
      <c r="F6875" s="4" t="s">
        <v>51992</v>
      </c>
      <c r="G6875" s="4" t="s">
        <v>4303</v>
      </c>
      <c r="H6875" s="4" t="s">
        <v>20231</v>
      </c>
      <c r="I6875" s="4" t="s">
        <v>20232</v>
      </c>
      <c r="J6875" s="4" t="s">
        <v>55604</v>
      </c>
    </row>
    <row r="6876" spans="2:10">
      <c r="B6876" s="4" t="s">
        <v>60527</v>
      </c>
      <c r="C6876" s="4" t="s">
        <v>20233</v>
      </c>
      <c r="D6876" s="4" t="s">
        <v>10</v>
      </c>
      <c r="E6876" s="4" t="s">
        <v>2370</v>
      </c>
      <c r="F6876" s="4" t="s">
        <v>52260</v>
      </c>
      <c r="G6876" s="4" t="s">
        <v>53070</v>
      </c>
      <c r="H6876" s="4" t="s">
        <v>20234</v>
      </c>
      <c r="I6876" s="4" t="s">
        <v>20235</v>
      </c>
      <c r="J6876" s="4" t="s">
        <v>52045</v>
      </c>
    </row>
    <row r="6877" spans="2:10">
      <c r="B6877" s="4" t="s">
        <v>60528</v>
      </c>
      <c r="C6877" s="4" t="s">
        <v>20236</v>
      </c>
      <c r="D6877" s="4" t="s">
        <v>10</v>
      </c>
      <c r="E6877" s="4" t="s">
        <v>1018</v>
      </c>
      <c r="F6877" s="4" t="s">
        <v>51982</v>
      </c>
      <c r="G6877" s="4" t="s">
        <v>52511</v>
      </c>
      <c r="H6877" s="4" t="s">
        <v>20237</v>
      </c>
      <c r="I6877" s="4" t="s">
        <v>20238</v>
      </c>
      <c r="J6877" s="4" t="s">
        <v>54359</v>
      </c>
    </row>
    <row r="6878" spans="2:10">
      <c r="B6878" s="4" t="s">
        <v>60529</v>
      </c>
      <c r="C6878" s="4" t="s">
        <v>20239</v>
      </c>
      <c r="D6878" s="4" t="s">
        <v>10</v>
      </c>
      <c r="E6878" s="4" t="s">
        <v>2605</v>
      </c>
      <c r="F6878" s="4" t="s">
        <v>52084</v>
      </c>
      <c r="G6878" s="4" t="s">
        <v>53134</v>
      </c>
      <c r="H6878" s="4" t="s">
        <v>2229</v>
      </c>
      <c r="I6878" s="4" t="s">
        <v>20240</v>
      </c>
      <c r="J6878" s="4" t="s">
        <v>54282</v>
      </c>
    </row>
    <row r="6879" spans="2:10">
      <c r="B6879" s="4" t="s">
        <v>60530</v>
      </c>
      <c r="C6879" s="4" t="s">
        <v>20241</v>
      </c>
      <c r="D6879" s="4" t="s">
        <v>10</v>
      </c>
      <c r="E6879" s="4" t="s">
        <v>4122</v>
      </c>
      <c r="F6879" s="4" t="s">
        <v>51992</v>
      </c>
      <c r="G6879" s="4" t="s">
        <v>4123</v>
      </c>
      <c r="H6879" s="4" t="s">
        <v>20242</v>
      </c>
      <c r="I6879" s="4" t="s">
        <v>20243</v>
      </c>
      <c r="J6879" s="4" t="s">
        <v>56548</v>
      </c>
    </row>
    <row r="6880" spans="2:10">
      <c r="B6880" s="4" t="s">
        <v>60531</v>
      </c>
      <c r="C6880" s="4" t="s">
        <v>20244</v>
      </c>
      <c r="D6880" s="4" t="s">
        <v>10</v>
      </c>
      <c r="E6880" s="4" t="s">
        <v>3561</v>
      </c>
      <c r="F6880" s="4" t="s">
        <v>51978</v>
      </c>
      <c r="G6880" s="4" t="s">
        <v>5040</v>
      </c>
      <c r="H6880" s="4" t="s">
        <v>20245</v>
      </c>
      <c r="I6880" s="4" t="s">
        <v>20246</v>
      </c>
      <c r="J6880" s="4" t="s">
        <v>53799</v>
      </c>
    </row>
    <row r="6881" spans="2:10">
      <c r="B6881" s="4" t="s">
        <v>60532</v>
      </c>
      <c r="C6881" s="4" t="s">
        <v>20247</v>
      </c>
      <c r="D6881" s="4" t="s">
        <v>10</v>
      </c>
      <c r="E6881" s="4" t="s">
        <v>1190</v>
      </c>
      <c r="F6881" s="4" t="s">
        <v>52009</v>
      </c>
      <c r="G6881" s="4" t="s">
        <v>52595</v>
      </c>
      <c r="H6881" s="4" t="s">
        <v>20248</v>
      </c>
      <c r="I6881" s="4" t="s">
        <v>20249</v>
      </c>
      <c r="J6881" s="4" t="s">
        <v>51991</v>
      </c>
    </row>
    <row r="6882" spans="2:10">
      <c r="B6882" s="4" t="s">
        <v>60533</v>
      </c>
      <c r="C6882" s="4" t="s">
        <v>20250</v>
      </c>
      <c r="D6882" s="4" t="s">
        <v>10</v>
      </c>
      <c r="E6882" s="4" t="s">
        <v>4276</v>
      </c>
      <c r="F6882" s="4" t="s">
        <v>52079</v>
      </c>
      <c r="G6882" s="4" t="s">
        <v>53971</v>
      </c>
      <c r="H6882" s="4" t="s">
        <v>20251</v>
      </c>
      <c r="I6882" s="4" t="s">
        <v>20252</v>
      </c>
      <c r="J6882" s="4" t="s">
        <v>57985</v>
      </c>
    </row>
    <row r="6883" spans="2:10">
      <c r="B6883" s="4" t="s">
        <v>60534</v>
      </c>
      <c r="C6883" s="4" t="s">
        <v>20253</v>
      </c>
      <c r="D6883" s="4" t="s">
        <v>10</v>
      </c>
      <c r="E6883" s="4" t="s">
        <v>1161</v>
      </c>
      <c r="F6883" s="4" t="s">
        <v>51982</v>
      </c>
      <c r="G6883" s="4" t="s">
        <v>52583</v>
      </c>
      <c r="H6883" s="4" t="s">
        <v>20254</v>
      </c>
      <c r="I6883" s="4" t="s">
        <v>20255</v>
      </c>
      <c r="J6883" s="4" t="s">
        <v>56333</v>
      </c>
    </row>
    <row r="6884" spans="2:10">
      <c r="B6884" s="4" t="s">
        <v>60535</v>
      </c>
      <c r="C6884" s="4" t="s">
        <v>20256</v>
      </c>
      <c r="D6884" s="4" t="s">
        <v>10</v>
      </c>
      <c r="E6884" s="4" t="s">
        <v>989</v>
      </c>
      <c r="F6884" s="4" t="s">
        <v>51965</v>
      </c>
      <c r="G6884" s="4" t="s">
        <v>52496</v>
      </c>
      <c r="H6884" s="4" t="s">
        <v>20257</v>
      </c>
      <c r="I6884" s="4" t="s">
        <v>20258</v>
      </c>
      <c r="J6884" s="4" t="s">
        <v>53272</v>
      </c>
    </row>
    <row r="6885" spans="2:10">
      <c r="B6885" s="4" t="s">
        <v>60536</v>
      </c>
      <c r="C6885" s="4" t="s">
        <v>20259</v>
      </c>
      <c r="D6885" s="4" t="s">
        <v>10</v>
      </c>
      <c r="E6885" s="4" t="s">
        <v>1237</v>
      </c>
      <c r="F6885" s="4" t="s">
        <v>51965</v>
      </c>
      <c r="G6885" s="4" t="s">
        <v>52615</v>
      </c>
      <c r="H6885" s="4" t="s">
        <v>20260</v>
      </c>
      <c r="I6885" s="4" t="s">
        <v>20261</v>
      </c>
      <c r="J6885" s="4" t="s">
        <v>60537</v>
      </c>
    </row>
    <row r="6886" spans="2:10">
      <c r="B6886" s="4" t="s">
        <v>60538</v>
      </c>
      <c r="C6886" s="4" t="s">
        <v>12564</v>
      </c>
      <c r="D6886" s="4" t="s">
        <v>10</v>
      </c>
      <c r="E6886" s="4" t="s">
        <v>2394</v>
      </c>
      <c r="F6886" s="4" t="s">
        <v>52287</v>
      </c>
      <c r="G6886" s="4" t="s">
        <v>53020</v>
      </c>
      <c r="H6886" s="4" t="s">
        <v>20262</v>
      </c>
      <c r="I6886" s="4" t="s">
        <v>20263</v>
      </c>
      <c r="J6886" s="4" t="s">
        <v>52045</v>
      </c>
    </row>
    <row r="6887" spans="2:10">
      <c r="B6887" s="4" t="s">
        <v>60539</v>
      </c>
      <c r="C6887" s="4" t="s">
        <v>20264</v>
      </c>
      <c r="D6887" s="4" t="s">
        <v>10</v>
      </c>
      <c r="E6887" s="4" t="s">
        <v>1216</v>
      </c>
      <c r="F6887" s="4" t="s">
        <v>52009</v>
      </c>
      <c r="G6887" s="4" t="s">
        <v>52606</v>
      </c>
      <c r="H6887" s="4" t="s">
        <v>20265</v>
      </c>
      <c r="I6887" s="4" t="s">
        <v>20266</v>
      </c>
      <c r="J6887" s="4" t="s">
        <v>55295</v>
      </c>
    </row>
    <row r="6888" spans="2:10">
      <c r="B6888" s="4" t="s">
        <v>60540</v>
      </c>
      <c r="C6888" s="4" t="s">
        <v>20267</v>
      </c>
      <c r="D6888" s="4" t="s">
        <v>10</v>
      </c>
      <c r="E6888" s="4" t="s">
        <v>4681</v>
      </c>
      <c r="F6888" s="4" t="s">
        <v>52234</v>
      </c>
      <c r="G6888" s="4" t="s">
        <v>54204</v>
      </c>
      <c r="H6888" s="4" t="s">
        <v>20268</v>
      </c>
      <c r="I6888" s="4" t="s">
        <v>20269</v>
      </c>
      <c r="J6888" s="4" t="s">
        <v>52045</v>
      </c>
    </row>
    <row r="6889" spans="2:10">
      <c r="B6889" s="4" t="s">
        <v>60541</v>
      </c>
      <c r="C6889" s="4" t="s">
        <v>20270</v>
      </c>
      <c r="D6889" s="4" t="s">
        <v>10</v>
      </c>
      <c r="E6889" s="4" t="s">
        <v>4901</v>
      </c>
      <c r="F6889" s="4" t="s">
        <v>52103</v>
      </c>
      <c r="G6889" s="4" t="s">
        <v>54320</v>
      </c>
      <c r="H6889" s="4" t="s">
        <v>20271</v>
      </c>
      <c r="I6889" s="4" t="s">
        <v>20272</v>
      </c>
      <c r="J6889" s="4" t="s">
        <v>53983</v>
      </c>
    </row>
    <row r="6890" spans="2:10">
      <c r="B6890" s="4" t="s">
        <v>60542</v>
      </c>
      <c r="C6890" s="4" t="s">
        <v>20273</v>
      </c>
      <c r="D6890" s="4" t="s">
        <v>10</v>
      </c>
      <c r="E6890" s="4" t="s">
        <v>3678</v>
      </c>
      <c r="F6890" s="4" t="s">
        <v>51982</v>
      </c>
      <c r="G6890" s="4" t="s">
        <v>53637</v>
      </c>
      <c r="H6890" s="4" t="s">
        <v>20274</v>
      </c>
      <c r="I6890" s="4" t="s">
        <v>20275</v>
      </c>
      <c r="J6890" s="4" t="s">
        <v>54594</v>
      </c>
    </row>
    <row r="6891" spans="2:10">
      <c r="B6891" s="4" t="s">
        <v>60543</v>
      </c>
      <c r="C6891" s="4" t="s">
        <v>18722</v>
      </c>
      <c r="D6891" s="4" t="s">
        <v>10</v>
      </c>
      <c r="E6891" s="4" t="s">
        <v>1241</v>
      </c>
      <c r="F6891" s="4" t="s">
        <v>52009</v>
      </c>
      <c r="G6891" s="4" t="s">
        <v>52617</v>
      </c>
      <c r="H6891" s="4" t="s">
        <v>20276</v>
      </c>
      <c r="I6891" s="4" t="s">
        <v>20277</v>
      </c>
      <c r="J6891" s="4" t="s">
        <v>54407</v>
      </c>
    </row>
    <row r="6892" spans="2:10">
      <c r="B6892" s="4" t="s">
        <v>60544</v>
      </c>
      <c r="C6892" s="4" t="s">
        <v>1193</v>
      </c>
      <c r="D6892" s="4" t="s">
        <v>10</v>
      </c>
      <c r="E6892" s="4" t="s">
        <v>4177</v>
      </c>
      <c r="F6892" s="4" t="s">
        <v>52103</v>
      </c>
      <c r="G6892" s="4" t="s">
        <v>53905</v>
      </c>
      <c r="H6892" s="4" t="s">
        <v>20278</v>
      </c>
      <c r="I6892" s="4" t="s">
        <v>20279</v>
      </c>
      <c r="J6892" s="4" t="s">
        <v>57577</v>
      </c>
    </row>
    <row r="6893" spans="2:10">
      <c r="B6893" s="4" t="s">
        <v>60545</v>
      </c>
      <c r="C6893" s="4" t="s">
        <v>20280</v>
      </c>
      <c r="D6893" s="4" t="s">
        <v>10</v>
      </c>
      <c r="E6893" s="4" t="s">
        <v>4968</v>
      </c>
      <c r="F6893" s="4" t="s">
        <v>51982</v>
      </c>
      <c r="G6893" s="4" t="s">
        <v>54355</v>
      </c>
      <c r="H6893" s="4" t="s">
        <v>20281</v>
      </c>
      <c r="I6893" s="4" t="s">
        <v>20282</v>
      </c>
      <c r="J6893" s="4" t="s">
        <v>53924</v>
      </c>
    </row>
    <row r="6894" spans="2:10">
      <c r="B6894" s="4" t="s">
        <v>60546</v>
      </c>
      <c r="C6894" s="4" t="s">
        <v>20283</v>
      </c>
      <c r="D6894" s="4" t="s">
        <v>10</v>
      </c>
      <c r="E6894" s="4" t="s">
        <v>1115</v>
      </c>
      <c r="F6894" s="4" t="s">
        <v>51965</v>
      </c>
      <c r="G6894" s="4" t="s">
        <v>52559</v>
      </c>
      <c r="H6894" s="4" t="s">
        <v>20284</v>
      </c>
      <c r="I6894" s="4" t="s">
        <v>20285</v>
      </c>
      <c r="J6894" s="4" t="s">
        <v>60547</v>
      </c>
    </row>
    <row r="6895" spans="2:10">
      <c r="B6895" s="4" t="s">
        <v>60548</v>
      </c>
      <c r="C6895" s="4" t="s">
        <v>20286</v>
      </c>
      <c r="D6895" s="4" t="s">
        <v>10</v>
      </c>
      <c r="E6895" s="4" t="s">
        <v>961</v>
      </c>
      <c r="F6895" s="4" t="s">
        <v>51965</v>
      </c>
      <c r="G6895" s="4" t="s">
        <v>52481</v>
      </c>
      <c r="H6895" s="4" t="s">
        <v>20287</v>
      </c>
      <c r="I6895" s="4" t="s">
        <v>20288</v>
      </c>
      <c r="J6895" s="4" t="s">
        <v>54610</v>
      </c>
    </row>
    <row r="6896" spans="2:10">
      <c r="B6896" s="4" t="s">
        <v>60549</v>
      </c>
      <c r="C6896" s="4" t="s">
        <v>20289</v>
      </c>
      <c r="D6896" s="4" t="s">
        <v>10</v>
      </c>
      <c r="E6896" s="4" t="s">
        <v>977</v>
      </c>
      <c r="F6896" s="4" t="s">
        <v>51982</v>
      </c>
      <c r="G6896" s="4" t="s">
        <v>52490</v>
      </c>
      <c r="H6896" s="4" t="s">
        <v>20290</v>
      </c>
      <c r="I6896" s="4" t="s">
        <v>20291</v>
      </c>
      <c r="J6896" s="4" t="s">
        <v>53763</v>
      </c>
    </row>
    <row r="6897" spans="2:10">
      <c r="B6897" s="4" t="s">
        <v>60550</v>
      </c>
      <c r="C6897" s="4" t="s">
        <v>20292</v>
      </c>
      <c r="D6897" s="4" t="s">
        <v>10</v>
      </c>
      <c r="E6897" s="4" t="s">
        <v>5435</v>
      </c>
      <c r="F6897" s="4" t="s">
        <v>51992</v>
      </c>
      <c r="G6897" s="4" t="s">
        <v>5436</v>
      </c>
      <c r="H6897" s="4" t="s">
        <v>20293</v>
      </c>
      <c r="I6897" s="4" t="s">
        <v>20294</v>
      </c>
      <c r="J6897" s="4" t="s">
        <v>53936</v>
      </c>
    </row>
    <row r="6898" spans="2:10">
      <c r="B6898" s="4" t="s">
        <v>60551</v>
      </c>
      <c r="C6898" s="4" t="s">
        <v>20295</v>
      </c>
      <c r="D6898" s="4" t="s">
        <v>10</v>
      </c>
      <c r="E6898" s="4" t="s">
        <v>1241</v>
      </c>
      <c r="F6898" s="4" t="s">
        <v>52009</v>
      </c>
      <c r="G6898" s="4" t="s">
        <v>52617</v>
      </c>
      <c r="H6898" s="4" t="s">
        <v>20296</v>
      </c>
      <c r="I6898" s="4" t="s">
        <v>20297</v>
      </c>
      <c r="J6898" s="4" t="s">
        <v>54407</v>
      </c>
    </row>
    <row r="6899" spans="2:10">
      <c r="B6899" s="4" t="s">
        <v>60552</v>
      </c>
      <c r="C6899" s="4" t="s">
        <v>20298</v>
      </c>
      <c r="D6899" s="4" t="s">
        <v>10</v>
      </c>
      <c r="E6899" s="4" t="s">
        <v>2207</v>
      </c>
      <c r="F6899" s="4" t="s">
        <v>51992</v>
      </c>
      <c r="G6899" s="4" t="s">
        <v>2267</v>
      </c>
      <c r="H6899" s="4" t="s">
        <v>20299</v>
      </c>
      <c r="I6899" s="4" t="s">
        <v>20300</v>
      </c>
      <c r="J6899" s="4" t="s">
        <v>55072</v>
      </c>
    </row>
    <row r="6900" spans="2:10">
      <c r="B6900" s="4" t="s">
        <v>60553</v>
      </c>
      <c r="C6900" s="4" t="s">
        <v>15073</v>
      </c>
      <c r="D6900" s="4" t="s">
        <v>10</v>
      </c>
      <c r="E6900" s="4" t="s">
        <v>4913</v>
      </c>
      <c r="F6900" s="4" t="s">
        <v>51982</v>
      </c>
      <c r="G6900" s="4" t="s">
        <v>54327</v>
      </c>
      <c r="H6900" s="4" t="s">
        <v>20301</v>
      </c>
      <c r="I6900" s="4" t="s">
        <v>20302</v>
      </c>
      <c r="J6900" s="4" t="s">
        <v>55355</v>
      </c>
    </row>
    <row r="6901" spans="2:10">
      <c r="B6901" s="4" t="s">
        <v>60554</v>
      </c>
      <c r="C6901" s="4" t="s">
        <v>20303</v>
      </c>
      <c r="D6901" s="4" t="s">
        <v>10</v>
      </c>
      <c r="E6901" s="4" t="s">
        <v>5435</v>
      </c>
      <c r="F6901" s="4" t="s">
        <v>51992</v>
      </c>
      <c r="G6901" s="4" t="s">
        <v>5436</v>
      </c>
      <c r="H6901" s="4" t="s">
        <v>20304</v>
      </c>
      <c r="I6901" s="4" t="s">
        <v>20305</v>
      </c>
      <c r="J6901" s="4" t="s">
        <v>53868</v>
      </c>
    </row>
    <row r="6902" spans="2:10">
      <c r="B6902" s="4" t="s">
        <v>60555</v>
      </c>
      <c r="C6902" s="4" t="s">
        <v>20306</v>
      </c>
      <c r="D6902" s="4" t="s">
        <v>10</v>
      </c>
      <c r="E6902" s="4" t="s">
        <v>5102</v>
      </c>
      <c r="F6902" s="4" t="s">
        <v>52234</v>
      </c>
      <c r="G6902" s="4" t="s">
        <v>54422</v>
      </c>
      <c r="H6902" s="4" t="s">
        <v>20307</v>
      </c>
      <c r="I6902" s="4" t="s">
        <v>20308</v>
      </c>
      <c r="J6902" s="4" t="s">
        <v>52045</v>
      </c>
    </row>
    <row r="6903" spans="2:10">
      <c r="B6903" s="4" t="s">
        <v>60556</v>
      </c>
      <c r="C6903" s="4" t="s">
        <v>20309</v>
      </c>
      <c r="D6903" s="4" t="s">
        <v>10</v>
      </c>
      <c r="E6903" s="4" t="s">
        <v>1190</v>
      </c>
      <c r="F6903" s="4" t="s">
        <v>52009</v>
      </c>
      <c r="G6903" s="4" t="s">
        <v>52595</v>
      </c>
      <c r="H6903" s="4" t="s">
        <v>20310</v>
      </c>
      <c r="I6903" s="4" t="s">
        <v>20311</v>
      </c>
      <c r="J6903" s="4" t="s">
        <v>54257</v>
      </c>
    </row>
    <row r="6904" spans="2:10">
      <c r="B6904" s="4" t="s">
        <v>60557</v>
      </c>
      <c r="C6904" s="4" t="s">
        <v>20312</v>
      </c>
      <c r="D6904" s="4" t="s">
        <v>10</v>
      </c>
      <c r="E6904" s="4" t="s">
        <v>4151</v>
      </c>
      <c r="F6904" s="4" t="s">
        <v>52049</v>
      </c>
      <c r="G6904" s="4" t="s">
        <v>53888</v>
      </c>
      <c r="H6904" s="4" t="s">
        <v>12684</v>
      </c>
      <c r="I6904" s="4" t="s">
        <v>20313</v>
      </c>
      <c r="J6904" s="4" t="s">
        <v>53797</v>
      </c>
    </row>
    <row r="6905" spans="2:10">
      <c r="B6905" s="4" t="s">
        <v>60558</v>
      </c>
      <c r="C6905" s="4" t="s">
        <v>20314</v>
      </c>
      <c r="D6905" s="4" t="s">
        <v>10</v>
      </c>
      <c r="E6905" s="4" t="s">
        <v>4895</v>
      </c>
      <c r="F6905" s="4" t="s">
        <v>51982</v>
      </c>
      <c r="G6905" s="4" t="s">
        <v>54316</v>
      </c>
      <c r="H6905" s="4" t="s">
        <v>20315</v>
      </c>
      <c r="I6905" s="4" t="s">
        <v>20316</v>
      </c>
      <c r="J6905" s="4" t="s">
        <v>60559</v>
      </c>
    </row>
    <row r="6906" spans="2:10">
      <c r="B6906" s="4" t="s">
        <v>60560</v>
      </c>
      <c r="C6906" s="4" t="s">
        <v>7291</v>
      </c>
      <c r="D6906" s="4" t="s">
        <v>10</v>
      </c>
      <c r="E6906" s="4" t="s">
        <v>4031</v>
      </c>
      <c r="F6906" s="4" t="s">
        <v>51982</v>
      </c>
      <c r="G6906" s="4" t="s">
        <v>53824</v>
      </c>
      <c r="H6906" s="4" t="s">
        <v>20317</v>
      </c>
      <c r="I6906" s="4" t="s">
        <v>20318</v>
      </c>
      <c r="J6906" s="4" t="s">
        <v>54907</v>
      </c>
    </row>
    <row r="6907" spans="2:10">
      <c r="B6907" s="4" t="s">
        <v>60561</v>
      </c>
      <c r="C6907" s="4" t="s">
        <v>13296</v>
      </c>
      <c r="D6907" s="4" t="s">
        <v>10</v>
      </c>
      <c r="E6907" s="4" t="s">
        <v>4487</v>
      </c>
      <c r="F6907" s="4" t="s">
        <v>52103</v>
      </c>
      <c r="G6907" s="4" t="s">
        <v>54094</v>
      </c>
      <c r="H6907" s="4" t="s">
        <v>20319</v>
      </c>
      <c r="I6907" s="4" t="s">
        <v>20320</v>
      </c>
      <c r="J6907" s="4" t="s">
        <v>55285</v>
      </c>
    </row>
    <row r="6908" spans="2:10">
      <c r="B6908" s="4" t="s">
        <v>60562</v>
      </c>
      <c r="C6908" s="4" t="s">
        <v>20321</v>
      </c>
      <c r="D6908" s="4" t="s">
        <v>10</v>
      </c>
      <c r="E6908" s="4" t="s">
        <v>2212</v>
      </c>
      <c r="F6908" s="4" t="s">
        <v>51992</v>
      </c>
      <c r="G6908" s="4" t="s">
        <v>2213</v>
      </c>
      <c r="H6908" s="4" t="s">
        <v>20322</v>
      </c>
      <c r="I6908" s="4" t="s">
        <v>20323</v>
      </c>
      <c r="J6908" s="4" t="s">
        <v>56126</v>
      </c>
    </row>
    <row r="6909" spans="2:10">
      <c r="B6909" s="4" t="s">
        <v>60563</v>
      </c>
      <c r="C6909" s="4" t="s">
        <v>20324</v>
      </c>
      <c r="D6909" s="4" t="s">
        <v>10</v>
      </c>
      <c r="E6909" s="4" t="s">
        <v>2405</v>
      </c>
      <c r="F6909" s="4" t="s">
        <v>52189</v>
      </c>
      <c r="G6909" s="4" t="s">
        <v>53026</v>
      </c>
      <c r="H6909" s="4" t="s">
        <v>17039</v>
      </c>
      <c r="I6909" s="4" t="s">
        <v>20325</v>
      </c>
      <c r="J6909" s="4" t="s">
        <v>52045</v>
      </c>
    </row>
    <row r="6910" spans="2:10">
      <c r="B6910" s="4" t="s">
        <v>60564</v>
      </c>
      <c r="C6910" s="4" t="s">
        <v>20326</v>
      </c>
      <c r="D6910" s="4" t="s">
        <v>10</v>
      </c>
      <c r="E6910" s="4" t="s">
        <v>4609</v>
      </c>
      <c r="F6910" s="4" t="s">
        <v>52265</v>
      </c>
      <c r="G6910" s="4" t="s">
        <v>54163</v>
      </c>
      <c r="H6910" s="4" t="s">
        <v>20327</v>
      </c>
      <c r="I6910" s="4" t="s">
        <v>20328</v>
      </c>
      <c r="J6910" s="4" t="s">
        <v>52045</v>
      </c>
    </row>
    <row r="6911" spans="2:10">
      <c r="B6911" s="4" t="s">
        <v>60565</v>
      </c>
      <c r="C6911" s="4" t="s">
        <v>14807</v>
      </c>
      <c r="D6911" s="4" t="s">
        <v>10</v>
      </c>
      <c r="E6911" s="4" t="s">
        <v>4598</v>
      </c>
      <c r="F6911" s="4" t="s">
        <v>51992</v>
      </c>
      <c r="G6911" s="4" t="s">
        <v>4599</v>
      </c>
      <c r="H6911" s="4" t="s">
        <v>20329</v>
      </c>
      <c r="I6911" s="4" t="s">
        <v>20330</v>
      </c>
      <c r="J6911" s="4" t="s">
        <v>54691</v>
      </c>
    </row>
    <row r="6912" spans="2:10">
      <c r="B6912" s="4" t="s">
        <v>60566</v>
      </c>
      <c r="C6912" s="4" t="s">
        <v>15129</v>
      </c>
      <c r="D6912" s="4" t="s">
        <v>10</v>
      </c>
      <c r="E6912" s="4" t="s">
        <v>4901</v>
      </c>
      <c r="F6912" s="4" t="s">
        <v>52103</v>
      </c>
      <c r="G6912" s="4" t="s">
        <v>54320</v>
      </c>
      <c r="H6912" s="4" t="s">
        <v>20331</v>
      </c>
      <c r="I6912" s="4" t="s">
        <v>20332</v>
      </c>
      <c r="J6912" s="4" t="s">
        <v>54682</v>
      </c>
    </row>
    <row r="6913" spans="2:10">
      <c r="B6913" s="4" t="s">
        <v>60567</v>
      </c>
      <c r="C6913" s="4" t="s">
        <v>20333</v>
      </c>
      <c r="D6913" s="4" t="s">
        <v>10</v>
      </c>
      <c r="E6913" s="4" t="s">
        <v>4333</v>
      </c>
      <c r="F6913" s="4" t="s">
        <v>51978</v>
      </c>
      <c r="G6913" s="4" t="s">
        <v>4334</v>
      </c>
      <c r="H6913" s="4" t="s">
        <v>20334</v>
      </c>
      <c r="I6913" s="4" t="s">
        <v>20335</v>
      </c>
      <c r="J6913" s="4" t="s">
        <v>53959</v>
      </c>
    </row>
    <row r="6914" spans="2:10">
      <c r="B6914" s="4" t="s">
        <v>60568</v>
      </c>
      <c r="C6914" s="4" t="s">
        <v>20336</v>
      </c>
      <c r="D6914" s="4" t="s">
        <v>10</v>
      </c>
      <c r="E6914" s="4" t="s">
        <v>1216</v>
      </c>
      <c r="F6914" s="4" t="s">
        <v>52009</v>
      </c>
      <c r="G6914" s="4" t="s">
        <v>52606</v>
      </c>
      <c r="H6914" s="4" t="s">
        <v>20337</v>
      </c>
      <c r="I6914" s="4" t="s">
        <v>20338</v>
      </c>
      <c r="J6914" s="4" t="s">
        <v>53944</v>
      </c>
    </row>
    <row r="6915" spans="2:10">
      <c r="B6915" s="4" t="s">
        <v>60569</v>
      </c>
      <c r="C6915" s="4" t="s">
        <v>20339</v>
      </c>
      <c r="D6915" s="4" t="s">
        <v>10</v>
      </c>
      <c r="E6915" s="4" t="s">
        <v>2507</v>
      </c>
      <c r="F6915" s="4" t="s">
        <v>52115</v>
      </c>
      <c r="G6915" s="4" t="s">
        <v>53078</v>
      </c>
      <c r="H6915" s="4" t="s">
        <v>20340</v>
      </c>
      <c r="I6915" s="4" t="s">
        <v>20341</v>
      </c>
      <c r="J6915" s="4" t="s">
        <v>54452</v>
      </c>
    </row>
    <row r="6916" spans="2:10">
      <c r="B6916" s="4" t="s">
        <v>60570</v>
      </c>
      <c r="C6916" s="4" t="s">
        <v>20342</v>
      </c>
      <c r="D6916" s="4" t="s">
        <v>10</v>
      </c>
      <c r="E6916" s="4" t="s">
        <v>5026</v>
      </c>
      <c r="F6916" s="4" t="s">
        <v>51978</v>
      </c>
      <c r="G6916" s="4" t="s">
        <v>5027</v>
      </c>
      <c r="H6916" s="4" t="s">
        <v>19355</v>
      </c>
      <c r="I6916" s="4" t="s">
        <v>20343</v>
      </c>
      <c r="J6916" s="4" t="s">
        <v>54688</v>
      </c>
    </row>
    <row r="6917" spans="2:10">
      <c r="B6917" s="4" t="s">
        <v>60571</v>
      </c>
      <c r="C6917" s="4" t="s">
        <v>20344</v>
      </c>
      <c r="D6917" s="4" t="s">
        <v>10</v>
      </c>
      <c r="E6917" s="4" t="s">
        <v>3626</v>
      </c>
      <c r="F6917" s="4" t="s">
        <v>51982</v>
      </c>
      <c r="G6917" s="4" t="s">
        <v>53612</v>
      </c>
      <c r="H6917" s="4" t="s">
        <v>20345</v>
      </c>
      <c r="I6917" s="4" t="s">
        <v>20346</v>
      </c>
      <c r="J6917" s="4" t="s">
        <v>56366</v>
      </c>
    </row>
    <row r="6918" spans="2:10">
      <c r="B6918" s="4" t="s">
        <v>60572</v>
      </c>
      <c r="C6918" s="4" t="s">
        <v>20347</v>
      </c>
      <c r="D6918" s="4" t="s">
        <v>10</v>
      </c>
      <c r="E6918" s="4" t="s">
        <v>4491</v>
      </c>
      <c r="F6918" s="4" t="s">
        <v>52116</v>
      </c>
      <c r="G6918" s="4" t="s">
        <v>54097</v>
      </c>
      <c r="H6918" s="4" t="s">
        <v>20348</v>
      </c>
      <c r="I6918" s="4" t="s">
        <v>20349</v>
      </c>
      <c r="J6918" s="4" t="s">
        <v>56709</v>
      </c>
    </row>
    <row r="6919" spans="2:10">
      <c r="B6919" s="4" t="s">
        <v>60573</v>
      </c>
      <c r="C6919" s="4" t="s">
        <v>4009</v>
      </c>
      <c r="D6919" s="4" t="s">
        <v>10</v>
      </c>
      <c r="E6919" s="4" t="s">
        <v>4433</v>
      </c>
      <c r="F6919" s="4" t="s">
        <v>52084</v>
      </c>
      <c r="G6919" s="4" t="s">
        <v>54061</v>
      </c>
      <c r="H6919" s="4" t="s">
        <v>20350</v>
      </c>
      <c r="I6919" s="4" t="s">
        <v>20351</v>
      </c>
      <c r="J6919" s="4" t="s">
        <v>54631</v>
      </c>
    </row>
    <row r="6920" spans="2:10">
      <c r="B6920" s="4" t="s">
        <v>60574</v>
      </c>
      <c r="C6920" s="4" t="s">
        <v>20352</v>
      </c>
      <c r="D6920" s="4" t="s">
        <v>10</v>
      </c>
      <c r="E6920" s="4" t="s">
        <v>985</v>
      </c>
      <c r="F6920" s="4" t="s">
        <v>51965</v>
      </c>
      <c r="G6920" s="4" t="s">
        <v>52494</v>
      </c>
      <c r="H6920" s="4" t="s">
        <v>20353</v>
      </c>
      <c r="I6920" s="4" t="s">
        <v>20354</v>
      </c>
      <c r="J6920" s="4" t="s">
        <v>55198</v>
      </c>
    </row>
    <row r="6921" spans="2:10">
      <c r="B6921" s="4" t="s">
        <v>60575</v>
      </c>
      <c r="C6921" s="4" t="s">
        <v>11086</v>
      </c>
      <c r="D6921" s="4" t="s">
        <v>10</v>
      </c>
      <c r="E6921" s="4" t="s">
        <v>1480</v>
      </c>
      <c r="F6921" s="4" t="s">
        <v>52079</v>
      </c>
      <c r="G6921" s="4" t="s">
        <v>52719</v>
      </c>
      <c r="H6921" s="4" t="s">
        <v>20355</v>
      </c>
      <c r="I6921" s="4" t="s">
        <v>20356</v>
      </c>
      <c r="J6921" s="4" t="s">
        <v>55869</v>
      </c>
    </row>
    <row r="6922" spans="2:10">
      <c r="B6922" s="4" t="s">
        <v>60576</v>
      </c>
      <c r="C6922" s="4" t="s">
        <v>16378</v>
      </c>
      <c r="D6922" s="4" t="s">
        <v>10</v>
      </c>
      <c r="E6922" s="4" t="s">
        <v>1446</v>
      </c>
      <c r="F6922" s="4" t="s">
        <v>52079</v>
      </c>
      <c r="G6922" s="4" t="s">
        <v>52707</v>
      </c>
      <c r="H6922" s="4" t="s">
        <v>20357</v>
      </c>
      <c r="I6922" s="4" t="s">
        <v>20358</v>
      </c>
      <c r="J6922" s="4" t="s">
        <v>53891</v>
      </c>
    </row>
    <row r="6923" spans="2:10">
      <c r="B6923" s="4" t="s">
        <v>60577</v>
      </c>
      <c r="C6923" s="4" t="s">
        <v>20359</v>
      </c>
      <c r="D6923" s="4" t="s">
        <v>10</v>
      </c>
      <c r="E6923" s="4" t="s">
        <v>4848</v>
      </c>
      <c r="F6923" s="4" t="s">
        <v>52234</v>
      </c>
      <c r="G6923" s="4" t="s">
        <v>54291</v>
      </c>
      <c r="H6923" s="4" t="s">
        <v>20360</v>
      </c>
      <c r="I6923" s="4" t="s">
        <v>20361</v>
      </c>
      <c r="J6923" s="4" t="s">
        <v>52045</v>
      </c>
    </row>
    <row r="6924" spans="2:10">
      <c r="B6924" s="4" t="s">
        <v>60578</v>
      </c>
      <c r="C6924" s="4" t="s">
        <v>20362</v>
      </c>
      <c r="D6924" s="4" t="s">
        <v>10</v>
      </c>
      <c r="E6924" s="4" t="s">
        <v>730</v>
      </c>
      <c r="F6924" s="4" t="s">
        <v>51965</v>
      </c>
      <c r="G6924" s="4" t="s">
        <v>52374</v>
      </c>
      <c r="H6924" s="4" t="s">
        <v>20363</v>
      </c>
      <c r="I6924" s="4" t="s">
        <v>20364</v>
      </c>
      <c r="J6924" s="4" t="s">
        <v>54802</v>
      </c>
    </row>
    <row r="6925" spans="2:10">
      <c r="B6925" s="4" t="s">
        <v>60579</v>
      </c>
      <c r="C6925" s="4" t="s">
        <v>19417</v>
      </c>
      <c r="D6925" s="4" t="s">
        <v>10</v>
      </c>
      <c r="E6925" s="4" t="s">
        <v>4018</v>
      </c>
      <c r="F6925" s="4" t="s">
        <v>52103</v>
      </c>
      <c r="G6925" s="4" t="s">
        <v>53815</v>
      </c>
      <c r="H6925" s="4" t="s">
        <v>20365</v>
      </c>
      <c r="I6925" s="4" t="s">
        <v>20366</v>
      </c>
      <c r="J6925" s="4" t="s">
        <v>53953</v>
      </c>
    </row>
    <row r="6926" spans="2:10">
      <c r="B6926" s="4" t="s">
        <v>60580</v>
      </c>
      <c r="C6926" s="4" t="s">
        <v>16295</v>
      </c>
      <c r="D6926" s="4" t="s">
        <v>10</v>
      </c>
      <c r="E6926" s="4" t="s">
        <v>5265</v>
      </c>
      <c r="F6926" s="4" t="s">
        <v>51982</v>
      </c>
      <c r="G6926" s="4" t="s">
        <v>54502</v>
      </c>
      <c r="H6926" s="4" t="s">
        <v>20367</v>
      </c>
      <c r="I6926" s="4" t="s">
        <v>20368</v>
      </c>
      <c r="J6926" s="4" t="s">
        <v>54951</v>
      </c>
    </row>
    <row r="6927" spans="2:10">
      <c r="B6927" s="4" t="s">
        <v>60581</v>
      </c>
      <c r="C6927" s="4" t="s">
        <v>20369</v>
      </c>
      <c r="D6927" s="4" t="s">
        <v>10</v>
      </c>
      <c r="E6927" s="4" t="s">
        <v>895</v>
      </c>
      <c r="F6927" s="4" t="s">
        <v>51965</v>
      </c>
      <c r="G6927" s="4" t="s">
        <v>52447</v>
      </c>
      <c r="H6927" s="4" t="s">
        <v>20370</v>
      </c>
      <c r="I6927" s="4" t="s">
        <v>20371</v>
      </c>
      <c r="J6927" s="4" t="s">
        <v>54393</v>
      </c>
    </row>
    <row r="6928" spans="2:10">
      <c r="B6928" s="4" t="s">
        <v>60582</v>
      </c>
      <c r="C6928" s="4" t="s">
        <v>20372</v>
      </c>
      <c r="D6928" s="4" t="s">
        <v>10</v>
      </c>
      <c r="E6928" s="4" t="s">
        <v>134</v>
      </c>
      <c r="F6928" s="4" t="s">
        <v>52049</v>
      </c>
      <c r="G6928" s="4" t="s">
        <v>52050</v>
      </c>
      <c r="H6928" s="4" t="s">
        <v>20373</v>
      </c>
      <c r="I6928" s="4" t="s">
        <v>20374</v>
      </c>
      <c r="J6928" s="4" t="s">
        <v>55266</v>
      </c>
    </row>
    <row r="6929" spans="2:10">
      <c r="B6929" s="4" t="s">
        <v>60583</v>
      </c>
      <c r="C6929" s="4" t="s">
        <v>20375</v>
      </c>
      <c r="D6929" s="4" t="s">
        <v>10</v>
      </c>
      <c r="E6929" s="4" t="s">
        <v>1000</v>
      </c>
      <c r="F6929" s="4" t="s">
        <v>52009</v>
      </c>
      <c r="G6929" s="4" t="s">
        <v>52503</v>
      </c>
      <c r="H6929" s="4" t="s">
        <v>20376</v>
      </c>
      <c r="I6929" s="4" t="s">
        <v>20377</v>
      </c>
      <c r="J6929" s="4" t="s">
        <v>54335</v>
      </c>
    </row>
    <row r="6930" spans="2:10">
      <c r="B6930" s="4" t="s">
        <v>60584</v>
      </c>
      <c r="C6930" s="4" t="s">
        <v>14274</v>
      </c>
      <c r="D6930" s="4" t="s">
        <v>10</v>
      </c>
      <c r="E6930" s="4" t="s">
        <v>4060</v>
      </c>
      <c r="F6930" s="4" t="s">
        <v>52049</v>
      </c>
      <c r="G6930" s="4" t="s">
        <v>53840</v>
      </c>
      <c r="H6930" s="4" t="s">
        <v>20378</v>
      </c>
      <c r="I6930" s="4" t="s">
        <v>20379</v>
      </c>
      <c r="J6930" s="4" t="s">
        <v>53710</v>
      </c>
    </row>
    <row r="6931" spans="2:10">
      <c r="B6931" s="4" t="s">
        <v>60585</v>
      </c>
      <c r="C6931" s="4" t="s">
        <v>6109</v>
      </c>
      <c r="D6931" s="4" t="s">
        <v>10</v>
      </c>
      <c r="E6931" s="4" t="s">
        <v>2584</v>
      </c>
      <c r="F6931" s="4" t="s">
        <v>52115</v>
      </c>
      <c r="G6931" s="4" t="s">
        <v>53123</v>
      </c>
      <c r="H6931" s="4" t="s">
        <v>20380</v>
      </c>
      <c r="I6931" s="4" t="s">
        <v>20381</v>
      </c>
      <c r="J6931" s="4" t="s">
        <v>55606</v>
      </c>
    </row>
    <row r="6932" spans="2:10">
      <c r="B6932" s="4" t="s">
        <v>60586</v>
      </c>
      <c r="C6932" s="4" t="s">
        <v>20382</v>
      </c>
      <c r="D6932" s="4" t="s">
        <v>10</v>
      </c>
      <c r="E6932" s="4" t="s">
        <v>1108</v>
      </c>
      <c r="F6932" s="4" t="s">
        <v>52009</v>
      </c>
      <c r="G6932" s="4" t="s">
        <v>52581</v>
      </c>
      <c r="H6932" s="4" t="s">
        <v>20383</v>
      </c>
      <c r="I6932" s="4" t="s">
        <v>20384</v>
      </c>
      <c r="J6932" s="4" t="s">
        <v>54521</v>
      </c>
    </row>
    <row r="6933" spans="2:10">
      <c r="B6933" s="4" t="s">
        <v>60587</v>
      </c>
      <c r="C6933" s="4" t="s">
        <v>20385</v>
      </c>
      <c r="D6933" s="4" t="s">
        <v>10</v>
      </c>
      <c r="E6933" s="4" t="s">
        <v>2529</v>
      </c>
      <c r="F6933" s="4" t="s">
        <v>52084</v>
      </c>
      <c r="G6933" s="4" t="s">
        <v>53092</v>
      </c>
      <c r="H6933" s="4" t="s">
        <v>20386</v>
      </c>
      <c r="I6933" s="4" t="s">
        <v>20387</v>
      </c>
      <c r="J6933" s="4" t="s">
        <v>54066</v>
      </c>
    </row>
    <row r="6934" spans="2:10">
      <c r="B6934" s="4" t="s">
        <v>60588</v>
      </c>
      <c r="C6934" s="4" t="s">
        <v>20388</v>
      </c>
      <c r="D6934" s="4" t="s">
        <v>10</v>
      </c>
      <c r="E6934" s="4" t="s">
        <v>2212</v>
      </c>
      <c r="F6934" s="4" t="s">
        <v>51992</v>
      </c>
      <c r="G6934" s="4" t="s">
        <v>2213</v>
      </c>
      <c r="H6934" s="4" t="s">
        <v>20389</v>
      </c>
      <c r="I6934" s="4" t="s">
        <v>20390</v>
      </c>
      <c r="J6934" s="4" t="s">
        <v>60589</v>
      </c>
    </row>
    <row r="6935" spans="2:10">
      <c r="B6935" s="4" t="s">
        <v>60590</v>
      </c>
      <c r="C6935" s="4" t="s">
        <v>20391</v>
      </c>
      <c r="D6935" s="4" t="s">
        <v>10</v>
      </c>
      <c r="E6935" s="4" t="s">
        <v>1432</v>
      </c>
      <c r="F6935" s="4" t="s">
        <v>52079</v>
      </c>
      <c r="G6935" s="4" t="s">
        <v>52701</v>
      </c>
      <c r="H6935" s="4" t="s">
        <v>20392</v>
      </c>
      <c r="I6935" s="4" t="s">
        <v>20393</v>
      </c>
      <c r="J6935" s="4" t="s">
        <v>54712</v>
      </c>
    </row>
    <row r="6936" spans="2:10">
      <c r="B6936" s="4" t="s">
        <v>60591</v>
      </c>
      <c r="C6936" s="4" t="s">
        <v>20394</v>
      </c>
      <c r="D6936" s="4" t="s">
        <v>10</v>
      </c>
      <c r="E6936" s="4" t="s">
        <v>3938</v>
      </c>
      <c r="F6936" s="4" t="s">
        <v>51980</v>
      </c>
      <c r="G6936" s="4" t="s">
        <v>53762</v>
      </c>
      <c r="H6936" s="4" t="s">
        <v>20395</v>
      </c>
      <c r="I6936" s="4" t="s">
        <v>20396</v>
      </c>
      <c r="J6936" s="4" t="s">
        <v>58981</v>
      </c>
    </row>
    <row r="6937" spans="2:10">
      <c r="B6937" s="4" t="s">
        <v>60592</v>
      </c>
      <c r="C6937" s="4" t="s">
        <v>9154</v>
      </c>
      <c r="D6937" s="4" t="s">
        <v>10</v>
      </c>
      <c r="E6937" s="4" t="s">
        <v>1086</v>
      </c>
      <c r="F6937" s="4" t="s">
        <v>51965</v>
      </c>
      <c r="G6937" s="4" t="s">
        <v>52545</v>
      </c>
      <c r="H6937" s="4" t="s">
        <v>20397</v>
      </c>
      <c r="I6937" s="4" t="s">
        <v>20398</v>
      </c>
      <c r="J6937" s="4" t="s">
        <v>60593</v>
      </c>
    </row>
    <row r="6938" spans="2:10">
      <c r="B6938" s="4" t="s">
        <v>60594</v>
      </c>
      <c r="C6938" s="4" t="s">
        <v>20399</v>
      </c>
      <c r="D6938" s="4" t="s">
        <v>10</v>
      </c>
      <c r="E6938" s="4" t="s">
        <v>2370</v>
      </c>
      <c r="F6938" s="4" t="s">
        <v>52260</v>
      </c>
      <c r="G6938" s="4" t="s">
        <v>53070</v>
      </c>
      <c r="H6938" s="4" t="s">
        <v>20400</v>
      </c>
      <c r="I6938" s="4" t="s">
        <v>20401</v>
      </c>
      <c r="J6938" s="4" t="s">
        <v>52045</v>
      </c>
    </row>
    <row r="6939" spans="2:10">
      <c r="B6939" s="4" t="s">
        <v>60595</v>
      </c>
      <c r="C6939" s="4" t="s">
        <v>20402</v>
      </c>
      <c r="D6939" s="4" t="s">
        <v>10</v>
      </c>
      <c r="E6939" s="4" t="s">
        <v>849</v>
      </c>
      <c r="F6939" s="4" t="s">
        <v>51965</v>
      </c>
      <c r="G6939" s="4" t="s">
        <v>52429</v>
      </c>
      <c r="H6939" s="4" t="s">
        <v>20403</v>
      </c>
      <c r="I6939" s="4" t="s">
        <v>20404</v>
      </c>
      <c r="J6939" s="4" t="s">
        <v>55360</v>
      </c>
    </row>
    <row r="6940" spans="2:10">
      <c r="B6940" s="4" t="s">
        <v>60596</v>
      </c>
      <c r="C6940" s="4" t="s">
        <v>20405</v>
      </c>
      <c r="D6940" s="4" t="s">
        <v>10</v>
      </c>
      <c r="E6940" s="4" t="s">
        <v>4529</v>
      </c>
      <c r="F6940" s="4" t="s">
        <v>52265</v>
      </c>
      <c r="G6940" s="4" t="s">
        <v>54119</v>
      </c>
      <c r="H6940" s="4" t="s">
        <v>20406</v>
      </c>
      <c r="I6940" s="4" t="s">
        <v>20407</v>
      </c>
      <c r="J6940" s="4" t="s">
        <v>52045</v>
      </c>
    </row>
    <row r="6941" spans="2:10">
      <c r="B6941" s="4" t="s">
        <v>60597</v>
      </c>
      <c r="C6941" s="4" t="s">
        <v>19005</v>
      </c>
      <c r="D6941" s="4" t="s">
        <v>10</v>
      </c>
      <c r="E6941" s="4" t="s">
        <v>996</v>
      </c>
      <c r="F6941" s="4" t="s">
        <v>51982</v>
      </c>
      <c r="G6941" s="4" t="s">
        <v>54362</v>
      </c>
      <c r="H6941" s="4" t="s">
        <v>20408</v>
      </c>
      <c r="I6941" s="4" t="s">
        <v>20409</v>
      </c>
      <c r="J6941" s="4" t="s">
        <v>56548</v>
      </c>
    </row>
    <row r="6942" spans="2:10">
      <c r="B6942" s="4" t="s">
        <v>60598</v>
      </c>
      <c r="C6942" s="4" t="s">
        <v>20410</v>
      </c>
      <c r="D6942" s="4" t="s">
        <v>10</v>
      </c>
      <c r="E6942" s="4" t="s">
        <v>1418</v>
      </c>
      <c r="F6942" s="4" t="s">
        <v>52079</v>
      </c>
      <c r="G6942" s="4" t="s">
        <v>52695</v>
      </c>
      <c r="H6942" s="4" t="s">
        <v>20411</v>
      </c>
      <c r="I6942" s="4" t="s">
        <v>20412</v>
      </c>
      <c r="J6942" s="4" t="s">
        <v>55282</v>
      </c>
    </row>
    <row r="6943" spans="2:10">
      <c r="B6943" s="4" t="s">
        <v>60599</v>
      </c>
      <c r="C6943" s="4" t="s">
        <v>20413</v>
      </c>
      <c r="D6943" s="4" t="s">
        <v>10</v>
      </c>
      <c r="E6943" s="4" t="s">
        <v>4895</v>
      </c>
      <c r="F6943" s="4" t="s">
        <v>51982</v>
      </c>
      <c r="G6943" s="4" t="s">
        <v>54316</v>
      </c>
      <c r="H6943" s="4" t="s">
        <v>20414</v>
      </c>
      <c r="I6943" s="4" t="s">
        <v>20415</v>
      </c>
      <c r="J6943" s="4" t="s">
        <v>54437</v>
      </c>
    </row>
    <row r="6944" spans="2:10">
      <c r="B6944" s="4" t="s">
        <v>60600</v>
      </c>
      <c r="C6944" s="4" t="s">
        <v>271</v>
      </c>
      <c r="D6944" s="4" t="s">
        <v>10</v>
      </c>
      <c r="E6944" s="4" t="s">
        <v>2299</v>
      </c>
      <c r="F6944" s="4" t="s">
        <v>51992</v>
      </c>
      <c r="G6944" s="4" t="s">
        <v>2300</v>
      </c>
      <c r="H6944" s="4" t="s">
        <v>20416</v>
      </c>
      <c r="I6944" s="4" t="s">
        <v>20417</v>
      </c>
      <c r="J6944" s="4" t="s">
        <v>54759</v>
      </c>
    </row>
    <row r="6945" spans="2:10">
      <c r="B6945" s="4" t="s">
        <v>60601</v>
      </c>
      <c r="C6945" s="4" t="s">
        <v>20418</v>
      </c>
      <c r="D6945" s="4" t="s">
        <v>10</v>
      </c>
      <c r="E6945" s="4" t="s">
        <v>4060</v>
      </c>
      <c r="F6945" s="4" t="s">
        <v>52049</v>
      </c>
      <c r="G6945" s="4" t="s">
        <v>53840</v>
      </c>
      <c r="H6945" s="4" t="s">
        <v>20419</v>
      </c>
      <c r="I6945" s="4" t="s">
        <v>20420</v>
      </c>
      <c r="J6945" s="4" t="s">
        <v>54508</v>
      </c>
    </row>
    <row r="6946" spans="2:10">
      <c r="B6946" s="4" t="s">
        <v>60602</v>
      </c>
      <c r="C6946" s="4" t="s">
        <v>20421</v>
      </c>
      <c r="D6946" s="4" t="s">
        <v>10</v>
      </c>
      <c r="E6946" s="4" t="s">
        <v>4901</v>
      </c>
      <c r="F6946" s="4" t="s">
        <v>52103</v>
      </c>
      <c r="G6946" s="4" t="s">
        <v>54320</v>
      </c>
      <c r="H6946" s="4" t="s">
        <v>20422</v>
      </c>
      <c r="I6946" s="4" t="s">
        <v>20423</v>
      </c>
      <c r="J6946" s="4" t="s">
        <v>52062</v>
      </c>
    </row>
    <row r="6947" spans="2:10">
      <c r="B6947" s="4" t="s">
        <v>60603</v>
      </c>
      <c r="C6947" s="4" t="s">
        <v>13797</v>
      </c>
      <c r="D6947" s="4" t="s">
        <v>10</v>
      </c>
      <c r="E6947" s="4" t="s">
        <v>1374</v>
      </c>
      <c r="F6947" s="4" t="s">
        <v>52049</v>
      </c>
      <c r="G6947" s="4" t="s">
        <v>52677</v>
      </c>
      <c r="H6947" s="4" t="s">
        <v>20424</v>
      </c>
      <c r="I6947" s="4" t="s">
        <v>20425</v>
      </c>
      <c r="J6947" s="4" t="s">
        <v>55369</v>
      </c>
    </row>
    <row r="6948" spans="2:10">
      <c r="B6948" s="4" t="s">
        <v>60604</v>
      </c>
      <c r="C6948" s="4" t="s">
        <v>4144</v>
      </c>
      <c r="D6948" s="4" t="s">
        <v>10</v>
      </c>
      <c r="E6948" s="4" t="s">
        <v>130</v>
      </c>
      <c r="F6948" s="4" t="s">
        <v>52004</v>
      </c>
      <c r="G6948" s="4" t="s">
        <v>52047</v>
      </c>
      <c r="H6948" s="4" t="s">
        <v>20426</v>
      </c>
      <c r="I6948" s="4" t="s">
        <v>20427</v>
      </c>
      <c r="J6948" s="4" t="s">
        <v>56902</v>
      </c>
    </row>
    <row r="6949" spans="2:10">
      <c r="B6949" s="4" t="s">
        <v>60605</v>
      </c>
      <c r="C6949" s="4" t="s">
        <v>9697</v>
      </c>
      <c r="D6949" s="4" t="s">
        <v>10</v>
      </c>
      <c r="E6949" s="4" t="s">
        <v>1057</v>
      </c>
      <c r="F6949" s="4" t="s">
        <v>51982</v>
      </c>
      <c r="G6949" s="4" t="s">
        <v>52529</v>
      </c>
      <c r="H6949" s="4" t="s">
        <v>20428</v>
      </c>
      <c r="I6949" s="4" t="s">
        <v>20429</v>
      </c>
      <c r="J6949" s="4" t="s">
        <v>55631</v>
      </c>
    </row>
    <row r="6950" spans="2:10">
      <c r="B6950" s="4" t="s">
        <v>60606</v>
      </c>
      <c r="C6950" s="4" t="s">
        <v>20430</v>
      </c>
      <c r="D6950" s="4" t="s">
        <v>10</v>
      </c>
      <c r="E6950" s="4" t="s">
        <v>5255</v>
      </c>
      <c r="F6950" s="4" t="s">
        <v>51982</v>
      </c>
      <c r="G6950" s="4" t="s">
        <v>53824</v>
      </c>
      <c r="H6950" s="4" t="s">
        <v>20431</v>
      </c>
      <c r="I6950" s="4" t="s">
        <v>20432</v>
      </c>
      <c r="J6950" s="4" t="s">
        <v>54148</v>
      </c>
    </row>
    <row r="6951" spans="2:10">
      <c r="B6951" s="4" t="s">
        <v>60607</v>
      </c>
      <c r="C6951" s="4" t="s">
        <v>20433</v>
      </c>
      <c r="D6951" s="4" t="s">
        <v>10</v>
      </c>
      <c r="E6951" s="4" t="s">
        <v>4014</v>
      </c>
      <c r="F6951" s="4" t="s">
        <v>52079</v>
      </c>
      <c r="G6951" s="4" t="s">
        <v>53812</v>
      </c>
      <c r="H6951" s="4" t="s">
        <v>20434</v>
      </c>
      <c r="I6951" s="4" t="s">
        <v>20435</v>
      </c>
      <c r="J6951" s="4" t="s">
        <v>54720</v>
      </c>
    </row>
    <row r="6952" spans="2:10">
      <c r="B6952" s="4" t="s">
        <v>60608</v>
      </c>
      <c r="C6952" s="4" t="s">
        <v>11046</v>
      </c>
      <c r="D6952" s="4" t="s">
        <v>10</v>
      </c>
      <c r="E6952" s="4" t="s">
        <v>4333</v>
      </c>
      <c r="F6952" s="4" t="s">
        <v>51978</v>
      </c>
      <c r="G6952" s="4" t="s">
        <v>4334</v>
      </c>
      <c r="H6952" s="4" t="s">
        <v>5169</v>
      </c>
      <c r="I6952" s="4" t="s">
        <v>20436</v>
      </c>
      <c r="J6952" s="4" t="s">
        <v>54643</v>
      </c>
    </row>
    <row r="6953" spans="2:10">
      <c r="B6953" s="4" t="s">
        <v>60609</v>
      </c>
      <c r="C6953" s="4" t="s">
        <v>20437</v>
      </c>
      <c r="D6953" s="4" t="s">
        <v>20438</v>
      </c>
      <c r="E6953" s="4" t="s">
        <v>4276</v>
      </c>
      <c r="F6953" s="4" t="s">
        <v>52079</v>
      </c>
      <c r="G6953" s="4" t="s">
        <v>53971</v>
      </c>
      <c r="H6953" s="4" t="s">
        <v>20439</v>
      </c>
      <c r="I6953" s="4" t="s">
        <v>20440</v>
      </c>
      <c r="J6953" s="4" t="s">
        <v>56059</v>
      </c>
    </row>
    <row r="6954" spans="2:10">
      <c r="B6954" s="4" t="s">
        <v>60610</v>
      </c>
      <c r="C6954" s="4" t="s">
        <v>20441</v>
      </c>
      <c r="D6954" s="4" t="s">
        <v>10</v>
      </c>
      <c r="E6954" s="4" t="s">
        <v>4529</v>
      </c>
      <c r="F6954" s="4" t="s">
        <v>52265</v>
      </c>
      <c r="G6954" s="4" t="s">
        <v>54119</v>
      </c>
      <c r="H6954" s="4" t="s">
        <v>20442</v>
      </c>
      <c r="I6954" s="4" t="s">
        <v>20443</v>
      </c>
      <c r="J6954" s="4" t="s">
        <v>52045</v>
      </c>
    </row>
    <row r="6955" spans="2:10">
      <c r="B6955" s="4" t="s">
        <v>60611</v>
      </c>
      <c r="C6955" s="4" t="s">
        <v>20444</v>
      </c>
      <c r="D6955" s="4" t="s">
        <v>10</v>
      </c>
      <c r="E6955" s="4" t="s">
        <v>4920</v>
      </c>
      <c r="F6955" s="4" t="s">
        <v>52009</v>
      </c>
      <c r="G6955" s="4" t="s">
        <v>54330</v>
      </c>
      <c r="H6955" s="4" t="s">
        <v>20445</v>
      </c>
      <c r="I6955" s="4" t="s">
        <v>20446</v>
      </c>
      <c r="J6955" s="4" t="s">
        <v>54395</v>
      </c>
    </row>
    <row r="6956" spans="2:10">
      <c r="B6956" s="4" t="s">
        <v>60612</v>
      </c>
      <c r="C6956" s="4" t="s">
        <v>20447</v>
      </c>
      <c r="D6956" s="4" t="s">
        <v>10</v>
      </c>
      <c r="E6956" s="4" t="s">
        <v>895</v>
      </c>
      <c r="F6956" s="4" t="s">
        <v>51965</v>
      </c>
      <c r="G6956" s="4" t="s">
        <v>52447</v>
      </c>
      <c r="H6956" s="4" t="s">
        <v>20448</v>
      </c>
      <c r="I6956" s="4" t="s">
        <v>20449</v>
      </c>
      <c r="J6956" s="4" t="s">
        <v>55430</v>
      </c>
    </row>
    <row r="6957" spans="2:10">
      <c r="B6957" s="4" t="s">
        <v>60613</v>
      </c>
      <c r="C6957" s="4" t="s">
        <v>20450</v>
      </c>
      <c r="D6957" s="4" t="s">
        <v>10</v>
      </c>
      <c r="E6957" s="4" t="s">
        <v>1465</v>
      </c>
      <c r="F6957" s="4" t="s">
        <v>52107</v>
      </c>
      <c r="G6957" s="4" t="s">
        <v>52713</v>
      </c>
      <c r="H6957" s="4" t="s">
        <v>20451</v>
      </c>
      <c r="I6957" s="4" t="s">
        <v>20452</v>
      </c>
      <c r="J6957" s="4" t="s">
        <v>54586</v>
      </c>
    </row>
    <row r="6958" spans="2:10">
      <c r="B6958" s="4" t="s">
        <v>60614</v>
      </c>
      <c r="C6958" s="4" t="s">
        <v>20453</v>
      </c>
      <c r="D6958" s="4" t="s">
        <v>10</v>
      </c>
      <c r="E6958" s="4" t="s">
        <v>4529</v>
      </c>
      <c r="F6958" s="4" t="s">
        <v>52265</v>
      </c>
      <c r="G6958" s="4" t="s">
        <v>54119</v>
      </c>
      <c r="H6958" s="4" t="s">
        <v>20454</v>
      </c>
      <c r="I6958" s="4" t="s">
        <v>20455</v>
      </c>
      <c r="J6958" s="4" t="s">
        <v>52045</v>
      </c>
    </row>
    <row r="6959" spans="2:10">
      <c r="B6959" s="4" t="s">
        <v>60615</v>
      </c>
      <c r="C6959" s="4" t="s">
        <v>20456</v>
      </c>
      <c r="D6959" s="4" t="s">
        <v>10</v>
      </c>
      <c r="E6959" s="4" t="s">
        <v>6839</v>
      </c>
      <c r="F6959" s="4" t="s">
        <v>51978</v>
      </c>
      <c r="G6959" s="4" t="s">
        <v>5219</v>
      </c>
      <c r="H6959" s="4" t="s">
        <v>20457</v>
      </c>
      <c r="I6959" s="4" t="s">
        <v>20458</v>
      </c>
      <c r="J6959" s="4" t="s">
        <v>52314</v>
      </c>
    </row>
    <row r="6960" spans="2:10">
      <c r="B6960" s="4" t="s">
        <v>60616</v>
      </c>
      <c r="C6960" s="4" t="s">
        <v>763</v>
      </c>
      <c r="D6960" s="4" t="s">
        <v>10</v>
      </c>
      <c r="E6960" s="4" t="s">
        <v>2186</v>
      </c>
      <c r="F6960" s="4" t="s">
        <v>51992</v>
      </c>
      <c r="G6960" s="4" t="s">
        <v>2314</v>
      </c>
      <c r="H6960" s="4" t="s">
        <v>20459</v>
      </c>
      <c r="I6960" s="4" t="s">
        <v>20460</v>
      </c>
      <c r="J6960" s="4" t="s">
        <v>54523</v>
      </c>
    </row>
    <row r="6961" spans="2:10">
      <c r="B6961" s="4" t="s">
        <v>60617</v>
      </c>
      <c r="C6961" s="4" t="s">
        <v>16851</v>
      </c>
      <c r="D6961" s="4" t="s">
        <v>10</v>
      </c>
      <c r="E6961" s="4" t="s">
        <v>4151</v>
      </c>
      <c r="F6961" s="4" t="s">
        <v>52049</v>
      </c>
      <c r="G6961" s="4" t="s">
        <v>53888</v>
      </c>
      <c r="H6961" s="4" t="s">
        <v>20461</v>
      </c>
      <c r="I6961" s="4" t="s">
        <v>20462</v>
      </c>
      <c r="J6961" s="4" t="s">
        <v>60618</v>
      </c>
    </row>
    <row r="6962" spans="2:10">
      <c r="B6962" s="4" t="s">
        <v>60619</v>
      </c>
      <c r="C6962" s="4" t="s">
        <v>20463</v>
      </c>
      <c r="D6962" s="4" t="s">
        <v>10</v>
      </c>
      <c r="E6962" s="4" t="s">
        <v>1074</v>
      </c>
      <c r="F6962" s="4" t="s">
        <v>51965</v>
      </c>
      <c r="G6962" s="4" t="s">
        <v>52538</v>
      </c>
      <c r="H6962" s="4" t="s">
        <v>20464</v>
      </c>
      <c r="I6962" s="4" t="s">
        <v>20465</v>
      </c>
      <c r="J6962" s="4" t="s">
        <v>55171</v>
      </c>
    </row>
    <row r="6963" spans="2:10">
      <c r="B6963" s="4" t="s">
        <v>60620</v>
      </c>
      <c r="C6963" s="4" t="s">
        <v>20466</v>
      </c>
      <c r="D6963" s="4" t="s">
        <v>10</v>
      </c>
      <c r="E6963" s="4" t="s">
        <v>663</v>
      </c>
      <c r="F6963" s="4" t="s">
        <v>51965</v>
      </c>
      <c r="G6963" s="4" t="s">
        <v>52334</v>
      </c>
      <c r="H6963" s="4" t="s">
        <v>20467</v>
      </c>
      <c r="I6963" s="4" t="s">
        <v>20468</v>
      </c>
      <c r="J6963" s="4" t="s">
        <v>53884</v>
      </c>
    </row>
    <row r="6964" spans="2:10">
      <c r="B6964" s="4" t="s">
        <v>60621</v>
      </c>
      <c r="C6964" s="4" t="s">
        <v>20469</v>
      </c>
      <c r="D6964" s="4" t="s">
        <v>10</v>
      </c>
      <c r="E6964" s="4" t="s">
        <v>4333</v>
      </c>
      <c r="F6964" s="4" t="s">
        <v>51978</v>
      </c>
      <c r="G6964" s="4" t="s">
        <v>4334</v>
      </c>
      <c r="H6964" s="4" t="s">
        <v>20470</v>
      </c>
      <c r="I6964" s="4" t="s">
        <v>20471</v>
      </c>
      <c r="J6964" s="4" t="s">
        <v>54747</v>
      </c>
    </row>
    <row r="6965" spans="2:10">
      <c r="B6965" s="4" t="s">
        <v>60622</v>
      </c>
      <c r="C6965" s="4" t="s">
        <v>20472</v>
      </c>
      <c r="D6965" s="4" t="s">
        <v>10</v>
      </c>
      <c r="E6965" s="4" t="s">
        <v>134</v>
      </c>
      <c r="F6965" s="4" t="s">
        <v>52049</v>
      </c>
      <c r="G6965" s="4" t="s">
        <v>52050</v>
      </c>
      <c r="H6965" s="4" t="s">
        <v>20473</v>
      </c>
      <c r="I6965" s="4" t="s">
        <v>20474</v>
      </c>
      <c r="J6965" s="4" t="s">
        <v>57610</v>
      </c>
    </row>
    <row r="6966" spans="2:10">
      <c r="B6966" s="4" t="s">
        <v>60623</v>
      </c>
      <c r="C6966" s="4" t="s">
        <v>20475</v>
      </c>
      <c r="D6966" s="4" t="s">
        <v>10</v>
      </c>
      <c r="E6966" s="4" t="s">
        <v>1277</v>
      </c>
      <c r="F6966" s="4" t="s">
        <v>51965</v>
      </c>
      <c r="G6966" s="4" t="s">
        <v>52632</v>
      </c>
      <c r="H6966" s="4" t="s">
        <v>20476</v>
      </c>
      <c r="I6966" s="4" t="s">
        <v>20477</v>
      </c>
      <c r="J6966" s="4" t="s">
        <v>54751</v>
      </c>
    </row>
    <row r="6967" spans="2:10">
      <c r="B6967" s="4" t="s">
        <v>60624</v>
      </c>
      <c r="C6967" s="4" t="s">
        <v>20478</v>
      </c>
      <c r="D6967" s="4" t="s">
        <v>10</v>
      </c>
      <c r="E6967" s="4" t="s">
        <v>977</v>
      </c>
      <c r="F6967" s="4" t="s">
        <v>51982</v>
      </c>
      <c r="G6967" s="4" t="s">
        <v>52490</v>
      </c>
      <c r="H6967" s="4" t="s">
        <v>20479</v>
      </c>
      <c r="I6967" s="4" t="s">
        <v>20480</v>
      </c>
      <c r="J6967" s="4" t="s">
        <v>53779</v>
      </c>
    </row>
    <row r="6968" spans="2:10">
      <c r="B6968" s="4" t="s">
        <v>60625</v>
      </c>
      <c r="C6968" s="4" t="s">
        <v>20481</v>
      </c>
      <c r="D6968" s="4" t="s">
        <v>10</v>
      </c>
      <c r="E6968" s="4" t="s">
        <v>985</v>
      </c>
      <c r="F6968" s="4" t="s">
        <v>51965</v>
      </c>
      <c r="G6968" s="4" t="s">
        <v>52494</v>
      </c>
      <c r="H6968" s="4" t="s">
        <v>20482</v>
      </c>
      <c r="I6968" s="4" t="s">
        <v>20483</v>
      </c>
      <c r="J6968" s="4" t="s">
        <v>54743</v>
      </c>
    </row>
    <row r="6969" spans="2:10">
      <c r="B6969" s="4" t="s">
        <v>60626</v>
      </c>
      <c r="C6969" s="4" t="s">
        <v>20484</v>
      </c>
      <c r="D6969" s="4" t="s">
        <v>10</v>
      </c>
      <c r="E6969" s="4" t="s">
        <v>1108</v>
      </c>
      <c r="F6969" s="4" t="s">
        <v>52009</v>
      </c>
      <c r="G6969" s="4" t="s">
        <v>52581</v>
      </c>
      <c r="H6969" s="4" t="s">
        <v>20485</v>
      </c>
      <c r="I6969" s="4" t="s">
        <v>20486</v>
      </c>
      <c r="J6969" s="4" t="s">
        <v>54380</v>
      </c>
    </row>
    <row r="6970" spans="2:10">
      <c r="B6970" s="4" t="s">
        <v>60627</v>
      </c>
      <c r="C6970" s="4" t="s">
        <v>20487</v>
      </c>
      <c r="D6970" s="4" t="s">
        <v>10</v>
      </c>
      <c r="E6970" s="4" t="s">
        <v>4177</v>
      </c>
      <c r="F6970" s="4" t="s">
        <v>52103</v>
      </c>
      <c r="G6970" s="4" t="s">
        <v>53905</v>
      </c>
      <c r="H6970" s="4" t="s">
        <v>20488</v>
      </c>
      <c r="I6970" s="4" t="s">
        <v>20489</v>
      </c>
      <c r="J6970" s="4" t="s">
        <v>54307</v>
      </c>
    </row>
    <row r="6971" spans="2:10">
      <c r="B6971" s="4" t="s">
        <v>60628</v>
      </c>
      <c r="C6971" s="4" t="s">
        <v>12053</v>
      </c>
      <c r="D6971" s="4" t="s">
        <v>10</v>
      </c>
      <c r="E6971" s="4" t="s">
        <v>1029</v>
      </c>
      <c r="F6971" s="4" t="s">
        <v>51982</v>
      </c>
      <c r="G6971" s="4" t="s">
        <v>52518</v>
      </c>
      <c r="H6971" s="4" t="s">
        <v>20490</v>
      </c>
      <c r="I6971" s="4" t="s">
        <v>20491</v>
      </c>
      <c r="J6971" s="4" t="s">
        <v>53871</v>
      </c>
    </row>
    <row r="6972" spans="2:10">
      <c r="B6972" s="4" t="s">
        <v>60629</v>
      </c>
      <c r="C6972" s="4" t="s">
        <v>20492</v>
      </c>
      <c r="D6972" s="4" t="s">
        <v>10</v>
      </c>
      <c r="E6972" s="4" t="s">
        <v>1123</v>
      </c>
      <c r="F6972" s="4" t="s">
        <v>51982</v>
      </c>
      <c r="G6972" s="4" t="s">
        <v>54826</v>
      </c>
      <c r="H6972" s="4" t="s">
        <v>20493</v>
      </c>
      <c r="I6972" s="4" t="s">
        <v>20494</v>
      </c>
      <c r="J6972" s="4" t="s">
        <v>53978</v>
      </c>
    </row>
    <row r="6973" spans="2:10">
      <c r="B6973" s="4" t="s">
        <v>60630</v>
      </c>
      <c r="C6973" s="4" t="s">
        <v>20495</v>
      </c>
      <c r="D6973" s="4" t="s">
        <v>10</v>
      </c>
      <c r="E6973" s="4" t="s">
        <v>1365</v>
      </c>
      <c r="F6973" s="4" t="s">
        <v>52103</v>
      </c>
      <c r="G6973" s="4" t="s">
        <v>52673</v>
      </c>
      <c r="H6973" s="4" t="s">
        <v>20496</v>
      </c>
      <c r="I6973" s="4" t="s">
        <v>20497</v>
      </c>
      <c r="J6973" s="4" t="s">
        <v>53083</v>
      </c>
    </row>
    <row r="6974" spans="2:10">
      <c r="B6974" s="4" t="s">
        <v>60631</v>
      </c>
      <c r="C6974" s="4" t="s">
        <v>20498</v>
      </c>
      <c r="D6974" s="4" t="s">
        <v>10</v>
      </c>
      <c r="E6974" s="4" t="s">
        <v>981</v>
      </c>
      <c r="F6974" s="4" t="s">
        <v>52009</v>
      </c>
      <c r="G6974" s="4" t="s">
        <v>52492</v>
      </c>
      <c r="H6974" s="4" t="s">
        <v>20499</v>
      </c>
      <c r="I6974" s="4" t="s">
        <v>20500</v>
      </c>
      <c r="J6974" s="4" t="s">
        <v>55089</v>
      </c>
    </row>
    <row r="6975" spans="2:10">
      <c r="B6975" s="4" t="s">
        <v>60632</v>
      </c>
      <c r="C6975" s="4" t="s">
        <v>20501</v>
      </c>
      <c r="D6975" s="4" t="s">
        <v>10</v>
      </c>
      <c r="E6975" s="4" t="s">
        <v>981</v>
      </c>
      <c r="F6975" s="4" t="s">
        <v>52009</v>
      </c>
      <c r="G6975" s="4" t="s">
        <v>52492</v>
      </c>
      <c r="H6975" s="4" t="s">
        <v>20502</v>
      </c>
      <c r="I6975" s="4" t="s">
        <v>20503</v>
      </c>
      <c r="J6975" s="4" t="s">
        <v>54151</v>
      </c>
    </row>
    <row r="6976" spans="2:10">
      <c r="B6976" s="4" t="s">
        <v>60633</v>
      </c>
      <c r="C6976" s="4" t="s">
        <v>2627</v>
      </c>
      <c r="D6976" s="4" t="s">
        <v>10</v>
      </c>
      <c r="E6976" s="4" t="s">
        <v>2507</v>
      </c>
      <c r="F6976" s="4" t="s">
        <v>52004</v>
      </c>
      <c r="G6976" s="4" t="s">
        <v>53109</v>
      </c>
      <c r="H6976" s="4" t="s">
        <v>2229</v>
      </c>
      <c r="I6976" s="4" t="s">
        <v>20504</v>
      </c>
      <c r="J6976" s="4" t="s">
        <v>54275</v>
      </c>
    </row>
    <row r="6977" spans="2:10">
      <c r="B6977" s="4" t="s">
        <v>60634</v>
      </c>
      <c r="C6977" s="4" t="s">
        <v>20505</v>
      </c>
      <c r="D6977" s="4" t="s">
        <v>10</v>
      </c>
      <c r="E6977" s="4" t="s">
        <v>1480</v>
      </c>
      <c r="F6977" s="4" t="s">
        <v>52079</v>
      </c>
      <c r="G6977" s="4" t="s">
        <v>52719</v>
      </c>
      <c r="H6977" s="4" t="s">
        <v>20506</v>
      </c>
      <c r="I6977" s="4" t="s">
        <v>20507</v>
      </c>
      <c r="J6977" s="4" t="s">
        <v>59472</v>
      </c>
    </row>
    <row r="6978" spans="2:10">
      <c r="B6978" s="4" t="s">
        <v>60635</v>
      </c>
      <c r="C6978" s="4" t="s">
        <v>20508</v>
      </c>
      <c r="D6978" s="4" t="s">
        <v>10</v>
      </c>
      <c r="E6978" s="4" t="s">
        <v>2401</v>
      </c>
      <c r="F6978" s="4" t="s">
        <v>52211</v>
      </c>
      <c r="G6978" s="4" t="s">
        <v>53024</v>
      </c>
      <c r="H6978" s="4" t="s">
        <v>20509</v>
      </c>
      <c r="I6978" s="4" t="s">
        <v>20510</v>
      </c>
      <c r="J6978" s="4" t="s">
        <v>52045</v>
      </c>
    </row>
    <row r="6979" spans="2:10">
      <c r="B6979" s="4" t="s">
        <v>60636</v>
      </c>
      <c r="C6979" s="4" t="s">
        <v>20511</v>
      </c>
      <c r="D6979" s="4" t="s">
        <v>10</v>
      </c>
      <c r="E6979" s="4" t="s">
        <v>75</v>
      </c>
      <c r="F6979" s="4" t="s">
        <v>52009</v>
      </c>
      <c r="G6979" s="4" t="s">
        <v>52010</v>
      </c>
      <c r="H6979" s="4" t="s">
        <v>20512</v>
      </c>
      <c r="I6979" s="4" t="s">
        <v>20513</v>
      </c>
      <c r="J6979" s="4" t="s">
        <v>56603</v>
      </c>
    </row>
    <row r="6980" spans="2:10">
      <c r="B6980" s="4" t="s">
        <v>60637</v>
      </c>
      <c r="C6980" s="4" t="s">
        <v>20514</v>
      </c>
      <c r="D6980" s="4" t="s">
        <v>10</v>
      </c>
      <c r="E6980" s="4" t="s">
        <v>4060</v>
      </c>
      <c r="F6980" s="4" t="s">
        <v>52049</v>
      </c>
      <c r="G6980" s="4" t="s">
        <v>53840</v>
      </c>
      <c r="H6980" s="4" t="s">
        <v>20515</v>
      </c>
      <c r="I6980" s="4" t="s">
        <v>20516</v>
      </c>
      <c r="J6980" s="4" t="s">
        <v>54712</v>
      </c>
    </row>
    <row r="6981" spans="2:10">
      <c r="B6981" s="4" t="s">
        <v>60638</v>
      </c>
      <c r="C6981" s="4" t="s">
        <v>20517</v>
      </c>
      <c r="D6981" s="4" t="s">
        <v>10</v>
      </c>
      <c r="E6981" s="4" t="s">
        <v>1000</v>
      </c>
      <c r="F6981" s="4" t="s">
        <v>52009</v>
      </c>
      <c r="G6981" s="4" t="s">
        <v>52503</v>
      </c>
      <c r="H6981" s="4" t="s">
        <v>20518</v>
      </c>
      <c r="I6981" s="4" t="s">
        <v>20519</v>
      </c>
      <c r="J6981" s="4" t="s">
        <v>54193</v>
      </c>
    </row>
    <row r="6982" spans="2:10">
      <c r="B6982" s="4" t="s">
        <v>60639</v>
      </c>
      <c r="C6982" s="4" t="s">
        <v>20520</v>
      </c>
      <c r="D6982" s="4" t="s">
        <v>10</v>
      </c>
      <c r="E6982" s="4" t="s">
        <v>4086</v>
      </c>
      <c r="F6982" s="4" t="s">
        <v>51980</v>
      </c>
      <c r="G6982" s="4" t="s">
        <v>53853</v>
      </c>
      <c r="H6982" s="4" t="s">
        <v>20521</v>
      </c>
      <c r="I6982" s="4" t="s">
        <v>20522</v>
      </c>
      <c r="J6982" s="4" t="s">
        <v>55938</v>
      </c>
    </row>
    <row r="6983" spans="2:10">
      <c r="B6983" s="4" t="s">
        <v>60640</v>
      </c>
      <c r="C6983" s="4" t="s">
        <v>20523</v>
      </c>
      <c r="D6983" s="4" t="s">
        <v>10</v>
      </c>
      <c r="E6983" s="4" t="s">
        <v>1151</v>
      </c>
      <c r="F6983" s="4" t="s">
        <v>51982</v>
      </c>
      <c r="G6983" s="4" t="s">
        <v>54495</v>
      </c>
      <c r="H6983" s="4" t="s">
        <v>20524</v>
      </c>
      <c r="I6983" s="4" t="s">
        <v>20525</v>
      </c>
      <c r="J6983" s="4" t="s">
        <v>54151</v>
      </c>
    </row>
    <row r="6984" spans="2:10">
      <c r="B6984" s="4" t="s">
        <v>60641</v>
      </c>
      <c r="C6984" s="4" t="s">
        <v>20526</v>
      </c>
      <c r="D6984" s="4" t="s">
        <v>10</v>
      </c>
      <c r="E6984" s="4" t="s">
        <v>4067</v>
      </c>
      <c r="F6984" s="4" t="s">
        <v>51982</v>
      </c>
      <c r="G6984" s="4" t="s">
        <v>53843</v>
      </c>
      <c r="H6984" s="4" t="s">
        <v>20527</v>
      </c>
      <c r="I6984" s="4" t="s">
        <v>20528</v>
      </c>
      <c r="J6984" s="4" t="s">
        <v>55059</v>
      </c>
    </row>
    <row r="6985" spans="2:10">
      <c r="B6985" s="4" t="s">
        <v>60642</v>
      </c>
      <c r="C6985" s="4" t="s">
        <v>9206</v>
      </c>
      <c r="D6985" s="4" t="s">
        <v>10</v>
      </c>
      <c r="E6985" s="4" t="s">
        <v>4487</v>
      </c>
      <c r="F6985" s="4" t="s">
        <v>52103</v>
      </c>
      <c r="G6985" s="4" t="s">
        <v>54094</v>
      </c>
      <c r="H6985" s="4" t="s">
        <v>20529</v>
      </c>
      <c r="I6985" s="4" t="s">
        <v>20530</v>
      </c>
      <c r="J6985" s="4" t="s">
        <v>54407</v>
      </c>
    </row>
    <row r="6986" spans="2:10">
      <c r="B6986" s="4" t="s">
        <v>60643</v>
      </c>
      <c r="C6986" s="4" t="s">
        <v>16232</v>
      </c>
      <c r="D6986" s="4" t="s">
        <v>10</v>
      </c>
      <c r="E6986" s="4" t="s">
        <v>5077</v>
      </c>
      <c r="F6986" s="4" t="s">
        <v>51992</v>
      </c>
      <c r="G6986" s="4" t="s">
        <v>5078</v>
      </c>
      <c r="H6986" s="4" t="s">
        <v>2229</v>
      </c>
      <c r="I6986" s="4" t="s">
        <v>20531</v>
      </c>
      <c r="J6986" s="4" t="s">
        <v>54610</v>
      </c>
    </row>
    <row r="6987" spans="2:10">
      <c r="B6987" s="4" t="s">
        <v>60644</v>
      </c>
      <c r="C6987" s="4" t="s">
        <v>20532</v>
      </c>
      <c r="D6987" s="4" t="s">
        <v>10</v>
      </c>
      <c r="E6987" s="4" t="s">
        <v>4920</v>
      </c>
      <c r="F6987" s="4" t="s">
        <v>52009</v>
      </c>
      <c r="G6987" s="4" t="s">
        <v>54330</v>
      </c>
      <c r="H6987" s="4" t="s">
        <v>20533</v>
      </c>
      <c r="I6987" s="4" t="s">
        <v>20534</v>
      </c>
      <c r="J6987" s="4" t="s">
        <v>54476</v>
      </c>
    </row>
    <row r="6988" spans="2:10">
      <c r="B6988" s="4" t="s">
        <v>60645</v>
      </c>
      <c r="C6988" s="4" t="s">
        <v>20535</v>
      </c>
      <c r="D6988" s="4" t="s">
        <v>10</v>
      </c>
      <c r="E6988" s="4" t="s">
        <v>1065</v>
      </c>
      <c r="F6988" s="4" t="s">
        <v>51982</v>
      </c>
      <c r="G6988" s="4" t="s">
        <v>52533</v>
      </c>
      <c r="H6988" s="4" t="s">
        <v>20536</v>
      </c>
      <c r="I6988" s="4" t="s">
        <v>20537</v>
      </c>
      <c r="J6988" s="4" t="s">
        <v>53833</v>
      </c>
    </row>
    <row r="6989" spans="2:10">
      <c r="B6989" s="4" t="s">
        <v>60646</v>
      </c>
      <c r="C6989" s="4" t="s">
        <v>20538</v>
      </c>
      <c r="D6989" s="4" t="s">
        <v>10</v>
      </c>
      <c r="E6989" s="4" t="s">
        <v>2401</v>
      </c>
      <c r="F6989" s="4" t="s">
        <v>52211</v>
      </c>
      <c r="G6989" s="4" t="s">
        <v>53024</v>
      </c>
      <c r="H6989" s="4" t="s">
        <v>20539</v>
      </c>
      <c r="I6989" s="4" t="s">
        <v>20540</v>
      </c>
      <c r="J6989" s="4" t="s">
        <v>52045</v>
      </c>
    </row>
    <row r="6990" spans="2:10">
      <c r="B6990" s="4" t="s">
        <v>60647</v>
      </c>
      <c r="C6990" s="4" t="s">
        <v>20541</v>
      </c>
      <c r="D6990" s="4" t="s">
        <v>10</v>
      </c>
      <c r="E6990" s="4" t="s">
        <v>1267</v>
      </c>
      <c r="F6990" s="4" t="s">
        <v>51965</v>
      </c>
      <c r="G6990" s="4" t="s">
        <v>52628</v>
      </c>
      <c r="H6990" s="4" t="s">
        <v>20542</v>
      </c>
      <c r="I6990" s="4" t="s">
        <v>20543</v>
      </c>
      <c r="J6990" s="4" t="s">
        <v>53893</v>
      </c>
    </row>
    <row r="6991" spans="2:10">
      <c r="B6991" s="4" t="s">
        <v>60648</v>
      </c>
      <c r="C6991" s="4" t="s">
        <v>20544</v>
      </c>
      <c r="D6991" s="4" t="s">
        <v>10</v>
      </c>
      <c r="E6991" s="4" t="s">
        <v>1033</v>
      </c>
      <c r="F6991" s="4" t="s">
        <v>51982</v>
      </c>
      <c r="G6991" s="4" t="s">
        <v>52520</v>
      </c>
      <c r="H6991" s="4" t="s">
        <v>20545</v>
      </c>
      <c r="I6991" s="4" t="s">
        <v>20546</v>
      </c>
      <c r="J6991" s="4" t="s">
        <v>53807</v>
      </c>
    </row>
    <row r="6992" spans="2:10">
      <c r="B6992" s="4" t="s">
        <v>60649</v>
      </c>
      <c r="C6992" s="4" t="s">
        <v>20547</v>
      </c>
      <c r="D6992" s="4" t="s">
        <v>10</v>
      </c>
      <c r="E6992" s="4" t="s">
        <v>1689</v>
      </c>
      <c r="F6992" s="4" t="s">
        <v>51978</v>
      </c>
      <c r="G6992" s="4" t="s">
        <v>1690</v>
      </c>
      <c r="H6992" s="4" t="s">
        <v>20548</v>
      </c>
      <c r="I6992" s="4" t="s">
        <v>20549</v>
      </c>
      <c r="J6992" s="4" t="s">
        <v>54779</v>
      </c>
    </row>
    <row r="6993" spans="2:10">
      <c r="B6993" s="4" t="s">
        <v>60650</v>
      </c>
      <c r="C6993" s="4" t="s">
        <v>20550</v>
      </c>
      <c r="D6993" s="4" t="s">
        <v>10</v>
      </c>
      <c r="E6993" s="4" t="s">
        <v>2611</v>
      </c>
      <c r="F6993" s="4" t="s">
        <v>52084</v>
      </c>
      <c r="G6993" s="4" t="s">
        <v>53138</v>
      </c>
      <c r="H6993" s="4" t="s">
        <v>20551</v>
      </c>
      <c r="I6993" s="4" t="s">
        <v>20552</v>
      </c>
      <c r="J6993" s="4" t="s">
        <v>54064</v>
      </c>
    </row>
    <row r="6994" spans="2:10">
      <c r="B6994" s="4" t="s">
        <v>60651</v>
      </c>
      <c r="C6994" s="4" t="s">
        <v>20553</v>
      </c>
      <c r="D6994" s="4" t="s">
        <v>10</v>
      </c>
      <c r="E6994" s="4" t="s">
        <v>1252</v>
      </c>
      <c r="F6994" s="4" t="s">
        <v>51982</v>
      </c>
      <c r="G6994" s="4" t="s">
        <v>52622</v>
      </c>
      <c r="H6994" s="4" t="s">
        <v>20554</v>
      </c>
      <c r="I6994" s="4" t="s">
        <v>20555</v>
      </c>
      <c r="J6994" s="4" t="s">
        <v>54090</v>
      </c>
    </row>
    <row r="6995" spans="2:10">
      <c r="B6995" s="4" t="s">
        <v>60652</v>
      </c>
      <c r="C6995" s="4" t="s">
        <v>20556</v>
      </c>
      <c r="D6995" s="4" t="s">
        <v>10</v>
      </c>
      <c r="E6995" s="4" t="s">
        <v>2430</v>
      </c>
      <c r="F6995" s="4" t="s">
        <v>52288</v>
      </c>
      <c r="G6995" s="4" t="s">
        <v>53038</v>
      </c>
      <c r="H6995" s="4" t="s">
        <v>20557</v>
      </c>
      <c r="I6995" s="4" t="s">
        <v>20558</v>
      </c>
      <c r="J6995" s="4" t="s">
        <v>52045</v>
      </c>
    </row>
    <row r="6996" spans="2:10">
      <c r="B6996" s="4" t="s">
        <v>60653</v>
      </c>
      <c r="C6996" s="4" t="s">
        <v>5706</v>
      </c>
      <c r="D6996" s="4" t="s">
        <v>10</v>
      </c>
      <c r="E6996" s="4" t="s">
        <v>2559</v>
      </c>
      <c r="F6996" s="4" t="s">
        <v>52115</v>
      </c>
      <c r="G6996" s="4" t="s">
        <v>53107</v>
      </c>
      <c r="H6996" s="4" t="s">
        <v>2229</v>
      </c>
      <c r="I6996" s="4" t="s">
        <v>20559</v>
      </c>
      <c r="J6996" s="4" t="s">
        <v>54062</v>
      </c>
    </row>
    <row r="6997" spans="2:10">
      <c r="B6997" s="4" t="s">
        <v>60654</v>
      </c>
      <c r="C6997" s="4" t="s">
        <v>20560</v>
      </c>
      <c r="D6997" s="4" t="s">
        <v>10</v>
      </c>
      <c r="E6997" s="4" t="s">
        <v>6531</v>
      </c>
      <c r="F6997" s="4" t="s">
        <v>51978</v>
      </c>
      <c r="G6997" s="4" t="s">
        <v>6532</v>
      </c>
      <c r="H6997" s="4" t="s">
        <v>20561</v>
      </c>
      <c r="I6997" s="4" t="s">
        <v>20562</v>
      </c>
      <c r="J6997" s="4" t="s">
        <v>54218</v>
      </c>
    </row>
    <row r="6998" spans="2:10">
      <c r="B6998" s="4" t="s">
        <v>60655</v>
      </c>
      <c r="C6998" s="4" t="s">
        <v>20563</v>
      </c>
      <c r="D6998" s="4" t="s">
        <v>10</v>
      </c>
      <c r="E6998" s="4" t="s">
        <v>2197</v>
      </c>
      <c r="F6998" s="4" t="s">
        <v>51992</v>
      </c>
      <c r="G6998" s="4" t="s">
        <v>2198</v>
      </c>
      <c r="H6998" s="4" t="s">
        <v>20564</v>
      </c>
      <c r="I6998" s="4" t="s">
        <v>20565</v>
      </c>
      <c r="J6998" s="4" t="s">
        <v>53871</v>
      </c>
    </row>
    <row r="6999" spans="2:10">
      <c r="B6999" s="4" t="s">
        <v>60656</v>
      </c>
      <c r="C6999" s="4" t="s">
        <v>20566</v>
      </c>
      <c r="D6999" s="4" t="s">
        <v>10</v>
      </c>
      <c r="E6999" s="4" t="s">
        <v>4968</v>
      </c>
      <c r="F6999" s="4" t="s">
        <v>51982</v>
      </c>
      <c r="G6999" s="4" t="s">
        <v>54355</v>
      </c>
      <c r="H6999" s="4" t="s">
        <v>20567</v>
      </c>
      <c r="I6999" s="4" t="s">
        <v>20568</v>
      </c>
      <c r="J6999" s="4" t="s">
        <v>55454</v>
      </c>
    </row>
    <row r="7000" spans="2:10">
      <c r="B7000" s="4" t="s">
        <v>60657</v>
      </c>
      <c r="C7000" s="4" t="s">
        <v>20569</v>
      </c>
      <c r="D7000" s="4" t="s">
        <v>10</v>
      </c>
      <c r="E7000" s="4" t="s">
        <v>5218</v>
      </c>
      <c r="F7000" s="4" t="s">
        <v>51978</v>
      </c>
      <c r="G7000" s="4" t="s">
        <v>5219</v>
      </c>
      <c r="H7000" s="4" t="s">
        <v>20570</v>
      </c>
      <c r="I7000" s="4" t="s">
        <v>20571</v>
      </c>
      <c r="J7000" s="4" t="s">
        <v>53882</v>
      </c>
    </row>
    <row r="7001" spans="2:10">
      <c r="B7001" s="4" t="s">
        <v>60658</v>
      </c>
      <c r="C7001" s="4" t="s">
        <v>20572</v>
      </c>
      <c r="D7001" s="4" t="s">
        <v>10</v>
      </c>
      <c r="E7001" s="4" t="s">
        <v>79</v>
      </c>
      <c r="F7001" s="4" t="s">
        <v>51965</v>
      </c>
      <c r="G7001" s="4" t="s">
        <v>52013</v>
      </c>
      <c r="H7001" s="4" t="s">
        <v>20573</v>
      </c>
      <c r="I7001" s="4" t="s">
        <v>20574</v>
      </c>
      <c r="J7001" s="4" t="s">
        <v>54740</v>
      </c>
    </row>
    <row r="7002" spans="2:10">
      <c r="B7002" s="4" t="s">
        <v>60659</v>
      </c>
      <c r="C7002" s="4" t="s">
        <v>20575</v>
      </c>
      <c r="D7002" s="4" t="s">
        <v>10</v>
      </c>
      <c r="E7002" s="4" t="s">
        <v>4386</v>
      </c>
      <c r="F7002" s="4" t="s">
        <v>51982</v>
      </c>
      <c r="G7002" s="4" t="s">
        <v>53724</v>
      </c>
      <c r="H7002" s="4" t="s">
        <v>20576</v>
      </c>
      <c r="I7002" s="4" t="s">
        <v>20577</v>
      </c>
      <c r="J7002" s="4" t="s">
        <v>59388</v>
      </c>
    </row>
    <row r="7003" spans="2:10">
      <c r="B7003" s="4" t="s">
        <v>60660</v>
      </c>
      <c r="C7003" s="4" t="s">
        <v>20578</v>
      </c>
      <c r="D7003" s="4" t="s">
        <v>10</v>
      </c>
      <c r="E7003" s="4" t="s">
        <v>5772</v>
      </c>
      <c r="F7003" s="4" t="s">
        <v>51992</v>
      </c>
      <c r="G7003" s="4" t="s">
        <v>5773</v>
      </c>
      <c r="H7003" s="4" t="s">
        <v>20579</v>
      </c>
      <c r="I7003" s="4" t="s">
        <v>20580</v>
      </c>
      <c r="J7003" s="4" t="s">
        <v>52325</v>
      </c>
    </row>
    <row r="7004" spans="2:10">
      <c r="B7004" s="4" t="s">
        <v>60661</v>
      </c>
      <c r="C7004" s="4" t="s">
        <v>20581</v>
      </c>
      <c r="D7004" s="4" t="s">
        <v>10</v>
      </c>
      <c r="E7004" s="4" t="s">
        <v>2186</v>
      </c>
      <c r="F7004" s="4" t="s">
        <v>51992</v>
      </c>
      <c r="G7004" s="4" t="s">
        <v>2362</v>
      </c>
      <c r="H7004" s="4" t="s">
        <v>20582</v>
      </c>
      <c r="I7004" s="4" t="s">
        <v>20583</v>
      </c>
      <c r="J7004" s="4" t="s">
        <v>55957</v>
      </c>
    </row>
    <row r="7005" spans="2:10">
      <c r="B7005" s="4" t="s">
        <v>60662</v>
      </c>
      <c r="C7005" s="4" t="s">
        <v>20584</v>
      </c>
      <c r="D7005" s="4" t="s">
        <v>10</v>
      </c>
      <c r="E7005" s="4" t="s">
        <v>1277</v>
      </c>
      <c r="F7005" s="4" t="s">
        <v>51965</v>
      </c>
      <c r="G7005" s="4" t="s">
        <v>52632</v>
      </c>
      <c r="H7005" s="4" t="s">
        <v>20585</v>
      </c>
      <c r="I7005" s="4" t="s">
        <v>20586</v>
      </c>
      <c r="J7005" s="4" t="s">
        <v>60663</v>
      </c>
    </row>
    <row r="7006" spans="2:10">
      <c r="B7006" s="4" t="s">
        <v>60664</v>
      </c>
      <c r="C7006" s="4" t="s">
        <v>20587</v>
      </c>
      <c r="D7006" s="4" t="s">
        <v>10</v>
      </c>
      <c r="E7006" s="4" t="s">
        <v>2276</v>
      </c>
      <c r="F7006" s="4" t="s">
        <v>51992</v>
      </c>
      <c r="G7006" s="4" t="s">
        <v>4717</v>
      </c>
      <c r="H7006" s="4" t="s">
        <v>20588</v>
      </c>
      <c r="I7006" s="4" t="s">
        <v>20589</v>
      </c>
      <c r="J7006" s="4" t="s">
        <v>54214</v>
      </c>
    </row>
    <row r="7007" spans="2:10">
      <c r="B7007" s="4" t="s">
        <v>60665</v>
      </c>
      <c r="C7007" s="4" t="s">
        <v>20590</v>
      </c>
      <c r="D7007" s="4" t="s">
        <v>10</v>
      </c>
      <c r="E7007" s="4" t="s">
        <v>989</v>
      </c>
      <c r="F7007" s="4" t="s">
        <v>51965</v>
      </c>
      <c r="G7007" s="4" t="s">
        <v>52496</v>
      </c>
      <c r="H7007" s="4" t="s">
        <v>20591</v>
      </c>
      <c r="I7007" s="4" t="s">
        <v>20592</v>
      </c>
      <c r="J7007" s="4" t="s">
        <v>54989</v>
      </c>
    </row>
    <row r="7008" spans="2:10">
      <c r="B7008" s="4" t="s">
        <v>60666</v>
      </c>
      <c r="C7008" s="4" t="s">
        <v>20593</v>
      </c>
      <c r="D7008" s="4" t="s">
        <v>10</v>
      </c>
      <c r="E7008" s="4" t="s">
        <v>1004</v>
      </c>
      <c r="F7008" s="4" t="s">
        <v>51982</v>
      </c>
      <c r="G7008" s="4" t="s">
        <v>53639</v>
      </c>
      <c r="H7008" s="4" t="s">
        <v>17840</v>
      </c>
      <c r="I7008" s="4" t="s">
        <v>20594</v>
      </c>
      <c r="J7008" s="4" t="s">
        <v>53959</v>
      </c>
    </row>
    <row r="7009" spans="2:10">
      <c r="B7009" s="4" t="s">
        <v>60667</v>
      </c>
      <c r="C7009" s="4" t="s">
        <v>20391</v>
      </c>
      <c r="D7009" s="4" t="s">
        <v>10</v>
      </c>
      <c r="E7009" s="4" t="s">
        <v>4067</v>
      </c>
      <c r="F7009" s="4" t="s">
        <v>51982</v>
      </c>
      <c r="G7009" s="4" t="s">
        <v>53843</v>
      </c>
      <c r="H7009" s="4" t="s">
        <v>20595</v>
      </c>
      <c r="I7009" s="4" t="s">
        <v>20596</v>
      </c>
      <c r="J7009" s="4" t="s">
        <v>53861</v>
      </c>
    </row>
    <row r="7010" spans="2:10">
      <c r="B7010" s="4" t="s">
        <v>60668</v>
      </c>
      <c r="C7010" s="4" t="s">
        <v>20597</v>
      </c>
      <c r="D7010" s="4" t="s">
        <v>10</v>
      </c>
      <c r="E7010" s="4" t="s">
        <v>1406</v>
      </c>
      <c r="F7010" s="4" t="s">
        <v>52103</v>
      </c>
      <c r="G7010" s="4" t="s">
        <v>52690</v>
      </c>
      <c r="H7010" s="4" t="s">
        <v>20598</v>
      </c>
      <c r="I7010" s="4" t="s">
        <v>20599</v>
      </c>
      <c r="J7010" s="4" t="s">
        <v>54751</v>
      </c>
    </row>
    <row r="7011" spans="2:10">
      <c r="B7011" s="4" t="s">
        <v>60669</v>
      </c>
      <c r="C7011" s="4" t="s">
        <v>20600</v>
      </c>
      <c r="D7011" s="4" t="s">
        <v>10</v>
      </c>
      <c r="E7011" s="4" t="s">
        <v>3938</v>
      </c>
      <c r="F7011" s="4" t="s">
        <v>51980</v>
      </c>
      <c r="G7011" s="4" t="s">
        <v>53762</v>
      </c>
      <c r="H7011" s="4" t="s">
        <v>20601</v>
      </c>
      <c r="I7011" s="4" t="s">
        <v>20602</v>
      </c>
      <c r="J7011" s="4" t="s">
        <v>54247</v>
      </c>
    </row>
    <row r="7012" spans="2:10">
      <c r="B7012" s="4" t="s">
        <v>60670</v>
      </c>
      <c r="C7012" s="4" t="s">
        <v>20603</v>
      </c>
      <c r="D7012" s="4" t="s">
        <v>10</v>
      </c>
      <c r="E7012" s="4" t="s">
        <v>2401</v>
      </c>
      <c r="F7012" s="4" t="s">
        <v>52211</v>
      </c>
      <c r="G7012" s="4" t="s">
        <v>53024</v>
      </c>
      <c r="H7012" s="4" t="s">
        <v>20604</v>
      </c>
      <c r="I7012" s="4" t="s">
        <v>20605</v>
      </c>
      <c r="J7012" s="4" t="s">
        <v>52045</v>
      </c>
    </row>
    <row r="7013" spans="2:10">
      <c r="B7013" s="4" t="s">
        <v>60671</v>
      </c>
      <c r="C7013" s="4" t="s">
        <v>20606</v>
      </c>
      <c r="D7013" s="4" t="s">
        <v>10</v>
      </c>
      <c r="E7013" s="4" t="s">
        <v>2510</v>
      </c>
      <c r="F7013" s="4" t="s">
        <v>52115</v>
      </c>
      <c r="G7013" s="4" t="s">
        <v>53080</v>
      </c>
      <c r="H7013" s="4" t="s">
        <v>2229</v>
      </c>
      <c r="I7013" s="4" t="s">
        <v>20607</v>
      </c>
      <c r="J7013" s="4" t="s">
        <v>54317</v>
      </c>
    </row>
    <row r="7014" spans="2:10">
      <c r="B7014" s="4" t="s">
        <v>60672</v>
      </c>
      <c r="C7014" s="4" t="s">
        <v>19253</v>
      </c>
      <c r="D7014" s="4" t="s">
        <v>10</v>
      </c>
      <c r="E7014" s="4" t="s">
        <v>1029</v>
      </c>
      <c r="F7014" s="4" t="s">
        <v>51982</v>
      </c>
      <c r="G7014" s="4" t="s">
        <v>52518</v>
      </c>
      <c r="H7014" s="4" t="s">
        <v>20608</v>
      </c>
      <c r="I7014" s="4" t="s">
        <v>20609</v>
      </c>
      <c r="J7014" s="4" t="s">
        <v>54158</v>
      </c>
    </row>
    <row r="7015" spans="2:10">
      <c r="B7015" s="4" t="s">
        <v>60673</v>
      </c>
      <c r="C7015" s="4" t="s">
        <v>20610</v>
      </c>
      <c r="D7015" s="4" t="s">
        <v>10</v>
      </c>
      <c r="E7015" s="4" t="s">
        <v>4276</v>
      </c>
      <c r="F7015" s="4" t="s">
        <v>52079</v>
      </c>
      <c r="G7015" s="4" t="s">
        <v>53971</v>
      </c>
      <c r="H7015" s="4" t="s">
        <v>20611</v>
      </c>
      <c r="I7015" s="4" t="s">
        <v>20612</v>
      </c>
      <c r="J7015" s="4" t="s">
        <v>55072</v>
      </c>
    </row>
    <row r="7016" spans="2:10">
      <c r="B7016" s="4" t="s">
        <v>60674</v>
      </c>
      <c r="C7016" s="4" t="s">
        <v>20613</v>
      </c>
      <c r="D7016" s="4" t="s">
        <v>10</v>
      </c>
      <c r="E7016" s="4" t="s">
        <v>1011</v>
      </c>
      <c r="F7016" s="4" t="s">
        <v>52009</v>
      </c>
      <c r="G7016" s="4" t="s">
        <v>52508</v>
      </c>
      <c r="H7016" s="4" t="s">
        <v>20614</v>
      </c>
      <c r="I7016" s="4" t="s">
        <v>20615</v>
      </c>
      <c r="J7016" s="4" t="s">
        <v>56992</v>
      </c>
    </row>
    <row r="7017" spans="2:10">
      <c r="B7017" s="4" t="s">
        <v>60675</v>
      </c>
      <c r="C7017" s="4" t="s">
        <v>11590</v>
      </c>
      <c r="D7017" s="4" t="s">
        <v>10</v>
      </c>
      <c r="E7017" s="4" t="s">
        <v>2570</v>
      </c>
      <c r="F7017" s="4" t="s">
        <v>52002</v>
      </c>
      <c r="G7017" s="4" t="s">
        <v>53114</v>
      </c>
      <c r="H7017" s="4" t="s">
        <v>2229</v>
      </c>
      <c r="I7017" s="4" t="s">
        <v>20616</v>
      </c>
      <c r="J7017" s="4" t="s">
        <v>53898</v>
      </c>
    </row>
    <row r="7018" spans="2:10">
      <c r="B7018" s="4" t="s">
        <v>60676</v>
      </c>
      <c r="C7018" s="4" t="s">
        <v>20617</v>
      </c>
      <c r="D7018" s="4" t="s">
        <v>10</v>
      </c>
      <c r="E7018" s="4" t="s">
        <v>4386</v>
      </c>
      <c r="F7018" s="4" t="s">
        <v>51982</v>
      </c>
      <c r="G7018" s="4" t="s">
        <v>53724</v>
      </c>
      <c r="H7018" s="4" t="s">
        <v>20618</v>
      </c>
      <c r="I7018" s="4" t="s">
        <v>20619</v>
      </c>
      <c r="J7018" s="4" t="s">
        <v>54071</v>
      </c>
    </row>
    <row r="7019" spans="2:10">
      <c r="B7019" s="4" t="s">
        <v>60677</v>
      </c>
      <c r="C7019" s="4" t="s">
        <v>20620</v>
      </c>
      <c r="D7019" s="4" t="s">
        <v>10</v>
      </c>
      <c r="E7019" s="4" t="s">
        <v>2390</v>
      </c>
      <c r="F7019" s="4" t="s">
        <v>52166</v>
      </c>
      <c r="G7019" s="4" t="s">
        <v>60349</v>
      </c>
      <c r="H7019" s="4" t="s">
        <v>20621</v>
      </c>
      <c r="I7019" s="4" t="s">
        <v>20622</v>
      </c>
      <c r="J7019" s="4" t="s">
        <v>52045</v>
      </c>
    </row>
    <row r="7020" spans="2:10">
      <c r="B7020" s="4" t="s">
        <v>60678</v>
      </c>
      <c r="C7020" s="4" t="s">
        <v>12170</v>
      </c>
      <c r="D7020" s="4" t="s">
        <v>10</v>
      </c>
      <c r="E7020" s="4" t="s">
        <v>4338</v>
      </c>
      <c r="F7020" s="4" t="s">
        <v>52230</v>
      </c>
      <c r="G7020" s="4" t="s">
        <v>54005</v>
      </c>
      <c r="H7020" s="4" t="s">
        <v>20623</v>
      </c>
      <c r="I7020" s="4" t="s">
        <v>20624</v>
      </c>
      <c r="J7020" s="4" t="s">
        <v>52045</v>
      </c>
    </row>
    <row r="7021" spans="2:10">
      <c r="B7021" s="4" t="s">
        <v>60679</v>
      </c>
      <c r="C7021" s="4" t="s">
        <v>8177</v>
      </c>
      <c r="D7021" s="4" t="s">
        <v>10</v>
      </c>
      <c r="E7021" s="4" t="s">
        <v>2192</v>
      </c>
      <c r="F7021" s="4" t="s">
        <v>51992</v>
      </c>
      <c r="G7021" s="4" t="s">
        <v>2193</v>
      </c>
      <c r="H7021" s="4" t="s">
        <v>20625</v>
      </c>
      <c r="I7021" s="4" t="s">
        <v>20626</v>
      </c>
      <c r="J7021" s="4" t="s">
        <v>54715</v>
      </c>
    </row>
    <row r="7022" spans="2:10">
      <c r="B7022" s="4" t="s">
        <v>60680</v>
      </c>
      <c r="C7022" s="4" t="s">
        <v>20627</v>
      </c>
      <c r="D7022" s="4" t="s">
        <v>10</v>
      </c>
      <c r="E7022" s="4" t="s">
        <v>134</v>
      </c>
      <c r="F7022" s="4" t="s">
        <v>52049</v>
      </c>
      <c r="G7022" s="4" t="s">
        <v>52050</v>
      </c>
      <c r="H7022" s="4" t="s">
        <v>20628</v>
      </c>
      <c r="I7022" s="4" t="s">
        <v>20629</v>
      </c>
      <c r="J7022" s="4" t="s">
        <v>54086</v>
      </c>
    </row>
    <row r="7023" spans="2:10">
      <c r="B7023" s="4" t="s">
        <v>60681</v>
      </c>
      <c r="C7023" s="4" t="s">
        <v>20630</v>
      </c>
      <c r="D7023" s="4" t="s">
        <v>10</v>
      </c>
      <c r="E7023" s="4" t="s">
        <v>6454</v>
      </c>
      <c r="F7023" s="4" t="s">
        <v>52265</v>
      </c>
      <c r="G7023" s="4" t="s">
        <v>55082</v>
      </c>
      <c r="H7023" s="4" t="s">
        <v>20631</v>
      </c>
      <c r="I7023" s="4" t="s">
        <v>20632</v>
      </c>
      <c r="J7023" s="4" t="s">
        <v>52045</v>
      </c>
    </row>
    <row r="7024" spans="2:10">
      <c r="B7024" s="4" t="s">
        <v>60682</v>
      </c>
      <c r="C7024" s="4" t="s">
        <v>20633</v>
      </c>
      <c r="D7024" s="4" t="s">
        <v>10</v>
      </c>
      <c r="E7024" s="4" t="s">
        <v>2186</v>
      </c>
      <c r="F7024" s="4" t="s">
        <v>51992</v>
      </c>
      <c r="G7024" s="4" t="s">
        <v>2322</v>
      </c>
      <c r="H7024" s="4" t="s">
        <v>20634</v>
      </c>
      <c r="I7024" s="4" t="s">
        <v>20635</v>
      </c>
      <c r="J7024" s="4" t="s">
        <v>53827</v>
      </c>
    </row>
    <row r="7025" spans="2:10">
      <c r="B7025" s="4" t="s">
        <v>60683</v>
      </c>
      <c r="C7025" s="4" t="s">
        <v>20636</v>
      </c>
      <c r="D7025" s="4" t="s">
        <v>10</v>
      </c>
      <c r="E7025" s="4" t="s">
        <v>4913</v>
      </c>
      <c r="F7025" s="4" t="s">
        <v>51982</v>
      </c>
      <c r="G7025" s="4" t="s">
        <v>54327</v>
      </c>
      <c r="H7025" s="4" t="s">
        <v>20637</v>
      </c>
      <c r="I7025" s="4" t="s">
        <v>20638</v>
      </c>
      <c r="J7025" s="4" t="s">
        <v>56315</v>
      </c>
    </row>
    <row r="7026" spans="2:10">
      <c r="B7026" s="4" t="s">
        <v>60684</v>
      </c>
      <c r="C7026" s="4" t="s">
        <v>20639</v>
      </c>
      <c r="D7026" s="4" t="s">
        <v>10</v>
      </c>
      <c r="E7026" s="4" t="s">
        <v>2238</v>
      </c>
      <c r="F7026" s="4" t="s">
        <v>51992</v>
      </c>
      <c r="G7026" s="4" t="s">
        <v>2239</v>
      </c>
      <c r="H7026" s="4" t="s">
        <v>20640</v>
      </c>
      <c r="I7026" s="4" t="s">
        <v>20641</v>
      </c>
      <c r="J7026" s="4" t="s">
        <v>54086</v>
      </c>
    </row>
    <row r="7027" spans="2:10">
      <c r="B7027" s="4" t="s">
        <v>60685</v>
      </c>
      <c r="C7027" s="4" t="s">
        <v>20642</v>
      </c>
      <c r="D7027" s="4" t="s">
        <v>10</v>
      </c>
      <c r="E7027" s="4" t="s">
        <v>1475</v>
      </c>
      <c r="F7027" s="4" t="s">
        <v>52079</v>
      </c>
      <c r="G7027" s="4" t="s">
        <v>52717</v>
      </c>
      <c r="H7027" s="4" t="s">
        <v>20643</v>
      </c>
      <c r="I7027" s="4" t="s">
        <v>20644</v>
      </c>
      <c r="J7027" s="4" t="s">
        <v>55065</v>
      </c>
    </row>
    <row r="7028" spans="2:10">
      <c r="B7028" s="4" t="s">
        <v>60686</v>
      </c>
      <c r="C7028" s="4" t="s">
        <v>20645</v>
      </c>
      <c r="D7028" s="4" t="s">
        <v>10</v>
      </c>
      <c r="E7028" s="4" t="s">
        <v>2374</v>
      </c>
      <c r="F7028" s="4" t="s">
        <v>52234</v>
      </c>
      <c r="G7028" s="4" t="s">
        <v>53010</v>
      </c>
      <c r="H7028" s="4" t="s">
        <v>20646</v>
      </c>
      <c r="I7028" s="4" t="s">
        <v>20647</v>
      </c>
      <c r="J7028" s="4" t="s">
        <v>52045</v>
      </c>
    </row>
    <row r="7029" spans="2:10">
      <c r="B7029" s="4" t="s">
        <v>60687</v>
      </c>
      <c r="C7029" s="4" t="s">
        <v>20648</v>
      </c>
      <c r="D7029" s="4" t="s">
        <v>10</v>
      </c>
      <c r="E7029" s="4" t="s">
        <v>4173</v>
      </c>
      <c r="F7029" s="4" t="s">
        <v>52103</v>
      </c>
      <c r="G7029" s="4" t="s">
        <v>53902</v>
      </c>
      <c r="H7029" s="4" t="s">
        <v>20649</v>
      </c>
      <c r="I7029" s="4" t="s">
        <v>20650</v>
      </c>
      <c r="J7029" s="4" t="s">
        <v>55059</v>
      </c>
    </row>
    <row r="7030" spans="2:10">
      <c r="B7030" s="4" t="s">
        <v>60688</v>
      </c>
      <c r="C7030" s="4" t="s">
        <v>20651</v>
      </c>
      <c r="D7030" s="4" t="s">
        <v>10</v>
      </c>
      <c r="E7030" s="4" t="s">
        <v>2252</v>
      </c>
      <c r="F7030" s="4" t="s">
        <v>51992</v>
      </c>
      <c r="G7030" s="4" t="s">
        <v>2253</v>
      </c>
      <c r="H7030" s="4" t="s">
        <v>20652</v>
      </c>
      <c r="I7030" s="4" t="s">
        <v>20653</v>
      </c>
      <c r="J7030" s="4" t="s">
        <v>53933</v>
      </c>
    </row>
    <row r="7031" spans="2:10">
      <c r="B7031" s="4" t="s">
        <v>60689</v>
      </c>
      <c r="C7031" s="4" t="s">
        <v>20654</v>
      </c>
      <c r="D7031" s="4" t="s">
        <v>10</v>
      </c>
      <c r="E7031" s="4" t="s">
        <v>4895</v>
      </c>
      <c r="F7031" s="4" t="s">
        <v>51982</v>
      </c>
      <c r="G7031" s="4" t="s">
        <v>54316</v>
      </c>
      <c r="H7031" s="4" t="s">
        <v>20655</v>
      </c>
      <c r="I7031" s="4" t="s">
        <v>20656</v>
      </c>
      <c r="J7031" s="4" t="s">
        <v>55832</v>
      </c>
    </row>
    <row r="7032" spans="2:10">
      <c r="B7032" s="4" t="s">
        <v>60690</v>
      </c>
      <c r="C7032" s="4" t="s">
        <v>20657</v>
      </c>
      <c r="D7032" s="4" t="s">
        <v>10</v>
      </c>
      <c r="E7032" s="4" t="s">
        <v>2941</v>
      </c>
      <c r="F7032" s="4" t="s">
        <v>51965</v>
      </c>
      <c r="G7032" s="4" t="s">
        <v>53300</v>
      </c>
      <c r="H7032" s="4" t="s">
        <v>20658</v>
      </c>
      <c r="I7032" s="4" t="s">
        <v>20659</v>
      </c>
      <c r="J7032" s="4" t="s">
        <v>54631</v>
      </c>
    </row>
    <row r="7033" spans="2:10">
      <c r="B7033" s="4" t="s">
        <v>60691</v>
      </c>
      <c r="C7033" s="4" t="s">
        <v>20660</v>
      </c>
      <c r="D7033" s="4" t="s">
        <v>10</v>
      </c>
      <c r="E7033" s="4" t="s">
        <v>1319</v>
      </c>
      <c r="F7033" s="4" t="s">
        <v>51965</v>
      </c>
      <c r="G7033" s="4" t="s">
        <v>52650</v>
      </c>
      <c r="H7033" s="4" t="s">
        <v>20661</v>
      </c>
      <c r="I7033" s="4" t="s">
        <v>20662</v>
      </c>
      <c r="J7033" s="4" t="s">
        <v>55214</v>
      </c>
    </row>
    <row r="7034" spans="2:10">
      <c r="B7034" s="4" t="s">
        <v>60692</v>
      </c>
      <c r="C7034" s="4" t="s">
        <v>20663</v>
      </c>
      <c r="D7034" s="4" t="s">
        <v>10</v>
      </c>
      <c r="E7034" s="4" t="s">
        <v>981</v>
      </c>
      <c r="F7034" s="4" t="s">
        <v>52009</v>
      </c>
      <c r="G7034" s="4" t="s">
        <v>52492</v>
      </c>
      <c r="H7034" s="4" t="s">
        <v>20664</v>
      </c>
      <c r="I7034" s="4" t="s">
        <v>20665</v>
      </c>
      <c r="J7034" s="4" t="s">
        <v>53838</v>
      </c>
    </row>
    <row r="7035" spans="2:10">
      <c r="B7035" s="4" t="s">
        <v>60693</v>
      </c>
      <c r="C7035" s="4" t="s">
        <v>2519</v>
      </c>
      <c r="D7035" s="4" t="s">
        <v>10</v>
      </c>
      <c r="E7035" s="4" t="s">
        <v>130</v>
      </c>
      <c r="F7035" s="4" t="s">
        <v>52115</v>
      </c>
      <c r="G7035" s="4" t="s">
        <v>55000</v>
      </c>
      <c r="H7035" s="4" t="s">
        <v>2229</v>
      </c>
      <c r="I7035" s="4" t="s">
        <v>20666</v>
      </c>
      <c r="J7035" s="4" t="s">
        <v>54793</v>
      </c>
    </row>
    <row r="7036" spans="2:10">
      <c r="B7036" s="4" t="s">
        <v>60694</v>
      </c>
      <c r="C7036" s="4" t="s">
        <v>20667</v>
      </c>
      <c r="D7036" s="4" t="s">
        <v>10</v>
      </c>
      <c r="E7036" s="4" t="s">
        <v>3477</v>
      </c>
      <c r="F7036" s="4" t="s">
        <v>51982</v>
      </c>
      <c r="G7036" s="4" t="s">
        <v>53543</v>
      </c>
      <c r="H7036" s="4" t="s">
        <v>20668</v>
      </c>
      <c r="I7036" s="4" t="s">
        <v>20669</v>
      </c>
      <c r="J7036" s="4" t="s">
        <v>54442</v>
      </c>
    </row>
    <row r="7037" spans="2:10">
      <c r="B7037" s="4" t="s">
        <v>60695</v>
      </c>
      <c r="C7037" s="4" t="s">
        <v>20670</v>
      </c>
      <c r="D7037" s="4" t="s">
        <v>10</v>
      </c>
      <c r="E7037" s="4" t="s">
        <v>2409</v>
      </c>
      <c r="F7037" s="4" t="s">
        <v>52264</v>
      </c>
      <c r="G7037" s="4" t="s">
        <v>53028</v>
      </c>
      <c r="H7037" s="4" t="s">
        <v>20671</v>
      </c>
      <c r="I7037" s="4" t="s">
        <v>20672</v>
      </c>
      <c r="J7037" s="4" t="s">
        <v>52045</v>
      </c>
    </row>
    <row r="7038" spans="2:10">
      <c r="B7038" s="4" t="s">
        <v>60696</v>
      </c>
      <c r="C7038" s="4" t="s">
        <v>20673</v>
      </c>
      <c r="D7038" s="4" t="s">
        <v>10</v>
      </c>
      <c r="E7038" s="4" t="s">
        <v>5584</v>
      </c>
      <c r="F7038" s="4" t="s">
        <v>51978</v>
      </c>
      <c r="G7038" s="4" t="s">
        <v>1534</v>
      </c>
      <c r="H7038" s="4" t="s">
        <v>20674</v>
      </c>
      <c r="I7038" s="4" t="s">
        <v>20675</v>
      </c>
      <c r="J7038" s="4" t="s">
        <v>55590</v>
      </c>
    </row>
    <row r="7039" spans="2:10">
      <c r="B7039" s="4" t="s">
        <v>60697</v>
      </c>
      <c r="C7039" s="4" t="s">
        <v>20676</v>
      </c>
      <c r="D7039" s="4" t="s">
        <v>10</v>
      </c>
      <c r="E7039" s="4" t="s">
        <v>2529</v>
      </c>
      <c r="F7039" s="4" t="s">
        <v>52004</v>
      </c>
      <c r="G7039" s="4" t="s">
        <v>53092</v>
      </c>
      <c r="H7039" s="4" t="s">
        <v>2229</v>
      </c>
      <c r="I7039" s="4" t="s">
        <v>20677</v>
      </c>
      <c r="J7039" s="4" t="s">
        <v>53129</v>
      </c>
    </row>
    <row r="7040" spans="2:10">
      <c r="B7040" s="4" t="s">
        <v>60698</v>
      </c>
      <c r="C7040" s="4" t="s">
        <v>14336</v>
      </c>
      <c r="D7040" s="4" t="s">
        <v>10</v>
      </c>
      <c r="E7040" s="4" t="s">
        <v>1190</v>
      </c>
      <c r="F7040" s="4" t="s">
        <v>52009</v>
      </c>
      <c r="G7040" s="4" t="s">
        <v>52595</v>
      </c>
      <c r="H7040" s="4" t="s">
        <v>20678</v>
      </c>
      <c r="I7040" s="4" t="s">
        <v>20679</v>
      </c>
      <c r="J7040" s="4" t="s">
        <v>54230</v>
      </c>
    </row>
    <row r="7041" spans="2:10">
      <c r="B7041" s="4" t="s">
        <v>60699</v>
      </c>
      <c r="C7041" s="4" t="s">
        <v>20680</v>
      </c>
      <c r="D7041" s="4" t="s">
        <v>10</v>
      </c>
      <c r="E7041" s="4" t="s">
        <v>6531</v>
      </c>
      <c r="F7041" s="4" t="s">
        <v>51978</v>
      </c>
      <c r="G7041" s="4" t="s">
        <v>6532</v>
      </c>
      <c r="H7041" s="4" t="s">
        <v>20681</v>
      </c>
      <c r="I7041" s="4" t="s">
        <v>20682</v>
      </c>
      <c r="J7041" s="4" t="s">
        <v>60700</v>
      </c>
    </row>
    <row r="7042" spans="2:10">
      <c r="B7042" s="4" t="s">
        <v>60701</v>
      </c>
      <c r="C7042" s="4" t="s">
        <v>20683</v>
      </c>
      <c r="D7042" s="4" t="s">
        <v>10</v>
      </c>
      <c r="E7042" s="4" t="s">
        <v>1277</v>
      </c>
      <c r="F7042" s="4" t="s">
        <v>51965</v>
      </c>
      <c r="G7042" s="4" t="s">
        <v>52632</v>
      </c>
      <c r="H7042" s="4" t="s">
        <v>20684</v>
      </c>
      <c r="I7042" s="4" t="s">
        <v>20685</v>
      </c>
      <c r="J7042" s="4" t="s">
        <v>53861</v>
      </c>
    </row>
    <row r="7043" spans="2:10">
      <c r="B7043" s="4" t="s">
        <v>60702</v>
      </c>
      <c r="C7043" s="4" t="s">
        <v>13543</v>
      </c>
      <c r="D7043" s="4" t="s">
        <v>10</v>
      </c>
      <c r="E7043" s="4" t="s">
        <v>2608</v>
      </c>
      <c r="F7043" s="4" t="s">
        <v>52115</v>
      </c>
      <c r="G7043" s="4" t="s">
        <v>53136</v>
      </c>
      <c r="H7043" s="4" t="s">
        <v>2229</v>
      </c>
      <c r="I7043" s="4" t="s">
        <v>20686</v>
      </c>
      <c r="J7043" s="4" t="s">
        <v>55461</v>
      </c>
    </row>
    <row r="7044" spans="2:10">
      <c r="B7044" s="4" t="s">
        <v>60703</v>
      </c>
      <c r="C7044" s="4" t="s">
        <v>20687</v>
      </c>
      <c r="D7044" s="4" t="s">
        <v>10</v>
      </c>
      <c r="E7044" s="4" t="s">
        <v>432</v>
      </c>
      <c r="F7044" s="4" t="s">
        <v>51965</v>
      </c>
      <c r="G7044" s="4" t="s">
        <v>52212</v>
      </c>
      <c r="H7044" s="4" t="s">
        <v>20688</v>
      </c>
      <c r="I7044" s="4" t="s">
        <v>20689</v>
      </c>
      <c r="J7044" s="4" t="s">
        <v>55532</v>
      </c>
    </row>
    <row r="7045" spans="2:10">
      <c r="B7045" s="4" t="s">
        <v>60704</v>
      </c>
      <c r="C7045" s="4" t="s">
        <v>20690</v>
      </c>
      <c r="D7045" s="4" t="s">
        <v>10</v>
      </c>
      <c r="E7045" s="4" t="s">
        <v>1093</v>
      </c>
      <c r="F7045" s="4" t="s">
        <v>51982</v>
      </c>
      <c r="G7045" s="4" t="s">
        <v>52548</v>
      </c>
      <c r="H7045" s="4" t="s">
        <v>20691</v>
      </c>
      <c r="I7045" s="4" t="s">
        <v>20692</v>
      </c>
      <c r="J7045" s="4" t="s">
        <v>54347</v>
      </c>
    </row>
    <row r="7046" spans="2:10">
      <c r="B7046" s="4" t="s">
        <v>60705</v>
      </c>
      <c r="C7046" s="4" t="s">
        <v>20693</v>
      </c>
      <c r="D7046" s="4" t="s">
        <v>10</v>
      </c>
      <c r="E7046" s="4" t="s">
        <v>1011</v>
      </c>
      <c r="F7046" s="4" t="s">
        <v>52009</v>
      </c>
      <c r="G7046" s="4" t="s">
        <v>52508</v>
      </c>
      <c r="H7046" s="4" t="s">
        <v>20694</v>
      </c>
      <c r="I7046" s="4" t="s">
        <v>20695</v>
      </c>
      <c r="J7046" s="4" t="s">
        <v>54579</v>
      </c>
    </row>
    <row r="7047" spans="2:10">
      <c r="B7047" s="4" t="s">
        <v>60706</v>
      </c>
      <c r="C7047" s="4" t="s">
        <v>20696</v>
      </c>
      <c r="D7047" s="4" t="s">
        <v>10</v>
      </c>
      <c r="E7047" s="4" t="s">
        <v>1355</v>
      </c>
      <c r="F7047" s="4" t="s">
        <v>52079</v>
      </c>
      <c r="G7047" s="4" t="s">
        <v>52668</v>
      </c>
      <c r="H7047" s="4" t="s">
        <v>20697</v>
      </c>
      <c r="I7047" s="4" t="s">
        <v>20698</v>
      </c>
      <c r="J7047" s="4" t="s">
        <v>53859</v>
      </c>
    </row>
    <row r="7048" spans="2:10">
      <c r="B7048" s="4" t="s">
        <v>60707</v>
      </c>
      <c r="C7048" s="4" t="s">
        <v>7666</v>
      </c>
      <c r="D7048" s="4" t="s">
        <v>10</v>
      </c>
      <c r="E7048" s="4" t="s">
        <v>981</v>
      </c>
      <c r="F7048" s="4" t="s">
        <v>52009</v>
      </c>
      <c r="G7048" s="4" t="s">
        <v>52492</v>
      </c>
      <c r="H7048" s="4" t="s">
        <v>20699</v>
      </c>
      <c r="I7048" s="4" t="s">
        <v>20700</v>
      </c>
      <c r="J7048" s="4" t="s">
        <v>53884</v>
      </c>
    </row>
    <row r="7049" spans="2:10">
      <c r="B7049" s="4" t="s">
        <v>60708</v>
      </c>
      <c r="C7049" s="4" t="s">
        <v>20701</v>
      </c>
      <c r="D7049" s="4" t="s">
        <v>10</v>
      </c>
      <c r="E7049" s="4" t="s">
        <v>4074</v>
      </c>
      <c r="F7049" s="4" t="s">
        <v>52049</v>
      </c>
      <c r="G7049" s="4" t="s">
        <v>53847</v>
      </c>
      <c r="H7049" s="4" t="s">
        <v>20702</v>
      </c>
      <c r="I7049" s="4" t="s">
        <v>20703</v>
      </c>
      <c r="J7049" s="4" t="s">
        <v>53782</v>
      </c>
    </row>
    <row r="7050" spans="2:10">
      <c r="B7050" s="4" t="s">
        <v>60709</v>
      </c>
      <c r="C7050" s="4" t="s">
        <v>20704</v>
      </c>
      <c r="D7050" s="4" t="s">
        <v>10</v>
      </c>
      <c r="E7050" s="4" t="s">
        <v>4354</v>
      </c>
      <c r="F7050" s="4" t="s">
        <v>51982</v>
      </c>
      <c r="G7050" s="4" t="s">
        <v>54014</v>
      </c>
      <c r="H7050" s="4" t="s">
        <v>20705</v>
      </c>
      <c r="I7050" s="4" t="s">
        <v>20706</v>
      </c>
      <c r="J7050" s="4" t="s">
        <v>56333</v>
      </c>
    </row>
    <row r="7051" spans="2:10">
      <c r="B7051" s="4" t="s">
        <v>60710</v>
      </c>
      <c r="C7051" s="4" t="s">
        <v>20707</v>
      </c>
      <c r="D7051" s="4" t="s">
        <v>10</v>
      </c>
      <c r="E7051" s="4" t="s">
        <v>1065</v>
      </c>
      <c r="F7051" s="4" t="s">
        <v>51982</v>
      </c>
      <c r="G7051" s="4" t="s">
        <v>52533</v>
      </c>
      <c r="H7051" s="4" t="s">
        <v>20708</v>
      </c>
      <c r="I7051" s="4" t="s">
        <v>20709</v>
      </c>
      <c r="J7051" s="4" t="s">
        <v>53797</v>
      </c>
    </row>
    <row r="7052" spans="2:10">
      <c r="B7052" s="4" t="s">
        <v>60711</v>
      </c>
      <c r="C7052" s="4" t="s">
        <v>20710</v>
      </c>
      <c r="D7052" s="4" t="s">
        <v>10</v>
      </c>
      <c r="E7052" s="4" t="s">
        <v>7133</v>
      </c>
      <c r="F7052" s="4" t="s">
        <v>51982</v>
      </c>
      <c r="G7052" s="4" t="s">
        <v>55388</v>
      </c>
      <c r="H7052" s="4" t="s">
        <v>20711</v>
      </c>
      <c r="I7052" s="4" t="s">
        <v>20712</v>
      </c>
      <c r="J7052" s="4" t="s">
        <v>54698</v>
      </c>
    </row>
    <row r="7053" spans="2:10">
      <c r="B7053" s="4" t="s">
        <v>60712</v>
      </c>
      <c r="C7053" s="4" t="s">
        <v>20713</v>
      </c>
      <c r="D7053" s="4" t="s">
        <v>2588</v>
      </c>
      <c r="E7053" s="4" t="s">
        <v>4342</v>
      </c>
      <c r="F7053" s="4" t="s">
        <v>52002</v>
      </c>
      <c r="G7053" s="4" t="s">
        <v>54007</v>
      </c>
      <c r="H7053" s="4" t="s">
        <v>20714</v>
      </c>
      <c r="I7053" s="4" t="s">
        <v>20715</v>
      </c>
      <c r="J7053" s="4" t="s">
        <v>57894</v>
      </c>
    </row>
    <row r="7054" spans="2:10">
      <c r="B7054" s="4" t="s">
        <v>60713</v>
      </c>
      <c r="C7054" s="4" t="s">
        <v>20716</v>
      </c>
      <c r="D7054" s="4" t="s">
        <v>10</v>
      </c>
      <c r="E7054" s="4" t="s">
        <v>2394</v>
      </c>
      <c r="F7054" s="4" t="s">
        <v>52287</v>
      </c>
      <c r="G7054" s="4" t="s">
        <v>53020</v>
      </c>
      <c r="H7054" s="4" t="s">
        <v>20717</v>
      </c>
      <c r="I7054" s="4" t="s">
        <v>20718</v>
      </c>
      <c r="J7054" s="4" t="s">
        <v>52045</v>
      </c>
    </row>
    <row r="7055" spans="2:10">
      <c r="B7055" s="4" t="s">
        <v>60714</v>
      </c>
      <c r="C7055" s="4" t="s">
        <v>20719</v>
      </c>
      <c r="D7055" s="4" t="s">
        <v>10</v>
      </c>
      <c r="E7055" s="4" t="s">
        <v>2401</v>
      </c>
      <c r="F7055" s="4" t="s">
        <v>52211</v>
      </c>
      <c r="G7055" s="4" t="s">
        <v>53024</v>
      </c>
      <c r="H7055" s="4" t="s">
        <v>20720</v>
      </c>
      <c r="I7055" s="4" t="s">
        <v>20721</v>
      </c>
      <c r="J7055" s="4" t="s">
        <v>52045</v>
      </c>
    </row>
    <row r="7056" spans="2:10">
      <c r="B7056" s="4" t="s">
        <v>60715</v>
      </c>
      <c r="C7056" s="4" t="s">
        <v>20722</v>
      </c>
      <c r="D7056" s="4" t="s">
        <v>10</v>
      </c>
      <c r="E7056" s="4" t="s">
        <v>1241</v>
      </c>
      <c r="F7056" s="4" t="s">
        <v>52009</v>
      </c>
      <c r="G7056" s="4" t="s">
        <v>52617</v>
      </c>
      <c r="H7056" s="4" t="s">
        <v>20723</v>
      </c>
      <c r="I7056" s="4" t="s">
        <v>20724</v>
      </c>
      <c r="J7056" s="4" t="s">
        <v>53953</v>
      </c>
    </row>
    <row r="7057" spans="2:10">
      <c r="B7057" s="4" t="s">
        <v>60716</v>
      </c>
      <c r="C7057" s="4" t="s">
        <v>20725</v>
      </c>
      <c r="D7057" s="4" t="s">
        <v>10</v>
      </c>
      <c r="E7057" s="4" t="s">
        <v>432</v>
      </c>
      <c r="F7057" s="4" t="s">
        <v>51965</v>
      </c>
      <c r="G7057" s="4" t="s">
        <v>52212</v>
      </c>
      <c r="H7057" s="4" t="s">
        <v>502</v>
      </c>
      <c r="I7057" s="4" t="s">
        <v>20726</v>
      </c>
      <c r="J7057" s="4" t="s">
        <v>54121</v>
      </c>
    </row>
    <row r="7058" spans="2:10">
      <c r="B7058" s="4" t="s">
        <v>60717</v>
      </c>
      <c r="C7058" s="4" t="s">
        <v>20727</v>
      </c>
      <c r="D7058" s="4" t="s">
        <v>10</v>
      </c>
      <c r="E7058" s="4" t="s">
        <v>1074</v>
      </c>
      <c r="F7058" s="4" t="s">
        <v>51965</v>
      </c>
      <c r="G7058" s="4" t="s">
        <v>52538</v>
      </c>
      <c r="H7058" s="4" t="s">
        <v>20728</v>
      </c>
      <c r="I7058" s="4" t="s">
        <v>20729</v>
      </c>
      <c r="J7058" s="4" t="s">
        <v>53539</v>
      </c>
    </row>
    <row r="7059" spans="2:10">
      <c r="B7059" s="4" t="s">
        <v>60718</v>
      </c>
      <c r="C7059" s="4" t="s">
        <v>20730</v>
      </c>
      <c r="D7059" s="4" t="s">
        <v>10</v>
      </c>
      <c r="E7059" s="4" t="s">
        <v>1411</v>
      </c>
      <c r="F7059" s="4" t="s">
        <v>52079</v>
      </c>
      <c r="G7059" s="4" t="s">
        <v>52692</v>
      </c>
      <c r="H7059" s="4" t="s">
        <v>20731</v>
      </c>
      <c r="I7059" s="4" t="s">
        <v>20732</v>
      </c>
      <c r="J7059" s="4" t="s">
        <v>54688</v>
      </c>
    </row>
    <row r="7060" spans="2:10">
      <c r="B7060" s="4" t="s">
        <v>60719</v>
      </c>
      <c r="C7060" s="4" t="s">
        <v>12213</v>
      </c>
      <c r="D7060" s="4" t="s">
        <v>10</v>
      </c>
      <c r="E7060" s="4" t="s">
        <v>996</v>
      </c>
      <c r="F7060" s="4" t="s">
        <v>51982</v>
      </c>
      <c r="G7060" s="4" t="s">
        <v>54362</v>
      </c>
      <c r="H7060" s="4" t="s">
        <v>20733</v>
      </c>
      <c r="I7060" s="4" t="s">
        <v>20734</v>
      </c>
      <c r="J7060" s="4" t="s">
        <v>55078</v>
      </c>
    </row>
    <row r="7061" spans="2:10">
      <c r="B7061" s="4" t="s">
        <v>60720</v>
      </c>
      <c r="C7061" s="4" t="s">
        <v>5976</v>
      </c>
      <c r="D7061" s="4" t="s">
        <v>10</v>
      </c>
      <c r="E7061" s="4" t="s">
        <v>981</v>
      </c>
      <c r="F7061" s="4" t="s">
        <v>52009</v>
      </c>
      <c r="G7061" s="4" t="s">
        <v>52492</v>
      </c>
      <c r="H7061" s="4" t="s">
        <v>20735</v>
      </c>
      <c r="I7061" s="4" t="s">
        <v>20736</v>
      </c>
      <c r="J7061" s="4" t="s">
        <v>54109</v>
      </c>
    </row>
    <row r="7062" spans="2:10">
      <c r="B7062" s="4" t="s">
        <v>60721</v>
      </c>
      <c r="C7062" s="4" t="s">
        <v>20737</v>
      </c>
      <c r="D7062" s="4" t="s">
        <v>10</v>
      </c>
      <c r="E7062" s="4" t="s">
        <v>4177</v>
      </c>
      <c r="F7062" s="4" t="s">
        <v>52103</v>
      </c>
      <c r="G7062" s="4" t="s">
        <v>53905</v>
      </c>
      <c r="H7062" s="4" t="s">
        <v>20738</v>
      </c>
      <c r="I7062" s="4" t="s">
        <v>20739</v>
      </c>
      <c r="J7062" s="4" t="s">
        <v>57489</v>
      </c>
    </row>
    <row r="7063" spans="2:10">
      <c r="B7063" s="4" t="s">
        <v>60722</v>
      </c>
      <c r="C7063" s="4" t="s">
        <v>20740</v>
      </c>
      <c r="D7063" s="4" t="s">
        <v>10</v>
      </c>
      <c r="E7063" s="4" t="s">
        <v>2207</v>
      </c>
      <c r="F7063" s="4" t="s">
        <v>51992</v>
      </c>
      <c r="G7063" s="4" t="s">
        <v>2267</v>
      </c>
      <c r="H7063" s="4" t="s">
        <v>20741</v>
      </c>
      <c r="I7063" s="4" t="s">
        <v>20742</v>
      </c>
      <c r="J7063" s="4" t="s">
        <v>55009</v>
      </c>
    </row>
    <row r="7064" spans="2:10">
      <c r="B7064" s="4" t="s">
        <v>60723</v>
      </c>
      <c r="C7064" s="4" t="s">
        <v>20743</v>
      </c>
      <c r="D7064" s="4" t="s">
        <v>10</v>
      </c>
      <c r="E7064" s="4" t="s">
        <v>5102</v>
      </c>
      <c r="F7064" s="4" t="s">
        <v>52234</v>
      </c>
      <c r="G7064" s="4" t="s">
        <v>54422</v>
      </c>
      <c r="H7064" s="4" t="s">
        <v>20744</v>
      </c>
      <c r="I7064" s="4" t="s">
        <v>20745</v>
      </c>
      <c r="J7064" s="4" t="s">
        <v>52045</v>
      </c>
    </row>
    <row r="7065" spans="2:10">
      <c r="B7065" s="4" t="s">
        <v>60724</v>
      </c>
      <c r="C7065" s="4" t="s">
        <v>10392</v>
      </c>
      <c r="D7065" s="4" t="s">
        <v>10</v>
      </c>
      <c r="E7065" s="4" t="s">
        <v>4186</v>
      </c>
      <c r="F7065" s="4" t="s">
        <v>52049</v>
      </c>
      <c r="G7065" s="4" t="s">
        <v>53912</v>
      </c>
      <c r="H7065" s="4" t="s">
        <v>20746</v>
      </c>
      <c r="I7065" s="4" t="s">
        <v>20747</v>
      </c>
      <c r="J7065" s="4" t="s">
        <v>54540</v>
      </c>
    </row>
    <row r="7066" spans="2:10">
      <c r="B7066" s="4" t="s">
        <v>60725</v>
      </c>
      <c r="C7066" s="4" t="s">
        <v>20748</v>
      </c>
      <c r="D7066" s="4" t="s">
        <v>10</v>
      </c>
      <c r="E7066" s="4" t="s">
        <v>2507</v>
      </c>
      <c r="F7066" s="4" t="s">
        <v>52115</v>
      </c>
      <c r="G7066" s="4" t="s">
        <v>53078</v>
      </c>
      <c r="H7066" s="4" t="s">
        <v>20749</v>
      </c>
      <c r="I7066" s="4" t="s">
        <v>20750</v>
      </c>
      <c r="J7066" s="4" t="s">
        <v>54158</v>
      </c>
    </row>
    <row r="7067" spans="2:10">
      <c r="B7067" s="4" t="s">
        <v>60726</v>
      </c>
      <c r="C7067" s="4" t="s">
        <v>20751</v>
      </c>
      <c r="D7067" s="4" t="s">
        <v>10</v>
      </c>
      <c r="E7067" s="4" t="s">
        <v>7133</v>
      </c>
      <c r="F7067" s="4" t="s">
        <v>51982</v>
      </c>
      <c r="G7067" s="4" t="s">
        <v>55388</v>
      </c>
      <c r="H7067" s="4" t="s">
        <v>20752</v>
      </c>
      <c r="I7067" s="4" t="s">
        <v>20753</v>
      </c>
      <c r="J7067" s="4" t="s">
        <v>55474</v>
      </c>
    </row>
    <row r="7068" spans="2:10">
      <c r="B7068" s="4" t="s">
        <v>60727</v>
      </c>
      <c r="C7068" s="4" t="s">
        <v>12858</v>
      </c>
      <c r="D7068" s="4" t="s">
        <v>10</v>
      </c>
      <c r="E7068" s="4" t="s">
        <v>1086</v>
      </c>
      <c r="F7068" s="4" t="s">
        <v>51965</v>
      </c>
      <c r="G7068" s="4" t="s">
        <v>52545</v>
      </c>
      <c r="H7068" s="4" t="s">
        <v>20754</v>
      </c>
      <c r="I7068" s="4" t="s">
        <v>20755</v>
      </c>
      <c r="J7068" s="4" t="s">
        <v>53868</v>
      </c>
    </row>
    <row r="7069" spans="2:10">
      <c r="B7069" s="4" t="s">
        <v>60728</v>
      </c>
      <c r="C7069" s="4" t="s">
        <v>20756</v>
      </c>
      <c r="D7069" s="4" t="s">
        <v>10</v>
      </c>
      <c r="E7069" s="4" t="s">
        <v>3938</v>
      </c>
      <c r="F7069" s="4" t="s">
        <v>51980</v>
      </c>
      <c r="G7069" s="4" t="s">
        <v>53762</v>
      </c>
      <c r="H7069" s="4" t="s">
        <v>20757</v>
      </c>
      <c r="I7069" s="4" t="s">
        <v>20758</v>
      </c>
      <c r="J7069" s="4" t="s">
        <v>54128</v>
      </c>
    </row>
    <row r="7070" spans="2:10">
      <c r="B7070" s="4" t="s">
        <v>60729</v>
      </c>
      <c r="C7070" s="4" t="s">
        <v>20759</v>
      </c>
      <c r="D7070" s="4" t="s">
        <v>10</v>
      </c>
      <c r="E7070" s="4" t="s">
        <v>1029</v>
      </c>
      <c r="F7070" s="4" t="s">
        <v>51982</v>
      </c>
      <c r="G7070" s="4" t="s">
        <v>52518</v>
      </c>
      <c r="H7070" s="4" t="s">
        <v>20760</v>
      </c>
      <c r="I7070" s="4" t="s">
        <v>20761</v>
      </c>
      <c r="J7070" s="4" t="s">
        <v>53924</v>
      </c>
    </row>
    <row r="7071" spans="2:10">
      <c r="B7071" s="4" t="s">
        <v>60730</v>
      </c>
      <c r="C7071" s="4" t="s">
        <v>20762</v>
      </c>
      <c r="D7071" s="4" t="s">
        <v>10</v>
      </c>
      <c r="E7071" s="4" t="s">
        <v>5265</v>
      </c>
      <c r="F7071" s="4" t="s">
        <v>51982</v>
      </c>
      <c r="G7071" s="4" t="s">
        <v>54502</v>
      </c>
      <c r="H7071" s="4" t="s">
        <v>20763</v>
      </c>
      <c r="I7071" s="4" t="s">
        <v>20764</v>
      </c>
      <c r="J7071" s="4" t="s">
        <v>55195</v>
      </c>
    </row>
    <row r="7072" spans="2:10">
      <c r="B7072" s="4" t="s">
        <v>60731</v>
      </c>
      <c r="C7072" s="4" t="s">
        <v>8922</v>
      </c>
      <c r="D7072" s="4" t="s">
        <v>10</v>
      </c>
      <c r="E7072" s="4" t="s">
        <v>1427</v>
      </c>
      <c r="F7072" s="4" t="s">
        <v>52079</v>
      </c>
      <c r="G7072" s="4" t="s">
        <v>52699</v>
      </c>
      <c r="H7072" s="4" t="s">
        <v>20765</v>
      </c>
      <c r="I7072" s="4" t="s">
        <v>20766</v>
      </c>
      <c r="J7072" s="4" t="s">
        <v>54588</v>
      </c>
    </row>
    <row r="7073" spans="2:10">
      <c r="B7073" s="4" t="s">
        <v>60732</v>
      </c>
      <c r="C7073" s="4" t="s">
        <v>20767</v>
      </c>
      <c r="D7073" s="4" t="s">
        <v>10</v>
      </c>
      <c r="E7073" s="4" t="s">
        <v>4241</v>
      </c>
      <c r="F7073" s="4" t="s">
        <v>52079</v>
      </c>
      <c r="G7073" s="4" t="s">
        <v>53948</v>
      </c>
      <c r="H7073" s="4" t="s">
        <v>20768</v>
      </c>
      <c r="I7073" s="4" t="s">
        <v>20769</v>
      </c>
      <c r="J7073" s="4" t="s">
        <v>59032</v>
      </c>
    </row>
    <row r="7074" spans="2:10">
      <c r="B7074" s="4" t="s">
        <v>60733</v>
      </c>
      <c r="C7074" s="4" t="s">
        <v>20770</v>
      </c>
      <c r="D7074" s="4" t="s">
        <v>10</v>
      </c>
      <c r="E7074" s="4" t="s">
        <v>2370</v>
      </c>
      <c r="F7074" s="4" t="s">
        <v>52260</v>
      </c>
      <c r="G7074" s="4" t="s">
        <v>53033</v>
      </c>
      <c r="H7074" s="4" t="s">
        <v>20771</v>
      </c>
      <c r="I7074" s="4" t="s">
        <v>20772</v>
      </c>
      <c r="J7074" s="4" t="s">
        <v>52045</v>
      </c>
    </row>
    <row r="7075" spans="2:10">
      <c r="B7075" s="4" t="s">
        <v>60734</v>
      </c>
      <c r="C7075" s="4" t="s">
        <v>20773</v>
      </c>
      <c r="D7075" s="4" t="s">
        <v>10</v>
      </c>
      <c r="E7075" s="4" t="s">
        <v>977</v>
      </c>
      <c r="F7075" s="4" t="s">
        <v>51982</v>
      </c>
      <c r="G7075" s="4" t="s">
        <v>52490</v>
      </c>
      <c r="H7075" s="4" t="s">
        <v>20774</v>
      </c>
      <c r="I7075" s="4" t="s">
        <v>20775</v>
      </c>
      <c r="J7075" s="4" t="s">
        <v>55738</v>
      </c>
    </row>
    <row r="7076" spans="2:10">
      <c r="B7076" s="4" t="s">
        <v>60735</v>
      </c>
      <c r="C7076" s="4" t="s">
        <v>20776</v>
      </c>
      <c r="D7076" s="4" t="s">
        <v>10</v>
      </c>
      <c r="E7076" s="4" t="s">
        <v>2186</v>
      </c>
      <c r="F7076" s="4" t="s">
        <v>51992</v>
      </c>
      <c r="G7076" s="4" t="s">
        <v>2202</v>
      </c>
      <c r="H7076" s="4" t="s">
        <v>20777</v>
      </c>
      <c r="I7076" s="4" t="s">
        <v>20778</v>
      </c>
      <c r="J7076" s="4" t="s">
        <v>60043</v>
      </c>
    </row>
    <row r="7077" spans="2:10">
      <c r="B7077" s="4" t="s">
        <v>60736</v>
      </c>
      <c r="C7077" s="4" t="s">
        <v>20779</v>
      </c>
      <c r="D7077" s="4" t="s">
        <v>10</v>
      </c>
      <c r="E7077" s="4" t="s">
        <v>4210</v>
      </c>
      <c r="F7077" s="4" t="s">
        <v>52049</v>
      </c>
      <c r="G7077" s="4" t="s">
        <v>53928</v>
      </c>
      <c r="H7077" s="4" t="s">
        <v>20780</v>
      </c>
      <c r="I7077" s="4" t="s">
        <v>20781</v>
      </c>
      <c r="J7077" s="4" t="s">
        <v>57119</v>
      </c>
    </row>
    <row r="7078" spans="2:10">
      <c r="B7078" s="4" t="s">
        <v>60737</v>
      </c>
      <c r="C7078" s="4" t="s">
        <v>20782</v>
      </c>
      <c r="D7078" s="4" t="s">
        <v>10</v>
      </c>
      <c r="E7078" s="4" t="s">
        <v>3678</v>
      </c>
      <c r="F7078" s="4" t="s">
        <v>51982</v>
      </c>
      <c r="G7078" s="4" t="s">
        <v>53637</v>
      </c>
      <c r="H7078" s="4" t="s">
        <v>20783</v>
      </c>
      <c r="I7078" s="4" t="s">
        <v>20784</v>
      </c>
      <c r="J7078" s="4" t="s">
        <v>55490</v>
      </c>
    </row>
    <row r="7079" spans="2:10">
      <c r="B7079" s="4" t="s">
        <v>60738</v>
      </c>
      <c r="C7079" s="4" t="s">
        <v>20785</v>
      </c>
      <c r="D7079" s="4" t="s">
        <v>10</v>
      </c>
      <c r="E7079" s="4" t="s">
        <v>985</v>
      </c>
      <c r="F7079" s="4" t="s">
        <v>51965</v>
      </c>
      <c r="G7079" s="4" t="s">
        <v>52494</v>
      </c>
      <c r="H7079" s="4" t="s">
        <v>20786</v>
      </c>
      <c r="I7079" s="4" t="s">
        <v>20787</v>
      </c>
      <c r="J7079" s="4" t="s">
        <v>54907</v>
      </c>
    </row>
    <row r="7080" spans="2:10">
      <c r="B7080" s="4" t="s">
        <v>60739</v>
      </c>
      <c r="C7080" s="4" t="s">
        <v>280</v>
      </c>
      <c r="D7080" s="4" t="s">
        <v>10</v>
      </c>
      <c r="E7080" s="4" t="s">
        <v>3969</v>
      </c>
      <c r="F7080" s="4" t="s">
        <v>51982</v>
      </c>
      <c r="G7080" s="4" t="s">
        <v>53781</v>
      </c>
      <c r="H7080" s="4" t="s">
        <v>20788</v>
      </c>
      <c r="I7080" s="4" t="s">
        <v>20789</v>
      </c>
      <c r="J7080" s="4" t="s">
        <v>54643</v>
      </c>
    </row>
    <row r="7081" spans="2:10">
      <c r="B7081" s="4" t="s">
        <v>60740</v>
      </c>
      <c r="C7081" s="4" t="s">
        <v>20790</v>
      </c>
      <c r="D7081" s="4" t="s">
        <v>1169</v>
      </c>
      <c r="E7081" s="4" t="s">
        <v>663</v>
      </c>
      <c r="F7081" s="4" t="s">
        <v>51965</v>
      </c>
      <c r="G7081" s="4" t="s">
        <v>52334</v>
      </c>
      <c r="H7081" s="4" t="s">
        <v>20791</v>
      </c>
      <c r="I7081" s="4" t="s">
        <v>20792</v>
      </c>
      <c r="J7081" s="4" t="s">
        <v>55366</v>
      </c>
    </row>
    <row r="7082" spans="2:10">
      <c r="B7082" s="4" t="s">
        <v>60741</v>
      </c>
      <c r="C7082" s="4" t="s">
        <v>20793</v>
      </c>
      <c r="D7082" s="4" t="s">
        <v>10</v>
      </c>
      <c r="E7082" s="4" t="s">
        <v>1151</v>
      </c>
      <c r="F7082" s="4" t="s">
        <v>51982</v>
      </c>
      <c r="G7082" s="4" t="s">
        <v>54495</v>
      </c>
      <c r="H7082" s="4" t="s">
        <v>20794</v>
      </c>
      <c r="I7082" s="4" t="s">
        <v>20795</v>
      </c>
      <c r="J7082" s="4" t="s">
        <v>54779</v>
      </c>
    </row>
    <row r="7083" spans="2:10">
      <c r="B7083" s="4" t="s">
        <v>60742</v>
      </c>
      <c r="C7083" s="4" t="s">
        <v>20796</v>
      </c>
      <c r="D7083" s="4" t="s">
        <v>10</v>
      </c>
      <c r="E7083" s="4" t="s">
        <v>1151</v>
      </c>
      <c r="F7083" s="4" t="s">
        <v>51982</v>
      </c>
      <c r="G7083" s="4" t="s">
        <v>54495</v>
      </c>
      <c r="H7083" s="4" t="s">
        <v>20797</v>
      </c>
      <c r="I7083" s="4" t="s">
        <v>20798</v>
      </c>
      <c r="J7083" s="4" t="s">
        <v>54009</v>
      </c>
    </row>
    <row r="7084" spans="2:10">
      <c r="B7084" s="4" t="s">
        <v>60743</v>
      </c>
      <c r="C7084" s="4" t="s">
        <v>20799</v>
      </c>
      <c r="D7084" s="4" t="s">
        <v>10</v>
      </c>
      <c r="E7084" s="4" t="s">
        <v>1446</v>
      </c>
      <c r="F7084" s="4" t="s">
        <v>52079</v>
      </c>
      <c r="G7084" s="4" t="s">
        <v>52707</v>
      </c>
      <c r="H7084" s="4" t="s">
        <v>20800</v>
      </c>
      <c r="I7084" s="4" t="s">
        <v>20801</v>
      </c>
      <c r="J7084" s="4" t="s">
        <v>58202</v>
      </c>
    </row>
    <row r="7085" spans="2:10">
      <c r="B7085" s="4" t="s">
        <v>60744</v>
      </c>
      <c r="C7085" s="4" t="s">
        <v>5847</v>
      </c>
      <c r="D7085" s="4" t="s">
        <v>10</v>
      </c>
      <c r="E7085" s="4" t="s">
        <v>4433</v>
      </c>
      <c r="F7085" s="4" t="s">
        <v>52084</v>
      </c>
      <c r="G7085" s="4" t="s">
        <v>54061</v>
      </c>
      <c r="H7085" s="4" t="s">
        <v>20802</v>
      </c>
      <c r="I7085" s="4" t="s">
        <v>20803</v>
      </c>
      <c r="J7085" s="4" t="s">
        <v>55957</v>
      </c>
    </row>
    <row r="7086" spans="2:10">
      <c r="B7086" s="4" t="s">
        <v>60745</v>
      </c>
      <c r="C7086" s="4" t="s">
        <v>20804</v>
      </c>
      <c r="D7086" s="4" t="s">
        <v>10</v>
      </c>
      <c r="E7086" s="4" t="s">
        <v>1432</v>
      </c>
      <c r="F7086" s="4" t="s">
        <v>52079</v>
      </c>
      <c r="G7086" s="4" t="s">
        <v>52701</v>
      </c>
      <c r="H7086" s="4" t="s">
        <v>20805</v>
      </c>
      <c r="I7086" s="4" t="s">
        <v>20806</v>
      </c>
      <c r="J7086" s="4" t="s">
        <v>56787</v>
      </c>
    </row>
    <row r="7087" spans="2:10">
      <c r="B7087" s="4" t="s">
        <v>60746</v>
      </c>
      <c r="C7087" s="4" t="s">
        <v>20807</v>
      </c>
      <c r="D7087" s="4" t="s">
        <v>10</v>
      </c>
      <c r="E7087" s="4" t="s">
        <v>4558</v>
      </c>
      <c r="F7087" s="4" t="s">
        <v>51978</v>
      </c>
      <c r="G7087" s="4" t="s">
        <v>4559</v>
      </c>
      <c r="H7087" s="4" t="s">
        <v>20808</v>
      </c>
      <c r="I7087" s="4" t="s">
        <v>20809</v>
      </c>
      <c r="J7087" s="4" t="s">
        <v>55698</v>
      </c>
    </row>
    <row r="7088" spans="2:10">
      <c r="B7088" s="4" t="s">
        <v>60747</v>
      </c>
      <c r="C7088" s="4" t="s">
        <v>1225</v>
      </c>
      <c r="D7088" s="4" t="s">
        <v>10</v>
      </c>
      <c r="E7088" s="4" t="s">
        <v>2186</v>
      </c>
      <c r="F7088" s="4" t="s">
        <v>51992</v>
      </c>
      <c r="G7088" s="4" t="s">
        <v>2334</v>
      </c>
      <c r="H7088" s="4" t="s">
        <v>20810</v>
      </c>
      <c r="I7088" s="4" t="s">
        <v>20811</v>
      </c>
      <c r="J7088" s="4" t="s">
        <v>53861</v>
      </c>
    </row>
    <row r="7089" spans="2:10">
      <c r="B7089" s="4" t="s">
        <v>60748</v>
      </c>
      <c r="C7089" s="4" t="s">
        <v>20812</v>
      </c>
      <c r="D7089" s="4" t="s">
        <v>10</v>
      </c>
      <c r="E7089" s="4" t="s">
        <v>1374</v>
      </c>
      <c r="F7089" s="4" t="s">
        <v>52049</v>
      </c>
      <c r="G7089" s="4" t="s">
        <v>52677</v>
      </c>
      <c r="H7089" s="4" t="s">
        <v>20813</v>
      </c>
      <c r="I7089" s="4" t="s">
        <v>20814</v>
      </c>
      <c r="J7089" s="4" t="s">
        <v>54679</v>
      </c>
    </row>
    <row r="7090" spans="2:10">
      <c r="B7090" s="4" t="s">
        <v>60749</v>
      </c>
      <c r="C7090" s="4" t="s">
        <v>20815</v>
      </c>
      <c r="D7090" s="4" t="s">
        <v>10</v>
      </c>
      <c r="E7090" s="4" t="s">
        <v>2370</v>
      </c>
      <c r="F7090" s="4" t="s">
        <v>52260</v>
      </c>
      <c r="G7090" s="4" t="s">
        <v>53045</v>
      </c>
      <c r="H7090" s="4" t="s">
        <v>20816</v>
      </c>
      <c r="I7090" s="4" t="s">
        <v>20817</v>
      </c>
      <c r="J7090" s="4" t="s">
        <v>52045</v>
      </c>
    </row>
    <row r="7091" spans="2:10">
      <c r="B7091" s="4" t="s">
        <v>60750</v>
      </c>
      <c r="C7091" s="4" t="s">
        <v>20818</v>
      </c>
      <c r="D7091" s="4" t="s">
        <v>10</v>
      </c>
      <c r="E7091" s="4" t="s">
        <v>1277</v>
      </c>
      <c r="F7091" s="4" t="s">
        <v>51965</v>
      </c>
      <c r="G7091" s="4" t="s">
        <v>52632</v>
      </c>
      <c r="H7091" s="4" t="s">
        <v>20819</v>
      </c>
      <c r="I7091" s="4" t="s">
        <v>20820</v>
      </c>
      <c r="J7091" s="4" t="s">
        <v>55845</v>
      </c>
    </row>
    <row r="7092" spans="2:10">
      <c r="B7092" s="4" t="s">
        <v>60751</v>
      </c>
      <c r="C7092" s="4" t="s">
        <v>20821</v>
      </c>
      <c r="D7092" s="4" t="s">
        <v>10</v>
      </c>
      <c r="E7092" s="4" t="s">
        <v>3626</v>
      </c>
      <c r="F7092" s="4" t="s">
        <v>51982</v>
      </c>
      <c r="G7092" s="4" t="s">
        <v>53612</v>
      </c>
      <c r="H7092" s="4" t="s">
        <v>20822</v>
      </c>
      <c r="I7092" s="4" t="s">
        <v>20823</v>
      </c>
      <c r="J7092" s="4" t="s">
        <v>54724</v>
      </c>
    </row>
    <row r="7093" spans="2:10">
      <c r="B7093" s="4" t="s">
        <v>60752</v>
      </c>
      <c r="C7093" s="4" t="s">
        <v>20824</v>
      </c>
      <c r="D7093" s="4" t="s">
        <v>10</v>
      </c>
      <c r="E7093" s="4" t="s">
        <v>1182</v>
      </c>
      <c r="F7093" s="4" t="s">
        <v>51982</v>
      </c>
      <c r="G7093" s="4" t="s">
        <v>52591</v>
      </c>
      <c r="H7093" s="4" t="s">
        <v>20825</v>
      </c>
      <c r="I7093" s="4" t="s">
        <v>20826</v>
      </c>
      <c r="J7093" s="4" t="s">
        <v>53884</v>
      </c>
    </row>
    <row r="7094" spans="2:10">
      <c r="B7094" s="4" t="s">
        <v>60753</v>
      </c>
      <c r="C7094" s="4" t="s">
        <v>9584</v>
      </c>
      <c r="D7094" s="4" t="s">
        <v>10</v>
      </c>
      <c r="E7094" s="4" t="s">
        <v>1277</v>
      </c>
      <c r="F7094" s="4" t="s">
        <v>51965</v>
      </c>
      <c r="G7094" s="4" t="s">
        <v>52632</v>
      </c>
      <c r="H7094" s="4" t="s">
        <v>20827</v>
      </c>
      <c r="I7094" s="4" t="s">
        <v>20828</v>
      </c>
      <c r="J7094" s="4" t="s">
        <v>54688</v>
      </c>
    </row>
    <row r="7095" spans="2:10">
      <c r="B7095" s="4" t="s">
        <v>60754</v>
      </c>
      <c r="C7095" s="4" t="s">
        <v>20829</v>
      </c>
      <c r="D7095" s="4" t="s">
        <v>10</v>
      </c>
      <c r="E7095" s="4" t="s">
        <v>4644</v>
      </c>
      <c r="F7095" s="4" t="s">
        <v>52084</v>
      </c>
      <c r="G7095" s="4" t="s">
        <v>54183</v>
      </c>
      <c r="H7095" s="4" t="s">
        <v>20830</v>
      </c>
      <c r="I7095" s="4" t="s">
        <v>20831</v>
      </c>
      <c r="J7095" s="4" t="s">
        <v>54165</v>
      </c>
    </row>
    <row r="7096" spans="2:10">
      <c r="B7096" s="4" t="s">
        <v>60755</v>
      </c>
      <c r="C7096" s="4" t="s">
        <v>20832</v>
      </c>
      <c r="D7096" s="4" t="s">
        <v>10</v>
      </c>
      <c r="E7096" s="4" t="s">
        <v>4354</v>
      </c>
      <c r="F7096" s="4" t="s">
        <v>51982</v>
      </c>
      <c r="G7096" s="4" t="s">
        <v>54014</v>
      </c>
      <c r="H7096" s="4" t="s">
        <v>20833</v>
      </c>
      <c r="I7096" s="4" t="s">
        <v>20834</v>
      </c>
      <c r="J7096" s="4" t="s">
        <v>54706</v>
      </c>
    </row>
    <row r="7097" spans="2:10">
      <c r="B7097" s="4" t="s">
        <v>60756</v>
      </c>
      <c r="C7097" s="4" t="s">
        <v>20835</v>
      </c>
      <c r="D7097" s="4" t="s">
        <v>10</v>
      </c>
      <c r="E7097" s="4" t="s">
        <v>5102</v>
      </c>
      <c r="F7097" s="4" t="s">
        <v>52234</v>
      </c>
      <c r="G7097" s="4" t="s">
        <v>54422</v>
      </c>
      <c r="H7097" s="4" t="s">
        <v>20836</v>
      </c>
      <c r="I7097" s="4" t="s">
        <v>20837</v>
      </c>
      <c r="J7097" s="4" t="s">
        <v>52045</v>
      </c>
    </row>
    <row r="7098" spans="2:10">
      <c r="B7098" s="4" t="s">
        <v>60757</v>
      </c>
      <c r="C7098" s="4" t="s">
        <v>20838</v>
      </c>
      <c r="D7098" s="4" t="s">
        <v>10</v>
      </c>
      <c r="E7098" s="4" t="s">
        <v>4781</v>
      </c>
      <c r="F7098" s="4" t="s">
        <v>51978</v>
      </c>
      <c r="G7098" s="4" t="s">
        <v>4782</v>
      </c>
      <c r="H7098" s="4" t="s">
        <v>20839</v>
      </c>
      <c r="I7098" s="4" t="s">
        <v>20840</v>
      </c>
      <c r="J7098" s="4" t="s">
        <v>56349</v>
      </c>
    </row>
    <row r="7099" spans="2:10">
      <c r="B7099" s="4" t="s">
        <v>60758</v>
      </c>
      <c r="C7099" s="4" t="s">
        <v>20841</v>
      </c>
      <c r="D7099" s="4" t="s">
        <v>10</v>
      </c>
      <c r="E7099" s="4" t="s">
        <v>1186</v>
      </c>
      <c r="F7099" s="4" t="s">
        <v>51982</v>
      </c>
      <c r="G7099" s="4" t="s">
        <v>52593</v>
      </c>
      <c r="H7099" s="4" t="s">
        <v>20842</v>
      </c>
      <c r="I7099" s="4" t="s">
        <v>20843</v>
      </c>
      <c r="J7099" s="4" t="s">
        <v>53797</v>
      </c>
    </row>
    <row r="7100" spans="2:10">
      <c r="B7100" s="4" t="s">
        <v>60759</v>
      </c>
      <c r="C7100" s="4" t="s">
        <v>20844</v>
      </c>
      <c r="D7100" s="4" t="s">
        <v>10</v>
      </c>
      <c r="E7100" s="4" t="s">
        <v>4117</v>
      </c>
      <c r="F7100" s="4" t="s">
        <v>51992</v>
      </c>
      <c r="G7100" s="4" t="s">
        <v>4118</v>
      </c>
      <c r="H7100" s="4" t="s">
        <v>20845</v>
      </c>
      <c r="I7100" s="4" t="s">
        <v>20846</v>
      </c>
      <c r="J7100" s="4" t="s">
        <v>54148</v>
      </c>
    </row>
    <row r="7101" spans="2:10">
      <c r="B7101" s="4" t="s">
        <v>60760</v>
      </c>
      <c r="C7101" s="4" t="s">
        <v>13395</v>
      </c>
      <c r="D7101" s="4" t="s">
        <v>10</v>
      </c>
      <c r="E7101" s="4" t="s">
        <v>1074</v>
      </c>
      <c r="F7101" s="4" t="s">
        <v>51965</v>
      </c>
      <c r="G7101" s="4" t="s">
        <v>52538</v>
      </c>
      <c r="H7101" s="4" t="s">
        <v>20847</v>
      </c>
      <c r="I7101" s="4" t="s">
        <v>20848</v>
      </c>
      <c r="J7101" s="4" t="s">
        <v>54151</v>
      </c>
    </row>
    <row r="7102" spans="2:10">
      <c r="B7102" s="4" t="s">
        <v>60761</v>
      </c>
      <c r="C7102" s="4" t="s">
        <v>20849</v>
      </c>
      <c r="D7102" s="4" t="s">
        <v>10</v>
      </c>
      <c r="E7102" s="4" t="s">
        <v>4333</v>
      </c>
      <c r="F7102" s="4" t="s">
        <v>51978</v>
      </c>
      <c r="G7102" s="4" t="s">
        <v>4334</v>
      </c>
      <c r="H7102" s="4" t="s">
        <v>20850</v>
      </c>
      <c r="I7102" s="4" t="s">
        <v>20851</v>
      </c>
      <c r="J7102" s="4" t="s">
        <v>54383</v>
      </c>
    </row>
    <row r="7103" spans="2:10">
      <c r="B7103" s="4" t="s">
        <v>60762</v>
      </c>
      <c r="C7103" s="4" t="s">
        <v>20852</v>
      </c>
      <c r="D7103" s="4" t="s">
        <v>10</v>
      </c>
      <c r="E7103" s="4" t="s">
        <v>985</v>
      </c>
      <c r="F7103" s="4" t="s">
        <v>51965</v>
      </c>
      <c r="G7103" s="4" t="s">
        <v>52494</v>
      </c>
      <c r="H7103" s="4" t="s">
        <v>20853</v>
      </c>
      <c r="I7103" s="4" t="s">
        <v>20854</v>
      </c>
      <c r="J7103" s="4" t="s">
        <v>55698</v>
      </c>
    </row>
    <row r="7104" spans="2:10">
      <c r="B7104" s="4" t="s">
        <v>60763</v>
      </c>
      <c r="C7104" s="4" t="s">
        <v>20855</v>
      </c>
      <c r="D7104" s="4" t="s">
        <v>10</v>
      </c>
      <c r="E7104" s="4" t="s">
        <v>4338</v>
      </c>
      <c r="F7104" s="4" t="s">
        <v>52230</v>
      </c>
      <c r="G7104" s="4" t="s">
        <v>54005</v>
      </c>
      <c r="H7104" s="4" t="s">
        <v>20856</v>
      </c>
      <c r="I7104" s="4" t="s">
        <v>20857</v>
      </c>
      <c r="J7104" s="4" t="s">
        <v>52045</v>
      </c>
    </row>
    <row r="7105" spans="2:10">
      <c r="B7105" s="4" t="s">
        <v>60764</v>
      </c>
      <c r="C7105" s="4" t="s">
        <v>7423</v>
      </c>
      <c r="D7105" s="4" t="s">
        <v>10</v>
      </c>
      <c r="E7105" s="4" t="s">
        <v>1151</v>
      </c>
      <c r="F7105" s="4" t="s">
        <v>51982</v>
      </c>
      <c r="G7105" s="4" t="s">
        <v>54495</v>
      </c>
      <c r="H7105" s="4" t="s">
        <v>20858</v>
      </c>
      <c r="I7105" s="4" t="s">
        <v>20859</v>
      </c>
      <c r="J7105" s="4" t="s">
        <v>54209</v>
      </c>
    </row>
    <row r="7106" spans="2:10">
      <c r="B7106" s="4" t="s">
        <v>60765</v>
      </c>
      <c r="C7106" s="4" t="s">
        <v>20860</v>
      </c>
      <c r="D7106" s="4" t="s">
        <v>10</v>
      </c>
      <c r="E7106" s="4" t="s">
        <v>1475</v>
      </c>
      <c r="F7106" s="4" t="s">
        <v>52079</v>
      </c>
      <c r="G7106" s="4" t="s">
        <v>52717</v>
      </c>
      <c r="H7106" s="4" t="s">
        <v>20861</v>
      </c>
      <c r="I7106" s="4" t="s">
        <v>20862</v>
      </c>
      <c r="J7106" s="4" t="s">
        <v>60766</v>
      </c>
    </row>
    <row r="7107" spans="2:10">
      <c r="B7107" s="4" t="s">
        <v>60767</v>
      </c>
      <c r="C7107" s="4" t="s">
        <v>20863</v>
      </c>
      <c r="D7107" s="4" t="s">
        <v>10</v>
      </c>
      <c r="E7107" s="4" t="s">
        <v>1190</v>
      </c>
      <c r="F7107" s="4" t="s">
        <v>52009</v>
      </c>
      <c r="G7107" s="4" t="s">
        <v>52595</v>
      </c>
      <c r="H7107" s="4" t="s">
        <v>20864</v>
      </c>
      <c r="I7107" s="4" t="s">
        <v>20865</v>
      </c>
      <c r="J7107" s="4" t="s">
        <v>53818</v>
      </c>
    </row>
    <row r="7108" spans="2:10">
      <c r="B7108" s="4" t="s">
        <v>60768</v>
      </c>
      <c r="C7108" s="4" t="s">
        <v>249</v>
      </c>
      <c r="D7108" s="4" t="s">
        <v>10</v>
      </c>
      <c r="E7108" s="4" t="s">
        <v>1422</v>
      </c>
      <c r="F7108" s="4" t="s">
        <v>52079</v>
      </c>
      <c r="G7108" s="4" t="s">
        <v>52697</v>
      </c>
      <c r="H7108" s="4" t="s">
        <v>20866</v>
      </c>
      <c r="I7108" s="4" t="s">
        <v>20867</v>
      </c>
      <c r="J7108" s="4" t="s">
        <v>52213</v>
      </c>
    </row>
    <row r="7109" spans="2:10">
      <c r="B7109" s="4" t="s">
        <v>60769</v>
      </c>
      <c r="C7109" s="4" t="s">
        <v>10777</v>
      </c>
      <c r="D7109" s="4" t="s">
        <v>10778</v>
      </c>
      <c r="E7109" s="4" t="s">
        <v>969</v>
      </c>
      <c r="F7109" s="4" t="s">
        <v>51982</v>
      </c>
      <c r="G7109" s="4" t="s">
        <v>52485</v>
      </c>
      <c r="H7109" s="4" t="s">
        <v>20868</v>
      </c>
      <c r="I7109" s="4" t="s">
        <v>20869</v>
      </c>
      <c r="J7109" s="4" t="s">
        <v>59429</v>
      </c>
    </row>
    <row r="7110" spans="2:10">
      <c r="B7110" s="4" t="s">
        <v>60770</v>
      </c>
      <c r="C7110" s="4" t="s">
        <v>20870</v>
      </c>
      <c r="D7110" s="4" t="s">
        <v>10</v>
      </c>
      <c r="E7110" s="4" t="s">
        <v>3952</v>
      </c>
      <c r="F7110" s="4" t="s">
        <v>52115</v>
      </c>
      <c r="G7110" s="4" t="s">
        <v>53770</v>
      </c>
      <c r="H7110" s="4" t="s">
        <v>20871</v>
      </c>
      <c r="I7110" s="4" t="s">
        <v>20872</v>
      </c>
      <c r="J7110" s="4" t="s">
        <v>54041</v>
      </c>
    </row>
    <row r="7111" spans="2:10">
      <c r="B7111" s="4" t="s">
        <v>60771</v>
      </c>
      <c r="C7111" s="4" t="s">
        <v>20873</v>
      </c>
      <c r="D7111" s="4" t="s">
        <v>10</v>
      </c>
      <c r="E7111" s="4" t="s">
        <v>2602</v>
      </c>
      <c r="F7111" s="4" t="s">
        <v>52004</v>
      </c>
      <c r="G7111" s="4" t="s">
        <v>53132</v>
      </c>
      <c r="H7111" s="4" t="s">
        <v>2229</v>
      </c>
      <c r="I7111" s="4" t="s">
        <v>20874</v>
      </c>
      <c r="J7111" s="4" t="s">
        <v>56838</v>
      </c>
    </row>
    <row r="7112" spans="2:10">
      <c r="B7112" s="4" t="s">
        <v>60772</v>
      </c>
      <c r="C7112" s="4" t="s">
        <v>20875</v>
      </c>
      <c r="D7112" s="4" t="s">
        <v>10</v>
      </c>
      <c r="E7112" s="4" t="s">
        <v>432</v>
      </c>
      <c r="F7112" s="4" t="s">
        <v>51965</v>
      </c>
      <c r="G7112" s="4" t="s">
        <v>52212</v>
      </c>
      <c r="H7112" s="4" t="s">
        <v>20876</v>
      </c>
      <c r="I7112" s="4" t="s">
        <v>20877</v>
      </c>
      <c r="J7112" s="4" t="s">
        <v>55300</v>
      </c>
    </row>
    <row r="7113" spans="2:10">
      <c r="B7113" s="4" t="s">
        <v>60773</v>
      </c>
      <c r="C7113" s="4" t="s">
        <v>20878</v>
      </c>
      <c r="D7113" s="4" t="s">
        <v>10</v>
      </c>
      <c r="E7113" s="4" t="s">
        <v>432</v>
      </c>
      <c r="F7113" s="4" t="s">
        <v>51965</v>
      </c>
      <c r="G7113" s="4" t="s">
        <v>52212</v>
      </c>
      <c r="H7113" s="4" t="s">
        <v>20879</v>
      </c>
      <c r="I7113" s="4" t="s">
        <v>20880</v>
      </c>
      <c r="J7113" s="4" t="s">
        <v>55698</v>
      </c>
    </row>
    <row r="7114" spans="2:10">
      <c r="B7114" s="4" t="s">
        <v>60774</v>
      </c>
      <c r="C7114" s="4" t="s">
        <v>20881</v>
      </c>
      <c r="D7114" s="4" t="s">
        <v>10</v>
      </c>
      <c r="E7114" s="4" t="s">
        <v>1216</v>
      </c>
      <c r="F7114" s="4" t="s">
        <v>52009</v>
      </c>
      <c r="G7114" s="4" t="s">
        <v>52606</v>
      </c>
      <c r="H7114" s="4" t="s">
        <v>20882</v>
      </c>
      <c r="I7114" s="4" t="s">
        <v>20883</v>
      </c>
      <c r="J7114" s="4" t="s">
        <v>54434</v>
      </c>
    </row>
    <row r="7115" spans="2:10">
      <c r="B7115" s="4" t="s">
        <v>60775</v>
      </c>
      <c r="C7115" s="4" t="s">
        <v>20884</v>
      </c>
      <c r="D7115" s="4" t="s">
        <v>10</v>
      </c>
      <c r="E7115" s="4" t="s">
        <v>1241</v>
      </c>
      <c r="F7115" s="4" t="s">
        <v>52009</v>
      </c>
      <c r="G7115" s="4" t="s">
        <v>52617</v>
      </c>
      <c r="H7115" s="4" t="s">
        <v>20885</v>
      </c>
      <c r="I7115" s="4" t="s">
        <v>20886</v>
      </c>
      <c r="J7115" s="4" t="s">
        <v>54197</v>
      </c>
    </row>
    <row r="7116" spans="2:10">
      <c r="B7116" s="4" t="s">
        <v>60776</v>
      </c>
      <c r="C7116" s="4" t="s">
        <v>20887</v>
      </c>
      <c r="D7116" s="4" t="s">
        <v>10</v>
      </c>
      <c r="E7116" s="4" t="s">
        <v>1018</v>
      </c>
      <c r="F7116" s="4" t="s">
        <v>51982</v>
      </c>
      <c r="G7116" s="4" t="s">
        <v>52511</v>
      </c>
      <c r="H7116" s="4" t="s">
        <v>20888</v>
      </c>
      <c r="I7116" s="4" t="s">
        <v>20889</v>
      </c>
      <c r="J7116" s="4" t="s">
        <v>57959</v>
      </c>
    </row>
    <row r="7117" spans="2:10">
      <c r="B7117" s="4" t="s">
        <v>60777</v>
      </c>
      <c r="C7117" s="4" t="s">
        <v>20890</v>
      </c>
      <c r="D7117" s="4" t="s">
        <v>10</v>
      </c>
      <c r="E7117" s="4" t="s">
        <v>2338</v>
      </c>
      <c r="F7117" s="4" t="s">
        <v>51992</v>
      </c>
      <c r="G7117" s="4" t="s">
        <v>3965</v>
      </c>
      <c r="H7117" s="4" t="s">
        <v>20891</v>
      </c>
      <c r="I7117" s="4" t="s">
        <v>20892</v>
      </c>
      <c r="J7117" s="4" t="s">
        <v>54128</v>
      </c>
    </row>
    <row r="7118" spans="2:10">
      <c r="B7118" s="4" t="s">
        <v>60778</v>
      </c>
      <c r="C7118" s="4" t="s">
        <v>20893</v>
      </c>
      <c r="D7118" s="4" t="s">
        <v>10</v>
      </c>
      <c r="E7118" s="4" t="s">
        <v>5435</v>
      </c>
      <c r="F7118" s="4" t="s">
        <v>51992</v>
      </c>
      <c r="G7118" s="4" t="s">
        <v>5436</v>
      </c>
      <c r="H7118" s="4" t="s">
        <v>20894</v>
      </c>
      <c r="I7118" s="4" t="s">
        <v>20895</v>
      </c>
      <c r="J7118" s="4" t="s">
        <v>53752</v>
      </c>
    </row>
    <row r="7119" spans="2:10">
      <c r="B7119" s="4" t="s">
        <v>60779</v>
      </c>
      <c r="C7119" s="4" t="s">
        <v>20896</v>
      </c>
      <c r="D7119" s="4" t="s">
        <v>10</v>
      </c>
      <c r="E7119" s="4" t="s">
        <v>5178</v>
      </c>
      <c r="F7119" s="4" t="s">
        <v>51978</v>
      </c>
      <c r="G7119" s="4" t="s">
        <v>13120</v>
      </c>
      <c r="H7119" s="4" t="s">
        <v>20897</v>
      </c>
      <c r="I7119" s="4" t="s">
        <v>20898</v>
      </c>
      <c r="J7119" s="4" t="s">
        <v>60106</v>
      </c>
    </row>
    <row r="7120" spans="2:10">
      <c r="B7120" s="4" t="s">
        <v>60780</v>
      </c>
      <c r="C7120" s="4" t="s">
        <v>20899</v>
      </c>
      <c r="D7120" s="4" t="s">
        <v>10</v>
      </c>
      <c r="E7120" s="4" t="s">
        <v>4333</v>
      </c>
      <c r="F7120" s="4" t="s">
        <v>51978</v>
      </c>
      <c r="G7120" s="4" t="s">
        <v>4334</v>
      </c>
      <c r="H7120" s="4" t="s">
        <v>20140</v>
      </c>
      <c r="I7120" s="4" t="s">
        <v>20900</v>
      </c>
      <c r="J7120" s="4" t="s">
        <v>54095</v>
      </c>
    </row>
    <row r="7121" spans="2:10">
      <c r="B7121" s="4" t="s">
        <v>60781</v>
      </c>
      <c r="C7121" s="4" t="s">
        <v>20901</v>
      </c>
      <c r="D7121" s="4" t="s">
        <v>10</v>
      </c>
      <c r="E7121" s="4" t="s">
        <v>1252</v>
      </c>
      <c r="F7121" s="4" t="s">
        <v>51982</v>
      </c>
      <c r="G7121" s="4" t="s">
        <v>52622</v>
      </c>
      <c r="H7121" s="4" t="s">
        <v>20902</v>
      </c>
      <c r="I7121" s="4" t="s">
        <v>20903</v>
      </c>
      <c r="J7121" s="4" t="s">
        <v>54531</v>
      </c>
    </row>
    <row r="7122" spans="2:10">
      <c r="B7122" s="4" t="s">
        <v>60782</v>
      </c>
      <c r="C7122" s="4" t="s">
        <v>20904</v>
      </c>
      <c r="D7122" s="4" t="s">
        <v>10</v>
      </c>
      <c r="E7122" s="4" t="s">
        <v>2370</v>
      </c>
      <c r="F7122" s="4" t="s">
        <v>52260</v>
      </c>
      <c r="G7122" s="4" t="s">
        <v>53042</v>
      </c>
      <c r="H7122" s="4" t="s">
        <v>20905</v>
      </c>
      <c r="I7122" s="4" t="s">
        <v>20906</v>
      </c>
      <c r="J7122" s="4" t="s">
        <v>52045</v>
      </c>
    </row>
    <row r="7123" spans="2:10">
      <c r="B7123" s="4" t="s">
        <v>60783</v>
      </c>
      <c r="C7123" s="4" t="s">
        <v>8584</v>
      </c>
      <c r="D7123" s="4" t="s">
        <v>10</v>
      </c>
      <c r="E7123" s="4" t="s">
        <v>1086</v>
      </c>
      <c r="F7123" s="4" t="s">
        <v>51965</v>
      </c>
      <c r="G7123" s="4" t="s">
        <v>52545</v>
      </c>
      <c r="H7123" s="4" t="s">
        <v>20907</v>
      </c>
      <c r="I7123" s="4" t="s">
        <v>20908</v>
      </c>
      <c r="J7123" s="4" t="s">
        <v>52512</v>
      </c>
    </row>
    <row r="7124" spans="2:10">
      <c r="B7124" s="4" t="s">
        <v>60784</v>
      </c>
      <c r="C7124" s="4" t="s">
        <v>20909</v>
      </c>
      <c r="D7124" s="4" t="s">
        <v>10</v>
      </c>
      <c r="E7124" s="4" t="s">
        <v>1332</v>
      </c>
      <c r="F7124" s="4" t="s">
        <v>52079</v>
      </c>
      <c r="G7124" s="4" t="s">
        <v>52656</v>
      </c>
      <c r="H7124" s="4" t="s">
        <v>20910</v>
      </c>
      <c r="I7124" s="4" t="s">
        <v>20911</v>
      </c>
      <c r="J7124" s="4" t="s">
        <v>54437</v>
      </c>
    </row>
    <row r="7125" spans="2:10">
      <c r="B7125" s="4" t="s">
        <v>60785</v>
      </c>
      <c r="C7125" s="4" t="s">
        <v>20912</v>
      </c>
      <c r="D7125" s="4" t="s">
        <v>10</v>
      </c>
      <c r="E7125" s="4" t="s">
        <v>730</v>
      </c>
      <c r="F7125" s="4" t="s">
        <v>51965</v>
      </c>
      <c r="G7125" s="4" t="s">
        <v>52374</v>
      </c>
      <c r="H7125" s="4" t="s">
        <v>20913</v>
      </c>
      <c r="I7125" s="4" t="s">
        <v>20914</v>
      </c>
      <c r="J7125" s="4" t="s">
        <v>54366</v>
      </c>
    </row>
    <row r="7126" spans="2:10">
      <c r="B7126" s="4" t="s">
        <v>60786</v>
      </c>
      <c r="C7126" s="4" t="s">
        <v>20915</v>
      </c>
      <c r="D7126" s="4" t="s">
        <v>10</v>
      </c>
      <c r="E7126" s="4" t="s">
        <v>1123</v>
      </c>
      <c r="F7126" s="4" t="s">
        <v>51982</v>
      </c>
      <c r="G7126" s="4" t="s">
        <v>54826</v>
      </c>
      <c r="H7126" s="4" t="s">
        <v>20916</v>
      </c>
      <c r="I7126" s="4" t="s">
        <v>20917</v>
      </c>
      <c r="J7126" s="4" t="s">
        <v>54557</v>
      </c>
    </row>
    <row r="7127" spans="2:10">
      <c r="B7127" s="4" t="s">
        <v>60787</v>
      </c>
      <c r="C7127" s="4" t="s">
        <v>20918</v>
      </c>
      <c r="D7127" s="4" t="s">
        <v>10</v>
      </c>
      <c r="E7127" s="4" t="s">
        <v>1241</v>
      </c>
      <c r="F7127" s="4" t="s">
        <v>52009</v>
      </c>
      <c r="G7127" s="4" t="s">
        <v>52617</v>
      </c>
      <c r="H7127" s="4" t="s">
        <v>20919</v>
      </c>
      <c r="I7127" s="4" t="s">
        <v>20920</v>
      </c>
      <c r="J7127" s="4" t="s">
        <v>55509</v>
      </c>
    </row>
    <row r="7128" spans="2:10">
      <c r="B7128" s="4" t="s">
        <v>60788</v>
      </c>
      <c r="C7128" s="4" t="s">
        <v>20921</v>
      </c>
      <c r="D7128" s="4" t="s">
        <v>10</v>
      </c>
      <c r="E7128" s="4" t="s">
        <v>4067</v>
      </c>
      <c r="F7128" s="4" t="s">
        <v>51982</v>
      </c>
      <c r="G7128" s="4" t="s">
        <v>53843</v>
      </c>
      <c r="H7128" s="4" t="s">
        <v>20922</v>
      </c>
      <c r="I7128" s="4" t="s">
        <v>20923</v>
      </c>
      <c r="J7128" s="4" t="s">
        <v>54621</v>
      </c>
    </row>
    <row r="7129" spans="2:10">
      <c r="B7129" s="4" t="s">
        <v>60789</v>
      </c>
      <c r="C7129" s="4" t="s">
        <v>20924</v>
      </c>
      <c r="D7129" s="4" t="s">
        <v>10</v>
      </c>
      <c r="E7129" s="4" t="s">
        <v>1011</v>
      </c>
      <c r="F7129" s="4" t="s">
        <v>52009</v>
      </c>
      <c r="G7129" s="4" t="s">
        <v>52508</v>
      </c>
      <c r="H7129" s="4" t="s">
        <v>20925</v>
      </c>
      <c r="I7129" s="4" t="s">
        <v>20926</v>
      </c>
      <c r="J7129" s="4" t="s">
        <v>53818</v>
      </c>
    </row>
    <row r="7130" spans="2:10">
      <c r="B7130" s="4" t="s">
        <v>60790</v>
      </c>
      <c r="C7130" s="4" t="s">
        <v>20927</v>
      </c>
      <c r="D7130" s="4" t="s">
        <v>10</v>
      </c>
      <c r="E7130" s="4" t="s">
        <v>1277</v>
      </c>
      <c r="F7130" s="4" t="s">
        <v>51965</v>
      </c>
      <c r="G7130" s="4" t="s">
        <v>52632</v>
      </c>
      <c r="H7130" s="4" t="s">
        <v>20928</v>
      </c>
      <c r="I7130" s="4" t="s">
        <v>20929</v>
      </c>
      <c r="J7130" s="4" t="s">
        <v>54158</v>
      </c>
    </row>
    <row r="7131" spans="2:10">
      <c r="B7131" s="4" t="s">
        <v>60791</v>
      </c>
      <c r="C7131" s="4" t="s">
        <v>20930</v>
      </c>
      <c r="D7131" s="4" t="s">
        <v>10</v>
      </c>
      <c r="E7131" s="4" t="s">
        <v>1074</v>
      </c>
      <c r="F7131" s="4" t="s">
        <v>51965</v>
      </c>
      <c r="G7131" s="4" t="s">
        <v>52538</v>
      </c>
      <c r="H7131" s="4" t="s">
        <v>20931</v>
      </c>
      <c r="I7131" s="4" t="s">
        <v>20932</v>
      </c>
      <c r="J7131" s="4" t="s">
        <v>54207</v>
      </c>
    </row>
    <row r="7132" spans="2:10">
      <c r="B7132" s="4" t="s">
        <v>60792</v>
      </c>
      <c r="C7132" s="4" t="s">
        <v>11414</v>
      </c>
      <c r="D7132" s="4" t="s">
        <v>10</v>
      </c>
      <c r="E7132" s="4" t="s">
        <v>977</v>
      </c>
      <c r="F7132" s="4" t="s">
        <v>51982</v>
      </c>
      <c r="G7132" s="4" t="s">
        <v>52490</v>
      </c>
      <c r="H7132" s="4" t="s">
        <v>20933</v>
      </c>
      <c r="I7132" s="4" t="s">
        <v>20934</v>
      </c>
      <c r="J7132" s="4" t="s">
        <v>53805</v>
      </c>
    </row>
    <row r="7133" spans="2:10">
      <c r="B7133" s="4" t="s">
        <v>60793</v>
      </c>
      <c r="C7133" s="4" t="s">
        <v>18548</v>
      </c>
      <c r="D7133" s="4" t="s">
        <v>10</v>
      </c>
      <c r="E7133" s="4" t="s">
        <v>2186</v>
      </c>
      <c r="F7133" s="4" t="s">
        <v>51992</v>
      </c>
      <c r="G7133" s="4" t="s">
        <v>2362</v>
      </c>
      <c r="H7133" s="4" t="s">
        <v>3998</v>
      </c>
      <c r="I7133" s="4" t="s">
        <v>20935</v>
      </c>
      <c r="J7133" s="4" t="s">
        <v>53865</v>
      </c>
    </row>
    <row r="7134" spans="2:10">
      <c r="B7134" s="4" t="s">
        <v>60794</v>
      </c>
      <c r="C7134" s="4" t="s">
        <v>20936</v>
      </c>
      <c r="D7134" s="4" t="s">
        <v>10</v>
      </c>
      <c r="E7134" s="4" t="s">
        <v>1533</v>
      </c>
      <c r="F7134" s="4" t="s">
        <v>51978</v>
      </c>
      <c r="G7134" s="4" t="s">
        <v>1534</v>
      </c>
      <c r="H7134" s="4" t="s">
        <v>20937</v>
      </c>
      <c r="I7134" s="4" t="s">
        <v>20938</v>
      </c>
      <c r="J7134" s="4" t="s">
        <v>54216</v>
      </c>
    </row>
    <row r="7135" spans="2:10">
      <c r="B7135" s="4" t="s">
        <v>60795</v>
      </c>
      <c r="C7135" s="4" t="s">
        <v>20939</v>
      </c>
      <c r="D7135" s="4" t="s">
        <v>10</v>
      </c>
      <c r="E7135" s="4" t="s">
        <v>2485</v>
      </c>
      <c r="F7135" s="4" t="s">
        <v>52285</v>
      </c>
      <c r="G7135" s="4" t="s">
        <v>53066</v>
      </c>
      <c r="H7135" s="4" t="s">
        <v>20940</v>
      </c>
      <c r="I7135" s="4" t="s">
        <v>20941</v>
      </c>
      <c r="J7135" s="4" t="s">
        <v>52045</v>
      </c>
    </row>
    <row r="7136" spans="2:10">
      <c r="B7136" s="4" t="s">
        <v>60796</v>
      </c>
      <c r="C7136" s="4" t="s">
        <v>20942</v>
      </c>
      <c r="D7136" s="4" t="s">
        <v>10</v>
      </c>
      <c r="E7136" s="4" t="s">
        <v>2370</v>
      </c>
      <c r="F7136" s="4" t="s">
        <v>52260</v>
      </c>
      <c r="G7136" s="4" t="s">
        <v>53042</v>
      </c>
      <c r="H7136" s="4" t="s">
        <v>20943</v>
      </c>
      <c r="I7136" s="4" t="s">
        <v>20944</v>
      </c>
      <c r="J7136" s="4" t="s">
        <v>52045</v>
      </c>
    </row>
    <row r="7137" spans="2:10">
      <c r="B7137" s="4" t="s">
        <v>60797</v>
      </c>
      <c r="C7137" s="4" t="s">
        <v>20945</v>
      </c>
      <c r="D7137" s="4" t="s">
        <v>10</v>
      </c>
      <c r="E7137" s="4" t="s">
        <v>1151</v>
      </c>
      <c r="F7137" s="4" t="s">
        <v>51982</v>
      </c>
      <c r="G7137" s="4" t="s">
        <v>54495</v>
      </c>
      <c r="H7137" s="4" t="s">
        <v>20946</v>
      </c>
      <c r="I7137" s="4" t="s">
        <v>20947</v>
      </c>
      <c r="J7137" s="4" t="s">
        <v>53775</v>
      </c>
    </row>
    <row r="7138" spans="2:10">
      <c r="B7138" s="4" t="s">
        <v>60798</v>
      </c>
      <c r="C7138" s="4" t="s">
        <v>20948</v>
      </c>
      <c r="D7138" s="4" t="s">
        <v>10</v>
      </c>
      <c r="E7138" s="4" t="s">
        <v>4781</v>
      </c>
      <c r="F7138" s="4" t="s">
        <v>51978</v>
      </c>
      <c r="G7138" s="4" t="s">
        <v>4782</v>
      </c>
      <c r="H7138" s="4" t="s">
        <v>20949</v>
      </c>
      <c r="I7138" s="4" t="s">
        <v>20950</v>
      </c>
      <c r="J7138" s="4" t="s">
        <v>52213</v>
      </c>
    </row>
    <row r="7139" spans="2:10">
      <c r="B7139" s="4" t="s">
        <v>60799</v>
      </c>
      <c r="C7139" s="4" t="s">
        <v>17519</v>
      </c>
      <c r="D7139" s="4" t="s">
        <v>10</v>
      </c>
      <c r="E7139" s="4" t="s">
        <v>2370</v>
      </c>
      <c r="F7139" s="4" t="s">
        <v>52260</v>
      </c>
      <c r="G7139" s="4" t="s">
        <v>53062</v>
      </c>
      <c r="H7139" s="4" t="s">
        <v>20951</v>
      </c>
      <c r="I7139" s="4" t="s">
        <v>20952</v>
      </c>
      <c r="J7139" s="4" t="s">
        <v>52045</v>
      </c>
    </row>
    <row r="7140" spans="2:10">
      <c r="B7140" s="4" t="s">
        <v>60800</v>
      </c>
      <c r="C7140" s="4" t="s">
        <v>17826</v>
      </c>
      <c r="D7140" s="4" t="s">
        <v>10</v>
      </c>
      <c r="E7140" s="4" t="s">
        <v>3002</v>
      </c>
      <c r="F7140" s="4" t="s">
        <v>52009</v>
      </c>
      <c r="G7140" s="4" t="s">
        <v>53327</v>
      </c>
      <c r="H7140" s="4" t="s">
        <v>20953</v>
      </c>
      <c r="I7140" s="4" t="s">
        <v>20954</v>
      </c>
      <c r="J7140" s="4" t="s">
        <v>54137</v>
      </c>
    </row>
    <row r="7141" spans="2:10">
      <c r="B7141" s="4" t="s">
        <v>60801</v>
      </c>
      <c r="C7141" s="4" t="s">
        <v>20955</v>
      </c>
      <c r="D7141" s="4" t="s">
        <v>10</v>
      </c>
      <c r="E7141" s="4" t="s">
        <v>1237</v>
      </c>
      <c r="F7141" s="4" t="s">
        <v>51965</v>
      </c>
      <c r="G7141" s="4" t="s">
        <v>52615</v>
      </c>
      <c r="H7141" s="4" t="s">
        <v>20956</v>
      </c>
      <c r="I7141" s="4" t="s">
        <v>20957</v>
      </c>
      <c r="J7141" s="4" t="s">
        <v>57345</v>
      </c>
    </row>
    <row r="7142" spans="2:10">
      <c r="B7142" s="4" t="s">
        <v>60802</v>
      </c>
      <c r="C7142" s="4" t="s">
        <v>20958</v>
      </c>
      <c r="D7142" s="4" t="s">
        <v>10</v>
      </c>
      <c r="E7142" s="4" t="s">
        <v>1319</v>
      </c>
      <c r="F7142" s="4" t="s">
        <v>51965</v>
      </c>
      <c r="G7142" s="4" t="s">
        <v>52650</v>
      </c>
      <c r="H7142" s="4" t="s">
        <v>20959</v>
      </c>
      <c r="I7142" s="4" t="s">
        <v>20960</v>
      </c>
      <c r="J7142" s="4" t="s">
        <v>54738</v>
      </c>
    </row>
    <row r="7143" spans="2:10">
      <c r="B7143" s="4" t="s">
        <v>60803</v>
      </c>
      <c r="C7143" s="4" t="s">
        <v>20961</v>
      </c>
      <c r="D7143" s="4" t="s">
        <v>10</v>
      </c>
      <c r="E7143" s="4" t="s">
        <v>2394</v>
      </c>
      <c r="F7143" s="4" t="s">
        <v>52287</v>
      </c>
      <c r="G7143" s="4" t="s">
        <v>53020</v>
      </c>
      <c r="H7143" s="4" t="s">
        <v>20962</v>
      </c>
      <c r="I7143" s="4" t="s">
        <v>20963</v>
      </c>
      <c r="J7143" s="4" t="s">
        <v>52045</v>
      </c>
    </row>
    <row r="7144" spans="2:10">
      <c r="B7144" s="4" t="s">
        <v>60804</v>
      </c>
      <c r="C7144" s="4" t="s">
        <v>20964</v>
      </c>
      <c r="D7144" s="4" t="s">
        <v>10</v>
      </c>
      <c r="E7144" s="4" t="s">
        <v>1093</v>
      </c>
      <c r="F7144" s="4" t="s">
        <v>51982</v>
      </c>
      <c r="G7144" s="4" t="s">
        <v>52548</v>
      </c>
      <c r="H7144" s="4" t="s">
        <v>20965</v>
      </c>
      <c r="I7144" s="4" t="s">
        <v>20966</v>
      </c>
      <c r="J7144" s="4" t="s">
        <v>55443</v>
      </c>
    </row>
    <row r="7145" spans="2:10">
      <c r="B7145" s="4" t="s">
        <v>60805</v>
      </c>
      <c r="C7145" s="4" t="s">
        <v>20967</v>
      </c>
      <c r="D7145" s="4" t="s">
        <v>10</v>
      </c>
      <c r="E7145" s="4" t="s">
        <v>4241</v>
      </c>
      <c r="F7145" s="4" t="s">
        <v>52079</v>
      </c>
      <c r="G7145" s="4" t="s">
        <v>53948</v>
      </c>
      <c r="H7145" s="4" t="s">
        <v>20968</v>
      </c>
      <c r="I7145" s="4" t="s">
        <v>20969</v>
      </c>
      <c r="J7145" s="4" t="s">
        <v>58619</v>
      </c>
    </row>
    <row r="7146" spans="2:10">
      <c r="B7146" s="4" t="s">
        <v>60806</v>
      </c>
      <c r="C7146" s="4" t="s">
        <v>20970</v>
      </c>
      <c r="D7146" s="4" t="s">
        <v>10</v>
      </c>
      <c r="E7146" s="4" t="s">
        <v>4177</v>
      </c>
      <c r="F7146" s="4" t="s">
        <v>52103</v>
      </c>
      <c r="G7146" s="4" t="s">
        <v>53905</v>
      </c>
      <c r="H7146" s="4" t="s">
        <v>20971</v>
      </c>
      <c r="I7146" s="4" t="s">
        <v>20972</v>
      </c>
      <c r="J7146" s="4" t="s">
        <v>54218</v>
      </c>
    </row>
    <row r="7147" spans="2:10">
      <c r="B7147" s="4" t="s">
        <v>60807</v>
      </c>
      <c r="C7147" s="4" t="s">
        <v>20973</v>
      </c>
      <c r="D7147" s="4" t="s">
        <v>10</v>
      </c>
      <c r="E7147" s="4" t="s">
        <v>1436</v>
      </c>
      <c r="F7147" s="4" t="s">
        <v>52079</v>
      </c>
      <c r="G7147" s="4" t="s">
        <v>52685</v>
      </c>
      <c r="H7147" s="4" t="s">
        <v>20974</v>
      </c>
      <c r="I7147" s="4" t="s">
        <v>20975</v>
      </c>
      <c r="J7147" s="4" t="s">
        <v>55266</v>
      </c>
    </row>
    <row r="7148" spans="2:10">
      <c r="B7148" s="4" t="s">
        <v>60808</v>
      </c>
      <c r="C7148" s="4" t="s">
        <v>20976</v>
      </c>
      <c r="D7148" s="4" t="s">
        <v>10</v>
      </c>
      <c r="E7148" s="4" t="s">
        <v>4920</v>
      </c>
      <c r="F7148" s="4" t="s">
        <v>52009</v>
      </c>
      <c r="G7148" s="4" t="s">
        <v>54330</v>
      </c>
      <c r="H7148" s="4" t="s">
        <v>20977</v>
      </c>
      <c r="I7148" s="4" t="s">
        <v>20978</v>
      </c>
      <c r="J7148" s="4" t="s">
        <v>54086</v>
      </c>
    </row>
    <row r="7149" spans="2:10">
      <c r="B7149" s="4" t="s">
        <v>60809</v>
      </c>
      <c r="C7149" s="4" t="s">
        <v>20979</v>
      </c>
      <c r="D7149" s="4" t="s">
        <v>10</v>
      </c>
      <c r="E7149" s="4" t="s">
        <v>5192</v>
      </c>
      <c r="F7149" s="4" t="s">
        <v>51965</v>
      </c>
      <c r="G7149" s="4" t="s">
        <v>54466</v>
      </c>
      <c r="H7149" s="4" t="s">
        <v>20980</v>
      </c>
      <c r="I7149" s="4" t="s">
        <v>20981</v>
      </c>
      <c r="J7149" s="4" t="s">
        <v>60810</v>
      </c>
    </row>
    <row r="7150" spans="2:10">
      <c r="B7150" s="4" t="s">
        <v>60811</v>
      </c>
      <c r="C7150" s="4" t="s">
        <v>20982</v>
      </c>
      <c r="D7150" s="4" t="s">
        <v>10</v>
      </c>
      <c r="E7150" s="4" t="s">
        <v>4491</v>
      </c>
      <c r="F7150" s="4" t="s">
        <v>52116</v>
      </c>
      <c r="G7150" s="4" t="s">
        <v>54097</v>
      </c>
      <c r="H7150" s="4" t="s">
        <v>20983</v>
      </c>
      <c r="I7150" s="4" t="s">
        <v>20984</v>
      </c>
      <c r="J7150" s="4" t="s">
        <v>54100</v>
      </c>
    </row>
    <row r="7151" spans="2:10">
      <c r="B7151" s="4" t="s">
        <v>60812</v>
      </c>
      <c r="C7151" s="4" t="s">
        <v>20985</v>
      </c>
      <c r="D7151" s="4" t="s">
        <v>10</v>
      </c>
      <c r="E7151" s="4" t="s">
        <v>973</v>
      </c>
      <c r="F7151" s="4" t="s">
        <v>51982</v>
      </c>
      <c r="G7151" s="4" t="s">
        <v>52487</v>
      </c>
      <c r="H7151" s="4" t="s">
        <v>20986</v>
      </c>
      <c r="I7151" s="4" t="s">
        <v>20987</v>
      </c>
      <c r="J7151" s="4" t="s">
        <v>54951</v>
      </c>
    </row>
    <row r="7152" spans="2:10">
      <c r="B7152" s="4" t="s">
        <v>60813</v>
      </c>
      <c r="C7152" s="4" t="s">
        <v>20988</v>
      </c>
      <c r="D7152" s="4" t="s">
        <v>10</v>
      </c>
      <c r="E7152" s="4" t="s">
        <v>1186</v>
      </c>
      <c r="F7152" s="4" t="s">
        <v>51982</v>
      </c>
      <c r="G7152" s="4" t="s">
        <v>52593</v>
      </c>
      <c r="H7152" s="4" t="s">
        <v>20989</v>
      </c>
      <c r="I7152" s="4" t="s">
        <v>20990</v>
      </c>
      <c r="J7152" s="4" t="s">
        <v>53997</v>
      </c>
    </row>
    <row r="7153" spans="2:10">
      <c r="B7153" s="4" t="s">
        <v>60814</v>
      </c>
      <c r="C7153" s="4" t="s">
        <v>17184</v>
      </c>
      <c r="D7153" s="4" t="s">
        <v>10</v>
      </c>
      <c r="E7153" s="4" t="s">
        <v>2374</v>
      </c>
      <c r="F7153" s="4" t="s">
        <v>52234</v>
      </c>
      <c r="G7153" s="4" t="s">
        <v>53010</v>
      </c>
      <c r="H7153" s="4" t="s">
        <v>20991</v>
      </c>
      <c r="I7153" s="4" t="s">
        <v>20992</v>
      </c>
      <c r="J7153" s="4" t="s">
        <v>52045</v>
      </c>
    </row>
    <row r="7154" spans="2:10">
      <c r="B7154" s="4" t="s">
        <v>60815</v>
      </c>
      <c r="C7154" s="4" t="s">
        <v>20993</v>
      </c>
      <c r="D7154" s="4" t="s">
        <v>10</v>
      </c>
      <c r="E7154" s="4" t="s">
        <v>1237</v>
      </c>
      <c r="F7154" s="4" t="s">
        <v>51965</v>
      </c>
      <c r="G7154" s="4" t="s">
        <v>52615</v>
      </c>
      <c r="H7154" s="4" t="s">
        <v>20994</v>
      </c>
      <c r="I7154" s="4" t="s">
        <v>20995</v>
      </c>
      <c r="J7154" s="4" t="s">
        <v>54359</v>
      </c>
    </row>
    <row r="7155" spans="2:10">
      <c r="B7155" s="4" t="s">
        <v>60816</v>
      </c>
      <c r="C7155" s="4" t="s">
        <v>20996</v>
      </c>
      <c r="D7155" s="4" t="s">
        <v>10</v>
      </c>
      <c r="E7155" s="4" t="s">
        <v>5077</v>
      </c>
      <c r="F7155" s="4" t="s">
        <v>51992</v>
      </c>
      <c r="G7155" s="4" t="s">
        <v>5078</v>
      </c>
      <c r="H7155" s="4" t="s">
        <v>2229</v>
      </c>
      <c r="I7155" s="4" t="s">
        <v>20997</v>
      </c>
      <c r="J7155" s="4" t="s">
        <v>53924</v>
      </c>
    </row>
    <row r="7156" spans="2:10">
      <c r="B7156" s="4" t="s">
        <v>60817</v>
      </c>
      <c r="C7156" s="4" t="s">
        <v>20998</v>
      </c>
      <c r="D7156" s="4" t="s">
        <v>10</v>
      </c>
      <c r="E7156" s="4" t="s">
        <v>2386</v>
      </c>
      <c r="F7156" s="4" t="s">
        <v>52288</v>
      </c>
      <c r="G7156" s="4" t="s">
        <v>53016</v>
      </c>
      <c r="H7156" s="4" t="s">
        <v>20999</v>
      </c>
      <c r="I7156" s="4" t="s">
        <v>21000</v>
      </c>
      <c r="J7156" s="4" t="s">
        <v>52045</v>
      </c>
    </row>
    <row r="7157" spans="2:10">
      <c r="B7157" s="4" t="s">
        <v>60818</v>
      </c>
      <c r="C7157" s="4" t="s">
        <v>21001</v>
      </c>
      <c r="D7157" s="4" t="s">
        <v>10</v>
      </c>
      <c r="E7157" s="4" t="s">
        <v>1115</v>
      </c>
      <c r="F7157" s="4" t="s">
        <v>51965</v>
      </c>
      <c r="G7157" s="4" t="s">
        <v>52559</v>
      </c>
      <c r="H7157" s="4" t="s">
        <v>21002</v>
      </c>
      <c r="I7157" s="4" t="s">
        <v>21003</v>
      </c>
      <c r="J7157" s="4" t="s">
        <v>56271</v>
      </c>
    </row>
    <row r="7158" spans="2:10">
      <c r="B7158" s="4" t="s">
        <v>60819</v>
      </c>
      <c r="C7158" s="4" t="s">
        <v>21004</v>
      </c>
      <c r="D7158" s="4" t="s">
        <v>10</v>
      </c>
      <c r="E7158" s="4" t="s">
        <v>4302</v>
      </c>
      <c r="F7158" s="4" t="s">
        <v>51992</v>
      </c>
      <c r="G7158" s="4" t="s">
        <v>4303</v>
      </c>
      <c r="H7158" s="4" t="s">
        <v>10175</v>
      </c>
      <c r="I7158" s="4" t="s">
        <v>21005</v>
      </c>
      <c r="J7158" s="4" t="s">
        <v>55200</v>
      </c>
    </row>
    <row r="7159" spans="2:10">
      <c r="B7159" s="4" t="s">
        <v>60820</v>
      </c>
      <c r="C7159" s="4" t="s">
        <v>21006</v>
      </c>
      <c r="D7159" s="4" t="s">
        <v>10</v>
      </c>
      <c r="E7159" s="4" t="s">
        <v>4210</v>
      </c>
      <c r="F7159" s="4" t="s">
        <v>52049</v>
      </c>
      <c r="G7159" s="4" t="s">
        <v>53928</v>
      </c>
      <c r="H7159" s="4" t="s">
        <v>21007</v>
      </c>
      <c r="I7159" s="4" t="s">
        <v>21008</v>
      </c>
      <c r="J7159" s="4" t="s">
        <v>55957</v>
      </c>
    </row>
    <row r="7160" spans="2:10">
      <c r="B7160" s="4" t="s">
        <v>60821</v>
      </c>
      <c r="C7160" s="4" t="s">
        <v>17544</v>
      </c>
      <c r="D7160" s="4" t="s">
        <v>10</v>
      </c>
      <c r="E7160" s="4" t="s">
        <v>1057</v>
      </c>
      <c r="F7160" s="4" t="s">
        <v>51982</v>
      </c>
      <c r="G7160" s="4" t="s">
        <v>52529</v>
      </c>
      <c r="H7160" s="4" t="s">
        <v>10543</v>
      </c>
      <c r="I7160" s="4" t="s">
        <v>21009</v>
      </c>
      <c r="J7160" s="4" t="s">
        <v>53854</v>
      </c>
    </row>
    <row r="7161" spans="2:10">
      <c r="B7161" s="4" t="s">
        <v>60822</v>
      </c>
      <c r="C7161" s="4" t="s">
        <v>21010</v>
      </c>
      <c r="D7161" s="4" t="s">
        <v>10</v>
      </c>
      <c r="E7161" s="4" t="s">
        <v>1402</v>
      </c>
      <c r="F7161" s="4" t="s">
        <v>52107</v>
      </c>
      <c r="G7161" s="4" t="s">
        <v>52688</v>
      </c>
      <c r="H7161" s="4" t="s">
        <v>21011</v>
      </c>
      <c r="I7161" s="4" t="s">
        <v>21012</v>
      </c>
      <c r="J7161" s="4" t="s">
        <v>56778</v>
      </c>
    </row>
    <row r="7162" spans="2:10">
      <c r="B7162" s="4" t="s">
        <v>60823</v>
      </c>
      <c r="C7162" s="4" t="s">
        <v>21013</v>
      </c>
      <c r="D7162" s="4" t="s">
        <v>10</v>
      </c>
      <c r="E7162" s="4" t="s">
        <v>895</v>
      </c>
      <c r="F7162" s="4" t="s">
        <v>51965</v>
      </c>
      <c r="G7162" s="4" t="s">
        <v>52447</v>
      </c>
      <c r="H7162" s="4" t="s">
        <v>18121</v>
      </c>
      <c r="I7162" s="4" t="s">
        <v>21014</v>
      </c>
      <c r="J7162" s="4" t="s">
        <v>54965</v>
      </c>
    </row>
    <row r="7163" spans="2:10">
      <c r="B7163" s="4" t="s">
        <v>60824</v>
      </c>
      <c r="C7163" s="4" t="s">
        <v>21015</v>
      </c>
      <c r="D7163" s="4" t="s">
        <v>10</v>
      </c>
      <c r="E7163" s="4" t="s">
        <v>2338</v>
      </c>
      <c r="F7163" s="4" t="s">
        <v>51992</v>
      </c>
      <c r="G7163" s="4" t="s">
        <v>3965</v>
      </c>
      <c r="H7163" s="4" t="s">
        <v>21016</v>
      </c>
      <c r="I7163" s="4" t="s">
        <v>21017</v>
      </c>
      <c r="J7163" s="4" t="s">
        <v>54331</v>
      </c>
    </row>
    <row r="7164" spans="2:10">
      <c r="B7164" s="4" t="s">
        <v>60825</v>
      </c>
      <c r="C7164" s="4" t="s">
        <v>21018</v>
      </c>
      <c r="D7164" s="4" t="s">
        <v>10</v>
      </c>
      <c r="E7164" s="4" t="s">
        <v>1161</v>
      </c>
      <c r="F7164" s="4" t="s">
        <v>51982</v>
      </c>
      <c r="G7164" s="4" t="s">
        <v>52583</v>
      </c>
      <c r="H7164" s="4" t="s">
        <v>21019</v>
      </c>
      <c r="I7164" s="4" t="s">
        <v>21020</v>
      </c>
      <c r="J7164" s="4" t="s">
        <v>55932</v>
      </c>
    </row>
    <row r="7165" spans="2:10">
      <c r="B7165" s="4" t="s">
        <v>60826</v>
      </c>
      <c r="C7165" s="4" t="s">
        <v>15832</v>
      </c>
      <c r="D7165" s="4" t="s">
        <v>10</v>
      </c>
      <c r="E7165" s="4" t="s">
        <v>3938</v>
      </c>
      <c r="F7165" s="4" t="s">
        <v>51980</v>
      </c>
      <c r="G7165" s="4" t="s">
        <v>53762</v>
      </c>
      <c r="H7165" s="4" t="s">
        <v>21021</v>
      </c>
      <c r="I7165" s="4" t="s">
        <v>21022</v>
      </c>
      <c r="J7165" s="4" t="s">
        <v>55730</v>
      </c>
    </row>
    <row r="7166" spans="2:10">
      <c r="B7166" s="4" t="s">
        <v>60827</v>
      </c>
      <c r="C7166" s="4" t="s">
        <v>21023</v>
      </c>
      <c r="D7166" s="4" t="s">
        <v>10</v>
      </c>
      <c r="E7166" s="4" t="s">
        <v>3938</v>
      </c>
      <c r="F7166" s="4" t="s">
        <v>51980</v>
      </c>
      <c r="G7166" s="4" t="s">
        <v>53762</v>
      </c>
      <c r="H7166" s="4" t="s">
        <v>21024</v>
      </c>
      <c r="I7166" s="4" t="s">
        <v>21025</v>
      </c>
      <c r="J7166" s="4" t="s">
        <v>53868</v>
      </c>
    </row>
    <row r="7167" spans="2:10">
      <c r="B7167" s="4" t="s">
        <v>60828</v>
      </c>
      <c r="C7167" s="4" t="s">
        <v>21026</v>
      </c>
      <c r="D7167" s="4" t="s">
        <v>10</v>
      </c>
      <c r="E7167" s="4" t="s">
        <v>1332</v>
      </c>
      <c r="F7167" s="4" t="s">
        <v>52079</v>
      </c>
      <c r="G7167" s="4" t="s">
        <v>52656</v>
      </c>
      <c r="H7167" s="4" t="s">
        <v>21027</v>
      </c>
      <c r="I7167" s="4" t="s">
        <v>21028</v>
      </c>
      <c r="J7167" s="4" t="s">
        <v>57903</v>
      </c>
    </row>
    <row r="7168" spans="2:10">
      <c r="B7168" s="4" t="s">
        <v>60829</v>
      </c>
      <c r="C7168" s="4" t="s">
        <v>21029</v>
      </c>
      <c r="D7168" s="4" t="s">
        <v>10</v>
      </c>
      <c r="E7168" s="4" t="s">
        <v>3938</v>
      </c>
      <c r="F7168" s="4" t="s">
        <v>51980</v>
      </c>
      <c r="G7168" s="4" t="s">
        <v>53762</v>
      </c>
      <c r="H7168" s="4" t="s">
        <v>21030</v>
      </c>
      <c r="I7168" s="4" t="s">
        <v>21031</v>
      </c>
      <c r="J7168" s="4" t="s">
        <v>54282</v>
      </c>
    </row>
    <row r="7169" spans="2:10">
      <c r="B7169" s="4" t="s">
        <v>60830</v>
      </c>
      <c r="C7169" s="4" t="s">
        <v>21032</v>
      </c>
      <c r="D7169" s="4" t="s">
        <v>10</v>
      </c>
      <c r="E7169" s="4" t="s">
        <v>1078</v>
      </c>
      <c r="F7169" s="4" t="s">
        <v>51982</v>
      </c>
      <c r="G7169" s="4" t="s">
        <v>52540</v>
      </c>
      <c r="H7169" s="4" t="s">
        <v>21033</v>
      </c>
      <c r="I7169" s="4" t="s">
        <v>21034</v>
      </c>
      <c r="J7169" s="4" t="s">
        <v>54588</v>
      </c>
    </row>
    <row r="7170" spans="2:10">
      <c r="B7170" s="4" t="s">
        <v>60831</v>
      </c>
      <c r="C7170" s="4" t="s">
        <v>2610</v>
      </c>
      <c r="D7170" s="4" t="s">
        <v>10</v>
      </c>
      <c r="E7170" s="4" t="s">
        <v>2619</v>
      </c>
      <c r="F7170" s="4" t="s">
        <v>51980</v>
      </c>
      <c r="G7170" s="4" t="s">
        <v>53142</v>
      </c>
      <c r="H7170" s="4" t="s">
        <v>21035</v>
      </c>
      <c r="I7170" s="4" t="s">
        <v>21036</v>
      </c>
      <c r="J7170" s="4" t="s">
        <v>55413</v>
      </c>
    </row>
    <row r="7171" spans="2:10">
      <c r="B7171" s="4" t="s">
        <v>60832</v>
      </c>
      <c r="C7171" s="4" t="s">
        <v>21037</v>
      </c>
      <c r="D7171" s="4" t="s">
        <v>10</v>
      </c>
      <c r="E7171" s="4" t="s">
        <v>981</v>
      </c>
      <c r="F7171" s="4" t="s">
        <v>52009</v>
      </c>
      <c r="G7171" s="4" t="s">
        <v>52492</v>
      </c>
      <c r="H7171" s="4" t="s">
        <v>21038</v>
      </c>
      <c r="I7171" s="4" t="s">
        <v>21039</v>
      </c>
      <c r="J7171" s="4" t="s">
        <v>53775</v>
      </c>
    </row>
    <row r="7172" spans="2:10">
      <c r="B7172" s="4" t="s">
        <v>60833</v>
      </c>
      <c r="C7172" s="4" t="s">
        <v>21040</v>
      </c>
      <c r="D7172" s="4" t="s">
        <v>10</v>
      </c>
      <c r="E7172" s="4" t="s">
        <v>4920</v>
      </c>
      <c r="F7172" s="4" t="s">
        <v>52009</v>
      </c>
      <c r="G7172" s="4" t="s">
        <v>54330</v>
      </c>
      <c r="H7172" s="4" t="s">
        <v>21041</v>
      </c>
      <c r="I7172" s="4" t="s">
        <v>21042</v>
      </c>
      <c r="J7172" s="4" t="s">
        <v>52468</v>
      </c>
    </row>
    <row r="7173" spans="2:10">
      <c r="B7173" s="4" t="s">
        <v>60834</v>
      </c>
      <c r="C7173" s="4" t="s">
        <v>21043</v>
      </c>
      <c r="D7173" s="4" t="s">
        <v>10</v>
      </c>
      <c r="E7173" s="4" t="s">
        <v>4681</v>
      </c>
      <c r="F7173" s="4" t="s">
        <v>52234</v>
      </c>
      <c r="G7173" s="4" t="s">
        <v>54204</v>
      </c>
      <c r="H7173" s="4" t="s">
        <v>21044</v>
      </c>
      <c r="I7173" s="4" t="s">
        <v>21045</v>
      </c>
      <c r="J7173" s="4" t="s">
        <v>52045</v>
      </c>
    </row>
    <row r="7174" spans="2:10">
      <c r="B7174" s="4" t="s">
        <v>60835</v>
      </c>
      <c r="C7174" s="4" t="s">
        <v>21046</v>
      </c>
      <c r="D7174" s="4" t="s">
        <v>10</v>
      </c>
      <c r="E7174" s="4" t="s">
        <v>4968</v>
      </c>
      <c r="F7174" s="4" t="s">
        <v>51982</v>
      </c>
      <c r="G7174" s="4" t="s">
        <v>54355</v>
      </c>
      <c r="H7174" s="4" t="s">
        <v>21047</v>
      </c>
      <c r="I7174" s="4" t="s">
        <v>21048</v>
      </c>
      <c r="J7174" s="4" t="s">
        <v>54513</v>
      </c>
    </row>
    <row r="7175" spans="2:10">
      <c r="B7175" s="4" t="s">
        <v>60836</v>
      </c>
      <c r="C7175" s="4" t="s">
        <v>21049</v>
      </c>
      <c r="D7175" s="4" t="s">
        <v>10</v>
      </c>
      <c r="E7175" s="4" t="s">
        <v>3561</v>
      </c>
      <c r="F7175" s="4" t="s">
        <v>51978</v>
      </c>
      <c r="G7175" s="4" t="s">
        <v>5040</v>
      </c>
      <c r="H7175" s="4" t="s">
        <v>21050</v>
      </c>
      <c r="I7175" s="4" t="s">
        <v>21051</v>
      </c>
      <c r="J7175" s="4" t="s">
        <v>56756</v>
      </c>
    </row>
    <row r="7176" spans="2:10">
      <c r="B7176" s="4" t="s">
        <v>60837</v>
      </c>
      <c r="C7176" s="4" t="s">
        <v>21052</v>
      </c>
      <c r="D7176" s="4" t="s">
        <v>10</v>
      </c>
      <c r="E7176" s="4" t="s">
        <v>1475</v>
      </c>
      <c r="F7176" s="4" t="s">
        <v>52079</v>
      </c>
      <c r="G7176" s="4" t="s">
        <v>52717</v>
      </c>
      <c r="H7176" s="4" t="s">
        <v>21053</v>
      </c>
      <c r="I7176" s="4" t="s">
        <v>21054</v>
      </c>
      <c r="J7176" s="4" t="s">
        <v>58433</v>
      </c>
    </row>
    <row r="7177" spans="2:10">
      <c r="B7177" s="4" t="s">
        <v>60838</v>
      </c>
      <c r="C7177" s="4" t="s">
        <v>21055</v>
      </c>
      <c r="D7177" s="4" t="s">
        <v>10</v>
      </c>
      <c r="E7177" s="4" t="s">
        <v>996</v>
      </c>
      <c r="F7177" s="4" t="s">
        <v>51982</v>
      </c>
      <c r="G7177" s="4" t="s">
        <v>54362</v>
      </c>
      <c r="H7177" s="4" t="s">
        <v>21056</v>
      </c>
      <c r="I7177" s="4" t="s">
        <v>21057</v>
      </c>
      <c r="J7177" s="4" t="s">
        <v>53933</v>
      </c>
    </row>
    <row r="7178" spans="2:10">
      <c r="B7178" s="4" t="s">
        <v>60839</v>
      </c>
      <c r="C7178" s="4" t="s">
        <v>21058</v>
      </c>
      <c r="D7178" s="4" t="s">
        <v>10</v>
      </c>
      <c r="E7178" s="4" t="s">
        <v>1186</v>
      </c>
      <c r="F7178" s="4" t="s">
        <v>51982</v>
      </c>
      <c r="G7178" s="4" t="s">
        <v>52593</v>
      </c>
      <c r="H7178" s="4" t="s">
        <v>1187</v>
      </c>
      <c r="I7178" s="4" t="s">
        <v>21059</v>
      </c>
      <c r="J7178" s="4" t="s">
        <v>54454</v>
      </c>
    </row>
    <row r="7179" spans="2:10">
      <c r="B7179" s="4" t="s">
        <v>60840</v>
      </c>
      <c r="C7179" s="4" t="s">
        <v>21060</v>
      </c>
      <c r="D7179" s="4" t="s">
        <v>10</v>
      </c>
      <c r="E7179" s="4" t="s">
        <v>981</v>
      </c>
      <c r="F7179" s="4" t="s">
        <v>52009</v>
      </c>
      <c r="G7179" s="4" t="s">
        <v>52492</v>
      </c>
      <c r="H7179" s="4" t="s">
        <v>21061</v>
      </c>
      <c r="I7179" s="4" t="s">
        <v>21062</v>
      </c>
      <c r="J7179" s="4" t="s">
        <v>56626</v>
      </c>
    </row>
    <row r="7180" spans="2:10">
      <c r="B7180" s="4" t="s">
        <v>60841</v>
      </c>
      <c r="C7180" s="4" t="s">
        <v>21063</v>
      </c>
      <c r="D7180" s="4" t="s">
        <v>10</v>
      </c>
      <c r="E7180" s="4" t="s">
        <v>996</v>
      </c>
      <c r="F7180" s="4" t="s">
        <v>51982</v>
      </c>
      <c r="G7180" s="4" t="s">
        <v>54362</v>
      </c>
      <c r="H7180" s="4" t="s">
        <v>21064</v>
      </c>
      <c r="I7180" s="4" t="s">
        <v>21065</v>
      </c>
      <c r="J7180" s="4" t="s">
        <v>56567</v>
      </c>
    </row>
    <row r="7181" spans="2:10">
      <c r="B7181" s="4" t="s">
        <v>60842</v>
      </c>
      <c r="C7181" s="4" t="s">
        <v>21066</v>
      </c>
      <c r="D7181" s="4" t="s">
        <v>10</v>
      </c>
      <c r="E7181" s="4" t="s">
        <v>2186</v>
      </c>
      <c r="F7181" s="4" t="s">
        <v>51992</v>
      </c>
      <c r="G7181" s="4" t="s">
        <v>2314</v>
      </c>
      <c r="H7181" s="4" t="s">
        <v>21067</v>
      </c>
      <c r="I7181" s="4" t="s">
        <v>21068</v>
      </c>
      <c r="J7181" s="4" t="s">
        <v>53868</v>
      </c>
    </row>
    <row r="7182" spans="2:10">
      <c r="B7182" s="4" t="s">
        <v>60843</v>
      </c>
      <c r="C7182" s="4" t="s">
        <v>12740</v>
      </c>
      <c r="D7182" s="4" t="s">
        <v>10</v>
      </c>
      <c r="E7182" s="4" t="s">
        <v>663</v>
      </c>
      <c r="F7182" s="4" t="s">
        <v>51965</v>
      </c>
      <c r="G7182" s="4" t="s">
        <v>52334</v>
      </c>
      <c r="H7182" s="4" t="s">
        <v>21069</v>
      </c>
      <c r="I7182" s="4" t="s">
        <v>21070</v>
      </c>
      <c r="J7182" s="4" t="s">
        <v>53767</v>
      </c>
    </row>
    <row r="7183" spans="2:10">
      <c r="B7183" s="4" t="s">
        <v>60844</v>
      </c>
      <c r="C7183" s="4" t="s">
        <v>21071</v>
      </c>
      <c r="D7183" s="4" t="s">
        <v>10</v>
      </c>
      <c r="E7183" s="4" t="s">
        <v>5893</v>
      </c>
      <c r="F7183" s="4" t="s">
        <v>51992</v>
      </c>
      <c r="G7183" s="4" t="s">
        <v>5894</v>
      </c>
      <c r="H7183" s="4" t="s">
        <v>21072</v>
      </c>
      <c r="I7183" s="4" t="s">
        <v>21073</v>
      </c>
      <c r="J7183" s="4" t="s">
        <v>55458</v>
      </c>
    </row>
    <row r="7184" spans="2:10">
      <c r="B7184" s="4" t="s">
        <v>60845</v>
      </c>
      <c r="C7184" s="4" t="s">
        <v>21074</v>
      </c>
      <c r="D7184" s="4" t="s">
        <v>10</v>
      </c>
      <c r="E7184" s="4" t="s">
        <v>2540</v>
      </c>
      <c r="F7184" s="4" t="s">
        <v>52084</v>
      </c>
      <c r="G7184" s="4" t="s">
        <v>53097</v>
      </c>
      <c r="H7184" s="4" t="s">
        <v>2229</v>
      </c>
      <c r="I7184" s="4" t="s">
        <v>21075</v>
      </c>
      <c r="J7184" s="4" t="s">
        <v>55390</v>
      </c>
    </row>
    <row r="7185" spans="2:10">
      <c r="B7185" s="4" t="s">
        <v>60846</v>
      </c>
      <c r="C7185" s="4" t="s">
        <v>21076</v>
      </c>
      <c r="D7185" s="4" t="s">
        <v>10</v>
      </c>
      <c r="E7185" s="4" t="s">
        <v>989</v>
      </c>
      <c r="F7185" s="4" t="s">
        <v>51965</v>
      </c>
      <c r="G7185" s="4" t="s">
        <v>52496</v>
      </c>
      <c r="H7185" s="4" t="s">
        <v>19633</v>
      </c>
      <c r="I7185" s="4" t="s">
        <v>21077</v>
      </c>
      <c r="J7185" s="4" t="s">
        <v>55792</v>
      </c>
    </row>
    <row r="7186" spans="2:10">
      <c r="B7186" s="4" t="s">
        <v>60847</v>
      </c>
      <c r="C7186" s="4" t="s">
        <v>21078</v>
      </c>
      <c r="D7186" s="4" t="s">
        <v>10</v>
      </c>
      <c r="E7186" s="4" t="s">
        <v>4491</v>
      </c>
      <c r="F7186" s="4" t="s">
        <v>52116</v>
      </c>
      <c r="G7186" s="4" t="s">
        <v>54097</v>
      </c>
      <c r="H7186" s="4" t="s">
        <v>21079</v>
      </c>
      <c r="I7186" s="4" t="s">
        <v>21080</v>
      </c>
      <c r="J7186" s="4" t="s">
        <v>53756</v>
      </c>
    </row>
    <row r="7187" spans="2:10">
      <c r="B7187" s="4" t="s">
        <v>60848</v>
      </c>
      <c r="C7187" s="4" t="s">
        <v>21081</v>
      </c>
      <c r="D7187" s="4" t="s">
        <v>10</v>
      </c>
      <c r="E7187" s="4" t="s">
        <v>2776</v>
      </c>
      <c r="F7187" s="4" t="s">
        <v>52086</v>
      </c>
      <c r="G7187" s="4" t="s">
        <v>53220</v>
      </c>
      <c r="H7187" s="4" t="s">
        <v>21082</v>
      </c>
      <c r="I7187" s="4" t="s">
        <v>21083</v>
      </c>
      <c r="J7187" s="4" t="s">
        <v>54631</v>
      </c>
    </row>
    <row r="7188" spans="2:10">
      <c r="B7188" s="4" t="s">
        <v>60849</v>
      </c>
      <c r="C7188" s="4" t="s">
        <v>12460</v>
      </c>
      <c r="D7188" s="4" t="s">
        <v>10</v>
      </c>
      <c r="E7188" s="4" t="s">
        <v>1418</v>
      </c>
      <c r="F7188" s="4" t="s">
        <v>52079</v>
      </c>
      <c r="G7188" s="4" t="s">
        <v>52695</v>
      </c>
      <c r="H7188" s="4" t="s">
        <v>21084</v>
      </c>
      <c r="I7188" s="4" t="s">
        <v>21085</v>
      </c>
      <c r="J7188" s="4" t="s">
        <v>57610</v>
      </c>
    </row>
    <row r="7189" spans="2:10">
      <c r="B7189" s="4" t="s">
        <v>60850</v>
      </c>
      <c r="C7189" s="4" t="s">
        <v>21086</v>
      </c>
      <c r="D7189" s="4" t="s">
        <v>10</v>
      </c>
      <c r="E7189" s="4" t="s">
        <v>3002</v>
      </c>
      <c r="F7189" s="4" t="s">
        <v>52009</v>
      </c>
      <c r="G7189" s="4" t="s">
        <v>53327</v>
      </c>
      <c r="H7189" s="4" t="s">
        <v>21087</v>
      </c>
      <c r="I7189" s="4" t="s">
        <v>21088</v>
      </c>
      <c r="J7189" s="4" t="s">
        <v>54009</v>
      </c>
    </row>
    <row r="7190" spans="2:10">
      <c r="B7190" s="4" t="s">
        <v>60851</v>
      </c>
      <c r="C7190" s="4" t="s">
        <v>21089</v>
      </c>
      <c r="D7190" s="4" t="s">
        <v>10</v>
      </c>
      <c r="E7190" s="4" t="s">
        <v>3978</v>
      </c>
      <c r="F7190" s="4" t="s">
        <v>51992</v>
      </c>
      <c r="G7190" s="4" t="s">
        <v>3979</v>
      </c>
      <c r="H7190" s="4" t="s">
        <v>21090</v>
      </c>
      <c r="I7190" s="4" t="s">
        <v>21091</v>
      </c>
      <c r="J7190" s="4" t="s">
        <v>56548</v>
      </c>
    </row>
    <row r="7191" spans="2:10">
      <c r="B7191" s="4" t="s">
        <v>60852</v>
      </c>
      <c r="C7191" s="4" t="s">
        <v>21092</v>
      </c>
      <c r="D7191" s="4" t="s">
        <v>10</v>
      </c>
      <c r="E7191" s="4" t="s">
        <v>1319</v>
      </c>
      <c r="F7191" s="4" t="s">
        <v>51965</v>
      </c>
      <c r="G7191" s="4" t="s">
        <v>52650</v>
      </c>
      <c r="H7191" s="4" t="s">
        <v>21093</v>
      </c>
      <c r="I7191" s="4" t="s">
        <v>21094</v>
      </c>
      <c r="J7191" s="4" t="s">
        <v>54682</v>
      </c>
    </row>
    <row r="7192" spans="2:10">
      <c r="B7192" s="4" t="s">
        <v>60853</v>
      </c>
      <c r="C7192" s="4" t="s">
        <v>11013</v>
      </c>
      <c r="D7192" s="4" t="s">
        <v>10</v>
      </c>
      <c r="E7192" s="4" t="s">
        <v>4078</v>
      </c>
      <c r="F7192" s="4" t="s">
        <v>51992</v>
      </c>
      <c r="G7192" s="4" t="s">
        <v>4079</v>
      </c>
      <c r="H7192" s="4" t="s">
        <v>21095</v>
      </c>
      <c r="I7192" s="4" t="s">
        <v>21096</v>
      </c>
      <c r="J7192" s="4" t="s">
        <v>54498</v>
      </c>
    </row>
    <row r="7193" spans="2:10">
      <c r="B7193" s="4" t="s">
        <v>60854</v>
      </c>
      <c r="C7193" s="4" t="s">
        <v>12013</v>
      </c>
      <c r="D7193" s="4" t="s">
        <v>10</v>
      </c>
      <c r="E7193" s="4" t="s">
        <v>1065</v>
      </c>
      <c r="F7193" s="4" t="s">
        <v>51982</v>
      </c>
      <c r="G7193" s="4" t="s">
        <v>52533</v>
      </c>
      <c r="H7193" s="4" t="s">
        <v>21097</v>
      </c>
      <c r="I7193" s="4" t="s">
        <v>21098</v>
      </c>
      <c r="J7193" s="4" t="s">
        <v>53807</v>
      </c>
    </row>
    <row r="7194" spans="2:10">
      <c r="B7194" s="4" t="s">
        <v>60855</v>
      </c>
      <c r="C7194" s="4" t="s">
        <v>21099</v>
      </c>
      <c r="D7194" s="4" t="s">
        <v>10</v>
      </c>
      <c r="E7194" s="4" t="s">
        <v>4018</v>
      </c>
      <c r="F7194" s="4" t="s">
        <v>52103</v>
      </c>
      <c r="G7194" s="4" t="s">
        <v>53815</v>
      </c>
      <c r="H7194" s="4" t="s">
        <v>21100</v>
      </c>
      <c r="I7194" s="4" t="s">
        <v>21101</v>
      </c>
      <c r="J7194" s="4" t="s">
        <v>54761</v>
      </c>
    </row>
    <row r="7195" spans="2:10">
      <c r="B7195" s="4" t="s">
        <v>60856</v>
      </c>
      <c r="C7195" s="4" t="s">
        <v>21102</v>
      </c>
      <c r="D7195" s="4" t="s">
        <v>10</v>
      </c>
      <c r="E7195" s="4" t="s">
        <v>1018</v>
      </c>
      <c r="F7195" s="4" t="s">
        <v>51982</v>
      </c>
      <c r="G7195" s="4" t="s">
        <v>52511</v>
      </c>
      <c r="H7195" s="4" t="s">
        <v>21103</v>
      </c>
      <c r="I7195" s="4" t="s">
        <v>21104</v>
      </c>
      <c r="J7195" s="4" t="s">
        <v>53835</v>
      </c>
    </row>
    <row r="7196" spans="2:10">
      <c r="B7196" s="4" t="s">
        <v>60857</v>
      </c>
      <c r="C7196" s="4" t="s">
        <v>9682</v>
      </c>
      <c r="D7196" s="4" t="s">
        <v>10</v>
      </c>
      <c r="E7196" s="4" t="s">
        <v>1332</v>
      </c>
      <c r="F7196" s="4" t="s">
        <v>52079</v>
      </c>
      <c r="G7196" s="4" t="s">
        <v>52656</v>
      </c>
      <c r="H7196" s="4" t="s">
        <v>21105</v>
      </c>
      <c r="I7196" s="4" t="s">
        <v>21106</v>
      </c>
      <c r="J7196" s="4" t="s">
        <v>55364</v>
      </c>
    </row>
    <row r="7197" spans="2:10">
      <c r="B7197" s="4" t="s">
        <v>60858</v>
      </c>
      <c r="C7197" s="4" t="s">
        <v>21107</v>
      </c>
      <c r="D7197" s="4" t="s">
        <v>10</v>
      </c>
      <c r="E7197" s="4" t="s">
        <v>5026</v>
      </c>
      <c r="F7197" s="4" t="s">
        <v>51978</v>
      </c>
      <c r="G7197" s="4" t="s">
        <v>5027</v>
      </c>
      <c r="H7197" s="4" t="s">
        <v>21108</v>
      </c>
      <c r="I7197" s="4" t="s">
        <v>21109</v>
      </c>
      <c r="J7197" s="4" t="s">
        <v>54128</v>
      </c>
    </row>
    <row r="7198" spans="2:10">
      <c r="B7198" s="4" t="s">
        <v>60859</v>
      </c>
      <c r="C7198" s="4" t="s">
        <v>10018</v>
      </c>
      <c r="D7198" s="4" t="s">
        <v>10</v>
      </c>
      <c r="E7198" s="4" t="s">
        <v>1065</v>
      </c>
      <c r="F7198" s="4" t="s">
        <v>51982</v>
      </c>
      <c r="G7198" s="4" t="s">
        <v>52533</v>
      </c>
      <c r="H7198" s="4" t="s">
        <v>21110</v>
      </c>
      <c r="I7198" s="4" t="s">
        <v>21111</v>
      </c>
      <c r="J7198" s="4" t="s">
        <v>55056</v>
      </c>
    </row>
    <row r="7199" spans="2:10">
      <c r="B7199" s="4" t="s">
        <v>60860</v>
      </c>
      <c r="C7199" s="4" t="s">
        <v>7080</v>
      </c>
      <c r="D7199" s="4" t="s">
        <v>10</v>
      </c>
      <c r="E7199" s="4" t="s">
        <v>1475</v>
      </c>
      <c r="F7199" s="4" t="s">
        <v>52079</v>
      </c>
      <c r="G7199" s="4" t="s">
        <v>52717</v>
      </c>
      <c r="H7199" s="4" t="s">
        <v>21112</v>
      </c>
      <c r="I7199" s="4" t="s">
        <v>21113</v>
      </c>
      <c r="J7199" s="4" t="s">
        <v>54310</v>
      </c>
    </row>
    <row r="7200" spans="2:10">
      <c r="B7200" s="4" t="s">
        <v>60861</v>
      </c>
      <c r="C7200" s="4" t="s">
        <v>21114</v>
      </c>
      <c r="D7200" s="4" t="s">
        <v>10</v>
      </c>
      <c r="E7200" s="4" t="s">
        <v>1365</v>
      </c>
      <c r="F7200" s="4" t="s">
        <v>52103</v>
      </c>
      <c r="G7200" s="4" t="s">
        <v>52673</v>
      </c>
      <c r="H7200" s="4" t="s">
        <v>4672</v>
      </c>
      <c r="I7200" s="4" t="s">
        <v>21115</v>
      </c>
      <c r="J7200" s="4" t="s">
        <v>59108</v>
      </c>
    </row>
    <row r="7201" spans="2:10">
      <c r="B7201" s="4" t="s">
        <v>60862</v>
      </c>
      <c r="C7201" s="4" t="s">
        <v>21116</v>
      </c>
      <c r="D7201" s="4" t="s">
        <v>10</v>
      </c>
      <c r="E7201" s="4" t="s">
        <v>3561</v>
      </c>
      <c r="F7201" s="4" t="s">
        <v>51978</v>
      </c>
      <c r="G7201" s="4" t="s">
        <v>5040</v>
      </c>
      <c r="H7201" s="4" t="s">
        <v>21117</v>
      </c>
      <c r="I7201" s="4" t="s">
        <v>21118</v>
      </c>
      <c r="J7201" s="4" t="s">
        <v>55604</v>
      </c>
    </row>
    <row r="7202" spans="2:10">
      <c r="B7202" s="4" t="s">
        <v>60863</v>
      </c>
      <c r="C7202" s="4" t="s">
        <v>21119</v>
      </c>
      <c r="D7202" s="4" t="s">
        <v>10</v>
      </c>
      <c r="E7202" s="4" t="s">
        <v>4781</v>
      </c>
      <c r="F7202" s="4" t="s">
        <v>51978</v>
      </c>
      <c r="G7202" s="4" t="s">
        <v>4782</v>
      </c>
      <c r="H7202" s="4" t="s">
        <v>21120</v>
      </c>
      <c r="I7202" s="4" t="s">
        <v>21121</v>
      </c>
      <c r="J7202" s="4" t="s">
        <v>55557</v>
      </c>
    </row>
    <row r="7203" spans="2:10">
      <c r="B7203" s="4" t="s">
        <v>60864</v>
      </c>
      <c r="C7203" s="4" t="s">
        <v>13794</v>
      </c>
      <c r="D7203" s="4" t="s">
        <v>10</v>
      </c>
      <c r="E7203" s="4" t="s">
        <v>985</v>
      </c>
      <c r="F7203" s="4" t="s">
        <v>51965</v>
      </c>
      <c r="G7203" s="4" t="s">
        <v>52494</v>
      </c>
      <c r="H7203" s="4" t="s">
        <v>21122</v>
      </c>
      <c r="I7203" s="4" t="s">
        <v>21123</v>
      </c>
      <c r="J7203" s="4" t="s">
        <v>55698</v>
      </c>
    </row>
    <row r="7204" spans="2:10">
      <c r="B7204" s="4" t="s">
        <v>60865</v>
      </c>
      <c r="C7204" s="4" t="s">
        <v>6562</v>
      </c>
      <c r="D7204" s="4" t="s">
        <v>10</v>
      </c>
      <c r="E7204" s="4" t="s">
        <v>134</v>
      </c>
      <c r="F7204" s="4" t="s">
        <v>52049</v>
      </c>
      <c r="G7204" s="4" t="s">
        <v>52050</v>
      </c>
      <c r="H7204" s="4" t="s">
        <v>21124</v>
      </c>
      <c r="I7204" s="4" t="s">
        <v>21125</v>
      </c>
      <c r="J7204" s="4" t="s">
        <v>54928</v>
      </c>
    </row>
    <row r="7205" spans="2:10">
      <c r="B7205" s="4" t="s">
        <v>60866</v>
      </c>
      <c r="C7205" s="4" t="s">
        <v>21126</v>
      </c>
      <c r="D7205" s="4" t="s">
        <v>10</v>
      </c>
      <c r="E7205" s="4" t="s">
        <v>6454</v>
      </c>
      <c r="F7205" s="4" t="s">
        <v>52265</v>
      </c>
      <c r="G7205" s="4" t="s">
        <v>55082</v>
      </c>
      <c r="H7205" s="4" t="s">
        <v>21127</v>
      </c>
      <c r="I7205" s="4" t="s">
        <v>21128</v>
      </c>
      <c r="J7205" s="4" t="s">
        <v>52045</v>
      </c>
    </row>
    <row r="7206" spans="2:10">
      <c r="B7206" s="4" t="s">
        <v>60867</v>
      </c>
      <c r="C7206" s="4" t="s">
        <v>16148</v>
      </c>
      <c r="D7206" s="4" t="s">
        <v>10</v>
      </c>
      <c r="E7206" s="4" t="s">
        <v>1402</v>
      </c>
      <c r="F7206" s="4" t="s">
        <v>52107</v>
      </c>
      <c r="G7206" s="4" t="s">
        <v>52688</v>
      </c>
      <c r="H7206" s="4" t="s">
        <v>21129</v>
      </c>
      <c r="I7206" s="4" t="s">
        <v>21130</v>
      </c>
      <c r="J7206" s="4" t="s">
        <v>57091</v>
      </c>
    </row>
    <row r="7207" spans="2:10">
      <c r="B7207" s="4" t="s">
        <v>60868</v>
      </c>
      <c r="C7207" s="4" t="s">
        <v>21131</v>
      </c>
      <c r="D7207" s="4" t="s">
        <v>10</v>
      </c>
      <c r="E7207" s="4" t="s">
        <v>1108</v>
      </c>
      <c r="F7207" s="4" t="s">
        <v>52009</v>
      </c>
      <c r="G7207" s="4" t="s">
        <v>52581</v>
      </c>
      <c r="H7207" s="4" t="s">
        <v>21132</v>
      </c>
      <c r="I7207" s="4" t="s">
        <v>21133</v>
      </c>
      <c r="J7207" s="4" t="s">
        <v>54643</v>
      </c>
    </row>
    <row r="7208" spans="2:10">
      <c r="B7208" s="4" t="s">
        <v>60349</v>
      </c>
      <c r="C7208" s="4" t="s">
        <v>21134</v>
      </c>
      <c r="D7208" s="4" t="s">
        <v>10</v>
      </c>
      <c r="E7208" s="4" t="s">
        <v>5192</v>
      </c>
      <c r="F7208" s="4" t="s">
        <v>51965</v>
      </c>
      <c r="G7208" s="4" t="s">
        <v>54466</v>
      </c>
      <c r="H7208" s="4" t="s">
        <v>21135</v>
      </c>
      <c r="I7208" s="4" t="s">
        <v>21136</v>
      </c>
      <c r="J7208" s="4" t="s">
        <v>54371</v>
      </c>
    </row>
    <row r="7209" spans="2:10">
      <c r="B7209" s="4" t="s">
        <v>60869</v>
      </c>
      <c r="C7209" s="4" t="s">
        <v>21137</v>
      </c>
      <c r="D7209" s="4" t="s">
        <v>10</v>
      </c>
      <c r="E7209" s="4" t="s">
        <v>3938</v>
      </c>
      <c r="F7209" s="4" t="s">
        <v>51980</v>
      </c>
      <c r="G7209" s="4" t="s">
        <v>53762</v>
      </c>
      <c r="H7209" s="4" t="s">
        <v>21138</v>
      </c>
      <c r="I7209" s="4" t="s">
        <v>21139</v>
      </c>
      <c r="J7209" s="4" t="s">
        <v>54086</v>
      </c>
    </row>
    <row r="7210" spans="2:10">
      <c r="B7210" s="4" t="s">
        <v>60870</v>
      </c>
      <c r="C7210" s="4" t="s">
        <v>21140</v>
      </c>
      <c r="D7210" s="4" t="s">
        <v>10</v>
      </c>
      <c r="E7210" s="4" t="s">
        <v>2602</v>
      </c>
      <c r="F7210" s="4" t="s">
        <v>52004</v>
      </c>
      <c r="G7210" s="4" t="s">
        <v>53132</v>
      </c>
      <c r="H7210" s="4" t="s">
        <v>2229</v>
      </c>
      <c r="I7210" s="4" t="s">
        <v>21141</v>
      </c>
      <c r="J7210" s="4" t="s">
        <v>54137</v>
      </c>
    </row>
    <row r="7211" spans="2:10">
      <c r="B7211" s="4" t="s">
        <v>60871</v>
      </c>
      <c r="C7211" s="4" t="s">
        <v>21142</v>
      </c>
      <c r="D7211" s="4" t="s">
        <v>10</v>
      </c>
      <c r="E7211" s="4" t="s">
        <v>1365</v>
      </c>
      <c r="F7211" s="4" t="s">
        <v>52103</v>
      </c>
      <c r="G7211" s="4" t="s">
        <v>52673</v>
      </c>
      <c r="H7211" s="4" t="s">
        <v>21143</v>
      </c>
      <c r="I7211" s="4" t="s">
        <v>21144</v>
      </c>
      <c r="J7211" s="4" t="s">
        <v>54105</v>
      </c>
    </row>
    <row r="7212" spans="2:10">
      <c r="B7212" s="4" t="s">
        <v>60872</v>
      </c>
      <c r="C7212" s="4" t="s">
        <v>21145</v>
      </c>
      <c r="D7212" s="4" t="s">
        <v>10</v>
      </c>
      <c r="E7212" s="4" t="s">
        <v>5192</v>
      </c>
      <c r="F7212" s="4" t="s">
        <v>51965</v>
      </c>
      <c r="G7212" s="4" t="s">
        <v>54466</v>
      </c>
      <c r="H7212" s="4" t="s">
        <v>21146</v>
      </c>
      <c r="I7212" s="4" t="s">
        <v>21147</v>
      </c>
      <c r="J7212" s="4" t="s">
        <v>53944</v>
      </c>
    </row>
    <row r="7213" spans="2:10">
      <c r="B7213" s="4" t="s">
        <v>60873</v>
      </c>
      <c r="C7213" s="4" t="s">
        <v>21148</v>
      </c>
      <c r="D7213" s="4" t="s">
        <v>10</v>
      </c>
      <c r="E7213" s="4" t="s">
        <v>5893</v>
      </c>
      <c r="F7213" s="4" t="s">
        <v>51992</v>
      </c>
      <c r="G7213" s="4" t="s">
        <v>5894</v>
      </c>
      <c r="H7213" s="4" t="s">
        <v>21149</v>
      </c>
      <c r="I7213" s="4" t="s">
        <v>21150</v>
      </c>
      <c r="J7213" s="4" t="s">
        <v>53825</v>
      </c>
    </row>
    <row r="7214" spans="2:10">
      <c r="B7214" s="4" t="s">
        <v>60874</v>
      </c>
      <c r="C7214" s="4" t="s">
        <v>21151</v>
      </c>
      <c r="D7214" s="4" t="s">
        <v>10</v>
      </c>
      <c r="E7214" s="4" t="s">
        <v>961</v>
      </c>
      <c r="F7214" s="4" t="s">
        <v>51965</v>
      </c>
      <c r="G7214" s="4" t="s">
        <v>52481</v>
      </c>
      <c r="H7214" s="4" t="s">
        <v>21152</v>
      </c>
      <c r="I7214" s="4" t="s">
        <v>21153</v>
      </c>
      <c r="J7214" s="4" t="s">
        <v>54427</v>
      </c>
    </row>
    <row r="7215" spans="2:10">
      <c r="B7215" s="4" t="s">
        <v>60875</v>
      </c>
      <c r="C7215" s="4" t="s">
        <v>21154</v>
      </c>
      <c r="D7215" s="4" t="s">
        <v>10</v>
      </c>
      <c r="E7215" s="4" t="s">
        <v>996</v>
      </c>
      <c r="F7215" s="4" t="s">
        <v>51982</v>
      </c>
      <c r="G7215" s="4" t="s">
        <v>54362</v>
      </c>
      <c r="H7215" s="4" t="s">
        <v>21155</v>
      </c>
      <c r="I7215" s="4" t="s">
        <v>21156</v>
      </c>
      <c r="J7215" s="4" t="s">
        <v>55516</v>
      </c>
    </row>
    <row r="7216" spans="2:10">
      <c r="B7216" s="4" t="s">
        <v>60876</v>
      </c>
      <c r="C7216" s="4" t="s">
        <v>21157</v>
      </c>
      <c r="D7216" s="4" t="s">
        <v>10</v>
      </c>
      <c r="E7216" s="4" t="s">
        <v>2370</v>
      </c>
      <c r="F7216" s="4" t="s">
        <v>52260</v>
      </c>
      <c r="G7216" s="4" t="s">
        <v>53070</v>
      </c>
      <c r="H7216" s="4" t="s">
        <v>21158</v>
      </c>
      <c r="I7216" s="4" t="s">
        <v>21159</v>
      </c>
      <c r="J7216" s="4" t="s">
        <v>52045</v>
      </c>
    </row>
    <row r="7217" spans="2:10">
      <c r="B7217" s="4" t="s">
        <v>60877</v>
      </c>
      <c r="C7217" s="4" t="s">
        <v>21160</v>
      </c>
      <c r="D7217" s="4" t="s">
        <v>8302</v>
      </c>
      <c r="E7217" s="4" t="s">
        <v>4186</v>
      </c>
      <c r="F7217" s="4" t="s">
        <v>52049</v>
      </c>
      <c r="G7217" s="4" t="s">
        <v>53912</v>
      </c>
      <c r="H7217" s="4" t="s">
        <v>21161</v>
      </c>
      <c r="I7217" s="4" t="s">
        <v>21162</v>
      </c>
      <c r="J7217" s="4" t="s">
        <v>52512</v>
      </c>
    </row>
    <row r="7218" spans="2:10">
      <c r="B7218" s="4" t="s">
        <v>60878</v>
      </c>
      <c r="C7218" s="4" t="s">
        <v>21163</v>
      </c>
      <c r="D7218" s="4" t="s">
        <v>10</v>
      </c>
      <c r="E7218" s="4" t="s">
        <v>1000</v>
      </c>
      <c r="F7218" s="4" t="s">
        <v>52009</v>
      </c>
      <c r="G7218" s="4" t="s">
        <v>52503</v>
      </c>
      <c r="H7218" s="4" t="s">
        <v>21164</v>
      </c>
      <c r="I7218" s="4" t="s">
        <v>21165</v>
      </c>
      <c r="J7218" s="4" t="s">
        <v>54588</v>
      </c>
    </row>
    <row r="7219" spans="2:10">
      <c r="B7219" s="4" t="s">
        <v>60879</v>
      </c>
      <c r="C7219" s="4" t="s">
        <v>20893</v>
      </c>
      <c r="D7219" s="4" t="s">
        <v>10</v>
      </c>
      <c r="E7219" s="4" t="s">
        <v>4067</v>
      </c>
      <c r="F7219" s="4" t="s">
        <v>51982</v>
      </c>
      <c r="G7219" s="4" t="s">
        <v>53843</v>
      </c>
      <c r="H7219" s="4" t="s">
        <v>21166</v>
      </c>
      <c r="I7219" s="4" t="s">
        <v>21167</v>
      </c>
      <c r="J7219" s="4" t="s">
        <v>54736</v>
      </c>
    </row>
    <row r="7220" spans="2:10">
      <c r="B7220" s="4" t="s">
        <v>60880</v>
      </c>
      <c r="C7220" s="4" t="s">
        <v>21168</v>
      </c>
      <c r="D7220" s="4" t="s">
        <v>10</v>
      </c>
      <c r="E7220" s="4" t="s">
        <v>2186</v>
      </c>
      <c r="F7220" s="4" t="s">
        <v>51992</v>
      </c>
      <c r="G7220" s="4" t="s">
        <v>2322</v>
      </c>
      <c r="H7220" s="4" t="s">
        <v>21169</v>
      </c>
      <c r="I7220" s="4" t="s">
        <v>21170</v>
      </c>
      <c r="J7220" s="4" t="s">
        <v>55492</v>
      </c>
    </row>
    <row r="7221" spans="2:10">
      <c r="B7221" s="4" t="s">
        <v>60881</v>
      </c>
      <c r="C7221" s="4" t="s">
        <v>13221</v>
      </c>
      <c r="D7221" s="4" t="s">
        <v>10</v>
      </c>
      <c r="E7221" s="4" t="s">
        <v>4210</v>
      </c>
      <c r="F7221" s="4" t="s">
        <v>52049</v>
      </c>
      <c r="G7221" s="4" t="s">
        <v>53928</v>
      </c>
      <c r="H7221" s="4" t="s">
        <v>21171</v>
      </c>
      <c r="I7221" s="4" t="s">
        <v>21172</v>
      </c>
      <c r="J7221" s="4" t="s">
        <v>55078</v>
      </c>
    </row>
    <row r="7222" spans="2:10">
      <c r="B7222" s="4" t="s">
        <v>60882</v>
      </c>
      <c r="C7222" s="4" t="s">
        <v>21173</v>
      </c>
      <c r="D7222" s="4" t="s">
        <v>10</v>
      </c>
      <c r="E7222" s="4" t="s">
        <v>1086</v>
      </c>
      <c r="F7222" s="4" t="s">
        <v>51965</v>
      </c>
      <c r="G7222" s="4" t="s">
        <v>52545</v>
      </c>
      <c r="H7222" s="4" t="s">
        <v>21174</v>
      </c>
      <c r="I7222" s="4" t="s">
        <v>21175</v>
      </c>
      <c r="J7222" s="4" t="s">
        <v>53972</v>
      </c>
    </row>
    <row r="7223" spans="2:10">
      <c r="B7223" s="4" t="s">
        <v>60883</v>
      </c>
      <c r="C7223" s="4" t="s">
        <v>21176</v>
      </c>
      <c r="D7223" s="4" t="s">
        <v>10</v>
      </c>
      <c r="E7223" s="4" t="s">
        <v>1078</v>
      </c>
      <c r="F7223" s="4" t="s">
        <v>51982</v>
      </c>
      <c r="G7223" s="4" t="s">
        <v>52540</v>
      </c>
      <c r="H7223" s="4" t="s">
        <v>21177</v>
      </c>
      <c r="I7223" s="4" t="s">
        <v>21178</v>
      </c>
      <c r="J7223" s="4" t="s">
        <v>54498</v>
      </c>
    </row>
    <row r="7224" spans="2:10">
      <c r="B7224" s="4" t="s">
        <v>60884</v>
      </c>
      <c r="C7224" s="4" t="s">
        <v>21179</v>
      </c>
      <c r="D7224" s="4" t="s">
        <v>10</v>
      </c>
      <c r="E7224" s="4" t="s">
        <v>977</v>
      </c>
      <c r="F7224" s="4" t="s">
        <v>51982</v>
      </c>
      <c r="G7224" s="4" t="s">
        <v>52490</v>
      </c>
      <c r="H7224" s="4" t="s">
        <v>21180</v>
      </c>
      <c r="I7224" s="4" t="s">
        <v>21181</v>
      </c>
      <c r="J7224" s="4" t="s">
        <v>57926</v>
      </c>
    </row>
    <row r="7225" spans="2:10">
      <c r="B7225" s="4" t="s">
        <v>60885</v>
      </c>
      <c r="C7225" s="4" t="s">
        <v>21182</v>
      </c>
      <c r="D7225" s="4" t="s">
        <v>10</v>
      </c>
      <c r="E7225" s="4" t="s">
        <v>1065</v>
      </c>
      <c r="F7225" s="4" t="s">
        <v>51982</v>
      </c>
      <c r="G7225" s="4" t="s">
        <v>52533</v>
      </c>
      <c r="H7225" s="4" t="s">
        <v>21183</v>
      </c>
      <c r="I7225" s="4" t="s">
        <v>21184</v>
      </c>
      <c r="J7225" s="4" t="s">
        <v>60886</v>
      </c>
    </row>
    <row r="7226" spans="2:10">
      <c r="B7226" s="4" t="s">
        <v>60887</v>
      </c>
      <c r="C7226" s="4" t="s">
        <v>21185</v>
      </c>
      <c r="D7226" s="4" t="s">
        <v>10</v>
      </c>
      <c r="E7226" s="4" t="s">
        <v>4177</v>
      </c>
      <c r="F7226" s="4" t="s">
        <v>52103</v>
      </c>
      <c r="G7226" s="4" t="s">
        <v>53905</v>
      </c>
      <c r="H7226" s="4" t="s">
        <v>21186</v>
      </c>
      <c r="I7226" s="4" t="s">
        <v>21187</v>
      </c>
      <c r="J7226" s="4" t="s">
        <v>58232</v>
      </c>
    </row>
    <row r="7227" spans="2:10">
      <c r="B7227" s="4" t="s">
        <v>60888</v>
      </c>
      <c r="C7227" s="4" t="s">
        <v>18098</v>
      </c>
      <c r="D7227" s="4" t="s">
        <v>10</v>
      </c>
      <c r="E7227" s="4" t="s">
        <v>2576</v>
      </c>
      <c r="F7227" s="4" t="s">
        <v>52115</v>
      </c>
      <c r="G7227" s="4" t="s">
        <v>53118</v>
      </c>
      <c r="H7227" s="4" t="s">
        <v>2229</v>
      </c>
      <c r="I7227" s="4" t="s">
        <v>21188</v>
      </c>
      <c r="J7227" s="4" t="s">
        <v>54579</v>
      </c>
    </row>
    <row r="7228" spans="2:10">
      <c r="B7228" s="4" t="s">
        <v>60889</v>
      </c>
      <c r="C7228" s="4" t="s">
        <v>21189</v>
      </c>
      <c r="D7228" s="4" t="s">
        <v>10</v>
      </c>
      <c r="E7228" s="4" t="s">
        <v>1115</v>
      </c>
      <c r="F7228" s="4" t="s">
        <v>51965</v>
      </c>
      <c r="G7228" s="4" t="s">
        <v>52559</v>
      </c>
      <c r="H7228" s="4" t="s">
        <v>21190</v>
      </c>
      <c r="I7228" s="4" t="s">
        <v>21191</v>
      </c>
      <c r="J7228" s="4" t="s">
        <v>55836</v>
      </c>
    </row>
    <row r="7229" spans="2:10">
      <c r="B7229" s="4" t="s">
        <v>60890</v>
      </c>
      <c r="C7229" s="4" t="s">
        <v>18732</v>
      </c>
      <c r="D7229" s="4" t="s">
        <v>10</v>
      </c>
      <c r="E7229" s="4" t="s">
        <v>1190</v>
      </c>
      <c r="F7229" s="4" t="s">
        <v>52009</v>
      </c>
      <c r="G7229" s="4" t="s">
        <v>52595</v>
      </c>
      <c r="H7229" s="4" t="s">
        <v>21192</v>
      </c>
      <c r="I7229" s="4" t="s">
        <v>21193</v>
      </c>
      <c r="J7229" s="4" t="s">
        <v>54380</v>
      </c>
    </row>
    <row r="7230" spans="2:10">
      <c r="B7230" s="4" t="s">
        <v>60891</v>
      </c>
      <c r="C7230" s="4" t="s">
        <v>14008</v>
      </c>
      <c r="D7230" s="4" t="s">
        <v>10</v>
      </c>
      <c r="E7230" s="4" t="s">
        <v>2529</v>
      </c>
      <c r="F7230" s="4" t="s">
        <v>52084</v>
      </c>
      <c r="G7230" s="4" t="s">
        <v>53092</v>
      </c>
      <c r="H7230" s="4" t="s">
        <v>21194</v>
      </c>
      <c r="I7230" s="4" t="s">
        <v>21195</v>
      </c>
      <c r="J7230" s="4" t="s">
        <v>55355</v>
      </c>
    </row>
    <row r="7231" spans="2:10">
      <c r="B7231" s="4" t="s">
        <v>60892</v>
      </c>
      <c r="C7231" s="4" t="s">
        <v>4144</v>
      </c>
      <c r="D7231" s="4" t="s">
        <v>10</v>
      </c>
      <c r="E7231" s="4" t="s">
        <v>4644</v>
      </c>
      <c r="F7231" s="4" t="s">
        <v>52084</v>
      </c>
      <c r="G7231" s="4" t="s">
        <v>54183</v>
      </c>
      <c r="H7231" s="4" t="s">
        <v>21196</v>
      </c>
      <c r="I7231" s="4" t="s">
        <v>21197</v>
      </c>
      <c r="J7231" s="4" t="s">
        <v>54549</v>
      </c>
    </row>
    <row r="7232" spans="2:10">
      <c r="B7232" s="4" t="s">
        <v>60893</v>
      </c>
      <c r="C7232" s="4" t="s">
        <v>21198</v>
      </c>
      <c r="D7232" s="4" t="s">
        <v>10</v>
      </c>
      <c r="E7232" s="4" t="s">
        <v>1195</v>
      </c>
      <c r="F7232" s="4" t="s">
        <v>51982</v>
      </c>
      <c r="G7232" s="4" t="s">
        <v>52597</v>
      </c>
      <c r="H7232" s="4" t="s">
        <v>21199</v>
      </c>
      <c r="I7232" s="4" t="s">
        <v>21200</v>
      </c>
      <c r="J7232" s="4" t="s">
        <v>55074</v>
      </c>
    </row>
    <row r="7233" spans="2:10">
      <c r="B7233" s="4" t="s">
        <v>60894</v>
      </c>
      <c r="C7233" s="4" t="s">
        <v>21201</v>
      </c>
      <c r="D7233" s="4" t="s">
        <v>10</v>
      </c>
      <c r="E7233" s="4" t="s">
        <v>1074</v>
      </c>
      <c r="F7233" s="4" t="s">
        <v>51965</v>
      </c>
      <c r="G7233" s="4" t="s">
        <v>52538</v>
      </c>
      <c r="H7233" s="4" t="s">
        <v>21202</v>
      </c>
      <c r="I7233" s="4" t="s">
        <v>21203</v>
      </c>
      <c r="J7233" s="4" t="s">
        <v>54743</v>
      </c>
    </row>
    <row r="7234" spans="2:10">
      <c r="B7234" s="4" t="s">
        <v>60895</v>
      </c>
      <c r="C7234" s="4" t="s">
        <v>19280</v>
      </c>
      <c r="D7234" s="4" t="s">
        <v>10</v>
      </c>
      <c r="E7234" s="4" t="s">
        <v>2378</v>
      </c>
      <c r="F7234" s="4" t="s">
        <v>52285</v>
      </c>
      <c r="G7234" s="4" t="s">
        <v>53012</v>
      </c>
      <c r="H7234" s="4" t="s">
        <v>21204</v>
      </c>
      <c r="I7234" s="4" t="s">
        <v>21205</v>
      </c>
      <c r="J7234" s="4" t="s">
        <v>52045</v>
      </c>
    </row>
    <row r="7235" spans="2:10">
      <c r="B7235" s="4" t="s">
        <v>60896</v>
      </c>
      <c r="C7235" s="4" t="s">
        <v>21206</v>
      </c>
      <c r="D7235" s="4" t="s">
        <v>10</v>
      </c>
      <c r="E7235" s="4" t="s">
        <v>1216</v>
      </c>
      <c r="F7235" s="4" t="s">
        <v>52009</v>
      </c>
      <c r="G7235" s="4" t="s">
        <v>52606</v>
      </c>
      <c r="H7235" s="4" t="s">
        <v>21207</v>
      </c>
      <c r="I7235" s="4" t="s">
        <v>21208</v>
      </c>
      <c r="J7235" s="4" t="s">
        <v>54218</v>
      </c>
    </row>
    <row r="7236" spans="2:10">
      <c r="B7236" s="4" t="s">
        <v>60897</v>
      </c>
      <c r="C7236" s="4" t="s">
        <v>21209</v>
      </c>
      <c r="D7236" s="4" t="s">
        <v>10</v>
      </c>
      <c r="E7236" s="4" t="s">
        <v>5026</v>
      </c>
      <c r="F7236" s="4" t="s">
        <v>51978</v>
      </c>
      <c r="G7236" s="4" t="s">
        <v>5027</v>
      </c>
      <c r="H7236" s="4" t="s">
        <v>21210</v>
      </c>
      <c r="I7236" s="4" t="s">
        <v>21211</v>
      </c>
      <c r="J7236" s="4" t="s">
        <v>58747</v>
      </c>
    </row>
    <row r="7237" spans="2:10">
      <c r="B7237" s="4" t="s">
        <v>60898</v>
      </c>
      <c r="C7237" s="4" t="s">
        <v>21212</v>
      </c>
      <c r="D7237" s="4" t="s">
        <v>10</v>
      </c>
      <c r="E7237" s="4" t="s">
        <v>1260</v>
      </c>
      <c r="F7237" s="4" t="s">
        <v>51965</v>
      </c>
      <c r="G7237" s="4" t="s">
        <v>52625</v>
      </c>
      <c r="H7237" s="4" t="s">
        <v>21213</v>
      </c>
      <c r="I7237" s="4" t="s">
        <v>21214</v>
      </c>
      <c r="J7237" s="4" t="s">
        <v>53955</v>
      </c>
    </row>
    <row r="7238" spans="2:10">
      <c r="B7238" s="4" t="s">
        <v>60899</v>
      </c>
      <c r="C7238" s="4" t="s">
        <v>21215</v>
      </c>
      <c r="D7238" s="4" t="s">
        <v>10</v>
      </c>
      <c r="E7238" s="4" t="s">
        <v>4609</v>
      </c>
      <c r="F7238" s="4" t="s">
        <v>52265</v>
      </c>
      <c r="G7238" s="4" t="s">
        <v>54163</v>
      </c>
      <c r="H7238" s="4" t="s">
        <v>21216</v>
      </c>
      <c r="I7238" s="4" t="s">
        <v>21217</v>
      </c>
      <c r="J7238" s="4" t="s">
        <v>52045</v>
      </c>
    </row>
    <row r="7239" spans="2:10">
      <c r="B7239" s="4" t="s">
        <v>60900</v>
      </c>
      <c r="C7239" s="4" t="s">
        <v>726</v>
      </c>
      <c r="D7239" s="4" t="s">
        <v>10</v>
      </c>
      <c r="E7239" s="4" t="s">
        <v>4487</v>
      </c>
      <c r="F7239" s="4" t="s">
        <v>52103</v>
      </c>
      <c r="G7239" s="4" t="s">
        <v>54094</v>
      </c>
      <c r="H7239" s="4" t="s">
        <v>21218</v>
      </c>
      <c r="I7239" s="4" t="s">
        <v>21219</v>
      </c>
      <c r="J7239" s="4" t="s">
        <v>55313</v>
      </c>
    </row>
    <row r="7240" spans="2:10">
      <c r="B7240" s="4" t="s">
        <v>60901</v>
      </c>
      <c r="C7240" s="4" t="s">
        <v>21220</v>
      </c>
      <c r="D7240" s="4" t="s">
        <v>10</v>
      </c>
      <c r="E7240" s="4" t="s">
        <v>4895</v>
      </c>
      <c r="F7240" s="4" t="s">
        <v>51982</v>
      </c>
      <c r="G7240" s="4" t="s">
        <v>54316</v>
      </c>
      <c r="H7240" s="4" t="s">
        <v>21221</v>
      </c>
      <c r="I7240" s="4" t="s">
        <v>21222</v>
      </c>
      <c r="J7240" s="4" t="s">
        <v>56254</v>
      </c>
    </row>
    <row r="7241" spans="2:10">
      <c r="B7241" s="4" t="s">
        <v>60902</v>
      </c>
      <c r="C7241" s="4" t="s">
        <v>21223</v>
      </c>
      <c r="D7241" s="4" t="s">
        <v>10</v>
      </c>
      <c r="E7241" s="4" t="s">
        <v>3626</v>
      </c>
      <c r="F7241" s="4" t="s">
        <v>51982</v>
      </c>
      <c r="G7241" s="4" t="s">
        <v>53612</v>
      </c>
      <c r="H7241" s="4" t="s">
        <v>21224</v>
      </c>
      <c r="I7241" s="4" t="s">
        <v>21225</v>
      </c>
      <c r="J7241" s="4" t="s">
        <v>54015</v>
      </c>
    </row>
    <row r="7242" spans="2:10">
      <c r="B7242" s="4" t="s">
        <v>60903</v>
      </c>
      <c r="C7242" s="4" t="s">
        <v>21226</v>
      </c>
      <c r="D7242" s="4" t="s">
        <v>2588</v>
      </c>
      <c r="E7242" s="4" t="s">
        <v>130</v>
      </c>
      <c r="F7242" s="4" t="s">
        <v>52115</v>
      </c>
      <c r="G7242" s="4" t="s">
        <v>55178</v>
      </c>
      <c r="H7242" s="4" t="s">
        <v>2229</v>
      </c>
      <c r="I7242" s="4" t="s">
        <v>21227</v>
      </c>
      <c r="J7242" s="4" t="s">
        <v>54409</v>
      </c>
    </row>
    <row r="7243" spans="2:10">
      <c r="B7243" s="4" t="s">
        <v>60904</v>
      </c>
      <c r="C7243" s="4" t="s">
        <v>21228</v>
      </c>
      <c r="D7243" s="4" t="s">
        <v>10</v>
      </c>
      <c r="E7243" s="4" t="s">
        <v>1216</v>
      </c>
      <c r="F7243" s="4" t="s">
        <v>52009</v>
      </c>
      <c r="G7243" s="4" t="s">
        <v>52606</v>
      </c>
      <c r="H7243" s="4" t="s">
        <v>21207</v>
      </c>
      <c r="I7243" s="4" t="s">
        <v>21229</v>
      </c>
      <c r="J7243" s="4" t="s">
        <v>54563</v>
      </c>
    </row>
    <row r="7244" spans="2:10">
      <c r="B7244" s="4" t="s">
        <v>60905</v>
      </c>
      <c r="C7244" s="4" t="s">
        <v>12993</v>
      </c>
      <c r="D7244" s="4" t="s">
        <v>10</v>
      </c>
      <c r="E7244" s="4" t="s">
        <v>1277</v>
      </c>
      <c r="F7244" s="4" t="s">
        <v>51965</v>
      </c>
      <c r="G7244" s="4" t="s">
        <v>52632</v>
      </c>
      <c r="H7244" s="4" t="s">
        <v>21230</v>
      </c>
      <c r="I7244" s="4" t="s">
        <v>21231</v>
      </c>
      <c r="J7244" s="4" t="s">
        <v>52562</v>
      </c>
    </row>
    <row r="7245" spans="2:10">
      <c r="B7245" s="4" t="s">
        <v>60906</v>
      </c>
      <c r="C7245" s="4" t="s">
        <v>18233</v>
      </c>
      <c r="D7245" s="4" t="s">
        <v>10</v>
      </c>
      <c r="E7245" s="4" t="s">
        <v>4018</v>
      </c>
      <c r="F7245" s="4" t="s">
        <v>52103</v>
      </c>
      <c r="G7245" s="4" t="s">
        <v>53815</v>
      </c>
      <c r="H7245" s="4" t="s">
        <v>21232</v>
      </c>
      <c r="I7245" s="4" t="s">
        <v>21233</v>
      </c>
      <c r="J7245" s="4" t="s">
        <v>55705</v>
      </c>
    </row>
    <row r="7246" spans="2:10">
      <c r="B7246" s="4" t="s">
        <v>60907</v>
      </c>
      <c r="C7246" s="4" t="s">
        <v>21234</v>
      </c>
      <c r="D7246" s="4" t="s">
        <v>10</v>
      </c>
      <c r="E7246" s="4" t="s">
        <v>5178</v>
      </c>
      <c r="F7246" s="4" t="s">
        <v>51978</v>
      </c>
      <c r="G7246" s="4" t="s">
        <v>13120</v>
      </c>
      <c r="H7246" s="4" t="s">
        <v>21235</v>
      </c>
      <c r="I7246" s="4" t="s">
        <v>21236</v>
      </c>
      <c r="J7246" s="4" t="s">
        <v>54345</v>
      </c>
    </row>
    <row r="7247" spans="2:10">
      <c r="B7247" s="4" t="s">
        <v>60908</v>
      </c>
      <c r="C7247" s="4" t="s">
        <v>21237</v>
      </c>
      <c r="D7247" s="4" t="s">
        <v>10</v>
      </c>
      <c r="E7247" s="4" t="s">
        <v>1260</v>
      </c>
      <c r="F7247" s="4" t="s">
        <v>51965</v>
      </c>
      <c r="G7247" s="4" t="s">
        <v>52625</v>
      </c>
      <c r="H7247" s="4" t="s">
        <v>21238</v>
      </c>
      <c r="I7247" s="4" t="s">
        <v>21239</v>
      </c>
      <c r="J7247" s="4" t="s">
        <v>52003</v>
      </c>
    </row>
    <row r="7248" spans="2:10">
      <c r="B7248" s="4" t="s">
        <v>60909</v>
      </c>
      <c r="C7248" s="4" t="s">
        <v>19536</v>
      </c>
      <c r="D7248" s="4" t="s">
        <v>10</v>
      </c>
      <c r="E7248" s="4" t="s">
        <v>4067</v>
      </c>
      <c r="F7248" s="4" t="s">
        <v>51982</v>
      </c>
      <c r="G7248" s="4" t="s">
        <v>53843</v>
      </c>
      <c r="H7248" s="4" t="s">
        <v>21240</v>
      </c>
      <c r="I7248" s="4" t="s">
        <v>21241</v>
      </c>
      <c r="J7248" s="4" t="s">
        <v>52325</v>
      </c>
    </row>
    <row r="7249" spans="2:10">
      <c r="B7249" s="4" t="s">
        <v>60910</v>
      </c>
      <c r="C7249" s="4" t="s">
        <v>21242</v>
      </c>
      <c r="D7249" s="4" t="s">
        <v>10</v>
      </c>
      <c r="E7249" s="4" t="s">
        <v>4177</v>
      </c>
      <c r="F7249" s="4" t="s">
        <v>52103</v>
      </c>
      <c r="G7249" s="4" t="s">
        <v>53905</v>
      </c>
      <c r="H7249" s="4" t="s">
        <v>21243</v>
      </c>
      <c r="I7249" s="4" t="s">
        <v>21244</v>
      </c>
      <c r="J7249" s="4" t="s">
        <v>54594</v>
      </c>
    </row>
    <row r="7250" spans="2:10">
      <c r="B7250" s="4" t="s">
        <v>60911</v>
      </c>
      <c r="C7250" s="4" t="s">
        <v>21245</v>
      </c>
      <c r="D7250" s="4" t="s">
        <v>10</v>
      </c>
      <c r="E7250" s="4" t="s">
        <v>3521</v>
      </c>
      <c r="F7250" s="4" t="s">
        <v>51982</v>
      </c>
      <c r="G7250" s="4" t="s">
        <v>53564</v>
      </c>
      <c r="H7250" s="4" t="s">
        <v>21246</v>
      </c>
      <c r="I7250" s="4" t="s">
        <v>21247</v>
      </c>
      <c r="J7250" s="4" t="s">
        <v>54185</v>
      </c>
    </row>
    <row r="7251" spans="2:10">
      <c r="B7251" s="4" t="s">
        <v>60912</v>
      </c>
      <c r="C7251" s="4" t="s">
        <v>11346</v>
      </c>
      <c r="D7251" s="4" t="s">
        <v>10</v>
      </c>
      <c r="E7251" s="4" t="s">
        <v>5265</v>
      </c>
      <c r="F7251" s="4" t="s">
        <v>51982</v>
      </c>
      <c r="G7251" s="4" t="s">
        <v>54502</v>
      </c>
      <c r="H7251" s="4" t="s">
        <v>21248</v>
      </c>
      <c r="I7251" s="4" t="s">
        <v>21249</v>
      </c>
      <c r="J7251" s="4" t="s">
        <v>55631</v>
      </c>
    </row>
    <row r="7252" spans="2:10">
      <c r="B7252" s="4" t="s">
        <v>60913</v>
      </c>
      <c r="C7252" s="4" t="s">
        <v>21250</v>
      </c>
      <c r="D7252" s="4" t="s">
        <v>10</v>
      </c>
      <c r="E7252" s="4" t="s">
        <v>1411</v>
      </c>
      <c r="F7252" s="4" t="s">
        <v>52079</v>
      </c>
      <c r="G7252" s="4" t="s">
        <v>52692</v>
      </c>
      <c r="H7252" s="4" t="s">
        <v>21251</v>
      </c>
      <c r="I7252" s="4" t="s">
        <v>21252</v>
      </c>
      <c r="J7252" s="4" t="s">
        <v>54511</v>
      </c>
    </row>
    <row r="7253" spans="2:10">
      <c r="B7253" s="4" t="s">
        <v>60914</v>
      </c>
      <c r="C7253" s="4" t="s">
        <v>16202</v>
      </c>
      <c r="D7253" s="4" t="s">
        <v>10</v>
      </c>
      <c r="E7253" s="4" t="s">
        <v>1340</v>
      </c>
      <c r="F7253" s="4" t="s">
        <v>52107</v>
      </c>
      <c r="G7253" s="4" t="s">
        <v>52660</v>
      </c>
      <c r="H7253" s="4" t="s">
        <v>21253</v>
      </c>
      <c r="I7253" s="4" t="s">
        <v>21254</v>
      </c>
      <c r="J7253" s="4" t="s">
        <v>54767</v>
      </c>
    </row>
    <row r="7254" spans="2:10">
      <c r="B7254" s="4" t="s">
        <v>60915</v>
      </c>
      <c r="C7254" s="4" t="s">
        <v>5500</v>
      </c>
      <c r="D7254" s="4" t="s">
        <v>10</v>
      </c>
      <c r="E7254" s="4" t="s">
        <v>5178</v>
      </c>
      <c r="F7254" s="4" t="s">
        <v>51978</v>
      </c>
      <c r="G7254" s="4" t="s">
        <v>13120</v>
      </c>
      <c r="H7254" s="4" t="s">
        <v>21255</v>
      </c>
      <c r="I7254" s="4" t="s">
        <v>21256</v>
      </c>
      <c r="J7254" s="4" t="s">
        <v>54193</v>
      </c>
    </row>
    <row r="7255" spans="2:10">
      <c r="B7255" s="4" t="s">
        <v>60916</v>
      </c>
      <c r="C7255" s="4" t="s">
        <v>21257</v>
      </c>
      <c r="D7255" s="4" t="s">
        <v>10</v>
      </c>
      <c r="E7255" s="4" t="s">
        <v>2370</v>
      </c>
      <c r="F7255" s="4" t="s">
        <v>52260</v>
      </c>
      <c r="G7255" s="4" t="s">
        <v>53070</v>
      </c>
      <c r="H7255" s="4" t="s">
        <v>21258</v>
      </c>
      <c r="I7255" s="4" t="s">
        <v>21259</v>
      </c>
      <c r="J7255" s="4" t="s">
        <v>52045</v>
      </c>
    </row>
    <row r="7256" spans="2:10">
      <c r="B7256" s="4" t="s">
        <v>60917</v>
      </c>
      <c r="C7256" s="4" t="s">
        <v>21260</v>
      </c>
      <c r="D7256" s="4" t="s">
        <v>10</v>
      </c>
      <c r="E7256" s="4" t="s">
        <v>4122</v>
      </c>
      <c r="F7256" s="4" t="s">
        <v>51992</v>
      </c>
      <c r="G7256" s="4" t="s">
        <v>4123</v>
      </c>
      <c r="H7256" s="4" t="s">
        <v>21261</v>
      </c>
      <c r="I7256" s="4" t="s">
        <v>21262</v>
      </c>
      <c r="J7256" s="4" t="s">
        <v>54761</v>
      </c>
    </row>
    <row r="7257" spans="2:10">
      <c r="B7257" s="4" t="s">
        <v>60918</v>
      </c>
      <c r="C7257" s="4" t="s">
        <v>21263</v>
      </c>
      <c r="D7257" s="4" t="s">
        <v>10</v>
      </c>
      <c r="E7257" s="4" t="s">
        <v>1151</v>
      </c>
      <c r="F7257" s="4" t="s">
        <v>51982</v>
      </c>
      <c r="G7257" s="4" t="s">
        <v>54495</v>
      </c>
      <c r="H7257" s="4" t="s">
        <v>21264</v>
      </c>
      <c r="I7257" s="4" t="s">
        <v>21265</v>
      </c>
      <c r="J7257" s="4" t="s">
        <v>54216</v>
      </c>
    </row>
    <row r="7258" spans="2:10">
      <c r="B7258" s="4" t="s">
        <v>60919</v>
      </c>
      <c r="C7258" s="4" t="s">
        <v>21266</v>
      </c>
      <c r="D7258" s="4" t="s">
        <v>10</v>
      </c>
      <c r="E7258" s="4" t="s">
        <v>4487</v>
      </c>
      <c r="F7258" s="4" t="s">
        <v>52103</v>
      </c>
      <c r="G7258" s="4" t="s">
        <v>54094</v>
      </c>
      <c r="H7258" s="4" t="s">
        <v>21267</v>
      </c>
      <c r="I7258" s="4" t="s">
        <v>21268</v>
      </c>
      <c r="J7258" s="4" t="s">
        <v>53838</v>
      </c>
    </row>
    <row r="7259" spans="2:10">
      <c r="B7259" s="4" t="s">
        <v>60920</v>
      </c>
      <c r="C7259" s="4" t="s">
        <v>16091</v>
      </c>
      <c r="D7259" s="4" t="s">
        <v>10</v>
      </c>
      <c r="E7259" s="4" t="s">
        <v>4060</v>
      </c>
      <c r="F7259" s="4" t="s">
        <v>52049</v>
      </c>
      <c r="G7259" s="4" t="s">
        <v>53840</v>
      </c>
      <c r="H7259" s="4" t="s">
        <v>21269</v>
      </c>
      <c r="I7259" s="4" t="s">
        <v>21270</v>
      </c>
      <c r="J7259" s="4" t="s">
        <v>54148</v>
      </c>
    </row>
    <row r="7260" spans="2:10">
      <c r="B7260" s="4" t="s">
        <v>60921</v>
      </c>
      <c r="C7260" s="4" t="s">
        <v>21271</v>
      </c>
      <c r="D7260" s="4" t="s">
        <v>10</v>
      </c>
      <c r="E7260" s="4" t="s">
        <v>3969</v>
      </c>
      <c r="F7260" s="4" t="s">
        <v>51982</v>
      </c>
      <c r="G7260" s="4" t="s">
        <v>53781</v>
      </c>
      <c r="H7260" s="4" t="s">
        <v>21272</v>
      </c>
      <c r="I7260" s="4" t="s">
        <v>21273</v>
      </c>
      <c r="J7260" s="4" t="s">
        <v>52325</v>
      </c>
    </row>
    <row r="7261" spans="2:10">
      <c r="B7261" s="4" t="s">
        <v>60922</v>
      </c>
      <c r="C7261" s="4" t="s">
        <v>21274</v>
      </c>
      <c r="D7261" s="4" t="s">
        <v>10</v>
      </c>
      <c r="E7261" s="4" t="s">
        <v>5218</v>
      </c>
      <c r="F7261" s="4" t="s">
        <v>51978</v>
      </c>
      <c r="G7261" s="4" t="s">
        <v>5219</v>
      </c>
      <c r="H7261" s="4" t="s">
        <v>21275</v>
      </c>
      <c r="I7261" s="4" t="s">
        <v>21276</v>
      </c>
      <c r="J7261" s="4" t="s">
        <v>57753</v>
      </c>
    </row>
    <row r="7262" spans="2:10">
      <c r="B7262" s="4" t="s">
        <v>60923</v>
      </c>
      <c r="C7262" s="4" t="s">
        <v>5098</v>
      </c>
      <c r="D7262" s="4" t="s">
        <v>10</v>
      </c>
      <c r="E7262" s="4" t="s">
        <v>2192</v>
      </c>
      <c r="F7262" s="4" t="s">
        <v>51992</v>
      </c>
      <c r="G7262" s="4" t="s">
        <v>5574</v>
      </c>
      <c r="H7262" s="4" t="s">
        <v>19236</v>
      </c>
      <c r="I7262" s="4" t="s">
        <v>21277</v>
      </c>
      <c r="J7262" s="4" t="s">
        <v>55832</v>
      </c>
    </row>
    <row r="7263" spans="2:10">
      <c r="B7263" s="4" t="s">
        <v>60924</v>
      </c>
      <c r="C7263" s="4" t="s">
        <v>21278</v>
      </c>
      <c r="D7263" s="4" t="s">
        <v>10</v>
      </c>
      <c r="E7263" s="4" t="s">
        <v>895</v>
      </c>
      <c r="F7263" s="4" t="s">
        <v>51965</v>
      </c>
      <c r="G7263" s="4" t="s">
        <v>52447</v>
      </c>
      <c r="H7263" s="4" t="s">
        <v>21279</v>
      </c>
      <c r="I7263" s="4" t="s">
        <v>21280</v>
      </c>
      <c r="J7263" s="4" t="s">
        <v>54151</v>
      </c>
    </row>
    <row r="7264" spans="2:10">
      <c r="B7264" s="4" t="s">
        <v>60925</v>
      </c>
      <c r="C7264" s="4" t="s">
        <v>21281</v>
      </c>
      <c r="D7264" s="4" t="s">
        <v>10</v>
      </c>
      <c r="E7264" s="4" t="s">
        <v>1394</v>
      </c>
      <c r="F7264" s="4" t="s">
        <v>52079</v>
      </c>
      <c r="G7264" s="4" t="s">
        <v>52685</v>
      </c>
      <c r="H7264" s="4" t="s">
        <v>4320</v>
      </c>
      <c r="I7264" s="4" t="s">
        <v>21282</v>
      </c>
      <c r="J7264" s="4" t="s">
        <v>55282</v>
      </c>
    </row>
    <row r="7265" spans="2:10">
      <c r="B7265" s="4" t="s">
        <v>60926</v>
      </c>
      <c r="C7265" s="4" t="s">
        <v>21283</v>
      </c>
      <c r="D7265" s="4" t="s">
        <v>10</v>
      </c>
      <c r="E7265" s="4" t="s">
        <v>1074</v>
      </c>
      <c r="F7265" s="4" t="s">
        <v>51965</v>
      </c>
      <c r="G7265" s="4" t="s">
        <v>52538</v>
      </c>
      <c r="H7265" s="4" t="s">
        <v>21284</v>
      </c>
      <c r="I7265" s="4" t="s">
        <v>21285</v>
      </c>
      <c r="J7265" s="4" t="s">
        <v>53756</v>
      </c>
    </row>
    <row r="7266" spans="2:10">
      <c r="B7266" s="4" t="s">
        <v>60927</v>
      </c>
      <c r="C7266" s="4" t="s">
        <v>10287</v>
      </c>
      <c r="D7266" s="4" t="s">
        <v>10</v>
      </c>
      <c r="E7266" s="4" t="s">
        <v>75</v>
      </c>
      <c r="F7266" s="4" t="s">
        <v>52009</v>
      </c>
      <c r="G7266" s="4" t="s">
        <v>52010</v>
      </c>
      <c r="H7266" s="4" t="s">
        <v>21286</v>
      </c>
      <c r="I7266" s="4" t="s">
        <v>21287</v>
      </c>
      <c r="J7266" s="4" t="s">
        <v>55640</v>
      </c>
    </row>
    <row r="7267" spans="2:10">
      <c r="B7267" s="4" t="s">
        <v>60928</v>
      </c>
      <c r="C7267" s="4" t="s">
        <v>21288</v>
      </c>
      <c r="D7267" s="4" t="s">
        <v>10</v>
      </c>
      <c r="E7267" s="4" t="s">
        <v>1237</v>
      </c>
      <c r="F7267" s="4" t="s">
        <v>51965</v>
      </c>
      <c r="G7267" s="4" t="s">
        <v>52615</v>
      </c>
      <c r="H7267" s="4" t="s">
        <v>21289</v>
      </c>
      <c r="I7267" s="4" t="s">
        <v>21290</v>
      </c>
      <c r="J7267" s="4" t="s">
        <v>55240</v>
      </c>
    </row>
    <row r="7268" spans="2:10">
      <c r="B7268" s="4" t="s">
        <v>60929</v>
      </c>
      <c r="C7268" s="4" t="s">
        <v>21291</v>
      </c>
      <c r="D7268" s="4" t="s">
        <v>10</v>
      </c>
      <c r="E7268" s="4" t="s">
        <v>1533</v>
      </c>
      <c r="F7268" s="4" t="s">
        <v>51978</v>
      </c>
      <c r="G7268" s="4" t="s">
        <v>1534</v>
      </c>
      <c r="H7268" s="4" t="s">
        <v>21292</v>
      </c>
      <c r="I7268" s="4" t="s">
        <v>21293</v>
      </c>
      <c r="J7268" s="4" t="s">
        <v>54618</v>
      </c>
    </row>
    <row r="7269" spans="2:10">
      <c r="B7269" s="4" t="s">
        <v>60930</v>
      </c>
      <c r="C7269" s="4" t="s">
        <v>4750</v>
      </c>
      <c r="D7269" s="4" t="s">
        <v>10</v>
      </c>
      <c r="E7269" s="4" t="s">
        <v>4433</v>
      </c>
      <c r="F7269" s="4" t="s">
        <v>52084</v>
      </c>
      <c r="G7269" s="4" t="s">
        <v>54061</v>
      </c>
      <c r="H7269" s="4" t="s">
        <v>21294</v>
      </c>
      <c r="I7269" s="4" t="s">
        <v>21295</v>
      </c>
      <c r="J7269" s="4" t="s">
        <v>57985</v>
      </c>
    </row>
    <row r="7270" spans="2:10">
      <c r="B7270" s="4" t="s">
        <v>60931</v>
      </c>
      <c r="C7270" s="4" t="s">
        <v>21296</v>
      </c>
      <c r="D7270" s="4" t="s">
        <v>10</v>
      </c>
      <c r="E7270" s="4" t="s">
        <v>5218</v>
      </c>
      <c r="F7270" s="4" t="s">
        <v>51978</v>
      </c>
      <c r="G7270" s="4" t="s">
        <v>5219</v>
      </c>
      <c r="H7270" s="4" t="s">
        <v>21297</v>
      </c>
      <c r="I7270" s="4" t="s">
        <v>21298</v>
      </c>
      <c r="J7270" s="4" t="s">
        <v>54391</v>
      </c>
    </row>
    <row r="7271" spans="2:10">
      <c r="B7271" s="4" t="s">
        <v>60932</v>
      </c>
      <c r="C7271" s="4" t="s">
        <v>21299</v>
      </c>
      <c r="D7271" s="4" t="s">
        <v>10</v>
      </c>
      <c r="E7271" s="4" t="s">
        <v>2299</v>
      </c>
      <c r="F7271" s="4" t="s">
        <v>51992</v>
      </c>
      <c r="G7271" s="4" t="s">
        <v>2300</v>
      </c>
      <c r="H7271" s="4" t="s">
        <v>21300</v>
      </c>
      <c r="I7271" s="4" t="s">
        <v>21301</v>
      </c>
      <c r="J7271" s="4" t="s">
        <v>55957</v>
      </c>
    </row>
    <row r="7272" spans="2:10">
      <c r="B7272" s="4" t="s">
        <v>60933</v>
      </c>
      <c r="C7272" s="4" t="s">
        <v>21302</v>
      </c>
      <c r="D7272" s="4" t="s">
        <v>10</v>
      </c>
      <c r="E7272" s="4" t="s">
        <v>2941</v>
      </c>
      <c r="F7272" s="4" t="s">
        <v>51965</v>
      </c>
      <c r="G7272" s="4" t="s">
        <v>53300</v>
      </c>
      <c r="H7272" s="4" t="s">
        <v>21303</v>
      </c>
      <c r="I7272" s="4" t="s">
        <v>21304</v>
      </c>
      <c r="J7272" s="4" t="s">
        <v>54907</v>
      </c>
    </row>
    <row r="7273" spans="2:10">
      <c r="B7273" s="4" t="s">
        <v>60934</v>
      </c>
      <c r="C7273" s="4" t="s">
        <v>21305</v>
      </c>
      <c r="D7273" s="4" t="s">
        <v>10</v>
      </c>
      <c r="E7273" s="4" t="s">
        <v>4276</v>
      </c>
      <c r="F7273" s="4" t="s">
        <v>52079</v>
      </c>
      <c r="G7273" s="4" t="s">
        <v>53971</v>
      </c>
      <c r="H7273" s="4" t="s">
        <v>21306</v>
      </c>
      <c r="I7273" s="4" t="s">
        <v>21307</v>
      </c>
      <c r="J7273" s="4" t="s">
        <v>53767</v>
      </c>
    </row>
    <row r="7274" spans="2:10">
      <c r="B7274" s="4" t="s">
        <v>60935</v>
      </c>
      <c r="C7274" s="4" t="s">
        <v>18545</v>
      </c>
      <c r="D7274" s="4" t="s">
        <v>10</v>
      </c>
      <c r="E7274" s="4" t="s">
        <v>5265</v>
      </c>
      <c r="F7274" s="4" t="s">
        <v>51982</v>
      </c>
      <c r="G7274" s="4" t="s">
        <v>54502</v>
      </c>
      <c r="H7274" s="4" t="s">
        <v>21308</v>
      </c>
      <c r="I7274" s="4" t="s">
        <v>21309</v>
      </c>
      <c r="J7274" s="4" t="s">
        <v>54214</v>
      </c>
    </row>
    <row r="7275" spans="2:10">
      <c r="B7275" s="4" t="s">
        <v>60936</v>
      </c>
      <c r="C7275" s="4" t="s">
        <v>21310</v>
      </c>
      <c r="D7275" s="4" t="s">
        <v>10</v>
      </c>
      <c r="E7275" s="4" t="s">
        <v>1074</v>
      </c>
      <c r="F7275" s="4" t="s">
        <v>51965</v>
      </c>
      <c r="G7275" s="4" t="s">
        <v>52538</v>
      </c>
      <c r="H7275" s="4" t="s">
        <v>21311</v>
      </c>
      <c r="I7275" s="4" t="s">
        <v>21312</v>
      </c>
      <c r="J7275" s="4" t="s">
        <v>54043</v>
      </c>
    </row>
    <row r="7276" spans="2:10">
      <c r="B7276" s="4" t="s">
        <v>60937</v>
      </c>
      <c r="C7276" s="4" t="s">
        <v>21313</v>
      </c>
      <c r="D7276" s="4" t="s">
        <v>10</v>
      </c>
      <c r="E7276" s="4" t="s">
        <v>2370</v>
      </c>
      <c r="F7276" s="4" t="s">
        <v>52260</v>
      </c>
      <c r="G7276" s="4" t="s">
        <v>53062</v>
      </c>
      <c r="H7276" s="4" t="s">
        <v>21314</v>
      </c>
      <c r="I7276" s="4" t="s">
        <v>21315</v>
      </c>
      <c r="J7276" s="4" t="s">
        <v>52045</v>
      </c>
    </row>
    <row r="7277" spans="2:10">
      <c r="B7277" s="4" t="s">
        <v>60938</v>
      </c>
      <c r="C7277" s="4" t="s">
        <v>21316</v>
      </c>
      <c r="D7277" s="4" t="s">
        <v>10</v>
      </c>
      <c r="E7277" s="4" t="s">
        <v>5077</v>
      </c>
      <c r="F7277" s="4" t="s">
        <v>51992</v>
      </c>
      <c r="G7277" s="4" t="s">
        <v>5078</v>
      </c>
      <c r="H7277" s="4" t="s">
        <v>2229</v>
      </c>
      <c r="I7277" s="4" t="s">
        <v>21317</v>
      </c>
      <c r="J7277" s="4" t="s">
        <v>54442</v>
      </c>
    </row>
    <row r="7278" spans="2:10">
      <c r="B7278" s="4" t="s">
        <v>60939</v>
      </c>
      <c r="C7278" s="4" t="s">
        <v>21318</v>
      </c>
      <c r="D7278" s="4" t="s">
        <v>10</v>
      </c>
      <c r="E7278" s="4" t="s">
        <v>4311</v>
      </c>
      <c r="F7278" s="4" t="s">
        <v>52049</v>
      </c>
      <c r="G7278" s="4" t="s">
        <v>53992</v>
      </c>
      <c r="H7278" s="4" t="s">
        <v>21319</v>
      </c>
      <c r="I7278" s="4" t="s">
        <v>21320</v>
      </c>
      <c r="J7278" s="4" t="s">
        <v>54928</v>
      </c>
    </row>
    <row r="7279" spans="2:10">
      <c r="B7279" s="4" t="s">
        <v>60940</v>
      </c>
      <c r="C7279" s="4" t="s">
        <v>21321</v>
      </c>
      <c r="D7279" s="4" t="s">
        <v>10</v>
      </c>
      <c r="E7279" s="4" t="s">
        <v>2394</v>
      </c>
      <c r="F7279" s="4" t="s">
        <v>52287</v>
      </c>
      <c r="G7279" s="4" t="s">
        <v>53020</v>
      </c>
      <c r="H7279" s="4" t="s">
        <v>21322</v>
      </c>
      <c r="I7279" s="4" t="s">
        <v>21323</v>
      </c>
      <c r="J7279" s="4" t="s">
        <v>52045</v>
      </c>
    </row>
    <row r="7280" spans="2:10">
      <c r="B7280" s="4" t="s">
        <v>60941</v>
      </c>
      <c r="C7280" s="4" t="s">
        <v>21324</v>
      </c>
      <c r="D7280" s="4" t="s">
        <v>10</v>
      </c>
      <c r="E7280" s="4" t="s">
        <v>4487</v>
      </c>
      <c r="F7280" s="4" t="s">
        <v>52103</v>
      </c>
      <c r="G7280" s="4" t="s">
        <v>54094</v>
      </c>
      <c r="H7280" s="4" t="s">
        <v>21325</v>
      </c>
      <c r="I7280" s="4" t="s">
        <v>21326</v>
      </c>
      <c r="J7280" s="4" t="s">
        <v>59778</v>
      </c>
    </row>
    <row r="7281" spans="2:10">
      <c r="B7281" s="4" t="s">
        <v>60942</v>
      </c>
      <c r="C7281" s="4" t="s">
        <v>21327</v>
      </c>
      <c r="D7281" s="4" t="s">
        <v>10</v>
      </c>
      <c r="E7281" s="4" t="s">
        <v>4311</v>
      </c>
      <c r="F7281" s="4" t="s">
        <v>52049</v>
      </c>
      <c r="G7281" s="4" t="s">
        <v>53992</v>
      </c>
      <c r="H7281" s="4" t="s">
        <v>7875</v>
      </c>
      <c r="I7281" s="4" t="s">
        <v>21328</v>
      </c>
      <c r="J7281" s="4" t="s">
        <v>54117</v>
      </c>
    </row>
    <row r="7282" spans="2:10">
      <c r="B7282" s="4" t="s">
        <v>60943</v>
      </c>
      <c r="C7282" s="4" t="s">
        <v>21329</v>
      </c>
      <c r="D7282" s="4" t="s">
        <v>10</v>
      </c>
      <c r="E7282" s="4" t="s">
        <v>2257</v>
      </c>
      <c r="F7282" s="4" t="s">
        <v>51992</v>
      </c>
      <c r="G7282" s="4" t="s">
        <v>2258</v>
      </c>
      <c r="H7282" s="4" t="s">
        <v>21330</v>
      </c>
      <c r="I7282" s="4" t="s">
        <v>21331</v>
      </c>
      <c r="J7282" s="4" t="s">
        <v>55516</v>
      </c>
    </row>
    <row r="7283" spans="2:10">
      <c r="B7283" s="4" t="s">
        <v>60944</v>
      </c>
      <c r="C7283" s="4" t="s">
        <v>21332</v>
      </c>
      <c r="D7283" s="4" t="s">
        <v>10</v>
      </c>
      <c r="E7283" s="4" t="s">
        <v>895</v>
      </c>
      <c r="F7283" s="4" t="s">
        <v>51965</v>
      </c>
      <c r="G7283" s="4" t="s">
        <v>52447</v>
      </c>
      <c r="H7283" s="4" t="s">
        <v>21333</v>
      </c>
      <c r="I7283" s="4" t="s">
        <v>21334</v>
      </c>
      <c r="J7283" s="4" t="s">
        <v>53980</v>
      </c>
    </row>
    <row r="7284" spans="2:10">
      <c r="B7284" s="4" t="s">
        <v>60945</v>
      </c>
      <c r="C7284" s="4" t="s">
        <v>7342</v>
      </c>
      <c r="D7284" s="4" t="s">
        <v>10</v>
      </c>
      <c r="E7284" s="4" t="s">
        <v>5077</v>
      </c>
      <c r="F7284" s="4" t="s">
        <v>51992</v>
      </c>
      <c r="G7284" s="4" t="s">
        <v>5078</v>
      </c>
      <c r="H7284" s="4" t="s">
        <v>2229</v>
      </c>
      <c r="I7284" s="4" t="s">
        <v>21335</v>
      </c>
      <c r="J7284" s="4" t="s">
        <v>57817</v>
      </c>
    </row>
    <row r="7285" spans="2:10">
      <c r="B7285" s="4" t="s">
        <v>60946</v>
      </c>
      <c r="C7285" s="4" t="s">
        <v>21336</v>
      </c>
      <c r="D7285" s="4" t="s">
        <v>10</v>
      </c>
      <c r="E7285" s="4" t="s">
        <v>4895</v>
      </c>
      <c r="F7285" s="4" t="s">
        <v>51982</v>
      </c>
      <c r="G7285" s="4" t="s">
        <v>54316</v>
      </c>
      <c r="H7285" s="4" t="s">
        <v>21337</v>
      </c>
      <c r="I7285" s="4" t="s">
        <v>21338</v>
      </c>
      <c r="J7285" s="4" t="s">
        <v>53782</v>
      </c>
    </row>
    <row r="7286" spans="2:10">
      <c r="B7286" s="4" t="s">
        <v>60947</v>
      </c>
      <c r="C7286" s="4" t="s">
        <v>21339</v>
      </c>
      <c r="D7286" s="4" t="s">
        <v>10</v>
      </c>
      <c r="E7286" s="4" t="s">
        <v>3959</v>
      </c>
      <c r="F7286" s="4" t="s">
        <v>52103</v>
      </c>
      <c r="G7286" s="4" t="s">
        <v>53774</v>
      </c>
      <c r="H7286" s="4" t="s">
        <v>21340</v>
      </c>
      <c r="I7286" s="4" t="s">
        <v>21341</v>
      </c>
      <c r="J7286" s="4" t="s">
        <v>54771</v>
      </c>
    </row>
    <row r="7287" spans="2:10">
      <c r="B7287" s="4" t="s">
        <v>60948</v>
      </c>
      <c r="C7287" s="4" t="s">
        <v>19899</v>
      </c>
      <c r="D7287" s="4" t="s">
        <v>10</v>
      </c>
      <c r="E7287" s="4" t="s">
        <v>2941</v>
      </c>
      <c r="F7287" s="4" t="s">
        <v>51965</v>
      </c>
      <c r="G7287" s="4" t="s">
        <v>53300</v>
      </c>
      <c r="H7287" s="4" t="s">
        <v>21342</v>
      </c>
      <c r="I7287" s="4" t="s">
        <v>21343</v>
      </c>
      <c r="J7287" s="4" t="s">
        <v>52213</v>
      </c>
    </row>
    <row r="7288" spans="2:10">
      <c r="B7288" s="4" t="s">
        <v>60949</v>
      </c>
      <c r="C7288" s="4" t="s">
        <v>21344</v>
      </c>
      <c r="D7288" s="4" t="s">
        <v>10</v>
      </c>
      <c r="E7288" s="4" t="s">
        <v>1319</v>
      </c>
      <c r="F7288" s="4" t="s">
        <v>51965</v>
      </c>
      <c r="G7288" s="4" t="s">
        <v>52650</v>
      </c>
      <c r="H7288" s="4" t="s">
        <v>21345</v>
      </c>
      <c r="I7288" s="4" t="s">
        <v>21346</v>
      </c>
      <c r="J7288" s="4" t="s">
        <v>54454</v>
      </c>
    </row>
    <row r="7289" spans="2:10">
      <c r="B7289" s="4" t="s">
        <v>60950</v>
      </c>
      <c r="C7289" s="4" t="s">
        <v>21347</v>
      </c>
      <c r="D7289" s="4" t="s">
        <v>10</v>
      </c>
      <c r="E7289" s="4" t="s">
        <v>2619</v>
      </c>
      <c r="F7289" s="4" t="s">
        <v>52002</v>
      </c>
      <c r="G7289" s="4" t="s">
        <v>54988</v>
      </c>
      <c r="H7289" s="4" t="s">
        <v>21348</v>
      </c>
      <c r="I7289" s="4" t="s">
        <v>21349</v>
      </c>
      <c r="J7289" s="4" t="s">
        <v>54310</v>
      </c>
    </row>
    <row r="7290" spans="2:10">
      <c r="B7290" s="4" t="s">
        <v>60951</v>
      </c>
      <c r="C7290" s="4" t="s">
        <v>7234</v>
      </c>
      <c r="D7290" s="4" t="s">
        <v>10</v>
      </c>
      <c r="E7290" s="4" t="s">
        <v>981</v>
      </c>
      <c r="F7290" s="4" t="s">
        <v>52009</v>
      </c>
      <c r="G7290" s="4" t="s">
        <v>52492</v>
      </c>
      <c r="H7290" s="4" t="s">
        <v>21350</v>
      </c>
      <c r="I7290" s="4" t="s">
        <v>21351</v>
      </c>
      <c r="J7290" s="4" t="s">
        <v>56698</v>
      </c>
    </row>
    <row r="7291" spans="2:10">
      <c r="B7291" s="4" t="s">
        <v>60952</v>
      </c>
      <c r="C7291" s="4" t="s">
        <v>21352</v>
      </c>
      <c r="D7291" s="4" t="s">
        <v>10</v>
      </c>
      <c r="E7291" s="4" t="s">
        <v>2366</v>
      </c>
      <c r="F7291" s="4" t="s">
        <v>52285</v>
      </c>
      <c r="G7291" s="4" t="s">
        <v>53006</v>
      </c>
      <c r="H7291" s="4" t="s">
        <v>21353</v>
      </c>
      <c r="I7291" s="4" t="s">
        <v>21354</v>
      </c>
      <c r="J7291" s="4" t="s">
        <v>52045</v>
      </c>
    </row>
    <row r="7292" spans="2:10">
      <c r="B7292" s="4" t="s">
        <v>60953</v>
      </c>
      <c r="C7292" s="4" t="s">
        <v>21355</v>
      </c>
      <c r="D7292" s="4" t="s">
        <v>552</v>
      </c>
      <c r="E7292" s="4" t="s">
        <v>1369</v>
      </c>
      <c r="F7292" s="4" t="s">
        <v>52079</v>
      </c>
      <c r="G7292" s="4" t="s">
        <v>52675</v>
      </c>
      <c r="H7292" s="4" t="s">
        <v>21356</v>
      </c>
      <c r="I7292" s="4" t="s">
        <v>21357</v>
      </c>
      <c r="J7292" s="4" t="s">
        <v>58622</v>
      </c>
    </row>
    <row r="7293" spans="2:10">
      <c r="B7293" s="4" t="s">
        <v>60954</v>
      </c>
      <c r="C7293" s="4" t="s">
        <v>21358</v>
      </c>
      <c r="D7293" s="4" t="s">
        <v>10</v>
      </c>
      <c r="E7293" s="4" t="s">
        <v>4186</v>
      </c>
      <c r="F7293" s="4" t="s">
        <v>52049</v>
      </c>
      <c r="G7293" s="4" t="s">
        <v>53912</v>
      </c>
      <c r="H7293" s="4" t="s">
        <v>21359</v>
      </c>
      <c r="I7293" s="4" t="s">
        <v>21360</v>
      </c>
      <c r="J7293" s="4" t="s">
        <v>52029</v>
      </c>
    </row>
    <row r="7294" spans="2:10">
      <c r="B7294" s="4" t="s">
        <v>60955</v>
      </c>
      <c r="C7294" s="4" t="s">
        <v>21361</v>
      </c>
      <c r="D7294" s="4" t="s">
        <v>10</v>
      </c>
      <c r="E7294" s="4" t="s">
        <v>4140</v>
      </c>
      <c r="F7294" s="4" t="s">
        <v>51992</v>
      </c>
      <c r="G7294" s="4" t="s">
        <v>4141</v>
      </c>
      <c r="H7294" s="4" t="s">
        <v>21362</v>
      </c>
      <c r="I7294" s="4" t="s">
        <v>21363</v>
      </c>
      <c r="J7294" s="4" t="s">
        <v>55631</v>
      </c>
    </row>
    <row r="7295" spans="2:10">
      <c r="B7295" s="4" t="s">
        <v>60956</v>
      </c>
      <c r="C7295" s="4" t="s">
        <v>21364</v>
      </c>
      <c r="D7295" s="4" t="s">
        <v>10</v>
      </c>
      <c r="E7295" s="4" t="s">
        <v>1029</v>
      </c>
      <c r="F7295" s="4" t="s">
        <v>51982</v>
      </c>
      <c r="G7295" s="4" t="s">
        <v>52518</v>
      </c>
      <c r="H7295" s="4" t="s">
        <v>21365</v>
      </c>
      <c r="I7295" s="4" t="s">
        <v>21366</v>
      </c>
      <c r="J7295" s="4" t="s">
        <v>53767</v>
      </c>
    </row>
    <row r="7296" spans="2:10">
      <c r="B7296" s="4" t="s">
        <v>60957</v>
      </c>
      <c r="C7296" s="4" t="s">
        <v>21367</v>
      </c>
      <c r="D7296" s="4" t="s">
        <v>10</v>
      </c>
      <c r="E7296" s="4" t="s">
        <v>4968</v>
      </c>
      <c r="F7296" s="4" t="s">
        <v>51982</v>
      </c>
      <c r="G7296" s="4" t="s">
        <v>54355</v>
      </c>
      <c r="H7296" s="4" t="s">
        <v>21368</v>
      </c>
      <c r="I7296" s="4" t="s">
        <v>21369</v>
      </c>
      <c r="J7296" s="4" t="s">
        <v>52108</v>
      </c>
    </row>
    <row r="7297" spans="2:10">
      <c r="B7297" s="4" t="s">
        <v>60958</v>
      </c>
      <c r="C7297" s="4" t="s">
        <v>21370</v>
      </c>
      <c r="D7297" s="4" t="s">
        <v>10</v>
      </c>
      <c r="E7297" s="4" t="s">
        <v>3626</v>
      </c>
      <c r="F7297" s="4" t="s">
        <v>51982</v>
      </c>
      <c r="G7297" s="4" t="s">
        <v>53612</v>
      </c>
      <c r="H7297" s="4" t="s">
        <v>21371</v>
      </c>
      <c r="I7297" s="4" t="s">
        <v>21372</v>
      </c>
      <c r="J7297" s="4" t="s">
        <v>55873</v>
      </c>
    </row>
    <row r="7298" spans="2:10">
      <c r="B7298" s="4" t="s">
        <v>60959</v>
      </c>
      <c r="C7298" s="4" t="s">
        <v>21373</v>
      </c>
      <c r="D7298" s="4" t="s">
        <v>2588</v>
      </c>
      <c r="E7298" s="4" t="s">
        <v>2537</v>
      </c>
      <c r="F7298" s="4" t="s">
        <v>52115</v>
      </c>
      <c r="G7298" s="4" t="s">
        <v>53095</v>
      </c>
      <c r="H7298" s="4" t="s">
        <v>2229</v>
      </c>
      <c r="I7298" s="4" t="s">
        <v>21374</v>
      </c>
      <c r="J7298" s="4" t="s">
        <v>53797</v>
      </c>
    </row>
    <row r="7299" spans="2:10">
      <c r="B7299" s="4" t="s">
        <v>60960</v>
      </c>
      <c r="C7299" s="4" t="s">
        <v>21375</v>
      </c>
      <c r="D7299" s="4" t="s">
        <v>10</v>
      </c>
      <c r="E7299" s="4" t="s">
        <v>5265</v>
      </c>
      <c r="F7299" s="4" t="s">
        <v>51982</v>
      </c>
      <c r="G7299" s="4" t="s">
        <v>54502</v>
      </c>
      <c r="H7299" s="4" t="s">
        <v>21376</v>
      </c>
      <c r="I7299" s="4" t="s">
        <v>21377</v>
      </c>
      <c r="J7299" s="4" t="s">
        <v>53983</v>
      </c>
    </row>
    <row r="7300" spans="2:10">
      <c r="B7300" s="4" t="s">
        <v>60961</v>
      </c>
      <c r="C7300" s="4" t="s">
        <v>21378</v>
      </c>
      <c r="D7300" s="4" t="s">
        <v>10</v>
      </c>
      <c r="E7300" s="4" t="s">
        <v>981</v>
      </c>
      <c r="F7300" s="4" t="s">
        <v>52009</v>
      </c>
      <c r="G7300" s="4" t="s">
        <v>52492</v>
      </c>
      <c r="H7300" s="4" t="s">
        <v>21379</v>
      </c>
      <c r="I7300" s="4" t="s">
        <v>21380</v>
      </c>
      <c r="J7300" s="4" t="s">
        <v>57051</v>
      </c>
    </row>
    <row r="7301" spans="2:10">
      <c r="B7301" s="4" t="s">
        <v>60962</v>
      </c>
      <c r="C7301" s="4" t="s">
        <v>21381</v>
      </c>
      <c r="D7301" s="4" t="s">
        <v>10</v>
      </c>
      <c r="E7301" s="4" t="s">
        <v>4609</v>
      </c>
      <c r="F7301" s="4" t="s">
        <v>52265</v>
      </c>
      <c r="G7301" s="4" t="s">
        <v>54163</v>
      </c>
      <c r="H7301" s="4" t="s">
        <v>21382</v>
      </c>
      <c r="I7301" s="4" t="s">
        <v>21383</v>
      </c>
      <c r="J7301" s="4" t="s">
        <v>52045</v>
      </c>
    </row>
    <row r="7302" spans="2:10">
      <c r="B7302" s="4" t="s">
        <v>60963</v>
      </c>
      <c r="C7302" s="4" t="s">
        <v>21384</v>
      </c>
      <c r="D7302" s="4" t="s">
        <v>10</v>
      </c>
      <c r="E7302" s="4" t="s">
        <v>2416</v>
      </c>
      <c r="F7302" s="4" t="s">
        <v>52290</v>
      </c>
      <c r="G7302" s="4" t="s">
        <v>53031</v>
      </c>
      <c r="H7302" s="4" t="s">
        <v>21385</v>
      </c>
      <c r="I7302" s="4" t="s">
        <v>21386</v>
      </c>
      <c r="J7302" s="4" t="s">
        <v>52045</v>
      </c>
    </row>
    <row r="7303" spans="2:10">
      <c r="B7303" s="4" t="s">
        <v>60964</v>
      </c>
      <c r="C7303" s="4" t="s">
        <v>21387</v>
      </c>
      <c r="D7303" s="4" t="s">
        <v>10</v>
      </c>
      <c r="E7303" s="4" t="s">
        <v>663</v>
      </c>
      <c r="F7303" s="4" t="s">
        <v>51965</v>
      </c>
      <c r="G7303" s="4" t="s">
        <v>52334</v>
      </c>
      <c r="H7303" s="4" t="s">
        <v>21388</v>
      </c>
      <c r="I7303" s="4" t="s">
        <v>21389</v>
      </c>
      <c r="J7303" s="4" t="s">
        <v>55189</v>
      </c>
    </row>
    <row r="7304" spans="2:10">
      <c r="B7304" s="4" t="s">
        <v>60965</v>
      </c>
      <c r="C7304" s="4" t="s">
        <v>21390</v>
      </c>
      <c r="D7304" s="4" t="s">
        <v>10</v>
      </c>
      <c r="E7304" s="4" t="s">
        <v>1115</v>
      </c>
      <c r="F7304" s="4" t="s">
        <v>51965</v>
      </c>
      <c r="G7304" s="4" t="s">
        <v>52559</v>
      </c>
      <c r="H7304" s="4" t="s">
        <v>21391</v>
      </c>
      <c r="I7304" s="4" t="s">
        <v>21392</v>
      </c>
      <c r="J7304" s="4" t="s">
        <v>59455</v>
      </c>
    </row>
    <row r="7305" spans="2:10">
      <c r="B7305" s="4" t="s">
        <v>60966</v>
      </c>
      <c r="C7305" s="4" t="s">
        <v>21393</v>
      </c>
      <c r="D7305" s="4" t="s">
        <v>10</v>
      </c>
      <c r="E7305" s="4" t="s">
        <v>2499</v>
      </c>
      <c r="F7305" s="4" t="s">
        <v>52287</v>
      </c>
      <c r="G7305" s="4" t="s">
        <v>53074</v>
      </c>
      <c r="H7305" s="4" t="s">
        <v>21394</v>
      </c>
      <c r="I7305" s="4" t="s">
        <v>21395</v>
      </c>
      <c r="J7305" s="4" t="s">
        <v>52045</v>
      </c>
    </row>
    <row r="7306" spans="2:10">
      <c r="B7306" s="4" t="s">
        <v>60967</v>
      </c>
      <c r="C7306" s="4" t="s">
        <v>21396</v>
      </c>
      <c r="D7306" s="4" t="s">
        <v>10</v>
      </c>
      <c r="E7306" s="4" t="s">
        <v>849</v>
      </c>
      <c r="F7306" s="4" t="s">
        <v>51965</v>
      </c>
      <c r="G7306" s="4" t="s">
        <v>52429</v>
      </c>
      <c r="H7306" s="4" t="s">
        <v>21397</v>
      </c>
      <c r="I7306" s="4" t="s">
        <v>21398</v>
      </c>
      <c r="J7306" s="4" t="s">
        <v>58420</v>
      </c>
    </row>
    <row r="7307" spans="2:10">
      <c r="B7307" s="4" t="s">
        <v>60968</v>
      </c>
      <c r="C7307" s="4" t="s">
        <v>21399</v>
      </c>
      <c r="D7307" s="4" t="s">
        <v>10</v>
      </c>
      <c r="E7307" s="4" t="s">
        <v>5772</v>
      </c>
      <c r="F7307" s="4" t="s">
        <v>51992</v>
      </c>
      <c r="G7307" s="4" t="s">
        <v>5773</v>
      </c>
      <c r="H7307" s="4" t="s">
        <v>21400</v>
      </c>
      <c r="I7307" s="4" t="s">
        <v>21401</v>
      </c>
      <c r="J7307" s="4" t="s">
        <v>54560</v>
      </c>
    </row>
    <row r="7308" spans="2:10">
      <c r="B7308" s="4" t="s">
        <v>60969</v>
      </c>
      <c r="C7308" s="4" t="s">
        <v>14953</v>
      </c>
      <c r="D7308" s="4" t="s">
        <v>10</v>
      </c>
      <c r="E7308" s="4" t="s">
        <v>4276</v>
      </c>
      <c r="F7308" s="4" t="s">
        <v>52079</v>
      </c>
      <c r="G7308" s="4" t="s">
        <v>53971</v>
      </c>
      <c r="H7308" s="4" t="s">
        <v>21402</v>
      </c>
      <c r="I7308" s="4" t="s">
        <v>21403</v>
      </c>
      <c r="J7308" s="4" t="s">
        <v>60970</v>
      </c>
    </row>
    <row r="7309" spans="2:10">
      <c r="B7309" s="4" t="s">
        <v>60971</v>
      </c>
      <c r="C7309" s="4" t="s">
        <v>21142</v>
      </c>
      <c r="D7309" s="4" t="s">
        <v>10</v>
      </c>
      <c r="E7309" s="4" t="s">
        <v>1086</v>
      </c>
      <c r="F7309" s="4" t="s">
        <v>51965</v>
      </c>
      <c r="G7309" s="4" t="s">
        <v>52545</v>
      </c>
      <c r="H7309" s="4" t="s">
        <v>21404</v>
      </c>
      <c r="I7309" s="4" t="s">
        <v>21405</v>
      </c>
      <c r="J7309" s="4" t="s">
        <v>56548</v>
      </c>
    </row>
    <row r="7310" spans="2:10">
      <c r="B7310" s="4" t="s">
        <v>60972</v>
      </c>
      <c r="C7310" s="4" t="s">
        <v>20821</v>
      </c>
      <c r="D7310" s="4" t="s">
        <v>10</v>
      </c>
      <c r="E7310" s="4" t="s">
        <v>4113</v>
      </c>
      <c r="F7310" s="4" t="s">
        <v>52079</v>
      </c>
      <c r="G7310" s="4" t="s">
        <v>53870</v>
      </c>
      <c r="H7310" s="4" t="s">
        <v>21406</v>
      </c>
      <c r="I7310" s="4" t="s">
        <v>21407</v>
      </c>
      <c r="J7310" s="4" t="s">
        <v>56219</v>
      </c>
    </row>
    <row r="7311" spans="2:10">
      <c r="B7311" s="4" t="s">
        <v>60973</v>
      </c>
      <c r="C7311" s="4" t="s">
        <v>21408</v>
      </c>
      <c r="D7311" s="4" t="s">
        <v>10</v>
      </c>
      <c r="E7311" s="4" t="s">
        <v>3002</v>
      </c>
      <c r="F7311" s="4" t="s">
        <v>52009</v>
      </c>
      <c r="G7311" s="4" t="s">
        <v>53327</v>
      </c>
      <c r="H7311" s="4" t="s">
        <v>21409</v>
      </c>
      <c r="I7311" s="4" t="s">
        <v>21410</v>
      </c>
      <c r="J7311" s="4" t="s">
        <v>60970</v>
      </c>
    </row>
    <row r="7312" spans="2:10">
      <c r="B7312" s="4" t="s">
        <v>60974</v>
      </c>
      <c r="C7312" s="4" t="s">
        <v>21411</v>
      </c>
      <c r="D7312" s="4" t="s">
        <v>10</v>
      </c>
      <c r="E7312" s="4" t="s">
        <v>2370</v>
      </c>
      <c r="F7312" s="4" t="s">
        <v>52260</v>
      </c>
      <c r="G7312" s="4" t="s">
        <v>53062</v>
      </c>
      <c r="H7312" s="4" t="s">
        <v>21412</v>
      </c>
      <c r="I7312" s="4" t="s">
        <v>21413</v>
      </c>
      <c r="J7312" s="4" t="s">
        <v>52045</v>
      </c>
    </row>
    <row r="7313" spans="2:10">
      <c r="B7313" s="4" t="s">
        <v>60975</v>
      </c>
      <c r="C7313" s="4" t="s">
        <v>21414</v>
      </c>
      <c r="D7313" s="4" t="s">
        <v>10</v>
      </c>
      <c r="E7313" s="4" t="s">
        <v>5218</v>
      </c>
      <c r="F7313" s="4" t="s">
        <v>51978</v>
      </c>
      <c r="G7313" s="4" t="s">
        <v>5219</v>
      </c>
      <c r="H7313" s="4" t="s">
        <v>21415</v>
      </c>
      <c r="I7313" s="4" t="s">
        <v>21416</v>
      </c>
      <c r="J7313" s="4" t="s">
        <v>54602</v>
      </c>
    </row>
    <row r="7314" spans="2:10">
      <c r="B7314" s="4" t="s">
        <v>60976</v>
      </c>
      <c r="C7314" s="4" t="s">
        <v>10206</v>
      </c>
      <c r="D7314" s="4" t="s">
        <v>10</v>
      </c>
      <c r="E7314" s="4" t="s">
        <v>2222</v>
      </c>
      <c r="F7314" s="4" t="s">
        <v>51992</v>
      </c>
      <c r="G7314" s="4" t="s">
        <v>2223</v>
      </c>
      <c r="H7314" s="4" t="s">
        <v>21417</v>
      </c>
      <c r="I7314" s="4" t="s">
        <v>21418</v>
      </c>
      <c r="J7314" s="4" t="s">
        <v>54271</v>
      </c>
    </row>
    <row r="7315" spans="2:10">
      <c r="B7315" s="4" t="s">
        <v>60977</v>
      </c>
      <c r="C7315" s="4" t="s">
        <v>9549</v>
      </c>
      <c r="D7315" s="4" t="s">
        <v>10</v>
      </c>
      <c r="E7315" s="4" t="s">
        <v>4386</v>
      </c>
      <c r="F7315" s="4" t="s">
        <v>51982</v>
      </c>
      <c r="G7315" s="4" t="s">
        <v>53724</v>
      </c>
      <c r="H7315" s="4" t="s">
        <v>21419</v>
      </c>
      <c r="I7315" s="4" t="s">
        <v>21420</v>
      </c>
      <c r="J7315" s="4" t="s">
        <v>56206</v>
      </c>
    </row>
    <row r="7316" spans="2:10">
      <c r="B7316" s="4" t="s">
        <v>60978</v>
      </c>
      <c r="C7316" s="4" t="s">
        <v>21421</v>
      </c>
      <c r="D7316" s="4" t="s">
        <v>10</v>
      </c>
      <c r="E7316" s="4" t="s">
        <v>1033</v>
      </c>
      <c r="F7316" s="4" t="s">
        <v>51982</v>
      </c>
      <c r="G7316" s="4" t="s">
        <v>52520</v>
      </c>
      <c r="H7316" s="4" t="s">
        <v>21422</v>
      </c>
      <c r="I7316" s="4" t="s">
        <v>21423</v>
      </c>
      <c r="J7316" s="4" t="s">
        <v>56444</v>
      </c>
    </row>
    <row r="7317" spans="2:10">
      <c r="B7317" s="4" t="s">
        <v>60979</v>
      </c>
      <c r="C7317" s="4" t="s">
        <v>21424</v>
      </c>
      <c r="D7317" s="4" t="s">
        <v>10</v>
      </c>
      <c r="E7317" s="4" t="s">
        <v>4913</v>
      </c>
      <c r="F7317" s="4" t="s">
        <v>51982</v>
      </c>
      <c r="G7317" s="4" t="s">
        <v>54327</v>
      </c>
      <c r="H7317" s="4" t="s">
        <v>21425</v>
      </c>
      <c r="I7317" s="4" t="s">
        <v>21426</v>
      </c>
      <c r="J7317" s="4" t="s">
        <v>53083</v>
      </c>
    </row>
    <row r="7318" spans="2:10">
      <c r="B7318" s="4" t="s">
        <v>60980</v>
      </c>
      <c r="C7318" s="4" t="s">
        <v>21427</v>
      </c>
      <c r="D7318" s="4" t="s">
        <v>10</v>
      </c>
      <c r="E7318" s="4" t="s">
        <v>1411</v>
      </c>
      <c r="F7318" s="4" t="s">
        <v>52079</v>
      </c>
      <c r="G7318" s="4" t="s">
        <v>52692</v>
      </c>
      <c r="H7318" s="4" t="s">
        <v>21428</v>
      </c>
      <c r="I7318" s="4" t="s">
        <v>21429</v>
      </c>
      <c r="J7318" s="4" t="s">
        <v>54239</v>
      </c>
    </row>
    <row r="7319" spans="2:10">
      <c r="B7319" s="4" t="s">
        <v>60981</v>
      </c>
      <c r="C7319" s="4" t="s">
        <v>21430</v>
      </c>
      <c r="D7319" s="4" t="s">
        <v>10</v>
      </c>
      <c r="E7319" s="4" t="s">
        <v>1293</v>
      </c>
      <c r="F7319" s="4" t="s">
        <v>51965</v>
      </c>
      <c r="G7319" s="4" t="s">
        <v>52639</v>
      </c>
      <c r="H7319" s="4" t="s">
        <v>21431</v>
      </c>
      <c r="I7319" s="4" t="s">
        <v>21432</v>
      </c>
      <c r="J7319" s="4" t="s">
        <v>53868</v>
      </c>
    </row>
    <row r="7320" spans="2:10">
      <c r="B7320" s="4" t="s">
        <v>60982</v>
      </c>
      <c r="C7320" s="4" t="s">
        <v>21433</v>
      </c>
      <c r="D7320" s="4" t="s">
        <v>10</v>
      </c>
      <c r="E7320" s="4" t="s">
        <v>4302</v>
      </c>
      <c r="F7320" s="4" t="s">
        <v>51992</v>
      </c>
      <c r="G7320" s="4" t="s">
        <v>4303</v>
      </c>
      <c r="H7320" s="4" t="s">
        <v>21434</v>
      </c>
      <c r="I7320" s="4" t="s">
        <v>21435</v>
      </c>
      <c r="J7320" s="4" t="s">
        <v>54100</v>
      </c>
    </row>
    <row r="7321" spans="2:10">
      <c r="B7321" s="4" t="s">
        <v>60983</v>
      </c>
      <c r="C7321" s="4" t="s">
        <v>21436</v>
      </c>
      <c r="D7321" s="4" t="s">
        <v>10</v>
      </c>
      <c r="E7321" s="4" t="s">
        <v>1108</v>
      </c>
      <c r="F7321" s="4" t="s">
        <v>52009</v>
      </c>
      <c r="G7321" s="4" t="s">
        <v>52581</v>
      </c>
      <c r="H7321" s="4" t="s">
        <v>21437</v>
      </c>
      <c r="I7321" s="4" t="s">
        <v>21438</v>
      </c>
      <c r="J7321" s="4" t="s">
        <v>53959</v>
      </c>
    </row>
    <row r="7322" spans="2:10">
      <c r="B7322" s="4" t="s">
        <v>60984</v>
      </c>
      <c r="C7322" s="4" t="s">
        <v>21439</v>
      </c>
      <c r="D7322" s="4" t="s">
        <v>10</v>
      </c>
      <c r="E7322" s="4" t="s">
        <v>5202</v>
      </c>
      <c r="F7322" s="4" t="s">
        <v>52084</v>
      </c>
      <c r="G7322" s="4" t="s">
        <v>54472</v>
      </c>
      <c r="H7322" s="4" t="s">
        <v>21440</v>
      </c>
      <c r="I7322" s="4" t="s">
        <v>21441</v>
      </c>
      <c r="J7322" s="4" t="s">
        <v>54588</v>
      </c>
    </row>
    <row r="7323" spans="2:10">
      <c r="B7323" s="4" t="s">
        <v>60985</v>
      </c>
      <c r="C7323" s="4" t="s">
        <v>21442</v>
      </c>
      <c r="D7323" s="4" t="s">
        <v>10</v>
      </c>
      <c r="E7323" s="4" t="s">
        <v>1427</v>
      </c>
      <c r="F7323" s="4" t="s">
        <v>52079</v>
      </c>
      <c r="G7323" s="4" t="s">
        <v>52699</v>
      </c>
      <c r="H7323" s="4" t="s">
        <v>21443</v>
      </c>
      <c r="I7323" s="4" t="s">
        <v>21444</v>
      </c>
      <c r="J7323" s="4" t="s">
        <v>57728</v>
      </c>
    </row>
    <row r="7324" spans="2:10">
      <c r="B7324" s="4" t="s">
        <v>60986</v>
      </c>
      <c r="C7324" s="4" t="s">
        <v>21445</v>
      </c>
      <c r="D7324" s="4" t="s">
        <v>10</v>
      </c>
      <c r="E7324" s="4" t="s">
        <v>969</v>
      </c>
      <c r="F7324" s="4" t="s">
        <v>51982</v>
      </c>
      <c r="G7324" s="4" t="s">
        <v>52485</v>
      </c>
      <c r="H7324" s="4" t="s">
        <v>21446</v>
      </c>
      <c r="I7324" s="4" t="s">
        <v>21447</v>
      </c>
      <c r="J7324" s="4" t="s">
        <v>55528</v>
      </c>
    </row>
    <row r="7325" spans="2:10">
      <c r="B7325" s="4" t="s">
        <v>60987</v>
      </c>
      <c r="C7325" s="4" t="s">
        <v>21448</v>
      </c>
      <c r="D7325" s="4" t="s">
        <v>10</v>
      </c>
      <c r="E7325" s="4" t="s">
        <v>1241</v>
      </c>
      <c r="F7325" s="4" t="s">
        <v>52009</v>
      </c>
      <c r="G7325" s="4" t="s">
        <v>52617</v>
      </c>
      <c r="H7325" s="4" t="s">
        <v>21449</v>
      </c>
      <c r="I7325" s="4" t="s">
        <v>21450</v>
      </c>
      <c r="J7325" s="4" t="s">
        <v>54369</v>
      </c>
    </row>
    <row r="7326" spans="2:10">
      <c r="B7326" s="4" t="s">
        <v>60988</v>
      </c>
      <c r="C7326" s="4" t="s">
        <v>21451</v>
      </c>
      <c r="D7326" s="4" t="s">
        <v>10</v>
      </c>
      <c r="E7326" s="4" t="s">
        <v>7133</v>
      </c>
      <c r="F7326" s="4" t="s">
        <v>51982</v>
      </c>
      <c r="G7326" s="4" t="s">
        <v>55388</v>
      </c>
      <c r="H7326" s="4" t="s">
        <v>21452</v>
      </c>
      <c r="I7326" s="4" t="s">
        <v>21453</v>
      </c>
      <c r="J7326" s="4" t="s">
        <v>55300</v>
      </c>
    </row>
    <row r="7327" spans="2:10">
      <c r="B7327" s="4" t="s">
        <v>60989</v>
      </c>
      <c r="C7327" s="4" t="s">
        <v>21454</v>
      </c>
      <c r="D7327" s="4" t="s">
        <v>10</v>
      </c>
      <c r="E7327" s="4" t="s">
        <v>4177</v>
      </c>
      <c r="F7327" s="4" t="s">
        <v>52103</v>
      </c>
      <c r="G7327" s="4" t="s">
        <v>53905</v>
      </c>
      <c r="H7327" s="4" t="s">
        <v>21455</v>
      </c>
      <c r="I7327" s="4" t="s">
        <v>21456</v>
      </c>
      <c r="J7327" s="4" t="s">
        <v>53924</v>
      </c>
    </row>
    <row r="7328" spans="2:10">
      <c r="B7328" s="4" t="s">
        <v>60990</v>
      </c>
      <c r="C7328" s="4" t="s">
        <v>21457</v>
      </c>
      <c r="D7328" s="4" t="s">
        <v>10</v>
      </c>
      <c r="E7328" s="4" t="s">
        <v>432</v>
      </c>
      <c r="F7328" s="4" t="s">
        <v>51965</v>
      </c>
      <c r="G7328" s="4" t="s">
        <v>52212</v>
      </c>
      <c r="H7328" s="4" t="s">
        <v>21458</v>
      </c>
      <c r="I7328" s="4" t="s">
        <v>21459</v>
      </c>
      <c r="J7328" s="4" t="s">
        <v>54117</v>
      </c>
    </row>
    <row r="7329" spans="2:10">
      <c r="B7329" s="4" t="s">
        <v>60991</v>
      </c>
      <c r="C7329" s="4" t="s">
        <v>21460</v>
      </c>
      <c r="D7329" s="4" t="s">
        <v>10</v>
      </c>
      <c r="E7329" s="4" t="s">
        <v>4681</v>
      </c>
      <c r="F7329" s="4" t="s">
        <v>52234</v>
      </c>
      <c r="G7329" s="4" t="s">
        <v>54204</v>
      </c>
      <c r="H7329" s="4" t="s">
        <v>21461</v>
      </c>
      <c r="I7329" s="4" t="s">
        <v>21462</v>
      </c>
      <c r="J7329" s="4" t="s">
        <v>52045</v>
      </c>
    </row>
    <row r="7330" spans="2:10">
      <c r="B7330" s="4" t="s">
        <v>60992</v>
      </c>
      <c r="C7330" s="4" t="s">
        <v>21463</v>
      </c>
      <c r="D7330" s="4" t="s">
        <v>10</v>
      </c>
      <c r="E7330" s="4" t="s">
        <v>3969</v>
      </c>
      <c r="F7330" s="4" t="s">
        <v>51982</v>
      </c>
      <c r="G7330" s="4" t="s">
        <v>53781</v>
      </c>
      <c r="H7330" s="4" t="s">
        <v>21464</v>
      </c>
      <c r="I7330" s="4" t="s">
        <v>21465</v>
      </c>
      <c r="J7330" s="4" t="s">
        <v>55341</v>
      </c>
    </row>
    <row r="7331" spans="2:10">
      <c r="B7331" s="4" t="s">
        <v>60993</v>
      </c>
      <c r="C7331" s="4" t="s">
        <v>21466</v>
      </c>
      <c r="D7331" s="4" t="s">
        <v>10</v>
      </c>
      <c r="E7331" s="4" t="s">
        <v>1004</v>
      </c>
      <c r="F7331" s="4" t="s">
        <v>51982</v>
      </c>
      <c r="G7331" s="4" t="s">
        <v>53639</v>
      </c>
      <c r="H7331" s="4" t="s">
        <v>17788</v>
      </c>
      <c r="I7331" s="4" t="s">
        <v>21467</v>
      </c>
      <c r="J7331" s="4" t="s">
        <v>54573</v>
      </c>
    </row>
    <row r="7332" spans="2:10">
      <c r="B7332" s="4" t="s">
        <v>60994</v>
      </c>
      <c r="C7332" s="4" t="s">
        <v>21468</v>
      </c>
      <c r="D7332" s="4" t="s">
        <v>10</v>
      </c>
      <c r="E7332" s="4" t="s">
        <v>2619</v>
      </c>
      <c r="F7332" s="4" t="s">
        <v>52002</v>
      </c>
      <c r="G7332" s="4" t="s">
        <v>54988</v>
      </c>
      <c r="H7332" s="4" t="s">
        <v>21469</v>
      </c>
      <c r="I7332" s="4" t="s">
        <v>21470</v>
      </c>
      <c r="J7332" s="4" t="s">
        <v>54303</v>
      </c>
    </row>
    <row r="7333" spans="2:10">
      <c r="B7333" s="4" t="s">
        <v>60995</v>
      </c>
      <c r="C7333" s="4" t="s">
        <v>21471</v>
      </c>
      <c r="D7333" s="4" t="s">
        <v>21472</v>
      </c>
      <c r="E7333" s="4" t="s">
        <v>5255</v>
      </c>
      <c r="F7333" s="4" t="s">
        <v>51982</v>
      </c>
      <c r="G7333" s="4" t="s">
        <v>53824</v>
      </c>
      <c r="H7333" s="4" t="s">
        <v>21473</v>
      </c>
      <c r="I7333" s="4" t="s">
        <v>21474</v>
      </c>
      <c r="J7333" s="4" t="s">
        <v>54084</v>
      </c>
    </row>
    <row r="7334" spans="2:10">
      <c r="B7334" s="4" t="s">
        <v>60996</v>
      </c>
      <c r="C7334" s="4" t="s">
        <v>21475</v>
      </c>
      <c r="D7334" s="4" t="s">
        <v>10</v>
      </c>
      <c r="E7334" s="4" t="s">
        <v>4060</v>
      </c>
      <c r="F7334" s="4" t="s">
        <v>52049</v>
      </c>
      <c r="G7334" s="4" t="s">
        <v>53840</v>
      </c>
      <c r="H7334" s="4" t="s">
        <v>21476</v>
      </c>
      <c r="I7334" s="4" t="s">
        <v>21477</v>
      </c>
      <c r="J7334" s="4" t="s">
        <v>54126</v>
      </c>
    </row>
    <row r="7335" spans="2:10">
      <c r="B7335" s="4" t="s">
        <v>60997</v>
      </c>
      <c r="C7335" s="4" t="s">
        <v>21478</v>
      </c>
      <c r="D7335" s="4" t="s">
        <v>10</v>
      </c>
      <c r="E7335" s="4" t="s">
        <v>4067</v>
      </c>
      <c r="F7335" s="4" t="s">
        <v>51982</v>
      </c>
      <c r="G7335" s="4" t="s">
        <v>53843</v>
      </c>
      <c r="H7335" s="4" t="s">
        <v>21479</v>
      </c>
      <c r="I7335" s="4" t="s">
        <v>21480</v>
      </c>
      <c r="J7335" s="4" t="s">
        <v>54187</v>
      </c>
    </row>
    <row r="7336" spans="2:10">
      <c r="B7336" s="4" t="s">
        <v>60998</v>
      </c>
      <c r="C7336" s="4" t="s">
        <v>21481</v>
      </c>
      <c r="D7336" s="4" t="s">
        <v>10</v>
      </c>
      <c r="E7336" s="4" t="s">
        <v>130</v>
      </c>
      <c r="F7336" s="4" t="s">
        <v>52115</v>
      </c>
      <c r="G7336" s="4" t="s">
        <v>55178</v>
      </c>
      <c r="H7336" s="4" t="s">
        <v>21482</v>
      </c>
      <c r="I7336" s="4" t="s">
        <v>21483</v>
      </c>
      <c r="J7336" s="4" t="s">
        <v>55860</v>
      </c>
    </row>
    <row r="7337" spans="2:10">
      <c r="B7337" s="4" t="s">
        <v>60999</v>
      </c>
      <c r="C7337" s="4" t="s">
        <v>21484</v>
      </c>
      <c r="D7337" s="4" t="s">
        <v>10</v>
      </c>
      <c r="E7337" s="4" t="s">
        <v>4558</v>
      </c>
      <c r="F7337" s="4" t="s">
        <v>51978</v>
      </c>
      <c r="G7337" s="4" t="s">
        <v>4559</v>
      </c>
      <c r="H7337" s="4" t="s">
        <v>21485</v>
      </c>
      <c r="I7337" s="4" t="s">
        <v>21486</v>
      </c>
      <c r="J7337" s="4" t="s">
        <v>53893</v>
      </c>
    </row>
    <row r="7338" spans="2:10">
      <c r="B7338" s="4" t="s">
        <v>61000</v>
      </c>
      <c r="C7338" s="4" t="s">
        <v>21487</v>
      </c>
      <c r="D7338" s="4" t="s">
        <v>10</v>
      </c>
      <c r="E7338" s="4" t="s">
        <v>1011</v>
      </c>
      <c r="F7338" s="4" t="s">
        <v>52009</v>
      </c>
      <c r="G7338" s="4" t="s">
        <v>52508</v>
      </c>
      <c r="H7338" s="4" t="s">
        <v>21488</v>
      </c>
      <c r="I7338" s="4" t="s">
        <v>21489</v>
      </c>
      <c r="J7338" s="4" t="s">
        <v>53953</v>
      </c>
    </row>
    <row r="7339" spans="2:10">
      <c r="B7339" s="4" t="s">
        <v>61001</v>
      </c>
      <c r="C7339" s="4" t="s">
        <v>21490</v>
      </c>
      <c r="D7339" s="4" t="s">
        <v>10</v>
      </c>
      <c r="E7339" s="4" t="s">
        <v>2378</v>
      </c>
      <c r="F7339" s="4" t="s">
        <v>52285</v>
      </c>
      <c r="G7339" s="4" t="s">
        <v>53012</v>
      </c>
      <c r="H7339" s="4" t="s">
        <v>21491</v>
      </c>
      <c r="I7339" s="4" t="s">
        <v>21492</v>
      </c>
      <c r="J7339" s="4" t="s">
        <v>52045</v>
      </c>
    </row>
    <row r="7340" spans="2:10">
      <c r="B7340" s="4" t="s">
        <v>61002</v>
      </c>
      <c r="C7340" s="4" t="s">
        <v>21493</v>
      </c>
      <c r="D7340" s="4" t="s">
        <v>21494</v>
      </c>
      <c r="E7340" s="4" t="s">
        <v>1319</v>
      </c>
      <c r="F7340" s="4" t="s">
        <v>51965</v>
      </c>
      <c r="G7340" s="4" t="s">
        <v>52650</v>
      </c>
      <c r="H7340" s="4" t="s">
        <v>21495</v>
      </c>
      <c r="I7340" s="4" t="s">
        <v>21496</v>
      </c>
      <c r="J7340" s="4" t="s">
        <v>54592</v>
      </c>
    </row>
    <row r="7341" spans="2:10">
      <c r="B7341" s="4" t="s">
        <v>61003</v>
      </c>
      <c r="C7341" s="4" t="s">
        <v>21497</v>
      </c>
      <c r="D7341" s="4" t="s">
        <v>10</v>
      </c>
      <c r="E7341" s="4" t="s">
        <v>663</v>
      </c>
      <c r="F7341" s="4" t="s">
        <v>51965</v>
      </c>
      <c r="G7341" s="4" t="s">
        <v>52334</v>
      </c>
      <c r="H7341" s="4" t="s">
        <v>21498</v>
      </c>
      <c r="I7341" s="4" t="s">
        <v>21499</v>
      </c>
      <c r="J7341" s="4" t="s">
        <v>56431</v>
      </c>
    </row>
    <row r="7342" spans="2:10">
      <c r="B7342" s="4" t="s">
        <v>61004</v>
      </c>
      <c r="C7342" s="4" t="s">
        <v>21500</v>
      </c>
      <c r="D7342" s="4" t="s">
        <v>10</v>
      </c>
      <c r="E7342" s="4" t="s">
        <v>985</v>
      </c>
      <c r="F7342" s="4" t="s">
        <v>51965</v>
      </c>
      <c r="G7342" s="4" t="s">
        <v>52494</v>
      </c>
      <c r="H7342" s="4" t="s">
        <v>21501</v>
      </c>
      <c r="I7342" s="4" t="s">
        <v>21502</v>
      </c>
      <c r="J7342" s="4" t="s">
        <v>54037</v>
      </c>
    </row>
    <row r="7343" spans="2:10">
      <c r="B7343" s="4" t="s">
        <v>61005</v>
      </c>
      <c r="C7343" s="4" t="s">
        <v>6593</v>
      </c>
      <c r="D7343" s="4" t="s">
        <v>10</v>
      </c>
      <c r="E7343" s="4" t="s">
        <v>2186</v>
      </c>
      <c r="F7343" s="4" t="s">
        <v>51992</v>
      </c>
      <c r="G7343" s="4" t="s">
        <v>2350</v>
      </c>
      <c r="H7343" s="4" t="s">
        <v>21503</v>
      </c>
      <c r="I7343" s="4" t="s">
        <v>21504</v>
      </c>
      <c r="J7343" s="4" t="s">
        <v>54059</v>
      </c>
    </row>
    <row r="7344" spans="2:10">
      <c r="B7344" s="4" t="s">
        <v>61006</v>
      </c>
      <c r="C7344" s="4" t="s">
        <v>21505</v>
      </c>
      <c r="D7344" s="4" t="s">
        <v>10</v>
      </c>
      <c r="E7344" s="4" t="s">
        <v>1018</v>
      </c>
      <c r="F7344" s="4" t="s">
        <v>51982</v>
      </c>
      <c r="G7344" s="4" t="s">
        <v>52511</v>
      </c>
      <c r="H7344" s="4" t="s">
        <v>21506</v>
      </c>
      <c r="I7344" s="4" t="s">
        <v>21507</v>
      </c>
      <c r="J7344" s="4" t="s">
        <v>54383</v>
      </c>
    </row>
    <row r="7345" spans="2:10">
      <c r="B7345" s="4" t="s">
        <v>61007</v>
      </c>
      <c r="C7345" s="4" t="s">
        <v>21508</v>
      </c>
      <c r="D7345" s="4" t="s">
        <v>10</v>
      </c>
      <c r="E7345" s="4" t="s">
        <v>1190</v>
      </c>
      <c r="F7345" s="4" t="s">
        <v>52009</v>
      </c>
      <c r="G7345" s="4" t="s">
        <v>52595</v>
      </c>
      <c r="H7345" s="4" t="s">
        <v>21509</v>
      </c>
      <c r="I7345" s="4" t="s">
        <v>21510</v>
      </c>
      <c r="J7345" s="4" t="s">
        <v>55086</v>
      </c>
    </row>
    <row r="7346" spans="2:10">
      <c r="B7346" s="4" t="s">
        <v>61008</v>
      </c>
      <c r="C7346" s="4" t="s">
        <v>21511</v>
      </c>
      <c r="D7346" s="4" t="s">
        <v>21512</v>
      </c>
      <c r="E7346" s="4" t="s">
        <v>1432</v>
      </c>
      <c r="F7346" s="4" t="s">
        <v>52079</v>
      </c>
      <c r="G7346" s="4" t="s">
        <v>52701</v>
      </c>
      <c r="H7346" s="4" t="s">
        <v>21513</v>
      </c>
      <c r="I7346" s="4" t="s">
        <v>21514</v>
      </c>
      <c r="J7346" s="4" t="s">
        <v>55393</v>
      </c>
    </row>
    <row r="7347" spans="2:10">
      <c r="B7347" s="4" t="s">
        <v>61009</v>
      </c>
      <c r="C7347" s="4" t="s">
        <v>21515</v>
      </c>
      <c r="D7347" s="4" t="s">
        <v>10</v>
      </c>
      <c r="E7347" s="4" t="s">
        <v>4333</v>
      </c>
      <c r="F7347" s="4" t="s">
        <v>51978</v>
      </c>
      <c r="G7347" s="4" t="s">
        <v>4334</v>
      </c>
      <c r="H7347" s="4" t="s">
        <v>21516</v>
      </c>
      <c r="I7347" s="4" t="s">
        <v>21517</v>
      </c>
      <c r="J7347" s="4" t="s">
        <v>53539</v>
      </c>
    </row>
    <row r="7348" spans="2:10">
      <c r="B7348" s="4" t="s">
        <v>61010</v>
      </c>
      <c r="C7348" s="4" t="s">
        <v>21518</v>
      </c>
      <c r="D7348" s="4" t="s">
        <v>10</v>
      </c>
      <c r="E7348" s="4" t="s">
        <v>4558</v>
      </c>
      <c r="F7348" s="4" t="s">
        <v>51978</v>
      </c>
      <c r="G7348" s="4" t="s">
        <v>4559</v>
      </c>
      <c r="H7348" s="4" t="s">
        <v>21519</v>
      </c>
      <c r="I7348" s="4" t="s">
        <v>21520</v>
      </c>
      <c r="J7348" s="4" t="s">
        <v>55640</v>
      </c>
    </row>
    <row r="7349" spans="2:10">
      <c r="B7349" s="4" t="s">
        <v>61011</v>
      </c>
      <c r="C7349" s="4" t="s">
        <v>18988</v>
      </c>
      <c r="D7349" s="4" t="s">
        <v>10</v>
      </c>
      <c r="E7349" s="4" t="s">
        <v>2186</v>
      </c>
      <c r="F7349" s="4" t="s">
        <v>51992</v>
      </c>
      <c r="G7349" s="4" t="s">
        <v>2334</v>
      </c>
      <c r="H7349" s="4" t="s">
        <v>21521</v>
      </c>
      <c r="I7349" s="4" t="s">
        <v>21522</v>
      </c>
      <c r="J7349" s="4" t="s">
        <v>54373</v>
      </c>
    </row>
    <row r="7350" spans="2:10">
      <c r="B7350" s="4" t="s">
        <v>61012</v>
      </c>
      <c r="C7350" s="4" t="s">
        <v>21523</v>
      </c>
      <c r="D7350" s="4" t="s">
        <v>10</v>
      </c>
      <c r="E7350" s="4" t="s">
        <v>2485</v>
      </c>
      <c r="F7350" s="4" t="s">
        <v>52285</v>
      </c>
      <c r="G7350" s="4" t="s">
        <v>53066</v>
      </c>
      <c r="H7350" s="4" t="s">
        <v>21524</v>
      </c>
      <c r="I7350" s="4" t="s">
        <v>21525</v>
      </c>
      <c r="J7350" s="4" t="s">
        <v>52045</v>
      </c>
    </row>
    <row r="7351" spans="2:10">
      <c r="B7351" s="4" t="s">
        <v>61013</v>
      </c>
      <c r="C7351" s="4" t="s">
        <v>21526</v>
      </c>
      <c r="D7351" s="4" t="s">
        <v>10</v>
      </c>
      <c r="E7351" s="4" t="s">
        <v>432</v>
      </c>
      <c r="F7351" s="4" t="s">
        <v>51965</v>
      </c>
      <c r="G7351" s="4" t="s">
        <v>52212</v>
      </c>
      <c r="H7351" s="4" t="s">
        <v>21527</v>
      </c>
      <c r="I7351" s="4" t="s">
        <v>21528</v>
      </c>
      <c r="J7351" s="4" t="s">
        <v>53895</v>
      </c>
    </row>
    <row r="7352" spans="2:10">
      <c r="B7352" s="4" t="s">
        <v>61014</v>
      </c>
      <c r="C7352" s="4" t="s">
        <v>21529</v>
      </c>
      <c r="D7352" s="4" t="s">
        <v>10</v>
      </c>
      <c r="E7352" s="4" t="s">
        <v>1411</v>
      </c>
      <c r="F7352" s="4" t="s">
        <v>52079</v>
      </c>
      <c r="G7352" s="4" t="s">
        <v>52692</v>
      </c>
      <c r="H7352" s="4" t="s">
        <v>21530</v>
      </c>
      <c r="I7352" s="4" t="s">
        <v>21531</v>
      </c>
      <c r="J7352" s="4" t="s">
        <v>55957</v>
      </c>
    </row>
    <row r="7353" spans="2:10">
      <c r="B7353" s="4" t="s">
        <v>61015</v>
      </c>
      <c r="C7353" s="4" t="s">
        <v>21532</v>
      </c>
      <c r="D7353" s="4" t="s">
        <v>10</v>
      </c>
      <c r="E7353" s="4" t="s">
        <v>4117</v>
      </c>
      <c r="F7353" s="4" t="s">
        <v>51992</v>
      </c>
      <c r="G7353" s="4" t="s">
        <v>4118</v>
      </c>
      <c r="H7353" s="4" t="s">
        <v>21533</v>
      </c>
      <c r="I7353" s="4" t="s">
        <v>21534</v>
      </c>
      <c r="J7353" s="4" t="s">
        <v>54137</v>
      </c>
    </row>
    <row r="7354" spans="2:10">
      <c r="B7354" s="4" t="s">
        <v>61016</v>
      </c>
      <c r="C7354" s="4" t="s">
        <v>13529</v>
      </c>
      <c r="D7354" s="4" t="s">
        <v>10</v>
      </c>
      <c r="E7354" s="4" t="s">
        <v>2619</v>
      </c>
      <c r="F7354" s="4" t="s">
        <v>51980</v>
      </c>
      <c r="G7354" s="4" t="s">
        <v>53142</v>
      </c>
      <c r="H7354" s="4" t="s">
        <v>21535</v>
      </c>
      <c r="I7354" s="4" t="s">
        <v>21536</v>
      </c>
      <c r="J7354" s="4" t="s">
        <v>61017</v>
      </c>
    </row>
    <row r="7355" spans="2:10">
      <c r="B7355" s="4" t="s">
        <v>61018</v>
      </c>
      <c r="C7355" s="4" t="s">
        <v>18620</v>
      </c>
      <c r="D7355" s="4" t="s">
        <v>21537</v>
      </c>
      <c r="E7355" s="4" t="s">
        <v>1115</v>
      </c>
      <c r="F7355" s="4" t="s">
        <v>51965</v>
      </c>
      <c r="G7355" s="4" t="s">
        <v>52559</v>
      </c>
      <c r="H7355" s="4" t="s">
        <v>21538</v>
      </c>
      <c r="I7355" s="4" t="s">
        <v>21539</v>
      </c>
      <c r="J7355" s="4" t="s">
        <v>54393</v>
      </c>
    </row>
    <row r="7356" spans="2:10">
      <c r="B7356" s="4" t="s">
        <v>61019</v>
      </c>
      <c r="C7356" s="4" t="s">
        <v>956</v>
      </c>
      <c r="D7356" s="4" t="s">
        <v>10</v>
      </c>
      <c r="E7356" s="4" t="s">
        <v>4117</v>
      </c>
      <c r="F7356" s="4" t="s">
        <v>51992</v>
      </c>
      <c r="G7356" s="4" t="s">
        <v>4118</v>
      </c>
      <c r="H7356" s="4" t="s">
        <v>21540</v>
      </c>
      <c r="I7356" s="4" t="s">
        <v>21541</v>
      </c>
      <c r="J7356" s="4" t="s">
        <v>51989</v>
      </c>
    </row>
    <row r="7357" spans="2:10">
      <c r="B7357" s="4" t="s">
        <v>61020</v>
      </c>
      <c r="C7357" s="4" t="s">
        <v>21542</v>
      </c>
      <c r="D7357" s="4" t="s">
        <v>10</v>
      </c>
      <c r="E7357" s="4" t="s">
        <v>432</v>
      </c>
      <c r="F7357" s="4" t="s">
        <v>51965</v>
      </c>
      <c r="G7357" s="4" t="s">
        <v>52212</v>
      </c>
      <c r="H7357" s="4" t="s">
        <v>21543</v>
      </c>
      <c r="I7357" s="4" t="s">
        <v>21544</v>
      </c>
      <c r="J7357" s="4" t="s">
        <v>52325</v>
      </c>
    </row>
    <row r="7358" spans="2:10">
      <c r="B7358" s="4" t="s">
        <v>61021</v>
      </c>
      <c r="C7358" s="4" t="s">
        <v>21545</v>
      </c>
      <c r="D7358" s="4" t="s">
        <v>10</v>
      </c>
      <c r="E7358" s="4" t="s">
        <v>1319</v>
      </c>
      <c r="F7358" s="4" t="s">
        <v>51965</v>
      </c>
      <c r="G7358" s="4" t="s">
        <v>52650</v>
      </c>
      <c r="H7358" s="4" t="s">
        <v>21546</v>
      </c>
      <c r="I7358" s="4" t="s">
        <v>21547</v>
      </c>
      <c r="J7358" s="4" t="s">
        <v>61022</v>
      </c>
    </row>
    <row r="7359" spans="2:10">
      <c r="B7359" s="4" t="s">
        <v>61023</v>
      </c>
      <c r="C7359" s="4" t="s">
        <v>21548</v>
      </c>
      <c r="D7359" s="4" t="s">
        <v>10</v>
      </c>
      <c r="E7359" s="4" t="s">
        <v>4140</v>
      </c>
      <c r="F7359" s="4" t="s">
        <v>51992</v>
      </c>
      <c r="G7359" s="4" t="s">
        <v>4141</v>
      </c>
      <c r="H7359" s="4" t="s">
        <v>21549</v>
      </c>
      <c r="I7359" s="4" t="s">
        <v>21550</v>
      </c>
      <c r="J7359" s="4" t="s">
        <v>60523</v>
      </c>
    </row>
    <row r="7360" spans="2:10">
      <c r="B7360" s="4" t="s">
        <v>61024</v>
      </c>
      <c r="C7360" s="4" t="s">
        <v>21551</v>
      </c>
      <c r="D7360" s="4" t="s">
        <v>10</v>
      </c>
      <c r="E7360" s="4" t="s">
        <v>4333</v>
      </c>
      <c r="F7360" s="4" t="s">
        <v>51978</v>
      </c>
      <c r="G7360" s="4" t="s">
        <v>4334</v>
      </c>
      <c r="H7360" s="4" t="s">
        <v>21552</v>
      </c>
      <c r="I7360" s="4" t="s">
        <v>21553</v>
      </c>
      <c r="J7360" s="4" t="s">
        <v>54759</v>
      </c>
    </row>
    <row r="7361" spans="2:10">
      <c r="B7361" s="4" t="s">
        <v>61025</v>
      </c>
      <c r="C7361" s="4" t="s">
        <v>21554</v>
      </c>
      <c r="D7361" s="4" t="s">
        <v>10</v>
      </c>
      <c r="E7361" s="4" t="s">
        <v>2567</v>
      </c>
      <c r="F7361" s="4" t="s">
        <v>52004</v>
      </c>
      <c r="G7361" s="4" t="s">
        <v>53116</v>
      </c>
      <c r="H7361" s="4" t="s">
        <v>21555</v>
      </c>
      <c r="I7361" s="4" t="s">
        <v>21556</v>
      </c>
      <c r="J7361" s="4" t="s">
        <v>53967</v>
      </c>
    </row>
    <row r="7362" spans="2:10">
      <c r="B7362" s="4" t="s">
        <v>61026</v>
      </c>
      <c r="C7362" s="4" t="s">
        <v>21557</v>
      </c>
      <c r="D7362" s="4" t="s">
        <v>10</v>
      </c>
      <c r="E7362" s="4" t="s">
        <v>957</v>
      </c>
      <c r="F7362" s="4" t="s">
        <v>51982</v>
      </c>
      <c r="G7362" s="4" t="s">
        <v>52478</v>
      </c>
      <c r="H7362" s="4" t="s">
        <v>21558</v>
      </c>
      <c r="I7362" s="4" t="s">
        <v>21559</v>
      </c>
      <c r="J7362" s="4" t="s">
        <v>54165</v>
      </c>
    </row>
    <row r="7363" spans="2:10">
      <c r="B7363" s="4" t="s">
        <v>61027</v>
      </c>
      <c r="C7363" s="4" t="s">
        <v>21560</v>
      </c>
      <c r="D7363" s="4" t="s">
        <v>10</v>
      </c>
      <c r="E7363" s="4" t="s">
        <v>849</v>
      </c>
      <c r="F7363" s="4" t="s">
        <v>51965</v>
      </c>
      <c r="G7363" s="4" t="s">
        <v>52429</v>
      </c>
      <c r="H7363" s="4" t="s">
        <v>21561</v>
      </c>
      <c r="I7363" s="4" t="s">
        <v>21562</v>
      </c>
      <c r="J7363" s="4" t="s">
        <v>54523</v>
      </c>
    </row>
    <row r="7364" spans="2:10">
      <c r="B7364" s="4" t="s">
        <v>61028</v>
      </c>
      <c r="C7364" s="4" t="s">
        <v>21563</v>
      </c>
      <c r="D7364" s="4" t="s">
        <v>10</v>
      </c>
      <c r="E7364" s="4" t="s">
        <v>1004</v>
      </c>
      <c r="F7364" s="4" t="s">
        <v>51982</v>
      </c>
      <c r="G7364" s="4" t="s">
        <v>53639</v>
      </c>
      <c r="H7364" s="4" t="s">
        <v>21564</v>
      </c>
      <c r="I7364" s="4" t="s">
        <v>21565</v>
      </c>
      <c r="J7364" s="4" t="s">
        <v>54252</v>
      </c>
    </row>
    <row r="7365" spans="2:10">
      <c r="B7365" s="4" t="s">
        <v>61029</v>
      </c>
      <c r="C7365" s="4" t="s">
        <v>21566</v>
      </c>
      <c r="D7365" s="4" t="s">
        <v>10</v>
      </c>
      <c r="E7365" s="4" t="s">
        <v>4644</v>
      </c>
      <c r="F7365" s="4" t="s">
        <v>52084</v>
      </c>
      <c r="G7365" s="4" t="s">
        <v>54183</v>
      </c>
      <c r="H7365" s="4" t="s">
        <v>21567</v>
      </c>
      <c r="I7365" s="4" t="s">
        <v>21568</v>
      </c>
      <c r="J7365" s="4" t="s">
        <v>52048</v>
      </c>
    </row>
    <row r="7366" spans="2:10">
      <c r="B7366" s="4" t="s">
        <v>61030</v>
      </c>
      <c r="C7366" s="4" t="s">
        <v>21569</v>
      </c>
      <c r="D7366" s="4" t="s">
        <v>10</v>
      </c>
      <c r="E7366" s="4" t="s">
        <v>977</v>
      </c>
      <c r="F7366" s="4" t="s">
        <v>51982</v>
      </c>
      <c r="G7366" s="4" t="s">
        <v>52490</v>
      </c>
      <c r="H7366" s="4" t="s">
        <v>21570</v>
      </c>
      <c r="I7366" s="4" t="s">
        <v>21571</v>
      </c>
      <c r="J7366" s="4" t="s">
        <v>54252</v>
      </c>
    </row>
    <row r="7367" spans="2:10">
      <c r="B7367" s="4" t="s">
        <v>61031</v>
      </c>
      <c r="C7367" s="4" t="s">
        <v>21572</v>
      </c>
      <c r="D7367" s="4" t="s">
        <v>10</v>
      </c>
      <c r="E7367" s="4" t="s">
        <v>730</v>
      </c>
      <c r="F7367" s="4" t="s">
        <v>51965</v>
      </c>
      <c r="G7367" s="4" t="s">
        <v>52374</v>
      </c>
      <c r="H7367" s="4" t="s">
        <v>21573</v>
      </c>
      <c r="I7367" s="4" t="s">
        <v>21574</v>
      </c>
      <c r="J7367" s="4" t="s">
        <v>57753</v>
      </c>
    </row>
    <row r="7368" spans="2:10">
      <c r="B7368" s="4" t="s">
        <v>61032</v>
      </c>
      <c r="C7368" s="4" t="s">
        <v>21575</v>
      </c>
      <c r="D7368" s="4" t="s">
        <v>10</v>
      </c>
      <c r="E7368" s="4" t="s">
        <v>1277</v>
      </c>
      <c r="F7368" s="4" t="s">
        <v>51965</v>
      </c>
      <c r="G7368" s="4" t="s">
        <v>52632</v>
      </c>
      <c r="H7368" s="4" t="s">
        <v>21576</v>
      </c>
      <c r="I7368" s="4" t="s">
        <v>21577</v>
      </c>
      <c r="J7368" s="4" t="s">
        <v>55059</v>
      </c>
    </row>
    <row r="7369" spans="2:10">
      <c r="B7369" s="4" t="s">
        <v>61033</v>
      </c>
      <c r="C7369" s="4" t="s">
        <v>21578</v>
      </c>
      <c r="D7369" s="4" t="s">
        <v>10</v>
      </c>
      <c r="E7369" s="4" t="s">
        <v>2390</v>
      </c>
      <c r="F7369" s="4" t="s">
        <v>52166</v>
      </c>
      <c r="G7369" s="4" t="s">
        <v>60349</v>
      </c>
      <c r="H7369" s="4" t="s">
        <v>21579</v>
      </c>
      <c r="I7369" s="4" t="s">
        <v>21580</v>
      </c>
      <c r="J7369" s="4" t="s">
        <v>52045</v>
      </c>
    </row>
    <row r="7370" spans="2:10">
      <c r="B7370" s="4" t="s">
        <v>61034</v>
      </c>
      <c r="C7370" s="4" t="s">
        <v>21581</v>
      </c>
      <c r="D7370" s="4" t="s">
        <v>10</v>
      </c>
      <c r="E7370" s="4" t="s">
        <v>730</v>
      </c>
      <c r="F7370" s="4" t="s">
        <v>51965</v>
      </c>
      <c r="G7370" s="4" t="s">
        <v>52374</v>
      </c>
      <c r="H7370" s="4" t="s">
        <v>21582</v>
      </c>
      <c r="I7370" s="4" t="s">
        <v>21583</v>
      </c>
      <c r="J7370" s="4" t="s">
        <v>54207</v>
      </c>
    </row>
    <row r="7371" spans="2:10">
      <c r="B7371" s="4" t="s">
        <v>61035</v>
      </c>
      <c r="C7371" s="4" t="s">
        <v>21584</v>
      </c>
      <c r="D7371" s="4" t="s">
        <v>10</v>
      </c>
      <c r="E7371" s="4" t="s">
        <v>1241</v>
      </c>
      <c r="F7371" s="4" t="s">
        <v>52009</v>
      </c>
      <c r="G7371" s="4" t="s">
        <v>52617</v>
      </c>
      <c r="H7371" s="4" t="s">
        <v>21585</v>
      </c>
      <c r="I7371" s="4" t="s">
        <v>21586</v>
      </c>
      <c r="J7371" s="4" t="s">
        <v>54724</v>
      </c>
    </row>
    <row r="7372" spans="2:10">
      <c r="B7372" s="4" t="s">
        <v>61036</v>
      </c>
      <c r="C7372" s="4" t="s">
        <v>21587</v>
      </c>
      <c r="D7372" s="4" t="s">
        <v>10</v>
      </c>
      <c r="E7372" s="4" t="s">
        <v>1365</v>
      </c>
      <c r="F7372" s="4" t="s">
        <v>52103</v>
      </c>
      <c r="G7372" s="4" t="s">
        <v>52673</v>
      </c>
      <c r="H7372" s="4" t="s">
        <v>21588</v>
      </c>
      <c r="I7372" s="4" t="s">
        <v>21589</v>
      </c>
      <c r="J7372" s="4" t="s">
        <v>54954</v>
      </c>
    </row>
    <row r="7373" spans="2:10">
      <c r="B7373" s="4" t="s">
        <v>61037</v>
      </c>
      <c r="C7373" s="4" t="s">
        <v>21590</v>
      </c>
      <c r="D7373" s="4" t="s">
        <v>10</v>
      </c>
      <c r="E7373" s="4" t="s">
        <v>4342</v>
      </c>
      <c r="F7373" s="4" t="s">
        <v>52002</v>
      </c>
      <c r="G7373" s="4" t="s">
        <v>54007</v>
      </c>
      <c r="H7373" s="4" t="s">
        <v>21591</v>
      </c>
      <c r="I7373" s="4" t="s">
        <v>21592</v>
      </c>
      <c r="J7373" s="4" t="s">
        <v>55319</v>
      </c>
    </row>
    <row r="7374" spans="2:10">
      <c r="B7374" s="4" t="s">
        <v>61038</v>
      </c>
      <c r="C7374" s="4" t="s">
        <v>21593</v>
      </c>
      <c r="D7374" s="4" t="s">
        <v>10</v>
      </c>
      <c r="E7374" s="4" t="s">
        <v>1074</v>
      </c>
      <c r="F7374" s="4" t="s">
        <v>51965</v>
      </c>
      <c r="G7374" s="4" t="s">
        <v>52538</v>
      </c>
      <c r="H7374" s="4" t="s">
        <v>21594</v>
      </c>
      <c r="I7374" s="4" t="s">
        <v>21595</v>
      </c>
      <c r="J7374" s="4" t="s">
        <v>61039</v>
      </c>
    </row>
    <row r="7375" spans="2:10">
      <c r="B7375" s="4" t="s">
        <v>61040</v>
      </c>
      <c r="C7375" s="4" t="s">
        <v>13631</v>
      </c>
      <c r="D7375" s="4" t="s">
        <v>10</v>
      </c>
      <c r="E7375" s="4" t="s">
        <v>4354</v>
      </c>
      <c r="F7375" s="4" t="s">
        <v>51982</v>
      </c>
      <c r="G7375" s="4" t="s">
        <v>54014</v>
      </c>
      <c r="H7375" s="4" t="s">
        <v>21596</v>
      </c>
      <c r="I7375" s="4" t="s">
        <v>21597</v>
      </c>
      <c r="J7375" s="4" t="s">
        <v>54009</v>
      </c>
    </row>
    <row r="7376" spans="2:10">
      <c r="B7376" s="4" t="s">
        <v>61041</v>
      </c>
      <c r="C7376" s="4" t="s">
        <v>7852</v>
      </c>
      <c r="D7376" s="4" t="s">
        <v>10</v>
      </c>
      <c r="E7376" s="4" t="s">
        <v>4354</v>
      </c>
      <c r="F7376" s="4" t="s">
        <v>51982</v>
      </c>
      <c r="G7376" s="4" t="s">
        <v>54014</v>
      </c>
      <c r="H7376" s="4" t="s">
        <v>21598</v>
      </c>
      <c r="I7376" s="4" t="s">
        <v>21599</v>
      </c>
      <c r="J7376" s="4" t="s">
        <v>51991</v>
      </c>
    </row>
    <row r="7377" spans="2:10">
      <c r="B7377" s="4" t="s">
        <v>61042</v>
      </c>
      <c r="C7377" s="4" t="s">
        <v>21600</v>
      </c>
      <c r="D7377" s="4" t="s">
        <v>10</v>
      </c>
      <c r="E7377" s="4" t="s">
        <v>3952</v>
      </c>
      <c r="F7377" s="4" t="s">
        <v>52115</v>
      </c>
      <c r="G7377" s="4" t="s">
        <v>53770</v>
      </c>
      <c r="H7377" s="4" t="s">
        <v>21601</v>
      </c>
      <c r="I7377" s="4" t="s">
        <v>21602</v>
      </c>
      <c r="J7377" s="4" t="s">
        <v>53805</v>
      </c>
    </row>
    <row r="7378" spans="2:10">
      <c r="B7378" s="4" t="s">
        <v>61043</v>
      </c>
      <c r="C7378" s="4" t="s">
        <v>21603</v>
      </c>
      <c r="D7378" s="4" t="s">
        <v>10</v>
      </c>
      <c r="E7378" s="4" t="s">
        <v>4241</v>
      </c>
      <c r="F7378" s="4" t="s">
        <v>52079</v>
      </c>
      <c r="G7378" s="4" t="s">
        <v>53948</v>
      </c>
      <c r="H7378" s="4" t="s">
        <v>16042</v>
      </c>
      <c r="I7378" s="4" t="s">
        <v>21604</v>
      </c>
      <c r="J7378" s="4" t="s">
        <v>61044</v>
      </c>
    </row>
    <row r="7379" spans="2:10">
      <c r="B7379" s="4" t="s">
        <v>61045</v>
      </c>
      <c r="C7379" s="4" t="s">
        <v>21605</v>
      </c>
      <c r="D7379" s="4" t="s">
        <v>10</v>
      </c>
      <c r="E7379" s="4" t="s">
        <v>4799</v>
      </c>
      <c r="F7379" s="4" t="s">
        <v>52288</v>
      </c>
      <c r="G7379" s="4" t="s">
        <v>54265</v>
      </c>
      <c r="H7379" s="4" t="s">
        <v>21606</v>
      </c>
      <c r="I7379" s="4" t="s">
        <v>21607</v>
      </c>
      <c r="J7379" s="4" t="s">
        <v>52045</v>
      </c>
    </row>
    <row r="7380" spans="2:10">
      <c r="B7380" s="4" t="s">
        <v>61046</v>
      </c>
      <c r="C7380" s="4" t="s">
        <v>21608</v>
      </c>
      <c r="D7380" s="4" t="s">
        <v>10</v>
      </c>
      <c r="E7380" s="4" t="s">
        <v>1115</v>
      </c>
      <c r="F7380" s="4" t="s">
        <v>51965</v>
      </c>
      <c r="G7380" s="4" t="s">
        <v>52559</v>
      </c>
      <c r="H7380" s="4" t="s">
        <v>21609</v>
      </c>
      <c r="I7380" s="4" t="s">
        <v>21610</v>
      </c>
      <c r="J7380" s="4" t="s">
        <v>54521</v>
      </c>
    </row>
    <row r="7381" spans="2:10">
      <c r="B7381" s="4" t="s">
        <v>61047</v>
      </c>
      <c r="C7381" s="4" t="s">
        <v>12620</v>
      </c>
      <c r="D7381" s="4" t="s">
        <v>10</v>
      </c>
      <c r="E7381" s="4" t="s">
        <v>895</v>
      </c>
      <c r="F7381" s="4" t="s">
        <v>51965</v>
      </c>
      <c r="G7381" s="4" t="s">
        <v>52447</v>
      </c>
      <c r="H7381" s="4" t="s">
        <v>21611</v>
      </c>
      <c r="I7381" s="4" t="s">
        <v>21612</v>
      </c>
      <c r="J7381" s="4" t="s">
        <v>55086</v>
      </c>
    </row>
    <row r="7382" spans="2:10">
      <c r="B7382" s="4" t="s">
        <v>61048</v>
      </c>
      <c r="C7382" s="4" t="s">
        <v>21613</v>
      </c>
      <c r="D7382" s="4" t="s">
        <v>10</v>
      </c>
      <c r="E7382" s="4" t="s">
        <v>973</v>
      </c>
      <c r="F7382" s="4" t="s">
        <v>51982</v>
      </c>
      <c r="G7382" s="4" t="s">
        <v>52487</v>
      </c>
      <c r="H7382" s="4" t="s">
        <v>7950</v>
      </c>
      <c r="I7382" s="4" t="s">
        <v>21614</v>
      </c>
      <c r="J7382" s="4" t="s">
        <v>55086</v>
      </c>
    </row>
    <row r="7383" spans="2:10">
      <c r="B7383" s="4" t="s">
        <v>61049</v>
      </c>
      <c r="C7383" s="4" t="s">
        <v>6248</v>
      </c>
      <c r="D7383" s="4" t="s">
        <v>10</v>
      </c>
      <c r="E7383" s="4" t="s">
        <v>130</v>
      </c>
      <c r="F7383" s="4" t="s">
        <v>52004</v>
      </c>
      <c r="G7383" s="4" t="s">
        <v>61050</v>
      </c>
      <c r="H7383" s="4" t="s">
        <v>21615</v>
      </c>
      <c r="I7383" s="4" t="s">
        <v>21616</v>
      </c>
      <c r="J7383" s="4" t="s">
        <v>54437</v>
      </c>
    </row>
    <row r="7384" spans="2:10">
      <c r="B7384" s="4" t="s">
        <v>61051</v>
      </c>
      <c r="C7384" s="4" t="s">
        <v>21617</v>
      </c>
      <c r="D7384" s="4" t="s">
        <v>10</v>
      </c>
      <c r="E7384" s="4" t="s">
        <v>2567</v>
      </c>
      <c r="F7384" s="4" t="s">
        <v>52004</v>
      </c>
      <c r="G7384" s="4" t="s">
        <v>53116</v>
      </c>
      <c r="H7384" s="4" t="s">
        <v>21618</v>
      </c>
      <c r="I7384" s="4" t="s">
        <v>21619</v>
      </c>
      <c r="J7384" s="4" t="s">
        <v>54675</v>
      </c>
    </row>
    <row r="7385" spans="2:10">
      <c r="B7385" s="4" t="s">
        <v>61052</v>
      </c>
      <c r="C7385" s="4" t="s">
        <v>21620</v>
      </c>
      <c r="D7385" s="4" t="s">
        <v>515</v>
      </c>
      <c r="E7385" s="4" t="s">
        <v>4122</v>
      </c>
      <c r="F7385" s="4" t="s">
        <v>51992</v>
      </c>
      <c r="G7385" s="4" t="s">
        <v>4123</v>
      </c>
      <c r="H7385" s="4" t="s">
        <v>21621</v>
      </c>
      <c r="I7385" s="4" t="s">
        <v>21622</v>
      </c>
      <c r="J7385" s="4" t="s">
        <v>53710</v>
      </c>
    </row>
    <row r="7386" spans="2:10">
      <c r="B7386" s="4" t="s">
        <v>61053</v>
      </c>
      <c r="C7386" s="4" t="s">
        <v>21623</v>
      </c>
      <c r="D7386" s="4" t="s">
        <v>10</v>
      </c>
      <c r="E7386" s="4" t="s">
        <v>1093</v>
      </c>
      <c r="F7386" s="4" t="s">
        <v>51982</v>
      </c>
      <c r="G7386" s="4" t="s">
        <v>52548</v>
      </c>
      <c r="H7386" s="4" t="s">
        <v>21624</v>
      </c>
      <c r="I7386" s="4" t="s">
        <v>21625</v>
      </c>
      <c r="J7386" s="4" t="s">
        <v>53838</v>
      </c>
    </row>
    <row r="7387" spans="2:10">
      <c r="B7387" s="4" t="s">
        <v>61054</v>
      </c>
      <c r="C7387" s="4" t="s">
        <v>21626</v>
      </c>
      <c r="D7387" s="4" t="s">
        <v>21627</v>
      </c>
      <c r="E7387" s="4" t="s">
        <v>4913</v>
      </c>
      <c r="F7387" s="4" t="s">
        <v>51982</v>
      </c>
      <c r="G7387" s="4" t="s">
        <v>54327</v>
      </c>
      <c r="H7387" s="4" t="s">
        <v>21628</v>
      </c>
      <c r="I7387" s="4" t="s">
        <v>21629</v>
      </c>
      <c r="J7387" s="4" t="s">
        <v>57071</v>
      </c>
    </row>
    <row r="7388" spans="2:10">
      <c r="B7388" s="4" t="s">
        <v>61055</v>
      </c>
      <c r="C7388" s="4" t="s">
        <v>21630</v>
      </c>
      <c r="D7388" s="4" t="s">
        <v>10</v>
      </c>
      <c r="E7388" s="4" t="s">
        <v>1402</v>
      </c>
      <c r="F7388" s="4" t="s">
        <v>52107</v>
      </c>
      <c r="G7388" s="4" t="s">
        <v>52688</v>
      </c>
      <c r="H7388" s="4" t="s">
        <v>21631</v>
      </c>
      <c r="I7388" s="4" t="s">
        <v>21632</v>
      </c>
      <c r="J7388" s="4" t="s">
        <v>55094</v>
      </c>
    </row>
    <row r="7389" spans="2:10">
      <c r="B7389" s="4" t="s">
        <v>61056</v>
      </c>
      <c r="C7389" s="4" t="s">
        <v>21633</v>
      </c>
      <c r="D7389" s="4" t="s">
        <v>10</v>
      </c>
      <c r="E7389" s="4" t="s">
        <v>2507</v>
      </c>
      <c r="F7389" s="4" t="s">
        <v>52004</v>
      </c>
      <c r="G7389" s="4" t="s">
        <v>53109</v>
      </c>
      <c r="H7389" s="4" t="s">
        <v>21634</v>
      </c>
      <c r="I7389" s="4" t="s">
        <v>21635</v>
      </c>
      <c r="J7389" s="4" t="s">
        <v>54511</v>
      </c>
    </row>
    <row r="7390" spans="2:10">
      <c r="B7390" s="4" t="s">
        <v>61057</v>
      </c>
      <c r="C7390" s="4" t="s">
        <v>21636</v>
      </c>
      <c r="D7390" s="4" t="s">
        <v>6693</v>
      </c>
      <c r="E7390" s="4" t="s">
        <v>1427</v>
      </c>
      <c r="F7390" s="4" t="s">
        <v>52079</v>
      </c>
      <c r="G7390" s="4" t="s">
        <v>52699</v>
      </c>
      <c r="H7390" s="4" t="s">
        <v>21637</v>
      </c>
      <c r="I7390" s="4" t="s">
        <v>21638</v>
      </c>
      <c r="J7390" s="4" t="s">
        <v>54917</v>
      </c>
    </row>
    <row r="7391" spans="2:10">
      <c r="B7391" s="4" t="s">
        <v>61058</v>
      </c>
      <c r="C7391" s="4" t="s">
        <v>17881</v>
      </c>
      <c r="D7391" s="4" t="s">
        <v>10</v>
      </c>
      <c r="E7391" s="4" t="s">
        <v>4136</v>
      </c>
      <c r="F7391" s="4" t="s">
        <v>52234</v>
      </c>
      <c r="G7391" s="4" t="s">
        <v>53880</v>
      </c>
      <c r="H7391" s="4" t="s">
        <v>21639</v>
      </c>
      <c r="I7391" s="4" t="s">
        <v>21640</v>
      </c>
      <c r="J7391" s="4" t="s">
        <v>52045</v>
      </c>
    </row>
    <row r="7392" spans="2:10">
      <c r="B7392" s="4" t="s">
        <v>61059</v>
      </c>
      <c r="C7392" s="4" t="s">
        <v>21641</v>
      </c>
      <c r="D7392" s="4" t="s">
        <v>10</v>
      </c>
      <c r="E7392" s="4" t="s">
        <v>2499</v>
      </c>
      <c r="F7392" s="4" t="s">
        <v>52287</v>
      </c>
      <c r="G7392" s="4" t="s">
        <v>53074</v>
      </c>
      <c r="H7392" s="4" t="s">
        <v>21642</v>
      </c>
      <c r="I7392" s="4" t="s">
        <v>21643</v>
      </c>
      <c r="J7392" s="4" t="s">
        <v>52045</v>
      </c>
    </row>
    <row r="7393" spans="2:10">
      <c r="B7393" s="4" t="s">
        <v>61060</v>
      </c>
      <c r="C7393" s="4" t="s">
        <v>21511</v>
      </c>
      <c r="D7393" s="4" t="s">
        <v>21512</v>
      </c>
      <c r="E7393" s="4" t="s">
        <v>4018</v>
      </c>
      <c r="F7393" s="4" t="s">
        <v>52103</v>
      </c>
      <c r="G7393" s="4" t="s">
        <v>53815</v>
      </c>
      <c r="H7393" s="4" t="s">
        <v>21644</v>
      </c>
      <c r="I7393" s="4" t="s">
        <v>21645</v>
      </c>
      <c r="J7393" s="4" t="s">
        <v>54301</v>
      </c>
    </row>
    <row r="7394" spans="2:10">
      <c r="B7394" s="4" t="s">
        <v>61061</v>
      </c>
      <c r="C7394" s="4" t="s">
        <v>9071</v>
      </c>
      <c r="D7394" s="4" t="s">
        <v>10</v>
      </c>
      <c r="E7394" s="4" t="s">
        <v>2186</v>
      </c>
      <c r="F7394" s="4" t="s">
        <v>51992</v>
      </c>
      <c r="G7394" s="4" t="s">
        <v>2202</v>
      </c>
      <c r="H7394" s="4" t="s">
        <v>13402</v>
      </c>
      <c r="I7394" s="4" t="s">
        <v>21646</v>
      </c>
      <c r="J7394" s="4" t="s">
        <v>55390</v>
      </c>
    </row>
    <row r="7395" spans="2:10">
      <c r="B7395" s="4" t="s">
        <v>61062</v>
      </c>
      <c r="C7395" s="4" t="s">
        <v>21647</v>
      </c>
      <c r="D7395" s="4" t="s">
        <v>10</v>
      </c>
      <c r="E7395" s="4" t="s">
        <v>1427</v>
      </c>
      <c r="F7395" s="4" t="s">
        <v>52079</v>
      </c>
      <c r="G7395" s="4" t="s">
        <v>52699</v>
      </c>
      <c r="H7395" s="4" t="s">
        <v>21648</v>
      </c>
      <c r="I7395" s="4" t="s">
        <v>21649</v>
      </c>
      <c r="J7395" s="4" t="s">
        <v>56049</v>
      </c>
    </row>
    <row r="7396" spans="2:10">
      <c r="B7396" s="4" t="s">
        <v>61063</v>
      </c>
      <c r="C7396" s="4" t="s">
        <v>7400</v>
      </c>
      <c r="D7396" s="4" t="s">
        <v>10</v>
      </c>
      <c r="E7396" s="4" t="s">
        <v>2309</v>
      </c>
      <c r="F7396" s="4" t="s">
        <v>51992</v>
      </c>
      <c r="G7396" s="4" t="s">
        <v>2310</v>
      </c>
      <c r="H7396" s="4" t="s">
        <v>21650</v>
      </c>
      <c r="I7396" s="4" t="s">
        <v>21651</v>
      </c>
      <c r="J7396" s="4" t="s">
        <v>53799</v>
      </c>
    </row>
    <row r="7397" spans="2:10">
      <c r="B7397" s="4" t="s">
        <v>61064</v>
      </c>
      <c r="C7397" s="4" t="s">
        <v>21652</v>
      </c>
      <c r="D7397" s="4" t="s">
        <v>10</v>
      </c>
      <c r="E7397" s="4" t="s">
        <v>2386</v>
      </c>
      <c r="F7397" s="4" t="s">
        <v>52288</v>
      </c>
      <c r="G7397" s="4" t="s">
        <v>53016</v>
      </c>
      <c r="H7397" s="4" t="s">
        <v>21653</v>
      </c>
      <c r="I7397" s="4" t="s">
        <v>21654</v>
      </c>
      <c r="J7397" s="4" t="s">
        <v>52045</v>
      </c>
    </row>
    <row r="7398" spans="2:10">
      <c r="B7398" s="4" t="s">
        <v>61065</v>
      </c>
      <c r="C7398" s="4" t="s">
        <v>21655</v>
      </c>
      <c r="D7398" s="4" t="s">
        <v>10</v>
      </c>
      <c r="E7398" s="4" t="s">
        <v>5192</v>
      </c>
      <c r="F7398" s="4" t="s">
        <v>51965</v>
      </c>
      <c r="G7398" s="4" t="s">
        <v>54466</v>
      </c>
      <c r="H7398" s="4" t="s">
        <v>21656</v>
      </c>
      <c r="I7398" s="4" t="s">
        <v>21657</v>
      </c>
      <c r="J7398" s="4" t="s">
        <v>55528</v>
      </c>
    </row>
    <row r="7399" spans="2:10">
      <c r="B7399" s="4" t="s">
        <v>61066</v>
      </c>
      <c r="C7399" s="4" t="s">
        <v>15179</v>
      </c>
      <c r="D7399" s="4" t="s">
        <v>10</v>
      </c>
      <c r="E7399" s="4" t="s">
        <v>1340</v>
      </c>
      <c r="F7399" s="4" t="s">
        <v>52107</v>
      </c>
      <c r="G7399" s="4" t="s">
        <v>52660</v>
      </c>
      <c r="H7399" s="4" t="s">
        <v>21658</v>
      </c>
      <c r="I7399" s="4" t="s">
        <v>21659</v>
      </c>
      <c r="J7399" s="4" t="s">
        <v>54555</v>
      </c>
    </row>
    <row r="7400" spans="2:10">
      <c r="B7400" s="4" t="s">
        <v>61067</v>
      </c>
      <c r="C7400" s="4" t="s">
        <v>21545</v>
      </c>
      <c r="D7400" s="4" t="s">
        <v>10</v>
      </c>
      <c r="E7400" s="4" t="s">
        <v>4487</v>
      </c>
      <c r="F7400" s="4" t="s">
        <v>52103</v>
      </c>
      <c r="G7400" s="4" t="s">
        <v>54094</v>
      </c>
      <c r="H7400" s="4" t="s">
        <v>21660</v>
      </c>
      <c r="I7400" s="4" t="s">
        <v>21661</v>
      </c>
      <c r="J7400" s="4" t="s">
        <v>57997</v>
      </c>
    </row>
    <row r="7401" spans="2:10">
      <c r="B7401" s="4" t="s">
        <v>61068</v>
      </c>
      <c r="C7401" s="4" t="s">
        <v>17009</v>
      </c>
      <c r="D7401" s="4" t="s">
        <v>10</v>
      </c>
      <c r="E7401" s="4" t="s">
        <v>5584</v>
      </c>
      <c r="F7401" s="4" t="s">
        <v>51978</v>
      </c>
      <c r="G7401" s="4" t="s">
        <v>1534</v>
      </c>
      <c r="H7401" s="4" t="s">
        <v>21662</v>
      </c>
      <c r="I7401" s="4" t="s">
        <v>21663</v>
      </c>
      <c r="J7401" s="4" t="s">
        <v>54691</v>
      </c>
    </row>
    <row r="7402" spans="2:10">
      <c r="B7402" s="4" t="s">
        <v>61069</v>
      </c>
      <c r="C7402" s="4" t="s">
        <v>21664</v>
      </c>
      <c r="D7402" s="4" t="s">
        <v>10</v>
      </c>
      <c r="E7402" s="4" t="s">
        <v>1186</v>
      </c>
      <c r="F7402" s="4" t="s">
        <v>51982</v>
      </c>
      <c r="G7402" s="4" t="s">
        <v>52593</v>
      </c>
      <c r="H7402" s="4" t="s">
        <v>21665</v>
      </c>
      <c r="I7402" s="4" t="s">
        <v>21666</v>
      </c>
      <c r="J7402" s="4" t="s">
        <v>54885</v>
      </c>
    </row>
    <row r="7403" spans="2:10">
      <c r="B7403" s="4" t="s">
        <v>61070</v>
      </c>
      <c r="C7403" s="4" t="s">
        <v>21667</v>
      </c>
      <c r="D7403" s="4" t="s">
        <v>10</v>
      </c>
      <c r="E7403" s="4" t="s">
        <v>1475</v>
      </c>
      <c r="F7403" s="4" t="s">
        <v>52079</v>
      </c>
      <c r="G7403" s="4" t="s">
        <v>52717</v>
      </c>
      <c r="H7403" s="4" t="s">
        <v>21668</v>
      </c>
      <c r="I7403" s="4" t="s">
        <v>21669</v>
      </c>
      <c r="J7403" s="4" t="s">
        <v>54151</v>
      </c>
    </row>
    <row r="7404" spans="2:10">
      <c r="B7404" s="4" t="s">
        <v>61071</v>
      </c>
      <c r="C7404" s="4" t="s">
        <v>21670</v>
      </c>
      <c r="D7404" s="4" t="s">
        <v>10</v>
      </c>
      <c r="E7404" s="4" t="s">
        <v>1182</v>
      </c>
      <c r="F7404" s="4" t="s">
        <v>51982</v>
      </c>
      <c r="G7404" s="4" t="s">
        <v>52591</v>
      </c>
      <c r="H7404" s="4" t="s">
        <v>1313</v>
      </c>
      <c r="I7404" s="4" t="s">
        <v>21671</v>
      </c>
      <c r="J7404" s="4" t="s">
        <v>54724</v>
      </c>
    </row>
    <row r="7405" spans="2:10">
      <c r="B7405" s="4" t="s">
        <v>61072</v>
      </c>
      <c r="C7405" s="4" t="s">
        <v>21672</v>
      </c>
      <c r="D7405" s="4" t="s">
        <v>10</v>
      </c>
      <c r="E7405" s="4" t="s">
        <v>1186</v>
      </c>
      <c r="F7405" s="4" t="s">
        <v>51982</v>
      </c>
      <c r="G7405" s="4" t="s">
        <v>52593</v>
      </c>
      <c r="H7405" s="4" t="s">
        <v>21673</v>
      </c>
      <c r="I7405" s="4" t="s">
        <v>21674</v>
      </c>
      <c r="J7405" s="4" t="s">
        <v>55240</v>
      </c>
    </row>
    <row r="7406" spans="2:10">
      <c r="B7406" s="4" t="s">
        <v>61073</v>
      </c>
      <c r="C7406" s="4" t="s">
        <v>21675</v>
      </c>
      <c r="D7406" s="4" t="s">
        <v>10</v>
      </c>
      <c r="E7406" s="4" t="s">
        <v>1093</v>
      </c>
      <c r="F7406" s="4" t="s">
        <v>51982</v>
      </c>
      <c r="G7406" s="4" t="s">
        <v>52548</v>
      </c>
      <c r="H7406" s="4" t="s">
        <v>21676</v>
      </c>
      <c r="I7406" s="4" t="s">
        <v>21677</v>
      </c>
      <c r="J7406" s="4" t="s">
        <v>54022</v>
      </c>
    </row>
    <row r="7407" spans="2:10">
      <c r="B7407" s="4" t="s">
        <v>61074</v>
      </c>
      <c r="C7407" s="4" t="s">
        <v>17132</v>
      </c>
      <c r="D7407" s="4" t="s">
        <v>10</v>
      </c>
      <c r="E7407" s="4" t="s">
        <v>432</v>
      </c>
      <c r="F7407" s="4" t="s">
        <v>51965</v>
      </c>
      <c r="G7407" s="4" t="s">
        <v>52212</v>
      </c>
      <c r="H7407" s="4" t="s">
        <v>21678</v>
      </c>
      <c r="I7407" s="4" t="s">
        <v>21679</v>
      </c>
      <c r="J7407" s="4" t="s">
        <v>56752</v>
      </c>
    </row>
    <row r="7408" spans="2:10">
      <c r="B7408" s="4" t="s">
        <v>61075</v>
      </c>
      <c r="C7408" s="4" t="s">
        <v>21680</v>
      </c>
      <c r="D7408" s="4" t="s">
        <v>10</v>
      </c>
      <c r="E7408" s="4" t="s">
        <v>2524</v>
      </c>
      <c r="F7408" s="4" t="s">
        <v>52002</v>
      </c>
      <c r="G7408" s="4" t="s">
        <v>53089</v>
      </c>
      <c r="H7408" s="4" t="s">
        <v>2229</v>
      </c>
      <c r="I7408" s="4" t="s">
        <v>21681</v>
      </c>
      <c r="J7408" s="4" t="s">
        <v>54015</v>
      </c>
    </row>
    <row r="7409" spans="2:10">
      <c r="B7409" s="4" t="s">
        <v>61076</v>
      </c>
      <c r="C7409" s="4" t="s">
        <v>21682</v>
      </c>
      <c r="D7409" s="4" t="s">
        <v>10</v>
      </c>
      <c r="E7409" s="4" t="s">
        <v>1108</v>
      </c>
      <c r="F7409" s="4" t="s">
        <v>52009</v>
      </c>
      <c r="G7409" s="4" t="s">
        <v>52581</v>
      </c>
      <c r="H7409" s="4" t="s">
        <v>21683</v>
      </c>
      <c r="I7409" s="4" t="s">
        <v>21684</v>
      </c>
      <c r="J7409" s="4" t="s">
        <v>57985</v>
      </c>
    </row>
    <row r="7410" spans="2:10">
      <c r="B7410" s="4" t="s">
        <v>61077</v>
      </c>
      <c r="C7410" s="4" t="s">
        <v>21685</v>
      </c>
      <c r="D7410" s="4" t="s">
        <v>2588</v>
      </c>
      <c r="E7410" s="4" t="s">
        <v>130</v>
      </c>
      <c r="F7410" s="4" t="s">
        <v>52115</v>
      </c>
      <c r="G7410" s="4" t="s">
        <v>55178</v>
      </c>
      <c r="H7410" s="4" t="s">
        <v>2229</v>
      </c>
      <c r="I7410" s="4" t="s">
        <v>21686</v>
      </c>
      <c r="J7410" s="4" t="s">
        <v>61078</v>
      </c>
    </row>
    <row r="7411" spans="2:10">
      <c r="B7411" s="4" t="s">
        <v>61079</v>
      </c>
      <c r="C7411" s="4" t="s">
        <v>21687</v>
      </c>
      <c r="D7411" s="4" t="s">
        <v>10</v>
      </c>
      <c r="E7411" s="4" t="s">
        <v>1293</v>
      </c>
      <c r="F7411" s="4" t="s">
        <v>51965</v>
      </c>
      <c r="G7411" s="4" t="s">
        <v>52639</v>
      </c>
      <c r="H7411" s="4" t="s">
        <v>21688</v>
      </c>
      <c r="I7411" s="4" t="s">
        <v>21689</v>
      </c>
      <c r="J7411" s="4" t="s">
        <v>54513</v>
      </c>
    </row>
    <row r="7412" spans="2:10">
      <c r="B7412" s="4" t="s">
        <v>61080</v>
      </c>
      <c r="C7412" s="4" t="s">
        <v>21690</v>
      </c>
      <c r="D7412" s="4" t="s">
        <v>10</v>
      </c>
      <c r="E7412" s="4" t="s">
        <v>4354</v>
      </c>
      <c r="F7412" s="4" t="s">
        <v>51982</v>
      </c>
      <c r="G7412" s="4" t="s">
        <v>54014</v>
      </c>
      <c r="H7412" s="4" t="s">
        <v>21691</v>
      </c>
      <c r="I7412" s="4" t="s">
        <v>21692</v>
      </c>
      <c r="J7412" s="4" t="s">
        <v>54602</v>
      </c>
    </row>
    <row r="7413" spans="2:10">
      <c r="B7413" s="4" t="s">
        <v>61081</v>
      </c>
      <c r="C7413" s="4" t="s">
        <v>21693</v>
      </c>
      <c r="D7413" s="4" t="s">
        <v>10</v>
      </c>
      <c r="E7413" s="4" t="s">
        <v>1115</v>
      </c>
      <c r="F7413" s="4" t="s">
        <v>51965</v>
      </c>
      <c r="G7413" s="4" t="s">
        <v>52559</v>
      </c>
      <c r="H7413" s="4" t="s">
        <v>21694</v>
      </c>
      <c r="I7413" s="4" t="s">
        <v>21695</v>
      </c>
      <c r="J7413" s="4" t="s">
        <v>54476</v>
      </c>
    </row>
    <row r="7414" spans="2:10">
      <c r="B7414" s="4" t="s">
        <v>61082</v>
      </c>
      <c r="C7414" s="4" t="s">
        <v>21696</v>
      </c>
      <c r="D7414" s="4" t="s">
        <v>10</v>
      </c>
      <c r="E7414" s="4" t="s">
        <v>4491</v>
      </c>
      <c r="F7414" s="4" t="s">
        <v>52116</v>
      </c>
      <c r="G7414" s="4" t="s">
        <v>54097</v>
      </c>
      <c r="H7414" s="4" t="s">
        <v>21697</v>
      </c>
      <c r="I7414" s="4" t="s">
        <v>21698</v>
      </c>
      <c r="J7414" s="4" t="s">
        <v>53788</v>
      </c>
    </row>
    <row r="7415" spans="2:10">
      <c r="B7415" s="4" t="s">
        <v>61083</v>
      </c>
      <c r="C7415" s="4" t="s">
        <v>21699</v>
      </c>
      <c r="D7415" s="4" t="s">
        <v>10</v>
      </c>
      <c r="E7415" s="4" t="s">
        <v>5893</v>
      </c>
      <c r="F7415" s="4" t="s">
        <v>51992</v>
      </c>
      <c r="G7415" s="4" t="s">
        <v>5894</v>
      </c>
      <c r="H7415" s="4" t="s">
        <v>21700</v>
      </c>
      <c r="I7415" s="4" t="s">
        <v>21701</v>
      </c>
      <c r="J7415" s="4" t="s">
        <v>55434</v>
      </c>
    </row>
    <row r="7416" spans="2:10">
      <c r="B7416" s="4" t="s">
        <v>61084</v>
      </c>
      <c r="C7416" s="4" t="s">
        <v>21702</v>
      </c>
      <c r="D7416" s="4" t="s">
        <v>10</v>
      </c>
      <c r="E7416" s="4" t="s">
        <v>4151</v>
      </c>
      <c r="F7416" s="4" t="s">
        <v>52049</v>
      </c>
      <c r="G7416" s="4" t="s">
        <v>53888</v>
      </c>
      <c r="H7416" s="4" t="s">
        <v>21703</v>
      </c>
      <c r="I7416" s="4" t="s">
        <v>21704</v>
      </c>
      <c r="J7416" s="4" t="s">
        <v>54111</v>
      </c>
    </row>
    <row r="7417" spans="2:10">
      <c r="B7417" s="4" t="s">
        <v>61085</v>
      </c>
      <c r="C7417" s="4" t="s">
        <v>14454</v>
      </c>
      <c r="D7417" s="4" t="s">
        <v>10</v>
      </c>
      <c r="E7417" s="4" t="s">
        <v>2217</v>
      </c>
      <c r="F7417" s="4" t="s">
        <v>51992</v>
      </c>
      <c r="G7417" s="4" t="s">
        <v>2218</v>
      </c>
      <c r="H7417" s="4" t="s">
        <v>21705</v>
      </c>
      <c r="I7417" s="4" t="s">
        <v>21706</v>
      </c>
      <c r="J7417" s="4" t="s">
        <v>53884</v>
      </c>
    </row>
    <row r="7418" spans="2:10">
      <c r="B7418" s="4" t="s">
        <v>61086</v>
      </c>
      <c r="C7418" s="4" t="s">
        <v>14192</v>
      </c>
      <c r="D7418" s="4" t="s">
        <v>10</v>
      </c>
      <c r="E7418" s="4" t="s">
        <v>989</v>
      </c>
      <c r="F7418" s="4" t="s">
        <v>51965</v>
      </c>
      <c r="G7418" s="4" t="s">
        <v>52496</v>
      </c>
      <c r="H7418" s="4" t="s">
        <v>21707</v>
      </c>
      <c r="I7418" s="4" t="s">
        <v>21708</v>
      </c>
      <c r="J7418" s="4" t="s">
        <v>54084</v>
      </c>
    </row>
    <row r="7419" spans="2:10">
      <c r="B7419" s="4" t="s">
        <v>61087</v>
      </c>
      <c r="C7419" s="4" t="s">
        <v>21709</v>
      </c>
      <c r="D7419" s="4" t="s">
        <v>10</v>
      </c>
      <c r="E7419" s="4" t="s">
        <v>4173</v>
      </c>
      <c r="F7419" s="4" t="s">
        <v>52103</v>
      </c>
      <c r="G7419" s="4" t="s">
        <v>53902</v>
      </c>
      <c r="H7419" s="4" t="s">
        <v>21710</v>
      </c>
      <c r="I7419" s="4" t="s">
        <v>21711</v>
      </c>
      <c r="J7419" s="4" t="s">
        <v>55237</v>
      </c>
    </row>
    <row r="7420" spans="2:10">
      <c r="B7420" s="4" t="s">
        <v>61088</v>
      </c>
      <c r="C7420" s="4" t="s">
        <v>21712</v>
      </c>
      <c r="D7420" s="4" t="s">
        <v>10</v>
      </c>
      <c r="E7420" s="4" t="s">
        <v>4913</v>
      </c>
      <c r="F7420" s="4" t="s">
        <v>51982</v>
      </c>
      <c r="G7420" s="4" t="s">
        <v>54327</v>
      </c>
      <c r="H7420" s="4" t="s">
        <v>21713</v>
      </c>
      <c r="I7420" s="4" t="s">
        <v>21714</v>
      </c>
      <c r="J7420" s="4" t="s">
        <v>61089</v>
      </c>
    </row>
    <row r="7421" spans="2:10">
      <c r="B7421" s="4" t="s">
        <v>61090</v>
      </c>
      <c r="C7421" s="4" t="s">
        <v>21715</v>
      </c>
      <c r="D7421" s="4" t="s">
        <v>10</v>
      </c>
      <c r="E7421" s="4" t="s">
        <v>4210</v>
      </c>
      <c r="F7421" s="4" t="s">
        <v>52049</v>
      </c>
      <c r="G7421" s="4" t="s">
        <v>53928</v>
      </c>
      <c r="H7421" s="4" t="s">
        <v>21716</v>
      </c>
      <c r="I7421" s="4" t="s">
        <v>21717</v>
      </c>
      <c r="J7421" s="4" t="s">
        <v>53980</v>
      </c>
    </row>
    <row r="7422" spans="2:10">
      <c r="B7422" s="4" t="s">
        <v>61091</v>
      </c>
      <c r="C7422" s="4" t="s">
        <v>21718</v>
      </c>
      <c r="D7422" s="4" t="s">
        <v>10</v>
      </c>
      <c r="E7422" s="4" t="s">
        <v>1436</v>
      </c>
      <c r="F7422" s="4" t="s">
        <v>52079</v>
      </c>
      <c r="G7422" s="4" t="s">
        <v>52685</v>
      </c>
      <c r="H7422" s="4" t="s">
        <v>21719</v>
      </c>
      <c r="I7422" s="4" t="s">
        <v>21720</v>
      </c>
      <c r="J7422" s="4" t="s">
        <v>54071</v>
      </c>
    </row>
    <row r="7423" spans="2:10">
      <c r="B7423" s="4" t="s">
        <v>61092</v>
      </c>
      <c r="C7423" s="4" t="s">
        <v>6625</v>
      </c>
      <c r="D7423" s="4" t="s">
        <v>10</v>
      </c>
      <c r="E7423" s="4" t="s">
        <v>5178</v>
      </c>
      <c r="F7423" s="4" t="s">
        <v>51978</v>
      </c>
      <c r="G7423" s="4" t="s">
        <v>13120</v>
      </c>
      <c r="H7423" s="4" t="s">
        <v>21721</v>
      </c>
      <c r="I7423" s="4" t="s">
        <v>21722</v>
      </c>
      <c r="J7423" s="4" t="s">
        <v>53848</v>
      </c>
    </row>
    <row r="7424" spans="2:10">
      <c r="B7424" s="4" t="s">
        <v>61093</v>
      </c>
      <c r="C7424" s="4" t="s">
        <v>15423</v>
      </c>
      <c r="D7424" s="4" t="s">
        <v>10</v>
      </c>
      <c r="E7424" s="4" t="s">
        <v>2222</v>
      </c>
      <c r="F7424" s="4" t="s">
        <v>51992</v>
      </c>
      <c r="G7424" s="4" t="s">
        <v>2223</v>
      </c>
      <c r="H7424" s="4" t="s">
        <v>21723</v>
      </c>
      <c r="I7424" s="4" t="s">
        <v>21724</v>
      </c>
      <c r="J7424" s="4" t="s">
        <v>53820</v>
      </c>
    </row>
    <row r="7425" spans="2:10">
      <c r="B7425" s="4" t="s">
        <v>61094</v>
      </c>
      <c r="C7425" s="4" t="s">
        <v>16955</v>
      </c>
      <c r="D7425" s="4" t="s">
        <v>10</v>
      </c>
      <c r="E7425" s="4" t="s">
        <v>2227</v>
      </c>
      <c r="F7425" s="4" t="s">
        <v>51992</v>
      </c>
      <c r="G7425" s="4" t="s">
        <v>2228</v>
      </c>
      <c r="H7425" s="4" t="s">
        <v>2229</v>
      </c>
      <c r="I7425" s="4" t="s">
        <v>21725</v>
      </c>
      <c r="J7425" s="4" t="s">
        <v>55072</v>
      </c>
    </row>
    <row r="7426" spans="2:10">
      <c r="B7426" s="4" t="s">
        <v>61095</v>
      </c>
      <c r="C7426" s="4" t="s">
        <v>21726</v>
      </c>
      <c r="D7426" s="4" t="s">
        <v>10</v>
      </c>
      <c r="E7426" s="4" t="s">
        <v>4177</v>
      </c>
      <c r="F7426" s="4" t="s">
        <v>52103</v>
      </c>
      <c r="G7426" s="4" t="s">
        <v>53905</v>
      </c>
      <c r="H7426" s="4" t="s">
        <v>21727</v>
      </c>
      <c r="I7426" s="4" t="s">
        <v>21728</v>
      </c>
      <c r="J7426" s="4" t="s">
        <v>55540</v>
      </c>
    </row>
    <row r="7427" spans="2:10">
      <c r="B7427" s="4" t="s">
        <v>61096</v>
      </c>
      <c r="C7427" s="4" t="s">
        <v>21729</v>
      </c>
      <c r="D7427" s="4" t="s">
        <v>10</v>
      </c>
      <c r="E7427" s="4" t="s">
        <v>1427</v>
      </c>
      <c r="F7427" s="4" t="s">
        <v>52079</v>
      </c>
      <c r="G7427" s="4" t="s">
        <v>52699</v>
      </c>
      <c r="H7427" s="4" t="s">
        <v>21730</v>
      </c>
      <c r="I7427" s="4" t="s">
        <v>21731</v>
      </c>
      <c r="J7427" s="4" t="s">
        <v>61097</v>
      </c>
    </row>
    <row r="7428" spans="2:10">
      <c r="B7428" s="4" t="s">
        <v>61098</v>
      </c>
      <c r="C7428" s="4" t="s">
        <v>21732</v>
      </c>
      <c r="D7428" s="4" t="s">
        <v>10</v>
      </c>
      <c r="E7428" s="4" t="s">
        <v>4781</v>
      </c>
      <c r="F7428" s="4" t="s">
        <v>51978</v>
      </c>
      <c r="G7428" s="4" t="s">
        <v>4782</v>
      </c>
      <c r="H7428" s="4" t="s">
        <v>21733</v>
      </c>
      <c r="I7428" s="4" t="s">
        <v>21734</v>
      </c>
      <c r="J7428" s="4" t="s">
        <v>54588</v>
      </c>
    </row>
    <row r="7429" spans="2:10">
      <c r="B7429" s="4" t="s">
        <v>61099</v>
      </c>
      <c r="C7429" s="4" t="s">
        <v>13392</v>
      </c>
      <c r="D7429" s="4" t="s">
        <v>10</v>
      </c>
      <c r="E7429" s="4" t="s">
        <v>1161</v>
      </c>
      <c r="F7429" s="4" t="s">
        <v>51982</v>
      </c>
      <c r="G7429" s="4" t="s">
        <v>52583</v>
      </c>
      <c r="H7429" s="4" t="s">
        <v>21735</v>
      </c>
      <c r="I7429" s="4" t="s">
        <v>21736</v>
      </c>
      <c r="J7429" s="4" t="s">
        <v>56603</v>
      </c>
    </row>
    <row r="7430" spans="2:10">
      <c r="B7430" s="4" t="s">
        <v>61100</v>
      </c>
      <c r="C7430" s="4" t="s">
        <v>21737</v>
      </c>
      <c r="D7430" s="4" t="s">
        <v>10</v>
      </c>
      <c r="E7430" s="4" t="s">
        <v>4598</v>
      </c>
      <c r="F7430" s="4" t="s">
        <v>51992</v>
      </c>
      <c r="G7430" s="4" t="s">
        <v>4599</v>
      </c>
      <c r="H7430" s="4" t="s">
        <v>21738</v>
      </c>
      <c r="I7430" s="4" t="s">
        <v>21739</v>
      </c>
      <c r="J7430" s="4" t="s">
        <v>53944</v>
      </c>
    </row>
    <row r="7431" spans="2:10">
      <c r="B7431" s="4" t="s">
        <v>61101</v>
      </c>
      <c r="C7431" s="4" t="s">
        <v>8508</v>
      </c>
      <c r="D7431" s="4" t="s">
        <v>10</v>
      </c>
      <c r="E7431" s="4" t="s">
        <v>730</v>
      </c>
      <c r="F7431" s="4" t="s">
        <v>51965</v>
      </c>
      <c r="G7431" s="4" t="s">
        <v>52374</v>
      </c>
      <c r="H7431" s="4" t="s">
        <v>21740</v>
      </c>
      <c r="I7431" s="4" t="s">
        <v>21741</v>
      </c>
      <c r="J7431" s="4" t="s">
        <v>53936</v>
      </c>
    </row>
    <row r="7432" spans="2:10">
      <c r="B7432" s="4" t="s">
        <v>61102</v>
      </c>
      <c r="C7432" s="4" t="s">
        <v>11752</v>
      </c>
      <c r="D7432" s="4" t="s">
        <v>10</v>
      </c>
      <c r="E7432" s="4" t="s">
        <v>7133</v>
      </c>
      <c r="F7432" s="4" t="s">
        <v>51982</v>
      </c>
      <c r="G7432" s="4" t="s">
        <v>55388</v>
      </c>
      <c r="H7432" s="4" t="s">
        <v>21742</v>
      </c>
      <c r="I7432" s="4" t="s">
        <v>21743</v>
      </c>
      <c r="J7432" s="4" t="s">
        <v>55200</v>
      </c>
    </row>
    <row r="7433" spans="2:10">
      <c r="B7433" s="4" t="s">
        <v>61103</v>
      </c>
      <c r="C7433" s="4" t="s">
        <v>21744</v>
      </c>
      <c r="D7433" s="4" t="s">
        <v>10</v>
      </c>
      <c r="E7433" s="4" t="s">
        <v>5737</v>
      </c>
      <c r="F7433" s="4" t="s">
        <v>51978</v>
      </c>
      <c r="G7433" s="4" t="s">
        <v>5738</v>
      </c>
      <c r="H7433" s="4" t="s">
        <v>21745</v>
      </c>
      <c r="I7433" s="4" t="s">
        <v>21746</v>
      </c>
      <c r="J7433" s="4" t="s">
        <v>53944</v>
      </c>
    </row>
    <row r="7434" spans="2:10">
      <c r="B7434" s="4" t="s">
        <v>61104</v>
      </c>
      <c r="C7434" s="4" t="s">
        <v>21747</v>
      </c>
      <c r="D7434" s="4" t="s">
        <v>10</v>
      </c>
      <c r="E7434" s="4" t="s">
        <v>4086</v>
      </c>
      <c r="F7434" s="4" t="s">
        <v>51980</v>
      </c>
      <c r="G7434" s="4" t="s">
        <v>53853</v>
      </c>
      <c r="H7434" s="4" t="s">
        <v>21748</v>
      </c>
      <c r="I7434" s="4" t="s">
        <v>21749</v>
      </c>
      <c r="J7434" s="4" t="s">
        <v>54168</v>
      </c>
    </row>
    <row r="7435" spans="2:10">
      <c r="B7435" s="4" t="s">
        <v>61105</v>
      </c>
      <c r="C7435" s="4" t="s">
        <v>5938</v>
      </c>
      <c r="D7435" s="4" t="s">
        <v>10</v>
      </c>
      <c r="E7435" s="4" t="s">
        <v>4609</v>
      </c>
      <c r="F7435" s="4" t="s">
        <v>52265</v>
      </c>
      <c r="G7435" s="4" t="s">
        <v>54163</v>
      </c>
      <c r="H7435" s="4" t="s">
        <v>21750</v>
      </c>
      <c r="I7435" s="4" t="s">
        <v>21751</v>
      </c>
      <c r="J7435" s="4" t="s">
        <v>52045</v>
      </c>
    </row>
    <row r="7436" spans="2:10">
      <c r="B7436" s="4" t="s">
        <v>61106</v>
      </c>
      <c r="C7436" s="4" t="s">
        <v>21752</v>
      </c>
      <c r="D7436" s="4" t="s">
        <v>10</v>
      </c>
      <c r="E7436" s="4" t="s">
        <v>1057</v>
      </c>
      <c r="F7436" s="4" t="s">
        <v>51982</v>
      </c>
      <c r="G7436" s="4" t="s">
        <v>52529</v>
      </c>
      <c r="H7436" s="4" t="s">
        <v>21753</v>
      </c>
      <c r="I7436" s="4" t="s">
        <v>21754</v>
      </c>
      <c r="J7436" s="4" t="s">
        <v>61107</v>
      </c>
    </row>
    <row r="7437" spans="2:10">
      <c r="B7437" s="4" t="s">
        <v>61108</v>
      </c>
      <c r="C7437" s="4" t="s">
        <v>13619</v>
      </c>
      <c r="D7437" s="4" t="s">
        <v>10</v>
      </c>
      <c r="E7437" s="4" t="s">
        <v>1115</v>
      </c>
      <c r="F7437" s="4" t="s">
        <v>51965</v>
      </c>
      <c r="G7437" s="4" t="s">
        <v>52559</v>
      </c>
      <c r="H7437" s="4" t="s">
        <v>21755</v>
      </c>
      <c r="I7437" s="4" t="s">
        <v>21756</v>
      </c>
      <c r="J7437" s="4" t="s">
        <v>54066</v>
      </c>
    </row>
    <row r="7438" spans="2:10">
      <c r="B7438" s="4" t="s">
        <v>61109</v>
      </c>
      <c r="C7438" s="4" t="s">
        <v>21757</v>
      </c>
      <c r="D7438" s="4" t="s">
        <v>10</v>
      </c>
      <c r="E7438" s="4" t="s">
        <v>3678</v>
      </c>
      <c r="F7438" s="4" t="s">
        <v>51982</v>
      </c>
      <c r="G7438" s="4" t="s">
        <v>53637</v>
      </c>
      <c r="H7438" s="4" t="s">
        <v>21758</v>
      </c>
      <c r="I7438" s="4" t="s">
        <v>21759</v>
      </c>
      <c r="J7438" s="4" t="s">
        <v>55454</v>
      </c>
    </row>
    <row r="7439" spans="2:10">
      <c r="B7439" s="4" t="s">
        <v>61110</v>
      </c>
      <c r="C7439" s="4" t="s">
        <v>21760</v>
      </c>
      <c r="D7439" s="4" t="s">
        <v>10</v>
      </c>
      <c r="E7439" s="4" t="s">
        <v>2366</v>
      </c>
      <c r="F7439" s="4" t="s">
        <v>52285</v>
      </c>
      <c r="G7439" s="4" t="s">
        <v>53006</v>
      </c>
      <c r="H7439" s="4" t="s">
        <v>21761</v>
      </c>
      <c r="I7439" s="4" t="s">
        <v>21762</v>
      </c>
      <c r="J7439" s="4" t="s">
        <v>52045</v>
      </c>
    </row>
    <row r="7440" spans="2:10">
      <c r="B7440" s="4" t="s">
        <v>61111</v>
      </c>
      <c r="C7440" s="4" t="s">
        <v>21763</v>
      </c>
      <c r="D7440" s="4" t="s">
        <v>10</v>
      </c>
      <c r="E7440" s="4" t="s">
        <v>3938</v>
      </c>
      <c r="F7440" s="4" t="s">
        <v>51980</v>
      </c>
      <c r="G7440" s="4" t="s">
        <v>53762</v>
      </c>
      <c r="H7440" s="4" t="s">
        <v>21764</v>
      </c>
      <c r="I7440" s="4" t="s">
        <v>21765</v>
      </c>
      <c r="J7440" s="4" t="s">
        <v>56442</v>
      </c>
    </row>
    <row r="7441" spans="2:10">
      <c r="B7441" s="4" t="s">
        <v>61112</v>
      </c>
      <c r="C7441" s="4" t="s">
        <v>6696</v>
      </c>
      <c r="D7441" s="4" t="s">
        <v>10</v>
      </c>
      <c r="E7441" s="4" t="s">
        <v>4668</v>
      </c>
      <c r="F7441" s="4" t="s">
        <v>52002</v>
      </c>
      <c r="G7441" s="4" t="s">
        <v>54196</v>
      </c>
      <c r="H7441" s="4" t="s">
        <v>21766</v>
      </c>
      <c r="I7441" s="4" t="s">
        <v>21767</v>
      </c>
      <c r="J7441" s="4" t="s">
        <v>56756</v>
      </c>
    </row>
    <row r="7442" spans="2:10">
      <c r="B7442" s="4" t="s">
        <v>61113</v>
      </c>
      <c r="C7442" s="4" t="s">
        <v>9286</v>
      </c>
      <c r="D7442" s="4" t="s">
        <v>10</v>
      </c>
      <c r="E7442" s="4" t="s">
        <v>3959</v>
      </c>
      <c r="F7442" s="4" t="s">
        <v>52103</v>
      </c>
      <c r="G7442" s="4" t="s">
        <v>53774</v>
      </c>
      <c r="H7442" s="4" t="s">
        <v>21768</v>
      </c>
      <c r="I7442" s="4" t="s">
        <v>21769</v>
      </c>
      <c r="J7442" s="4" t="s">
        <v>54917</v>
      </c>
    </row>
    <row r="7443" spans="2:10">
      <c r="B7443" s="4" t="s">
        <v>61114</v>
      </c>
      <c r="C7443" s="4" t="s">
        <v>21770</v>
      </c>
      <c r="D7443" s="4" t="s">
        <v>10</v>
      </c>
      <c r="E7443" s="4" t="s">
        <v>5202</v>
      </c>
      <c r="F7443" s="4" t="s">
        <v>52084</v>
      </c>
      <c r="G7443" s="4" t="s">
        <v>54472</v>
      </c>
      <c r="H7443" s="4" t="s">
        <v>21771</v>
      </c>
      <c r="I7443" s="4" t="s">
        <v>21772</v>
      </c>
      <c r="J7443" s="4" t="s">
        <v>54637</v>
      </c>
    </row>
    <row r="7444" spans="2:10">
      <c r="B7444" s="4" t="s">
        <v>61115</v>
      </c>
      <c r="C7444" s="4" t="s">
        <v>15587</v>
      </c>
      <c r="D7444" s="4" t="s">
        <v>10</v>
      </c>
      <c r="E7444" s="4" t="s">
        <v>134</v>
      </c>
      <c r="F7444" s="4" t="s">
        <v>52049</v>
      </c>
      <c r="G7444" s="4" t="s">
        <v>52050</v>
      </c>
      <c r="H7444" s="4" t="s">
        <v>21773</v>
      </c>
      <c r="I7444" s="4" t="s">
        <v>21774</v>
      </c>
      <c r="J7444" s="4" t="s">
        <v>54513</v>
      </c>
    </row>
    <row r="7445" spans="2:10">
      <c r="B7445" s="4" t="s">
        <v>61116</v>
      </c>
      <c r="C7445" s="4" t="s">
        <v>11394</v>
      </c>
      <c r="D7445" s="4" t="s">
        <v>10</v>
      </c>
      <c r="E7445" s="4" t="s">
        <v>1381</v>
      </c>
      <c r="F7445" s="4" t="s">
        <v>52049</v>
      </c>
      <c r="G7445" s="4" t="s">
        <v>52680</v>
      </c>
      <c r="H7445" s="4" t="s">
        <v>21775</v>
      </c>
      <c r="I7445" s="4" t="s">
        <v>21776</v>
      </c>
      <c r="J7445" s="4" t="s">
        <v>57847</v>
      </c>
    </row>
    <row r="7446" spans="2:10">
      <c r="B7446" s="4" t="s">
        <v>61117</v>
      </c>
      <c r="C7446" s="4" t="s">
        <v>21777</v>
      </c>
      <c r="D7446" s="4" t="s">
        <v>10</v>
      </c>
      <c r="E7446" s="4" t="s">
        <v>4558</v>
      </c>
      <c r="F7446" s="4" t="s">
        <v>51978</v>
      </c>
      <c r="G7446" s="4" t="s">
        <v>4559</v>
      </c>
      <c r="H7446" s="4" t="s">
        <v>21778</v>
      </c>
      <c r="I7446" s="4" t="s">
        <v>21779</v>
      </c>
      <c r="J7446" s="4" t="s">
        <v>54698</v>
      </c>
    </row>
    <row r="7447" spans="2:10">
      <c r="B7447" s="4" t="s">
        <v>61118</v>
      </c>
      <c r="C7447" s="4" t="s">
        <v>21780</v>
      </c>
      <c r="D7447" s="4" t="s">
        <v>10</v>
      </c>
      <c r="E7447" s="4" t="s">
        <v>3002</v>
      </c>
      <c r="F7447" s="4" t="s">
        <v>52009</v>
      </c>
      <c r="G7447" s="4" t="s">
        <v>53327</v>
      </c>
      <c r="H7447" s="4" t="s">
        <v>21781</v>
      </c>
      <c r="I7447" s="4" t="s">
        <v>21782</v>
      </c>
      <c r="J7447" s="4" t="s">
        <v>57094</v>
      </c>
    </row>
    <row r="7448" spans="2:10">
      <c r="B7448" s="4" t="s">
        <v>61119</v>
      </c>
      <c r="C7448" s="4" t="s">
        <v>21783</v>
      </c>
      <c r="D7448" s="4" t="s">
        <v>10</v>
      </c>
      <c r="E7448" s="4" t="s">
        <v>1078</v>
      </c>
      <c r="F7448" s="4" t="s">
        <v>51982</v>
      </c>
      <c r="G7448" s="4" t="s">
        <v>52540</v>
      </c>
      <c r="H7448" s="4" t="s">
        <v>21784</v>
      </c>
      <c r="I7448" s="4" t="s">
        <v>21785</v>
      </c>
      <c r="J7448" s="4" t="s">
        <v>54168</v>
      </c>
    </row>
    <row r="7449" spans="2:10">
      <c r="B7449" s="4" t="s">
        <v>61120</v>
      </c>
      <c r="C7449" s="4" t="s">
        <v>21786</v>
      </c>
      <c r="D7449" s="4" t="s">
        <v>10</v>
      </c>
      <c r="E7449" s="4" t="s">
        <v>4329</v>
      </c>
      <c r="F7449" s="4" t="s">
        <v>51965</v>
      </c>
      <c r="G7449" s="4" t="s">
        <v>54001</v>
      </c>
      <c r="H7449" s="4" t="s">
        <v>21787</v>
      </c>
      <c r="I7449" s="4" t="s">
        <v>21788</v>
      </c>
      <c r="J7449" s="4" t="s">
        <v>54345</v>
      </c>
    </row>
    <row r="7450" spans="2:10">
      <c r="B7450" s="4" t="s">
        <v>61121</v>
      </c>
      <c r="C7450" s="4" t="s">
        <v>21789</v>
      </c>
      <c r="D7450" s="4" t="s">
        <v>10</v>
      </c>
      <c r="E7450" s="4" t="s">
        <v>2276</v>
      </c>
      <c r="F7450" s="4" t="s">
        <v>51992</v>
      </c>
      <c r="G7450" s="4" t="s">
        <v>4717</v>
      </c>
      <c r="H7450" s="4" t="s">
        <v>21790</v>
      </c>
      <c r="I7450" s="4" t="s">
        <v>21791</v>
      </c>
      <c r="J7450" s="4" t="s">
        <v>53915</v>
      </c>
    </row>
    <row r="7451" spans="2:10">
      <c r="B7451" s="4" t="s">
        <v>61122</v>
      </c>
      <c r="C7451" s="4" t="s">
        <v>21792</v>
      </c>
      <c r="D7451" s="4" t="s">
        <v>10</v>
      </c>
      <c r="E7451" s="4" t="s">
        <v>5026</v>
      </c>
      <c r="F7451" s="4" t="s">
        <v>51978</v>
      </c>
      <c r="G7451" s="4" t="s">
        <v>5027</v>
      </c>
      <c r="H7451" s="4" t="s">
        <v>21793</v>
      </c>
      <c r="I7451" s="4" t="s">
        <v>21794</v>
      </c>
      <c r="J7451" s="4" t="s">
        <v>54703</v>
      </c>
    </row>
    <row r="7452" spans="2:10">
      <c r="B7452" s="4" t="s">
        <v>61123</v>
      </c>
      <c r="C7452" s="4" t="s">
        <v>21795</v>
      </c>
      <c r="D7452" s="4" t="s">
        <v>21796</v>
      </c>
      <c r="E7452" s="4" t="s">
        <v>4901</v>
      </c>
      <c r="F7452" s="4" t="s">
        <v>52103</v>
      </c>
      <c r="G7452" s="4" t="s">
        <v>54320</v>
      </c>
      <c r="H7452" s="4" t="s">
        <v>21797</v>
      </c>
      <c r="I7452" s="4" t="s">
        <v>21798</v>
      </c>
      <c r="J7452" s="4" t="s">
        <v>54273</v>
      </c>
    </row>
    <row r="7453" spans="2:10">
      <c r="B7453" s="4" t="s">
        <v>61124</v>
      </c>
      <c r="C7453" s="4" t="s">
        <v>21799</v>
      </c>
      <c r="D7453" s="4" t="s">
        <v>10</v>
      </c>
      <c r="E7453" s="4" t="s">
        <v>2570</v>
      </c>
      <c r="F7453" s="4" t="s">
        <v>52002</v>
      </c>
      <c r="G7453" s="4" t="s">
        <v>53114</v>
      </c>
      <c r="H7453" s="4" t="s">
        <v>2229</v>
      </c>
      <c r="I7453" s="4" t="s">
        <v>21800</v>
      </c>
      <c r="J7453" s="4" t="s">
        <v>54393</v>
      </c>
    </row>
    <row r="7454" spans="2:10">
      <c r="B7454" s="4" t="s">
        <v>61125</v>
      </c>
      <c r="C7454" s="4" t="s">
        <v>19357</v>
      </c>
      <c r="D7454" s="4" t="s">
        <v>10</v>
      </c>
      <c r="E7454" s="4" t="s">
        <v>1182</v>
      </c>
      <c r="F7454" s="4" t="s">
        <v>51982</v>
      </c>
      <c r="G7454" s="4" t="s">
        <v>52591</v>
      </c>
      <c r="H7454" s="4" t="s">
        <v>21801</v>
      </c>
      <c r="I7454" s="4" t="s">
        <v>21802</v>
      </c>
      <c r="J7454" s="4" t="s">
        <v>55922</v>
      </c>
    </row>
    <row r="7455" spans="2:10">
      <c r="B7455" s="4" t="s">
        <v>61126</v>
      </c>
      <c r="C7455" s="4" t="s">
        <v>21803</v>
      </c>
      <c r="D7455" s="4" t="s">
        <v>10</v>
      </c>
      <c r="E7455" s="4" t="s">
        <v>1365</v>
      </c>
      <c r="F7455" s="4" t="s">
        <v>52103</v>
      </c>
      <c r="G7455" s="4" t="s">
        <v>52673</v>
      </c>
      <c r="H7455" s="4" t="s">
        <v>21804</v>
      </c>
      <c r="I7455" s="4" t="s">
        <v>21805</v>
      </c>
      <c r="J7455" s="4" t="s">
        <v>55613</v>
      </c>
    </row>
    <row r="7456" spans="2:10">
      <c r="B7456" s="4" t="s">
        <v>61127</v>
      </c>
      <c r="C7456" s="4" t="s">
        <v>13581</v>
      </c>
      <c r="D7456" s="4" t="s">
        <v>10</v>
      </c>
      <c r="E7456" s="4" t="s">
        <v>3938</v>
      </c>
      <c r="F7456" s="4" t="s">
        <v>51980</v>
      </c>
      <c r="G7456" s="4" t="s">
        <v>53762</v>
      </c>
      <c r="H7456" s="4" t="s">
        <v>21806</v>
      </c>
      <c r="I7456" s="4" t="s">
        <v>21807</v>
      </c>
      <c r="J7456" s="4" t="s">
        <v>54984</v>
      </c>
    </row>
    <row r="7457" spans="2:10">
      <c r="B7457" s="4" t="s">
        <v>61128</v>
      </c>
      <c r="C7457" s="4" t="s">
        <v>21808</v>
      </c>
      <c r="D7457" s="4" t="s">
        <v>10</v>
      </c>
      <c r="E7457" s="4" t="s">
        <v>4031</v>
      </c>
      <c r="F7457" s="4" t="s">
        <v>51982</v>
      </c>
      <c r="G7457" s="4" t="s">
        <v>53824</v>
      </c>
      <c r="H7457" s="4" t="s">
        <v>21809</v>
      </c>
      <c r="I7457" s="4" t="s">
        <v>21810</v>
      </c>
      <c r="J7457" s="4" t="s">
        <v>54331</v>
      </c>
    </row>
    <row r="7458" spans="2:10">
      <c r="B7458" s="4" t="s">
        <v>61129</v>
      </c>
      <c r="C7458" s="4" t="s">
        <v>21811</v>
      </c>
      <c r="D7458" s="4" t="s">
        <v>10</v>
      </c>
      <c r="E7458" s="4" t="s">
        <v>4113</v>
      </c>
      <c r="F7458" s="4" t="s">
        <v>52079</v>
      </c>
      <c r="G7458" s="4" t="s">
        <v>53870</v>
      </c>
      <c r="H7458" s="4" t="s">
        <v>21812</v>
      </c>
      <c r="I7458" s="4" t="s">
        <v>21813</v>
      </c>
      <c r="J7458" s="4" t="s">
        <v>52389</v>
      </c>
    </row>
    <row r="7459" spans="2:10">
      <c r="B7459" s="4" t="s">
        <v>61130</v>
      </c>
      <c r="C7459" s="4" t="s">
        <v>21814</v>
      </c>
      <c r="D7459" s="4" t="s">
        <v>10</v>
      </c>
      <c r="E7459" s="4" t="s">
        <v>1151</v>
      </c>
      <c r="F7459" s="4" t="s">
        <v>51982</v>
      </c>
      <c r="G7459" s="4" t="s">
        <v>54495</v>
      </c>
      <c r="H7459" s="4" t="s">
        <v>21815</v>
      </c>
      <c r="I7459" s="4" t="s">
        <v>21816</v>
      </c>
      <c r="J7459" s="4" t="s">
        <v>54508</v>
      </c>
    </row>
    <row r="7460" spans="2:10">
      <c r="B7460" s="4" t="s">
        <v>61131</v>
      </c>
      <c r="C7460" s="4" t="s">
        <v>12360</v>
      </c>
      <c r="D7460" s="4" t="s">
        <v>10</v>
      </c>
      <c r="E7460" s="4" t="s">
        <v>2608</v>
      </c>
      <c r="F7460" s="4" t="s">
        <v>52115</v>
      </c>
      <c r="G7460" s="4" t="s">
        <v>53136</v>
      </c>
      <c r="H7460" s="4" t="s">
        <v>2229</v>
      </c>
      <c r="I7460" s="4" t="s">
        <v>21817</v>
      </c>
      <c r="J7460" s="4" t="s">
        <v>54698</v>
      </c>
    </row>
    <row r="7461" spans="2:10">
      <c r="B7461" s="4" t="s">
        <v>61132</v>
      </c>
      <c r="C7461" s="4" t="s">
        <v>21818</v>
      </c>
      <c r="D7461" s="4" t="s">
        <v>10</v>
      </c>
      <c r="E7461" s="4" t="s">
        <v>4901</v>
      </c>
      <c r="F7461" s="4" t="s">
        <v>52103</v>
      </c>
      <c r="G7461" s="4" t="s">
        <v>54320</v>
      </c>
      <c r="H7461" s="4" t="s">
        <v>21819</v>
      </c>
      <c r="I7461" s="4" t="s">
        <v>21820</v>
      </c>
      <c r="J7461" s="4" t="s">
        <v>58642</v>
      </c>
    </row>
    <row r="7462" spans="2:10">
      <c r="B7462" s="4" t="s">
        <v>61133</v>
      </c>
      <c r="C7462" s="4" t="s">
        <v>21821</v>
      </c>
      <c r="D7462" s="4" t="s">
        <v>1069</v>
      </c>
      <c r="E7462" s="4" t="s">
        <v>4781</v>
      </c>
      <c r="F7462" s="4" t="s">
        <v>51978</v>
      </c>
      <c r="G7462" s="4" t="s">
        <v>4782</v>
      </c>
      <c r="H7462" s="4" t="s">
        <v>21822</v>
      </c>
      <c r="I7462" s="4" t="s">
        <v>21823</v>
      </c>
      <c r="J7462" s="4" t="s">
        <v>54664</v>
      </c>
    </row>
    <row r="7463" spans="2:10">
      <c r="B7463" s="4" t="s">
        <v>61134</v>
      </c>
      <c r="C7463" s="4" t="s">
        <v>21824</v>
      </c>
      <c r="D7463" s="4" t="s">
        <v>10</v>
      </c>
      <c r="E7463" s="4" t="s">
        <v>1123</v>
      </c>
      <c r="F7463" s="4" t="s">
        <v>51982</v>
      </c>
      <c r="G7463" s="4" t="s">
        <v>54826</v>
      </c>
      <c r="H7463" s="4" t="s">
        <v>21825</v>
      </c>
      <c r="I7463" s="4" t="s">
        <v>21826</v>
      </c>
      <c r="J7463" s="4" t="s">
        <v>55741</v>
      </c>
    </row>
    <row r="7464" spans="2:10">
      <c r="B7464" s="4" t="s">
        <v>61135</v>
      </c>
      <c r="C7464" s="4" t="s">
        <v>21827</v>
      </c>
      <c r="D7464" s="4" t="s">
        <v>21828</v>
      </c>
      <c r="E7464" s="4" t="s">
        <v>4067</v>
      </c>
      <c r="F7464" s="4" t="s">
        <v>51982</v>
      </c>
      <c r="G7464" s="4" t="s">
        <v>53843</v>
      </c>
      <c r="H7464" s="4" t="s">
        <v>21829</v>
      </c>
      <c r="I7464" s="4" t="s">
        <v>21830</v>
      </c>
      <c r="J7464" s="4" t="s">
        <v>57397</v>
      </c>
    </row>
    <row r="7465" spans="2:10">
      <c r="B7465" s="4" t="s">
        <v>61136</v>
      </c>
      <c r="C7465" s="4" t="s">
        <v>21831</v>
      </c>
      <c r="D7465" s="4" t="s">
        <v>10</v>
      </c>
      <c r="E7465" s="4" t="s">
        <v>1195</v>
      </c>
      <c r="F7465" s="4" t="s">
        <v>51982</v>
      </c>
      <c r="G7465" s="4" t="s">
        <v>52597</v>
      </c>
      <c r="H7465" s="4" t="s">
        <v>21832</v>
      </c>
      <c r="I7465" s="4" t="s">
        <v>21833</v>
      </c>
      <c r="J7465" s="4" t="s">
        <v>54740</v>
      </c>
    </row>
    <row r="7466" spans="2:10">
      <c r="B7466" s="4" t="s">
        <v>61137</v>
      </c>
      <c r="C7466" s="4" t="s">
        <v>21605</v>
      </c>
      <c r="D7466" s="4" t="s">
        <v>10</v>
      </c>
      <c r="E7466" s="4" t="s">
        <v>2370</v>
      </c>
      <c r="F7466" s="4" t="s">
        <v>52260</v>
      </c>
      <c r="G7466" s="4" t="s">
        <v>53008</v>
      </c>
      <c r="H7466" s="4" t="s">
        <v>21834</v>
      </c>
      <c r="I7466" s="4" t="s">
        <v>21835</v>
      </c>
      <c r="J7466" s="4" t="s">
        <v>52045</v>
      </c>
    </row>
    <row r="7467" spans="2:10">
      <c r="B7467" s="4" t="s">
        <v>61138</v>
      </c>
      <c r="C7467" s="4" t="s">
        <v>21836</v>
      </c>
      <c r="D7467" s="4" t="s">
        <v>10</v>
      </c>
      <c r="E7467" s="4" t="s">
        <v>2222</v>
      </c>
      <c r="F7467" s="4" t="s">
        <v>51992</v>
      </c>
      <c r="G7467" s="4" t="s">
        <v>2223</v>
      </c>
      <c r="H7467" s="4" t="s">
        <v>21837</v>
      </c>
      <c r="I7467" s="4" t="s">
        <v>21838</v>
      </c>
      <c r="J7467" s="4" t="s">
        <v>58433</v>
      </c>
    </row>
    <row r="7468" spans="2:10">
      <c r="B7468" s="4" t="s">
        <v>61139</v>
      </c>
      <c r="C7468" s="4" t="s">
        <v>2467</v>
      </c>
      <c r="D7468" s="4" t="s">
        <v>10</v>
      </c>
      <c r="E7468" s="4" t="s">
        <v>2430</v>
      </c>
      <c r="F7468" s="4" t="s">
        <v>52288</v>
      </c>
      <c r="G7468" s="4" t="s">
        <v>53038</v>
      </c>
      <c r="H7468" s="4" t="s">
        <v>21839</v>
      </c>
      <c r="I7468" s="4" t="s">
        <v>21840</v>
      </c>
      <c r="J7468" s="4" t="s">
        <v>52045</v>
      </c>
    </row>
    <row r="7469" spans="2:10">
      <c r="B7469" s="4" t="s">
        <v>61140</v>
      </c>
      <c r="C7469" s="4" t="s">
        <v>21841</v>
      </c>
      <c r="D7469" s="4" t="s">
        <v>6693</v>
      </c>
      <c r="E7469" s="4" t="s">
        <v>3969</v>
      </c>
      <c r="F7469" s="4" t="s">
        <v>51982</v>
      </c>
      <c r="G7469" s="4" t="s">
        <v>53781</v>
      </c>
      <c r="H7469" s="4" t="s">
        <v>21842</v>
      </c>
      <c r="I7469" s="4" t="s">
        <v>21843</v>
      </c>
      <c r="J7469" s="4" t="s">
        <v>52108</v>
      </c>
    </row>
    <row r="7470" spans="2:10">
      <c r="B7470" s="4" t="s">
        <v>61141</v>
      </c>
      <c r="C7470" s="4" t="s">
        <v>21844</v>
      </c>
      <c r="D7470" s="4" t="s">
        <v>10</v>
      </c>
      <c r="E7470" s="4" t="s">
        <v>2416</v>
      </c>
      <c r="F7470" s="4" t="s">
        <v>52290</v>
      </c>
      <c r="G7470" s="4" t="s">
        <v>53031</v>
      </c>
      <c r="H7470" s="4" t="s">
        <v>21845</v>
      </c>
      <c r="I7470" s="4" t="s">
        <v>21846</v>
      </c>
      <c r="J7470" s="4" t="s">
        <v>52045</v>
      </c>
    </row>
    <row r="7471" spans="2:10">
      <c r="B7471" s="4" t="s">
        <v>61142</v>
      </c>
      <c r="C7471" s="4" t="s">
        <v>21847</v>
      </c>
      <c r="D7471" s="4" t="s">
        <v>10</v>
      </c>
      <c r="E7471" s="4" t="s">
        <v>2222</v>
      </c>
      <c r="F7471" s="4" t="s">
        <v>51992</v>
      </c>
      <c r="G7471" s="4" t="s">
        <v>2223</v>
      </c>
      <c r="H7471" s="4" t="s">
        <v>21848</v>
      </c>
      <c r="I7471" s="4" t="s">
        <v>21849</v>
      </c>
      <c r="J7471" s="4" t="s">
        <v>54682</v>
      </c>
    </row>
    <row r="7472" spans="2:10">
      <c r="B7472" s="4" t="s">
        <v>61143</v>
      </c>
      <c r="C7472" s="4" t="s">
        <v>21850</v>
      </c>
      <c r="D7472" s="4" t="s">
        <v>10</v>
      </c>
      <c r="E7472" s="4" t="s">
        <v>5893</v>
      </c>
      <c r="F7472" s="4" t="s">
        <v>51992</v>
      </c>
      <c r="G7472" s="4" t="s">
        <v>5894</v>
      </c>
      <c r="H7472" s="4" t="s">
        <v>21851</v>
      </c>
      <c r="I7472" s="4" t="s">
        <v>21852</v>
      </c>
      <c r="J7472" s="4" t="s">
        <v>52355</v>
      </c>
    </row>
    <row r="7473" spans="2:10">
      <c r="B7473" s="4" t="s">
        <v>61144</v>
      </c>
      <c r="C7473" s="4" t="s">
        <v>21853</v>
      </c>
      <c r="D7473" s="4" t="s">
        <v>10</v>
      </c>
      <c r="E7473" s="4" t="s">
        <v>4901</v>
      </c>
      <c r="F7473" s="4" t="s">
        <v>52103</v>
      </c>
      <c r="G7473" s="4" t="s">
        <v>54320</v>
      </c>
      <c r="H7473" s="4" t="s">
        <v>21854</v>
      </c>
      <c r="I7473" s="4" t="s">
        <v>21855</v>
      </c>
      <c r="J7473" s="4" t="s">
        <v>54130</v>
      </c>
    </row>
    <row r="7474" spans="2:10">
      <c r="B7474" s="4" t="s">
        <v>61145</v>
      </c>
      <c r="C7474" s="4" t="s">
        <v>21856</v>
      </c>
      <c r="D7474" s="4" t="s">
        <v>10</v>
      </c>
      <c r="E7474" s="4" t="s">
        <v>1293</v>
      </c>
      <c r="F7474" s="4" t="s">
        <v>51965</v>
      </c>
      <c r="G7474" s="4" t="s">
        <v>52639</v>
      </c>
      <c r="H7474" s="4" t="s">
        <v>21857</v>
      </c>
      <c r="I7474" s="4" t="s">
        <v>21858</v>
      </c>
      <c r="J7474" s="4" t="s">
        <v>54424</v>
      </c>
    </row>
    <row r="7475" spans="2:10">
      <c r="B7475" s="4" t="s">
        <v>61146</v>
      </c>
      <c r="C7475" s="4" t="s">
        <v>21859</v>
      </c>
      <c r="D7475" s="4" t="s">
        <v>10</v>
      </c>
      <c r="E7475" s="4" t="s">
        <v>5178</v>
      </c>
      <c r="F7475" s="4" t="s">
        <v>51978</v>
      </c>
      <c r="G7475" s="4" t="s">
        <v>13120</v>
      </c>
      <c r="H7475" s="4" t="s">
        <v>21860</v>
      </c>
      <c r="I7475" s="4" t="s">
        <v>21861</v>
      </c>
      <c r="J7475" s="4" t="s">
        <v>52213</v>
      </c>
    </row>
    <row r="7476" spans="2:10">
      <c r="B7476" s="4" t="s">
        <v>61147</v>
      </c>
      <c r="C7476" s="4" t="s">
        <v>2618</v>
      </c>
      <c r="D7476" s="4" t="s">
        <v>10</v>
      </c>
      <c r="E7476" s="4" t="s">
        <v>130</v>
      </c>
      <c r="F7476" s="4" t="s">
        <v>52002</v>
      </c>
      <c r="G7476" s="4" t="s">
        <v>55851</v>
      </c>
      <c r="H7476" s="4" t="s">
        <v>21862</v>
      </c>
      <c r="I7476" s="4" t="s">
        <v>21863</v>
      </c>
      <c r="J7476" s="4" t="s">
        <v>55393</v>
      </c>
    </row>
    <row r="7477" spans="2:10">
      <c r="B7477" s="4" t="s">
        <v>61148</v>
      </c>
      <c r="C7477" s="4" t="s">
        <v>21864</v>
      </c>
      <c r="D7477" s="4" t="s">
        <v>10</v>
      </c>
      <c r="E7477" s="4" t="s">
        <v>2619</v>
      </c>
      <c r="F7477" s="4" t="s">
        <v>52002</v>
      </c>
      <c r="G7477" s="4" t="s">
        <v>54988</v>
      </c>
      <c r="H7477" s="4" t="s">
        <v>21865</v>
      </c>
      <c r="I7477" s="4" t="s">
        <v>21866</v>
      </c>
      <c r="J7477" s="4" t="s">
        <v>52213</v>
      </c>
    </row>
    <row r="7478" spans="2:10">
      <c r="B7478" s="4" t="s">
        <v>61149</v>
      </c>
      <c r="C7478" s="4" t="s">
        <v>7011</v>
      </c>
      <c r="D7478" s="4" t="s">
        <v>10</v>
      </c>
      <c r="E7478" s="4" t="s">
        <v>1340</v>
      </c>
      <c r="F7478" s="4" t="s">
        <v>52107</v>
      </c>
      <c r="G7478" s="4" t="s">
        <v>52660</v>
      </c>
      <c r="H7478" s="4" t="s">
        <v>21867</v>
      </c>
      <c r="I7478" s="4" t="s">
        <v>21868</v>
      </c>
      <c r="J7478" s="4" t="s">
        <v>56059</v>
      </c>
    </row>
    <row r="7479" spans="2:10">
      <c r="B7479" s="4" t="s">
        <v>61150</v>
      </c>
      <c r="C7479" s="4" t="s">
        <v>21869</v>
      </c>
      <c r="D7479" s="4" t="s">
        <v>10</v>
      </c>
      <c r="E7479" s="4" t="s">
        <v>5435</v>
      </c>
      <c r="F7479" s="4" t="s">
        <v>51992</v>
      </c>
      <c r="G7479" s="4" t="s">
        <v>5436</v>
      </c>
      <c r="H7479" s="4" t="s">
        <v>21870</v>
      </c>
      <c r="I7479" s="4" t="s">
        <v>21871</v>
      </c>
      <c r="J7479" s="4" t="s">
        <v>52001</v>
      </c>
    </row>
    <row r="7480" spans="2:10">
      <c r="B7480" s="4" t="s">
        <v>61151</v>
      </c>
      <c r="C7480" s="4" t="s">
        <v>7268</v>
      </c>
      <c r="D7480" s="4" t="s">
        <v>10</v>
      </c>
      <c r="E7480" s="4" t="s">
        <v>5255</v>
      </c>
      <c r="F7480" s="4" t="s">
        <v>51982</v>
      </c>
      <c r="G7480" s="4" t="s">
        <v>53824</v>
      </c>
      <c r="H7480" s="4" t="s">
        <v>21872</v>
      </c>
      <c r="I7480" s="4" t="s">
        <v>21873</v>
      </c>
      <c r="J7480" s="4" t="s">
        <v>54032</v>
      </c>
    </row>
    <row r="7481" spans="2:10">
      <c r="B7481" s="4" t="s">
        <v>61152</v>
      </c>
      <c r="C7481" s="4" t="s">
        <v>1164</v>
      </c>
      <c r="D7481" s="4" t="s">
        <v>10</v>
      </c>
      <c r="E7481" s="4" t="s">
        <v>1078</v>
      </c>
      <c r="F7481" s="4" t="s">
        <v>51982</v>
      </c>
      <c r="G7481" s="4" t="s">
        <v>52540</v>
      </c>
      <c r="H7481" s="4" t="s">
        <v>21874</v>
      </c>
      <c r="I7481" s="4" t="s">
        <v>21875</v>
      </c>
      <c r="J7481" s="4" t="s">
        <v>54414</v>
      </c>
    </row>
    <row r="7482" spans="2:10">
      <c r="B7482" s="4" t="s">
        <v>61153</v>
      </c>
      <c r="C7482" s="4" t="s">
        <v>21876</v>
      </c>
      <c r="D7482" s="4" t="s">
        <v>10</v>
      </c>
      <c r="E7482" s="4" t="s">
        <v>5102</v>
      </c>
      <c r="F7482" s="4" t="s">
        <v>52234</v>
      </c>
      <c r="G7482" s="4" t="s">
        <v>54422</v>
      </c>
      <c r="H7482" s="4" t="s">
        <v>21877</v>
      </c>
      <c r="I7482" s="4" t="s">
        <v>21878</v>
      </c>
      <c r="J7482" s="4" t="s">
        <v>52045</v>
      </c>
    </row>
    <row r="7483" spans="2:10">
      <c r="B7483" s="4" t="s">
        <v>61154</v>
      </c>
      <c r="C7483" s="4" t="s">
        <v>8252</v>
      </c>
      <c r="D7483" s="4" t="s">
        <v>10</v>
      </c>
      <c r="E7483" s="4" t="s">
        <v>1237</v>
      </c>
      <c r="F7483" s="4" t="s">
        <v>51965</v>
      </c>
      <c r="G7483" s="4" t="s">
        <v>52615</v>
      </c>
      <c r="H7483" s="4" t="s">
        <v>21879</v>
      </c>
      <c r="I7483" s="4" t="s">
        <v>21880</v>
      </c>
      <c r="J7483" s="4" t="s">
        <v>52703</v>
      </c>
    </row>
    <row r="7484" spans="2:10">
      <c r="B7484" s="4" t="s">
        <v>61155</v>
      </c>
      <c r="C7484" s="4" t="s">
        <v>21881</v>
      </c>
      <c r="D7484" s="4" t="s">
        <v>10</v>
      </c>
      <c r="E7484" s="4" t="s">
        <v>4276</v>
      </c>
      <c r="F7484" s="4" t="s">
        <v>52079</v>
      </c>
      <c r="G7484" s="4" t="s">
        <v>53971</v>
      </c>
      <c r="H7484" s="4" t="s">
        <v>21882</v>
      </c>
      <c r="I7484" s="4" t="s">
        <v>21883</v>
      </c>
      <c r="J7484" s="4" t="s">
        <v>53940</v>
      </c>
    </row>
    <row r="7485" spans="2:10">
      <c r="B7485" s="4" t="s">
        <v>61156</v>
      </c>
      <c r="C7485" s="4" t="s">
        <v>21884</v>
      </c>
      <c r="D7485" s="4" t="s">
        <v>10</v>
      </c>
      <c r="E7485" s="4" t="s">
        <v>1161</v>
      </c>
      <c r="F7485" s="4" t="s">
        <v>51982</v>
      </c>
      <c r="G7485" s="4" t="s">
        <v>52583</v>
      </c>
      <c r="H7485" s="4" t="s">
        <v>21885</v>
      </c>
      <c r="I7485" s="4" t="s">
        <v>21886</v>
      </c>
      <c r="J7485" s="4" t="s">
        <v>55119</v>
      </c>
    </row>
    <row r="7486" spans="2:10">
      <c r="B7486" s="4" t="s">
        <v>61157</v>
      </c>
      <c r="C7486" s="4" t="s">
        <v>21887</v>
      </c>
      <c r="D7486" s="4" t="s">
        <v>10</v>
      </c>
      <c r="E7486" s="4" t="s">
        <v>1000</v>
      </c>
      <c r="F7486" s="4" t="s">
        <v>52009</v>
      </c>
      <c r="G7486" s="4" t="s">
        <v>52503</v>
      </c>
      <c r="H7486" s="4" t="s">
        <v>21888</v>
      </c>
      <c r="I7486" s="4" t="s">
        <v>21889</v>
      </c>
      <c r="J7486" s="4" t="s">
        <v>56440</v>
      </c>
    </row>
    <row r="7487" spans="2:10">
      <c r="B7487" s="4" t="s">
        <v>61158</v>
      </c>
      <c r="C7487" s="4" t="s">
        <v>21890</v>
      </c>
      <c r="D7487" s="4" t="s">
        <v>10</v>
      </c>
      <c r="E7487" s="4" t="s">
        <v>3952</v>
      </c>
      <c r="F7487" s="4" t="s">
        <v>52115</v>
      </c>
      <c r="G7487" s="4" t="s">
        <v>53770</v>
      </c>
      <c r="H7487" s="4" t="s">
        <v>21891</v>
      </c>
      <c r="I7487" s="4" t="s">
        <v>21892</v>
      </c>
      <c r="J7487" s="4" t="s">
        <v>54442</v>
      </c>
    </row>
    <row r="7488" spans="2:10">
      <c r="B7488" s="4" t="s">
        <v>61159</v>
      </c>
      <c r="C7488" s="4" t="s">
        <v>21893</v>
      </c>
      <c r="D7488" s="4" t="s">
        <v>10</v>
      </c>
      <c r="E7488" s="4" t="s">
        <v>1319</v>
      </c>
      <c r="F7488" s="4" t="s">
        <v>51965</v>
      </c>
      <c r="G7488" s="4" t="s">
        <v>52650</v>
      </c>
      <c r="H7488" s="4" t="s">
        <v>21894</v>
      </c>
      <c r="I7488" s="4" t="s">
        <v>21895</v>
      </c>
      <c r="J7488" s="4" t="s">
        <v>56275</v>
      </c>
    </row>
    <row r="7489" spans="2:10">
      <c r="B7489" s="4" t="s">
        <v>61160</v>
      </c>
      <c r="C7489" s="4" t="s">
        <v>21896</v>
      </c>
      <c r="D7489" s="4" t="s">
        <v>10</v>
      </c>
      <c r="E7489" s="4" t="s">
        <v>977</v>
      </c>
      <c r="F7489" s="4" t="s">
        <v>51982</v>
      </c>
      <c r="G7489" s="4" t="s">
        <v>52490</v>
      </c>
      <c r="H7489" s="4" t="s">
        <v>21897</v>
      </c>
      <c r="I7489" s="4" t="s">
        <v>21898</v>
      </c>
      <c r="J7489" s="4" t="s">
        <v>55452</v>
      </c>
    </row>
    <row r="7490" spans="2:10">
      <c r="B7490" s="4" t="s">
        <v>61161</v>
      </c>
      <c r="C7490" s="4" t="s">
        <v>21899</v>
      </c>
      <c r="D7490" s="4" t="s">
        <v>10</v>
      </c>
      <c r="E7490" s="4" t="s">
        <v>1355</v>
      </c>
      <c r="F7490" s="4" t="s">
        <v>52079</v>
      </c>
      <c r="G7490" s="4" t="s">
        <v>52668</v>
      </c>
      <c r="H7490" s="4" t="s">
        <v>21900</v>
      </c>
      <c r="I7490" s="4" t="s">
        <v>21901</v>
      </c>
      <c r="J7490" s="4" t="s">
        <v>60300</v>
      </c>
    </row>
    <row r="7491" spans="2:10">
      <c r="B7491" s="4" t="s">
        <v>61162</v>
      </c>
      <c r="C7491" s="4" t="s">
        <v>882</v>
      </c>
      <c r="D7491" s="4" t="s">
        <v>10</v>
      </c>
      <c r="E7491" s="4" t="s">
        <v>1374</v>
      </c>
      <c r="F7491" s="4" t="s">
        <v>52049</v>
      </c>
      <c r="G7491" s="4" t="s">
        <v>52677</v>
      </c>
      <c r="H7491" s="4" t="s">
        <v>21902</v>
      </c>
      <c r="I7491" s="4" t="s">
        <v>21903</v>
      </c>
      <c r="J7491" s="4" t="s">
        <v>59785</v>
      </c>
    </row>
    <row r="7492" spans="2:10">
      <c r="B7492" s="4" t="s">
        <v>61163</v>
      </c>
      <c r="C7492" s="4" t="s">
        <v>16372</v>
      </c>
      <c r="D7492" s="4" t="s">
        <v>10</v>
      </c>
      <c r="E7492" s="4" t="s">
        <v>1131</v>
      </c>
      <c r="F7492" s="4" t="s">
        <v>51982</v>
      </c>
      <c r="G7492" s="4" t="s">
        <v>52568</v>
      </c>
      <c r="H7492" s="4" t="s">
        <v>21904</v>
      </c>
      <c r="I7492" s="4" t="s">
        <v>21905</v>
      </c>
      <c r="J7492" s="4" t="s">
        <v>55089</v>
      </c>
    </row>
    <row r="7493" spans="2:10">
      <c r="B7493" s="4" t="s">
        <v>61164</v>
      </c>
      <c r="C7493" s="4" t="s">
        <v>21906</v>
      </c>
      <c r="D7493" s="4" t="s">
        <v>10</v>
      </c>
      <c r="E7493" s="4" t="s">
        <v>1115</v>
      </c>
      <c r="F7493" s="4" t="s">
        <v>51965</v>
      </c>
      <c r="G7493" s="4" t="s">
        <v>52559</v>
      </c>
      <c r="H7493" s="4" t="s">
        <v>21907</v>
      </c>
      <c r="I7493" s="4" t="s">
        <v>21908</v>
      </c>
      <c r="J7493" s="4" t="s">
        <v>54893</v>
      </c>
    </row>
    <row r="7494" spans="2:10">
      <c r="B7494" s="4" t="s">
        <v>61165</v>
      </c>
      <c r="C7494" s="4" t="s">
        <v>21909</v>
      </c>
      <c r="D7494" s="4" t="s">
        <v>10</v>
      </c>
      <c r="E7494" s="4" t="s">
        <v>1190</v>
      </c>
      <c r="F7494" s="4" t="s">
        <v>52009</v>
      </c>
      <c r="G7494" s="4" t="s">
        <v>52595</v>
      </c>
      <c r="H7494" s="4" t="s">
        <v>21910</v>
      </c>
      <c r="I7494" s="4" t="s">
        <v>21911</v>
      </c>
      <c r="J7494" s="4" t="s">
        <v>56119</v>
      </c>
    </row>
    <row r="7495" spans="2:10">
      <c r="B7495" s="4" t="s">
        <v>61166</v>
      </c>
      <c r="C7495" s="4" t="s">
        <v>21912</v>
      </c>
      <c r="D7495" s="4" t="s">
        <v>10</v>
      </c>
      <c r="E7495" s="4" t="s">
        <v>1475</v>
      </c>
      <c r="F7495" s="4" t="s">
        <v>52079</v>
      </c>
      <c r="G7495" s="4" t="s">
        <v>52717</v>
      </c>
      <c r="H7495" s="4" t="s">
        <v>21913</v>
      </c>
      <c r="I7495" s="4" t="s">
        <v>21914</v>
      </c>
      <c r="J7495" s="4" t="s">
        <v>55282</v>
      </c>
    </row>
    <row r="7496" spans="2:10">
      <c r="B7496" s="4" t="s">
        <v>61167</v>
      </c>
      <c r="C7496" s="4" t="s">
        <v>5067</v>
      </c>
      <c r="D7496" s="4" t="s">
        <v>10</v>
      </c>
      <c r="E7496" s="4" t="s">
        <v>2394</v>
      </c>
      <c r="F7496" s="4" t="s">
        <v>52287</v>
      </c>
      <c r="G7496" s="4" t="s">
        <v>53020</v>
      </c>
      <c r="H7496" s="4" t="s">
        <v>21915</v>
      </c>
      <c r="I7496" s="4" t="s">
        <v>21916</v>
      </c>
      <c r="J7496" s="4" t="s">
        <v>52045</v>
      </c>
    </row>
    <row r="7497" spans="2:10">
      <c r="B7497" s="4" t="s">
        <v>61168</v>
      </c>
      <c r="C7497" s="4" t="s">
        <v>21917</v>
      </c>
      <c r="D7497" s="4" t="s">
        <v>10</v>
      </c>
      <c r="E7497" s="4" t="s">
        <v>1332</v>
      </c>
      <c r="F7497" s="4" t="s">
        <v>52079</v>
      </c>
      <c r="G7497" s="4" t="s">
        <v>52656</v>
      </c>
      <c r="H7497" s="4" t="s">
        <v>21918</v>
      </c>
      <c r="I7497" s="4" t="s">
        <v>21919</v>
      </c>
      <c r="J7497" s="4" t="s">
        <v>54165</v>
      </c>
    </row>
    <row r="7498" spans="2:10">
      <c r="B7498" s="4" t="s">
        <v>61169</v>
      </c>
      <c r="C7498" s="4" t="s">
        <v>21920</v>
      </c>
      <c r="D7498" s="4" t="s">
        <v>10</v>
      </c>
      <c r="E7498" s="4" t="s">
        <v>4086</v>
      </c>
      <c r="F7498" s="4" t="s">
        <v>51980</v>
      </c>
      <c r="G7498" s="4" t="s">
        <v>53853</v>
      </c>
      <c r="H7498" s="4" t="s">
        <v>21921</v>
      </c>
      <c r="I7498" s="4" t="s">
        <v>21922</v>
      </c>
      <c r="J7498" s="4" t="s">
        <v>54385</v>
      </c>
    </row>
    <row r="7499" spans="2:10">
      <c r="B7499" s="4" t="s">
        <v>61170</v>
      </c>
      <c r="C7499" s="4" t="s">
        <v>6109</v>
      </c>
      <c r="D7499" s="4" t="s">
        <v>10</v>
      </c>
      <c r="E7499" s="4" t="s">
        <v>2510</v>
      </c>
      <c r="F7499" s="4" t="s">
        <v>52115</v>
      </c>
      <c r="G7499" s="4" t="s">
        <v>53080</v>
      </c>
      <c r="H7499" s="4" t="s">
        <v>2229</v>
      </c>
      <c r="I7499" s="4" t="s">
        <v>21923</v>
      </c>
      <c r="J7499" s="4" t="s">
        <v>55142</v>
      </c>
    </row>
    <row r="7500" spans="2:10">
      <c r="B7500" s="4" t="s">
        <v>61171</v>
      </c>
      <c r="C7500" s="4" t="s">
        <v>19908</v>
      </c>
      <c r="D7500" s="4" t="s">
        <v>10</v>
      </c>
      <c r="E7500" s="4" t="s">
        <v>1436</v>
      </c>
      <c r="F7500" s="4" t="s">
        <v>52079</v>
      </c>
      <c r="G7500" s="4" t="s">
        <v>52685</v>
      </c>
      <c r="H7500" s="4" t="s">
        <v>21924</v>
      </c>
      <c r="I7500" s="4" t="s">
        <v>21925</v>
      </c>
      <c r="J7500" s="4" t="s">
        <v>55200</v>
      </c>
    </row>
    <row r="7501" spans="2:10">
      <c r="B7501" s="4" t="s">
        <v>61172</v>
      </c>
      <c r="C7501" s="4" t="s">
        <v>21926</v>
      </c>
      <c r="D7501" s="4" t="s">
        <v>10</v>
      </c>
      <c r="E7501" s="4" t="s">
        <v>1093</v>
      </c>
      <c r="F7501" s="4" t="s">
        <v>51982</v>
      </c>
      <c r="G7501" s="4" t="s">
        <v>52548</v>
      </c>
      <c r="H7501" s="4" t="s">
        <v>21927</v>
      </c>
      <c r="I7501" s="4" t="s">
        <v>21928</v>
      </c>
      <c r="J7501" s="4" t="s">
        <v>54032</v>
      </c>
    </row>
    <row r="7502" spans="2:10">
      <c r="B7502" s="4" t="s">
        <v>61173</v>
      </c>
      <c r="C7502" s="4" t="s">
        <v>586</v>
      </c>
      <c r="D7502" s="4" t="s">
        <v>10</v>
      </c>
      <c r="E7502" s="4" t="s">
        <v>1332</v>
      </c>
      <c r="F7502" s="4" t="s">
        <v>52079</v>
      </c>
      <c r="G7502" s="4" t="s">
        <v>52656</v>
      </c>
      <c r="H7502" s="4" t="s">
        <v>21929</v>
      </c>
      <c r="I7502" s="4" t="s">
        <v>21930</v>
      </c>
      <c r="J7502" s="4" t="s">
        <v>55875</v>
      </c>
    </row>
    <row r="7503" spans="2:10">
      <c r="B7503" s="4" t="s">
        <v>61174</v>
      </c>
      <c r="C7503" s="4" t="s">
        <v>21931</v>
      </c>
      <c r="D7503" s="4" t="s">
        <v>10</v>
      </c>
      <c r="E7503" s="4" t="s">
        <v>1252</v>
      </c>
      <c r="F7503" s="4" t="s">
        <v>51982</v>
      </c>
      <c r="G7503" s="4" t="s">
        <v>52622</v>
      </c>
      <c r="H7503" s="4" t="s">
        <v>21932</v>
      </c>
      <c r="I7503" s="4" t="s">
        <v>21933</v>
      </c>
      <c r="J7503" s="4" t="s">
        <v>54193</v>
      </c>
    </row>
    <row r="7504" spans="2:10">
      <c r="B7504" s="4" t="s">
        <v>61175</v>
      </c>
      <c r="C7504" s="4" t="s">
        <v>21934</v>
      </c>
      <c r="D7504" s="4" t="s">
        <v>10</v>
      </c>
      <c r="E7504" s="4" t="s">
        <v>1436</v>
      </c>
      <c r="F7504" s="4" t="s">
        <v>52079</v>
      </c>
      <c r="G7504" s="4" t="s">
        <v>52685</v>
      </c>
      <c r="H7504" s="4" t="s">
        <v>21935</v>
      </c>
      <c r="I7504" s="4" t="s">
        <v>21936</v>
      </c>
      <c r="J7504" s="4" t="s">
        <v>55707</v>
      </c>
    </row>
    <row r="7505" spans="2:10">
      <c r="B7505" s="4" t="s">
        <v>61176</v>
      </c>
      <c r="C7505" s="4" t="s">
        <v>10049</v>
      </c>
      <c r="D7505" s="4" t="s">
        <v>10</v>
      </c>
      <c r="E7505" s="4" t="s">
        <v>1216</v>
      </c>
      <c r="F7505" s="4" t="s">
        <v>52009</v>
      </c>
      <c r="G7505" s="4" t="s">
        <v>52606</v>
      </c>
      <c r="H7505" s="4" t="s">
        <v>21937</v>
      </c>
      <c r="I7505" s="4" t="s">
        <v>21938</v>
      </c>
      <c r="J7505" s="4" t="s">
        <v>54720</v>
      </c>
    </row>
    <row r="7506" spans="2:10">
      <c r="B7506" s="4" t="s">
        <v>61177</v>
      </c>
      <c r="C7506" s="4" t="s">
        <v>21939</v>
      </c>
      <c r="D7506" s="4" t="s">
        <v>10</v>
      </c>
      <c r="E7506" s="4" t="s">
        <v>2186</v>
      </c>
      <c r="F7506" s="4" t="s">
        <v>51992</v>
      </c>
      <c r="G7506" s="4" t="s">
        <v>2350</v>
      </c>
      <c r="H7506" s="4" t="s">
        <v>21940</v>
      </c>
      <c r="I7506" s="4" t="s">
        <v>21941</v>
      </c>
      <c r="J7506" s="4" t="s">
        <v>54860</v>
      </c>
    </row>
    <row r="7507" spans="2:10">
      <c r="B7507" s="4" t="s">
        <v>61178</v>
      </c>
      <c r="C7507" s="4" t="s">
        <v>21942</v>
      </c>
      <c r="D7507" s="4" t="s">
        <v>10</v>
      </c>
      <c r="E7507" s="4" t="s">
        <v>4920</v>
      </c>
      <c r="F7507" s="4" t="s">
        <v>52009</v>
      </c>
      <c r="G7507" s="4" t="s">
        <v>54330</v>
      </c>
      <c r="H7507" s="4" t="s">
        <v>21943</v>
      </c>
      <c r="I7507" s="4" t="s">
        <v>21944</v>
      </c>
      <c r="J7507" s="4" t="s">
        <v>55454</v>
      </c>
    </row>
    <row r="7508" spans="2:10">
      <c r="B7508" s="4" t="s">
        <v>61179</v>
      </c>
      <c r="C7508" s="4" t="s">
        <v>4518</v>
      </c>
      <c r="D7508" s="4" t="s">
        <v>10</v>
      </c>
      <c r="E7508" s="4" t="s">
        <v>2567</v>
      </c>
      <c r="F7508" s="4" t="s">
        <v>52004</v>
      </c>
      <c r="G7508" s="4" t="s">
        <v>53116</v>
      </c>
      <c r="H7508" s="4" t="s">
        <v>21945</v>
      </c>
      <c r="I7508" s="4" t="s">
        <v>21946</v>
      </c>
      <c r="J7508" s="4" t="s">
        <v>53752</v>
      </c>
    </row>
    <row r="7509" spans="2:10">
      <c r="B7509" s="4" t="s">
        <v>61180</v>
      </c>
      <c r="C7509" s="4" t="s">
        <v>21947</v>
      </c>
      <c r="D7509" s="4" t="s">
        <v>10</v>
      </c>
      <c r="E7509" s="4" t="s">
        <v>1093</v>
      </c>
      <c r="F7509" s="4" t="s">
        <v>51982</v>
      </c>
      <c r="G7509" s="4" t="s">
        <v>52548</v>
      </c>
      <c r="H7509" s="4" t="s">
        <v>21948</v>
      </c>
      <c r="I7509" s="4" t="s">
        <v>21949</v>
      </c>
      <c r="J7509" s="4" t="s">
        <v>53999</v>
      </c>
    </row>
    <row r="7510" spans="2:10">
      <c r="B7510" s="4" t="s">
        <v>61181</v>
      </c>
      <c r="C7510" s="4" t="s">
        <v>21950</v>
      </c>
      <c r="D7510" s="4" t="s">
        <v>10</v>
      </c>
      <c r="E7510" s="4" t="s">
        <v>3561</v>
      </c>
      <c r="F7510" s="4" t="s">
        <v>51978</v>
      </c>
      <c r="G7510" s="4" t="s">
        <v>5040</v>
      </c>
      <c r="H7510" s="4" t="s">
        <v>21951</v>
      </c>
      <c r="I7510" s="4" t="s">
        <v>21952</v>
      </c>
      <c r="J7510" s="4" t="s">
        <v>53985</v>
      </c>
    </row>
    <row r="7511" spans="2:10">
      <c r="B7511" s="4" t="s">
        <v>61182</v>
      </c>
      <c r="C7511" s="4" t="s">
        <v>21953</v>
      </c>
      <c r="D7511" s="4" t="s">
        <v>10</v>
      </c>
      <c r="E7511" s="4" t="s">
        <v>989</v>
      </c>
      <c r="F7511" s="4" t="s">
        <v>51965</v>
      </c>
      <c r="G7511" s="4" t="s">
        <v>52496</v>
      </c>
      <c r="H7511" s="4" t="s">
        <v>21954</v>
      </c>
      <c r="I7511" s="4" t="s">
        <v>21955</v>
      </c>
      <c r="J7511" s="4" t="s">
        <v>53915</v>
      </c>
    </row>
    <row r="7512" spans="2:10">
      <c r="B7512" s="4" t="s">
        <v>61183</v>
      </c>
      <c r="C7512" s="4" t="s">
        <v>9120</v>
      </c>
      <c r="D7512" s="4" t="s">
        <v>10</v>
      </c>
      <c r="E7512" s="4" t="s">
        <v>130</v>
      </c>
      <c r="F7512" s="4" t="s">
        <v>52115</v>
      </c>
      <c r="G7512" s="4" t="s">
        <v>55178</v>
      </c>
      <c r="H7512" s="4" t="s">
        <v>21956</v>
      </c>
      <c r="I7512" s="4" t="s">
        <v>21957</v>
      </c>
      <c r="J7512" s="4" t="s">
        <v>56280</v>
      </c>
    </row>
    <row r="7513" spans="2:10">
      <c r="B7513" s="4" t="s">
        <v>61184</v>
      </c>
      <c r="C7513" s="4" t="s">
        <v>8956</v>
      </c>
      <c r="D7513" s="4" t="s">
        <v>10</v>
      </c>
      <c r="E7513" s="4" t="s">
        <v>4018</v>
      </c>
      <c r="F7513" s="4" t="s">
        <v>52103</v>
      </c>
      <c r="G7513" s="4" t="s">
        <v>53815</v>
      </c>
      <c r="H7513" s="4" t="s">
        <v>21958</v>
      </c>
      <c r="I7513" s="4" t="s">
        <v>21959</v>
      </c>
      <c r="J7513" s="4" t="s">
        <v>55834</v>
      </c>
    </row>
    <row r="7514" spans="2:10">
      <c r="B7514" s="4" t="s">
        <v>61185</v>
      </c>
      <c r="C7514" s="4" t="s">
        <v>9679</v>
      </c>
      <c r="D7514" s="4" t="s">
        <v>10</v>
      </c>
      <c r="E7514" s="4" t="s">
        <v>2529</v>
      </c>
      <c r="F7514" s="4" t="s">
        <v>52084</v>
      </c>
      <c r="G7514" s="4" t="s">
        <v>53092</v>
      </c>
      <c r="H7514" s="4" t="s">
        <v>21960</v>
      </c>
      <c r="I7514" s="4" t="s">
        <v>21961</v>
      </c>
      <c r="J7514" s="4" t="s">
        <v>55621</v>
      </c>
    </row>
    <row r="7515" spans="2:10">
      <c r="B7515" s="4" t="s">
        <v>61186</v>
      </c>
      <c r="C7515" s="4" t="s">
        <v>21962</v>
      </c>
      <c r="D7515" s="4" t="s">
        <v>10</v>
      </c>
      <c r="E7515" s="4" t="s">
        <v>2567</v>
      </c>
      <c r="F7515" s="4" t="s">
        <v>52004</v>
      </c>
      <c r="G7515" s="4" t="s">
        <v>53116</v>
      </c>
      <c r="H7515" s="4" t="s">
        <v>21963</v>
      </c>
      <c r="I7515" s="4" t="s">
        <v>21964</v>
      </c>
      <c r="J7515" s="4" t="s">
        <v>54130</v>
      </c>
    </row>
    <row r="7516" spans="2:10">
      <c r="B7516" s="4" t="s">
        <v>61187</v>
      </c>
      <c r="C7516" s="4" t="s">
        <v>13952</v>
      </c>
      <c r="D7516" s="4" t="s">
        <v>10</v>
      </c>
      <c r="E7516" s="4" t="s">
        <v>957</v>
      </c>
      <c r="F7516" s="4" t="s">
        <v>51982</v>
      </c>
      <c r="G7516" s="4" t="s">
        <v>52478</v>
      </c>
      <c r="H7516" s="4" t="s">
        <v>21965</v>
      </c>
      <c r="I7516" s="4" t="s">
        <v>21966</v>
      </c>
      <c r="J7516" s="4" t="s">
        <v>55567</v>
      </c>
    </row>
    <row r="7517" spans="2:10">
      <c r="B7517" s="4" t="s">
        <v>61188</v>
      </c>
      <c r="C7517" s="4" t="s">
        <v>21967</v>
      </c>
      <c r="D7517" s="4" t="s">
        <v>10</v>
      </c>
      <c r="E7517" s="4" t="s">
        <v>4050</v>
      </c>
      <c r="F7517" s="4" t="s">
        <v>51978</v>
      </c>
      <c r="G7517" s="4" t="s">
        <v>1587</v>
      </c>
      <c r="H7517" s="4" t="s">
        <v>21968</v>
      </c>
      <c r="I7517" s="4" t="s">
        <v>21969</v>
      </c>
      <c r="J7517" s="4" t="s">
        <v>55540</v>
      </c>
    </row>
    <row r="7518" spans="2:10">
      <c r="B7518" s="4" t="s">
        <v>61189</v>
      </c>
      <c r="C7518" s="4" t="s">
        <v>21970</v>
      </c>
      <c r="D7518" s="4" t="s">
        <v>10</v>
      </c>
      <c r="E7518" s="4" t="s">
        <v>1355</v>
      </c>
      <c r="F7518" s="4" t="s">
        <v>52079</v>
      </c>
      <c r="G7518" s="4" t="s">
        <v>52668</v>
      </c>
      <c r="H7518" s="4" t="s">
        <v>13805</v>
      </c>
      <c r="I7518" s="4" t="s">
        <v>21971</v>
      </c>
      <c r="J7518" s="4" t="s">
        <v>55369</v>
      </c>
    </row>
    <row r="7519" spans="2:10">
      <c r="B7519" s="4" t="s">
        <v>61190</v>
      </c>
      <c r="C7519" s="4" t="s">
        <v>21972</v>
      </c>
      <c r="D7519" s="4" t="s">
        <v>10</v>
      </c>
      <c r="E7519" s="4" t="s">
        <v>4333</v>
      </c>
      <c r="F7519" s="4" t="s">
        <v>51978</v>
      </c>
      <c r="G7519" s="4" t="s">
        <v>4334</v>
      </c>
      <c r="H7519" s="4" t="s">
        <v>21973</v>
      </c>
      <c r="I7519" s="4" t="s">
        <v>21974</v>
      </c>
      <c r="J7519" s="4" t="s">
        <v>55551</v>
      </c>
    </row>
    <row r="7520" spans="2:10">
      <c r="B7520" s="4" t="s">
        <v>61191</v>
      </c>
      <c r="C7520" s="4" t="s">
        <v>21975</v>
      </c>
      <c r="D7520" s="4" t="s">
        <v>10</v>
      </c>
      <c r="E7520" s="4" t="s">
        <v>1161</v>
      </c>
      <c r="F7520" s="4" t="s">
        <v>51982</v>
      </c>
      <c r="G7520" s="4" t="s">
        <v>52583</v>
      </c>
      <c r="H7520" s="4" t="s">
        <v>21976</v>
      </c>
      <c r="I7520" s="4" t="s">
        <v>21977</v>
      </c>
      <c r="J7520" s="4" t="s">
        <v>54345</v>
      </c>
    </row>
    <row r="7521" spans="2:10">
      <c r="B7521" s="4" t="s">
        <v>61192</v>
      </c>
      <c r="C7521" s="4" t="s">
        <v>21978</v>
      </c>
      <c r="D7521" s="4" t="s">
        <v>10</v>
      </c>
      <c r="E7521" s="4" t="s">
        <v>3678</v>
      </c>
      <c r="F7521" s="4" t="s">
        <v>51982</v>
      </c>
      <c r="G7521" s="4" t="s">
        <v>53637</v>
      </c>
      <c r="H7521" s="4" t="s">
        <v>21979</v>
      </c>
      <c r="I7521" s="4" t="s">
        <v>21980</v>
      </c>
      <c r="J7521" s="4" t="s">
        <v>57556</v>
      </c>
    </row>
    <row r="7522" spans="2:10">
      <c r="B7522" s="4" t="s">
        <v>61193</v>
      </c>
      <c r="C7522" s="4" t="s">
        <v>21981</v>
      </c>
      <c r="D7522" s="4" t="s">
        <v>10</v>
      </c>
      <c r="E7522" s="4" t="s">
        <v>1161</v>
      </c>
      <c r="F7522" s="4" t="s">
        <v>51982</v>
      </c>
      <c r="G7522" s="4" t="s">
        <v>52583</v>
      </c>
      <c r="H7522" s="4" t="s">
        <v>21982</v>
      </c>
      <c r="I7522" s="4" t="s">
        <v>21983</v>
      </c>
      <c r="J7522" s="4" t="s">
        <v>54414</v>
      </c>
    </row>
    <row r="7523" spans="2:10">
      <c r="B7523" s="4" t="s">
        <v>61194</v>
      </c>
      <c r="C7523" s="4" t="s">
        <v>21984</v>
      </c>
      <c r="D7523" s="4" t="s">
        <v>10</v>
      </c>
      <c r="E7523" s="4" t="s">
        <v>5026</v>
      </c>
      <c r="F7523" s="4" t="s">
        <v>51978</v>
      </c>
      <c r="G7523" s="4" t="s">
        <v>5027</v>
      </c>
      <c r="H7523" s="4" t="s">
        <v>21985</v>
      </c>
      <c r="I7523" s="4" t="s">
        <v>21986</v>
      </c>
      <c r="J7523" s="4" t="s">
        <v>55390</v>
      </c>
    </row>
    <row r="7524" spans="2:10">
      <c r="B7524" s="4" t="s">
        <v>61195</v>
      </c>
      <c r="C7524" s="4" t="s">
        <v>16117</v>
      </c>
      <c r="D7524" s="4" t="s">
        <v>10</v>
      </c>
      <c r="E7524" s="4" t="s">
        <v>1065</v>
      </c>
      <c r="F7524" s="4" t="s">
        <v>51982</v>
      </c>
      <c r="G7524" s="4" t="s">
        <v>52533</v>
      </c>
      <c r="H7524" s="4" t="s">
        <v>21987</v>
      </c>
      <c r="I7524" s="4" t="s">
        <v>21988</v>
      </c>
      <c r="J7524" s="4" t="s">
        <v>54523</v>
      </c>
    </row>
    <row r="7525" spans="2:10">
      <c r="B7525" s="4" t="s">
        <v>61196</v>
      </c>
      <c r="C7525" s="4" t="s">
        <v>21989</v>
      </c>
      <c r="D7525" s="4" t="s">
        <v>10</v>
      </c>
      <c r="E7525" s="4" t="s">
        <v>2529</v>
      </c>
      <c r="F7525" s="4" t="s">
        <v>52004</v>
      </c>
      <c r="G7525" s="4" t="s">
        <v>53092</v>
      </c>
      <c r="H7525" s="4" t="s">
        <v>2229</v>
      </c>
      <c r="I7525" s="4" t="s">
        <v>21990</v>
      </c>
      <c r="J7525" s="4" t="s">
        <v>54637</v>
      </c>
    </row>
    <row r="7526" spans="2:10">
      <c r="B7526" s="4" t="s">
        <v>61197</v>
      </c>
      <c r="C7526" s="4" t="s">
        <v>16236</v>
      </c>
      <c r="D7526" s="4" t="s">
        <v>10</v>
      </c>
      <c r="E7526" s="4" t="s">
        <v>3561</v>
      </c>
      <c r="F7526" s="4" t="s">
        <v>51978</v>
      </c>
      <c r="G7526" s="4" t="s">
        <v>5040</v>
      </c>
      <c r="H7526" s="4" t="s">
        <v>21991</v>
      </c>
      <c r="I7526" s="4" t="s">
        <v>21992</v>
      </c>
      <c r="J7526" s="4" t="s">
        <v>55086</v>
      </c>
    </row>
    <row r="7527" spans="2:10">
      <c r="B7527" s="4" t="s">
        <v>61198</v>
      </c>
      <c r="C7527" s="4" t="s">
        <v>20501</v>
      </c>
      <c r="D7527" s="4" t="s">
        <v>10</v>
      </c>
      <c r="E7527" s="4" t="s">
        <v>2294</v>
      </c>
      <c r="F7527" s="4" t="s">
        <v>51992</v>
      </c>
      <c r="G7527" s="4" t="s">
        <v>2295</v>
      </c>
      <c r="H7527" s="4" t="s">
        <v>21993</v>
      </c>
      <c r="I7527" s="4" t="s">
        <v>21994</v>
      </c>
      <c r="J7527" s="4" t="s">
        <v>57610</v>
      </c>
    </row>
    <row r="7528" spans="2:10">
      <c r="B7528" s="4" t="s">
        <v>61199</v>
      </c>
      <c r="C7528" s="4" t="s">
        <v>11780</v>
      </c>
      <c r="D7528" s="4" t="s">
        <v>10</v>
      </c>
      <c r="E7528" s="4" t="s">
        <v>4848</v>
      </c>
      <c r="F7528" s="4" t="s">
        <v>52234</v>
      </c>
      <c r="G7528" s="4" t="s">
        <v>54291</v>
      </c>
      <c r="H7528" s="4" t="s">
        <v>21995</v>
      </c>
      <c r="I7528" s="4" t="s">
        <v>21996</v>
      </c>
      <c r="J7528" s="4" t="s">
        <v>52045</v>
      </c>
    </row>
    <row r="7529" spans="2:10">
      <c r="B7529" s="4" t="s">
        <v>61200</v>
      </c>
      <c r="C7529" s="4" t="s">
        <v>20878</v>
      </c>
      <c r="D7529" s="4" t="s">
        <v>21997</v>
      </c>
      <c r="E7529" s="4" t="s">
        <v>4302</v>
      </c>
      <c r="F7529" s="4" t="s">
        <v>51992</v>
      </c>
      <c r="G7529" s="4" t="s">
        <v>4303</v>
      </c>
      <c r="H7529" s="4" t="s">
        <v>21998</v>
      </c>
      <c r="I7529" s="4" t="s">
        <v>21999</v>
      </c>
      <c r="J7529" s="4" t="s">
        <v>56935</v>
      </c>
    </row>
    <row r="7530" spans="2:10">
      <c r="B7530" s="4" t="s">
        <v>61201</v>
      </c>
      <c r="C7530" s="4" t="s">
        <v>22000</v>
      </c>
      <c r="D7530" s="4" t="s">
        <v>10</v>
      </c>
      <c r="E7530" s="4" t="s">
        <v>4609</v>
      </c>
      <c r="F7530" s="4" t="s">
        <v>52265</v>
      </c>
      <c r="G7530" s="4" t="s">
        <v>54163</v>
      </c>
      <c r="H7530" s="4" t="s">
        <v>22001</v>
      </c>
      <c r="I7530" s="4" t="s">
        <v>22002</v>
      </c>
      <c r="J7530" s="4" t="s">
        <v>52045</v>
      </c>
    </row>
    <row r="7531" spans="2:10">
      <c r="B7531" s="4" t="s">
        <v>61202</v>
      </c>
      <c r="C7531" s="4" t="s">
        <v>4150</v>
      </c>
      <c r="D7531" s="4" t="s">
        <v>10</v>
      </c>
      <c r="E7531" s="4" t="s">
        <v>4895</v>
      </c>
      <c r="F7531" s="4" t="s">
        <v>51982</v>
      </c>
      <c r="G7531" s="4" t="s">
        <v>54316</v>
      </c>
      <c r="H7531" s="4" t="s">
        <v>22003</v>
      </c>
      <c r="I7531" s="4" t="s">
        <v>22004</v>
      </c>
      <c r="J7531" s="4" t="s">
        <v>56913</v>
      </c>
    </row>
    <row r="7532" spans="2:10">
      <c r="B7532" s="4" t="s">
        <v>61203</v>
      </c>
      <c r="C7532" s="4" t="s">
        <v>22005</v>
      </c>
      <c r="D7532" s="4" t="s">
        <v>10</v>
      </c>
      <c r="E7532" s="4" t="s">
        <v>1093</v>
      </c>
      <c r="F7532" s="4" t="s">
        <v>51982</v>
      </c>
      <c r="G7532" s="4" t="s">
        <v>52548</v>
      </c>
      <c r="H7532" s="4" t="s">
        <v>22006</v>
      </c>
      <c r="I7532" s="4" t="s">
        <v>22007</v>
      </c>
      <c r="J7532" s="4" t="s">
        <v>53969</v>
      </c>
    </row>
    <row r="7533" spans="2:10">
      <c r="B7533" s="4" t="s">
        <v>61204</v>
      </c>
      <c r="C7533" s="4" t="s">
        <v>14603</v>
      </c>
      <c r="D7533" s="4" t="s">
        <v>10</v>
      </c>
      <c r="E7533" s="4" t="s">
        <v>1252</v>
      </c>
      <c r="F7533" s="4" t="s">
        <v>51982</v>
      </c>
      <c r="G7533" s="4" t="s">
        <v>52622</v>
      </c>
      <c r="H7533" s="4" t="s">
        <v>22008</v>
      </c>
      <c r="I7533" s="4" t="s">
        <v>22009</v>
      </c>
      <c r="J7533" s="4" t="s">
        <v>54095</v>
      </c>
    </row>
    <row r="7534" spans="2:10">
      <c r="B7534" s="4" t="s">
        <v>61205</v>
      </c>
      <c r="C7534" s="4" t="s">
        <v>8282</v>
      </c>
      <c r="D7534" s="4" t="s">
        <v>10</v>
      </c>
      <c r="E7534" s="4" t="s">
        <v>4333</v>
      </c>
      <c r="F7534" s="4" t="s">
        <v>51978</v>
      </c>
      <c r="G7534" s="4" t="s">
        <v>4334</v>
      </c>
      <c r="H7534" s="4" t="s">
        <v>22010</v>
      </c>
      <c r="I7534" s="4" t="s">
        <v>22011</v>
      </c>
      <c r="J7534" s="4" t="s">
        <v>55195</v>
      </c>
    </row>
    <row r="7535" spans="2:10">
      <c r="B7535" s="4" t="s">
        <v>61206</v>
      </c>
      <c r="C7535" s="4" t="s">
        <v>22012</v>
      </c>
      <c r="D7535" s="4" t="s">
        <v>10</v>
      </c>
      <c r="E7535" s="4" t="s">
        <v>5218</v>
      </c>
      <c r="F7535" s="4" t="s">
        <v>51978</v>
      </c>
      <c r="G7535" s="4" t="s">
        <v>5219</v>
      </c>
      <c r="H7535" s="4" t="s">
        <v>22013</v>
      </c>
      <c r="I7535" s="4" t="s">
        <v>22014</v>
      </c>
      <c r="J7535" s="4" t="s">
        <v>55621</v>
      </c>
    </row>
    <row r="7536" spans="2:10">
      <c r="B7536" s="4" t="s">
        <v>61207</v>
      </c>
      <c r="C7536" s="4" t="s">
        <v>22015</v>
      </c>
      <c r="D7536" s="4" t="s">
        <v>10</v>
      </c>
      <c r="E7536" s="4" t="s">
        <v>2370</v>
      </c>
      <c r="F7536" s="4" t="s">
        <v>52260</v>
      </c>
      <c r="G7536" s="4" t="s">
        <v>53062</v>
      </c>
      <c r="H7536" s="4" t="s">
        <v>22016</v>
      </c>
      <c r="I7536" s="4" t="s">
        <v>22017</v>
      </c>
      <c r="J7536" s="4" t="s">
        <v>52045</v>
      </c>
    </row>
    <row r="7537" spans="2:10">
      <c r="B7537" s="4" t="s">
        <v>61208</v>
      </c>
      <c r="C7537" s="4" t="s">
        <v>5496</v>
      </c>
      <c r="D7537" s="4" t="s">
        <v>5497</v>
      </c>
      <c r="E7537" s="4" t="s">
        <v>1418</v>
      </c>
      <c r="F7537" s="4" t="s">
        <v>52079</v>
      </c>
      <c r="G7537" s="4" t="s">
        <v>52695</v>
      </c>
      <c r="H7537" s="4" t="s">
        <v>22018</v>
      </c>
      <c r="I7537" s="4" t="s">
        <v>22019</v>
      </c>
      <c r="J7537" s="4" t="s">
        <v>54540</v>
      </c>
    </row>
    <row r="7538" spans="2:10">
      <c r="B7538" s="4" t="s">
        <v>61209</v>
      </c>
      <c r="C7538" s="4" t="s">
        <v>22020</v>
      </c>
      <c r="D7538" s="4" t="s">
        <v>10</v>
      </c>
      <c r="E7538" s="4" t="s">
        <v>5192</v>
      </c>
      <c r="F7538" s="4" t="s">
        <v>51965</v>
      </c>
      <c r="G7538" s="4" t="s">
        <v>54466</v>
      </c>
      <c r="H7538" s="4" t="s">
        <v>22021</v>
      </c>
      <c r="I7538" s="4" t="s">
        <v>22022</v>
      </c>
      <c r="J7538" s="4" t="s">
        <v>55007</v>
      </c>
    </row>
    <row r="7539" spans="2:10">
      <c r="B7539" s="4" t="s">
        <v>61210</v>
      </c>
      <c r="C7539" s="4" t="s">
        <v>22023</v>
      </c>
      <c r="D7539" s="4" t="s">
        <v>10</v>
      </c>
      <c r="E7539" s="4" t="s">
        <v>1190</v>
      </c>
      <c r="F7539" s="4" t="s">
        <v>52009</v>
      </c>
      <c r="G7539" s="4" t="s">
        <v>52595</v>
      </c>
      <c r="H7539" s="4" t="s">
        <v>22024</v>
      </c>
      <c r="I7539" s="4" t="s">
        <v>22025</v>
      </c>
      <c r="J7539" s="4" t="s">
        <v>54335</v>
      </c>
    </row>
    <row r="7540" spans="2:10">
      <c r="B7540" s="4" t="s">
        <v>61211</v>
      </c>
      <c r="C7540" s="4" t="s">
        <v>22026</v>
      </c>
      <c r="D7540" s="4" t="s">
        <v>10</v>
      </c>
      <c r="E7540" s="4" t="s">
        <v>4186</v>
      </c>
      <c r="F7540" s="4" t="s">
        <v>52049</v>
      </c>
      <c r="G7540" s="4" t="s">
        <v>53912</v>
      </c>
      <c r="H7540" s="4" t="s">
        <v>22027</v>
      </c>
      <c r="I7540" s="4" t="s">
        <v>22028</v>
      </c>
      <c r="J7540" s="4" t="s">
        <v>53782</v>
      </c>
    </row>
    <row r="7541" spans="2:10">
      <c r="B7541" s="4" t="s">
        <v>61212</v>
      </c>
      <c r="C7541" s="4" t="s">
        <v>11755</v>
      </c>
      <c r="D7541" s="4" t="s">
        <v>10</v>
      </c>
      <c r="E7541" s="4" t="s">
        <v>2619</v>
      </c>
      <c r="F7541" s="4" t="s">
        <v>52002</v>
      </c>
      <c r="G7541" s="4" t="s">
        <v>54988</v>
      </c>
      <c r="H7541" s="4" t="s">
        <v>22029</v>
      </c>
      <c r="I7541" s="4" t="s">
        <v>22030</v>
      </c>
      <c r="J7541" s="4" t="s">
        <v>57279</v>
      </c>
    </row>
    <row r="7542" spans="2:10">
      <c r="B7542" s="4" t="s">
        <v>61213</v>
      </c>
      <c r="C7542" s="4" t="s">
        <v>9110</v>
      </c>
      <c r="D7542" s="4" t="s">
        <v>10</v>
      </c>
      <c r="E7542" s="4" t="s">
        <v>91</v>
      </c>
      <c r="F7542" s="4" t="s">
        <v>51982</v>
      </c>
      <c r="G7542" s="4" t="s">
        <v>52023</v>
      </c>
      <c r="H7542" s="4" t="s">
        <v>22031</v>
      </c>
      <c r="I7542" s="4" t="s">
        <v>22032</v>
      </c>
      <c r="J7542" s="4" t="s">
        <v>54513</v>
      </c>
    </row>
    <row r="7543" spans="2:10">
      <c r="B7543" s="4" t="s">
        <v>61214</v>
      </c>
      <c r="C7543" s="4" t="s">
        <v>22033</v>
      </c>
      <c r="D7543" s="4" t="s">
        <v>10</v>
      </c>
      <c r="E7543" s="4" t="s">
        <v>4685</v>
      </c>
      <c r="F7543" s="4" t="s">
        <v>51980</v>
      </c>
      <c r="G7543" s="4" t="s">
        <v>54206</v>
      </c>
      <c r="H7543" s="4" t="s">
        <v>22034</v>
      </c>
      <c r="I7543" s="4" t="s">
        <v>22035</v>
      </c>
      <c r="J7543" s="4" t="s">
        <v>54375</v>
      </c>
    </row>
    <row r="7544" spans="2:10">
      <c r="B7544" s="4" t="s">
        <v>61215</v>
      </c>
      <c r="C7544" s="4" t="s">
        <v>22036</v>
      </c>
      <c r="D7544" s="4" t="s">
        <v>10</v>
      </c>
      <c r="E7544" s="4" t="s">
        <v>1689</v>
      </c>
      <c r="F7544" s="4" t="s">
        <v>51978</v>
      </c>
      <c r="G7544" s="4" t="s">
        <v>1690</v>
      </c>
      <c r="H7544" s="4" t="s">
        <v>22037</v>
      </c>
      <c r="I7544" s="4" t="s">
        <v>22038</v>
      </c>
      <c r="J7544" s="4" t="s">
        <v>54437</v>
      </c>
    </row>
    <row r="7545" spans="2:10">
      <c r="B7545" s="4" t="s">
        <v>61216</v>
      </c>
      <c r="C7545" s="4" t="s">
        <v>12042</v>
      </c>
      <c r="D7545" s="4" t="s">
        <v>10</v>
      </c>
      <c r="E7545" s="4" t="s">
        <v>1108</v>
      </c>
      <c r="F7545" s="4" t="s">
        <v>52009</v>
      </c>
      <c r="G7545" s="4" t="s">
        <v>52581</v>
      </c>
      <c r="H7545" s="4" t="s">
        <v>22039</v>
      </c>
      <c r="I7545" s="4" t="s">
        <v>22040</v>
      </c>
      <c r="J7545" s="4" t="s">
        <v>55836</v>
      </c>
    </row>
    <row r="7546" spans="2:10">
      <c r="B7546" s="4" t="s">
        <v>61217</v>
      </c>
      <c r="C7546" s="4" t="s">
        <v>22041</v>
      </c>
      <c r="D7546" s="4" t="s">
        <v>10</v>
      </c>
      <c r="E7546" s="4" t="s">
        <v>4113</v>
      </c>
      <c r="F7546" s="4" t="s">
        <v>52079</v>
      </c>
      <c r="G7546" s="4" t="s">
        <v>53870</v>
      </c>
      <c r="H7546" s="4" t="s">
        <v>22042</v>
      </c>
      <c r="I7546" s="4" t="s">
        <v>22043</v>
      </c>
      <c r="J7546" s="4" t="s">
        <v>54675</v>
      </c>
    </row>
    <row r="7547" spans="2:10">
      <c r="B7547" s="4" t="s">
        <v>61218</v>
      </c>
      <c r="C7547" s="4" t="s">
        <v>13784</v>
      </c>
      <c r="D7547" s="4" t="s">
        <v>10</v>
      </c>
      <c r="E7547" s="4" t="s">
        <v>5192</v>
      </c>
      <c r="F7547" s="4" t="s">
        <v>51965</v>
      </c>
      <c r="G7547" s="4" t="s">
        <v>54466</v>
      </c>
      <c r="H7547" s="4" t="s">
        <v>22044</v>
      </c>
      <c r="I7547" s="4" t="s">
        <v>22045</v>
      </c>
      <c r="J7547" s="4" t="s">
        <v>52091</v>
      </c>
    </row>
    <row r="7548" spans="2:10">
      <c r="B7548" s="4" t="s">
        <v>61219</v>
      </c>
      <c r="C7548" s="4" t="s">
        <v>22046</v>
      </c>
      <c r="D7548" s="4" t="s">
        <v>10</v>
      </c>
      <c r="E7548" s="4" t="s">
        <v>5202</v>
      </c>
      <c r="F7548" s="4" t="s">
        <v>52084</v>
      </c>
      <c r="G7548" s="4" t="s">
        <v>54472</v>
      </c>
      <c r="H7548" s="4" t="s">
        <v>22047</v>
      </c>
      <c r="I7548" s="4" t="s">
        <v>22048</v>
      </c>
      <c r="J7548" s="4" t="s">
        <v>55492</v>
      </c>
    </row>
    <row r="7549" spans="2:10">
      <c r="B7549" s="4" t="s">
        <v>61220</v>
      </c>
      <c r="C7549" s="4" t="s">
        <v>22049</v>
      </c>
      <c r="D7549" s="4" t="s">
        <v>10</v>
      </c>
      <c r="E7549" s="4" t="s">
        <v>1065</v>
      </c>
      <c r="F7549" s="4" t="s">
        <v>51982</v>
      </c>
      <c r="G7549" s="4" t="s">
        <v>52533</v>
      </c>
      <c r="H7549" s="4" t="s">
        <v>22050</v>
      </c>
      <c r="I7549" s="4" t="s">
        <v>22051</v>
      </c>
      <c r="J7549" s="4" t="s">
        <v>54117</v>
      </c>
    </row>
    <row r="7550" spans="2:10">
      <c r="B7550" s="4" t="s">
        <v>61221</v>
      </c>
      <c r="C7550" s="4" t="s">
        <v>22052</v>
      </c>
      <c r="D7550" s="4" t="s">
        <v>10</v>
      </c>
      <c r="E7550" s="4" t="s">
        <v>996</v>
      </c>
      <c r="F7550" s="4" t="s">
        <v>51982</v>
      </c>
      <c r="G7550" s="4" t="s">
        <v>54362</v>
      </c>
      <c r="H7550" s="4" t="s">
        <v>22053</v>
      </c>
      <c r="I7550" s="4" t="s">
        <v>22054</v>
      </c>
      <c r="J7550" s="4" t="s">
        <v>56536</v>
      </c>
    </row>
    <row r="7551" spans="2:10">
      <c r="B7551" s="4" t="s">
        <v>61222</v>
      </c>
      <c r="C7551" s="4" t="s">
        <v>22055</v>
      </c>
      <c r="D7551" s="4" t="s">
        <v>10</v>
      </c>
      <c r="E7551" s="4" t="s">
        <v>1241</v>
      </c>
      <c r="F7551" s="4" t="s">
        <v>52009</v>
      </c>
      <c r="G7551" s="4" t="s">
        <v>52617</v>
      </c>
      <c r="H7551" s="4" t="s">
        <v>22056</v>
      </c>
      <c r="I7551" s="4" t="s">
        <v>22057</v>
      </c>
      <c r="J7551" s="4" t="s">
        <v>54241</v>
      </c>
    </row>
    <row r="7552" spans="2:10">
      <c r="B7552" s="4" t="s">
        <v>61223</v>
      </c>
      <c r="C7552" s="4" t="s">
        <v>22058</v>
      </c>
      <c r="D7552" s="4" t="s">
        <v>10</v>
      </c>
      <c r="E7552" s="4" t="s">
        <v>1070</v>
      </c>
      <c r="F7552" s="4" t="s">
        <v>51982</v>
      </c>
      <c r="G7552" s="4" t="s">
        <v>52637</v>
      </c>
      <c r="H7552" s="4" t="s">
        <v>22059</v>
      </c>
      <c r="I7552" s="4" t="s">
        <v>22060</v>
      </c>
      <c r="J7552" s="4" t="s">
        <v>54823</v>
      </c>
    </row>
    <row r="7553" spans="2:10">
      <c r="B7553" s="4" t="s">
        <v>61224</v>
      </c>
      <c r="C7553" s="4" t="s">
        <v>22061</v>
      </c>
      <c r="D7553" s="4" t="s">
        <v>10</v>
      </c>
      <c r="E7553" s="4" t="s">
        <v>75</v>
      </c>
      <c r="F7553" s="4" t="s">
        <v>52009</v>
      </c>
      <c r="G7553" s="4" t="s">
        <v>52010</v>
      </c>
      <c r="H7553" s="4" t="s">
        <v>22062</v>
      </c>
      <c r="I7553" s="4" t="s">
        <v>22063</v>
      </c>
      <c r="J7553" s="4" t="s">
        <v>56461</v>
      </c>
    </row>
    <row r="7554" spans="2:10">
      <c r="B7554" s="4" t="s">
        <v>61225</v>
      </c>
      <c r="C7554" s="4" t="s">
        <v>18532</v>
      </c>
      <c r="D7554" s="4" t="s">
        <v>10</v>
      </c>
      <c r="E7554" s="4" t="s">
        <v>1093</v>
      </c>
      <c r="F7554" s="4" t="s">
        <v>51982</v>
      </c>
      <c r="G7554" s="4" t="s">
        <v>52548</v>
      </c>
      <c r="H7554" s="4" t="s">
        <v>22064</v>
      </c>
      <c r="I7554" s="4" t="s">
        <v>22065</v>
      </c>
      <c r="J7554" s="4" t="s">
        <v>53957</v>
      </c>
    </row>
    <row r="7555" spans="2:10">
      <c r="B7555" s="4" t="s">
        <v>61226</v>
      </c>
      <c r="C7555" s="4" t="s">
        <v>22066</v>
      </c>
      <c r="D7555" s="4" t="s">
        <v>10</v>
      </c>
      <c r="E7555" s="4" t="s">
        <v>4329</v>
      </c>
      <c r="F7555" s="4" t="s">
        <v>51965</v>
      </c>
      <c r="G7555" s="4" t="s">
        <v>54001</v>
      </c>
      <c r="H7555" s="4" t="s">
        <v>22067</v>
      </c>
      <c r="I7555" s="4" t="s">
        <v>22068</v>
      </c>
      <c r="J7555" s="4" t="s">
        <v>54600</v>
      </c>
    </row>
    <row r="7556" spans="2:10">
      <c r="B7556" s="4" t="s">
        <v>61227</v>
      </c>
      <c r="C7556" s="4" t="s">
        <v>2595</v>
      </c>
      <c r="D7556" s="4" t="s">
        <v>10</v>
      </c>
      <c r="E7556" s="4" t="s">
        <v>4685</v>
      </c>
      <c r="F7556" s="4" t="s">
        <v>51980</v>
      </c>
      <c r="G7556" s="4" t="s">
        <v>54206</v>
      </c>
      <c r="H7556" s="4" t="s">
        <v>22069</v>
      </c>
      <c r="I7556" s="4" t="s">
        <v>22070</v>
      </c>
      <c r="J7556" s="4" t="s">
        <v>54664</v>
      </c>
    </row>
    <row r="7557" spans="2:10">
      <c r="B7557" s="4" t="s">
        <v>61228</v>
      </c>
      <c r="C7557" s="4" t="s">
        <v>22071</v>
      </c>
      <c r="D7557" s="4" t="s">
        <v>10</v>
      </c>
      <c r="E7557" s="4" t="s">
        <v>5102</v>
      </c>
      <c r="F7557" s="4" t="s">
        <v>52234</v>
      </c>
      <c r="G7557" s="4" t="s">
        <v>54422</v>
      </c>
      <c r="H7557" s="4" t="s">
        <v>22072</v>
      </c>
      <c r="I7557" s="4" t="s">
        <v>22073</v>
      </c>
      <c r="J7557" s="4" t="s">
        <v>52045</v>
      </c>
    </row>
    <row r="7558" spans="2:10">
      <c r="B7558" s="4" t="s">
        <v>61229</v>
      </c>
      <c r="C7558" s="4" t="s">
        <v>22074</v>
      </c>
      <c r="D7558" s="4" t="s">
        <v>552</v>
      </c>
      <c r="E7558" s="4" t="s">
        <v>1260</v>
      </c>
      <c r="F7558" s="4" t="s">
        <v>51965</v>
      </c>
      <c r="G7558" s="4" t="s">
        <v>52625</v>
      </c>
      <c r="H7558" s="4" t="s">
        <v>22075</v>
      </c>
      <c r="I7558" s="4" t="s">
        <v>22076</v>
      </c>
      <c r="J7558" s="4" t="s">
        <v>54187</v>
      </c>
    </row>
    <row r="7559" spans="2:10">
      <c r="B7559" s="4" t="s">
        <v>61230</v>
      </c>
      <c r="C7559" s="4" t="s">
        <v>22077</v>
      </c>
      <c r="D7559" s="4" t="s">
        <v>10</v>
      </c>
      <c r="E7559" s="4" t="s">
        <v>3952</v>
      </c>
      <c r="F7559" s="4" t="s">
        <v>52115</v>
      </c>
      <c r="G7559" s="4" t="s">
        <v>53770</v>
      </c>
      <c r="H7559" s="4" t="s">
        <v>22078</v>
      </c>
      <c r="I7559" s="4" t="s">
        <v>22079</v>
      </c>
      <c r="J7559" s="4" t="s">
        <v>57614</v>
      </c>
    </row>
    <row r="7560" spans="2:10">
      <c r="B7560" s="4" t="s">
        <v>61231</v>
      </c>
      <c r="C7560" s="4" t="s">
        <v>22080</v>
      </c>
      <c r="D7560" s="4" t="s">
        <v>10</v>
      </c>
      <c r="E7560" s="4" t="s">
        <v>3477</v>
      </c>
      <c r="F7560" s="4" t="s">
        <v>51982</v>
      </c>
      <c r="G7560" s="4" t="s">
        <v>53543</v>
      </c>
      <c r="H7560" s="4" t="s">
        <v>22081</v>
      </c>
      <c r="I7560" s="4" t="s">
        <v>22082</v>
      </c>
      <c r="J7560" s="4" t="s">
        <v>53898</v>
      </c>
    </row>
    <row r="7561" spans="2:10">
      <c r="B7561" s="4" t="s">
        <v>61232</v>
      </c>
      <c r="C7561" s="4" t="s">
        <v>22083</v>
      </c>
      <c r="D7561" s="4" t="s">
        <v>10</v>
      </c>
      <c r="E7561" s="4" t="s">
        <v>3626</v>
      </c>
      <c r="F7561" s="4" t="s">
        <v>51982</v>
      </c>
      <c r="G7561" s="4" t="s">
        <v>53612</v>
      </c>
      <c r="H7561" s="4" t="s">
        <v>22084</v>
      </c>
      <c r="I7561" s="4" t="s">
        <v>22085</v>
      </c>
      <c r="J7561" s="4" t="s">
        <v>57601</v>
      </c>
    </row>
    <row r="7562" spans="2:10">
      <c r="B7562" s="4" t="s">
        <v>61233</v>
      </c>
      <c r="C7562" s="4" t="s">
        <v>22086</v>
      </c>
      <c r="D7562" s="4" t="s">
        <v>10</v>
      </c>
      <c r="E7562" s="4" t="s">
        <v>6839</v>
      </c>
      <c r="F7562" s="4" t="s">
        <v>51978</v>
      </c>
      <c r="G7562" s="4" t="s">
        <v>5219</v>
      </c>
      <c r="H7562" s="4" t="s">
        <v>22087</v>
      </c>
      <c r="I7562" s="4" t="s">
        <v>22088</v>
      </c>
      <c r="J7562" s="4" t="s">
        <v>53983</v>
      </c>
    </row>
    <row r="7563" spans="2:10">
      <c r="B7563" s="4" t="s">
        <v>61234</v>
      </c>
      <c r="C7563" s="4" t="s">
        <v>22089</v>
      </c>
      <c r="D7563" s="4" t="s">
        <v>10</v>
      </c>
      <c r="E7563" s="4" t="s">
        <v>3938</v>
      </c>
      <c r="F7563" s="4" t="s">
        <v>51980</v>
      </c>
      <c r="G7563" s="4" t="s">
        <v>53762</v>
      </c>
      <c r="H7563" s="4" t="s">
        <v>22090</v>
      </c>
      <c r="I7563" s="4" t="s">
        <v>22091</v>
      </c>
      <c r="J7563" s="4" t="s">
        <v>54804</v>
      </c>
    </row>
    <row r="7564" spans="2:10">
      <c r="B7564" s="4" t="s">
        <v>61235</v>
      </c>
      <c r="C7564" s="4" t="s">
        <v>22092</v>
      </c>
      <c r="D7564" s="4" t="s">
        <v>10</v>
      </c>
      <c r="E7564" s="4" t="s">
        <v>2602</v>
      </c>
      <c r="F7564" s="4" t="s">
        <v>52004</v>
      </c>
      <c r="G7564" s="4" t="s">
        <v>53132</v>
      </c>
      <c r="H7564" s="4" t="s">
        <v>22093</v>
      </c>
      <c r="I7564" s="4" t="s">
        <v>22094</v>
      </c>
      <c r="J7564" s="4" t="s">
        <v>56444</v>
      </c>
    </row>
    <row r="7565" spans="2:10">
      <c r="B7565" s="4" t="s">
        <v>61236</v>
      </c>
      <c r="C7565" s="4" t="s">
        <v>22095</v>
      </c>
      <c r="D7565" s="4" t="s">
        <v>10</v>
      </c>
      <c r="E7565" s="4" t="s">
        <v>1182</v>
      </c>
      <c r="F7565" s="4" t="s">
        <v>51982</v>
      </c>
      <c r="G7565" s="4" t="s">
        <v>52591</v>
      </c>
      <c r="H7565" s="4" t="s">
        <v>22096</v>
      </c>
      <c r="I7565" s="4" t="s">
        <v>22097</v>
      </c>
      <c r="J7565" s="4" t="s">
        <v>53854</v>
      </c>
    </row>
    <row r="7566" spans="2:10">
      <c r="B7566" s="4" t="s">
        <v>61237</v>
      </c>
      <c r="C7566" s="4" t="s">
        <v>9734</v>
      </c>
      <c r="D7566" s="4" t="s">
        <v>10</v>
      </c>
      <c r="E7566" s="4" t="s">
        <v>2186</v>
      </c>
      <c r="F7566" s="4" t="s">
        <v>51992</v>
      </c>
      <c r="G7566" s="4" t="s">
        <v>2202</v>
      </c>
      <c r="H7566" s="4" t="s">
        <v>22098</v>
      </c>
      <c r="I7566" s="4" t="s">
        <v>22099</v>
      </c>
      <c r="J7566" s="4" t="s">
        <v>55965</v>
      </c>
    </row>
    <row r="7567" spans="2:10">
      <c r="B7567" s="4" t="s">
        <v>61238</v>
      </c>
      <c r="C7567" s="4" t="s">
        <v>22100</v>
      </c>
      <c r="D7567" s="4" t="s">
        <v>10</v>
      </c>
      <c r="E7567" s="4" t="s">
        <v>1074</v>
      </c>
      <c r="F7567" s="4" t="s">
        <v>51965</v>
      </c>
      <c r="G7567" s="4" t="s">
        <v>52538</v>
      </c>
      <c r="H7567" s="4" t="s">
        <v>22101</v>
      </c>
      <c r="I7567" s="4" t="s">
        <v>22102</v>
      </c>
      <c r="J7567" s="4" t="s">
        <v>55867</v>
      </c>
    </row>
    <row r="7568" spans="2:10">
      <c r="B7568" s="4" t="s">
        <v>61239</v>
      </c>
      <c r="C7568" s="4" t="s">
        <v>20970</v>
      </c>
      <c r="D7568" s="4" t="s">
        <v>10</v>
      </c>
      <c r="E7568" s="4" t="s">
        <v>2186</v>
      </c>
      <c r="F7568" s="4" t="s">
        <v>51992</v>
      </c>
      <c r="G7568" s="4" t="s">
        <v>2362</v>
      </c>
      <c r="H7568" s="4" t="s">
        <v>22103</v>
      </c>
      <c r="I7568" s="4" t="s">
        <v>22104</v>
      </c>
      <c r="J7568" s="4" t="s">
        <v>54581</v>
      </c>
    </row>
    <row r="7569" spans="2:10">
      <c r="B7569" s="4" t="s">
        <v>61240</v>
      </c>
      <c r="C7569" s="4" t="s">
        <v>22105</v>
      </c>
      <c r="D7569" s="4" t="s">
        <v>10</v>
      </c>
      <c r="E7569" s="4" t="s">
        <v>4210</v>
      </c>
      <c r="F7569" s="4" t="s">
        <v>52049</v>
      </c>
      <c r="G7569" s="4" t="s">
        <v>53928</v>
      </c>
      <c r="H7569" s="4" t="s">
        <v>22106</v>
      </c>
      <c r="I7569" s="4" t="s">
        <v>22107</v>
      </c>
      <c r="J7569" s="4" t="s">
        <v>61241</v>
      </c>
    </row>
    <row r="7570" spans="2:10">
      <c r="B7570" s="4" t="s">
        <v>61242</v>
      </c>
      <c r="C7570" s="4" t="s">
        <v>22108</v>
      </c>
      <c r="D7570" s="4" t="s">
        <v>10</v>
      </c>
      <c r="E7570" s="4" t="s">
        <v>1406</v>
      </c>
      <c r="F7570" s="4" t="s">
        <v>52103</v>
      </c>
      <c r="G7570" s="4" t="s">
        <v>52690</v>
      </c>
      <c r="H7570" s="4" t="s">
        <v>22109</v>
      </c>
      <c r="I7570" s="4" t="s">
        <v>22110</v>
      </c>
      <c r="J7570" s="4" t="s">
        <v>56536</v>
      </c>
    </row>
    <row r="7571" spans="2:10">
      <c r="B7571" s="4" t="s">
        <v>61243</v>
      </c>
      <c r="C7571" s="4" t="s">
        <v>22111</v>
      </c>
      <c r="D7571" s="4" t="s">
        <v>10</v>
      </c>
      <c r="E7571" s="4" t="s">
        <v>985</v>
      </c>
      <c r="F7571" s="4" t="s">
        <v>51965</v>
      </c>
      <c r="G7571" s="4" t="s">
        <v>52494</v>
      </c>
      <c r="H7571" s="4" t="s">
        <v>22112</v>
      </c>
      <c r="I7571" s="4" t="s">
        <v>22113</v>
      </c>
      <c r="J7571" s="4" t="s">
        <v>54679</v>
      </c>
    </row>
    <row r="7572" spans="2:10">
      <c r="B7572" s="4" t="s">
        <v>61244</v>
      </c>
      <c r="C7572" s="4" t="s">
        <v>22114</v>
      </c>
      <c r="D7572" s="4" t="s">
        <v>10</v>
      </c>
      <c r="E7572" s="4" t="s">
        <v>4799</v>
      </c>
      <c r="F7572" s="4" t="s">
        <v>52288</v>
      </c>
      <c r="G7572" s="4" t="s">
        <v>54265</v>
      </c>
      <c r="H7572" s="4" t="s">
        <v>22115</v>
      </c>
      <c r="I7572" s="4" t="s">
        <v>22116</v>
      </c>
      <c r="J7572" s="4" t="s">
        <v>52045</v>
      </c>
    </row>
    <row r="7573" spans="2:10">
      <c r="B7573" s="4" t="s">
        <v>61245</v>
      </c>
      <c r="C7573" s="4" t="s">
        <v>22117</v>
      </c>
      <c r="D7573" s="4" t="s">
        <v>10</v>
      </c>
      <c r="E7573" s="4" t="s">
        <v>2338</v>
      </c>
      <c r="F7573" s="4" t="s">
        <v>51992</v>
      </c>
      <c r="G7573" s="4" t="s">
        <v>3965</v>
      </c>
      <c r="H7573" s="4" t="s">
        <v>22118</v>
      </c>
      <c r="I7573" s="4" t="s">
        <v>22119</v>
      </c>
      <c r="J7573" s="4" t="s">
        <v>54590</v>
      </c>
    </row>
    <row r="7574" spans="2:10">
      <c r="B7574" s="4" t="s">
        <v>61246</v>
      </c>
      <c r="C7574" s="4" t="s">
        <v>22120</v>
      </c>
      <c r="D7574" s="4" t="s">
        <v>10</v>
      </c>
      <c r="E7574" s="4" t="s">
        <v>6531</v>
      </c>
      <c r="F7574" s="4" t="s">
        <v>51978</v>
      </c>
      <c r="G7574" s="4" t="s">
        <v>6532</v>
      </c>
      <c r="H7574" s="4" t="s">
        <v>22121</v>
      </c>
      <c r="I7574" s="4" t="s">
        <v>22122</v>
      </c>
      <c r="J7574" s="4" t="s">
        <v>54679</v>
      </c>
    </row>
    <row r="7575" spans="2:10">
      <c r="B7575" s="4" t="s">
        <v>61247</v>
      </c>
      <c r="C7575" s="4" t="s">
        <v>4222</v>
      </c>
      <c r="D7575" s="4" t="s">
        <v>10</v>
      </c>
      <c r="E7575" s="4" t="s">
        <v>4067</v>
      </c>
      <c r="F7575" s="4" t="s">
        <v>51982</v>
      </c>
      <c r="G7575" s="4" t="s">
        <v>53843</v>
      </c>
      <c r="H7575" s="4" t="s">
        <v>22123</v>
      </c>
      <c r="I7575" s="4" t="s">
        <v>22124</v>
      </c>
      <c r="J7575" s="4" t="s">
        <v>55007</v>
      </c>
    </row>
    <row r="7576" spans="2:10">
      <c r="B7576" s="4" t="s">
        <v>61248</v>
      </c>
      <c r="C7576" s="4" t="s">
        <v>22125</v>
      </c>
      <c r="D7576" s="4" t="s">
        <v>10</v>
      </c>
      <c r="E7576" s="4" t="s">
        <v>3626</v>
      </c>
      <c r="F7576" s="4" t="s">
        <v>51982</v>
      </c>
      <c r="G7576" s="4" t="s">
        <v>53612</v>
      </c>
      <c r="H7576" s="4" t="s">
        <v>20822</v>
      </c>
      <c r="I7576" s="4" t="s">
        <v>22126</v>
      </c>
      <c r="J7576" s="4" t="s">
        <v>60589</v>
      </c>
    </row>
    <row r="7577" spans="2:10">
      <c r="B7577" s="4" t="s">
        <v>61249</v>
      </c>
      <c r="C7577" s="4" t="s">
        <v>22127</v>
      </c>
      <c r="D7577" s="4" t="s">
        <v>10</v>
      </c>
      <c r="E7577" s="4" t="s">
        <v>4311</v>
      </c>
      <c r="F7577" s="4" t="s">
        <v>52049</v>
      </c>
      <c r="G7577" s="4" t="s">
        <v>53992</v>
      </c>
      <c r="H7577" s="4" t="s">
        <v>22128</v>
      </c>
      <c r="I7577" s="4" t="s">
        <v>22129</v>
      </c>
      <c r="J7577" s="4" t="s">
        <v>57257</v>
      </c>
    </row>
    <row r="7578" spans="2:10">
      <c r="B7578" s="4" t="s">
        <v>61250</v>
      </c>
      <c r="C7578" s="4" t="s">
        <v>22130</v>
      </c>
      <c r="D7578" s="4" t="s">
        <v>10</v>
      </c>
      <c r="E7578" s="4" t="s">
        <v>4848</v>
      </c>
      <c r="F7578" s="4" t="s">
        <v>52234</v>
      </c>
      <c r="G7578" s="4" t="s">
        <v>54291</v>
      </c>
      <c r="H7578" s="4" t="s">
        <v>22131</v>
      </c>
      <c r="I7578" s="4" t="s">
        <v>22132</v>
      </c>
      <c r="J7578" s="4" t="s">
        <v>52045</v>
      </c>
    </row>
    <row r="7579" spans="2:10">
      <c r="B7579" s="4" t="s">
        <v>61251</v>
      </c>
      <c r="C7579" s="4" t="s">
        <v>22133</v>
      </c>
      <c r="D7579" s="4" t="s">
        <v>10</v>
      </c>
      <c r="E7579" s="4" t="s">
        <v>1241</v>
      </c>
      <c r="F7579" s="4" t="s">
        <v>52009</v>
      </c>
      <c r="G7579" s="4" t="s">
        <v>52617</v>
      </c>
      <c r="H7579" s="4" t="s">
        <v>22134</v>
      </c>
      <c r="I7579" s="4" t="s">
        <v>22135</v>
      </c>
      <c r="J7579" s="4" t="s">
        <v>53752</v>
      </c>
    </row>
    <row r="7580" spans="2:10">
      <c r="B7580" s="4" t="s">
        <v>61252</v>
      </c>
      <c r="C7580" s="4" t="s">
        <v>22136</v>
      </c>
      <c r="D7580" s="4" t="s">
        <v>10</v>
      </c>
      <c r="E7580" s="4" t="s">
        <v>2540</v>
      </c>
      <c r="F7580" s="4" t="s">
        <v>52002</v>
      </c>
      <c r="G7580" s="4" t="s">
        <v>53097</v>
      </c>
      <c r="H7580" s="4" t="s">
        <v>2229</v>
      </c>
      <c r="I7580" s="4" t="s">
        <v>22137</v>
      </c>
      <c r="J7580" s="4" t="s">
        <v>54860</v>
      </c>
    </row>
    <row r="7581" spans="2:10">
      <c r="B7581" s="4" t="s">
        <v>61253</v>
      </c>
      <c r="C7581" s="4" t="s">
        <v>22138</v>
      </c>
      <c r="D7581" s="4" t="s">
        <v>10</v>
      </c>
      <c r="E7581" s="4" t="s">
        <v>4074</v>
      </c>
      <c r="F7581" s="4" t="s">
        <v>52049</v>
      </c>
      <c r="G7581" s="4" t="s">
        <v>53847</v>
      </c>
      <c r="H7581" s="4" t="s">
        <v>22139</v>
      </c>
      <c r="I7581" s="4" t="s">
        <v>22140</v>
      </c>
      <c r="J7581" s="4" t="s">
        <v>55069</v>
      </c>
    </row>
    <row r="7582" spans="2:10">
      <c r="B7582" s="4" t="s">
        <v>61254</v>
      </c>
      <c r="C7582" s="4" t="s">
        <v>22141</v>
      </c>
      <c r="D7582" s="4" t="s">
        <v>10</v>
      </c>
      <c r="E7582" s="4" t="s">
        <v>4942</v>
      </c>
      <c r="F7582" s="4" t="s">
        <v>51978</v>
      </c>
      <c r="G7582" s="4" t="s">
        <v>4943</v>
      </c>
      <c r="H7582" s="4" t="s">
        <v>22142</v>
      </c>
      <c r="I7582" s="4" t="s">
        <v>22143</v>
      </c>
      <c r="J7582" s="4" t="s">
        <v>54275</v>
      </c>
    </row>
    <row r="7583" spans="2:10">
      <c r="B7583" s="4" t="s">
        <v>61255</v>
      </c>
      <c r="C7583" s="4" t="s">
        <v>10998</v>
      </c>
      <c r="D7583" s="4" t="s">
        <v>10</v>
      </c>
      <c r="E7583" s="4" t="s">
        <v>849</v>
      </c>
      <c r="F7583" s="4" t="s">
        <v>51965</v>
      </c>
      <c r="G7583" s="4" t="s">
        <v>52429</v>
      </c>
      <c r="H7583" s="4" t="s">
        <v>22144</v>
      </c>
      <c r="I7583" s="4" t="s">
        <v>22145</v>
      </c>
      <c r="J7583" s="4" t="s">
        <v>55673</v>
      </c>
    </row>
    <row r="7584" spans="2:10">
      <c r="B7584" s="4" t="s">
        <v>61256</v>
      </c>
      <c r="C7584" s="4" t="s">
        <v>22146</v>
      </c>
      <c r="D7584" s="4" t="s">
        <v>10</v>
      </c>
      <c r="E7584" s="4" t="s">
        <v>1252</v>
      </c>
      <c r="F7584" s="4" t="s">
        <v>51982</v>
      </c>
      <c r="G7584" s="4" t="s">
        <v>52622</v>
      </c>
      <c r="H7584" s="4" t="s">
        <v>22147</v>
      </c>
      <c r="I7584" s="4" t="s">
        <v>22148</v>
      </c>
      <c r="J7584" s="4" t="s">
        <v>54914</v>
      </c>
    </row>
    <row r="7585" spans="2:10">
      <c r="B7585" s="4" t="s">
        <v>61257</v>
      </c>
      <c r="C7585" s="4" t="s">
        <v>22149</v>
      </c>
      <c r="D7585" s="4" t="s">
        <v>10</v>
      </c>
      <c r="E7585" s="4" t="s">
        <v>3521</v>
      </c>
      <c r="F7585" s="4" t="s">
        <v>51982</v>
      </c>
      <c r="G7585" s="4" t="s">
        <v>53564</v>
      </c>
      <c r="H7585" s="4" t="s">
        <v>22150</v>
      </c>
      <c r="I7585" s="4" t="s">
        <v>22151</v>
      </c>
      <c r="J7585" s="4" t="s">
        <v>51997</v>
      </c>
    </row>
    <row r="7586" spans="2:10">
      <c r="B7586" s="4" t="s">
        <v>61258</v>
      </c>
      <c r="C7586" s="4" t="s">
        <v>4753</v>
      </c>
      <c r="D7586" s="4" t="s">
        <v>10</v>
      </c>
      <c r="E7586" s="4" t="s">
        <v>2382</v>
      </c>
      <c r="F7586" s="4" t="s">
        <v>52287</v>
      </c>
      <c r="G7586" s="4" t="s">
        <v>53014</v>
      </c>
      <c r="H7586" s="4" t="s">
        <v>22152</v>
      </c>
      <c r="I7586" s="4" t="s">
        <v>22153</v>
      </c>
      <c r="J7586" s="4" t="s">
        <v>52045</v>
      </c>
    </row>
    <row r="7587" spans="2:10">
      <c r="B7587" s="4" t="s">
        <v>61259</v>
      </c>
      <c r="C7587" s="4" t="s">
        <v>22154</v>
      </c>
      <c r="D7587" s="4" t="s">
        <v>10</v>
      </c>
      <c r="E7587" s="4" t="s">
        <v>5218</v>
      </c>
      <c r="F7587" s="4" t="s">
        <v>51978</v>
      </c>
      <c r="G7587" s="4" t="s">
        <v>5219</v>
      </c>
      <c r="H7587" s="4" t="s">
        <v>22155</v>
      </c>
      <c r="I7587" s="4" t="s">
        <v>22156</v>
      </c>
      <c r="J7587" s="4" t="s">
        <v>57997</v>
      </c>
    </row>
    <row r="7588" spans="2:10">
      <c r="B7588" s="4" t="s">
        <v>61260</v>
      </c>
      <c r="C7588" s="4" t="s">
        <v>4301</v>
      </c>
      <c r="D7588" s="4" t="s">
        <v>10</v>
      </c>
      <c r="E7588" s="4" t="s">
        <v>1000</v>
      </c>
      <c r="F7588" s="4" t="s">
        <v>52009</v>
      </c>
      <c r="G7588" s="4" t="s">
        <v>52503</v>
      </c>
      <c r="H7588" s="4" t="s">
        <v>22157</v>
      </c>
      <c r="I7588" s="4" t="s">
        <v>22158</v>
      </c>
      <c r="J7588" s="4" t="s">
        <v>55416</v>
      </c>
    </row>
    <row r="7589" spans="2:10">
      <c r="B7589" s="4" t="s">
        <v>61261</v>
      </c>
      <c r="C7589" s="4" t="s">
        <v>20936</v>
      </c>
      <c r="D7589" s="4" t="s">
        <v>10</v>
      </c>
      <c r="E7589" s="4" t="s">
        <v>1161</v>
      </c>
      <c r="F7589" s="4" t="s">
        <v>51982</v>
      </c>
      <c r="G7589" s="4" t="s">
        <v>52583</v>
      </c>
      <c r="H7589" s="4" t="s">
        <v>22159</v>
      </c>
      <c r="I7589" s="4" t="s">
        <v>22160</v>
      </c>
      <c r="J7589" s="4" t="s">
        <v>56567</v>
      </c>
    </row>
    <row r="7590" spans="2:10">
      <c r="B7590" s="4" t="s">
        <v>61262</v>
      </c>
      <c r="C7590" s="4" t="s">
        <v>22161</v>
      </c>
      <c r="D7590" s="4" t="s">
        <v>10</v>
      </c>
      <c r="E7590" s="4" t="s">
        <v>1195</v>
      </c>
      <c r="F7590" s="4" t="s">
        <v>51982</v>
      </c>
      <c r="G7590" s="4" t="s">
        <v>52597</v>
      </c>
      <c r="H7590" s="4" t="s">
        <v>22162</v>
      </c>
      <c r="I7590" s="4" t="s">
        <v>22163</v>
      </c>
      <c r="J7590" s="4" t="s">
        <v>54137</v>
      </c>
    </row>
    <row r="7591" spans="2:10">
      <c r="B7591" s="4" t="s">
        <v>61263</v>
      </c>
      <c r="C7591" s="4" t="s">
        <v>22164</v>
      </c>
      <c r="D7591" s="4" t="s">
        <v>10</v>
      </c>
      <c r="E7591" s="4" t="s">
        <v>2338</v>
      </c>
      <c r="F7591" s="4" t="s">
        <v>51992</v>
      </c>
      <c r="G7591" s="4" t="s">
        <v>3965</v>
      </c>
      <c r="H7591" s="4" t="s">
        <v>22165</v>
      </c>
      <c r="I7591" s="4" t="s">
        <v>22166</v>
      </c>
      <c r="J7591" s="4" t="s">
        <v>56935</v>
      </c>
    </row>
    <row r="7592" spans="2:10">
      <c r="B7592" s="4" t="s">
        <v>61264</v>
      </c>
      <c r="C7592" s="4" t="s">
        <v>22167</v>
      </c>
      <c r="D7592" s="4" t="s">
        <v>22168</v>
      </c>
      <c r="E7592" s="4" t="s">
        <v>663</v>
      </c>
      <c r="F7592" s="4" t="s">
        <v>51965</v>
      </c>
      <c r="G7592" s="4" t="s">
        <v>52334</v>
      </c>
      <c r="H7592" s="4" t="s">
        <v>22169</v>
      </c>
      <c r="I7592" s="4" t="s">
        <v>22170</v>
      </c>
      <c r="J7592" s="4" t="s">
        <v>52364</v>
      </c>
    </row>
    <row r="7593" spans="2:10">
      <c r="B7593" s="4" t="s">
        <v>61265</v>
      </c>
      <c r="C7593" s="4" t="s">
        <v>22171</v>
      </c>
      <c r="D7593" s="4" t="s">
        <v>10</v>
      </c>
      <c r="E7593" s="4" t="s">
        <v>1381</v>
      </c>
      <c r="F7593" s="4" t="s">
        <v>52049</v>
      </c>
      <c r="G7593" s="4" t="s">
        <v>52680</v>
      </c>
      <c r="H7593" s="4" t="s">
        <v>22172</v>
      </c>
      <c r="I7593" s="4" t="s">
        <v>22173</v>
      </c>
      <c r="J7593" s="4" t="s">
        <v>59547</v>
      </c>
    </row>
    <row r="7594" spans="2:10">
      <c r="B7594" s="4" t="s">
        <v>61266</v>
      </c>
      <c r="C7594" s="4" t="s">
        <v>22174</v>
      </c>
      <c r="D7594" s="4" t="s">
        <v>10</v>
      </c>
      <c r="E7594" s="4" t="s">
        <v>957</v>
      </c>
      <c r="F7594" s="4" t="s">
        <v>51982</v>
      </c>
      <c r="G7594" s="4" t="s">
        <v>52478</v>
      </c>
      <c r="H7594" s="4" t="s">
        <v>22175</v>
      </c>
      <c r="I7594" s="4" t="s">
        <v>22176</v>
      </c>
      <c r="J7594" s="4" t="s">
        <v>53936</v>
      </c>
    </row>
    <row r="7595" spans="2:10">
      <c r="B7595" s="4" t="s">
        <v>61267</v>
      </c>
      <c r="C7595" s="4" t="s">
        <v>22177</v>
      </c>
      <c r="D7595" s="4" t="s">
        <v>10</v>
      </c>
      <c r="E7595" s="4" t="s">
        <v>1131</v>
      </c>
      <c r="F7595" s="4" t="s">
        <v>51982</v>
      </c>
      <c r="G7595" s="4" t="s">
        <v>52568</v>
      </c>
      <c r="H7595" s="4" t="s">
        <v>22178</v>
      </c>
      <c r="I7595" s="4" t="s">
        <v>22179</v>
      </c>
      <c r="J7595" s="4" t="s">
        <v>56759</v>
      </c>
    </row>
    <row r="7596" spans="2:10">
      <c r="B7596" s="4" t="s">
        <v>61268</v>
      </c>
      <c r="C7596" s="4" t="s">
        <v>22180</v>
      </c>
      <c r="D7596" s="4" t="s">
        <v>10</v>
      </c>
      <c r="E7596" s="4" t="s">
        <v>849</v>
      </c>
      <c r="F7596" s="4" t="s">
        <v>51965</v>
      </c>
      <c r="G7596" s="4" t="s">
        <v>52429</v>
      </c>
      <c r="H7596" s="4" t="s">
        <v>22181</v>
      </c>
      <c r="I7596" s="4" t="s">
        <v>22182</v>
      </c>
      <c r="J7596" s="4" t="s">
        <v>60014</v>
      </c>
    </row>
    <row r="7597" spans="2:10">
      <c r="B7597" s="4" t="s">
        <v>61269</v>
      </c>
      <c r="C7597" s="4" t="s">
        <v>22183</v>
      </c>
      <c r="D7597" s="4" t="s">
        <v>10</v>
      </c>
      <c r="E7597" s="4" t="s">
        <v>969</v>
      </c>
      <c r="F7597" s="4" t="s">
        <v>51982</v>
      </c>
      <c r="G7597" s="4" t="s">
        <v>52485</v>
      </c>
      <c r="H7597" s="4" t="s">
        <v>22184</v>
      </c>
      <c r="I7597" s="4" t="s">
        <v>22185</v>
      </c>
      <c r="J7597" s="4" t="s">
        <v>57728</v>
      </c>
    </row>
    <row r="7598" spans="2:10">
      <c r="B7598" s="4" t="s">
        <v>61270</v>
      </c>
      <c r="C7598" s="4" t="s">
        <v>22186</v>
      </c>
      <c r="D7598" s="4" t="s">
        <v>10</v>
      </c>
      <c r="E7598" s="4" t="s">
        <v>3521</v>
      </c>
      <c r="F7598" s="4" t="s">
        <v>51982</v>
      </c>
      <c r="G7598" s="4" t="s">
        <v>53564</v>
      </c>
      <c r="H7598" s="4" t="s">
        <v>22187</v>
      </c>
      <c r="I7598" s="4" t="s">
        <v>22188</v>
      </c>
      <c r="J7598" s="4" t="s">
        <v>54531</v>
      </c>
    </row>
    <row r="7599" spans="2:10">
      <c r="B7599" s="4" t="s">
        <v>61271</v>
      </c>
      <c r="C7599" s="4" t="s">
        <v>22189</v>
      </c>
      <c r="D7599" s="4" t="s">
        <v>10</v>
      </c>
      <c r="E7599" s="4" t="s">
        <v>2370</v>
      </c>
      <c r="F7599" s="4" t="s">
        <v>52260</v>
      </c>
      <c r="G7599" s="4" t="s">
        <v>53022</v>
      </c>
      <c r="H7599" s="4" t="s">
        <v>22190</v>
      </c>
      <c r="I7599" s="4" t="s">
        <v>22191</v>
      </c>
      <c r="J7599" s="4" t="s">
        <v>52045</v>
      </c>
    </row>
    <row r="7600" spans="2:10">
      <c r="B7600" s="4" t="s">
        <v>61272</v>
      </c>
      <c r="C7600" s="4" t="s">
        <v>5359</v>
      </c>
      <c r="D7600" s="4" t="s">
        <v>10</v>
      </c>
      <c r="E7600" s="4" t="s">
        <v>2559</v>
      </c>
      <c r="F7600" s="4" t="s">
        <v>52115</v>
      </c>
      <c r="G7600" s="4" t="s">
        <v>53107</v>
      </c>
      <c r="H7600" s="4" t="s">
        <v>2229</v>
      </c>
      <c r="I7600" s="4" t="s">
        <v>22192</v>
      </c>
      <c r="J7600" s="4" t="s">
        <v>58125</v>
      </c>
    </row>
    <row r="7601" spans="2:10">
      <c r="B7601" s="4" t="s">
        <v>61273</v>
      </c>
      <c r="C7601" s="4" t="s">
        <v>22193</v>
      </c>
      <c r="D7601" s="4" t="s">
        <v>10</v>
      </c>
      <c r="E7601" s="4" t="s">
        <v>4031</v>
      </c>
      <c r="F7601" s="4" t="s">
        <v>51982</v>
      </c>
      <c r="G7601" s="4" t="s">
        <v>53824</v>
      </c>
      <c r="H7601" s="4" t="s">
        <v>22194</v>
      </c>
      <c r="I7601" s="4" t="s">
        <v>22195</v>
      </c>
      <c r="J7601" s="4" t="s">
        <v>54385</v>
      </c>
    </row>
    <row r="7602" spans="2:10">
      <c r="B7602" s="4" t="s">
        <v>61274</v>
      </c>
      <c r="C7602" s="4" t="s">
        <v>22196</v>
      </c>
      <c r="D7602" s="4" t="s">
        <v>10</v>
      </c>
      <c r="E7602" s="4" t="s">
        <v>1123</v>
      </c>
      <c r="F7602" s="4" t="s">
        <v>51982</v>
      </c>
      <c r="G7602" s="4" t="s">
        <v>54826</v>
      </c>
      <c r="H7602" s="4" t="s">
        <v>22197</v>
      </c>
      <c r="I7602" s="4" t="s">
        <v>22198</v>
      </c>
      <c r="J7602" s="4" t="s">
        <v>54647</v>
      </c>
    </row>
    <row r="7603" spans="2:10">
      <c r="B7603" s="4" t="s">
        <v>61275</v>
      </c>
      <c r="C7603" s="4" t="s">
        <v>22199</v>
      </c>
      <c r="D7603" s="4" t="s">
        <v>22200</v>
      </c>
      <c r="E7603" s="4" t="s">
        <v>1319</v>
      </c>
      <c r="F7603" s="4" t="s">
        <v>51965</v>
      </c>
      <c r="G7603" s="4" t="s">
        <v>52650</v>
      </c>
      <c r="H7603" s="4" t="s">
        <v>22201</v>
      </c>
      <c r="I7603" s="4" t="s">
        <v>22202</v>
      </c>
      <c r="J7603" s="4" t="s">
        <v>54369</v>
      </c>
    </row>
    <row r="7604" spans="2:10">
      <c r="B7604" s="4" t="s">
        <v>61276</v>
      </c>
      <c r="C7604" s="4" t="s">
        <v>12697</v>
      </c>
      <c r="D7604" s="4" t="s">
        <v>10</v>
      </c>
      <c r="E7604" s="4" t="s">
        <v>1108</v>
      </c>
      <c r="F7604" s="4" t="s">
        <v>52009</v>
      </c>
      <c r="G7604" s="4" t="s">
        <v>52581</v>
      </c>
      <c r="H7604" s="4" t="s">
        <v>22203</v>
      </c>
      <c r="I7604" s="4" t="s">
        <v>22204</v>
      </c>
      <c r="J7604" s="4" t="s">
        <v>54740</v>
      </c>
    </row>
    <row r="7605" spans="2:10">
      <c r="B7605" s="4" t="s">
        <v>61277</v>
      </c>
      <c r="C7605" s="4" t="s">
        <v>22205</v>
      </c>
      <c r="D7605" s="4" t="s">
        <v>10</v>
      </c>
      <c r="E7605" s="4" t="s">
        <v>1277</v>
      </c>
      <c r="F7605" s="4" t="s">
        <v>51965</v>
      </c>
      <c r="G7605" s="4" t="s">
        <v>52632</v>
      </c>
      <c r="H7605" s="4" t="s">
        <v>22206</v>
      </c>
      <c r="I7605" s="4" t="s">
        <v>22207</v>
      </c>
      <c r="J7605" s="4" t="s">
        <v>54731</v>
      </c>
    </row>
    <row r="7606" spans="2:10">
      <c r="B7606" s="4" t="s">
        <v>61278</v>
      </c>
      <c r="C7606" s="4" t="s">
        <v>18026</v>
      </c>
      <c r="D7606" s="4" t="s">
        <v>10</v>
      </c>
      <c r="E7606" s="4" t="s">
        <v>1394</v>
      </c>
      <c r="F7606" s="4" t="s">
        <v>52079</v>
      </c>
      <c r="G7606" s="4" t="s">
        <v>52685</v>
      </c>
      <c r="H7606" s="4" t="s">
        <v>22208</v>
      </c>
      <c r="I7606" s="4" t="s">
        <v>22209</v>
      </c>
      <c r="J7606" s="4" t="s">
        <v>56548</v>
      </c>
    </row>
    <row r="7607" spans="2:10">
      <c r="B7607" s="4" t="s">
        <v>61279</v>
      </c>
      <c r="C7607" s="4" t="s">
        <v>22210</v>
      </c>
      <c r="D7607" s="4" t="s">
        <v>10</v>
      </c>
      <c r="E7607" s="4" t="s">
        <v>79</v>
      </c>
      <c r="F7607" s="4" t="s">
        <v>51965</v>
      </c>
      <c r="G7607" s="4" t="s">
        <v>52013</v>
      </c>
      <c r="H7607" s="4" t="s">
        <v>22211</v>
      </c>
      <c r="I7607" s="4" t="s">
        <v>22212</v>
      </c>
      <c r="J7607" s="4" t="s">
        <v>56756</v>
      </c>
    </row>
    <row r="7608" spans="2:10">
      <c r="B7608" s="4" t="s">
        <v>61280</v>
      </c>
      <c r="C7608" s="4" t="s">
        <v>17144</v>
      </c>
      <c r="D7608" s="4" t="s">
        <v>10</v>
      </c>
      <c r="E7608" s="4" t="s">
        <v>79</v>
      </c>
      <c r="F7608" s="4" t="s">
        <v>51965</v>
      </c>
      <c r="G7608" s="4" t="s">
        <v>52013</v>
      </c>
      <c r="H7608" s="4" t="s">
        <v>22213</v>
      </c>
      <c r="I7608" s="4" t="s">
        <v>22214</v>
      </c>
      <c r="J7608" s="4" t="s">
        <v>60316</v>
      </c>
    </row>
    <row r="7609" spans="2:10">
      <c r="B7609" s="4" t="s">
        <v>61281</v>
      </c>
      <c r="C7609" s="4" t="s">
        <v>22215</v>
      </c>
      <c r="D7609" s="4" t="s">
        <v>1069</v>
      </c>
      <c r="E7609" s="4" t="s">
        <v>1347</v>
      </c>
      <c r="F7609" s="4" t="s">
        <v>52079</v>
      </c>
      <c r="G7609" s="4" t="s">
        <v>52663</v>
      </c>
      <c r="H7609" s="4" t="s">
        <v>22216</v>
      </c>
      <c r="I7609" s="4" t="s">
        <v>22217</v>
      </c>
      <c r="J7609" s="4" t="s">
        <v>54380</v>
      </c>
    </row>
    <row r="7610" spans="2:10">
      <c r="B7610" s="4" t="s">
        <v>61282</v>
      </c>
      <c r="C7610" s="4" t="s">
        <v>22218</v>
      </c>
      <c r="D7610" s="4" t="s">
        <v>10</v>
      </c>
      <c r="E7610" s="4" t="s">
        <v>2602</v>
      </c>
      <c r="F7610" s="4" t="s">
        <v>52084</v>
      </c>
      <c r="G7610" s="4" t="s">
        <v>53794</v>
      </c>
      <c r="H7610" s="4" t="s">
        <v>22219</v>
      </c>
      <c r="I7610" s="4" t="s">
        <v>22220</v>
      </c>
      <c r="J7610" s="4" t="s">
        <v>56444</v>
      </c>
    </row>
    <row r="7611" spans="2:10">
      <c r="B7611" s="4" t="s">
        <v>61283</v>
      </c>
      <c r="C7611" s="4" t="s">
        <v>22221</v>
      </c>
      <c r="D7611" s="4" t="s">
        <v>10</v>
      </c>
      <c r="E7611" s="4" t="s">
        <v>4014</v>
      </c>
      <c r="F7611" s="4" t="s">
        <v>52079</v>
      </c>
      <c r="G7611" s="4" t="s">
        <v>53812</v>
      </c>
      <c r="H7611" s="4" t="s">
        <v>22222</v>
      </c>
      <c r="I7611" s="4" t="s">
        <v>22223</v>
      </c>
      <c r="J7611" s="4" t="s">
        <v>54349</v>
      </c>
    </row>
    <row r="7612" spans="2:10">
      <c r="B7612" s="4" t="s">
        <v>61284</v>
      </c>
      <c r="C7612" s="4" t="s">
        <v>22224</v>
      </c>
      <c r="D7612" s="4" t="s">
        <v>10</v>
      </c>
      <c r="E7612" s="4" t="s">
        <v>2192</v>
      </c>
      <c r="F7612" s="4" t="s">
        <v>51992</v>
      </c>
      <c r="G7612" s="4" t="s">
        <v>2193</v>
      </c>
      <c r="H7612" s="4" t="s">
        <v>22225</v>
      </c>
      <c r="I7612" s="4" t="s">
        <v>22226</v>
      </c>
      <c r="J7612" s="4" t="s">
        <v>54519</v>
      </c>
    </row>
    <row r="7613" spans="2:10">
      <c r="B7613" s="4" t="s">
        <v>61285</v>
      </c>
      <c r="C7613" s="4" t="s">
        <v>22227</v>
      </c>
      <c r="D7613" s="4" t="s">
        <v>10</v>
      </c>
      <c r="E7613" s="4" t="s">
        <v>1078</v>
      </c>
      <c r="F7613" s="4" t="s">
        <v>51982</v>
      </c>
      <c r="G7613" s="4" t="s">
        <v>52540</v>
      </c>
      <c r="H7613" s="4" t="s">
        <v>22228</v>
      </c>
      <c r="I7613" s="4" t="s">
        <v>22229</v>
      </c>
      <c r="J7613" s="4" t="s">
        <v>55171</v>
      </c>
    </row>
    <row r="7614" spans="2:10">
      <c r="B7614" s="4" t="s">
        <v>61286</v>
      </c>
      <c r="C7614" s="4" t="s">
        <v>22230</v>
      </c>
      <c r="D7614" s="4" t="s">
        <v>10</v>
      </c>
      <c r="E7614" s="4" t="s">
        <v>1422</v>
      </c>
      <c r="F7614" s="4" t="s">
        <v>52079</v>
      </c>
      <c r="G7614" s="4" t="s">
        <v>52697</v>
      </c>
      <c r="H7614" s="4" t="s">
        <v>22231</v>
      </c>
      <c r="I7614" s="4" t="s">
        <v>22232</v>
      </c>
      <c r="J7614" s="4" t="s">
        <v>54857</v>
      </c>
    </row>
    <row r="7615" spans="2:10">
      <c r="B7615" s="4" t="s">
        <v>61287</v>
      </c>
      <c r="C7615" s="4" t="s">
        <v>22233</v>
      </c>
      <c r="D7615" s="4" t="s">
        <v>10</v>
      </c>
      <c r="E7615" s="4" t="s">
        <v>4014</v>
      </c>
      <c r="F7615" s="4" t="s">
        <v>52079</v>
      </c>
      <c r="G7615" s="4" t="s">
        <v>53812</v>
      </c>
      <c r="H7615" s="4" t="s">
        <v>22234</v>
      </c>
      <c r="I7615" s="4" t="s">
        <v>22235</v>
      </c>
      <c r="J7615" s="4" t="s">
        <v>55922</v>
      </c>
    </row>
    <row r="7616" spans="2:10">
      <c r="B7616" s="4" t="s">
        <v>61288</v>
      </c>
      <c r="C7616" s="4" t="s">
        <v>14645</v>
      </c>
      <c r="D7616" s="4" t="s">
        <v>10</v>
      </c>
      <c r="E7616" s="4" t="s">
        <v>4210</v>
      </c>
      <c r="F7616" s="4" t="s">
        <v>52049</v>
      </c>
      <c r="G7616" s="4" t="s">
        <v>53928</v>
      </c>
      <c r="H7616" s="4" t="s">
        <v>22236</v>
      </c>
      <c r="I7616" s="4" t="s">
        <v>22237</v>
      </c>
      <c r="J7616" s="4" t="s">
        <v>55042</v>
      </c>
    </row>
    <row r="7617" spans="2:10">
      <c r="B7617" s="4" t="s">
        <v>61289</v>
      </c>
      <c r="C7617" s="4" t="s">
        <v>22238</v>
      </c>
      <c r="D7617" s="4" t="s">
        <v>22239</v>
      </c>
      <c r="E7617" s="4" t="s">
        <v>79</v>
      </c>
      <c r="F7617" s="4" t="s">
        <v>51965</v>
      </c>
      <c r="G7617" s="4" t="s">
        <v>52013</v>
      </c>
      <c r="H7617" s="4" t="s">
        <v>22240</v>
      </c>
      <c r="I7617" s="4" t="s">
        <v>22241</v>
      </c>
      <c r="J7617" s="4" t="s">
        <v>55673</v>
      </c>
    </row>
    <row r="7618" spans="2:10">
      <c r="B7618" s="4" t="s">
        <v>61290</v>
      </c>
      <c r="C7618" s="4" t="s">
        <v>21209</v>
      </c>
      <c r="D7618" s="4" t="s">
        <v>10</v>
      </c>
      <c r="E7618" s="4" t="s">
        <v>4311</v>
      </c>
      <c r="F7618" s="4" t="s">
        <v>52049</v>
      </c>
      <c r="G7618" s="4" t="s">
        <v>53992</v>
      </c>
      <c r="H7618" s="4" t="s">
        <v>22242</v>
      </c>
      <c r="I7618" s="4" t="s">
        <v>22243</v>
      </c>
      <c r="J7618" s="4" t="s">
        <v>57062</v>
      </c>
    </row>
    <row r="7619" spans="2:10">
      <c r="B7619" s="4" t="s">
        <v>61291</v>
      </c>
      <c r="C7619" s="4" t="s">
        <v>22244</v>
      </c>
      <c r="D7619" s="4" t="s">
        <v>10</v>
      </c>
      <c r="E7619" s="4" t="s">
        <v>1078</v>
      </c>
      <c r="F7619" s="4" t="s">
        <v>51982</v>
      </c>
      <c r="G7619" s="4" t="s">
        <v>52540</v>
      </c>
      <c r="H7619" s="4" t="s">
        <v>22245</v>
      </c>
      <c r="I7619" s="4" t="s">
        <v>22246</v>
      </c>
      <c r="J7619" s="4" t="s">
        <v>60421</v>
      </c>
    </row>
    <row r="7620" spans="2:10">
      <c r="B7620" s="4" t="s">
        <v>61292</v>
      </c>
      <c r="C7620" s="4" t="s">
        <v>22247</v>
      </c>
      <c r="D7620" s="4" t="s">
        <v>10</v>
      </c>
      <c r="E7620" s="4" t="s">
        <v>1319</v>
      </c>
      <c r="F7620" s="4" t="s">
        <v>51965</v>
      </c>
      <c r="G7620" s="4" t="s">
        <v>52650</v>
      </c>
      <c r="H7620" s="4" t="s">
        <v>22248</v>
      </c>
      <c r="I7620" s="4" t="s">
        <v>22249</v>
      </c>
      <c r="J7620" s="4" t="s">
        <v>54380</v>
      </c>
    </row>
    <row r="7621" spans="2:10">
      <c r="B7621" s="4" t="s">
        <v>61293</v>
      </c>
      <c r="C7621" s="4" t="s">
        <v>22250</v>
      </c>
      <c r="D7621" s="4" t="s">
        <v>10</v>
      </c>
      <c r="E7621" s="4" t="s">
        <v>2567</v>
      </c>
      <c r="F7621" s="4" t="s">
        <v>52002</v>
      </c>
      <c r="G7621" s="4" t="s">
        <v>53112</v>
      </c>
      <c r="H7621" s="4" t="s">
        <v>2229</v>
      </c>
      <c r="I7621" s="4" t="s">
        <v>22251</v>
      </c>
      <c r="J7621" s="4" t="s">
        <v>54577</v>
      </c>
    </row>
    <row r="7622" spans="2:10">
      <c r="B7622" s="4" t="s">
        <v>61294</v>
      </c>
      <c r="C7622" s="4" t="s">
        <v>22252</v>
      </c>
      <c r="D7622" s="4" t="s">
        <v>10</v>
      </c>
      <c r="E7622" s="4" t="s">
        <v>3969</v>
      </c>
      <c r="F7622" s="4" t="s">
        <v>51982</v>
      </c>
      <c r="G7622" s="4" t="s">
        <v>53781</v>
      </c>
      <c r="H7622" s="4" t="s">
        <v>22253</v>
      </c>
      <c r="I7622" s="4" t="s">
        <v>22254</v>
      </c>
      <c r="J7622" s="4" t="s">
        <v>53822</v>
      </c>
    </row>
    <row r="7623" spans="2:10">
      <c r="B7623" s="4" t="s">
        <v>61295</v>
      </c>
      <c r="C7623" s="4" t="s">
        <v>8172</v>
      </c>
      <c r="D7623" s="4" t="s">
        <v>10</v>
      </c>
      <c r="E7623" s="4" t="s">
        <v>4487</v>
      </c>
      <c r="F7623" s="4" t="s">
        <v>52103</v>
      </c>
      <c r="G7623" s="4" t="s">
        <v>54094</v>
      </c>
      <c r="H7623" s="4" t="s">
        <v>22255</v>
      </c>
      <c r="I7623" s="4" t="s">
        <v>22256</v>
      </c>
      <c r="J7623" s="4" t="s">
        <v>56723</v>
      </c>
    </row>
    <row r="7624" spans="2:10">
      <c r="B7624" s="4" t="s">
        <v>61296</v>
      </c>
      <c r="C7624" s="4" t="s">
        <v>17625</v>
      </c>
      <c r="D7624" s="4" t="s">
        <v>10</v>
      </c>
      <c r="E7624" s="4" t="s">
        <v>5435</v>
      </c>
      <c r="F7624" s="4" t="s">
        <v>51992</v>
      </c>
      <c r="G7624" s="4" t="s">
        <v>5436</v>
      </c>
      <c r="H7624" s="4" t="s">
        <v>22257</v>
      </c>
      <c r="I7624" s="4" t="s">
        <v>22258</v>
      </c>
      <c r="J7624" s="4" t="s">
        <v>61297</v>
      </c>
    </row>
    <row r="7625" spans="2:10">
      <c r="B7625" s="4" t="s">
        <v>61298</v>
      </c>
      <c r="C7625" s="4" t="s">
        <v>22259</v>
      </c>
      <c r="D7625" s="4" t="s">
        <v>10</v>
      </c>
      <c r="E7625" s="4" t="s">
        <v>977</v>
      </c>
      <c r="F7625" s="4" t="s">
        <v>51982</v>
      </c>
      <c r="G7625" s="4" t="s">
        <v>52490</v>
      </c>
      <c r="H7625" s="4" t="s">
        <v>22260</v>
      </c>
      <c r="I7625" s="4" t="s">
        <v>22261</v>
      </c>
      <c r="J7625" s="4" t="s">
        <v>55479</v>
      </c>
    </row>
    <row r="7626" spans="2:10">
      <c r="B7626" s="4" t="s">
        <v>61299</v>
      </c>
      <c r="C7626" s="4" t="s">
        <v>22262</v>
      </c>
      <c r="D7626" s="4" t="s">
        <v>10</v>
      </c>
      <c r="E7626" s="4" t="s">
        <v>2416</v>
      </c>
      <c r="F7626" s="4" t="s">
        <v>52290</v>
      </c>
      <c r="G7626" s="4" t="s">
        <v>53031</v>
      </c>
      <c r="H7626" s="4" t="s">
        <v>22263</v>
      </c>
      <c r="I7626" s="4" t="s">
        <v>22264</v>
      </c>
      <c r="J7626" s="4" t="s">
        <v>52045</v>
      </c>
    </row>
    <row r="7627" spans="2:10">
      <c r="B7627" s="4" t="s">
        <v>61300</v>
      </c>
      <c r="C7627" s="4" t="s">
        <v>14283</v>
      </c>
      <c r="D7627" s="4" t="s">
        <v>14284</v>
      </c>
      <c r="E7627" s="4" t="s">
        <v>4276</v>
      </c>
      <c r="F7627" s="4" t="s">
        <v>52079</v>
      </c>
      <c r="G7627" s="4" t="s">
        <v>53971</v>
      </c>
      <c r="H7627" s="4" t="s">
        <v>22265</v>
      </c>
      <c r="I7627" s="4" t="s">
        <v>22266</v>
      </c>
      <c r="J7627" s="4" t="s">
        <v>53272</v>
      </c>
    </row>
    <row r="7628" spans="2:10">
      <c r="B7628" s="4" t="s">
        <v>61301</v>
      </c>
      <c r="C7628" s="4" t="s">
        <v>14136</v>
      </c>
      <c r="D7628" s="4" t="s">
        <v>10</v>
      </c>
      <c r="E7628" s="4" t="s">
        <v>1332</v>
      </c>
      <c r="F7628" s="4" t="s">
        <v>52079</v>
      </c>
      <c r="G7628" s="4" t="s">
        <v>52656</v>
      </c>
      <c r="H7628" s="4" t="s">
        <v>22267</v>
      </c>
      <c r="I7628" s="4" t="s">
        <v>22268</v>
      </c>
      <c r="J7628" s="4" t="s">
        <v>58968</v>
      </c>
    </row>
    <row r="7629" spans="2:10">
      <c r="B7629" s="4" t="s">
        <v>61302</v>
      </c>
      <c r="C7629" s="4" t="s">
        <v>6248</v>
      </c>
      <c r="D7629" s="4" t="s">
        <v>10</v>
      </c>
      <c r="E7629" s="4" t="s">
        <v>4644</v>
      </c>
      <c r="F7629" s="4" t="s">
        <v>52084</v>
      </c>
      <c r="G7629" s="4" t="s">
        <v>54183</v>
      </c>
      <c r="H7629" s="4" t="s">
        <v>22269</v>
      </c>
      <c r="I7629" s="4" t="s">
        <v>22270</v>
      </c>
      <c r="J7629" s="4" t="s">
        <v>55119</v>
      </c>
    </row>
    <row r="7630" spans="2:10">
      <c r="B7630" s="4" t="s">
        <v>61303</v>
      </c>
      <c r="C7630" s="4" t="s">
        <v>6129</v>
      </c>
      <c r="D7630" s="4" t="s">
        <v>10</v>
      </c>
      <c r="E7630" s="4" t="s">
        <v>79</v>
      </c>
      <c r="F7630" s="4" t="s">
        <v>51965</v>
      </c>
      <c r="G7630" s="4" t="s">
        <v>52013</v>
      </c>
      <c r="H7630" s="4" t="s">
        <v>22271</v>
      </c>
      <c r="I7630" s="4" t="s">
        <v>22272</v>
      </c>
      <c r="J7630" s="4" t="s">
        <v>54052</v>
      </c>
    </row>
    <row r="7631" spans="2:10">
      <c r="B7631" s="4" t="s">
        <v>61304</v>
      </c>
      <c r="C7631" s="4" t="s">
        <v>17597</v>
      </c>
      <c r="D7631" s="4" t="s">
        <v>10</v>
      </c>
      <c r="E7631" s="4" t="s">
        <v>2602</v>
      </c>
      <c r="F7631" s="4" t="s">
        <v>52084</v>
      </c>
      <c r="G7631" s="4" t="s">
        <v>53794</v>
      </c>
      <c r="H7631" s="4" t="s">
        <v>22273</v>
      </c>
      <c r="I7631" s="4" t="s">
        <v>22274</v>
      </c>
      <c r="J7631" s="4" t="s">
        <v>54521</v>
      </c>
    </row>
    <row r="7632" spans="2:10">
      <c r="B7632" s="4" t="s">
        <v>61305</v>
      </c>
      <c r="C7632" s="4" t="s">
        <v>9250</v>
      </c>
      <c r="D7632" s="4" t="s">
        <v>10</v>
      </c>
      <c r="E7632" s="4" t="s">
        <v>130</v>
      </c>
      <c r="F7632" s="4" t="s">
        <v>52115</v>
      </c>
      <c r="G7632" s="4" t="s">
        <v>55178</v>
      </c>
      <c r="H7632" s="4" t="s">
        <v>2229</v>
      </c>
      <c r="I7632" s="4" t="s">
        <v>22275</v>
      </c>
      <c r="J7632" s="4" t="s">
        <v>54176</v>
      </c>
    </row>
    <row r="7633" spans="2:10">
      <c r="B7633" s="4" t="s">
        <v>61306</v>
      </c>
      <c r="C7633" s="4" t="s">
        <v>17547</v>
      </c>
      <c r="D7633" s="4" t="s">
        <v>10</v>
      </c>
      <c r="E7633" s="4" t="s">
        <v>3521</v>
      </c>
      <c r="F7633" s="4" t="s">
        <v>51982</v>
      </c>
      <c r="G7633" s="4" t="s">
        <v>53564</v>
      </c>
      <c r="H7633" s="4" t="s">
        <v>22276</v>
      </c>
      <c r="I7633" s="4" t="s">
        <v>22277</v>
      </c>
      <c r="J7633" s="4" t="s">
        <v>54537</v>
      </c>
    </row>
    <row r="7634" spans="2:10">
      <c r="B7634" s="4" t="s">
        <v>61307</v>
      </c>
      <c r="C7634" s="4" t="s">
        <v>4585</v>
      </c>
      <c r="D7634" s="4" t="s">
        <v>10</v>
      </c>
      <c r="E7634" s="4" t="s">
        <v>1029</v>
      </c>
      <c r="F7634" s="4" t="s">
        <v>51982</v>
      </c>
      <c r="G7634" s="4" t="s">
        <v>52518</v>
      </c>
      <c r="H7634" s="4" t="s">
        <v>22278</v>
      </c>
      <c r="I7634" s="4" t="s">
        <v>22279</v>
      </c>
      <c r="J7634" s="4" t="s">
        <v>54951</v>
      </c>
    </row>
    <row r="7635" spans="2:10">
      <c r="B7635" s="4" t="s">
        <v>61308</v>
      </c>
      <c r="C7635" s="4" t="s">
        <v>22280</v>
      </c>
      <c r="D7635" s="4" t="s">
        <v>10</v>
      </c>
      <c r="E7635" s="4" t="s">
        <v>2186</v>
      </c>
      <c r="F7635" s="4" t="s">
        <v>51992</v>
      </c>
      <c r="G7635" s="4" t="s">
        <v>2358</v>
      </c>
      <c r="H7635" s="4" t="s">
        <v>22281</v>
      </c>
      <c r="I7635" s="4" t="s">
        <v>22282</v>
      </c>
      <c r="J7635" s="4" t="s">
        <v>53818</v>
      </c>
    </row>
    <row r="7636" spans="2:10">
      <c r="B7636" s="4" t="s">
        <v>61309</v>
      </c>
      <c r="C7636" s="4" t="s">
        <v>539</v>
      </c>
      <c r="D7636" s="4" t="s">
        <v>10</v>
      </c>
      <c r="E7636" s="4" t="s">
        <v>2338</v>
      </c>
      <c r="F7636" s="4" t="s">
        <v>51992</v>
      </c>
      <c r="G7636" s="4" t="s">
        <v>3965</v>
      </c>
      <c r="H7636" s="4" t="s">
        <v>22283</v>
      </c>
      <c r="I7636" s="4" t="s">
        <v>22284</v>
      </c>
      <c r="J7636" s="4" t="s">
        <v>56254</v>
      </c>
    </row>
    <row r="7637" spans="2:10">
      <c r="B7637" s="4" t="s">
        <v>61310</v>
      </c>
      <c r="C7637" s="4" t="s">
        <v>22285</v>
      </c>
      <c r="D7637" s="4" t="s">
        <v>10</v>
      </c>
      <c r="E7637" s="4" t="s">
        <v>4681</v>
      </c>
      <c r="F7637" s="4" t="s">
        <v>52234</v>
      </c>
      <c r="G7637" s="4" t="s">
        <v>54204</v>
      </c>
      <c r="H7637" s="4" t="s">
        <v>22286</v>
      </c>
      <c r="I7637" s="4" t="s">
        <v>22287</v>
      </c>
      <c r="J7637" s="4" t="s">
        <v>52045</v>
      </c>
    </row>
    <row r="7638" spans="2:10">
      <c r="B7638" s="4" t="s">
        <v>61311</v>
      </c>
      <c r="C7638" s="4" t="s">
        <v>22288</v>
      </c>
      <c r="D7638" s="4" t="s">
        <v>10</v>
      </c>
      <c r="E7638" s="4" t="s">
        <v>4386</v>
      </c>
      <c r="F7638" s="4" t="s">
        <v>51982</v>
      </c>
      <c r="G7638" s="4" t="s">
        <v>53724</v>
      </c>
      <c r="H7638" s="4" t="s">
        <v>22289</v>
      </c>
      <c r="I7638" s="4" t="s">
        <v>22290</v>
      </c>
      <c r="J7638" s="4" t="s">
        <v>54454</v>
      </c>
    </row>
    <row r="7639" spans="2:10">
      <c r="B7639" s="4" t="s">
        <v>61312</v>
      </c>
      <c r="C7639" s="4" t="s">
        <v>14436</v>
      </c>
      <c r="D7639" s="4" t="s">
        <v>10</v>
      </c>
      <c r="E7639" s="4" t="s">
        <v>1293</v>
      </c>
      <c r="F7639" s="4" t="s">
        <v>51965</v>
      </c>
      <c r="G7639" s="4" t="s">
        <v>52639</v>
      </c>
      <c r="H7639" s="4" t="s">
        <v>22291</v>
      </c>
      <c r="I7639" s="4" t="s">
        <v>22292</v>
      </c>
      <c r="J7639" s="4" t="s">
        <v>54682</v>
      </c>
    </row>
    <row r="7640" spans="2:10">
      <c r="B7640" s="4" t="s">
        <v>61313</v>
      </c>
      <c r="C7640" s="4" t="s">
        <v>22293</v>
      </c>
      <c r="D7640" s="4" t="s">
        <v>1259</v>
      </c>
      <c r="E7640" s="4" t="s">
        <v>1131</v>
      </c>
      <c r="F7640" s="4" t="s">
        <v>51982</v>
      </c>
      <c r="G7640" s="4" t="s">
        <v>52568</v>
      </c>
      <c r="H7640" s="4" t="s">
        <v>22294</v>
      </c>
      <c r="I7640" s="4" t="s">
        <v>22295</v>
      </c>
      <c r="J7640" s="4" t="s">
        <v>57997</v>
      </c>
    </row>
    <row r="7641" spans="2:10">
      <c r="B7641" s="4" t="s">
        <v>61314</v>
      </c>
      <c r="C7641" s="4" t="s">
        <v>22296</v>
      </c>
      <c r="D7641" s="4" t="s">
        <v>10</v>
      </c>
      <c r="E7641" s="4" t="s">
        <v>1533</v>
      </c>
      <c r="F7641" s="4" t="s">
        <v>51978</v>
      </c>
      <c r="G7641" s="4" t="s">
        <v>1534</v>
      </c>
      <c r="H7641" s="4" t="s">
        <v>22297</v>
      </c>
      <c r="I7641" s="4" t="s">
        <v>22298</v>
      </c>
      <c r="J7641" s="4" t="s">
        <v>54071</v>
      </c>
    </row>
    <row r="7642" spans="2:10">
      <c r="B7642" s="4" t="s">
        <v>61315</v>
      </c>
      <c r="C7642" s="4" t="s">
        <v>22299</v>
      </c>
      <c r="D7642" s="4" t="s">
        <v>10</v>
      </c>
      <c r="E7642" s="4" t="s">
        <v>5218</v>
      </c>
      <c r="F7642" s="4" t="s">
        <v>51978</v>
      </c>
      <c r="G7642" s="4" t="s">
        <v>5219</v>
      </c>
      <c r="H7642" s="4" t="s">
        <v>22300</v>
      </c>
      <c r="I7642" s="4" t="s">
        <v>22301</v>
      </c>
      <c r="J7642" s="4" t="s">
        <v>52076</v>
      </c>
    </row>
    <row r="7643" spans="2:10">
      <c r="B7643" s="4" t="s">
        <v>61316</v>
      </c>
      <c r="C7643" s="4" t="s">
        <v>22302</v>
      </c>
      <c r="D7643" s="4" t="s">
        <v>10</v>
      </c>
      <c r="E7643" s="4" t="s">
        <v>2401</v>
      </c>
      <c r="F7643" s="4" t="s">
        <v>52211</v>
      </c>
      <c r="G7643" s="4" t="s">
        <v>53024</v>
      </c>
      <c r="H7643" s="4" t="s">
        <v>22303</v>
      </c>
      <c r="I7643" s="4" t="s">
        <v>22304</v>
      </c>
      <c r="J7643" s="4" t="s">
        <v>52045</v>
      </c>
    </row>
    <row r="7644" spans="2:10">
      <c r="B7644" s="4" t="s">
        <v>61317</v>
      </c>
      <c r="C7644" s="4" t="s">
        <v>22305</v>
      </c>
      <c r="D7644" s="4" t="s">
        <v>10</v>
      </c>
      <c r="E7644" s="4" t="s">
        <v>2941</v>
      </c>
      <c r="F7644" s="4" t="s">
        <v>51965</v>
      </c>
      <c r="G7644" s="4" t="s">
        <v>53300</v>
      </c>
      <c r="H7644" s="4" t="s">
        <v>22306</v>
      </c>
      <c r="I7644" s="4" t="s">
        <v>22307</v>
      </c>
      <c r="J7644" s="4" t="s">
        <v>53891</v>
      </c>
    </row>
    <row r="7645" spans="2:10">
      <c r="B7645" s="4" t="s">
        <v>61318</v>
      </c>
      <c r="C7645" s="4" t="s">
        <v>22308</v>
      </c>
      <c r="D7645" s="4" t="s">
        <v>10</v>
      </c>
      <c r="E7645" s="4" t="s">
        <v>2374</v>
      </c>
      <c r="F7645" s="4" t="s">
        <v>52234</v>
      </c>
      <c r="G7645" s="4" t="s">
        <v>53010</v>
      </c>
      <c r="H7645" s="4" t="s">
        <v>22309</v>
      </c>
      <c r="I7645" s="4" t="s">
        <v>22310</v>
      </c>
      <c r="J7645" s="4" t="s">
        <v>52045</v>
      </c>
    </row>
    <row r="7646" spans="2:10">
      <c r="B7646" s="4" t="s">
        <v>61319</v>
      </c>
      <c r="C7646" s="4" t="s">
        <v>22311</v>
      </c>
      <c r="D7646" s="4" t="s">
        <v>10</v>
      </c>
      <c r="E7646" s="4" t="s">
        <v>4386</v>
      </c>
      <c r="F7646" s="4" t="s">
        <v>51982</v>
      </c>
      <c r="G7646" s="4" t="s">
        <v>53724</v>
      </c>
      <c r="H7646" s="4" t="s">
        <v>22312</v>
      </c>
      <c r="I7646" s="4" t="s">
        <v>22313</v>
      </c>
      <c r="J7646" s="4" t="s">
        <v>53865</v>
      </c>
    </row>
    <row r="7647" spans="2:10">
      <c r="B7647" s="4" t="s">
        <v>61320</v>
      </c>
      <c r="C7647" s="4" t="s">
        <v>22314</v>
      </c>
      <c r="D7647" s="4" t="s">
        <v>10</v>
      </c>
      <c r="E7647" s="4" t="s">
        <v>2370</v>
      </c>
      <c r="F7647" s="4" t="s">
        <v>52260</v>
      </c>
      <c r="G7647" s="4" t="s">
        <v>53008</v>
      </c>
      <c r="H7647" s="4" t="s">
        <v>22315</v>
      </c>
      <c r="I7647" s="4" t="s">
        <v>22316</v>
      </c>
      <c r="J7647" s="4" t="s">
        <v>52045</v>
      </c>
    </row>
    <row r="7648" spans="2:10">
      <c r="B7648" s="4" t="s">
        <v>61321</v>
      </c>
      <c r="C7648" s="4" t="s">
        <v>22317</v>
      </c>
      <c r="D7648" s="4" t="s">
        <v>10</v>
      </c>
      <c r="E7648" s="4" t="s">
        <v>981</v>
      </c>
      <c r="F7648" s="4" t="s">
        <v>52009</v>
      </c>
      <c r="G7648" s="4" t="s">
        <v>52492</v>
      </c>
      <c r="H7648" s="4" t="s">
        <v>22318</v>
      </c>
      <c r="I7648" s="4" t="s">
        <v>22319</v>
      </c>
      <c r="J7648" s="4" t="s">
        <v>54537</v>
      </c>
    </row>
    <row r="7649" spans="2:10">
      <c r="B7649" s="4" t="s">
        <v>61322</v>
      </c>
      <c r="C7649" s="4" t="s">
        <v>22320</v>
      </c>
      <c r="D7649" s="4" t="s">
        <v>10</v>
      </c>
      <c r="E7649" s="4" t="s">
        <v>1277</v>
      </c>
      <c r="F7649" s="4" t="s">
        <v>51965</v>
      </c>
      <c r="G7649" s="4" t="s">
        <v>52632</v>
      </c>
      <c r="H7649" s="4" t="s">
        <v>22321</v>
      </c>
      <c r="I7649" s="4" t="s">
        <v>22322</v>
      </c>
      <c r="J7649" s="4" t="s">
        <v>54271</v>
      </c>
    </row>
    <row r="7650" spans="2:10">
      <c r="B7650" s="4" t="s">
        <v>61323</v>
      </c>
      <c r="C7650" s="4" t="s">
        <v>22323</v>
      </c>
      <c r="D7650" s="4" t="s">
        <v>10</v>
      </c>
      <c r="E7650" s="4" t="s">
        <v>1260</v>
      </c>
      <c r="F7650" s="4" t="s">
        <v>51965</v>
      </c>
      <c r="G7650" s="4" t="s">
        <v>52625</v>
      </c>
      <c r="H7650" s="4" t="s">
        <v>22324</v>
      </c>
      <c r="I7650" s="4" t="s">
        <v>22325</v>
      </c>
      <c r="J7650" s="4" t="s">
        <v>53833</v>
      </c>
    </row>
    <row r="7651" spans="2:10">
      <c r="B7651" s="4" t="s">
        <v>61324</v>
      </c>
      <c r="C7651" s="4" t="s">
        <v>22326</v>
      </c>
      <c r="D7651" s="4" t="s">
        <v>10</v>
      </c>
      <c r="E7651" s="4" t="s">
        <v>4901</v>
      </c>
      <c r="F7651" s="4" t="s">
        <v>52103</v>
      </c>
      <c r="G7651" s="4" t="s">
        <v>54320</v>
      </c>
      <c r="H7651" s="4" t="s">
        <v>22327</v>
      </c>
      <c r="I7651" s="4" t="s">
        <v>22328</v>
      </c>
      <c r="J7651" s="4" t="s">
        <v>57753</v>
      </c>
    </row>
    <row r="7652" spans="2:10">
      <c r="B7652" s="4" t="s">
        <v>61325</v>
      </c>
      <c r="C7652" s="4" t="s">
        <v>22329</v>
      </c>
      <c r="D7652" s="4" t="s">
        <v>10</v>
      </c>
      <c r="E7652" s="4" t="s">
        <v>4901</v>
      </c>
      <c r="F7652" s="4" t="s">
        <v>52103</v>
      </c>
      <c r="G7652" s="4" t="s">
        <v>54320</v>
      </c>
      <c r="H7652" s="4" t="s">
        <v>22330</v>
      </c>
      <c r="I7652" s="4" t="s">
        <v>22331</v>
      </c>
      <c r="J7652" s="4" t="s">
        <v>54779</v>
      </c>
    </row>
    <row r="7653" spans="2:10">
      <c r="B7653" s="4" t="s">
        <v>61326</v>
      </c>
      <c r="C7653" s="4" t="s">
        <v>22332</v>
      </c>
      <c r="D7653" s="4" t="s">
        <v>10</v>
      </c>
      <c r="E7653" s="4" t="s">
        <v>2416</v>
      </c>
      <c r="F7653" s="4" t="s">
        <v>52290</v>
      </c>
      <c r="G7653" s="4" t="s">
        <v>53031</v>
      </c>
      <c r="H7653" s="4" t="s">
        <v>22333</v>
      </c>
      <c r="I7653" s="4" t="s">
        <v>22334</v>
      </c>
      <c r="J7653" s="4" t="s">
        <v>52045</v>
      </c>
    </row>
    <row r="7654" spans="2:10">
      <c r="B7654" s="4" t="s">
        <v>61327</v>
      </c>
      <c r="C7654" s="4" t="s">
        <v>22335</v>
      </c>
      <c r="D7654" s="4" t="s">
        <v>10</v>
      </c>
      <c r="E7654" s="4" t="s">
        <v>2289</v>
      </c>
      <c r="F7654" s="4" t="s">
        <v>51992</v>
      </c>
      <c r="G7654" s="4" t="s">
        <v>2290</v>
      </c>
      <c r="H7654" s="4" t="s">
        <v>22336</v>
      </c>
      <c r="I7654" s="4" t="s">
        <v>22337</v>
      </c>
      <c r="J7654" s="4" t="s">
        <v>61328</v>
      </c>
    </row>
    <row r="7655" spans="2:10">
      <c r="B7655" s="4" t="s">
        <v>61329</v>
      </c>
      <c r="C7655" s="4" t="s">
        <v>22338</v>
      </c>
      <c r="D7655" s="4" t="s">
        <v>10</v>
      </c>
      <c r="E7655" s="4" t="s">
        <v>5255</v>
      </c>
      <c r="F7655" s="4" t="s">
        <v>51982</v>
      </c>
      <c r="G7655" s="4" t="s">
        <v>53824</v>
      </c>
      <c r="H7655" s="4" t="s">
        <v>22339</v>
      </c>
      <c r="I7655" s="4" t="s">
        <v>22340</v>
      </c>
      <c r="J7655" s="4" t="s">
        <v>55673</v>
      </c>
    </row>
    <row r="7656" spans="2:10">
      <c r="B7656" s="4" t="s">
        <v>61330</v>
      </c>
      <c r="C7656" s="4" t="s">
        <v>22341</v>
      </c>
      <c r="D7656" s="4" t="s">
        <v>10</v>
      </c>
      <c r="E7656" s="4" t="s">
        <v>1475</v>
      </c>
      <c r="F7656" s="4" t="s">
        <v>52079</v>
      </c>
      <c r="G7656" s="4" t="s">
        <v>52717</v>
      </c>
      <c r="H7656" s="4" t="s">
        <v>22342</v>
      </c>
      <c r="I7656" s="4" t="s">
        <v>22343</v>
      </c>
      <c r="J7656" s="4" t="s">
        <v>54557</v>
      </c>
    </row>
    <row r="7657" spans="2:10">
      <c r="B7657" s="4" t="s">
        <v>61331</v>
      </c>
      <c r="C7657" s="4" t="s">
        <v>7047</v>
      </c>
      <c r="D7657" s="4" t="s">
        <v>7048</v>
      </c>
      <c r="E7657" s="4" t="s">
        <v>1078</v>
      </c>
      <c r="F7657" s="4" t="s">
        <v>51982</v>
      </c>
      <c r="G7657" s="4" t="s">
        <v>52540</v>
      </c>
      <c r="H7657" s="4" t="s">
        <v>22344</v>
      </c>
      <c r="I7657" s="4" t="s">
        <v>22345</v>
      </c>
      <c r="J7657" s="4" t="s">
        <v>54380</v>
      </c>
    </row>
    <row r="7658" spans="2:10">
      <c r="B7658" s="4" t="s">
        <v>61332</v>
      </c>
      <c r="C7658" s="4" t="s">
        <v>22346</v>
      </c>
      <c r="D7658" s="4" t="s">
        <v>10</v>
      </c>
      <c r="E7658" s="4" t="s">
        <v>1267</v>
      </c>
      <c r="F7658" s="4" t="s">
        <v>51965</v>
      </c>
      <c r="G7658" s="4" t="s">
        <v>52628</v>
      </c>
      <c r="H7658" s="4" t="s">
        <v>22347</v>
      </c>
      <c r="I7658" s="4" t="s">
        <v>22348</v>
      </c>
      <c r="J7658" s="4" t="s">
        <v>54482</v>
      </c>
    </row>
    <row r="7659" spans="2:10">
      <c r="B7659" s="4" t="s">
        <v>61333</v>
      </c>
      <c r="C7659" s="4" t="s">
        <v>17704</v>
      </c>
      <c r="D7659" s="4" t="s">
        <v>10</v>
      </c>
      <c r="E7659" s="4" t="s">
        <v>1011</v>
      </c>
      <c r="F7659" s="4" t="s">
        <v>52009</v>
      </c>
      <c r="G7659" s="4" t="s">
        <v>52508</v>
      </c>
      <c r="H7659" s="4" t="s">
        <v>22349</v>
      </c>
      <c r="I7659" s="4" t="s">
        <v>22350</v>
      </c>
      <c r="J7659" s="4" t="s">
        <v>55540</v>
      </c>
    </row>
    <row r="7660" spans="2:10">
      <c r="B7660" s="4" t="s">
        <v>61334</v>
      </c>
      <c r="C7660" s="4" t="s">
        <v>22351</v>
      </c>
      <c r="D7660" s="4" t="s">
        <v>10</v>
      </c>
      <c r="E7660" s="4" t="s">
        <v>2567</v>
      </c>
      <c r="F7660" s="4" t="s">
        <v>52004</v>
      </c>
      <c r="G7660" s="4" t="s">
        <v>53116</v>
      </c>
      <c r="H7660" s="4" t="s">
        <v>22352</v>
      </c>
      <c r="I7660" s="4" t="s">
        <v>22353</v>
      </c>
      <c r="J7660" s="4" t="s">
        <v>54312</v>
      </c>
    </row>
    <row r="7661" spans="2:10">
      <c r="B7661" s="4" t="s">
        <v>61335</v>
      </c>
      <c r="C7661" s="4" t="s">
        <v>7005</v>
      </c>
      <c r="D7661" s="4" t="s">
        <v>10</v>
      </c>
      <c r="E7661" s="4" t="s">
        <v>2186</v>
      </c>
      <c r="F7661" s="4" t="s">
        <v>51992</v>
      </c>
      <c r="G7661" s="4" t="s">
        <v>2202</v>
      </c>
      <c r="H7661" s="4" t="s">
        <v>22354</v>
      </c>
      <c r="I7661" s="4" t="s">
        <v>22355</v>
      </c>
      <c r="J7661" s="4" t="s">
        <v>55056</v>
      </c>
    </row>
    <row r="7662" spans="2:10">
      <c r="B7662" s="4" t="s">
        <v>61336</v>
      </c>
      <c r="C7662" s="4" t="s">
        <v>22356</v>
      </c>
      <c r="D7662" s="4" t="s">
        <v>10</v>
      </c>
      <c r="E7662" s="4" t="s">
        <v>4050</v>
      </c>
      <c r="F7662" s="4" t="s">
        <v>51978</v>
      </c>
      <c r="G7662" s="4" t="s">
        <v>1587</v>
      </c>
      <c r="H7662" s="4" t="s">
        <v>22357</v>
      </c>
      <c r="I7662" s="4" t="s">
        <v>22358</v>
      </c>
      <c r="J7662" s="4" t="s">
        <v>54839</v>
      </c>
    </row>
    <row r="7663" spans="2:10">
      <c r="B7663" s="4" t="s">
        <v>61337</v>
      </c>
      <c r="C7663" s="4" t="s">
        <v>22359</v>
      </c>
      <c r="D7663" s="4" t="s">
        <v>10</v>
      </c>
      <c r="E7663" s="4" t="s">
        <v>2855</v>
      </c>
      <c r="F7663" s="4" t="s">
        <v>52086</v>
      </c>
      <c r="G7663" s="4" t="s">
        <v>53258</v>
      </c>
      <c r="H7663" s="4" t="s">
        <v>22360</v>
      </c>
      <c r="I7663" s="4" t="s">
        <v>22361</v>
      </c>
      <c r="J7663" s="4" t="s">
        <v>53752</v>
      </c>
    </row>
    <row r="7664" spans="2:10">
      <c r="B7664" s="4" t="s">
        <v>61338</v>
      </c>
      <c r="C7664" s="4" t="s">
        <v>22362</v>
      </c>
      <c r="D7664" s="4" t="s">
        <v>10</v>
      </c>
      <c r="E7664" s="4" t="s">
        <v>2186</v>
      </c>
      <c r="F7664" s="4" t="s">
        <v>51992</v>
      </c>
      <c r="G7664" s="4" t="s">
        <v>2330</v>
      </c>
      <c r="H7664" s="4" t="s">
        <v>22363</v>
      </c>
      <c r="I7664" s="4" t="s">
        <v>22364</v>
      </c>
      <c r="J7664" s="4" t="s">
        <v>56597</v>
      </c>
    </row>
    <row r="7665" spans="2:10">
      <c r="B7665" s="4" t="s">
        <v>61339</v>
      </c>
      <c r="C7665" s="4" t="s">
        <v>22365</v>
      </c>
      <c r="D7665" s="4" t="s">
        <v>10</v>
      </c>
      <c r="E7665" s="4" t="s">
        <v>4186</v>
      </c>
      <c r="F7665" s="4" t="s">
        <v>52049</v>
      </c>
      <c r="G7665" s="4" t="s">
        <v>53912</v>
      </c>
      <c r="H7665" s="4" t="s">
        <v>22366</v>
      </c>
      <c r="I7665" s="4" t="s">
        <v>22367</v>
      </c>
      <c r="J7665" s="4" t="s">
        <v>55604</v>
      </c>
    </row>
    <row r="7666" spans="2:10">
      <c r="B7666" s="4" t="s">
        <v>61340</v>
      </c>
      <c r="C7666" s="4" t="s">
        <v>22368</v>
      </c>
      <c r="D7666" s="4" t="s">
        <v>10</v>
      </c>
      <c r="E7666" s="4" t="s">
        <v>5102</v>
      </c>
      <c r="F7666" s="4" t="s">
        <v>52234</v>
      </c>
      <c r="G7666" s="4" t="s">
        <v>54422</v>
      </c>
      <c r="H7666" s="4" t="s">
        <v>22369</v>
      </c>
      <c r="I7666" s="4" t="s">
        <v>22370</v>
      </c>
      <c r="J7666" s="4" t="s">
        <v>52045</v>
      </c>
    </row>
    <row r="7667" spans="2:10">
      <c r="B7667" s="4" t="s">
        <v>61341</v>
      </c>
      <c r="C7667" s="4" t="s">
        <v>22371</v>
      </c>
      <c r="D7667" s="4" t="s">
        <v>10</v>
      </c>
      <c r="E7667" s="4" t="s">
        <v>2370</v>
      </c>
      <c r="F7667" s="4" t="s">
        <v>52260</v>
      </c>
      <c r="G7667" s="4" t="s">
        <v>53064</v>
      </c>
      <c r="H7667" s="4" t="s">
        <v>22372</v>
      </c>
      <c r="I7667" s="4" t="s">
        <v>22373</v>
      </c>
      <c r="J7667" s="4" t="s">
        <v>52045</v>
      </c>
    </row>
    <row r="7668" spans="2:10">
      <c r="B7668" s="4" t="s">
        <v>61342</v>
      </c>
      <c r="C7668" s="4" t="s">
        <v>22374</v>
      </c>
      <c r="D7668" s="4" t="s">
        <v>10</v>
      </c>
      <c r="E7668" s="4" t="s">
        <v>5893</v>
      </c>
      <c r="F7668" s="4" t="s">
        <v>51992</v>
      </c>
      <c r="G7668" s="4" t="s">
        <v>5894</v>
      </c>
      <c r="H7668" s="4" t="s">
        <v>22375</v>
      </c>
      <c r="I7668" s="4" t="s">
        <v>22376</v>
      </c>
      <c r="J7668" s="4" t="s">
        <v>55604</v>
      </c>
    </row>
    <row r="7669" spans="2:10">
      <c r="B7669" s="4" t="s">
        <v>61343</v>
      </c>
      <c r="C7669" s="4" t="s">
        <v>22377</v>
      </c>
      <c r="D7669" s="4" t="s">
        <v>10</v>
      </c>
      <c r="E7669" s="4" t="s">
        <v>3678</v>
      </c>
      <c r="F7669" s="4" t="s">
        <v>51982</v>
      </c>
      <c r="G7669" s="4" t="s">
        <v>53637</v>
      </c>
      <c r="H7669" s="4" t="s">
        <v>22378</v>
      </c>
      <c r="I7669" s="4" t="s">
        <v>22379</v>
      </c>
      <c r="J7669" s="4" t="s">
        <v>56496</v>
      </c>
    </row>
    <row r="7670" spans="2:10">
      <c r="B7670" s="4" t="s">
        <v>61344</v>
      </c>
      <c r="C7670" s="4" t="s">
        <v>22380</v>
      </c>
      <c r="D7670" s="4" t="s">
        <v>10</v>
      </c>
      <c r="E7670" s="4" t="s">
        <v>1065</v>
      </c>
      <c r="F7670" s="4" t="s">
        <v>51982</v>
      </c>
      <c r="G7670" s="4" t="s">
        <v>52533</v>
      </c>
      <c r="H7670" s="4" t="s">
        <v>18746</v>
      </c>
      <c r="I7670" s="4" t="s">
        <v>22381</v>
      </c>
      <c r="J7670" s="4" t="s">
        <v>56431</v>
      </c>
    </row>
    <row r="7671" spans="2:10">
      <c r="B7671" s="4" t="s">
        <v>61345</v>
      </c>
      <c r="C7671" s="4" t="s">
        <v>22382</v>
      </c>
      <c r="D7671" s="4" t="s">
        <v>10</v>
      </c>
      <c r="E7671" s="4" t="s">
        <v>1533</v>
      </c>
      <c r="F7671" s="4" t="s">
        <v>51978</v>
      </c>
      <c r="G7671" s="4" t="s">
        <v>1534</v>
      </c>
      <c r="H7671" s="4" t="s">
        <v>22383</v>
      </c>
      <c r="I7671" s="4" t="s">
        <v>22384</v>
      </c>
      <c r="J7671" s="4" t="s">
        <v>54412</v>
      </c>
    </row>
    <row r="7672" spans="2:10">
      <c r="B7672" s="4" t="s">
        <v>61346</v>
      </c>
      <c r="C7672" s="4" t="s">
        <v>22385</v>
      </c>
      <c r="D7672" s="4" t="s">
        <v>10</v>
      </c>
      <c r="E7672" s="4" t="s">
        <v>2608</v>
      </c>
      <c r="F7672" s="4" t="s">
        <v>52115</v>
      </c>
      <c r="G7672" s="4" t="s">
        <v>53136</v>
      </c>
      <c r="H7672" s="4" t="s">
        <v>2229</v>
      </c>
      <c r="I7672" s="4" t="s">
        <v>22386</v>
      </c>
      <c r="J7672" s="4" t="s">
        <v>52562</v>
      </c>
    </row>
    <row r="7673" spans="2:10">
      <c r="B7673" s="4" t="s">
        <v>61347</v>
      </c>
      <c r="C7673" s="4" t="s">
        <v>18983</v>
      </c>
      <c r="D7673" s="4" t="s">
        <v>10</v>
      </c>
      <c r="E7673" s="4" t="s">
        <v>1241</v>
      </c>
      <c r="F7673" s="4" t="s">
        <v>52009</v>
      </c>
      <c r="G7673" s="4" t="s">
        <v>52617</v>
      </c>
      <c r="H7673" s="4" t="s">
        <v>22387</v>
      </c>
      <c r="I7673" s="4" t="s">
        <v>22388</v>
      </c>
      <c r="J7673" s="4" t="s">
        <v>55315</v>
      </c>
    </row>
    <row r="7674" spans="2:10">
      <c r="B7674" s="4" t="s">
        <v>61348</v>
      </c>
      <c r="C7674" s="4" t="s">
        <v>22389</v>
      </c>
      <c r="D7674" s="4" t="s">
        <v>10</v>
      </c>
      <c r="E7674" s="4" t="s">
        <v>1070</v>
      </c>
      <c r="F7674" s="4" t="s">
        <v>51982</v>
      </c>
      <c r="G7674" s="4" t="s">
        <v>52637</v>
      </c>
      <c r="H7674" s="4" t="s">
        <v>22390</v>
      </c>
      <c r="I7674" s="4" t="s">
        <v>22391</v>
      </c>
      <c r="J7674" s="4" t="s">
        <v>54535</v>
      </c>
    </row>
    <row r="7675" spans="2:10">
      <c r="B7675" s="4" t="s">
        <v>61349</v>
      </c>
      <c r="C7675" s="4" t="s">
        <v>22392</v>
      </c>
      <c r="D7675" s="4" t="s">
        <v>10</v>
      </c>
      <c r="E7675" s="4" t="s">
        <v>432</v>
      </c>
      <c r="F7675" s="4" t="s">
        <v>51965</v>
      </c>
      <c r="G7675" s="4" t="s">
        <v>52212</v>
      </c>
      <c r="H7675" s="4" t="s">
        <v>22393</v>
      </c>
      <c r="I7675" s="4" t="s">
        <v>22394</v>
      </c>
      <c r="J7675" s="4" t="s">
        <v>54596</v>
      </c>
    </row>
    <row r="7676" spans="2:10">
      <c r="B7676" s="4" t="s">
        <v>61350</v>
      </c>
      <c r="C7676" s="4" t="s">
        <v>22395</v>
      </c>
      <c r="D7676" s="4" t="s">
        <v>10</v>
      </c>
      <c r="E7676" s="4" t="s">
        <v>1446</v>
      </c>
      <c r="F7676" s="4" t="s">
        <v>52079</v>
      </c>
      <c r="G7676" s="4" t="s">
        <v>52707</v>
      </c>
      <c r="H7676" s="4" t="s">
        <v>22396</v>
      </c>
      <c r="I7676" s="4" t="s">
        <v>22397</v>
      </c>
      <c r="J7676" s="4" t="s">
        <v>58770</v>
      </c>
    </row>
    <row r="7677" spans="2:10">
      <c r="B7677" s="4" t="s">
        <v>61351</v>
      </c>
      <c r="C7677" s="4" t="s">
        <v>258</v>
      </c>
      <c r="D7677" s="4" t="s">
        <v>10</v>
      </c>
      <c r="E7677" s="4" t="s">
        <v>1394</v>
      </c>
      <c r="F7677" s="4" t="s">
        <v>52079</v>
      </c>
      <c r="G7677" s="4" t="s">
        <v>52685</v>
      </c>
      <c r="H7677" s="4" t="s">
        <v>22398</v>
      </c>
      <c r="I7677" s="4" t="s">
        <v>22399</v>
      </c>
      <c r="J7677" s="4" t="s">
        <v>51995</v>
      </c>
    </row>
    <row r="7678" spans="2:10">
      <c r="B7678" s="4" t="s">
        <v>61352</v>
      </c>
      <c r="C7678" s="4" t="s">
        <v>22400</v>
      </c>
      <c r="D7678" s="4" t="s">
        <v>10</v>
      </c>
      <c r="E7678" s="4" t="s">
        <v>1319</v>
      </c>
      <c r="F7678" s="4" t="s">
        <v>51965</v>
      </c>
      <c r="G7678" s="4" t="s">
        <v>52650</v>
      </c>
      <c r="H7678" s="4" t="s">
        <v>22401</v>
      </c>
      <c r="I7678" s="4" t="s">
        <v>22402</v>
      </c>
      <c r="J7678" s="4" t="s">
        <v>54032</v>
      </c>
    </row>
    <row r="7679" spans="2:10">
      <c r="B7679" s="4" t="s">
        <v>61353</v>
      </c>
      <c r="C7679" s="4" t="s">
        <v>13466</v>
      </c>
      <c r="D7679" s="4" t="s">
        <v>10</v>
      </c>
      <c r="E7679" s="4" t="s">
        <v>1446</v>
      </c>
      <c r="F7679" s="4" t="s">
        <v>52079</v>
      </c>
      <c r="G7679" s="4" t="s">
        <v>52707</v>
      </c>
      <c r="H7679" s="4" t="s">
        <v>22403</v>
      </c>
      <c r="I7679" s="4" t="s">
        <v>22404</v>
      </c>
      <c r="J7679" s="4" t="s">
        <v>54712</v>
      </c>
    </row>
    <row r="7680" spans="2:10">
      <c r="B7680" s="4" t="s">
        <v>61354</v>
      </c>
      <c r="C7680" s="4" t="s">
        <v>22405</v>
      </c>
      <c r="D7680" s="4" t="s">
        <v>10</v>
      </c>
      <c r="E7680" s="4" t="s">
        <v>4333</v>
      </c>
      <c r="F7680" s="4" t="s">
        <v>51978</v>
      </c>
      <c r="G7680" s="4" t="s">
        <v>4334</v>
      </c>
      <c r="H7680" s="4" t="s">
        <v>22406</v>
      </c>
      <c r="I7680" s="4" t="s">
        <v>22407</v>
      </c>
      <c r="J7680" s="4" t="s">
        <v>58398</v>
      </c>
    </row>
    <row r="7681" spans="2:10">
      <c r="B7681" s="4" t="s">
        <v>61355</v>
      </c>
      <c r="C7681" s="4" t="s">
        <v>22408</v>
      </c>
      <c r="D7681" s="4" t="s">
        <v>10</v>
      </c>
      <c r="E7681" s="4" t="s">
        <v>2619</v>
      </c>
      <c r="F7681" s="4" t="s">
        <v>52002</v>
      </c>
      <c r="G7681" s="4" t="s">
        <v>54988</v>
      </c>
      <c r="H7681" s="4" t="s">
        <v>22409</v>
      </c>
      <c r="I7681" s="4" t="s">
        <v>22410</v>
      </c>
      <c r="J7681" s="4" t="s">
        <v>55845</v>
      </c>
    </row>
    <row r="7682" spans="2:10">
      <c r="B7682" s="4" t="s">
        <v>61356</v>
      </c>
      <c r="C7682" s="4" t="s">
        <v>22411</v>
      </c>
      <c r="D7682" s="4" t="s">
        <v>10</v>
      </c>
      <c r="E7682" s="4" t="s">
        <v>3561</v>
      </c>
      <c r="F7682" s="4" t="s">
        <v>51978</v>
      </c>
      <c r="G7682" s="4" t="s">
        <v>5040</v>
      </c>
      <c r="H7682" s="4" t="s">
        <v>22412</v>
      </c>
      <c r="I7682" s="4" t="s">
        <v>22413</v>
      </c>
      <c r="J7682" s="4" t="s">
        <v>53272</v>
      </c>
    </row>
    <row r="7683" spans="2:10">
      <c r="B7683" s="4" t="s">
        <v>61357</v>
      </c>
      <c r="C7683" s="4" t="s">
        <v>14375</v>
      </c>
      <c r="D7683" s="4" t="s">
        <v>10</v>
      </c>
      <c r="E7683" s="4" t="s">
        <v>2186</v>
      </c>
      <c r="F7683" s="4" t="s">
        <v>51992</v>
      </c>
      <c r="G7683" s="4" t="s">
        <v>2322</v>
      </c>
      <c r="H7683" s="4" t="s">
        <v>22414</v>
      </c>
      <c r="I7683" s="4" t="s">
        <v>22415</v>
      </c>
      <c r="J7683" s="4" t="s">
        <v>54885</v>
      </c>
    </row>
    <row r="7684" spans="2:10">
      <c r="B7684" s="4" t="s">
        <v>61358</v>
      </c>
      <c r="C7684" s="4" t="s">
        <v>22416</v>
      </c>
      <c r="D7684" s="4" t="s">
        <v>10</v>
      </c>
      <c r="E7684" s="4" t="s">
        <v>4558</v>
      </c>
      <c r="F7684" s="4" t="s">
        <v>51978</v>
      </c>
      <c r="G7684" s="4" t="s">
        <v>4559</v>
      </c>
      <c r="H7684" s="4" t="s">
        <v>22417</v>
      </c>
      <c r="I7684" s="4" t="s">
        <v>22418</v>
      </c>
      <c r="J7684" s="4" t="s">
        <v>54590</v>
      </c>
    </row>
    <row r="7685" spans="2:10">
      <c r="B7685" s="4" t="s">
        <v>61359</v>
      </c>
      <c r="C7685" s="4" t="s">
        <v>22419</v>
      </c>
      <c r="D7685" s="4" t="s">
        <v>10</v>
      </c>
      <c r="E7685" s="4" t="s">
        <v>4067</v>
      </c>
      <c r="F7685" s="4" t="s">
        <v>51982</v>
      </c>
      <c r="G7685" s="4" t="s">
        <v>53843</v>
      </c>
      <c r="H7685" s="4" t="s">
        <v>22420</v>
      </c>
      <c r="I7685" s="4" t="s">
        <v>22421</v>
      </c>
      <c r="J7685" s="4" t="s">
        <v>53997</v>
      </c>
    </row>
    <row r="7686" spans="2:10">
      <c r="B7686" s="4" t="s">
        <v>61360</v>
      </c>
      <c r="C7686" s="4" t="s">
        <v>22422</v>
      </c>
      <c r="D7686" s="4" t="s">
        <v>10</v>
      </c>
      <c r="E7686" s="4" t="s">
        <v>4074</v>
      </c>
      <c r="F7686" s="4" t="s">
        <v>52049</v>
      </c>
      <c r="G7686" s="4" t="s">
        <v>53847</v>
      </c>
      <c r="H7686" s="4" t="s">
        <v>22423</v>
      </c>
      <c r="I7686" s="4" t="s">
        <v>22424</v>
      </c>
      <c r="J7686" s="4" t="s">
        <v>61361</v>
      </c>
    </row>
    <row r="7687" spans="2:10">
      <c r="B7687" s="4" t="s">
        <v>61362</v>
      </c>
      <c r="C7687" s="4" t="s">
        <v>14931</v>
      </c>
      <c r="D7687" s="4" t="s">
        <v>10</v>
      </c>
      <c r="E7687" s="4" t="s">
        <v>1093</v>
      </c>
      <c r="F7687" s="4" t="s">
        <v>51982</v>
      </c>
      <c r="G7687" s="4" t="s">
        <v>52548</v>
      </c>
      <c r="H7687" s="4" t="s">
        <v>22425</v>
      </c>
      <c r="I7687" s="4" t="s">
        <v>22426</v>
      </c>
      <c r="J7687" s="4" t="s">
        <v>52213</v>
      </c>
    </row>
    <row r="7688" spans="2:10">
      <c r="B7688" s="4" t="s">
        <v>61363</v>
      </c>
      <c r="C7688" s="4" t="s">
        <v>22427</v>
      </c>
      <c r="D7688" s="4" t="s">
        <v>10</v>
      </c>
      <c r="E7688" s="4" t="s">
        <v>1195</v>
      </c>
      <c r="F7688" s="4" t="s">
        <v>51982</v>
      </c>
      <c r="G7688" s="4" t="s">
        <v>52597</v>
      </c>
      <c r="H7688" s="4" t="s">
        <v>22428</v>
      </c>
      <c r="I7688" s="4" t="s">
        <v>22429</v>
      </c>
      <c r="J7688" s="4" t="s">
        <v>61364</v>
      </c>
    </row>
    <row r="7689" spans="2:10">
      <c r="B7689" s="4" t="s">
        <v>61365</v>
      </c>
      <c r="C7689" s="4" t="s">
        <v>22430</v>
      </c>
      <c r="D7689" s="4" t="s">
        <v>10</v>
      </c>
      <c r="E7689" s="4" t="s">
        <v>2434</v>
      </c>
      <c r="F7689" s="4" t="s">
        <v>52287</v>
      </c>
      <c r="G7689" s="4" t="s">
        <v>53040</v>
      </c>
      <c r="H7689" s="4" t="s">
        <v>2229</v>
      </c>
      <c r="I7689" s="4" t="s">
        <v>22431</v>
      </c>
      <c r="J7689" s="4" t="s">
        <v>52045</v>
      </c>
    </row>
    <row r="7690" spans="2:10">
      <c r="B7690" s="4" t="s">
        <v>61366</v>
      </c>
      <c r="C7690" s="4" t="s">
        <v>18003</v>
      </c>
      <c r="D7690" s="4" t="s">
        <v>10</v>
      </c>
      <c r="E7690" s="4" t="s">
        <v>2370</v>
      </c>
      <c r="F7690" s="4" t="s">
        <v>52260</v>
      </c>
      <c r="G7690" s="4" t="s">
        <v>53033</v>
      </c>
      <c r="H7690" s="4" t="s">
        <v>22432</v>
      </c>
      <c r="I7690" s="4" t="s">
        <v>22433</v>
      </c>
      <c r="J7690" s="4" t="s">
        <v>52045</v>
      </c>
    </row>
    <row r="7691" spans="2:10">
      <c r="B7691" s="4" t="s">
        <v>61367</v>
      </c>
      <c r="C7691" s="4" t="s">
        <v>22434</v>
      </c>
      <c r="D7691" s="4" t="s">
        <v>10</v>
      </c>
      <c r="E7691" s="4" t="s">
        <v>3938</v>
      </c>
      <c r="F7691" s="4" t="s">
        <v>51980</v>
      </c>
      <c r="G7691" s="4" t="s">
        <v>53762</v>
      </c>
      <c r="H7691" s="4" t="s">
        <v>22435</v>
      </c>
      <c r="I7691" s="4" t="s">
        <v>22436</v>
      </c>
      <c r="J7691" s="4" t="s">
        <v>54174</v>
      </c>
    </row>
    <row r="7692" spans="2:10">
      <c r="B7692" s="4" t="s">
        <v>61368</v>
      </c>
      <c r="C7692" s="4" t="s">
        <v>22437</v>
      </c>
      <c r="D7692" s="4" t="s">
        <v>10</v>
      </c>
      <c r="E7692" s="4" t="s">
        <v>981</v>
      </c>
      <c r="F7692" s="4" t="s">
        <v>52009</v>
      </c>
      <c r="G7692" s="4" t="s">
        <v>52492</v>
      </c>
      <c r="H7692" s="4" t="s">
        <v>22438</v>
      </c>
      <c r="I7692" s="4" t="s">
        <v>22439</v>
      </c>
      <c r="J7692" s="4" t="s">
        <v>54956</v>
      </c>
    </row>
    <row r="7693" spans="2:10">
      <c r="B7693" s="4" t="s">
        <v>61369</v>
      </c>
      <c r="C7693" s="4" t="s">
        <v>4046</v>
      </c>
      <c r="D7693" s="4" t="s">
        <v>10</v>
      </c>
      <c r="E7693" s="4" t="s">
        <v>849</v>
      </c>
      <c r="F7693" s="4" t="s">
        <v>51965</v>
      </c>
      <c r="G7693" s="4" t="s">
        <v>52429</v>
      </c>
      <c r="H7693" s="4" t="s">
        <v>22440</v>
      </c>
      <c r="I7693" s="4" t="s">
        <v>22441</v>
      </c>
      <c r="J7693" s="4" t="s">
        <v>54594</v>
      </c>
    </row>
    <row r="7694" spans="2:10">
      <c r="B7694" s="4" t="s">
        <v>61370</v>
      </c>
      <c r="C7694" s="4" t="s">
        <v>22442</v>
      </c>
      <c r="D7694" s="4" t="s">
        <v>10</v>
      </c>
      <c r="E7694" s="4" t="s">
        <v>4354</v>
      </c>
      <c r="F7694" s="4" t="s">
        <v>51982</v>
      </c>
      <c r="G7694" s="4" t="s">
        <v>54014</v>
      </c>
      <c r="H7694" s="4" t="s">
        <v>22443</v>
      </c>
      <c r="I7694" s="4" t="s">
        <v>22444</v>
      </c>
      <c r="J7694" s="4" t="s">
        <v>55300</v>
      </c>
    </row>
    <row r="7695" spans="2:10">
      <c r="B7695" s="4" t="s">
        <v>61371</v>
      </c>
      <c r="C7695" s="4" t="s">
        <v>22445</v>
      </c>
      <c r="D7695" s="4" t="s">
        <v>10</v>
      </c>
      <c r="E7695" s="4" t="s">
        <v>4487</v>
      </c>
      <c r="F7695" s="4" t="s">
        <v>52103</v>
      </c>
      <c r="G7695" s="4" t="s">
        <v>54094</v>
      </c>
      <c r="H7695" s="4" t="s">
        <v>22446</v>
      </c>
      <c r="I7695" s="4" t="s">
        <v>22447</v>
      </c>
      <c r="J7695" s="4" t="s">
        <v>54685</v>
      </c>
    </row>
    <row r="7696" spans="2:10">
      <c r="B7696" s="4" t="s">
        <v>61372</v>
      </c>
      <c r="C7696" s="4" t="s">
        <v>22448</v>
      </c>
      <c r="D7696" s="4" t="s">
        <v>13916</v>
      </c>
      <c r="E7696" s="4" t="s">
        <v>1115</v>
      </c>
      <c r="F7696" s="4" t="s">
        <v>51965</v>
      </c>
      <c r="G7696" s="4" t="s">
        <v>52559</v>
      </c>
      <c r="H7696" s="4" t="s">
        <v>22449</v>
      </c>
      <c r="I7696" s="4" t="s">
        <v>22450</v>
      </c>
      <c r="J7696" s="4" t="s">
        <v>54282</v>
      </c>
    </row>
    <row r="7697" spans="2:10">
      <c r="B7697" s="4" t="s">
        <v>61373</v>
      </c>
      <c r="C7697" s="4" t="s">
        <v>22451</v>
      </c>
      <c r="D7697" s="4" t="s">
        <v>10</v>
      </c>
      <c r="E7697" s="4" t="s">
        <v>7133</v>
      </c>
      <c r="F7697" s="4" t="s">
        <v>51982</v>
      </c>
      <c r="G7697" s="4" t="s">
        <v>55388</v>
      </c>
      <c r="H7697" s="4" t="s">
        <v>22452</v>
      </c>
      <c r="I7697" s="4" t="s">
        <v>22453</v>
      </c>
      <c r="J7697" s="4" t="s">
        <v>57397</v>
      </c>
    </row>
    <row r="7698" spans="2:10">
      <c r="B7698" s="4" t="s">
        <v>61374</v>
      </c>
      <c r="C7698" s="4" t="s">
        <v>22454</v>
      </c>
      <c r="D7698" s="4" t="s">
        <v>10</v>
      </c>
      <c r="E7698" s="4" t="s">
        <v>4487</v>
      </c>
      <c r="F7698" s="4" t="s">
        <v>52103</v>
      </c>
      <c r="G7698" s="4" t="s">
        <v>54094</v>
      </c>
      <c r="H7698" s="4" t="s">
        <v>22455</v>
      </c>
      <c r="I7698" s="4" t="s">
        <v>22456</v>
      </c>
      <c r="J7698" s="4" t="s">
        <v>57167</v>
      </c>
    </row>
    <row r="7699" spans="2:10">
      <c r="B7699" s="4" t="s">
        <v>61375</v>
      </c>
      <c r="C7699" s="4" t="s">
        <v>22457</v>
      </c>
      <c r="D7699" s="4" t="s">
        <v>10</v>
      </c>
      <c r="E7699" s="4" t="s">
        <v>1347</v>
      </c>
      <c r="F7699" s="4" t="s">
        <v>52079</v>
      </c>
      <c r="G7699" s="4" t="s">
        <v>52663</v>
      </c>
      <c r="H7699" s="4" t="s">
        <v>22458</v>
      </c>
      <c r="I7699" s="4" t="s">
        <v>22459</v>
      </c>
      <c r="J7699" s="4" t="s">
        <v>53933</v>
      </c>
    </row>
    <row r="7700" spans="2:10">
      <c r="B7700" s="4" t="s">
        <v>61376</v>
      </c>
      <c r="C7700" s="4" t="s">
        <v>22460</v>
      </c>
      <c r="D7700" s="4" t="s">
        <v>10</v>
      </c>
      <c r="E7700" s="4" t="s">
        <v>1241</v>
      </c>
      <c r="F7700" s="4" t="s">
        <v>52009</v>
      </c>
      <c r="G7700" s="4" t="s">
        <v>52617</v>
      </c>
      <c r="H7700" s="4" t="s">
        <v>22461</v>
      </c>
      <c r="I7700" s="4" t="s">
        <v>22462</v>
      </c>
      <c r="J7700" s="4" t="s">
        <v>52213</v>
      </c>
    </row>
    <row r="7701" spans="2:10">
      <c r="B7701" s="4" t="s">
        <v>61377</v>
      </c>
      <c r="C7701" s="4" t="s">
        <v>22463</v>
      </c>
      <c r="D7701" s="4" t="s">
        <v>10</v>
      </c>
      <c r="E7701" s="4" t="s">
        <v>2370</v>
      </c>
      <c r="F7701" s="4" t="s">
        <v>52260</v>
      </c>
      <c r="G7701" s="4" t="s">
        <v>52874</v>
      </c>
      <c r="H7701" s="4" t="s">
        <v>22464</v>
      </c>
      <c r="I7701" s="4" t="s">
        <v>22465</v>
      </c>
      <c r="J7701" s="4" t="s">
        <v>52045</v>
      </c>
    </row>
    <row r="7702" spans="2:10">
      <c r="B7702" s="4" t="s">
        <v>61378</v>
      </c>
      <c r="C7702" s="4" t="s">
        <v>22466</v>
      </c>
      <c r="D7702" s="4" t="s">
        <v>10</v>
      </c>
      <c r="E7702" s="4" t="s">
        <v>5102</v>
      </c>
      <c r="F7702" s="4" t="s">
        <v>52234</v>
      </c>
      <c r="G7702" s="4" t="s">
        <v>54422</v>
      </c>
      <c r="H7702" s="4" t="s">
        <v>22467</v>
      </c>
      <c r="I7702" s="4" t="s">
        <v>22468</v>
      </c>
      <c r="J7702" s="4" t="s">
        <v>52045</v>
      </c>
    </row>
    <row r="7703" spans="2:10">
      <c r="B7703" s="4" t="s">
        <v>61379</v>
      </c>
      <c r="C7703" s="4" t="s">
        <v>22469</v>
      </c>
      <c r="D7703" s="4" t="s">
        <v>10</v>
      </c>
      <c r="E7703" s="4" t="s">
        <v>2423</v>
      </c>
      <c r="F7703" s="4" t="s">
        <v>52264</v>
      </c>
      <c r="G7703" s="4" t="s">
        <v>53035</v>
      </c>
      <c r="H7703" s="4" t="s">
        <v>22470</v>
      </c>
      <c r="I7703" s="4" t="s">
        <v>22471</v>
      </c>
      <c r="J7703" s="4" t="s">
        <v>52045</v>
      </c>
    </row>
    <row r="7704" spans="2:10">
      <c r="B7704" s="4" t="s">
        <v>61380</v>
      </c>
      <c r="C7704" s="4" t="s">
        <v>22472</v>
      </c>
      <c r="D7704" s="4" t="s">
        <v>10</v>
      </c>
      <c r="E7704" s="4" t="s">
        <v>4668</v>
      </c>
      <c r="F7704" s="4" t="s">
        <v>52002</v>
      </c>
      <c r="G7704" s="4" t="s">
        <v>54196</v>
      </c>
      <c r="H7704" s="4" t="s">
        <v>22473</v>
      </c>
      <c r="I7704" s="4" t="s">
        <v>22474</v>
      </c>
      <c r="J7704" s="4" t="s">
        <v>54963</v>
      </c>
    </row>
    <row r="7705" spans="2:10">
      <c r="B7705" s="4" t="s">
        <v>61381</v>
      </c>
      <c r="C7705" s="4" t="s">
        <v>22475</v>
      </c>
      <c r="D7705" s="4" t="s">
        <v>10</v>
      </c>
      <c r="E7705" s="4" t="s">
        <v>1057</v>
      </c>
      <c r="F7705" s="4" t="s">
        <v>51982</v>
      </c>
      <c r="G7705" s="4" t="s">
        <v>52529</v>
      </c>
      <c r="H7705" s="4" t="s">
        <v>22476</v>
      </c>
      <c r="I7705" s="4" t="s">
        <v>22477</v>
      </c>
      <c r="J7705" s="4" t="s">
        <v>55922</v>
      </c>
    </row>
    <row r="7706" spans="2:10">
      <c r="B7706" s="4" t="s">
        <v>61382</v>
      </c>
      <c r="C7706" s="4" t="s">
        <v>22478</v>
      </c>
      <c r="D7706" s="4" t="s">
        <v>10</v>
      </c>
      <c r="E7706" s="4" t="s">
        <v>1161</v>
      </c>
      <c r="F7706" s="4" t="s">
        <v>51982</v>
      </c>
      <c r="G7706" s="4" t="s">
        <v>52583</v>
      </c>
      <c r="H7706" s="4" t="s">
        <v>22479</v>
      </c>
      <c r="I7706" s="4" t="s">
        <v>22480</v>
      </c>
      <c r="J7706" s="4" t="s">
        <v>55416</v>
      </c>
    </row>
    <row r="7707" spans="2:10">
      <c r="B7707" s="4" t="s">
        <v>61383</v>
      </c>
      <c r="C7707" s="4" t="s">
        <v>22481</v>
      </c>
      <c r="D7707" s="4" t="s">
        <v>10</v>
      </c>
      <c r="E7707" s="4" t="s">
        <v>4338</v>
      </c>
      <c r="F7707" s="4" t="s">
        <v>52230</v>
      </c>
      <c r="G7707" s="4" t="s">
        <v>54005</v>
      </c>
      <c r="H7707" s="4" t="s">
        <v>22482</v>
      </c>
      <c r="I7707" s="4" t="s">
        <v>22483</v>
      </c>
      <c r="J7707" s="4" t="s">
        <v>52045</v>
      </c>
    </row>
    <row r="7708" spans="2:10">
      <c r="B7708" s="4" t="s">
        <v>61384</v>
      </c>
      <c r="C7708" s="4" t="s">
        <v>22484</v>
      </c>
      <c r="D7708" s="4" t="s">
        <v>10</v>
      </c>
      <c r="E7708" s="4" t="s">
        <v>1277</v>
      </c>
      <c r="F7708" s="4" t="s">
        <v>51965</v>
      </c>
      <c r="G7708" s="4" t="s">
        <v>52632</v>
      </c>
      <c r="H7708" s="4" t="s">
        <v>22485</v>
      </c>
      <c r="I7708" s="4" t="s">
        <v>22486</v>
      </c>
      <c r="J7708" s="4" t="s">
        <v>57753</v>
      </c>
    </row>
    <row r="7709" spans="2:10">
      <c r="B7709" s="4" t="s">
        <v>61385</v>
      </c>
      <c r="C7709" s="4" t="s">
        <v>22487</v>
      </c>
      <c r="D7709" s="4" t="s">
        <v>10</v>
      </c>
      <c r="E7709" s="4" t="s">
        <v>5077</v>
      </c>
      <c r="F7709" s="4" t="s">
        <v>51992</v>
      </c>
      <c r="G7709" s="4" t="s">
        <v>5078</v>
      </c>
      <c r="H7709" s="4" t="s">
        <v>2229</v>
      </c>
      <c r="I7709" s="4" t="s">
        <v>22488</v>
      </c>
      <c r="J7709" s="4" t="s">
        <v>54197</v>
      </c>
    </row>
    <row r="7710" spans="2:10">
      <c r="B7710" s="4" t="s">
        <v>61386</v>
      </c>
      <c r="C7710" s="4" t="s">
        <v>22489</v>
      </c>
      <c r="D7710" s="4" t="s">
        <v>10</v>
      </c>
      <c r="E7710" s="4" t="s">
        <v>1402</v>
      </c>
      <c r="F7710" s="4" t="s">
        <v>52107</v>
      </c>
      <c r="G7710" s="4" t="s">
        <v>52688</v>
      </c>
      <c r="H7710" s="4" t="s">
        <v>22490</v>
      </c>
      <c r="I7710" s="4" t="s">
        <v>22491</v>
      </c>
      <c r="J7710" s="4" t="s">
        <v>53805</v>
      </c>
    </row>
    <row r="7711" spans="2:10">
      <c r="B7711" s="4" t="s">
        <v>61387</v>
      </c>
      <c r="C7711" s="4" t="s">
        <v>22492</v>
      </c>
      <c r="D7711" s="4" t="s">
        <v>10</v>
      </c>
      <c r="E7711" s="4" t="s">
        <v>3942</v>
      </c>
      <c r="F7711" s="4" t="s">
        <v>52288</v>
      </c>
      <c r="G7711" s="4" t="s">
        <v>53765</v>
      </c>
      <c r="H7711" s="4" t="s">
        <v>22493</v>
      </c>
      <c r="I7711" s="4" t="s">
        <v>22494</v>
      </c>
      <c r="J7711" s="4" t="s">
        <v>52045</v>
      </c>
    </row>
    <row r="7712" spans="2:10">
      <c r="B7712" s="4" t="s">
        <v>61388</v>
      </c>
      <c r="C7712" s="4" t="s">
        <v>22495</v>
      </c>
      <c r="D7712" s="4" t="s">
        <v>10</v>
      </c>
      <c r="E7712" s="4" t="s">
        <v>1123</v>
      </c>
      <c r="F7712" s="4" t="s">
        <v>51982</v>
      </c>
      <c r="G7712" s="4" t="s">
        <v>54826</v>
      </c>
      <c r="H7712" s="4" t="s">
        <v>20493</v>
      </c>
      <c r="I7712" s="4" t="s">
        <v>22496</v>
      </c>
      <c r="J7712" s="4" t="s">
        <v>54437</v>
      </c>
    </row>
    <row r="7713" spans="2:10">
      <c r="B7713" s="4" t="s">
        <v>61389</v>
      </c>
      <c r="C7713" s="4" t="s">
        <v>19109</v>
      </c>
      <c r="D7713" s="4" t="s">
        <v>10</v>
      </c>
      <c r="E7713" s="4" t="s">
        <v>432</v>
      </c>
      <c r="F7713" s="4" t="s">
        <v>51965</v>
      </c>
      <c r="G7713" s="4" t="s">
        <v>52212</v>
      </c>
      <c r="H7713" s="4" t="s">
        <v>22497</v>
      </c>
      <c r="I7713" s="4" t="s">
        <v>22498</v>
      </c>
      <c r="J7713" s="4" t="s">
        <v>55965</v>
      </c>
    </row>
    <row r="7714" spans="2:10">
      <c r="B7714" s="4" t="s">
        <v>61390</v>
      </c>
      <c r="C7714" s="4" t="s">
        <v>22499</v>
      </c>
      <c r="D7714" s="4" t="s">
        <v>10</v>
      </c>
      <c r="E7714" s="4" t="s">
        <v>3969</v>
      </c>
      <c r="F7714" s="4" t="s">
        <v>51982</v>
      </c>
      <c r="G7714" s="4" t="s">
        <v>53781</v>
      </c>
      <c r="H7714" s="4" t="s">
        <v>22500</v>
      </c>
      <c r="I7714" s="4" t="s">
        <v>22501</v>
      </c>
      <c r="J7714" s="4" t="s">
        <v>55266</v>
      </c>
    </row>
    <row r="7715" spans="2:10">
      <c r="B7715" s="4" t="s">
        <v>61391</v>
      </c>
      <c r="C7715" s="4" t="s">
        <v>22502</v>
      </c>
      <c r="D7715" s="4" t="s">
        <v>10</v>
      </c>
      <c r="E7715" s="4" t="s">
        <v>1131</v>
      </c>
      <c r="F7715" s="4" t="s">
        <v>51982</v>
      </c>
      <c r="G7715" s="4" t="s">
        <v>52568</v>
      </c>
      <c r="H7715" s="4" t="s">
        <v>22503</v>
      </c>
      <c r="I7715" s="4" t="s">
        <v>22504</v>
      </c>
      <c r="J7715" s="4" t="s">
        <v>57985</v>
      </c>
    </row>
    <row r="7716" spans="2:10">
      <c r="B7716" s="4" t="s">
        <v>61392</v>
      </c>
      <c r="C7716" s="4" t="s">
        <v>22505</v>
      </c>
      <c r="D7716" s="4" t="s">
        <v>10</v>
      </c>
      <c r="E7716" s="4" t="s">
        <v>4210</v>
      </c>
      <c r="F7716" s="4" t="s">
        <v>52049</v>
      </c>
      <c r="G7716" s="4" t="s">
        <v>53928</v>
      </c>
      <c r="H7716" s="4" t="s">
        <v>22506</v>
      </c>
      <c r="I7716" s="4" t="s">
        <v>22507</v>
      </c>
      <c r="J7716" s="4" t="s">
        <v>54174</v>
      </c>
    </row>
    <row r="7717" spans="2:10">
      <c r="B7717" s="4" t="s">
        <v>61393</v>
      </c>
      <c r="C7717" s="4" t="s">
        <v>22508</v>
      </c>
      <c r="D7717" s="4" t="s">
        <v>10</v>
      </c>
      <c r="E7717" s="4" t="s">
        <v>2579</v>
      </c>
      <c r="F7717" s="4" t="s">
        <v>52084</v>
      </c>
      <c r="G7717" s="4" t="s">
        <v>53120</v>
      </c>
      <c r="H7717" s="4" t="s">
        <v>22509</v>
      </c>
      <c r="I7717" s="4" t="s">
        <v>22510</v>
      </c>
      <c r="J7717" s="4" t="s">
        <v>56402</v>
      </c>
    </row>
    <row r="7718" spans="2:10">
      <c r="B7718" s="4" t="s">
        <v>61394</v>
      </c>
      <c r="C7718" s="4" t="s">
        <v>20241</v>
      </c>
      <c r="D7718" s="4" t="s">
        <v>10</v>
      </c>
      <c r="E7718" s="4" t="s">
        <v>4018</v>
      </c>
      <c r="F7718" s="4" t="s">
        <v>52103</v>
      </c>
      <c r="G7718" s="4" t="s">
        <v>53815</v>
      </c>
      <c r="H7718" s="4" t="s">
        <v>22511</v>
      </c>
      <c r="I7718" s="4" t="s">
        <v>22512</v>
      </c>
      <c r="J7718" s="4" t="s">
        <v>55492</v>
      </c>
    </row>
    <row r="7719" spans="2:10">
      <c r="B7719" s="4" t="s">
        <v>61395</v>
      </c>
      <c r="C7719" s="4" t="s">
        <v>22513</v>
      </c>
      <c r="D7719" s="4" t="s">
        <v>10</v>
      </c>
      <c r="E7719" s="4" t="s">
        <v>849</v>
      </c>
      <c r="F7719" s="4" t="s">
        <v>51965</v>
      </c>
      <c r="G7719" s="4" t="s">
        <v>52429</v>
      </c>
      <c r="H7719" s="4" t="s">
        <v>22514</v>
      </c>
      <c r="I7719" s="4" t="s">
        <v>22515</v>
      </c>
      <c r="J7719" s="4" t="s">
        <v>54631</v>
      </c>
    </row>
    <row r="7720" spans="2:10">
      <c r="B7720" s="4" t="s">
        <v>61396</v>
      </c>
      <c r="C7720" s="4" t="s">
        <v>22516</v>
      </c>
      <c r="D7720" s="4" t="s">
        <v>10</v>
      </c>
      <c r="E7720" s="4" t="s">
        <v>79</v>
      </c>
      <c r="F7720" s="4" t="s">
        <v>51965</v>
      </c>
      <c r="G7720" s="4" t="s">
        <v>52013</v>
      </c>
      <c r="H7720" s="4" t="s">
        <v>22517</v>
      </c>
      <c r="I7720" s="4" t="s">
        <v>22518</v>
      </c>
      <c r="J7720" s="4" t="s">
        <v>54130</v>
      </c>
    </row>
    <row r="7721" spans="2:10">
      <c r="B7721" s="4" t="s">
        <v>61397</v>
      </c>
      <c r="C7721" s="4" t="s">
        <v>22519</v>
      </c>
      <c r="D7721" s="4" t="s">
        <v>10</v>
      </c>
      <c r="E7721" s="4" t="s">
        <v>2584</v>
      </c>
      <c r="F7721" s="4" t="s">
        <v>52115</v>
      </c>
      <c r="G7721" s="4" t="s">
        <v>53123</v>
      </c>
      <c r="H7721" s="4" t="s">
        <v>22520</v>
      </c>
      <c r="I7721" s="4" t="s">
        <v>22521</v>
      </c>
      <c r="J7721" s="4" t="s">
        <v>54871</v>
      </c>
    </row>
    <row r="7722" spans="2:10">
      <c r="B7722" s="4" t="s">
        <v>61398</v>
      </c>
      <c r="C7722" s="4" t="s">
        <v>22522</v>
      </c>
      <c r="D7722" s="4" t="s">
        <v>10</v>
      </c>
      <c r="E7722" s="4" t="s">
        <v>5893</v>
      </c>
      <c r="F7722" s="4" t="s">
        <v>51992</v>
      </c>
      <c r="G7722" s="4" t="s">
        <v>5894</v>
      </c>
      <c r="H7722" s="4" t="s">
        <v>22523</v>
      </c>
      <c r="I7722" s="4" t="s">
        <v>22524</v>
      </c>
      <c r="J7722" s="4" t="s">
        <v>55922</v>
      </c>
    </row>
    <row r="7723" spans="2:10">
      <c r="B7723" s="4" t="s">
        <v>61399</v>
      </c>
      <c r="C7723" s="4" t="s">
        <v>22525</v>
      </c>
      <c r="D7723" s="4" t="s">
        <v>10</v>
      </c>
      <c r="E7723" s="4" t="s">
        <v>1186</v>
      </c>
      <c r="F7723" s="4" t="s">
        <v>51982</v>
      </c>
      <c r="G7723" s="4" t="s">
        <v>52593</v>
      </c>
      <c r="H7723" s="4" t="s">
        <v>22526</v>
      </c>
      <c r="I7723" s="4" t="s">
        <v>22527</v>
      </c>
      <c r="J7723" s="4" t="s">
        <v>54064</v>
      </c>
    </row>
    <row r="7724" spans="2:10">
      <c r="B7724" s="4" t="s">
        <v>61400</v>
      </c>
      <c r="C7724" s="4" t="s">
        <v>22528</v>
      </c>
      <c r="D7724" s="4" t="s">
        <v>10</v>
      </c>
      <c r="E7724" s="4" t="s">
        <v>4173</v>
      </c>
      <c r="F7724" s="4" t="s">
        <v>52103</v>
      </c>
      <c r="G7724" s="4" t="s">
        <v>53902</v>
      </c>
      <c r="H7724" s="4" t="s">
        <v>22529</v>
      </c>
      <c r="I7724" s="4" t="s">
        <v>22530</v>
      </c>
      <c r="J7724" s="4" t="s">
        <v>54995</v>
      </c>
    </row>
    <row r="7725" spans="2:10">
      <c r="B7725" s="4" t="s">
        <v>61401</v>
      </c>
      <c r="C7725" s="4" t="s">
        <v>22531</v>
      </c>
      <c r="D7725" s="4" t="s">
        <v>10</v>
      </c>
      <c r="E7725" s="4" t="s">
        <v>1241</v>
      </c>
      <c r="F7725" s="4" t="s">
        <v>52009</v>
      </c>
      <c r="G7725" s="4" t="s">
        <v>52617</v>
      </c>
      <c r="H7725" s="4" t="s">
        <v>22532</v>
      </c>
      <c r="I7725" s="4" t="s">
        <v>22533</v>
      </c>
      <c r="J7725" s="4" t="s">
        <v>52745</v>
      </c>
    </row>
    <row r="7726" spans="2:10">
      <c r="B7726" s="4" t="s">
        <v>61402</v>
      </c>
      <c r="C7726" s="4" t="s">
        <v>10557</v>
      </c>
      <c r="D7726" s="4" t="s">
        <v>10</v>
      </c>
      <c r="E7726" s="4" t="s">
        <v>4050</v>
      </c>
      <c r="F7726" s="4" t="s">
        <v>51978</v>
      </c>
      <c r="G7726" s="4" t="s">
        <v>1587</v>
      </c>
      <c r="H7726" s="4" t="s">
        <v>22534</v>
      </c>
      <c r="I7726" s="4" t="s">
        <v>22535</v>
      </c>
      <c r="J7726" s="4" t="s">
        <v>54563</v>
      </c>
    </row>
    <row r="7727" spans="2:10">
      <c r="B7727" s="4" t="s">
        <v>61403</v>
      </c>
      <c r="C7727" s="4" t="s">
        <v>22536</v>
      </c>
      <c r="D7727" s="4" t="s">
        <v>10</v>
      </c>
      <c r="E7727" s="4" t="s">
        <v>2593</v>
      </c>
      <c r="F7727" s="4" t="s">
        <v>52002</v>
      </c>
      <c r="G7727" s="4" t="s">
        <v>53127</v>
      </c>
      <c r="H7727" s="4" t="s">
        <v>2229</v>
      </c>
      <c r="I7727" s="4" t="s">
        <v>22537</v>
      </c>
      <c r="J7727" s="4" t="s">
        <v>56420</v>
      </c>
    </row>
    <row r="7728" spans="2:10">
      <c r="B7728" s="4" t="s">
        <v>61404</v>
      </c>
      <c r="C7728" s="4" t="s">
        <v>22538</v>
      </c>
      <c r="D7728" s="4" t="s">
        <v>10</v>
      </c>
      <c r="E7728" s="4" t="s">
        <v>1293</v>
      </c>
      <c r="F7728" s="4" t="s">
        <v>51965</v>
      </c>
      <c r="G7728" s="4" t="s">
        <v>52639</v>
      </c>
      <c r="H7728" s="4" t="s">
        <v>22539</v>
      </c>
      <c r="I7728" s="4" t="s">
        <v>22540</v>
      </c>
      <c r="J7728" s="4" t="s">
        <v>53825</v>
      </c>
    </row>
    <row r="7729" spans="2:10">
      <c r="B7729" s="4" t="s">
        <v>61405</v>
      </c>
      <c r="C7729" s="4" t="s">
        <v>22541</v>
      </c>
      <c r="D7729" s="4" t="s">
        <v>10</v>
      </c>
      <c r="E7729" s="4" t="s">
        <v>989</v>
      </c>
      <c r="F7729" s="4" t="s">
        <v>51965</v>
      </c>
      <c r="G7729" s="4" t="s">
        <v>52496</v>
      </c>
      <c r="H7729" s="4" t="s">
        <v>22542</v>
      </c>
      <c r="I7729" s="4" t="s">
        <v>22543</v>
      </c>
      <c r="J7729" s="4" t="s">
        <v>59668</v>
      </c>
    </row>
    <row r="7730" spans="2:10">
      <c r="B7730" s="4" t="s">
        <v>61406</v>
      </c>
      <c r="C7730" s="4" t="s">
        <v>11500</v>
      </c>
      <c r="D7730" s="4" t="s">
        <v>10</v>
      </c>
      <c r="E7730" s="4" t="s">
        <v>977</v>
      </c>
      <c r="F7730" s="4" t="s">
        <v>51982</v>
      </c>
      <c r="G7730" s="4" t="s">
        <v>52490</v>
      </c>
      <c r="H7730" s="4" t="s">
        <v>22544</v>
      </c>
      <c r="I7730" s="4" t="s">
        <v>22545</v>
      </c>
      <c r="J7730" s="4" t="s">
        <v>55762</v>
      </c>
    </row>
    <row r="7731" spans="2:10">
      <c r="B7731" s="4" t="s">
        <v>61407</v>
      </c>
      <c r="C7731" s="4" t="s">
        <v>14170</v>
      </c>
      <c r="D7731" s="4" t="s">
        <v>10</v>
      </c>
      <c r="E7731" s="4" t="s">
        <v>4173</v>
      </c>
      <c r="F7731" s="4" t="s">
        <v>52103</v>
      </c>
      <c r="G7731" s="4" t="s">
        <v>53902</v>
      </c>
      <c r="H7731" s="4" t="s">
        <v>22546</v>
      </c>
      <c r="I7731" s="4" t="s">
        <v>22547</v>
      </c>
      <c r="J7731" s="4" t="s">
        <v>55867</v>
      </c>
    </row>
    <row r="7732" spans="2:10">
      <c r="B7732" s="4" t="s">
        <v>61408</v>
      </c>
      <c r="C7732" s="4" t="s">
        <v>9306</v>
      </c>
      <c r="D7732" s="4" t="s">
        <v>10</v>
      </c>
      <c r="E7732" s="4" t="s">
        <v>4113</v>
      </c>
      <c r="F7732" s="4" t="s">
        <v>52079</v>
      </c>
      <c r="G7732" s="4" t="s">
        <v>53870</v>
      </c>
      <c r="H7732" s="4" t="s">
        <v>22548</v>
      </c>
      <c r="I7732" s="4" t="s">
        <v>22549</v>
      </c>
      <c r="J7732" s="4" t="s">
        <v>55022</v>
      </c>
    </row>
    <row r="7733" spans="2:10">
      <c r="B7733" s="4" t="s">
        <v>61409</v>
      </c>
      <c r="C7733" s="4" t="s">
        <v>22550</v>
      </c>
      <c r="D7733" s="4" t="s">
        <v>10</v>
      </c>
      <c r="E7733" s="4" t="s">
        <v>4113</v>
      </c>
      <c r="F7733" s="4" t="s">
        <v>52079</v>
      </c>
      <c r="G7733" s="4" t="s">
        <v>53870</v>
      </c>
      <c r="H7733" s="4" t="s">
        <v>15285</v>
      </c>
      <c r="I7733" s="4" t="s">
        <v>22551</v>
      </c>
      <c r="J7733" s="4" t="s">
        <v>54832</v>
      </c>
    </row>
    <row r="7734" spans="2:10">
      <c r="B7734" s="4" t="s">
        <v>61410</v>
      </c>
      <c r="C7734" s="4" t="s">
        <v>22552</v>
      </c>
      <c r="D7734" s="4" t="s">
        <v>10</v>
      </c>
      <c r="E7734" s="4" t="s">
        <v>2423</v>
      </c>
      <c r="F7734" s="4" t="s">
        <v>52264</v>
      </c>
      <c r="G7734" s="4" t="s">
        <v>53035</v>
      </c>
      <c r="H7734" s="4" t="s">
        <v>22553</v>
      </c>
      <c r="I7734" s="4" t="s">
        <v>22554</v>
      </c>
      <c r="J7734" s="4" t="s">
        <v>52045</v>
      </c>
    </row>
    <row r="7735" spans="2:10">
      <c r="B7735" s="4" t="s">
        <v>61411</v>
      </c>
      <c r="C7735" s="4" t="s">
        <v>22555</v>
      </c>
      <c r="D7735" s="4" t="s">
        <v>10</v>
      </c>
      <c r="E7735" s="4" t="s">
        <v>3477</v>
      </c>
      <c r="F7735" s="4" t="s">
        <v>51982</v>
      </c>
      <c r="G7735" s="4" t="s">
        <v>53543</v>
      </c>
      <c r="H7735" s="4" t="s">
        <v>22556</v>
      </c>
      <c r="I7735" s="4" t="s">
        <v>22557</v>
      </c>
      <c r="J7735" s="4" t="s">
        <v>54598</v>
      </c>
    </row>
    <row r="7736" spans="2:10">
      <c r="B7736" s="4" t="s">
        <v>61412</v>
      </c>
      <c r="C7736" s="4" t="s">
        <v>22558</v>
      </c>
      <c r="D7736" s="4" t="s">
        <v>10</v>
      </c>
      <c r="E7736" s="4" t="s">
        <v>2276</v>
      </c>
      <c r="F7736" s="4" t="s">
        <v>51992</v>
      </c>
      <c r="G7736" s="4" t="s">
        <v>2277</v>
      </c>
      <c r="H7736" s="4" t="s">
        <v>22559</v>
      </c>
      <c r="I7736" s="4" t="s">
        <v>22560</v>
      </c>
      <c r="J7736" s="4" t="s">
        <v>53813</v>
      </c>
    </row>
    <row r="7737" spans="2:10">
      <c r="B7737" s="4" t="s">
        <v>61413</v>
      </c>
      <c r="C7737" s="4" t="s">
        <v>22561</v>
      </c>
      <c r="D7737" s="4" t="s">
        <v>10</v>
      </c>
      <c r="E7737" s="4" t="s">
        <v>1011</v>
      </c>
      <c r="F7737" s="4" t="s">
        <v>52009</v>
      </c>
      <c r="G7737" s="4" t="s">
        <v>52508</v>
      </c>
      <c r="H7737" s="4" t="s">
        <v>22562</v>
      </c>
      <c r="I7737" s="4" t="s">
        <v>22563</v>
      </c>
      <c r="J7737" s="4" t="s">
        <v>61414</v>
      </c>
    </row>
    <row r="7738" spans="2:10">
      <c r="B7738" s="4" t="s">
        <v>61415</v>
      </c>
      <c r="C7738" s="4" t="s">
        <v>22564</v>
      </c>
      <c r="D7738" s="4" t="s">
        <v>10</v>
      </c>
      <c r="E7738" s="4" t="s">
        <v>4781</v>
      </c>
      <c r="F7738" s="4" t="s">
        <v>51978</v>
      </c>
      <c r="G7738" s="4" t="s">
        <v>4782</v>
      </c>
      <c r="H7738" s="4" t="s">
        <v>22565</v>
      </c>
      <c r="I7738" s="4" t="s">
        <v>22566</v>
      </c>
      <c r="J7738" s="4" t="s">
        <v>58548</v>
      </c>
    </row>
    <row r="7739" spans="2:10">
      <c r="B7739" s="4" t="s">
        <v>61416</v>
      </c>
      <c r="C7739" s="4" t="s">
        <v>10424</v>
      </c>
      <c r="D7739" s="4" t="s">
        <v>10</v>
      </c>
      <c r="E7739" s="4" t="s">
        <v>4942</v>
      </c>
      <c r="F7739" s="4" t="s">
        <v>51978</v>
      </c>
      <c r="G7739" s="4" t="s">
        <v>4943</v>
      </c>
      <c r="H7739" s="4" t="s">
        <v>22567</v>
      </c>
      <c r="I7739" s="4" t="s">
        <v>22568</v>
      </c>
      <c r="J7739" s="4" t="s">
        <v>52314</v>
      </c>
    </row>
    <row r="7740" spans="2:10">
      <c r="B7740" s="4" t="s">
        <v>61417</v>
      </c>
      <c r="C7740" s="4" t="s">
        <v>22569</v>
      </c>
      <c r="D7740" s="4" t="s">
        <v>10</v>
      </c>
      <c r="E7740" s="4" t="s">
        <v>1237</v>
      </c>
      <c r="F7740" s="4" t="s">
        <v>51965</v>
      </c>
      <c r="G7740" s="4" t="s">
        <v>52615</v>
      </c>
      <c r="H7740" s="4" t="s">
        <v>22570</v>
      </c>
      <c r="I7740" s="4" t="s">
        <v>22571</v>
      </c>
      <c r="J7740" s="4" t="s">
        <v>53972</v>
      </c>
    </row>
    <row r="7741" spans="2:10">
      <c r="B7741" s="4" t="s">
        <v>61418</v>
      </c>
      <c r="C7741" s="4" t="s">
        <v>15703</v>
      </c>
      <c r="D7741" s="4" t="s">
        <v>10</v>
      </c>
      <c r="E7741" s="4" t="s">
        <v>2430</v>
      </c>
      <c r="F7741" s="4" t="s">
        <v>52288</v>
      </c>
      <c r="G7741" s="4" t="s">
        <v>53038</v>
      </c>
      <c r="H7741" s="4" t="s">
        <v>22572</v>
      </c>
      <c r="I7741" s="4" t="s">
        <v>22573</v>
      </c>
      <c r="J7741" s="4" t="s">
        <v>52045</v>
      </c>
    </row>
    <row r="7742" spans="2:10">
      <c r="B7742" s="4" t="s">
        <v>61419</v>
      </c>
      <c r="C7742" s="4" t="s">
        <v>22574</v>
      </c>
      <c r="D7742" s="4" t="s">
        <v>10</v>
      </c>
      <c r="E7742" s="4" t="s">
        <v>4311</v>
      </c>
      <c r="F7742" s="4" t="s">
        <v>52049</v>
      </c>
      <c r="G7742" s="4" t="s">
        <v>53992</v>
      </c>
      <c r="H7742" s="4" t="s">
        <v>22575</v>
      </c>
      <c r="I7742" s="4" t="s">
        <v>22576</v>
      </c>
      <c r="J7742" s="4" t="s">
        <v>54102</v>
      </c>
    </row>
    <row r="7743" spans="2:10">
      <c r="B7743" s="4" t="s">
        <v>61420</v>
      </c>
      <c r="C7743" s="4" t="s">
        <v>22577</v>
      </c>
      <c r="D7743" s="4" t="s">
        <v>10</v>
      </c>
      <c r="E7743" s="4" t="s">
        <v>1689</v>
      </c>
      <c r="F7743" s="4" t="s">
        <v>51978</v>
      </c>
      <c r="G7743" s="4" t="s">
        <v>1690</v>
      </c>
      <c r="H7743" s="4" t="s">
        <v>22578</v>
      </c>
      <c r="I7743" s="4" t="s">
        <v>22579</v>
      </c>
      <c r="J7743" s="4" t="s">
        <v>51995</v>
      </c>
    </row>
    <row r="7744" spans="2:10">
      <c r="B7744" s="4" t="s">
        <v>61421</v>
      </c>
      <c r="C7744" s="4" t="s">
        <v>22580</v>
      </c>
      <c r="D7744" s="4" t="s">
        <v>10</v>
      </c>
      <c r="E7744" s="4" t="s">
        <v>5202</v>
      </c>
      <c r="F7744" s="4" t="s">
        <v>52084</v>
      </c>
      <c r="G7744" s="4" t="s">
        <v>54472</v>
      </c>
      <c r="H7744" s="4" t="s">
        <v>22581</v>
      </c>
      <c r="I7744" s="4" t="s">
        <v>22582</v>
      </c>
      <c r="J7744" s="4" t="s">
        <v>54731</v>
      </c>
    </row>
    <row r="7745" spans="2:10">
      <c r="B7745" s="4" t="s">
        <v>61422</v>
      </c>
      <c r="C7745" s="4" t="s">
        <v>22583</v>
      </c>
      <c r="D7745" s="4" t="s">
        <v>10</v>
      </c>
      <c r="E7745" s="4" t="s">
        <v>1332</v>
      </c>
      <c r="F7745" s="4" t="s">
        <v>52079</v>
      </c>
      <c r="G7745" s="4" t="s">
        <v>52656</v>
      </c>
      <c r="H7745" s="4" t="s">
        <v>10947</v>
      </c>
      <c r="I7745" s="4" t="s">
        <v>22584</v>
      </c>
      <c r="J7745" s="4" t="s">
        <v>54366</v>
      </c>
    </row>
    <row r="7746" spans="2:10">
      <c r="B7746" s="4" t="s">
        <v>61423</v>
      </c>
      <c r="C7746" s="4" t="s">
        <v>22585</v>
      </c>
      <c r="D7746" s="4" t="s">
        <v>10</v>
      </c>
      <c r="E7746" s="4" t="s">
        <v>3969</v>
      </c>
      <c r="F7746" s="4" t="s">
        <v>51982</v>
      </c>
      <c r="G7746" s="4" t="s">
        <v>53781</v>
      </c>
      <c r="H7746" s="4" t="s">
        <v>22586</v>
      </c>
      <c r="I7746" s="4" t="s">
        <v>22587</v>
      </c>
      <c r="J7746" s="4" t="s">
        <v>55461</v>
      </c>
    </row>
    <row r="7747" spans="2:10">
      <c r="B7747" s="4" t="s">
        <v>61424</v>
      </c>
      <c r="C7747" s="4" t="s">
        <v>22588</v>
      </c>
      <c r="D7747" s="4" t="s">
        <v>10</v>
      </c>
      <c r="E7747" s="4" t="s">
        <v>2550</v>
      </c>
      <c r="F7747" s="4" t="s">
        <v>52115</v>
      </c>
      <c r="G7747" s="4" t="s">
        <v>53102</v>
      </c>
      <c r="H7747" s="4" t="s">
        <v>2229</v>
      </c>
      <c r="I7747" s="4" t="s">
        <v>22589</v>
      </c>
      <c r="J7747" s="4" t="s">
        <v>55845</v>
      </c>
    </row>
    <row r="7748" spans="2:10">
      <c r="B7748" s="4" t="s">
        <v>61425</v>
      </c>
      <c r="C7748" s="4" t="s">
        <v>22590</v>
      </c>
      <c r="D7748" s="4" t="s">
        <v>10</v>
      </c>
      <c r="E7748" s="4" t="s">
        <v>1369</v>
      </c>
      <c r="F7748" s="4" t="s">
        <v>52079</v>
      </c>
      <c r="G7748" s="4" t="s">
        <v>52675</v>
      </c>
      <c r="H7748" s="4" t="s">
        <v>13109</v>
      </c>
      <c r="I7748" s="4" t="s">
        <v>22591</v>
      </c>
      <c r="J7748" s="4" t="s">
        <v>52411</v>
      </c>
    </row>
    <row r="7749" spans="2:10">
      <c r="B7749" s="4" t="s">
        <v>61426</v>
      </c>
      <c r="C7749" s="4" t="s">
        <v>22592</v>
      </c>
      <c r="D7749" s="4" t="s">
        <v>10</v>
      </c>
      <c r="E7749" s="4" t="s">
        <v>2186</v>
      </c>
      <c r="F7749" s="4" t="s">
        <v>51992</v>
      </c>
      <c r="G7749" s="4" t="s">
        <v>2187</v>
      </c>
      <c r="H7749" s="4" t="s">
        <v>22593</v>
      </c>
      <c r="I7749" s="4" t="s">
        <v>22594</v>
      </c>
      <c r="J7749" s="4" t="s">
        <v>55479</v>
      </c>
    </row>
    <row r="7750" spans="2:10">
      <c r="B7750" s="4" t="s">
        <v>61427</v>
      </c>
      <c r="C7750" s="4" t="s">
        <v>18098</v>
      </c>
      <c r="D7750" s="4" t="s">
        <v>10</v>
      </c>
      <c r="E7750" s="4" t="s">
        <v>4086</v>
      </c>
      <c r="F7750" s="4" t="s">
        <v>51980</v>
      </c>
      <c r="G7750" s="4" t="s">
        <v>53853</v>
      </c>
      <c r="H7750" s="4" t="s">
        <v>22595</v>
      </c>
      <c r="I7750" s="4" t="s">
        <v>22596</v>
      </c>
      <c r="J7750" s="4" t="s">
        <v>54100</v>
      </c>
    </row>
    <row r="7751" spans="2:10">
      <c r="B7751" s="4" t="s">
        <v>61428</v>
      </c>
      <c r="C7751" s="4" t="s">
        <v>22597</v>
      </c>
      <c r="D7751" s="4" t="s">
        <v>10</v>
      </c>
      <c r="E7751" s="4" t="s">
        <v>1484</v>
      </c>
      <c r="F7751" s="4" t="s">
        <v>51978</v>
      </c>
      <c r="G7751" s="4" t="s">
        <v>4650</v>
      </c>
      <c r="H7751" s="4" t="s">
        <v>22598</v>
      </c>
      <c r="I7751" s="4" t="s">
        <v>22599</v>
      </c>
      <c r="J7751" s="4" t="s">
        <v>55792</v>
      </c>
    </row>
    <row r="7752" spans="2:10">
      <c r="B7752" s="4" t="s">
        <v>61429</v>
      </c>
      <c r="C7752" s="4" t="s">
        <v>8934</v>
      </c>
      <c r="D7752" s="4" t="s">
        <v>10</v>
      </c>
      <c r="E7752" s="4" t="s">
        <v>1252</v>
      </c>
      <c r="F7752" s="4" t="s">
        <v>51982</v>
      </c>
      <c r="G7752" s="4" t="s">
        <v>52622</v>
      </c>
      <c r="H7752" s="4" t="s">
        <v>22600</v>
      </c>
      <c r="I7752" s="4" t="s">
        <v>22601</v>
      </c>
      <c r="J7752" s="4" t="s">
        <v>54631</v>
      </c>
    </row>
    <row r="7753" spans="2:10">
      <c r="B7753" s="4" t="s">
        <v>61430</v>
      </c>
      <c r="C7753" s="4" t="s">
        <v>18103</v>
      </c>
      <c r="D7753" s="4" t="s">
        <v>10</v>
      </c>
      <c r="E7753" s="4" t="s">
        <v>2207</v>
      </c>
      <c r="F7753" s="4" t="s">
        <v>51992</v>
      </c>
      <c r="G7753" s="4" t="s">
        <v>2267</v>
      </c>
      <c r="H7753" s="4" t="s">
        <v>22602</v>
      </c>
      <c r="I7753" s="4" t="s">
        <v>22603</v>
      </c>
      <c r="J7753" s="4" t="s">
        <v>54653</v>
      </c>
    </row>
    <row r="7754" spans="2:10">
      <c r="B7754" s="4" t="s">
        <v>61431</v>
      </c>
      <c r="C7754" s="4" t="s">
        <v>22604</v>
      </c>
      <c r="D7754" s="4" t="s">
        <v>10</v>
      </c>
      <c r="E7754" s="4" t="s">
        <v>1190</v>
      </c>
      <c r="F7754" s="4" t="s">
        <v>52009</v>
      </c>
      <c r="G7754" s="4" t="s">
        <v>52595</v>
      </c>
      <c r="H7754" s="4" t="s">
        <v>22605</v>
      </c>
      <c r="I7754" s="4" t="s">
        <v>22606</v>
      </c>
      <c r="J7754" s="4" t="s">
        <v>54059</v>
      </c>
    </row>
    <row r="7755" spans="2:10">
      <c r="B7755" s="4" t="s">
        <v>61432</v>
      </c>
      <c r="C7755" s="4" t="s">
        <v>22607</v>
      </c>
      <c r="D7755" s="4" t="s">
        <v>10</v>
      </c>
      <c r="E7755" s="4" t="s">
        <v>1446</v>
      </c>
      <c r="F7755" s="4" t="s">
        <v>52079</v>
      </c>
      <c r="G7755" s="4" t="s">
        <v>52707</v>
      </c>
      <c r="H7755" s="4" t="s">
        <v>22608</v>
      </c>
      <c r="I7755" s="4" t="s">
        <v>22609</v>
      </c>
      <c r="J7755" s="4" t="s">
        <v>54980</v>
      </c>
    </row>
    <row r="7756" spans="2:10">
      <c r="B7756" s="4" t="s">
        <v>61433</v>
      </c>
      <c r="C7756" s="4" t="s">
        <v>15995</v>
      </c>
      <c r="D7756" s="4" t="s">
        <v>10</v>
      </c>
      <c r="E7756" s="4" t="s">
        <v>989</v>
      </c>
      <c r="F7756" s="4" t="s">
        <v>51965</v>
      </c>
      <c r="G7756" s="4" t="s">
        <v>52496</v>
      </c>
      <c r="H7756" s="4" t="s">
        <v>22610</v>
      </c>
      <c r="I7756" s="4" t="s">
        <v>22611</v>
      </c>
      <c r="J7756" s="4" t="s">
        <v>57640</v>
      </c>
    </row>
    <row r="7757" spans="2:10">
      <c r="B7757" s="4" t="s">
        <v>61434</v>
      </c>
      <c r="C7757" s="4" t="s">
        <v>22612</v>
      </c>
      <c r="D7757" s="4" t="s">
        <v>10</v>
      </c>
      <c r="E7757" s="4" t="s">
        <v>1237</v>
      </c>
      <c r="F7757" s="4" t="s">
        <v>51965</v>
      </c>
      <c r="G7757" s="4" t="s">
        <v>52615</v>
      </c>
      <c r="H7757" s="4" t="s">
        <v>22613</v>
      </c>
      <c r="I7757" s="4" t="s">
        <v>22614</v>
      </c>
      <c r="J7757" s="4" t="s">
        <v>53944</v>
      </c>
    </row>
    <row r="7758" spans="2:10">
      <c r="B7758" s="4" t="s">
        <v>61435</v>
      </c>
      <c r="C7758" s="4" t="s">
        <v>22615</v>
      </c>
      <c r="D7758" s="4" t="s">
        <v>10</v>
      </c>
      <c r="E7758" s="4" t="s">
        <v>4050</v>
      </c>
      <c r="F7758" s="4" t="s">
        <v>51978</v>
      </c>
      <c r="G7758" s="4" t="s">
        <v>1587</v>
      </c>
      <c r="H7758" s="4" t="s">
        <v>22616</v>
      </c>
      <c r="I7758" s="4" t="s">
        <v>22617</v>
      </c>
      <c r="J7758" s="4" t="s">
        <v>54688</v>
      </c>
    </row>
    <row r="7759" spans="2:10">
      <c r="B7759" s="4" t="s">
        <v>61436</v>
      </c>
      <c r="C7759" s="4" t="s">
        <v>22618</v>
      </c>
      <c r="D7759" s="4" t="s">
        <v>10</v>
      </c>
      <c r="E7759" s="4" t="s">
        <v>1000</v>
      </c>
      <c r="F7759" s="4" t="s">
        <v>52009</v>
      </c>
      <c r="G7759" s="4" t="s">
        <v>52503</v>
      </c>
      <c r="H7759" s="4" t="s">
        <v>22619</v>
      </c>
      <c r="I7759" s="4" t="s">
        <v>22620</v>
      </c>
      <c r="J7759" s="4" t="s">
        <v>56158</v>
      </c>
    </row>
    <row r="7760" spans="2:10">
      <c r="B7760" s="4" t="s">
        <v>61437</v>
      </c>
      <c r="C7760" s="4" t="s">
        <v>9876</v>
      </c>
      <c r="D7760" s="4" t="s">
        <v>10</v>
      </c>
      <c r="E7760" s="4" t="s">
        <v>4173</v>
      </c>
      <c r="F7760" s="4" t="s">
        <v>52103</v>
      </c>
      <c r="G7760" s="4" t="s">
        <v>53902</v>
      </c>
      <c r="H7760" s="4" t="s">
        <v>22621</v>
      </c>
      <c r="I7760" s="4" t="s">
        <v>22622</v>
      </c>
      <c r="J7760" s="4" t="s">
        <v>54560</v>
      </c>
    </row>
    <row r="7761" spans="2:10">
      <c r="B7761" s="4" t="s">
        <v>61438</v>
      </c>
      <c r="C7761" s="4" t="s">
        <v>22623</v>
      </c>
      <c r="D7761" s="4" t="s">
        <v>10</v>
      </c>
      <c r="E7761" s="4" t="s">
        <v>3678</v>
      </c>
      <c r="F7761" s="4" t="s">
        <v>51982</v>
      </c>
      <c r="G7761" s="4" t="s">
        <v>53637</v>
      </c>
      <c r="H7761" s="4" t="s">
        <v>22624</v>
      </c>
      <c r="I7761" s="4" t="s">
        <v>22625</v>
      </c>
      <c r="J7761" s="4" t="s">
        <v>54579</v>
      </c>
    </row>
    <row r="7762" spans="2:10">
      <c r="B7762" s="4" t="s">
        <v>61439</v>
      </c>
      <c r="C7762" s="4" t="s">
        <v>6206</v>
      </c>
      <c r="D7762" s="4" t="s">
        <v>10</v>
      </c>
      <c r="E7762" s="4" t="s">
        <v>4644</v>
      </c>
      <c r="F7762" s="4" t="s">
        <v>52084</v>
      </c>
      <c r="G7762" s="4" t="s">
        <v>54183</v>
      </c>
      <c r="H7762" s="4" t="s">
        <v>22626</v>
      </c>
      <c r="I7762" s="4" t="s">
        <v>22627</v>
      </c>
      <c r="J7762" s="4" t="s">
        <v>54995</v>
      </c>
    </row>
    <row r="7763" spans="2:10">
      <c r="B7763" s="4" t="s">
        <v>61440</v>
      </c>
      <c r="C7763" s="4" t="s">
        <v>22628</v>
      </c>
      <c r="D7763" s="4" t="s">
        <v>10</v>
      </c>
      <c r="E7763" s="4" t="s">
        <v>4140</v>
      </c>
      <c r="F7763" s="4" t="s">
        <v>51992</v>
      </c>
      <c r="G7763" s="4" t="s">
        <v>4141</v>
      </c>
      <c r="H7763" s="4" t="s">
        <v>22629</v>
      </c>
      <c r="I7763" s="4" t="s">
        <v>22630</v>
      </c>
      <c r="J7763" s="4" t="s">
        <v>55042</v>
      </c>
    </row>
    <row r="7764" spans="2:10">
      <c r="B7764" s="4" t="s">
        <v>61441</v>
      </c>
      <c r="C7764" s="4" t="s">
        <v>22631</v>
      </c>
      <c r="D7764" s="4" t="s">
        <v>10</v>
      </c>
      <c r="E7764" s="4" t="s">
        <v>1186</v>
      </c>
      <c r="F7764" s="4" t="s">
        <v>51982</v>
      </c>
      <c r="G7764" s="4" t="s">
        <v>52593</v>
      </c>
      <c r="H7764" s="4" t="s">
        <v>22632</v>
      </c>
      <c r="I7764" s="4" t="s">
        <v>22633</v>
      </c>
      <c r="J7764" s="4" t="s">
        <v>55147</v>
      </c>
    </row>
    <row r="7765" spans="2:10">
      <c r="B7765" s="4" t="s">
        <v>61442</v>
      </c>
      <c r="C7765" s="4" t="s">
        <v>22634</v>
      </c>
      <c r="D7765" s="4" t="s">
        <v>10</v>
      </c>
      <c r="E7765" s="4" t="s">
        <v>4302</v>
      </c>
      <c r="F7765" s="4" t="s">
        <v>51992</v>
      </c>
      <c r="G7765" s="4" t="s">
        <v>4303</v>
      </c>
      <c r="H7765" s="4" t="s">
        <v>22635</v>
      </c>
      <c r="I7765" s="4" t="s">
        <v>22636</v>
      </c>
      <c r="J7765" s="4" t="s">
        <v>59965</v>
      </c>
    </row>
    <row r="7766" spans="2:10">
      <c r="B7766" s="4" t="s">
        <v>61443</v>
      </c>
      <c r="C7766" s="4" t="s">
        <v>22637</v>
      </c>
      <c r="D7766" s="4" t="s">
        <v>10</v>
      </c>
      <c r="E7766" s="4" t="s">
        <v>4598</v>
      </c>
      <c r="F7766" s="4" t="s">
        <v>51992</v>
      </c>
      <c r="G7766" s="4" t="s">
        <v>4599</v>
      </c>
      <c r="H7766" s="4" t="s">
        <v>22638</v>
      </c>
      <c r="I7766" s="4" t="s">
        <v>22639</v>
      </c>
      <c r="J7766" s="4" t="s">
        <v>60458</v>
      </c>
    </row>
    <row r="7767" spans="2:10">
      <c r="B7767" s="4" t="s">
        <v>61444</v>
      </c>
      <c r="C7767" s="4" t="s">
        <v>22640</v>
      </c>
      <c r="D7767" s="4" t="s">
        <v>10</v>
      </c>
      <c r="E7767" s="4" t="s">
        <v>5102</v>
      </c>
      <c r="F7767" s="4" t="s">
        <v>52234</v>
      </c>
      <c r="G7767" s="4" t="s">
        <v>54422</v>
      </c>
      <c r="H7767" s="4" t="s">
        <v>22641</v>
      </c>
      <c r="I7767" s="4" t="s">
        <v>22642</v>
      </c>
      <c r="J7767" s="4" t="s">
        <v>52045</v>
      </c>
    </row>
    <row r="7768" spans="2:10">
      <c r="B7768" s="4" t="s">
        <v>61445</v>
      </c>
      <c r="C7768" s="4" t="s">
        <v>22643</v>
      </c>
      <c r="D7768" s="4" t="s">
        <v>10</v>
      </c>
      <c r="E7768" s="4" t="s">
        <v>2540</v>
      </c>
      <c r="F7768" s="4" t="s">
        <v>52084</v>
      </c>
      <c r="G7768" s="4" t="s">
        <v>53097</v>
      </c>
      <c r="H7768" s="4" t="s">
        <v>2229</v>
      </c>
      <c r="I7768" s="4" t="s">
        <v>22644</v>
      </c>
      <c r="J7768" s="4" t="s">
        <v>54409</v>
      </c>
    </row>
    <row r="7769" spans="2:10">
      <c r="B7769" s="4" t="s">
        <v>61446</v>
      </c>
      <c r="C7769" s="4" t="s">
        <v>22645</v>
      </c>
      <c r="D7769" s="4" t="s">
        <v>10</v>
      </c>
      <c r="E7769" s="4" t="s">
        <v>1216</v>
      </c>
      <c r="F7769" s="4" t="s">
        <v>52009</v>
      </c>
      <c r="G7769" s="4" t="s">
        <v>52606</v>
      </c>
      <c r="H7769" s="4" t="s">
        <v>22646</v>
      </c>
      <c r="I7769" s="4" t="s">
        <v>22647</v>
      </c>
      <c r="J7769" s="4" t="s">
        <v>54745</v>
      </c>
    </row>
    <row r="7770" spans="2:10">
      <c r="B7770" s="4" t="s">
        <v>61447</v>
      </c>
      <c r="C7770" s="4" t="s">
        <v>22648</v>
      </c>
      <c r="D7770" s="4" t="s">
        <v>10</v>
      </c>
      <c r="E7770" s="4" t="s">
        <v>2567</v>
      </c>
      <c r="F7770" s="4" t="s">
        <v>52002</v>
      </c>
      <c r="G7770" s="4" t="s">
        <v>53112</v>
      </c>
      <c r="H7770" s="4" t="s">
        <v>2229</v>
      </c>
      <c r="I7770" s="4" t="s">
        <v>22649</v>
      </c>
      <c r="J7770" s="4" t="s">
        <v>56444</v>
      </c>
    </row>
    <row r="7771" spans="2:10">
      <c r="B7771" s="4" t="s">
        <v>61448</v>
      </c>
      <c r="C7771" s="4" t="s">
        <v>22650</v>
      </c>
      <c r="D7771" s="4" t="s">
        <v>10</v>
      </c>
      <c r="E7771" s="4" t="s">
        <v>79</v>
      </c>
      <c r="F7771" s="4" t="s">
        <v>51965</v>
      </c>
      <c r="G7771" s="4" t="s">
        <v>52013</v>
      </c>
      <c r="H7771" s="4" t="s">
        <v>22651</v>
      </c>
      <c r="I7771" s="4" t="s">
        <v>22652</v>
      </c>
      <c r="J7771" s="4" t="s">
        <v>53848</v>
      </c>
    </row>
    <row r="7772" spans="2:10">
      <c r="B7772" s="4" t="s">
        <v>61449</v>
      </c>
      <c r="C7772" s="4" t="s">
        <v>22653</v>
      </c>
      <c r="D7772" s="4" t="s">
        <v>10</v>
      </c>
      <c r="E7772" s="4" t="s">
        <v>4681</v>
      </c>
      <c r="F7772" s="4" t="s">
        <v>52234</v>
      </c>
      <c r="G7772" s="4" t="s">
        <v>54204</v>
      </c>
      <c r="H7772" s="4" t="s">
        <v>22654</v>
      </c>
      <c r="I7772" s="4" t="s">
        <v>22655</v>
      </c>
      <c r="J7772" s="4" t="s">
        <v>52045</v>
      </c>
    </row>
    <row r="7773" spans="2:10">
      <c r="B7773" s="4" t="s">
        <v>61450</v>
      </c>
      <c r="C7773" s="4" t="s">
        <v>12599</v>
      </c>
      <c r="D7773" s="4" t="s">
        <v>10</v>
      </c>
      <c r="E7773" s="4" t="s">
        <v>4968</v>
      </c>
      <c r="F7773" s="4" t="s">
        <v>51982</v>
      </c>
      <c r="G7773" s="4" t="s">
        <v>54355</v>
      </c>
      <c r="H7773" s="4" t="s">
        <v>22656</v>
      </c>
      <c r="I7773" s="4" t="s">
        <v>22657</v>
      </c>
      <c r="J7773" s="4" t="s">
        <v>52003</v>
      </c>
    </row>
    <row r="7774" spans="2:10">
      <c r="B7774" s="4" t="s">
        <v>61451</v>
      </c>
      <c r="C7774" s="4" t="s">
        <v>11902</v>
      </c>
      <c r="D7774" s="4" t="s">
        <v>10</v>
      </c>
      <c r="E7774" s="4" t="s">
        <v>1402</v>
      </c>
      <c r="F7774" s="4" t="s">
        <v>52107</v>
      </c>
      <c r="G7774" s="4" t="s">
        <v>52688</v>
      </c>
      <c r="H7774" s="4" t="s">
        <v>22658</v>
      </c>
      <c r="I7774" s="4" t="s">
        <v>22659</v>
      </c>
      <c r="J7774" s="4" t="s">
        <v>56175</v>
      </c>
    </row>
    <row r="7775" spans="2:10">
      <c r="B7775" s="4" t="s">
        <v>61452</v>
      </c>
      <c r="C7775" s="4" t="s">
        <v>13678</v>
      </c>
      <c r="D7775" s="4" t="s">
        <v>10</v>
      </c>
      <c r="E7775" s="4" t="s">
        <v>1161</v>
      </c>
      <c r="F7775" s="4" t="s">
        <v>51982</v>
      </c>
      <c r="G7775" s="4" t="s">
        <v>52583</v>
      </c>
      <c r="H7775" s="4" t="s">
        <v>22660</v>
      </c>
      <c r="I7775" s="4" t="s">
        <v>22661</v>
      </c>
      <c r="J7775" s="4" t="s">
        <v>54877</v>
      </c>
    </row>
    <row r="7776" spans="2:10">
      <c r="B7776" s="4" t="s">
        <v>61453</v>
      </c>
      <c r="C7776" s="4" t="s">
        <v>22662</v>
      </c>
      <c r="D7776" s="4" t="s">
        <v>10</v>
      </c>
      <c r="E7776" s="4" t="s">
        <v>895</v>
      </c>
      <c r="F7776" s="4" t="s">
        <v>51965</v>
      </c>
      <c r="G7776" s="4" t="s">
        <v>52447</v>
      </c>
      <c r="H7776" s="4" t="s">
        <v>22663</v>
      </c>
      <c r="I7776" s="4" t="s">
        <v>22664</v>
      </c>
      <c r="J7776" s="4" t="s">
        <v>55957</v>
      </c>
    </row>
    <row r="7777" spans="2:10">
      <c r="B7777" s="4" t="s">
        <v>61454</v>
      </c>
      <c r="C7777" s="4" t="s">
        <v>22665</v>
      </c>
      <c r="D7777" s="4" t="s">
        <v>10</v>
      </c>
      <c r="E7777" s="4" t="s">
        <v>5309</v>
      </c>
      <c r="F7777" s="4" t="s">
        <v>51992</v>
      </c>
      <c r="G7777" s="4" t="s">
        <v>5310</v>
      </c>
      <c r="H7777" s="4" t="s">
        <v>22666</v>
      </c>
      <c r="I7777" s="4" t="s">
        <v>22667</v>
      </c>
      <c r="J7777" s="4" t="s">
        <v>55532</v>
      </c>
    </row>
    <row r="7778" spans="2:10">
      <c r="B7778" s="4" t="s">
        <v>61455</v>
      </c>
      <c r="C7778" s="4" t="s">
        <v>22668</v>
      </c>
      <c r="D7778" s="4" t="s">
        <v>10</v>
      </c>
      <c r="E7778" s="4" t="s">
        <v>1186</v>
      </c>
      <c r="F7778" s="4" t="s">
        <v>51982</v>
      </c>
      <c r="G7778" s="4" t="s">
        <v>52593</v>
      </c>
      <c r="H7778" s="4" t="s">
        <v>22669</v>
      </c>
      <c r="I7778" s="4" t="s">
        <v>22670</v>
      </c>
      <c r="J7778" s="4" t="s">
        <v>55516</v>
      </c>
    </row>
    <row r="7779" spans="2:10">
      <c r="B7779" s="4" t="s">
        <v>61456</v>
      </c>
      <c r="C7779" s="4" t="s">
        <v>14776</v>
      </c>
      <c r="D7779" s="4" t="s">
        <v>10</v>
      </c>
      <c r="E7779" s="4" t="s">
        <v>6454</v>
      </c>
      <c r="F7779" s="4" t="s">
        <v>52265</v>
      </c>
      <c r="G7779" s="4" t="s">
        <v>55082</v>
      </c>
      <c r="H7779" s="4" t="s">
        <v>22671</v>
      </c>
      <c r="I7779" s="4" t="s">
        <v>22672</v>
      </c>
      <c r="J7779" s="4" t="s">
        <v>52045</v>
      </c>
    </row>
    <row r="7780" spans="2:10">
      <c r="B7780" s="4" t="s">
        <v>61457</v>
      </c>
      <c r="C7780" s="4" t="s">
        <v>22673</v>
      </c>
      <c r="D7780" s="4" t="s">
        <v>10</v>
      </c>
      <c r="E7780" s="4" t="s">
        <v>1000</v>
      </c>
      <c r="F7780" s="4" t="s">
        <v>52009</v>
      </c>
      <c r="G7780" s="4" t="s">
        <v>52503</v>
      </c>
      <c r="H7780" s="4" t="s">
        <v>22674</v>
      </c>
      <c r="I7780" s="4" t="s">
        <v>22675</v>
      </c>
      <c r="J7780" s="4" t="s">
        <v>56759</v>
      </c>
    </row>
    <row r="7781" spans="2:10">
      <c r="B7781" s="4" t="s">
        <v>61458</v>
      </c>
      <c r="C7781" s="4" t="s">
        <v>22676</v>
      </c>
      <c r="D7781" s="4" t="s">
        <v>10</v>
      </c>
      <c r="E7781" s="4" t="s">
        <v>2401</v>
      </c>
      <c r="F7781" s="4" t="s">
        <v>52211</v>
      </c>
      <c r="G7781" s="4" t="s">
        <v>53024</v>
      </c>
      <c r="H7781" s="4" t="s">
        <v>22677</v>
      </c>
      <c r="I7781" s="4" t="s">
        <v>22678</v>
      </c>
      <c r="J7781" s="4" t="s">
        <v>52045</v>
      </c>
    </row>
    <row r="7782" spans="2:10">
      <c r="B7782" s="4" t="s">
        <v>61459</v>
      </c>
      <c r="C7782" s="4" t="s">
        <v>22679</v>
      </c>
      <c r="D7782" s="4" t="s">
        <v>10</v>
      </c>
      <c r="E7782" s="4" t="s">
        <v>4302</v>
      </c>
      <c r="F7782" s="4" t="s">
        <v>51992</v>
      </c>
      <c r="G7782" s="4" t="s">
        <v>4303</v>
      </c>
      <c r="H7782" s="4" t="s">
        <v>22680</v>
      </c>
      <c r="I7782" s="4" t="s">
        <v>22681</v>
      </c>
      <c r="J7782" s="4" t="s">
        <v>55863</v>
      </c>
    </row>
    <row r="7783" spans="2:10">
      <c r="B7783" s="4" t="s">
        <v>61460</v>
      </c>
      <c r="C7783" s="4" t="s">
        <v>22682</v>
      </c>
      <c r="D7783" s="4" t="s">
        <v>10</v>
      </c>
      <c r="E7783" s="4" t="s">
        <v>4913</v>
      </c>
      <c r="F7783" s="4" t="s">
        <v>51982</v>
      </c>
      <c r="G7783" s="4" t="s">
        <v>54327</v>
      </c>
      <c r="H7783" s="4" t="s">
        <v>22683</v>
      </c>
      <c r="I7783" s="4" t="s">
        <v>22684</v>
      </c>
      <c r="J7783" s="4" t="s">
        <v>53822</v>
      </c>
    </row>
    <row r="7784" spans="2:10">
      <c r="B7784" s="4" t="s">
        <v>61461</v>
      </c>
      <c r="C7784" s="4" t="s">
        <v>22685</v>
      </c>
      <c r="D7784" s="4" t="s">
        <v>10</v>
      </c>
      <c r="E7784" s="4" t="s">
        <v>5192</v>
      </c>
      <c r="F7784" s="4" t="s">
        <v>51965</v>
      </c>
      <c r="G7784" s="4" t="s">
        <v>54466</v>
      </c>
      <c r="H7784" s="4" t="s">
        <v>22686</v>
      </c>
      <c r="I7784" s="4" t="s">
        <v>22687</v>
      </c>
      <c r="J7784" s="4" t="s">
        <v>56834</v>
      </c>
    </row>
    <row r="7785" spans="2:10">
      <c r="B7785" s="4" t="s">
        <v>61462</v>
      </c>
      <c r="C7785" s="4" t="s">
        <v>22688</v>
      </c>
      <c r="D7785" s="4" t="s">
        <v>10</v>
      </c>
      <c r="E7785" s="4" t="s">
        <v>2602</v>
      </c>
      <c r="F7785" s="4" t="s">
        <v>52084</v>
      </c>
      <c r="G7785" s="4" t="s">
        <v>53794</v>
      </c>
      <c r="H7785" s="4" t="s">
        <v>22689</v>
      </c>
      <c r="I7785" s="4" t="s">
        <v>22690</v>
      </c>
      <c r="J7785" s="4" t="s">
        <v>55089</v>
      </c>
    </row>
    <row r="7786" spans="2:10">
      <c r="B7786" s="4" t="s">
        <v>61463</v>
      </c>
      <c r="C7786" s="4" t="s">
        <v>22691</v>
      </c>
      <c r="D7786" s="4" t="s">
        <v>10</v>
      </c>
      <c r="E7786" s="4" t="s">
        <v>2553</v>
      </c>
      <c r="F7786" s="4" t="s">
        <v>51980</v>
      </c>
      <c r="G7786" s="4" t="s">
        <v>53104</v>
      </c>
      <c r="H7786" s="4" t="s">
        <v>2229</v>
      </c>
      <c r="I7786" s="4" t="s">
        <v>22692</v>
      </c>
      <c r="J7786" s="4" t="s">
        <v>54297</v>
      </c>
    </row>
    <row r="7787" spans="2:10">
      <c r="B7787" s="4" t="s">
        <v>61464</v>
      </c>
      <c r="C7787" s="4" t="s">
        <v>4154</v>
      </c>
      <c r="D7787" s="4" t="s">
        <v>10</v>
      </c>
      <c r="E7787" s="4" t="s">
        <v>1190</v>
      </c>
      <c r="F7787" s="4" t="s">
        <v>52009</v>
      </c>
      <c r="G7787" s="4" t="s">
        <v>52595</v>
      </c>
      <c r="H7787" s="4" t="s">
        <v>22693</v>
      </c>
      <c r="I7787" s="4" t="s">
        <v>22694</v>
      </c>
      <c r="J7787" s="4" t="s">
        <v>54022</v>
      </c>
    </row>
    <row r="7788" spans="2:10">
      <c r="B7788" s="4" t="s">
        <v>61465</v>
      </c>
      <c r="C7788" s="4" t="s">
        <v>22695</v>
      </c>
      <c r="D7788" s="4" t="s">
        <v>10</v>
      </c>
      <c r="E7788" s="4" t="s">
        <v>130</v>
      </c>
      <c r="F7788" s="4" t="s">
        <v>52004</v>
      </c>
      <c r="G7788" s="4" t="s">
        <v>61050</v>
      </c>
      <c r="H7788" s="4" t="s">
        <v>22696</v>
      </c>
      <c r="I7788" s="4" t="s">
        <v>22697</v>
      </c>
      <c r="J7788" s="4" t="s">
        <v>60200</v>
      </c>
    </row>
    <row r="7789" spans="2:10">
      <c r="B7789" s="4" t="s">
        <v>61466</v>
      </c>
      <c r="C7789" s="4" t="s">
        <v>22698</v>
      </c>
      <c r="D7789" s="4" t="s">
        <v>10</v>
      </c>
      <c r="E7789" s="4" t="s">
        <v>75</v>
      </c>
      <c r="F7789" s="4" t="s">
        <v>52009</v>
      </c>
      <c r="G7789" s="4" t="s">
        <v>52010</v>
      </c>
      <c r="H7789" s="4" t="s">
        <v>22699</v>
      </c>
      <c r="I7789" s="4" t="s">
        <v>22700</v>
      </c>
      <c r="J7789" s="4" t="s">
        <v>54395</v>
      </c>
    </row>
    <row r="7790" spans="2:10">
      <c r="B7790" s="4" t="s">
        <v>61467</v>
      </c>
      <c r="C7790" s="4" t="s">
        <v>22701</v>
      </c>
      <c r="D7790" s="4" t="s">
        <v>10</v>
      </c>
      <c r="E7790" s="4" t="s">
        <v>4060</v>
      </c>
      <c r="F7790" s="4" t="s">
        <v>52049</v>
      </c>
      <c r="G7790" s="4" t="s">
        <v>53840</v>
      </c>
      <c r="H7790" s="4" t="s">
        <v>22702</v>
      </c>
      <c r="I7790" s="4" t="s">
        <v>22703</v>
      </c>
      <c r="J7790" s="4" t="s">
        <v>52935</v>
      </c>
    </row>
    <row r="7791" spans="2:10">
      <c r="B7791" s="4" t="s">
        <v>61468</v>
      </c>
      <c r="C7791" s="4" t="s">
        <v>22704</v>
      </c>
      <c r="D7791" s="4" t="s">
        <v>10</v>
      </c>
      <c r="E7791" s="4" t="s">
        <v>4031</v>
      </c>
      <c r="F7791" s="4" t="s">
        <v>51982</v>
      </c>
      <c r="G7791" s="4" t="s">
        <v>53824</v>
      </c>
      <c r="H7791" s="4" t="s">
        <v>22705</v>
      </c>
      <c r="I7791" s="4" t="s">
        <v>22706</v>
      </c>
      <c r="J7791" s="4" t="s">
        <v>54893</v>
      </c>
    </row>
    <row r="7792" spans="2:10">
      <c r="B7792" s="4" t="s">
        <v>61469</v>
      </c>
      <c r="C7792" s="4" t="s">
        <v>8517</v>
      </c>
      <c r="D7792" s="4" t="s">
        <v>10</v>
      </c>
      <c r="E7792" s="4" t="s">
        <v>1241</v>
      </c>
      <c r="F7792" s="4" t="s">
        <v>52009</v>
      </c>
      <c r="G7792" s="4" t="s">
        <v>52617</v>
      </c>
      <c r="H7792" s="4" t="s">
        <v>22707</v>
      </c>
      <c r="I7792" s="4" t="s">
        <v>22708</v>
      </c>
      <c r="J7792" s="4" t="s">
        <v>51991</v>
      </c>
    </row>
    <row r="7793" spans="2:10">
      <c r="B7793" s="4" t="s">
        <v>61470</v>
      </c>
      <c r="C7793" s="4" t="s">
        <v>22709</v>
      </c>
      <c r="D7793" s="4" t="s">
        <v>10</v>
      </c>
      <c r="E7793" s="4" t="s">
        <v>2540</v>
      </c>
      <c r="F7793" s="4" t="s">
        <v>52002</v>
      </c>
      <c r="G7793" s="4" t="s">
        <v>53097</v>
      </c>
      <c r="H7793" s="4" t="s">
        <v>2229</v>
      </c>
      <c r="I7793" s="4" t="s">
        <v>22710</v>
      </c>
      <c r="J7793" s="4" t="s">
        <v>51989</v>
      </c>
    </row>
    <row r="7794" spans="2:10">
      <c r="B7794" s="4" t="s">
        <v>61471</v>
      </c>
      <c r="C7794" s="4" t="s">
        <v>22711</v>
      </c>
      <c r="D7794" s="4" t="s">
        <v>10</v>
      </c>
      <c r="E7794" s="4" t="s">
        <v>2370</v>
      </c>
      <c r="F7794" s="4" t="s">
        <v>52260</v>
      </c>
      <c r="G7794" s="4" t="s">
        <v>53058</v>
      </c>
      <c r="H7794" s="4" t="s">
        <v>22712</v>
      </c>
      <c r="I7794" s="4" t="s">
        <v>22713</v>
      </c>
      <c r="J7794" s="4" t="s">
        <v>52045</v>
      </c>
    </row>
    <row r="7795" spans="2:10">
      <c r="B7795" s="4" t="s">
        <v>61472</v>
      </c>
      <c r="C7795" s="4" t="s">
        <v>12898</v>
      </c>
      <c r="D7795" s="4" t="s">
        <v>10</v>
      </c>
      <c r="E7795" s="4" t="s">
        <v>2186</v>
      </c>
      <c r="F7795" s="4" t="s">
        <v>51992</v>
      </c>
      <c r="G7795" s="4" t="s">
        <v>2187</v>
      </c>
      <c r="H7795" s="4" t="s">
        <v>22714</v>
      </c>
      <c r="I7795" s="4" t="s">
        <v>22715</v>
      </c>
      <c r="J7795" s="4" t="s">
        <v>54062</v>
      </c>
    </row>
    <row r="7796" spans="2:10">
      <c r="B7796" s="4" t="s">
        <v>61473</v>
      </c>
      <c r="C7796" s="4" t="s">
        <v>21490</v>
      </c>
      <c r="D7796" s="4" t="s">
        <v>10</v>
      </c>
      <c r="E7796" s="4" t="s">
        <v>2390</v>
      </c>
      <c r="F7796" s="4" t="s">
        <v>52267</v>
      </c>
      <c r="G7796" s="4" t="s">
        <v>60490</v>
      </c>
      <c r="H7796" s="4" t="s">
        <v>22716</v>
      </c>
      <c r="I7796" s="4" t="s">
        <v>22717</v>
      </c>
      <c r="J7796" s="4" t="s">
        <v>52045</v>
      </c>
    </row>
    <row r="7797" spans="2:10">
      <c r="B7797" s="4" t="s">
        <v>61474</v>
      </c>
      <c r="C7797" s="4" t="s">
        <v>22718</v>
      </c>
      <c r="D7797" s="4" t="s">
        <v>10</v>
      </c>
      <c r="E7797" s="4" t="s">
        <v>3477</v>
      </c>
      <c r="F7797" s="4" t="s">
        <v>51982</v>
      </c>
      <c r="G7797" s="4" t="s">
        <v>53543</v>
      </c>
      <c r="H7797" s="4" t="s">
        <v>22719</v>
      </c>
      <c r="I7797" s="4" t="s">
        <v>22720</v>
      </c>
      <c r="J7797" s="4" t="s">
        <v>54560</v>
      </c>
    </row>
    <row r="7798" spans="2:10">
      <c r="B7798" s="4" t="s">
        <v>61475</v>
      </c>
      <c r="C7798" s="4" t="s">
        <v>22721</v>
      </c>
      <c r="D7798" s="4" t="s">
        <v>10</v>
      </c>
      <c r="E7798" s="4" t="s">
        <v>4354</v>
      </c>
      <c r="F7798" s="4" t="s">
        <v>51982</v>
      </c>
      <c r="G7798" s="4" t="s">
        <v>54014</v>
      </c>
      <c r="H7798" s="4" t="s">
        <v>22722</v>
      </c>
      <c r="I7798" s="4" t="s">
        <v>22723</v>
      </c>
      <c r="J7798" s="4" t="s">
        <v>55180</v>
      </c>
    </row>
    <row r="7799" spans="2:10">
      <c r="B7799" s="4" t="s">
        <v>61476</v>
      </c>
      <c r="C7799" s="4" t="s">
        <v>22724</v>
      </c>
      <c r="D7799" s="4" t="s">
        <v>10</v>
      </c>
      <c r="E7799" s="4" t="s">
        <v>1206</v>
      </c>
      <c r="F7799" s="4" t="s">
        <v>51982</v>
      </c>
      <c r="G7799" s="4" t="s">
        <v>52602</v>
      </c>
      <c r="H7799" s="4" t="s">
        <v>22725</v>
      </c>
      <c r="I7799" s="4" t="s">
        <v>22726</v>
      </c>
      <c r="J7799" s="4" t="s">
        <v>54586</v>
      </c>
    </row>
    <row r="7800" spans="2:10">
      <c r="B7800" s="4" t="s">
        <v>61477</v>
      </c>
      <c r="C7800" s="4" t="s">
        <v>22727</v>
      </c>
      <c r="D7800" s="4" t="s">
        <v>10</v>
      </c>
      <c r="E7800" s="4" t="s">
        <v>2222</v>
      </c>
      <c r="F7800" s="4" t="s">
        <v>51992</v>
      </c>
      <c r="G7800" s="4" t="s">
        <v>2223</v>
      </c>
      <c r="H7800" s="4" t="s">
        <v>22728</v>
      </c>
      <c r="I7800" s="4" t="s">
        <v>22729</v>
      </c>
      <c r="J7800" s="4" t="s">
        <v>54165</v>
      </c>
    </row>
    <row r="7801" spans="2:10">
      <c r="B7801" s="4" t="s">
        <v>61478</v>
      </c>
      <c r="C7801" s="4" t="s">
        <v>22730</v>
      </c>
      <c r="D7801" s="4" t="s">
        <v>10</v>
      </c>
      <c r="E7801" s="4" t="s">
        <v>4117</v>
      </c>
      <c r="F7801" s="4" t="s">
        <v>51992</v>
      </c>
      <c r="G7801" s="4" t="s">
        <v>4118</v>
      </c>
      <c r="H7801" s="4" t="s">
        <v>22731</v>
      </c>
      <c r="I7801" s="4" t="s">
        <v>22732</v>
      </c>
      <c r="J7801" s="4" t="s">
        <v>55845</v>
      </c>
    </row>
    <row r="7802" spans="2:10">
      <c r="B7802" s="4" t="s">
        <v>61479</v>
      </c>
      <c r="C7802" s="4" t="s">
        <v>22733</v>
      </c>
      <c r="D7802" s="4" t="s">
        <v>10</v>
      </c>
      <c r="E7802" s="4" t="s">
        <v>3978</v>
      </c>
      <c r="F7802" s="4" t="s">
        <v>51992</v>
      </c>
      <c r="G7802" s="4" t="s">
        <v>3979</v>
      </c>
      <c r="H7802" s="4" t="s">
        <v>22734</v>
      </c>
      <c r="I7802" s="4" t="s">
        <v>22735</v>
      </c>
      <c r="J7802" s="4" t="s">
        <v>55922</v>
      </c>
    </row>
    <row r="7803" spans="2:10">
      <c r="B7803" s="4" t="s">
        <v>61480</v>
      </c>
      <c r="C7803" s="4" t="s">
        <v>22736</v>
      </c>
      <c r="D7803" s="4" t="s">
        <v>10</v>
      </c>
      <c r="E7803" s="4" t="s">
        <v>4311</v>
      </c>
      <c r="F7803" s="4" t="s">
        <v>52049</v>
      </c>
      <c r="G7803" s="4" t="s">
        <v>53992</v>
      </c>
      <c r="H7803" s="4" t="s">
        <v>22737</v>
      </c>
      <c r="I7803" s="4" t="s">
        <v>22738</v>
      </c>
      <c r="J7803" s="4" t="s">
        <v>54682</v>
      </c>
    </row>
    <row r="7804" spans="2:10">
      <c r="B7804" s="4" t="s">
        <v>61481</v>
      </c>
      <c r="C7804" s="4" t="s">
        <v>22739</v>
      </c>
      <c r="D7804" s="4" t="s">
        <v>10</v>
      </c>
      <c r="E7804" s="4" t="s">
        <v>4942</v>
      </c>
      <c r="F7804" s="4" t="s">
        <v>51978</v>
      </c>
      <c r="G7804" s="4" t="s">
        <v>4943</v>
      </c>
      <c r="H7804" s="4" t="s">
        <v>22740</v>
      </c>
      <c r="I7804" s="4" t="s">
        <v>22741</v>
      </c>
      <c r="J7804" s="4" t="s">
        <v>52035</v>
      </c>
    </row>
    <row r="7805" spans="2:10">
      <c r="B7805" s="4" t="s">
        <v>61482</v>
      </c>
      <c r="C7805" s="4" t="s">
        <v>22742</v>
      </c>
      <c r="D7805" s="4" t="s">
        <v>10</v>
      </c>
      <c r="E7805" s="4" t="s">
        <v>1319</v>
      </c>
      <c r="F7805" s="4" t="s">
        <v>51965</v>
      </c>
      <c r="G7805" s="4" t="s">
        <v>52650</v>
      </c>
      <c r="H7805" s="4" t="s">
        <v>22743</v>
      </c>
      <c r="I7805" s="4" t="s">
        <v>22744</v>
      </c>
      <c r="J7805" s="4" t="s">
        <v>55220</v>
      </c>
    </row>
    <row r="7806" spans="2:10">
      <c r="B7806" s="4" t="s">
        <v>61483</v>
      </c>
      <c r="C7806" s="4" t="s">
        <v>22745</v>
      </c>
      <c r="D7806" s="4" t="s">
        <v>10</v>
      </c>
      <c r="E7806" s="4" t="s">
        <v>4799</v>
      </c>
      <c r="F7806" s="4" t="s">
        <v>52288</v>
      </c>
      <c r="G7806" s="4" t="s">
        <v>54265</v>
      </c>
      <c r="H7806" s="4" t="s">
        <v>22746</v>
      </c>
      <c r="I7806" s="4" t="s">
        <v>22747</v>
      </c>
      <c r="J7806" s="4" t="s">
        <v>52045</v>
      </c>
    </row>
    <row r="7807" spans="2:10">
      <c r="B7807" s="4" t="s">
        <v>61484</v>
      </c>
      <c r="C7807" s="4" t="s">
        <v>22748</v>
      </c>
      <c r="D7807" s="4" t="s">
        <v>10</v>
      </c>
      <c r="E7807" s="4" t="s">
        <v>2186</v>
      </c>
      <c r="F7807" s="4" t="s">
        <v>51992</v>
      </c>
      <c r="G7807" s="4" t="s">
        <v>2326</v>
      </c>
      <c r="H7807" s="4" t="s">
        <v>22749</v>
      </c>
      <c r="I7807" s="4" t="s">
        <v>22750</v>
      </c>
      <c r="J7807" s="4" t="s">
        <v>59547</v>
      </c>
    </row>
    <row r="7808" spans="2:10">
      <c r="B7808" s="4" t="s">
        <v>61485</v>
      </c>
      <c r="C7808" s="4" t="s">
        <v>22751</v>
      </c>
      <c r="D7808" s="4" t="s">
        <v>15447</v>
      </c>
      <c r="E7808" s="4" t="s">
        <v>3969</v>
      </c>
      <c r="F7808" s="4" t="s">
        <v>51982</v>
      </c>
      <c r="G7808" s="4" t="s">
        <v>53781</v>
      </c>
      <c r="H7808" s="4" t="s">
        <v>22752</v>
      </c>
      <c r="I7808" s="4" t="s">
        <v>22753</v>
      </c>
      <c r="J7808" s="4" t="s">
        <v>58962</v>
      </c>
    </row>
    <row r="7809" spans="2:10">
      <c r="B7809" s="4" t="s">
        <v>61486</v>
      </c>
      <c r="C7809" s="4" t="s">
        <v>21523</v>
      </c>
      <c r="D7809" s="4" t="s">
        <v>10</v>
      </c>
      <c r="E7809" s="4" t="s">
        <v>4681</v>
      </c>
      <c r="F7809" s="4" t="s">
        <v>52234</v>
      </c>
      <c r="G7809" s="4" t="s">
        <v>54204</v>
      </c>
      <c r="H7809" s="4" t="s">
        <v>22754</v>
      </c>
      <c r="I7809" s="4" t="s">
        <v>22755</v>
      </c>
      <c r="J7809" s="4" t="s">
        <v>52045</v>
      </c>
    </row>
    <row r="7810" spans="2:10">
      <c r="B7810" s="4" t="s">
        <v>61487</v>
      </c>
      <c r="C7810" s="4" t="s">
        <v>171</v>
      </c>
      <c r="D7810" s="4" t="s">
        <v>10</v>
      </c>
      <c r="E7810" s="4" t="s">
        <v>1078</v>
      </c>
      <c r="F7810" s="4" t="s">
        <v>51982</v>
      </c>
      <c r="G7810" s="4" t="s">
        <v>52540</v>
      </c>
      <c r="H7810" s="4" t="s">
        <v>22756</v>
      </c>
      <c r="I7810" s="4" t="s">
        <v>22757</v>
      </c>
      <c r="J7810" s="4" t="s">
        <v>52389</v>
      </c>
    </row>
    <row r="7811" spans="2:10">
      <c r="B7811" s="4" t="s">
        <v>61488</v>
      </c>
      <c r="C7811" s="4" t="s">
        <v>22758</v>
      </c>
      <c r="D7811" s="4" t="s">
        <v>10</v>
      </c>
      <c r="E7811" s="4" t="s">
        <v>4186</v>
      </c>
      <c r="F7811" s="4" t="s">
        <v>52049</v>
      </c>
      <c r="G7811" s="4" t="s">
        <v>53912</v>
      </c>
      <c r="H7811" s="4" t="s">
        <v>22759</v>
      </c>
      <c r="I7811" s="4" t="s">
        <v>22760</v>
      </c>
      <c r="J7811" s="4" t="s">
        <v>52389</v>
      </c>
    </row>
    <row r="7812" spans="2:10">
      <c r="B7812" s="4" t="s">
        <v>61489</v>
      </c>
      <c r="C7812" s="4" t="s">
        <v>22761</v>
      </c>
      <c r="D7812" s="4" t="s">
        <v>10</v>
      </c>
      <c r="E7812" s="4" t="s">
        <v>3561</v>
      </c>
      <c r="F7812" s="4" t="s">
        <v>51978</v>
      </c>
      <c r="G7812" s="4" t="s">
        <v>5040</v>
      </c>
      <c r="H7812" s="4" t="s">
        <v>22762</v>
      </c>
      <c r="I7812" s="4" t="s">
        <v>22763</v>
      </c>
      <c r="J7812" s="4" t="s">
        <v>54111</v>
      </c>
    </row>
    <row r="7813" spans="2:10">
      <c r="B7813" s="4" t="s">
        <v>61490</v>
      </c>
      <c r="C7813" s="4" t="s">
        <v>22764</v>
      </c>
      <c r="D7813" s="4" t="s">
        <v>10</v>
      </c>
      <c r="E7813" s="4" t="s">
        <v>989</v>
      </c>
      <c r="F7813" s="4" t="s">
        <v>51965</v>
      </c>
      <c r="G7813" s="4" t="s">
        <v>52496</v>
      </c>
      <c r="H7813" s="4" t="s">
        <v>22765</v>
      </c>
      <c r="I7813" s="4" t="s">
        <v>22766</v>
      </c>
      <c r="J7813" s="4" t="s">
        <v>58095</v>
      </c>
    </row>
    <row r="7814" spans="2:10">
      <c r="B7814" s="4" t="s">
        <v>61491</v>
      </c>
      <c r="C7814" s="4" t="s">
        <v>22767</v>
      </c>
      <c r="D7814" s="4" t="s">
        <v>10</v>
      </c>
      <c r="E7814" s="4" t="s">
        <v>2207</v>
      </c>
      <c r="F7814" s="4" t="s">
        <v>51992</v>
      </c>
      <c r="G7814" s="4" t="s">
        <v>2267</v>
      </c>
      <c r="H7814" s="4" t="s">
        <v>22768</v>
      </c>
      <c r="I7814" s="4" t="s">
        <v>22769</v>
      </c>
      <c r="J7814" s="4" t="s">
        <v>55698</v>
      </c>
    </row>
    <row r="7815" spans="2:10">
      <c r="B7815" s="4" t="s">
        <v>61492</v>
      </c>
      <c r="C7815" s="4" t="s">
        <v>22770</v>
      </c>
      <c r="D7815" s="4" t="s">
        <v>10</v>
      </c>
      <c r="E7815" s="4" t="s">
        <v>1365</v>
      </c>
      <c r="F7815" s="4" t="s">
        <v>52103</v>
      </c>
      <c r="G7815" s="4" t="s">
        <v>52673</v>
      </c>
      <c r="H7815" s="4" t="s">
        <v>22771</v>
      </c>
      <c r="I7815" s="4" t="s">
        <v>22772</v>
      </c>
      <c r="J7815" s="4" t="s">
        <v>55193</v>
      </c>
    </row>
    <row r="7816" spans="2:10">
      <c r="B7816" s="4" t="s">
        <v>61493</v>
      </c>
      <c r="C7816" s="4" t="s">
        <v>22773</v>
      </c>
      <c r="D7816" s="4" t="s">
        <v>10</v>
      </c>
      <c r="E7816" s="4" t="s">
        <v>1065</v>
      </c>
      <c r="F7816" s="4" t="s">
        <v>51982</v>
      </c>
      <c r="G7816" s="4" t="s">
        <v>52533</v>
      </c>
      <c r="H7816" s="4" t="s">
        <v>22774</v>
      </c>
      <c r="I7816" s="4" t="s">
        <v>22775</v>
      </c>
      <c r="J7816" s="4" t="s">
        <v>55089</v>
      </c>
    </row>
    <row r="7817" spans="2:10">
      <c r="B7817" s="4" t="s">
        <v>61494</v>
      </c>
      <c r="C7817" s="4" t="s">
        <v>22776</v>
      </c>
      <c r="D7817" s="4" t="s">
        <v>10</v>
      </c>
      <c r="E7817" s="4" t="s">
        <v>1123</v>
      </c>
      <c r="F7817" s="4" t="s">
        <v>51982</v>
      </c>
      <c r="G7817" s="4" t="s">
        <v>54826</v>
      </c>
      <c r="H7817" s="4" t="s">
        <v>22777</v>
      </c>
      <c r="I7817" s="4" t="s">
        <v>22778</v>
      </c>
      <c r="J7817" s="4" t="s">
        <v>54239</v>
      </c>
    </row>
    <row r="7818" spans="2:10">
      <c r="B7818" s="4" t="s">
        <v>61495</v>
      </c>
      <c r="C7818" s="4" t="s">
        <v>14872</v>
      </c>
      <c r="D7818" s="4" t="s">
        <v>10</v>
      </c>
      <c r="E7818" s="4" t="s">
        <v>2186</v>
      </c>
      <c r="F7818" s="4" t="s">
        <v>51992</v>
      </c>
      <c r="G7818" s="4" t="s">
        <v>2326</v>
      </c>
      <c r="H7818" s="4" t="s">
        <v>22779</v>
      </c>
      <c r="I7818" s="4" t="s">
        <v>22780</v>
      </c>
      <c r="J7818" s="4" t="s">
        <v>55222</v>
      </c>
    </row>
    <row r="7819" spans="2:10">
      <c r="B7819" s="4" t="s">
        <v>61496</v>
      </c>
      <c r="C7819" s="4" t="s">
        <v>22781</v>
      </c>
      <c r="D7819" s="4" t="s">
        <v>10</v>
      </c>
      <c r="E7819" s="4" t="s">
        <v>1241</v>
      </c>
      <c r="F7819" s="4" t="s">
        <v>52009</v>
      </c>
      <c r="G7819" s="4" t="s">
        <v>52617</v>
      </c>
      <c r="H7819" s="4" t="s">
        <v>22782</v>
      </c>
      <c r="I7819" s="4" t="s">
        <v>22783</v>
      </c>
      <c r="J7819" s="4" t="s">
        <v>51987</v>
      </c>
    </row>
    <row r="7820" spans="2:10">
      <c r="B7820" s="4" t="s">
        <v>61497</v>
      </c>
      <c r="C7820" s="4" t="s">
        <v>22784</v>
      </c>
      <c r="D7820" s="4" t="s">
        <v>10</v>
      </c>
      <c r="E7820" s="4" t="s">
        <v>4031</v>
      </c>
      <c r="F7820" s="4" t="s">
        <v>51982</v>
      </c>
      <c r="G7820" s="4" t="s">
        <v>53824</v>
      </c>
      <c r="H7820" s="4" t="s">
        <v>22785</v>
      </c>
      <c r="I7820" s="4" t="s">
        <v>22786</v>
      </c>
      <c r="J7820" s="4" t="s">
        <v>54434</v>
      </c>
    </row>
    <row r="7821" spans="2:10">
      <c r="B7821" s="4" t="s">
        <v>61498</v>
      </c>
      <c r="C7821" s="4" t="s">
        <v>10064</v>
      </c>
      <c r="D7821" s="4" t="s">
        <v>10065</v>
      </c>
      <c r="E7821" s="4" t="s">
        <v>1078</v>
      </c>
      <c r="F7821" s="4" t="s">
        <v>51982</v>
      </c>
      <c r="G7821" s="4" t="s">
        <v>52540</v>
      </c>
      <c r="H7821" s="4" t="s">
        <v>22787</v>
      </c>
      <c r="I7821" s="4" t="s">
        <v>22788</v>
      </c>
      <c r="J7821" s="4" t="s">
        <v>54193</v>
      </c>
    </row>
    <row r="7822" spans="2:10">
      <c r="B7822" s="4" t="s">
        <v>61499</v>
      </c>
      <c r="C7822" s="4" t="s">
        <v>22789</v>
      </c>
      <c r="D7822" s="4" t="s">
        <v>10</v>
      </c>
      <c r="E7822" s="4" t="s">
        <v>3938</v>
      </c>
      <c r="F7822" s="4" t="s">
        <v>51980</v>
      </c>
      <c r="G7822" s="4" t="s">
        <v>53762</v>
      </c>
      <c r="H7822" s="4" t="s">
        <v>22790</v>
      </c>
      <c r="I7822" s="4" t="s">
        <v>22791</v>
      </c>
      <c r="J7822" s="4" t="s">
        <v>54917</v>
      </c>
    </row>
    <row r="7823" spans="2:10">
      <c r="B7823" s="4" t="s">
        <v>61500</v>
      </c>
      <c r="C7823" s="4" t="s">
        <v>22792</v>
      </c>
      <c r="D7823" s="4" t="s">
        <v>10</v>
      </c>
      <c r="E7823" s="4" t="s">
        <v>5026</v>
      </c>
      <c r="F7823" s="4" t="s">
        <v>51978</v>
      </c>
      <c r="G7823" s="4" t="s">
        <v>5027</v>
      </c>
      <c r="H7823" s="4" t="s">
        <v>22793</v>
      </c>
      <c r="I7823" s="4" t="s">
        <v>22794</v>
      </c>
      <c r="J7823" s="4" t="s">
        <v>55220</v>
      </c>
    </row>
    <row r="7824" spans="2:10">
      <c r="B7824" s="4" t="s">
        <v>61501</v>
      </c>
      <c r="C7824" s="4" t="s">
        <v>22795</v>
      </c>
      <c r="D7824" s="4" t="s">
        <v>10</v>
      </c>
      <c r="E7824" s="4" t="s">
        <v>5192</v>
      </c>
      <c r="F7824" s="4" t="s">
        <v>51965</v>
      </c>
      <c r="G7824" s="4" t="s">
        <v>54466</v>
      </c>
      <c r="H7824" s="4" t="s">
        <v>22796</v>
      </c>
      <c r="I7824" s="4" t="s">
        <v>22797</v>
      </c>
      <c r="J7824" s="4" t="s">
        <v>55932</v>
      </c>
    </row>
    <row r="7825" spans="2:10">
      <c r="B7825" s="4" t="s">
        <v>61502</v>
      </c>
      <c r="C7825" s="4" t="s">
        <v>15703</v>
      </c>
      <c r="D7825" s="4" t="s">
        <v>10</v>
      </c>
      <c r="E7825" s="4" t="s">
        <v>2423</v>
      </c>
      <c r="F7825" s="4" t="s">
        <v>52264</v>
      </c>
      <c r="G7825" s="4" t="s">
        <v>53035</v>
      </c>
      <c r="H7825" s="4" t="s">
        <v>22798</v>
      </c>
      <c r="I7825" s="4" t="s">
        <v>22799</v>
      </c>
      <c r="J7825" s="4" t="s">
        <v>52045</v>
      </c>
    </row>
    <row r="7826" spans="2:10">
      <c r="B7826" s="4" t="s">
        <v>61503</v>
      </c>
      <c r="C7826" s="4" t="s">
        <v>22800</v>
      </c>
      <c r="D7826" s="4" t="s">
        <v>10</v>
      </c>
      <c r="E7826" s="4" t="s">
        <v>849</v>
      </c>
      <c r="F7826" s="4" t="s">
        <v>51965</v>
      </c>
      <c r="G7826" s="4" t="s">
        <v>52429</v>
      </c>
      <c r="H7826" s="4" t="s">
        <v>22801</v>
      </c>
      <c r="I7826" s="4" t="s">
        <v>22802</v>
      </c>
      <c r="J7826" s="4" t="s">
        <v>52325</v>
      </c>
    </row>
    <row r="7827" spans="2:10">
      <c r="B7827" s="4" t="s">
        <v>61504</v>
      </c>
      <c r="C7827" s="4" t="s">
        <v>22803</v>
      </c>
      <c r="D7827" s="4" t="s">
        <v>10</v>
      </c>
      <c r="E7827" s="4" t="s">
        <v>1394</v>
      </c>
      <c r="F7827" s="4" t="s">
        <v>52079</v>
      </c>
      <c r="G7827" s="4" t="s">
        <v>52685</v>
      </c>
      <c r="H7827" s="4" t="s">
        <v>22804</v>
      </c>
      <c r="I7827" s="4" t="s">
        <v>22805</v>
      </c>
      <c r="J7827" s="4" t="s">
        <v>55528</v>
      </c>
    </row>
    <row r="7828" spans="2:10">
      <c r="B7828" s="4" t="s">
        <v>61505</v>
      </c>
      <c r="C7828" s="4" t="s">
        <v>22806</v>
      </c>
      <c r="D7828" s="4" t="s">
        <v>10</v>
      </c>
      <c r="E7828" s="4" t="s">
        <v>961</v>
      </c>
      <c r="F7828" s="4" t="s">
        <v>51965</v>
      </c>
      <c r="G7828" s="4" t="s">
        <v>52481</v>
      </c>
      <c r="H7828" s="4" t="s">
        <v>22807</v>
      </c>
      <c r="I7828" s="4" t="s">
        <v>22808</v>
      </c>
      <c r="J7828" s="4" t="s">
        <v>55932</v>
      </c>
    </row>
    <row r="7829" spans="2:10">
      <c r="B7829" s="4" t="s">
        <v>61506</v>
      </c>
      <c r="C7829" s="4" t="s">
        <v>22809</v>
      </c>
      <c r="D7829" s="4" t="s">
        <v>10</v>
      </c>
      <c r="E7829" s="4" t="s">
        <v>989</v>
      </c>
      <c r="F7829" s="4" t="s">
        <v>51965</v>
      </c>
      <c r="G7829" s="4" t="s">
        <v>52496</v>
      </c>
      <c r="H7829" s="4" t="s">
        <v>22810</v>
      </c>
      <c r="I7829" s="4" t="s">
        <v>22811</v>
      </c>
      <c r="J7829" s="4" t="s">
        <v>54424</v>
      </c>
    </row>
    <row r="7830" spans="2:10">
      <c r="B7830" s="4" t="s">
        <v>61507</v>
      </c>
      <c r="C7830" s="4" t="s">
        <v>22812</v>
      </c>
      <c r="D7830" s="4" t="s">
        <v>10</v>
      </c>
      <c r="E7830" s="4" t="s">
        <v>4151</v>
      </c>
      <c r="F7830" s="4" t="s">
        <v>52049</v>
      </c>
      <c r="G7830" s="4" t="s">
        <v>53888</v>
      </c>
      <c r="H7830" s="4" t="s">
        <v>22813</v>
      </c>
      <c r="I7830" s="4" t="s">
        <v>22814</v>
      </c>
      <c r="J7830" s="4" t="s">
        <v>54736</v>
      </c>
    </row>
    <row r="7831" spans="2:10">
      <c r="B7831" s="4" t="s">
        <v>61508</v>
      </c>
      <c r="C7831" s="4" t="s">
        <v>22815</v>
      </c>
      <c r="D7831" s="4" t="s">
        <v>10</v>
      </c>
      <c r="E7831" s="4" t="s">
        <v>5893</v>
      </c>
      <c r="F7831" s="4" t="s">
        <v>51992</v>
      </c>
      <c r="G7831" s="4" t="s">
        <v>5894</v>
      </c>
      <c r="H7831" s="4" t="s">
        <v>22816</v>
      </c>
      <c r="I7831" s="4" t="s">
        <v>22817</v>
      </c>
      <c r="J7831" s="4" t="s">
        <v>55976</v>
      </c>
    </row>
    <row r="7832" spans="2:10">
      <c r="B7832" s="4" t="s">
        <v>61509</v>
      </c>
      <c r="C7832" s="4" t="s">
        <v>22818</v>
      </c>
      <c r="D7832" s="4" t="s">
        <v>10</v>
      </c>
      <c r="E7832" s="4" t="s">
        <v>4122</v>
      </c>
      <c r="F7832" s="4" t="s">
        <v>51992</v>
      </c>
      <c r="G7832" s="4" t="s">
        <v>4123</v>
      </c>
      <c r="H7832" s="4" t="s">
        <v>22819</v>
      </c>
      <c r="I7832" s="4" t="s">
        <v>22820</v>
      </c>
      <c r="J7832" s="4" t="s">
        <v>55416</v>
      </c>
    </row>
    <row r="7833" spans="2:10">
      <c r="B7833" s="4" t="s">
        <v>61510</v>
      </c>
      <c r="C7833" s="4" t="s">
        <v>22821</v>
      </c>
      <c r="D7833" s="4" t="s">
        <v>10</v>
      </c>
      <c r="E7833" s="4" t="s">
        <v>4848</v>
      </c>
      <c r="F7833" s="4" t="s">
        <v>52234</v>
      </c>
      <c r="G7833" s="4" t="s">
        <v>54291</v>
      </c>
      <c r="H7833" s="4" t="s">
        <v>22822</v>
      </c>
      <c r="I7833" s="4" t="s">
        <v>22823</v>
      </c>
      <c r="J7833" s="4" t="s">
        <v>52045</v>
      </c>
    </row>
    <row r="7834" spans="2:10">
      <c r="B7834" s="4" t="s">
        <v>61511</v>
      </c>
      <c r="C7834" s="4" t="s">
        <v>22824</v>
      </c>
      <c r="D7834" s="4" t="s">
        <v>10</v>
      </c>
      <c r="E7834" s="4" t="s">
        <v>4685</v>
      </c>
      <c r="F7834" s="4" t="s">
        <v>51980</v>
      </c>
      <c r="G7834" s="4" t="s">
        <v>54206</v>
      </c>
      <c r="H7834" s="4" t="s">
        <v>22825</v>
      </c>
      <c r="I7834" s="4" t="s">
        <v>22826</v>
      </c>
      <c r="J7834" s="4" t="s">
        <v>54521</v>
      </c>
    </row>
    <row r="7835" spans="2:10">
      <c r="B7835" s="4" t="s">
        <v>61512</v>
      </c>
      <c r="C7835" s="4" t="s">
        <v>22827</v>
      </c>
      <c r="D7835" s="4" t="s">
        <v>10</v>
      </c>
      <c r="E7835" s="4" t="s">
        <v>1195</v>
      </c>
      <c r="F7835" s="4" t="s">
        <v>51982</v>
      </c>
      <c r="G7835" s="4" t="s">
        <v>52597</v>
      </c>
      <c r="H7835" s="4" t="s">
        <v>22828</v>
      </c>
      <c r="I7835" s="4" t="s">
        <v>22829</v>
      </c>
      <c r="J7835" s="4" t="s">
        <v>55268</v>
      </c>
    </row>
    <row r="7836" spans="2:10">
      <c r="B7836" s="4" t="s">
        <v>61513</v>
      </c>
      <c r="C7836" s="4" t="s">
        <v>8971</v>
      </c>
      <c r="D7836" s="4" t="s">
        <v>10</v>
      </c>
      <c r="E7836" s="4" t="s">
        <v>4333</v>
      </c>
      <c r="F7836" s="4" t="s">
        <v>51978</v>
      </c>
      <c r="G7836" s="4" t="s">
        <v>4334</v>
      </c>
      <c r="H7836" s="4" t="s">
        <v>22830</v>
      </c>
      <c r="I7836" s="4" t="s">
        <v>22831</v>
      </c>
      <c r="J7836" s="4" t="s">
        <v>57450</v>
      </c>
    </row>
    <row r="7837" spans="2:10">
      <c r="B7837" s="4" t="s">
        <v>61514</v>
      </c>
      <c r="C7837" s="4" t="s">
        <v>21641</v>
      </c>
      <c r="D7837" s="4" t="s">
        <v>10</v>
      </c>
      <c r="E7837" s="4" t="s">
        <v>2366</v>
      </c>
      <c r="F7837" s="4" t="s">
        <v>52285</v>
      </c>
      <c r="G7837" s="4" t="s">
        <v>53006</v>
      </c>
      <c r="H7837" s="4" t="s">
        <v>22832</v>
      </c>
      <c r="I7837" s="4" t="s">
        <v>22833</v>
      </c>
      <c r="J7837" s="4" t="s">
        <v>52045</v>
      </c>
    </row>
    <row r="7838" spans="2:10">
      <c r="B7838" s="4" t="s">
        <v>61515</v>
      </c>
      <c r="C7838" s="4" t="s">
        <v>22114</v>
      </c>
      <c r="D7838" s="4" t="s">
        <v>10</v>
      </c>
      <c r="E7838" s="4" t="s">
        <v>4361</v>
      </c>
      <c r="F7838" s="4" t="s">
        <v>52288</v>
      </c>
      <c r="G7838" s="4" t="s">
        <v>54018</v>
      </c>
      <c r="H7838" s="4" t="s">
        <v>22834</v>
      </c>
      <c r="I7838" s="4" t="s">
        <v>22835</v>
      </c>
      <c r="J7838" s="4" t="s">
        <v>52045</v>
      </c>
    </row>
    <row r="7839" spans="2:10">
      <c r="B7839" s="4" t="s">
        <v>61516</v>
      </c>
      <c r="C7839" s="4" t="s">
        <v>22836</v>
      </c>
      <c r="D7839" s="4" t="s">
        <v>10</v>
      </c>
      <c r="E7839" s="4" t="s">
        <v>1394</v>
      </c>
      <c r="F7839" s="4" t="s">
        <v>52079</v>
      </c>
      <c r="G7839" s="4" t="s">
        <v>52685</v>
      </c>
      <c r="H7839" s="4" t="s">
        <v>22837</v>
      </c>
      <c r="I7839" s="4" t="s">
        <v>22838</v>
      </c>
      <c r="J7839" s="4" t="s">
        <v>55490</v>
      </c>
    </row>
    <row r="7840" spans="2:10">
      <c r="B7840" s="4" t="s">
        <v>61517</v>
      </c>
      <c r="C7840" s="4" t="s">
        <v>22839</v>
      </c>
      <c r="D7840" s="4" t="s">
        <v>10</v>
      </c>
      <c r="E7840" s="4" t="s">
        <v>2299</v>
      </c>
      <c r="F7840" s="4" t="s">
        <v>51992</v>
      </c>
      <c r="G7840" s="4" t="s">
        <v>2300</v>
      </c>
      <c r="H7840" s="4" t="s">
        <v>22840</v>
      </c>
      <c r="I7840" s="4" t="s">
        <v>22841</v>
      </c>
      <c r="J7840" s="4" t="s">
        <v>54165</v>
      </c>
    </row>
    <row r="7841" spans="2:10">
      <c r="B7841" s="4" t="s">
        <v>61518</v>
      </c>
      <c r="C7841" s="4" t="s">
        <v>15964</v>
      </c>
      <c r="D7841" s="4" t="s">
        <v>10</v>
      </c>
      <c r="E7841" s="4" t="s">
        <v>1465</v>
      </c>
      <c r="F7841" s="4" t="s">
        <v>52107</v>
      </c>
      <c r="G7841" s="4" t="s">
        <v>52713</v>
      </c>
      <c r="H7841" s="4" t="s">
        <v>22842</v>
      </c>
      <c r="I7841" s="4" t="s">
        <v>22843</v>
      </c>
      <c r="J7841" s="4" t="s">
        <v>54109</v>
      </c>
    </row>
    <row r="7842" spans="2:10">
      <c r="B7842" s="4" t="s">
        <v>61519</v>
      </c>
      <c r="C7842" s="4" t="s">
        <v>18248</v>
      </c>
      <c r="D7842" s="4" t="s">
        <v>10</v>
      </c>
      <c r="E7842" s="4" t="s">
        <v>5309</v>
      </c>
      <c r="F7842" s="4" t="s">
        <v>51992</v>
      </c>
      <c r="G7842" s="4" t="s">
        <v>5310</v>
      </c>
      <c r="H7842" s="4" t="s">
        <v>22844</v>
      </c>
      <c r="I7842" s="4" t="s">
        <v>22845</v>
      </c>
      <c r="J7842" s="4" t="s">
        <v>55590</v>
      </c>
    </row>
    <row r="7843" spans="2:10">
      <c r="B7843" s="4" t="s">
        <v>61520</v>
      </c>
      <c r="C7843" s="4" t="s">
        <v>22846</v>
      </c>
      <c r="D7843" s="4" t="s">
        <v>10</v>
      </c>
      <c r="E7843" s="4" t="s">
        <v>1065</v>
      </c>
      <c r="F7843" s="4" t="s">
        <v>51982</v>
      </c>
      <c r="G7843" s="4" t="s">
        <v>52533</v>
      </c>
      <c r="H7843" s="4" t="s">
        <v>22847</v>
      </c>
      <c r="I7843" s="4" t="s">
        <v>22848</v>
      </c>
      <c r="J7843" s="4" t="s">
        <v>54366</v>
      </c>
    </row>
    <row r="7844" spans="2:10">
      <c r="B7844" s="4" t="s">
        <v>61521</v>
      </c>
      <c r="C7844" s="4" t="s">
        <v>22849</v>
      </c>
      <c r="D7844" s="4" t="s">
        <v>10</v>
      </c>
      <c r="E7844" s="4" t="s">
        <v>1065</v>
      </c>
      <c r="F7844" s="4" t="s">
        <v>51982</v>
      </c>
      <c r="G7844" s="4" t="s">
        <v>52533</v>
      </c>
      <c r="H7844" s="4" t="s">
        <v>22850</v>
      </c>
      <c r="I7844" s="4" t="s">
        <v>22851</v>
      </c>
      <c r="J7844" s="4" t="s">
        <v>57397</v>
      </c>
    </row>
    <row r="7845" spans="2:10">
      <c r="B7845" s="4" t="s">
        <v>61522</v>
      </c>
      <c r="C7845" s="4" t="s">
        <v>22852</v>
      </c>
      <c r="D7845" s="4" t="s">
        <v>10</v>
      </c>
      <c r="E7845" s="4" t="s">
        <v>1190</v>
      </c>
      <c r="F7845" s="4" t="s">
        <v>52009</v>
      </c>
      <c r="G7845" s="4" t="s">
        <v>52595</v>
      </c>
      <c r="H7845" s="4" t="s">
        <v>22853</v>
      </c>
      <c r="I7845" s="4" t="s">
        <v>22854</v>
      </c>
      <c r="J7845" s="4" t="s">
        <v>54839</v>
      </c>
    </row>
    <row r="7846" spans="2:10">
      <c r="B7846" s="4" t="s">
        <v>61523</v>
      </c>
      <c r="C7846" s="4" t="s">
        <v>22855</v>
      </c>
      <c r="D7846" s="4" t="s">
        <v>10</v>
      </c>
      <c r="E7846" s="4" t="s">
        <v>4018</v>
      </c>
      <c r="F7846" s="4" t="s">
        <v>52103</v>
      </c>
      <c r="G7846" s="4" t="s">
        <v>53815</v>
      </c>
      <c r="H7846" s="4" t="s">
        <v>6685</v>
      </c>
      <c r="I7846" s="4" t="s">
        <v>22856</v>
      </c>
      <c r="J7846" s="4" t="s">
        <v>56644</v>
      </c>
    </row>
    <row r="7847" spans="2:10">
      <c r="B7847" s="4" t="s">
        <v>61524</v>
      </c>
      <c r="C7847" s="4" t="s">
        <v>22857</v>
      </c>
      <c r="D7847" s="4" t="s">
        <v>10</v>
      </c>
      <c r="E7847" s="4" t="s">
        <v>4942</v>
      </c>
      <c r="F7847" s="4" t="s">
        <v>51978</v>
      </c>
      <c r="G7847" s="4" t="s">
        <v>4943</v>
      </c>
      <c r="H7847" s="4" t="s">
        <v>22858</v>
      </c>
      <c r="I7847" s="4" t="s">
        <v>22859</v>
      </c>
      <c r="J7847" s="4" t="s">
        <v>55621</v>
      </c>
    </row>
    <row r="7848" spans="2:10">
      <c r="B7848" s="4" t="s">
        <v>61525</v>
      </c>
      <c r="C7848" s="4" t="s">
        <v>22860</v>
      </c>
      <c r="D7848" s="4" t="s">
        <v>10</v>
      </c>
      <c r="E7848" s="4" t="s">
        <v>1093</v>
      </c>
      <c r="F7848" s="4" t="s">
        <v>51982</v>
      </c>
      <c r="G7848" s="4" t="s">
        <v>52548</v>
      </c>
      <c r="H7848" s="4" t="s">
        <v>22861</v>
      </c>
      <c r="I7848" s="4" t="s">
        <v>22862</v>
      </c>
      <c r="J7848" s="4" t="s">
        <v>54015</v>
      </c>
    </row>
    <row r="7849" spans="2:10">
      <c r="B7849" s="4" t="s">
        <v>61526</v>
      </c>
      <c r="C7849" s="4" t="s">
        <v>22863</v>
      </c>
      <c r="D7849" s="4" t="s">
        <v>10</v>
      </c>
      <c r="E7849" s="4" t="s">
        <v>2405</v>
      </c>
      <c r="F7849" s="4" t="s">
        <v>52189</v>
      </c>
      <c r="G7849" s="4" t="s">
        <v>53026</v>
      </c>
      <c r="H7849" s="4" t="s">
        <v>22864</v>
      </c>
      <c r="I7849" s="4" t="s">
        <v>22865</v>
      </c>
      <c r="J7849" s="4" t="s">
        <v>52045</v>
      </c>
    </row>
    <row r="7850" spans="2:10">
      <c r="B7850" s="4" t="s">
        <v>61527</v>
      </c>
      <c r="C7850" s="4" t="s">
        <v>22866</v>
      </c>
      <c r="D7850" s="4" t="s">
        <v>10</v>
      </c>
      <c r="E7850" s="4" t="s">
        <v>985</v>
      </c>
      <c r="F7850" s="4" t="s">
        <v>51965</v>
      </c>
      <c r="G7850" s="4" t="s">
        <v>52494</v>
      </c>
      <c r="H7850" s="4" t="s">
        <v>22867</v>
      </c>
      <c r="I7850" s="4" t="s">
        <v>22868</v>
      </c>
      <c r="J7850" s="4" t="s">
        <v>55025</v>
      </c>
    </row>
    <row r="7851" spans="2:10">
      <c r="B7851" s="4" t="s">
        <v>61528</v>
      </c>
      <c r="C7851" s="4" t="s">
        <v>22869</v>
      </c>
      <c r="D7851" s="4" t="s">
        <v>10</v>
      </c>
      <c r="E7851" s="4" t="s">
        <v>2272</v>
      </c>
      <c r="F7851" s="4" t="s">
        <v>51992</v>
      </c>
      <c r="G7851" s="4" t="s">
        <v>2273</v>
      </c>
      <c r="H7851" s="4" t="s">
        <v>2229</v>
      </c>
      <c r="I7851" s="4" t="s">
        <v>22870</v>
      </c>
      <c r="J7851" s="4" t="s">
        <v>54933</v>
      </c>
    </row>
    <row r="7852" spans="2:10">
      <c r="B7852" s="4" t="s">
        <v>61529</v>
      </c>
      <c r="C7852" s="4" t="s">
        <v>22871</v>
      </c>
      <c r="D7852" s="4" t="s">
        <v>10</v>
      </c>
      <c r="E7852" s="4" t="s">
        <v>5584</v>
      </c>
      <c r="F7852" s="4" t="s">
        <v>51978</v>
      </c>
      <c r="G7852" s="4" t="s">
        <v>1534</v>
      </c>
      <c r="H7852" s="4" t="s">
        <v>22872</v>
      </c>
      <c r="I7852" s="4" t="s">
        <v>22873</v>
      </c>
      <c r="J7852" s="4" t="s">
        <v>55222</v>
      </c>
    </row>
    <row r="7853" spans="2:10">
      <c r="B7853" s="4" t="s">
        <v>61530</v>
      </c>
      <c r="C7853" s="4" t="s">
        <v>22874</v>
      </c>
      <c r="D7853" s="4" t="s">
        <v>10</v>
      </c>
      <c r="E7853" s="4" t="s">
        <v>1108</v>
      </c>
      <c r="F7853" s="4" t="s">
        <v>52009</v>
      </c>
      <c r="G7853" s="4" t="s">
        <v>52581</v>
      </c>
      <c r="H7853" s="4" t="s">
        <v>22875</v>
      </c>
      <c r="I7853" s="4" t="s">
        <v>22876</v>
      </c>
      <c r="J7853" s="4" t="s">
        <v>53854</v>
      </c>
    </row>
    <row r="7854" spans="2:10">
      <c r="B7854" s="4" t="s">
        <v>61531</v>
      </c>
      <c r="C7854" s="4" t="s">
        <v>22877</v>
      </c>
      <c r="D7854" s="4" t="s">
        <v>10</v>
      </c>
      <c r="E7854" s="4" t="s">
        <v>989</v>
      </c>
      <c r="F7854" s="4" t="s">
        <v>51965</v>
      </c>
      <c r="G7854" s="4" t="s">
        <v>52496</v>
      </c>
      <c r="H7854" s="4" t="s">
        <v>22878</v>
      </c>
      <c r="I7854" s="4" t="s">
        <v>22879</v>
      </c>
      <c r="J7854" s="4" t="s">
        <v>55623</v>
      </c>
    </row>
    <row r="7855" spans="2:10">
      <c r="B7855" s="4" t="s">
        <v>61532</v>
      </c>
      <c r="C7855" s="4" t="s">
        <v>22880</v>
      </c>
      <c r="D7855" s="4" t="s">
        <v>10</v>
      </c>
      <c r="E7855" s="4" t="s">
        <v>3626</v>
      </c>
      <c r="F7855" s="4" t="s">
        <v>51982</v>
      </c>
      <c r="G7855" s="4" t="s">
        <v>53612</v>
      </c>
      <c r="H7855" s="4" t="s">
        <v>22881</v>
      </c>
      <c r="I7855" s="4" t="s">
        <v>22882</v>
      </c>
      <c r="J7855" s="4" t="s">
        <v>53955</v>
      </c>
    </row>
    <row r="7856" spans="2:10">
      <c r="B7856" s="4" t="s">
        <v>61533</v>
      </c>
      <c r="C7856" s="4" t="s">
        <v>22883</v>
      </c>
      <c r="D7856" s="4" t="s">
        <v>10</v>
      </c>
      <c r="E7856" s="4" t="s">
        <v>4333</v>
      </c>
      <c r="F7856" s="4" t="s">
        <v>51978</v>
      </c>
      <c r="G7856" s="4" t="s">
        <v>4334</v>
      </c>
      <c r="H7856" s="4" t="s">
        <v>22884</v>
      </c>
      <c r="I7856" s="4" t="s">
        <v>22885</v>
      </c>
      <c r="J7856" s="4" t="s">
        <v>54508</v>
      </c>
    </row>
    <row r="7857" spans="2:10">
      <c r="B7857" s="4" t="s">
        <v>61534</v>
      </c>
      <c r="C7857" s="4" t="s">
        <v>5938</v>
      </c>
      <c r="D7857" s="4" t="s">
        <v>10</v>
      </c>
      <c r="E7857" s="4" t="s">
        <v>2370</v>
      </c>
      <c r="F7857" s="4" t="s">
        <v>52260</v>
      </c>
      <c r="G7857" s="4" t="s">
        <v>53008</v>
      </c>
      <c r="H7857" s="4" t="s">
        <v>22886</v>
      </c>
      <c r="I7857" s="4" t="s">
        <v>22887</v>
      </c>
      <c r="J7857" s="4" t="s">
        <v>52045</v>
      </c>
    </row>
    <row r="7858" spans="2:10">
      <c r="B7858" s="4" t="s">
        <v>61535</v>
      </c>
      <c r="C7858" s="4" t="s">
        <v>22888</v>
      </c>
      <c r="D7858" s="4" t="s">
        <v>10</v>
      </c>
      <c r="E7858" s="4" t="s">
        <v>5192</v>
      </c>
      <c r="F7858" s="4" t="s">
        <v>51965</v>
      </c>
      <c r="G7858" s="4" t="s">
        <v>54466</v>
      </c>
      <c r="H7858" s="4" t="s">
        <v>22889</v>
      </c>
      <c r="I7858" s="4" t="s">
        <v>22890</v>
      </c>
      <c r="J7858" s="4" t="s">
        <v>54345</v>
      </c>
    </row>
    <row r="7859" spans="2:10">
      <c r="B7859" s="4" t="s">
        <v>61536</v>
      </c>
      <c r="C7859" s="4" t="s">
        <v>22891</v>
      </c>
      <c r="D7859" s="4" t="s">
        <v>10</v>
      </c>
      <c r="E7859" s="4" t="s">
        <v>1078</v>
      </c>
      <c r="F7859" s="4" t="s">
        <v>51982</v>
      </c>
      <c r="G7859" s="4" t="s">
        <v>52540</v>
      </c>
      <c r="H7859" s="4" t="s">
        <v>22892</v>
      </c>
      <c r="I7859" s="4" t="s">
        <v>22893</v>
      </c>
      <c r="J7859" s="4" t="s">
        <v>55366</v>
      </c>
    </row>
    <row r="7860" spans="2:10">
      <c r="B7860" s="4" t="s">
        <v>61537</v>
      </c>
      <c r="C7860" s="4" t="s">
        <v>22894</v>
      </c>
      <c r="D7860" s="4" t="s">
        <v>10</v>
      </c>
      <c r="E7860" s="4" t="s">
        <v>1065</v>
      </c>
      <c r="F7860" s="4" t="s">
        <v>51982</v>
      </c>
      <c r="G7860" s="4" t="s">
        <v>52533</v>
      </c>
      <c r="H7860" s="4" t="s">
        <v>22895</v>
      </c>
      <c r="I7860" s="4" t="s">
        <v>22896</v>
      </c>
      <c r="J7860" s="4" t="s">
        <v>54090</v>
      </c>
    </row>
    <row r="7861" spans="2:10">
      <c r="B7861" s="4" t="s">
        <v>61538</v>
      </c>
      <c r="C7861" s="4" t="s">
        <v>22897</v>
      </c>
      <c r="D7861" s="4" t="s">
        <v>10</v>
      </c>
      <c r="E7861" s="4" t="s">
        <v>1381</v>
      </c>
      <c r="F7861" s="4" t="s">
        <v>52049</v>
      </c>
      <c r="G7861" s="4" t="s">
        <v>52680</v>
      </c>
      <c r="H7861" s="4" t="s">
        <v>22898</v>
      </c>
      <c r="I7861" s="4" t="s">
        <v>22899</v>
      </c>
      <c r="J7861" s="4" t="s">
        <v>54395</v>
      </c>
    </row>
    <row r="7862" spans="2:10">
      <c r="B7862" s="4" t="s">
        <v>61539</v>
      </c>
      <c r="C7862" s="4" t="s">
        <v>518</v>
      </c>
      <c r="D7862" s="4" t="s">
        <v>10</v>
      </c>
      <c r="E7862" s="4" t="s">
        <v>1406</v>
      </c>
      <c r="F7862" s="4" t="s">
        <v>52103</v>
      </c>
      <c r="G7862" s="4" t="s">
        <v>52690</v>
      </c>
      <c r="H7862" s="4" t="s">
        <v>22900</v>
      </c>
      <c r="I7862" s="4" t="s">
        <v>22901</v>
      </c>
      <c r="J7862" s="4" t="s">
        <v>56455</v>
      </c>
    </row>
    <row r="7863" spans="2:10">
      <c r="B7863" s="4" t="s">
        <v>61540</v>
      </c>
      <c r="C7863" s="4" t="s">
        <v>14544</v>
      </c>
      <c r="D7863" s="4" t="s">
        <v>10</v>
      </c>
      <c r="E7863" s="4" t="s">
        <v>2186</v>
      </c>
      <c r="F7863" s="4" t="s">
        <v>51992</v>
      </c>
      <c r="G7863" s="4" t="s">
        <v>2248</v>
      </c>
      <c r="H7863" s="4" t="s">
        <v>22902</v>
      </c>
      <c r="I7863" s="4" t="s">
        <v>22903</v>
      </c>
      <c r="J7863" s="4" t="s">
        <v>59965</v>
      </c>
    </row>
    <row r="7864" spans="2:10">
      <c r="B7864" s="4" t="s">
        <v>61541</v>
      </c>
      <c r="C7864" s="4" t="s">
        <v>22904</v>
      </c>
      <c r="D7864" s="4" t="s">
        <v>10</v>
      </c>
      <c r="E7864" s="4" t="s">
        <v>1186</v>
      </c>
      <c r="F7864" s="4" t="s">
        <v>51982</v>
      </c>
      <c r="G7864" s="4" t="s">
        <v>52593</v>
      </c>
      <c r="H7864" s="4" t="s">
        <v>22905</v>
      </c>
      <c r="I7864" s="4" t="s">
        <v>22906</v>
      </c>
      <c r="J7864" s="4" t="s">
        <v>54241</v>
      </c>
    </row>
    <row r="7865" spans="2:10">
      <c r="B7865" s="4" t="s">
        <v>61542</v>
      </c>
      <c r="C7865" s="4" t="s">
        <v>22907</v>
      </c>
      <c r="D7865" s="4" t="s">
        <v>10</v>
      </c>
      <c r="E7865" s="4" t="s">
        <v>1689</v>
      </c>
      <c r="F7865" s="4" t="s">
        <v>51978</v>
      </c>
      <c r="G7865" s="4" t="s">
        <v>1690</v>
      </c>
      <c r="H7865" s="4" t="s">
        <v>14469</v>
      </c>
      <c r="I7865" s="4" t="s">
        <v>22908</v>
      </c>
      <c r="J7865" s="4" t="s">
        <v>55119</v>
      </c>
    </row>
    <row r="7866" spans="2:10">
      <c r="B7866" s="4" t="s">
        <v>61543</v>
      </c>
      <c r="C7866" s="4" t="s">
        <v>22909</v>
      </c>
      <c r="D7866" s="4" t="s">
        <v>10</v>
      </c>
      <c r="E7866" s="4" t="s">
        <v>4333</v>
      </c>
      <c r="F7866" s="4" t="s">
        <v>51978</v>
      </c>
      <c r="G7866" s="4" t="s">
        <v>4334</v>
      </c>
      <c r="H7866" s="4" t="s">
        <v>22910</v>
      </c>
      <c r="I7866" s="4" t="s">
        <v>22911</v>
      </c>
      <c r="J7866" s="4" t="s">
        <v>54135</v>
      </c>
    </row>
    <row r="7867" spans="2:10">
      <c r="B7867" s="4" t="s">
        <v>61544</v>
      </c>
      <c r="C7867" s="4" t="s">
        <v>22912</v>
      </c>
      <c r="D7867" s="4" t="s">
        <v>10</v>
      </c>
      <c r="E7867" s="4" t="s">
        <v>4487</v>
      </c>
      <c r="F7867" s="4" t="s">
        <v>52103</v>
      </c>
      <c r="G7867" s="4" t="s">
        <v>54094</v>
      </c>
      <c r="H7867" s="4" t="s">
        <v>22913</v>
      </c>
      <c r="I7867" s="4" t="s">
        <v>22914</v>
      </c>
      <c r="J7867" s="4" t="s">
        <v>56001</v>
      </c>
    </row>
    <row r="7868" spans="2:10">
      <c r="B7868" s="4" t="s">
        <v>61545</v>
      </c>
      <c r="C7868" s="4" t="s">
        <v>22915</v>
      </c>
      <c r="D7868" s="4" t="s">
        <v>10</v>
      </c>
      <c r="E7868" s="4" t="s">
        <v>5178</v>
      </c>
      <c r="F7868" s="4" t="s">
        <v>51978</v>
      </c>
      <c r="G7868" s="4" t="s">
        <v>13120</v>
      </c>
      <c r="H7868" s="4" t="s">
        <v>22916</v>
      </c>
      <c r="I7868" s="4" t="s">
        <v>22917</v>
      </c>
      <c r="J7868" s="4" t="s">
        <v>56333</v>
      </c>
    </row>
    <row r="7869" spans="2:10">
      <c r="B7869" s="4" t="s">
        <v>61546</v>
      </c>
      <c r="C7869" s="4" t="s">
        <v>22918</v>
      </c>
      <c r="D7869" s="4" t="s">
        <v>10</v>
      </c>
      <c r="E7869" s="4" t="s">
        <v>4210</v>
      </c>
      <c r="F7869" s="4" t="s">
        <v>52049</v>
      </c>
      <c r="G7869" s="4" t="s">
        <v>53928</v>
      </c>
      <c r="H7869" s="4" t="s">
        <v>22919</v>
      </c>
      <c r="I7869" s="4" t="s">
        <v>22920</v>
      </c>
      <c r="J7869" s="4" t="s">
        <v>55034</v>
      </c>
    </row>
    <row r="7870" spans="2:10">
      <c r="B7870" s="4" t="s">
        <v>61547</v>
      </c>
      <c r="C7870" s="4" t="s">
        <v>22921</v>
      </c>
      <c r="D7870" s="4" t="s">
        <v>10</v>
      </c>
      <c r="E7870" s="4" t="s">
        <v>5893</v>
      </c>
      <c r="F7870" s="4" t="s">
        <v>51992</v>
      </c>
      <c r="G7870" s="4" t="s">
        <v>5894</v>
      </c>
      <c r="H7870" s="4" t="s">
        <v>22922</v>
      </c>
      <c r="I7870" s="4" t="s">
        <v>22923</v>
      </c>
      <c r="J7870" s="4" t="s">
        <v>54427</v>
      </c>
    </row>
    <row r="7871" spans="2:10">
      <c r="B7871" s="4" t="s">
        <v>61548</v>
      </c>
      <c r="C7871" s="4" t="s">
        <v>22924</v>
      </c>
      <c r="D7871" s="4" t="s">
        <v>10</v>
      </c>
      <c r="E7871" s="4" t="s">
        <v>4067</v>
      </c>
      <c r="F7871" s="4" t="s">
        <v>51982</v>
      </c>
      <c r="G7871" s="4" t="s">
        <v>53843</v>
      </c>
      <c r="H7871" s="4" t="s">
        <v>22925</v>
      </c>
      <c r="I7871" s="4" t="s">
        <v>22926</v>
      </c>
      <c r="J7871" s="4" t="s">
        <v>54395</v>
      </c>
    </row>
    <row r="7872" spans="2:10">
      <c r="B7872" s="4" t="s">
        <v>61549</v>
      </c>
      <c r="C7872" s="4" t="s">
        <v>22927</v>
      </c>
      <c r="D7872" s="4" t="s">
        <v>10</v>
      </c>
      <c r="E7872" s="4" t="s">
        <v>4173</v>
      </c>
      <c r="F7872" s="4" t="s">
        <v>52103</v>
      </c>
      <c r="G7872" s="4" t="s">
        <v>53902</v>
      </c>
      <c r="H7872" s="4" t="s">
        <v>22928</v>
      </c>
      <c r="I7872" s="4" t="s">
        <v>22929</v>
      </c>
      <c r="J7872" s="4" t="s">
        <v>54379</v>
      </c>
    </row>
    <row r="7873" spans="2:10">
      <c r="B7873" s="4" t="s">
        <v>61550</v>
      </c>
      <c r="C7873" s="4" t="s">
        <v>21760</v>
      </c>
      <c r="D7873" s="4" t="s">
        <v>10</v>
      </c>
      <c r="E7873" s="4" t="s">
        <v>2495</v>
      </c>
      <c r="F7873" s="4" t="s">
        <v>52234</v>
      </c>
      <c r="G7873" s="4" t="s">
        <v>53072</v>
      </c>
      <c r="H7873" s="4" t="s">
        <v>22930</v>
      </c>
      <c r="I7873" s="4" t="s">
        <v>22931</v>
      </c>
      <c r="J7873" s="4" t="s">
        <v>52045</v>
      </c>
    </row>
    <row r="7874" spans="2:10">
      <c r="B7874" s="4" t="s">
        <v>61551</v>
      </c>
      <c r="C7874" s="4" t="s">
        <v>22932</v>
      </c>
      <c r="D7874" s="4" t="s">
        <v>10</v>
      </c>
      <c r="E7874" s="4" t="s">
        <v>4067</v>
      </c>
      <c r="F7874" s="4" t="s">
        <v>51982</v>
      </c>
      <c r="G7874" s="4" t="s">
        <v>53843</v>
      </c>
      <c r="H7874" s="4" t="s">
        <v>22933</v>
      </c>
      <c r="I7874" s="4" t="s">
        <v>22934</v>
      </c>
      <c r="J7874" s="4" t="s">
        <v>54445</v>
      </c>
    </row>
    <row r="7875" spans="2:10">
      <c r="B7875" s="4" t="s">
        <v>61552</v>
      </c>
      <c r="C7875" s="4" t="s">
        <v>22935</v>
      </c>
      <c r="D7875" s="4" t="s">
        <v>22936</v>
      </c>
      <c r="E7875" s="4" t="s">
        <v>5265</v>
      </c>
      <c r="F7875" s="4" t="s">
        <v>51982</v>
      </c>
      <c r="G7875" s="4" t="s">
        <v>54502</v>
      </c>
      <c r="H7875" s="4" t="s">
        <v>22937</v>
      </c>
      <c r="I7875" s="4" t="s">
        <v>22938</v>
      </c>
      <c r="J7875" s="4" t="s">
        <v>53898</v>
      </c>
    </row>
    <row r="7876" spans="2:10">
      <c r="B7876" s="4" t="s">
        <v>61553</v>
      </c>
      <c r="C7876" s="4" t="s">
        <v>13487</v>
      </c>
      <c r="D7876" s="4" t="s">
        <v>10</v>
      </c>
      <c r="E7876" s="4" t="s">
        <v>6839</v>
      </c>
      <c r="F7876" s="4" t="s">
        <v>51978</v>
      </c>
      <c r="G7876" s="4" t="s">
        <v>5219</v>
      </c>
      <c r="H7876" s="4" t="s">
        <v>22939</v>
      </c>
      <c r="I7876" s="4" t="s">
        <v>22940</v>
      </c>
      <c r="J7876" s="4" t="s">
        <v>53891</v>
      </c>
    </row>
    <row r="7877" spans="2:10">
      <c r="B7877" s="4" t="s">
        <v>61554</v>
      </c>
      <c r="C7877" s="4" t="s">
        <v>22941</v>
      </c>
      <c r="D7877" s="4" t="s">
        <v>10</v>
      </c>
      <c r="E7877" s="4" t="s">
        <v>4018</v>
      </c>
      <c r="F7877" s="4" t="s">
        <v>52103</v>
      </c>
      <c r="G7877" s="4" t="s">
        <v>53815</v>
      </c>
      <c r="H7877" s="4" t="s">
        <v>22942</v>
      </c>
      <c r="I7877" s="4" t="s">
        <v>22943</v>
      </c>
      <c r="J7877" s="4" t="s">
        <v>54407</v>
      </c>
    </row>
    <row r="7878" spans="2:10">
      <c r="B7878" s="4" t="s">
        <v>61555</v>
      </c>
      <c r="C7878" s="4" t="s">
        <v>21605</v>
      </c>
      <c r="D7878" s="4" t="s">
        <v>10</v>
      </c>
      <c r="E7878" s="4" t="s">
        <v>2370</v>
      </c>
      <c r="F7878" s="4" t="s">
        <v>52260</v>
      </c>
      <c r="G7878" s="4" t="s">
        <v>53058</v>
      </c>
      <c r="H7878" s="4" t="s">
        <v>22944</v>
      </c>
      <c r="I7878" s="4" t="s">
        <v>22945</v>
      </c>
      <c r="J7878" s="4" t="s">
        <v>52045</v>
      </c>
    </row>
    <row r="7879" spans="2:10">
      <c r="B7879" s="4" t="s">
        <v>61556</v>
      </c>
      <c r="C7879" s="4" t="s">
        <v>6076</v>
      </c>
      <c r="D7879" s="4" t="s">
        <v>10</v>
      </c>
      <c r="E7879" s="4" t="s">
        <v>2370</v>
      </c>
      <c r="F7879" s="4" t="s">
        <v>52260</v>
      </c>
      <c r="G7879" s="4" t="s">
        <v>53022</v>
      </c>
      <c r="H7879" s="4" t="s">
        <v>22946</v>
      </c>
      <c r="I7879" s="4" t="s">
        <v>22947</v>
      </c>
      <c r="J7879" s="4" t="s">
        <v>52045</v>
      </c>
    </row>
    <row r="7880" spans="2:10">
      <c r="B7880" s="4" t="s">
        <v>61557</v>
      </c>
      <c r="C7880" s="4" t="s">
        <v>22948</v>
      </c>
      <c r="D7880" s="4" t="s">
        <v>10</v>
      </c>
      <c r="E7880" s="4" t="s">
        <v>4018</v>
      </c>
      <c r="F7880" s="4" t="s">
        <v>52103</v>
      </c>
      <c r="G7880" s="4" t="s">
        <v>53815</v>
      </c>
      <c r="H7880" s="4" t="s">
        <v>22949</v>
      </c>
      <c r="I7880" s="4" t="s">
        <v>22950</v>
      </c>
      <c r="J7880" s="4" t="s">
        <v>55713</v>
      </c>
    </row>
    <row r="7881" spans="2:10">
      <c r="B7881" s="4" t="s">
        <v>61558</v>
      </c>
      <c r="C7881" s="4" t="s">
        <v>22951</v>
      </c>
      <c r="D7881" s="4" t="s">
        <v>10</v>
      </c>
      <c r="E7881" s="4" t="s">
        <v>1182</v>
      </c>
      <c r="F7881" s="4" t="s">
        <v>51982</v>
      </c>
      <c r="G7881" s="4" t="s">
        <v>52591</v>
      </c>
      <c r="H7881" s="4" t="s">
        <v>22952</v>
      </c>
      <c r="I7881" s="4" t="s">
        <v>22953</v>
      </c>
      <c r="J7881" s="4" t="s">
        <v>54025</v>
      </c>
    </row>
    <row r="7882" spans="2:10">
      <c r="B7882" s="4" t="s">
        <v>61559</v>
      </c>
      <c r="C7882" s="4" t="s">
        <v>7840</v>
      </c>
      <c r="D7882" s="4" t="s">
        <v>10</v>
      </c>
      <c r="E7882" s="4" t="s">
        <v>1033</v>
      </c>
      <c r="F7882" s="4" t="s">
        <v>51982</v>
      </c>
      <c r="G7882" s="4" t="s">
        <v>52520</v>
      </c>
      <c r="H7882" s="4" t="s">
        <v>22954</v>
      </c>
      <c r="I7882" s="4" t="s">
        <v>22955</v>
      </c>
      <c r="J7882" s="4" t="s">
        <v>53980</v>
      </c>
    </row>
    <row r="7883" spans="2:10">
      <c r="B7883" s="4" t="s">
        <v>61560</v>
      </c>
      <c r="C7883" s="4" t="s">
        <v>22956</v>
      </c>
      <c r="D7883" s="4" t="s">
        <v>10</v>
      </c>
      <c r="E7883" s="4" t="s">
        <v>1057</v>
      </c>
      <c r="F7883" s="4" t="s">
        <v>51982</v>
      </c>
      <c r="G7883" s="4" t="s">
        <v>52529</v>
      </c>
      <c r="H7883" s="4" t="s">
        <v>22957</v>
      </c>
      <c r="I7883" s="4" t="s">
        <v>22958</v>
      </c>
      <c r="J7883" s="4" t="s">
        <v>54956</v>
      </c>
    </row>
    <row r="7884" spans="2:10">
      <c r="B7884" s="4" t="s">
        <v>61561</v>
      </c>
      <c r="C7884" s="4" t="s">
        <v>22959</v>
      </c>
      <c r="D7884" s="4" t="s">
        <v>10</v>
      </c>
      <c r="E7884" s="4" t="s">
        <v>4078</v>
      </c>
      <c r="F7884" s="4" t="s">
        <v>51992</v>
      </c>
      <c r="G7884" s="4" t="s">
        <v>4079</v>
      </c>
      <c r="H7884" s="4" t="s">
        <v>22960</v>
      </c>
      <c r="I7884" s="4" t="s">
        <v>22961</v>
      </c>
      <c r="J7884" s="4" t="s">
        <v>58600</v>
      </c>
    </row>
    <row r="7885" spans="2:10">
      <c r="B7885" s="4" t="s">
        <v>61562</v>
      </c>
      <c r="C7885" s="4" t="s">
        <v>11512</v>
      </c>
      <c r="D7885" s="4" t="s">
        <v>10</v>
      </c>
      <c r="E7885" s="4" t="s">
        <v>4333</v>
      </c>
      <c r="F7885" s="4" t="s">
        <v>51978</v>
      </c>
      <c r="G7885" s="4" t="s">
        <v>4334</v>
      </c>
      <c r="H7885" s="4" t="s">
        <v>22962</v>
      </c>
      <c r="I7885" s="4" t="s">
        <v>22963</v>
      </c>
      <c r="J7885" s="4" t="s">
        <v>53805</v>
      </c>
    </row>
    <row r="7886" spans="2:10">
      <c r="B7886" s="4" t="s">
        <v>61563</v>
      </c>
      <c r="C7886" s="4" t="s">
        <v>22964</v>
      </c>
      <c r="D7886" s="4" t="s">
        <v>10</v>
      </c>
      <c r="E7886" s="4" t="s">
        <v>5435</v>
      </c>
      <c r="F7886" s="4" t="s">
        <v>51992</v>
      </c>
      <c r="G7886" s="4" t="s">
        <v>5436</v>
      </c>
      <c r="H7886" s="4" t="s">
        <v>22965</v>
      </c>
      <c r="I7886" s="4" t="s">
        <v>22966</v>
      </c>
      <c r="J7886" s="4" t="s">
        <v>53944</v>
      </c>
    </row>
    <row r="7887" spans="2:10">
      <c r="B7887" s="4" t="s">
        <v>61564</v>
      </c>
      <c r="C7887" s="4" t="s">
        <v>22967</v>
      </c>
      <c r="D7887" s="4" t="s">
        <v>10</v>
      </c>
      <c r="E7887" s="4" t="s">
        <v>4895</v>
      </c>
      <c r="F7887" s="4" t="s">
        <v>51982</v>
      </c>
      <c r="G7887" s="4" t="s">
        <v>54316</v>
      </c>
      <c r="H7887" s="4" t="s">
        <v>22968</v>
      </c>
      <c r="I7887" s="4" t="s">
        <v>22969</v>
      </c>
      <c r="J7887" s="4" t="s">
        <v>54148</v>
      </c>
    </row>
    <row r="7888" spans="2:10">
      <c r="B7888" s="4" t="s">
        <v>61565</v>
      </c>
      <c r="C7888" s="4" t="s">
        <v>15561</v>
      </c>
      <c r="D7888" s="4" t="s">
        <v>10</v>
      </c>
      <c r="E7888" s="4" t="s">
        <v>5192</v>
      </c>
      <c r="F7888" s="4" t="s">
        <v>51965</v>
      </c>
      <c r="G7888" s="4" t="s">
        <v>54466</v>
      </c>
      <c r="H7888" s="4" t="s">
        <v>22970</v>
      </c>
      <c r="I7888" s="4" t="s">
        <v>22971</v>
      </c>
      <c r="J7888" s="4" t="s">
        <v>55606</v>
      </c>
    </row>
    <row r="7889" spans="2:10">
      <c r="B7889" s="4" t="s">
        <v>61566</v>
      </c>
      <c r="C7889" s="4" t="s">
        <v>10811</v>
      </c>
      <c r="D7889" s="4" t="s">
        <v>10</v>
      </c>
      <c r="E7889" s="4" t="s">
        <v>4433</v>
      </c>
      <c r="F7889" s="4" t="s">
        <v>52084</v>
      </c>
      <c r="G7889" s="4" t="s">
        <v>54061</v>
      </c>
      <c r="H7889" s="4" t="s">
        <v>22972</v>
      </c>
      <c r="I7889" s="4" t="s">
        <v>22973</v>
      </c>
      <c r="J7889" s="4" t="s">
        <v>60970</v>
      </c>
    </row>
    <row r="7890" spans="2:10">
      <c r="B7890" s="4" t="s">
        <v>61567</v>
      </c>
      <c r="C7890" s="4" t="s">
        <v>22974</v>
      </c>
      <c r="D7890" s="4" t="s">
        <v>10</v>
      </c>
      <c r="E7890" s="4" t="s">
        <v>3561</v>
      </c>
      <c r="F7890" s="4" t="s">
        <v>51978</v>
      </c>
      <c r="G7890" s="4" t="s">
        <v>5040</v>
      </c>
      <c r="H7890" s="4" t="s">
        <v>22975</v>
      </c>
      <c r="I7890" s="4" t="s">
        <v>22976</v>
      </c>
      <c r="J7890" s="4" t="s">
        <v>53967</v>
      </c>
    </row>
    <row r="7891" spans="2:10">
      <c r="B7891" s="4" t="s">
        <v>61568</v>
      </c>
      <c r="C7891" s="4" t="s">
        <v>22977</v>
      </c>
      <c r="D7891" s="4" t="s">
        <v>10</v>
      </c>
      <c r="E7891" s="4" t="s">
        <v>91</v>
      </c>
      <c r="F7891" s="4" t="s">
        <v>51982</v>
      </c>
      <c r="G7891" s="4" t="s">
        <v>52023</v>
      </c>
      <c r="H7891" s="4" t="s">
        <v>22978</v>
      </c>
      <c r="I7891" s="4" t="s">
        <v>22979</v>
      </c>
      <c r="J7891" s="4" t="s">
        <v>56634</v>
      </c>
    </row>
    <row r="7892" spans="2:10">
      <c r="B7892" s="4" t="s">
        <v>61569</v>
      </c>
      <c r="C7892" s="4" t="s">
        <v>22980</v>
      </c>
      <c r="D7892" s="4" t="s">
        <v>10</v>
      </c>
      <c r="E7892" s="4" t="s">
        <v>2468</v>
      </c>
      <c r="F7892" s="4" t="s">
        <v>52292</v>
      </c>
      <c r="G7892" s="4" t="s">
        <v>53056</v>
      </c>
      <c r="H7892" s="4" t="s">
        <v>22981</v>
      </c>
      <c r="I7892" s="4" t="s">
        <v>22982</v>
      </c>
      <c r="J7892" s="4" t="s">
        <v>52045</v>
      </c>
    </row>
    <row r="7893" spans="2:10">
      <c r="B7893" s="4" t="s">
        <v>61570</v>
      </c>
      <c r="C7893" s="4" t="s">
        <v>22983</v>
      </c>
      <c r="D7893" s="4" t="s">
        <v>10</v>
      </c>
      <c r="E7893" s="4" t="s">
        <v>1277</v>
      </c>
      <c r="F7893" s="4" t="s">
        <v>51965</v>
      </c>
      <c r="G7893" s="4" t="s">
        <v>52632</v>
      </c>
      <c r="H7893" s="4" t="s">
        <v>22984</v>
      </c>
      <c r="I7893" s="4" t="s">
        <v>22985</v>
      </c>
      <c r="J7893" s="4" t="s">
        <v>54371</v>
      </c>
    </row>
    <row r="7894" spans="2:10">
      <c r="B7894" s="4" t="s">
        <v>61571</v>
      </c>
      <c r="C7894" s="4" t="s">
        <v>22986</v>
      </c>
      <c r="D7894" s="4" t="s">
        <v>10</v>
      </c>
      <c r="E7894" s="4" t="s">
        <v>1070</v>
      </c>
      <c r="F7894" s="4" t="s">
        <v>51982</v>
      </c>
      <c r="G7894" s="4" t="s">
        <v>52637</v>
      </c>
      <c r="H7894" s="4" t="s">
        <v>22987</v>
      </c>
      <c r="I7894" s="4" t="s">
        <v>22988</v>
      </c>
      <c r="J7894" s="4" t="s">
        <v>54216</v>
      </c>
    </row>
    <row r="7895" spans="2:10">
      <c r="B7895" s="4" t="s">
        <v>61572</v>
      </c>
      <c r="C7895" s="4" t="s">
        <v>22989</v>
      </c>
      <c r="D7895" s="4" t="s">
        <v>10</v>
      </c>
      <c r="E7895" s="4" t="s">
        <v>1381</v>
      </c>
      <c r="F7895" s="4" t="s">
        <v>52049</v>
      </c>
      <c r="G7895" s="4" t="s">
        <v>52680</v>
      </c>
      <c r="H7895" s="4" t="s">
        <v>22990</v>
      </c>
      <c r="I7895" s="4" t="s">
        <v>22991</v>
      </c>
      <c r="J7895" s="4" t="s">
        <v>53959</v>
      </c>
    </row>
    <row r="7896" spans="2:10">
      <c r="B7896" s="4" t="s">
        <v>61573</v>
      </c>
      <c r="C7896" s="4" t="s">
        <v>22992</v>
      </c>
      <c r="D7896" s="4" t="s">
        <v>22993</v>
      </c>
      <c r="E7896" s="4" t="s">
        <v>1260</v>
      </c>
      <c r="F7896" s="4" t="s">
        <v>51965</v>
      </c>
      <c r="G7896" s="4" t="s">
        <v>52625</v>
      </c>
      <c r="H7896" s="4" t="s">
        <v>21213</v>
      </c>
      <c r="I7896" s="4" t="s">
        <v>22994</v>
      </c>
      <c r="J7896" s="4" t="s">
        <v>54679</v>
      </c>
    </row>
    <row r="7897" spans="2:10">
      <c r="B7897" s="4" t="s">
        <v>61574</v>
      </c>
      <c r="C7897" s="4" t="s">
        <v>22995</v>
      </c>
      <c r="D7897" s="4" t="s">
        <v>10</v>
      </c>
      <c r="E7897" s="4" t="s">
        <v>1252</v>
      </c>
      <c r="F7897" s="4" t="s">
        <v>51982</v>
      </c>
      <c r="G7897" s="4" t="s">
        <v>52622</v>
      </c>
      <c r="H7897" s="4" t="s">
        <v>22996</v>
      </c>
      <c r="I7897" s="4" t="s">
        <v>22997</v>
      </c>
      <c r="J7897" s="4" t="s">
        <v>54610</v>
      </c>
    </row>
    <row r="7898" spans="2:10">
      <c r="B7898" s="4" t="s">
        <v>61575</v>
      </c>
      <c r="C7898" s="4" t="s">
        <v>22998</v>
      </c>
      <c r="D7898" s="4" t="s">
        <v>10</v>
      </c>
      <c r="E7898" s="4" t="s">
        <v>2405</v>
      </c>
      <c r="F7898" s="4" t="s">
        <v>52189</v>
      </c>
      <c r="G7898" s="4" t="s">
        <v>53026</v>
      </c>
      <c r="H7898" s="4" t="s">
        <v>22999</v>
      </c>
      <c r="I7898" s="4" t="s">
        <v>23000</v>
      </c>
      <c r="J7898" s="4" t="s">
        <v>52045</v>
      </c>
    </row>
    <row r="7899" spans="2:10">
      <c r="B7899" s="4" t="s">
        <v>61576</v>
      </c>
      <c r="C7899" s="4" t="s">
        <v>23001</v>
      </c>
      <c r="D7899" s="4" t="s">
        <v>10</v>
      </c>
      <c r="E7899" s="4" t="s">
        <v>4177</v>
      </c>
      <c r="F7899" s="4" t="s">
        <v>52103</v>
      </c>
      <c r="G7899" s="4" t="s">
        <v>53905</v>
      </c>
      <c r="H7899" s="4" t="s">
        <v>23002</v>
      </c>
      <c r="I7899" s="4" t="s">
        <v>23003</v>
      </c>
      <c r="J7899" s="4" t="s">
        <v>53835</v>
      </c>
    </row>
    <row r="7900" spans="2:10">
      <c r="B7900" s="4" t="s">
        <v>61577</v>
      </c>
      <c r="C7900" s="4" t="s">
        <v>23004</v>
      </c>
      <c r="D7900" s="4" t="s">
        <v>10</v>
      </c>
      <c r="E7900" s="4" t="s">
        <v>2941</v>
      </c>
      <c r="F7900" s="4" t="s">
        <v>51965</v>
      </c>
      <c r="G7900" s="4" t="s">
        <v>53300</v>
      </c>
      <c r="H7900" s="4" t="s">
        <v>23005</v>
      </c>
      <c r="I7900" s="4" t="s">
        <v>23006</v>
      </c>
      <c r="J7900" s="4" t="s">
        <v>53848</v>
      </c>
    </row>
    <row r="7901" spans="2:10">
      <c r="B7901" s="4" t="s">
        <v>61578</v>
      </c>
      <c r="C7901" s="4" t="s">
        <v>23007</v>
      </c>
      <c r="D7901" s="4" t="s">
        <v>10</v>
      </c>
      <c r="E7901" s="4" t="s">
        <v>5218</v>
      </c>
      <c r="F7901" s="4" t="s">
        <v>51978</v>
      </c>
      <c r="G7901" s="4" t="s">
        <v>5219</v>
      </c>
      <c r="H7901" s="4" t="s">
        <v>23008</v>
      </c>
      <c r="I7901" s="4" t="s">
        <v>23009</v>
      </c>
      <c r="J7901" s="4" t="s">
        <v>53807</v>
      </c>
    </row>
    <row r="7902" spans="2:10">
      <c r="B7902" s="4" t="s">
        <v>61579</v>
      </c>
      <c r="C7902" s="4" t="s">
        <v>23010</v>
      </c>
      <c r="D7902" s="4" t="s">
        <v>10</v>
      </c>
      <c r="E7902" s="4" t="s">
        <v>1065</v>
      </c>
      <c r="F7902" s="4" t="s">
        <v>51982</v>
      </c>
      <c r="G7902" s="4" t="s">
        <v>52533</v>
      </c>
      <c r="H7902" s="4" t="s">
        <v>23011</v>
      </c>
      <c r="I7902" s="4" t="s">
        <v>23012</v>
      </c>
      <c r="J7902" s="4" t="s">
        <v>55266</v>
      </c>
    </row>
    <row r="7903" spans="2:10">
      <c r="B7903" s="4" t="s">
        <v>61580</v>
      </c>
      <c r="C7903" s="4" t="s">
        <v>23013</v>
      </c>
      <c r="D7903" s="4" t="s">
        <v>10</v>
      </c>
      <c r="E7903" s="4" t="s">
        <v>130</v>
      </c>
      <c r="F7903" s="4" t="s">
        <v>52002</v>
      </c>
      <c r="G7903" s="4" t="s">
        <v>55851</v>
      </c>
      <c r="H7903" s="4" t="s">
        <v>23014</v>
      </c>
      <c r="I7903" s="4" t="s">
        <v>23015</v>
      </c>
      <c r="J7903" s="4" t="s">
        <v>55838</v>
      </c>
    </row>
    <row r="7904" spans="2:10">
      <c r="B7904" s="4" t="s">
        <v>61581</v>
      </c>
      <c r="C7904" s="4" t="s">
        <v>23016</v>
      </c>
      <c r="D7904" s="4" t="s">
        <v>10</v>
      </c>
      <c r="E7904" s="4" t="s">
        <v>1267</v>
      </c>
      <c r="F7904" s="4" t="s">
        <v>51965</v>
      </c>
      <c r="G7904" s="4" t="s">
        <v>52628</v>
      </c>
      <c r="H7904" s="4" t="s">
        <v>23017</v>
      </c>
      <c r="I7904" s="4" t="s">
        <v>23018</v>
      </c>
      <c r="J7904" s="4" t="s">
        <v>55952</v>
      </c>
    </row>
    <row r="7905" spans="2:10">
      <c r="B7905" s="4" t="s">
        <v>61582</v>
      </c>
      <c r="C7905" s="4" t="s">
        <v>3997</v>
      </c>
      <c r="D7905" s="4" t="s">
        <v>10</v>
      </c>
      <c r="E7905" s="4" t="s">
        <v>4074</v>
      </c>
      <c r="F7905" s="4" t="s">
        <v>52049</v>
      </c>
      <c r="G7905" s="4" t="s">
        <v>53847</v>
      </c>
      <c r="H7905" s="4" t="s">
        <v>23019</v>
      </c>
      <c r="I7905" s="4" t="s">
        <v>23020</v>
      </c>
      <c r="J7905" s="4" t="s">
        <v>55195</v>
      </c>
    </row>
    <row r="7906" spans="2:10">
      <c r="B7906" s="4" t="s">
        <v>61583</v>
      </c>
      <c r="C7906" s="4" t="s">
        <v>23021</v>
      </c>
      <c r="D7906" s="4" t="s">
        <v>10</v>
      </c>
      <c r="E7906" s="4" t="s">
        <v>5265</v>
      </c>
      <c r="F7906" s="4" t="s">
        <v>51982</v>
      </c>
      <c r="G7906" s="4" t="s">
        <v>54502</v>
      </c>
      <c r="H7906" s="4" t="s">
        <v>23022</v>
      </c>
      <c r="I7906" s="4" t="s">
        <v>23023</v>
      </c>
      <c r="J7906" s="4" t="s">
        <v>54141</v>
      </c>
    </row>
    <row r="7907" spans="2:10">
      <c r="B7907" s="4" t="s">
        <v>61584</v>
      </c>
      <c r="C7907" s="4" t="s">
        <v>23024</v>
      </c>
      <c r="D7907" s="4" t="s">
        <v>10</v>
      </c>
      <c r="E7907" s="4" t="s">
        <v>4333</v>
      </c>
      <c r="F7907" s="4" t="s">
        <v>51978</v>
      </c>
      <c r="G7907" s="4" t="s">
        <v>4334</v>
      </c>
      <c r="H7907" s="4" t="s">
        <v>23025</v>
      </c>
      <c r="I7907" s="4" t="s">
        <v>23026</v>
      </c>
      <c r="J7907" s="4" t="s">
        <v>57167</v>
      </c>
    </row>
    <row r="7908" spans="2:10">
      <c r="B7908" s="4" t="s">
        <v>61585</v>
      </c>
      <c r="C7908" s="4" t="s">
        <v>23027</v>
      </c>
      <c r="D7908" s="4" t="s">
        <v>10</v>
      </c>
      <c r="E7908" s="4" t="s">
        <v>1267</v>
      </c>
      <c r="F7908" s="4" t="s">
        <v>51965</v>
      </c>
      <c r="G7908" s="4" t="s">
        <v>52628</v>
      </c>
      <c r="H7908" s="4" t="s">
        <v>23028</v>
      </c>
      <c r="I7908" s="4" t="s">
        <v>23029</v>
      </c>
      <c r="J7908" s="4" t="s">
        <v>54650</v>
      </c>
    </row>
    <row r="7909" spans="2:10">
      <c r="B7909" s="4" t="s">
        <v>61586</v>
      </c>
      <c r="C7909" s="4" t="s">
        <v>4540</v>
      </c>
      <c r="D7909" s="4" t="s">
        <v>10</v>
      </c>
      <c r="E7909" s="4" t="s">
        <v>977</v>
      </c>
      <c r="F7909" s="4" t="s">
        <v>51982</v>
      </c>
      <c r="G7909" s="4" t="s">
        <v>52490</v>
      </c>
      <c r="H7909" s="4" t="s">
        <v>23030</v>
      </c>
      <c r="I7909" s="4" t="s">
        <v>23031</v>
      </c>
      <c r="J7909" s="4" t="s">
        <v>55707</v>
      </c>
    </row>
    <row r="7910" spans="2:10">
      <c r="B7910" s="4" t="s">
        <v>61587</v>
      </c>
      <c r="C7910" s="4" t="s">
        <v>23032</v>
      </c>
      <c r="D7910" s="4" t="s">
        <v>10</v>
      </c>
      <c r="E7910" s="4" t="s">
        <v>2366</v>
      </c>
      <c r="F7910" s="4" t="s">
        <v>52285</v>
      </c>
      <c r="G7910" s="4" t="s">
        <v>53006</v>
      </c>
      <c r="H7910" s="4" t="s">
        <v>23033</v>
      </c>
      <c r="I7910" s="4" t="s">
        <v>23034</v>
      </c>
      <c r="J7910" s="4" t="s">
        <v>52045</v>
      </c>
    </row>
    <row r="7911" spans="2:10">
      <c r="B7911" s="4" t="s">
        <v>61588</v>
      </c>
      <c r="C7911" s="4" t="s">
        <v>23035</v>
      </c>
      <c r="D7911" s="4" t="s">
        <v>10</v>
      </c>
      <c r="E7911" s="4" t="s">
        <v>849</v>
      </c>
      <c r="F7911" s="4" t="s">
        <v>51965</v>
      </c>
      <c r="G7911" s="4" t="s">
        <v>52429</v>
      </c>
      <c r="H7911" s="4" t="s">
        <v>23036</v>
      </c>
      <c r="I7911" s="4" t="s">
        <v>23037</v>
      </c>
      <c r="J7911" s="4" t="s">
        <v>55965</v>
      </c>
    </row>
    <row r="7912" spans="2:10">
      <c r="B7912" s="4" t="s">
        <v>61589</v>
      </c>
      <c r="C7912" s="4" t="s">
        <v>20961</v>
      </c>
      <c r="D7912" s="4" t="s">
        <v>10</v>
      </c>
      <c r="E7912" s="4" t="s">
        <v>2370</v>
      </c>
      <c r="F7912" s="4" t="s">
        <v>52260</v>
      </c>
      <c r="G7912" s="4" t="s">
        <v>53068</v>
      </c>
      <c r="H7912" s="4" t="s">
        <v>23038</v>
      </c>
      <c r="I7912" s="4" t="s">
        <v>23039</v>
      </c>
      <c r="J7912" s="4" t="s">
        <v>52045</v>
      </c>
    </row>
    <row r="7913" spans="2:10">
      <c r="B7913" s="4" t="s">
        <v>61590</v>
      </c>
      <c r="C7913" s="4" t="s">
        <v>23040</v>
      </c>
      <c r="D7913" s="4" t="s">
        <v>10</v>
      </c>
      <c r="E7913" s="4" t="s">
        <v>1533</v>
      </c>
      <c r="F7913" s="4" t="s">
        <v>51978</v>
      </c>
      <c r="G7913" s="4" t="s">
        <v>1534</v>
      </c>
      <c r="H7913" s="4" t="s">
        <v>23041</v>
      </c>
      <c r="I7913" s="4" t="s">
        <v>23042</v>
      </c>
      <c r="J7913" s="4" t="s">
        <v>55590</v>
      </c>
    </row>
    <row r="7914" spans="2:10">
      <c r="B7914" s="4" t="s">
        <v>61591</v>
      </c>
      <c r="C7914" s="4" t="s">
        <v>20680</v>
      </c>
      <c r="D7914" s="4" t="s">
        <v>10</v>
      </c>
      <c r="E7914" s="4" t="s">
        <v>4491</v>
      </c>
      <c r="F7914" s="4" t="s">
        <v>52116</v>
      </c>
      <c r="G7914" s="4" t="s">
        <v>54097</v>
      </c>
      <c r="H7914" s="4" t="s">
        <v>23043</v>
      </c>
      <c r="I7914" s="4" t="s">
        <v>23044</v>
      </c>
      <c r="J7914" s="4" t="s">
        <v>54560</v>
      </c>
    </row>
    <row r="7915" spans="2:10">
      <c r="B7915" s="4" t="s">
        <v>61592</v>
      </c>
      <c r="C7915" s="4" t="s">
        <v>23045</v>
      </c>
      <c r="D7915" s="4" t="s">
        <v>10</v>
      </c>
      <c r="E7915" s="4" t="s">
        <v>4913</v>
      </c>
      <c r="F7915" s="4" t="s">
        <v>51982</v>
      </c>
      <c r="G7915" s="4" t="s">
        <v>54327</v>
      </c>
      <c r="H7915" s="4" t="s">
        <v>23046</v>
      </c>
      <c r="I7915" s="4" t="s">
        <v>23047</v>
      </c>
      <c r="J7915" s="4" t="s">
        <v>52314</v>
      </c>
    </row>
    <row r="7916" spans="2:10">
      <c r="B7916" s="4" t="s">
        <v>61593</v>
      </c>
      <c r="C7916" s="4" t="s">
        <v>23048</v>
      </c>
      <c r="D7916" s="4" t="s">
        <v>10</v>
      </c>
      <c r="E7916" s="4" t="s">
        <v>4210</v>
      </c>
      <c r="F7916" s="4" t="s">
        <v>52049</v>
      </c>
      <c r="G7916" s="4" t="s">
        <v>53928</v>
      </c>
      <c r="H7916" s="4" t="s">
        <v>23049</v>
      </c>
      <c r="I7916" s="4" t="s">
        <v>23050</v>
      </c>
      <c r="J7916" s="4" t="s">
        <v>54633</v>
      </c>
    </row>
    <row r="7917" spans="2:10">
      <c r="B7917" s="4" t="s">
        <v>61594</v>
      </c>
      <c r="C7917" s="4" t="s">
        <v>23051</v>
      </c>
      <c r="D7917" s="4" t="s">
        <v>10</v>
      </c>
      <c r="E7917" s="4" t="s">
        <v>4558</v>
      </c>
      <c r="F7917" s="4" t="s">
        <v>51978</v>
      </c>
      <c r="G7917" s="4" t="s">
        <v>4559</v>
      </c>
      <c r="H7917" s="4" t="s">
        <v>23052</v>
      </c>
      <c r="I7917" s="4" t="s">
        <v>23053</v>
      </c>
      <c r="J7917" s="4" t="s">
        <v>54397</v>
      </c>
    </row>
    <row r="7918" spans="2:10">
      <c r="B7918" s="4" t="s">
        <v>61595</v>
      </c>
      <c r="C7918" s="4" t="s">
        <v>11315</v>
      </c>
      <c r="D7918" s="4" t="s">
        <v>10</v>
      </c>
      <c r="E7918" s="4" t="s">
        <v>2186</v>
      </c>
      <c r="F7918" s="4" t="s">
        <v>51992</v>
      </c>
      <c r="G7918" s="4" t="s">
        <v>2334</v>
      </c>
      <c r="H7918" s="4" t="s">
        <v>23054</v>
      </c>
      <c r="I7918" s="4" t="s">
        <v>23055</v>
      </c>
      <c r="J7918" s="4" t="s">
        <v>55268</v>
      </c>
    </row>
    <row r="7919" spans="2:10">
      <c r="B7919" s="4" t="s">
        <v>61596</v>
      </c>
      <c r="C7919" s="4" t="s">
        <v>23056</v>
      </c>
      <c r="D7919" s="4" t="s">
        <v>10</v>
      </c>
      <c r="E7919" s="4" t="s">
        <v>130</v>
      </c>
      <c r="F7919" s="4" t="s">
        <v>52084</v>
      </c>
      <c r="G7919" s="4" t="s">
        <v>53082</v>
      </c>
      <c r="H7919" s="4" t="s">
        <v>23057</v>
      </c>
      <c r="I7919" s="4" t="s">
        <v>23058</v>
      </c>
      <c r="J7919" s="4" t="s">
        <v>54151</v>
      </c>
    </row>
    <row r="7920" spans="2:10">
      <c r="B7920" s="4" t="s">
        <v>61597</v>
      </c>
      <c r="C7920" s="4" t="s">
        <v>23059</v>
      </c>
      <c r="D7920" s="4" t="s">
        <v>10</v>
      </c>
      <c r="E7920" s="4" t="s">
        <v>5218</v>
      </c>
      <c r="F7920" s="4" t="s">
        <v>51978</v>
      </c>
      <c r="G7920" s="4" t="s">
        <v>5219</v>
      </c>
      <c r="H7920" s="4" t="s">
        <v>23060</v>
      </c>
      <c r="I7920" s="4" t="s">
        <v>23061</v>
      </c>
      <c r="J7920" s="4" t="s">
        <v>54158</v>
      </c>
    </row>
    <row r="7921" spans="2:10">
      <c r="B7921" s="4" t="s">
        <v>61598</v>
      </c>
      <c r="C7921" s="4" t="s">
        <v>23062</v>
      </c>
      <c r="D7921" s="4" t="s">
        <v>10</v>
      </c>
      <c r="E7921" s="4" t="s">
        <v>1123</v>
      </c>
      <c r="F7921" s="4" t="s">
        <v>51982</v>
      </c>
      <c r="G7921" s="4" t="s">
        <v>54826</v>
      </c>
      <c r="H7921" s="4" t="s">
        <v>23063</v>
      </c>
      <c r="I7921" s="4" t="s">
        <v>23064</v>
      </c>
      <c r="J7921" s="4" t="s">
        <v>55313</v>
      </c>
    </row>
    <row r="7922" spans="2:10">
      <c r="B7922" s="4" t="s">
        <v>61599</v>
      </c>
      <c r="C7922" s="4" t="s">
        <v>8489</v>
      </c>
      <c r="D7922" s="4" t="s">
        <v>10</v>
      </c>
      <c r="E7922" s="4" t="s">
        <v>2309</v>
      </c>
      <c r="F7922" s="4" t="s">
        <v>51992</v>
      </c>
      <c r="G7922" s="4" t="s">
        <v>2310</v>
      </c>
      <c r="H7922" s="4" t="s">
        <v>23065</v>
      </c>
      <c r="I7922" s="4" t="s">
        <v>23066</v>
      </c>
      <c r="J7922" s="4" t="s">
        <v>54761</v>
      </c>
    </row>
    <row r="7923" spans="2:10">
      <c r="B7923" s="4" t="s">
        <v>61600</v>
      </c>
      <c r="C7923" s="4" t="s">
        <v>23067</v>
      </c>
      <c r="D7923" s="4" t="s">
        <v>10</v>
      </c>
      <c r="E7923" s="4" t="s">
        <v>2386</v>
      </c>
      <c r="F7923" s="4" t="s">
        <v>52288</v>
      </c>
      <c r="G7923" s="4" t="s">
        <v>53016</v>
      </c>
      <c r="H7923" s="4" t="s">
        <v>23068</v>
      </c>
      <c r="I7923" s="4" t="s">
        <v>23069</v>
      </c>
      <c r="J7923" s="4" t="s">
        <v>52045</v>
      </c>
    </row>
    <row r="7924" spans="2:10">
      <c r="B7924" s="4" t="s">
        <v>61601</v>
      </c>
      <c r="C7924" s="4" t="s">
        <v>23070</v>
      </c>
      <c r="D7924" s="4" t="s">
        <v>10</v>
      </c>
      <c r="E7924" s="4" t="s">
        <v>4018</v>
      </c>
      <c r="F7924" s="4" t="s">
        <v>52103</v>
      </c>
      <c r="G7924" s="4" t="s">
        <v>53815</v>
      </c>
      <c r="H7924" s="4" t="s">
        <v>23071</v>
      </c>
      <c r="I7924" s="4" t="s">
        <v>23072</v>
      </c>
      <c r="J7924" s="4" t="s">
        <v>54602</v>
      </c>
    </row>
    <row r="7925" spans="2:10">
      <c r="B7925" s="4" t="s">
        <v>61602</v>
      </c>
      <c r="C7925" s="4" t="s">
        <v>23073</v>
      </c>
      <c r="D7925" s="4" t="s">
        <v>5777</v>
      </c>
      <c r="E7925" s="4" t="s">
        <v>4598</v>
      </c>
      <c r="F7925" s="4" t="s">
        <v>51992</v>
      </c>
      <c r="G7925" s="4" t="s">
        <v>4599</v>
      </c>
      <c r="H7925" s="4" t="s">
        <v>23074</v>
      </c>
      <c r="I7925" s="4" t="s">
        <v>23075</v>
      </c>
      <c r="J7925" s="4" t="s">
        <v>54178</v>
      </c>
    </row>
    <row r="7926" spans="2:10">
      <c r="B7926" s="4" t="s">
        <v>61603</v>
      </c>
      <c r="C7926" s="4" t="s">
        <v>23076</v>
      </c>
      <c r="D7926" s="4" t="s">
        <v>10</v>
      </c>
      <c r="E7926" s="4" t="s">
        <v>2529</v>
      </c>
      <c r="F7926" s="4" t="s">
        <v>52004</v>
      </c>
      <c r="G7926" s="4" t="s">
        <v>53092</v>
      </c>
      <c r="H7926" s="4" t="s">
        <v>2229</v>
      </c>
      <c r="I7926" s="4" t="s">
        <v>23077</v>
      </c>
      <c r="J7926" s="4" t="s">
        <v>54057</v>
      </c>
    </row>
    <row r="7927" spans="2:10">
      <c r="B7927" s="4" t="s">
        <v>61604</v>
      </c>
      <c r="C7927" s="4" t="s">
        <v>16541</v>
      </c>
      <c r="D7927" s="4" t="s">
        <v>10</v>
      </c>
      <c r="E7927" s="4" t="s">
        <v>1319</v>
      </c>
      <c r="F7927" s="4" t="s">
        <v>51965</v>
      </c>
      <c r="G7927" s="4" t="s">
        <v>52650</v>
      </c>
      <c r="H7927" s="4" t="s">
        <v>23078</v>
      </c>
      <c r="I7927" s="4" t="s">
        <v>23079</v>
      </c>
      <c r="J7927" s="4" t="s">
        <v>54412</v>
      </c>
    </row>
    <row r="7928" spans="2:10">
      <c r="B7928" s="4" t="s">
        <v>61605</v>
      </c>
      <c r="C7928" s="4" t="s">
        <v>23080</v>
      </c>
      <c r="D7928" s="4" t="s">
        <v>10</v>
      </c>
      <c r="E7928" s="4" t="s">
        <v>1340</v>
      </c>
      <c r="F7928" s="4" t="s">
        <v>52107</v>
      </c>
      <c r="G7928" s="4" t="s">
        <v>52660</v>
      </c>
      <c r="H7928" s="4" t="s">
        <v>23081</v>
      </c>
      <c r="I7928" s="4" t="s">
        <v>23082</v>
      </c>
      <c r="J7928" s="4" t="s">
        <v>55929</v>
      </c>
    </row>
    <row r="7929" spans="2:10">
      <c r="B7929" s="4" t="s">
        <v>61606</v>
      </c>
      <c r="C7929" s="4" t="s">
        <v>23083</v>
      </c>
      <c r="D7929" s="4" t="s">
        <v>10</v>
      </c>
      <c r="E7929" s="4" t="s">
        <v>996</v>
      </c>
      <c r="F7929" s="4" t="s">
        <v>51982</v>
      </c>
      <c r="G7929" s="4" t="s">
        <v>54362</v>
      </c>
      <c r="H7929" s="4" t="s">
        <v>23084</v>
      </c>
      <c r="I7929" s="4" t="s">
        <v>23085</v>
      </c>
      <c r="J7929" s="4" t="s">
        <v>56767</v>
      </c>
    </row>
    <row r="7930" spans="2:10">
      <c r="B7930" s="4" t="s">
        <v>61607</v>
      </c>
      <c r="C7930" s="4" t="s">
        <v>23086</v>
      </c>
      <c r="D7930" s="4" t="s">
        <v>10</v>
      </c>
      <c r="E7930" s="4" t="s">
        <v>1277</v>
      </c>
      <c r="F7930" s="4" t="s">
        <v>51965</v>
      </c>
      <c r="G7930" s="4" t="s">
        <v>52632</v>
      </c>
      <c r="H7930" s="4" t="s">
        <v>23087</v>
      </c>
      <c r="I7930" s="4" t="s">
        <v>23088</v>
      </c>
      <c r="J7930" s="4" t="s">
        <v>55452</v>
      </c>
    </row>
    <row r="7931" spans="2:10">
      <c r="B7931" s="4" t="s">
        <v>61608</v>
      </c>
      <c r="C7931" s="4" t="s">
        <v>23089</v>
      </c>
      <c r="D7931" s="4" t="s">
        <v>10</v>
      </c>
      <c r="E7931" s="4" t="s">
        <v>2186</v>
      </c>
      <c r="F7931" s="4" t="s">
        <v>51992</v>
      </c>
      <c r="G7931" s="4" t="s">
        <v>2248</v>
      </c>
      <c r="H7931" s="4" t="s">
        <v>23090</v>
      </c>
      <c r="I7931" s="4" t="s">
        <v>23091</v>
      </c>
      <c r="J7931" s="4" t="s">
        <v>54738</v>
      </c>
    </row>
    <row r="7932" spans="2:10">
      <c r="B7932" s="4" t="s">
        <v>61609</v>
      </c>
      <c r="C7932" s="4" t="s">
        <v>23092</v>
      </c>
      <c r="D7932" s="4" t="s">
        <v>10</v>
      </c>
      <c r="E7932" s="4" t="s">
        <v>4050</v>
      </c>
      <c r="F7932" s="4" t="s">
        <v>51978</v>
      </c>
      <c r="G7932" s="4" t="s">
        <v>1587</v>
      </c>
      <c r="H7932" s="4" t="s">
        <v>23093</v>
      </c>
      <c r="I7932" s="4" t="s">
        <v>23094</v>
      </c>
      <c r="J7932" s="4" t="s">
        <v>55407</v>
      </c>
    </row>
    <row r="7933" spans="2:10">
      <c r="B7933" s="4" t="s">
        <v>61610</v>
      </c>
      <c r="C7933" s="4" t="s">
        <v>23095</v>
      </c>
      <c r="D7933" s="4" t="s">
        <v>10</v>
      </c>
      <c r="E7933" s="4" t="s">
        <v>1355</v>
      </c>
      <c r="F7933" s="4" t="s">
        <v>52079</v>
      </c>
      <c r="G7933" s="4" t="s">
        <v>52668</v>
      </c>
      <c r="H7933" s="4" t="s">
        <v>23096</v>
      </c>
      <c r="I7933" s="4" t="s">
        <v>23097</v>
      </c>
      <c r="J7933" s="4" t="s">
        <v>54616</v>
      </c>
    </row>
    <row r="7934" spans="2:10">
      <c r="B7934" s="4" t="s">
        <v>61611</v>
      </c>
      <c r="C7934" s="4" t="s">
        <v>23098</v>
      </c>
      <c r="D7934" s="4" t="s">
        <v>10</v>
      </c>
      <c r="E7934" s="4" t="s">
        <v>2370</v>
      </c>
      <c r="F7934" s="4" t="s">
        <v>52260</v>
      </c>
      <c r="G7934" s="4" t="s">
        <v>53042</v>
      </c>
      <c r="H7934" s="4" t="s">
        <v>23099</v>
      </c>
      <c r="I7934" s="4" t="s">
        <v>23100</v>
      </c>
      <c r="J7934" s="4" t="s">
        <v>52045</v>
      </c>
    </row>
    <row r="7935" spans="2:10">
      <c r="B7935" s="4" t="s">
        <v>61612</v>
      </c>
      <c r="C7935" s="4" t="s">
        <v>23101</v>
      </c>
      <c r="D7935" s="4" t="s">
        <v>5814</v>
      </c>
      <c r="E7935" s="4" t="s">
        <v>5265</v>
      </c>
      <c r="F7935" s="4" t="s">
        <v>51982</v>
      </c>
      <c r="G7935" s="4" t="s">
        <v>54502</v>
      </c>
      <c r="H7935" s="4" t="s">
        <v>23102</v>
      </c>
      <c r="I7935" s="4" t="s">
        <v>23103</v>
      </c>
      <c r="J7935" s="4" t="s">
        <v>54417</v>
      </c>
    </row>
    <row r="7936" spans="2:10">
      <c r="B7936" s="4" t="s">
        <v>61613</v>
      </c>
      <c r="C7936" s="4" t="s">
        <v>23104</v>
      </c>
      <c r="D7936" s="4" t="s">
        <v>10</v>
      </c>
      <c r="E7936" s="4" t="s">
        <v>4276</v>
      </c>
      <c r="F7936" s="4" t="s">
        <v>52079</v>
      </c>
      <c r="G7936" s="4" t="s">
        <v>53971</v>
      </c>
      <c r="H7936" s="4" t="s">
        <v>23105</v>
      </c>
      <c r="I7936" s="4" t="s">
        <v>23106</v>
      </c>
      <c r="J7936" s="4" t="s">
        <v>58806</v>
      </c>
    </row>
    <row r="7937" spans="2:10">
      <c r="B7937" s="4" t="s">
        <v>61614</v>
      </c>
      <c r="C7937" s="4" t="s">
        <v>23107</v>
      </c>
      <c r="D7937" s="4" t="s">
        <v>10</v>
      </c>
      <c r="E7937" s="4" t="s">
        <v>957</v>
      </c>
      <c r="F7937" s="4" t="s">
        <v>51982</v>
      </c>
      <c r="G7937" s="4" t="s">
        <v>52478</v>
      </c>
      <c r="H7937" s="4" t="s">
        <v>23108</v>
      </c>
      <c r="I7937" s="4" t="s">
        <v>23109</v>
      </c>
      <c r="J7937" s="4" t="s">
        <v>53272</v>
      </c>
    </row>
    <row r="7938" spans="2:10">
      <c r="B7938" s="4" t="s">
        <v>61615</v>
      </c>
      <c r="C7938" s="4" t="s">
        <v>23110</v>
      </c>
      <c r="D7938" s="4" t="s">
        <v>10</v>
      </c>
      <c r="E7938" s="4" t="s">
        <v>2602</v>
      </c>
      <c r="F7938" s="4" t="s">
        <v>52004</v>
      </c>
      <c r="G7938" s="4" t="s">
        <v>53132</v>
      </c>
      <c r="H7938" s="4" t="s">
        <v>2229</v>
      </c>
      <c r="I7938" s="4" t="s">
        <v>23111</v>
      </c>
      <c r="J7938" s="4" t="s">
        <v>52157</v>
      </c>
    </row>
    <row r="7939" spans="2:10">
      <c r="B7939" s="4" t="s">
        <v>61616</v>
      </c>
      <c r="C7939" s="4" t="s">
        <v>23112</v>
      </c>
      <c r="D7939" s="4" t="s">
        <v>10</v>
      </c>
      <c r="E7939" s="4" t="s">
        <v>4913</v>
      </c>
      <c r="F7939" s="4" t="s">
        <v>51982</v>
      </c>
      <c r="G7939" s="4" t="s">
        <v>54327</v>
      </c>
      <c r="H7939" s="4" t="s">
        <v>23113</v>
      </c>
      <c r="I7939" s="4" t="s">
        <v>23114</v>
      </c>
      <c r="J7939" s="4" t="s">
        <v>61617</v>
      </c>
    </row>
    <row r="7940" spans="2:10">
      <c r="B7940" s="4" t="s">
        <v>61618</v>
      </c>
      <c r="C7940" s="4" t="s">
        <v>23115</v>
      </c>
      <c r="D7940" s="4" t="s">
        <v>10</v>
      </c>
      <c r="E7940" s="4" t="s">
        <v>1108</v>
      </c>
      <c r="F7940" s="4" t="s">
        <v>52009</v>
      </c>
      <c r="G7940" s="4" t="s">
        <v>52581</v>
      </c>
      <c r="H7940" s="4" t="s">
        <v>23116</v>
      </c>
      <c r="I7940" s="4" t="s">
        <v>23117</v>
      </c>
      <c r="J7940" s="4" t="s">
        <v>56548</v>
      </c>
    </row>
    <row r="7941" spans="2:10">
      <c r="B7941" s="4" t="s">
        <v>61619</v>
      </c>
      <c r="C7941" s="4" t="s">
        <v>5237</v>
      </c>
      <c r="D7941" s="4" t="s">
        <v>10</v>
      </c>
      <c r="E7941" s="4" t="s">
        <v>4311</v>
      </c>
      <c r="F7941" s="4" t="s">
        <v>52049</v>
      </c>
      <c r="G7941" s="4" t="s">
        <v>53992</v>
      </c>
      <c r="H7941" s="4" t="s">
        <v>23118</v>
      </c>
      <c r="I7941" s="4" t="s">
        <v>23119</v>
      </c>
      <c r="J7941" s="4" t="s">
        <v>57257</v>
      </c>
    </row>
    <row r="7942" spans="2:10">
      <c r="B7942" s="4" t="s">
        <v>61620</v>
      </c>
      <c r="C7942" s="4" t="s">
        <v>23120</v>
      </c>
      <c r="D7942" s="4" t="s">
        <v>10</v>
      </c>
      <c r="E7942" s="4" t="s">
        <v>2192</v>
      </c>
      <c r="F7942" s="4" t="s">
        <v>51992</v>
      </c>
      <c r="G7942" s="4" t="s">
        <v>2193</v>
      </c>
      <c r="H7942" s="4" t="s">
        <v>23121</v>
      </c>
      <c r="I7942" s="4" t="s">
        <v>23122</v>
      </c>
      <c r="J7942" s="4" t="s">
        <v>53988</v>
      </c>
    </row>
    <row r="7943" spans="2:10">
      <c r="B7943" s="4" t="s">
        <v>61621</v>
      </c>
      <c r="C7943" s="4" t="s">
        <v>23123</v>
      </c>
      <c r="D7943" s="4" t="s">
        <v>10</v>
      </c>
      <c r="E7943" s="4" t="s">
        <v>1260</v>
      </c>
      <c r="F7943" s="4" t="s">
        <v>51965</v>
      </c>
      <c r="G7943" s="4" t="s">
        <v>52625</v>
      </c>
      <c r="H7943" s="4" t="s">
        <v>23124</v>
      </c>
      <c r="I7943" s="4" t="s">
        <v>23125</v>
      </c>
      <c r="J7943" s="4" t="s">
        <v>54573</v>
      </c>
    </row>
    <row r="7944" spans="2:10">
      <c r="B7944" s="4" t="s">
        <v>61622</v>
      </c>
      <c r="C7944" s="4" t="s">
        <v>456</v>
      </c>
      <c r="D7944" s="4" t="s">
        <v>10</v>
      </c>
      <c r="E7944" s="4" t="s">
        <v>4018</v>
      </c>
      <c r="F7944" s="4" t="s">
        <v>52103</v>
      </c>
      <c r="G7944" s="4" t="s">
        <v>53815</v>
      </c>
      <c r="H7944" s="4" t="s">
        <v>23126</v>
      </c>
      <c r="I7944" s="4" t="s">
        <v>23127</v>
      </c>
      <c r="J7944" s="4" t="s">
        <v>54214</v>
      </c>
    </row>
    <row r="7945" spans="2:10">
      <c r="B7945" s="4" t="s">
        <v>61623</v>
      </c>
      <c r="C7945" s="4" t="s">
        <v>18714</v>
      </c>
      <c r="D7945" s="4" t="s">
        <v>10</v>
      </c>
      <c r="E7945" s="4" t="s">
        <v>1078</v>
      </c>
      <c r="F7945" s="4" t="s">
        <v>51982</v>
      </c>
      <c r="G7945" s="4" t="s">
        <v>52540</v>
      </c>
      <c r="H7945" s="4" t="s">
        <v>23128</v>
      </c>
      <c r="I7945" s="4" t="s">
        <v>23129</v>
      </c>
      <c r="J7945" s="4" t="s">
        <v>55621</v>
      </c>
    </row>
    <row r="7946" spans="2:10">
      <c r="B7946" s="4" t="s">
        <v>61624</v>
      </c>
      <c r="C7946" s="4" t="s">
        <v>23130</v>
      </c>
      <c r="D7946" s="4" t="s">
        <v>10</v>
      </c>
      <c r="E7946" s="4" t="s">
        <v>2941</v>
      </c>
      <c r="F7946" s="4" t="s">
        <v>51965</v>
      </c>
      <c r="G7946" s="4" t="s">
        <v>53300</v>
      </c>
      <c r="H7946" s="4" t="s">
        <v>23131</v>
      </c>
      <c r="I7946" s="4" t="s">
        <v>23132</v>
      </c>
      <c r="J7946" s="4" t="s">
        <v>57009</v>
      </c>
    </row>
    <row r="7947" spans="2:10">
      <c r="B7947" s="4" t="s">
        <v>61625</v>
      </c>
      <c r="C7947" s="4" t="s">
        <v>23133</v>
      </c>
      <c r="D7947" s="4" t="s">
        <v>10</v>
      </c>
      <c r="E7947" s="4" t="s">
        <v>5265</v>
      </c>
      <c r="F7947" s="4" t="s">
        <v>51982</v>
      </c>
      <c r="G7947" s="4" t="s">
        <v>54502</v>
      </c>
      <c r="H7947" s="4" t="s">
        <v>23134</v>
      </c>
      <c r="I7947" s="4" t="s">
        <v>23135</v>
      </c>
      <c r="J7947" s="4" t="s">
        <v>54148</v>
      </c>
    </row>
    <row r="7948" spans="2:10">
      <c r="B7948" s="4" t="s">
        <v>61626</v>
      </c>
      <c r="C7948" s="4" t="s">
        <v>23136</v>
      </c>
      <c r="D7948" s="4" t="s">
        <v>10</v>
      </c>
      <c r="E7948" s="4" t="s">
        <v>4060</v>
      </c>
      <c r="F7948" s="4" t="s">
        <v>52049</v>
      </c>
      <c r="G7948" s="4" t="s">
        <v>53840</v>
      </c>
      <c r="H7948" s="4" t="s">
        <v>23137</v>
      </c>
      <c r="I7948" s="4" t="s">
        <v>23138</v>
      </c>
      <c r="J7948" s="4" t="s">
        <v>59032</v>
      </c>
    </row>
    <row r="7949" spans="2:10">
      <c r="B7949" s="4" t="s">
        <v>61627</v>
      </c>
      <c r="C7949" s="4" t="s">
        <v>23139</v>
      </c>
      <c r="D7949" s="4" t="s">
        <v>10</v>
      </c>
      <c r="E7949" s="4" t="s">
        <v>1018</v>
      </c>
      <c r="F7949" s="4" t="s">
        <v>51982</v>
      </c>
      <c r="G7949" s="4" t="s">
        <v>52511</v>
      </c>
      <c r="H7949" s="4" t="s">
        <v>23140</v>
      </c>
      <c r="I7949" s="4" t="s">
        <v>23141</v>
      </c>
      <c r="J7949" s="4" t="s">
        <v>57489</v>
      </c>
    </row>
    <row r="7950" spans="2:10">
      <c r="B7950" s="4" t="s">
        <v>61628</v>
      </c>
      <c r="C7950" s="4" t="s">
        <v>23142</v>
      </c>
      <c r="D7950" s="4" t="s">
        <v>10</v>
      </c>
      <c r="E7950" s="4" t="s">
        <v>4487</v>
      </c>
      <c r="F7950" s="4" t="s">
        <v>52103</v>
      </c>
      <c r="G7950" s="4" t="s">
        <v>54094</v>
      </c>
      <c r="H7950" s="4" t="s">
        <v>23143</v>
      </c>
      <c r="I7950" s="4" t="s">
        <v>23144</v>
      </c>
      <c r="J7950" s="4" t="s">
        <v>54158</v>
      </c>
    </row>
    <row r="7951" spans="2:10">
      <c r="B7951" s="4" t="s">
        <v>61629</v>
      </c>
      <c r="C7951" s="4" t="s">
        <v>23145</v>
      </c>
      <c r="D7951" s="4" t="s">
        <v>10</v>
      </c>
      <c r="E7951" s="4" t="s">
        <v>849</v>
      </c>
      <c r="F7951" s="4" t="s">
        <v>51965</v>
      </c>
      <c r="G7951" s="4" t="s">
        <v>52429</v>
      </c>
      <c r="H7951" s="4" t="s">
        <v>23146</v>
      </c>
      <c r="I7951" s="4" t="s">
        <v>23147</v>
      </c>
      <c r="J7951" s="4" t="s">
        <v>58405</v>
      </c>
    </row>
    <row r="7952" spans="2:10">
      <c r="B7952" s="4" t="s">
        <v>61630</v>
      </c>
      <c r="C7952" s="4" t="s">
        <v>10644</v>
      </c>
      <c r="D7952" s="4" t="s">
        <v>10</v>
      </c>
      <c r="E7952" s="4" t="s">
        <v>7133</v>
      </c>
      <c r="F7952" s="4" t="s">
        <v>51982</v>
      </c>
      <c r="G7952" s="4" t="s">
        <v>55388</v>
      </c>
      <c r="H7952" s="4" t="s">
        <v>23148</v>
      </c>
      <c r="I7952" s="4" t="s">
        <v>23149</v>
      </c>
      <c r="J7952" s="4" t="s">
        <v>55929</v>
      </c>
    </row>
    <row r="7953" spans="2:10">
      <c r="B7953" s="4" t="s">
        <v>61631</v>
      </c>
      <c r="C7953" s="4" t="s">
        <v>23150</v>
      </c>
      <c r="D7953" s="4" t="s">
        <v>10</v>
      </c>
      <c r="E7953" s="4" t="s">
        <v>2370</v>
      </c>
      <c r="F7953" s="4" t="s">
        <v>52260</v>
      </c>
      <c r="G7953" s="4" t="s">
        <v>53049</v>
      </c>
      <c r="H7953" s="4" t="s">
        <v>23151</v>
      </c>
      <c r="I7953" s="4" t="s">
        <v>23152</v>
      </c>
      <c r="J7953" s="4" t="s">
        <v>52045</v>
      </c>
    </row>
    <row r="7954" spans="2:10">
      <c r="B7954" s="4" t="s">
        <v>61632</v>
      </c>
      <c r="C7954" s="4" t="s">
        <v>19666</v>
      </c>
      <c r="D7954" s="4" t="s">
        <v>10</v>
      </c>
      <c r="E7954" s="4" t="s">
        <v>7133</v>
      </c>
      <c r="F7954" s="4" t="s">
        <v>51982</v>
      </c>
      <c r="G7954" s="4" t="s">
        <v>55388</v>
      </c>
      <c r="H7954" s="4" t="s">
        <v>23153</v>
      </c>
      <c r="I7954" s="4" t="s">
        <v>23154</v>
      </c>
      <c r="J7954" s="4" t="s">
        <v>54273</v>
      </c>
    </row>
    <row r="7955" spans="2:10">
      <c r="B7955" s="4" t="s">
        <v>61633</v>
      </c>
      <c r="C7955" s="4" t="s">
        <v>23155</v>
      </c>
      <c r="D7955" s="4" t="s">
        <v>10</v>
      </c>
      <c r="E7955" s="4" t="s">
        <v>4338</v>
      </c>
      <c r="F7955" s="4" t="s">
        <v>52230</v>
      </c>
      <c r="G7955" s="4" t="s">
        <v>54005</v>
      </c>
      <c r="H7955" s="4" t="s">
        <v>23156</v>
      </c>
      <c r="I7955" s="4" t="s">
        <v>23157</v>
      </c>
      <c r="J7955" s="4" t="s">
        <v>52045</v>
      </c>
    </row>
    <row r="7956" spans="2:10">
      <c r="B7956" s="4" t="s">
        <v>61634</v>
      </c>
      <c r="C7956" s="4" t="s">
        <v>23158</v>
      </c>
      <c r="D7956" s="4" t="s">
        <v>10</v>
      </c>
      <c r="E7956" s="4" t="s">
        <v>3952</v>
      </c>
      <c r="F7956" s="4" t="s">
        <v>52115</v>
      </c>
      <c r="G7956" s="4" t="s">
        <v>53770</v>
      </c>
      <c r="H7956" s="4" t="s">
        <v>23159</v>
      </c>
      <c r="I7956" s="4" t="s">
        <v>23160</v>
      </c>
      <c r="J7956" s="4" t="s">
        <v>53833</v>
      </c>
    </row>
    <row r="7957" spans="2:10">
      <c r="B7957" s="4" t="s">
        <v>61635</v>
      </c>
      <c r="C7957" s="4" t="s">
        <v>23161</v>
      </c>
      <c r="D7957" s="4" t="s">
        <v>10</v>
      </c>
      <c r="E7957" s="4" t="s">
        <v>1369</v>
      </c>
      <c r="F7957" s="4" t="s">
        <v>52079</v>
      </c>
      <c r="G7957" s="4" t="s">
        <v>52675</v>
      </c>
      <c r="H7957" s="4" t="s">
        <v>23162</v>
      </c>
      <c r="I7957" s="4" t="s">
        <v>23163</v>
      </c>
      <c r="J7957" s="4" t="s">
        <v>54602</v>
      </c>
    </row>
    <row r="7958" spans="2:10">
      <c r="B7958" s="4" t="s">
        <v>61636</v>
      </c>
      <c r="C7958" s="4" t="s">
        <v>23164</v>
      </c>
      <c r="D7958" s="4" t="s">
        <v>10</v>
      </c>
      <c r="E7958" s="4" t="s">
        <v>981</v>
      </c>
      <c r="F7958" s="4" t="s">
        <v>52009</v>
      </c>
      <c r="G7958" s="4" t="s">
        <v>52492</v>
      </c>
      <c r="H7958" s="4" t="s">
        <v>23165</v>
      </c>
      <c r="I7958" s="4" t="s">
        <v>23166</v>
      </c>
      <c r="J7958" s="4" t="s">
        <v>61637</v>
      </c>
    </row>
    <row r="7959" spans="2:10">
      <c r="B7959" s="4" t="s">
        <v>61638</v>
      </c>
      <c r="C7959" s="4" t="s">
        <v>17558</v>
      </c>
      <c r="D7959" s="4" t="s">
        <v>10</v>
      </c>
      <c r="E7959" s="4" t="s">
        <v>1340</v>
      </c>
      <c r="F7959" s="4" t="s">
        <v>52107</v>
      </c>
      <c r="G7959" s="4" t="s">
        <v>52660</v>
      </c>
      <c r="H7959" s="4" t="s">
        <v>23167</v>
      </c>
      <c r="I7959" s="4" t="s">
        <v>23168</v>
      </c>
      <c r="J7959" s="4" t="s">
        <v>55838</v>
      </c>
    </row>
    <row r="7960" spans="2:10">
      <c r="B7960" s="4" t="s">
        <v>61639</v>
      </c>
      <c r="C7960" s="4" t="s">
        <v>23169</v>
      </c>
      <c r="D7960" s="4" t="s">
        <v>10</v>
      </c>
      <c r="E7960" s="4" t="s">
        <v>2570</v>
      </c>
      <c r="F7960" s="4" t="s">
        <v>52002</v>
      </c>
      <c r="G7960" s="4" t="s">
        <v>53114</v>
      </c>
      <c r="H7960" s="4" t="s">
        <v>2229</v>
      </c>
      <c r="I7960" s="4" t="s">
        <v>23170</v>
      </c>
      <c r="J7960" s="4" t="s">
        <v>53807</v>
      </c>
    </row>
    <row r="7961" spans="2:10">
      <c r="B7961" s="4" t="s">
        <v>61640</v>
      </c>
      <c r="C7961" s="4" t="s">
        <v>23171</v>
      </c>
      <c r="D7961" s="4" t="s">
        <v>10</v>
      </c>
      <c r="E7961" s="4" t="s">
        <v>1365</v>
      </c>
      <c r="F7961" s="4" t="s">
        <v>52103</v>
      </c>
      <c r="G7961" s="4" t="s">
        <v>52673</v>
      </c>
      <c r="H7961" s="4" t="s">
        <v>23172</v>
      </c>
      <c r="I7961" s="4" t="s">
        <v>23173</v>
      </c>
      <c r="J7961" s="4" t="s">
        <v>54452</v>
      </c>
    </row>
    <row r="7962" spans="2:10">
      <c r="B7962" s="4" t="s">
        <v>61641</v>
      </c>
      <c r="C7962" s="4" t="s">
        <v>23174</v>
      </c>
      <c r="D7962" s="4" t="s">
        <v>10</v>
      </c>
      <c r="E7962" s="4" t="s">
        <v>2309</v>
      </c>
      <c r="F7962" s="4" t="s">
        <v>51992</v>
      </c>
      <c r="G7962" s="4" t="s">
        <v>2310</v>
      </c>
      <c r="H7962" s="4" t="s">
        <v>23175</v>
      </c>
      <c r="I7962" s="4" t="s">
        <v>23176</v>
      </c>
      <c r="J7962" s="4" t="s">
        <v>54800</v>
      </c>
    </row>
    <row r="7963" spans="2:10">
      <c r="B7963" s="4" t="s">
        <v>61642</v>
      </c>
      <c r="C7963" s="4" t="s">
        <v>23177</v>
      </c>
      <c r="D7963" s="4" t="s">
        <v>10</v>
      </c>
      <c r="E7963" s="4" t="s">
        <v>1093</v>
      </c>
      <c r="F7963" s="4" t="s">
        <v>51982</v>
      </c>
      <c r="G7963" s="4" t="s">
        <v>52548</v>
      </c>
      <c r="H7963" s="4" t="s">
        <v>23178</v>
      </c>
      <c r="I7963" s="4" t="s">
        <v>23179</v>
      </c>
      <c r="J7963" s="4" t="s">
        <v>59610</v>
      </c>
    </row>
    <row r="7964" spans="2:10">
      <c r="B7964" s="4" t="s">
        <v>61643</v>
      </c>
      <c r="C7964" s="4" t="s">
        <v>23180</v>
      </c>
      <c r="D7964" s="4" t="s">
        <v>10</v>
      </c>
      <c r="E7964" s="4" t="s">
        <v>1070</v>
      </c>
      <c r="F7964" s="4" t="s">
        <v>51982</v>
      </c>
      <c r="G7964" s="4" t="s">
        <v>52637</v>
      </c>
      <c r="H7964" s="4" t="s">
        <v>23181</v>
      </c>
      <c r="I7964" s="4" t="s">
        <v>23182</v>
      </c>
      <c r="J7964" s="4" t="s">
        <v>54417</v>
      </c>
    </row>
    <row r="7965" spans="2:10">
      <c r="B7965" s="4" t="s">
        <v>61644</v>
      </c>
      <c r="C7965" s="4" t="s">
        <v>23183</v>
      </c>
      <c r="D7965" s="4" t="s">
        <v>10</v>
      </c>
      <c r="E7965" s="4" t="s">
        <v>985</v>
      </c>
      <c r="F7965" s="4" t="s">
        <v>51965</v>
      </c>
      <c r="G7965" s="4" t="s">
        <v>52494</v>
      </c>
      <c r="H7965" s="4" t="s">
        <v>23184</v>
      </c>
      <c r="I7965" s="4" t="s">
        <v>23185</v>
      </c>
      <c r="J7965" s="4" t="s">
        <v>55957</v>
      </c>
    </row>
    <row r="7966" spans="2:10">
      <c r="B7966" s="4" t="s">
        <v>61645</v>
      </c>
      <c r="C7966" s="4" t="s">
        <v>13370</v>
      </c>
      <c r="D7966" s="4" t="s">
        <v>10</v>
      </c>
      <c r="E7966" s="4" t="s">
        <v>4913</v>
      </c>
      <c r="F7966" s="4" t="s">
        <v>51982</v>
      </c>
      <c r="G7966" s="4" t="s">
        <v>54327</v>
      </c>
      <c r="H7966" s="4" t="s">
        <v>23186</v>
      </c>
      <c r="I7966" s="4" t="s">
        <v>23187</v>
      </c>
      <c r="J7966" s="4" t="s">
        <v>58302</v>
      </c>
    </row>
    <row r="7967" spans="2:10">
      <c r="B7967" s="4" t="s">
        <v>61646</v>
      </c>
      <c r="C7967" s="4" t="s">
        <v>23188</v>
      </c>
      <c r="D7967" s="4" t="s">
        <v>10</v>
      </c>
      <c r="E7967" s="4" t="s">
        <v>11</v>
      </c>
      <c r="F7967" s="4" t="s">
        <v>51965</v>
      </c>
      <c r="G7967" s="4" t="s">
        <v>51966</v>
      </c>
      <c r="H7967" s="4" t="s">
        <v>23189</v>
      </c>
      <c r="I7967" s="4" t="s">
        <v>23190</v>
      </c>
      <c r="J7967" s="4" t="s">
        <v>51989</v>
      </c>
    </row>
    <row r="7968" spans="2:10">
      <c r="B7968" s="4" t="s">
        <v>61647</v>
      </c>
      <c r="C7968" s="4" t="s">
        <v>23191</v>
      </c>
      <c r="D7968" s="4" t="s">
        <v>10</v>
      </c>
      <c r="E7968" s="4" t="s">
        <v>1369</v>
      </c>
      <c r="F7968" s="4" t="s">
        <v>52079</v>
      </c>
      <c r="G7968" s="4" t="s">
        <v>52675</v>
      </c>
      <c r="H7968" s="4" t="s">
        <v>23192</v>
      </c>
      <c r="I7968" s="4" t="s">
        <v>23193</v>
      </c>
      <c r="J7968" s="4" t="s">
        <v>53272</v>
      </c>
    </row>
    <row r="7969" spans="2:10">
      <c r="B7969" s="4" t="s">
        <v>61648</v>
      </c>
      <c r="C7969" s="4" t="s">
        <v>23194</v>
      </c>
      <c r="D7969" s="4" t="s">
        <v>10</v>
      </c>
      <c r="E7969" s="4" t="s">
        <v>2338</v>
      </c>
      <c r="F7969" s="4" t="s">
        <v>51992</v>
      </c>
      <c r="G7969" s="4" t="s">
        <v>2263</v>
      </c>
      <c r="H7969" s="4" t="s">
        <v>23195</v>
      </c>
      <c r="I7969" s="4" t="s">
        <v>23196</v>
      </c>
      <c r="J7969" s="4" t="s">
        <v>55072</v>
      </c>
    </row>
    <row r="7970" spans="2:10">
      <c r="B7970" s="4" t="s">
        <v>61649</v>
      </c>
      <c r="C7970" s="4" t="s">
        <v>23197</v>
      </c>
      <c r="D7970" s="4" t="s">
        <v>10</v>
      </c>
      <c r="E7970" s="4" t="s">
        <v>1029</v>
      </c>
      <c r="F7970" s="4" t="s">
        <v>51982</v>
      </c>
      <c r="G7970" s="4" t="s">
        <v>52518</v>
      </c>
      <c r="H7970" s="4" t="s">
        <v>23198</v>
      </c>
      <c r="I7970" s="4" t="s">
        <v>23199</v>
      </c>
      <c r="J7970" s="4" t="s">
        <v>54395</v>
      </c>
    </row>
    <row r="7971" spans="2:10">
      <c r="B7971" s="4" t="s">
        <v>61650</v>
      </c>
      <c r="C7971" s="4" t="s">
        <v>20979</v>
      </c>
      <c r="D7971" s="4" t="s">
        <v>10</v>
      </c>
      <c r="E7971" s="4" t="s">
        <v>2338</v>
      </c>
      <c r="F7971" s="4" t="s">
        <v>51992</v>
      </c>
      <c r="G7971" s="4" t="s">
        <v>3965</v>
      </c>
      <c r="H7971" s="4" t="s">
        <v>23200</v>
      </c>
      <c r="I7971" s="4" t="s">
        <v>23201</v>
      </c>
      <c r="J7971" s="4" t="s">
        <v>54331</v>
      </c>
    </row>
    <row r="7972" spans="2:10">
      <c r="B7972" s="4" t="s">
        <v>61651</v>
      </c>
      <c r="C7972" s="4" t="s">
        <v>23202</v>
      </c>
      <c r="D7972" s="4" t="s">
        <v>23203</v>
      </c>
      <c r="E7972" s="4" t="s">
        <v>1319</v>
      </c>
      <c r="F7972" s="4" t="s">
        <v>51965</v>
      </c>
      <c r="G7972" s="4" t="s">
        <v>52650</v>
      </c>
      <c r="H7972" s="4" t="s">
        <v>23204</v>
      </c>
      <c r="I7972" s="4" t="s">
        <v>23205</v>
      </c>
      <c r="J7972" s="4" t="s">
        <v>58140</v>
      </c>
    </row>
    <row r="7973" spans="2:10">
      <c r="B7973" s="4" t="s">
        <v>61652</v>
      </c>
      <c r="C7973" s="4" t="s">
        <v>23206</v>
      </c>
      <c r="D7973" s="4" t="s">
        <v>10</v>
      </c>
      <c r="E7973" s="4" t="s">
        <v>2370</v>
      </c>
      <c r="F7973" s="4" t="s">
        <v>52260</v>
      </c>
      <c r="G7973" s="4" t="s">
        <v>53068</v>
      </c>
      <c r="H7973" s="4" t="s">
        <v>23207</v>
      </c>
      <c r="I7973" s="4" t="s">
        <v>23208</v>
      </c>
      <c r="J7973" s="4" t="s">
        <v>52045</v>
      </c>
    </row>
    <row r="7974" spans="2:10">
      <c r="B7974" s="4" t="s">
        <v>61653</v>
      </c>
      <c r="C7974" s="4" t="s">
        <v>23209</v>
      </c>
      <c r="D7974" s="4" t="s">
        <v>10</v>
      </c>
      <c r="E7974" s="4" t="s">
        <v>1406</v>
      </c>
      <c r="F7974" s="4" t="s">
        <v>52103</v>
      </c>
      <c r="G7974" s="4" t="s">
        <v>52690</v>
      </c>
      <c r="H7974" s="4" t="s">
        <v>23210</v>
      </c>
      <c r="I7974" s="4" t="s">
        <v>23211</v>
      </c>
      <c r="J7974" s="4" t="s">
        <v>55557</v>
      </c>
    </row>
    <row r="7975" spans="2:10">
      <c r="B7975" s="4" t="s">
        <v>61654</v>
      </c>
      <c r="C7975" s="4" t="s">
        <v>23212</v>
      </c>
      <c r="D7975" s="4" t="s">
        <v>10</v>
      </c>
      <c r="E7975" s="4" t="s">
        <v>1074</v>
      </c>
      <c r="F7975" s="4" t="s">
        <v>51965</v>
      </c>
      <c r="G7975" s="4" t="s">
        <v>52538</v>
      </c>
      <c r="H7975" s="4" t="s">
        <v>23213</v>
      </c>
      <c r="I7975" s="4" t="s">
        <v>23214</v>
      </c>
      <c r="J7975" s="4" t="s">
        <v>54092</v>
      </c>
    </row>
    <row r="7976" spans="2:10">
      <c r="B7976" s="4" t="s">
        <v>61655</v>
      </c>
      <c r="C7976" s="4" t="s">
        <v>23215</v>
      </c>
      <c r="D7976" s="4" t="s">
        <v>10</v>
      </c>
      <c r="E7976" s="4" t="s">
        <v>5309</v>
      </c>
      <c r="F7976" s="4" t="s">
        <v>51992</v>
      </c>
      <c r="G7976" s="4" t="s">
        <v>5310</v>
      </c>
      <c r="H7976" s="4" t="s">
        <v>23216</v>
      </c>
      <c r="I7976" s="4" t="s">
        <v>23217</v>
      </c>
      <c r="J7976" s="4" t="s">
        <v>54637</v>
      </c>
    </row>
    <row r="7977" spans="2:10">
      <c r="B7977" s="4" t="s">
        <v>61656</v>
      </c>
      <c r="C7977" s="4" t="s">
        <v>23218</v>
      </c>
      <c r="D7977" s="4" t="s">
        <v>10</v>
      </c>
      <c r="E7977" s="4" t="s">
        <v>4311</v>
      </c>
      <c r="F7977" s="4" t="s">
        <v>52049</v>
      </c>
      <c r="G7977" s="4" t="s">
        <v>53992</v>
      </c>
      <c r="H7977" s="4" t="s">
        <v>23219</v>
      </c>
      <c r="I7977" s="4" t="s">
        <v>23220</v>
      </c>
      <c r="J7977" s="4" t="s">
        <v>56328</v>
      </c>
    </row>
    <row r="7978" spans="2:10">
      <c r="B7978" s="4" t="s">
        <v>61657</v>
      </c>
      <c r="C7978" s="4" t="s">
        <v>23221</v>
      </c>
      <c r="D7978" s="4" t="s">
        <v>2588</v>
      </c>
      <c r="E7978" s="4" t="s">
        <v>2537</v>
      </c>
      <c r="F7978" s="4" t="s">
        <v>52115</v>
      </c>
      <c r="G7978" s="4" t="s">
        <v>53095</v>
      </c>
      <c r="H7978" s="4" t="s">
        <v>2229</v>
      </c>
      <c r="I7978" s="4" t="s">
        <v>23222</v>
      </c>
      <c r="J7978" s="4" t="s">
        <v>57714</v>
      </c>
    </row>
    <row r="7979" spans="2:10">
      <c r="B7979" s="4" t="s">
        <v>61658</v>
      </c>
      <c r="C7979" s="4" t="s">
        <v>23223</v>
      </c>
      <c r="D7979" s="4" t="s">
        <v>10</v>
      </c>
      <c r="E7979" s="4" t="s">
        <v>5435</v>
      </c>
      <c r="F7979" s="4" t="s">
        <v>51992</v>
      </c>
      <c r="G7979" s="4" t="s">
        <v>5436</v>
      </c>
      <c r="H7979" s="4" t="s">
        <v>23224</v>
      </c>
      <c r="I7979" s="4" t="s">
        <v>23225</v>
      </c>
      <c r="J7979" s="4" t="s">
        <v>53803</v>
      </c>
    </row>
    <row r="7980" spans="2:10">
      <c r="B7980" s="4" t="s">
        <v>61659</v>
      </c>
      <c r="C7980" s="4" t="s">
        <v>23226</v>
      </c>
      <c r="D7980" s="4" t="s">
        <v>10</v>
      </c>
      <c r="E7980" s="4" t="s">
        <v>977</v>
      </c>
      <c r="F7980" s="4" t="s">
        <v>51982</v>
      </c>
      <c r="G7980" s="4" t="s">
        <v>52490</v>
      </c>
      <c r="H7980" s="4" t="s">
        <v>23227</v>
      </c>
      <c r="I7980" s="4" t="s">
        <v>23228</v>
      </c>
      <c r="J7980" s="4" t="s">
        <v>54765</v>
      </c>
    </row>
    <row r="7981" spans="2:10">
      <c r="B7981" s="4" t="s">
        <v>61660</v>
      </c>
      <c r="C7981" s="4" t="s">
        <v>23229</v>
      </c>
      <c r="D7981" s="4" t="s">
        <v>10</v>
      </c>
      <c r="E7981" s="4" t="s">
        <v>2281</v>
      </c>
      <c r="F7981" s="4" t="s">
        <v>51992</v>
      </c>
      <c r="G7981" s="4" t="s">
        <v>2282</v>
      </c>
      <c r="H7981" s="4" t="s">
        <v>2229</v>
      </c>
      <c r="I7981" s="4" t="s">
        <v>23230</v>
      </c>
      <c r="J7981" s="4" t="s">
        <v>53898</v>
      </c>
    </row>
    <row r="7982" spans="2:10">
      <c r="B7982" s="4" t="s">
        <v>61661</v>
      </c>
      <c r="C7982" s="4" t="s">
        <v>23231</v>
      </c>
      <c r="D7982" s="4" t="s">
        <v>10</v>
      </c>
      <c r="E7982" s="4" t="s">
        <v>969</v>
      </c>
      <c r="F7982" s="4" t="s">
        <v>51982</v>
      </c>
      <c r="G7982" s="4" t="s">
        <v>52485</v>
      </c>
      <c r="H7982" s="4" t="s">
        <v>23232</v>
      </c>
      <c r="I7982" s="4" t="s">
        <v>23233</v>
      </c>
      <c r="J7982" s="4" t="s">
        <v>54090</v>
      </c>
    </row>
    <row r="7983" spans="2:10">
      <c r="B7983" s="4" t="s">
        <v>61662</v>
      </c>
      <c r="C7983" s="4" t="s">
        <v>23234</v>
      </c>
      <c r="D7983" s="4" t="s">
        <v>10</v>
      </c>
      <c r="E7983" s="4" t="s">
        <v>1093</v>
      </c>
      <c r="F7983" s="4" t="s">
        <v>51982</v>
      </c>
      <c r="G7983" s="4" t="s">
        <v>52548</v>
      </c>
      <c r="H7983" s="4" t="s">
        <v>10396</v>
      </c>
      <c r="I7983" s="4" t="s">
        <v>23235</v>
      </c>
      <c r="J7983" s="4" t="s">
        <v>54675</v>
      </c>
    </row>
    <row r="7984" spans="2:10">
      <c r="B7984" s="4" t="s">
        <v>61663</v>
      </c>
      <c r="C7984" s="4" t="s">
        <v>23236</v>
      </c>
      <c r="D7984" s="4" t="s">
        <v>10</v>
      </c>
      <c r="E7984" s="4" t="s">
        <v>4681</v>
      </c>
      <c r="F7984" s="4" t="s">
        <v>52234</v>
      </c>
      <c r="G7984" s="4" t="s">
        <v>54204</v>
      </c>
      <c r="H7984" s="4" t="s">
        <v>23237</v>
      </c>
      <c r="I7984" s="4" t="s">
        <v>23238</v>
      </c>
      <c r="J7984" s="4" t="s">
        <v>52045</v>
      </c>
    </row>
    <row r="7985" spans="2:10">
      <c r="B7985" s="4" t="s">
        <v>61664</v>
      </c>
      <c r="C7985" s="4" t="s">
        <v>23239</v>
      </c>
      <c r="D7985" s="4" t="s">
        <v>10</v>
      </c>
      <c r="E7985" s="4" t="s">
        <v>432</v>
      </c>
      <c r="F7985" s="4" t="s">
        <v>51965</v>
      </c>
      <c r="G7985" s="4" t="s">
        <v>52212</v>
      </c>
      <c r="H7985" s="4" t="s">
        <v>23240</v>
      </c>
      <c r="I7985" s="4" t="s">
        <v>23241</v>
      </c>
      <c r="J7985" s="4" t="s">
        <v>54174</v>
      </c>
    </row>
    <row r="7986" spans="2:10">
      <c r="B7986" s="4" t="s">
        <v>61665</v>
      </c>
      <c r="C7986" s="4" t="s">
        <v>23242</v>
      </c>
      <c r="D7986" s="4" t="s">
        <v>10</v>
      </c>
      <c r="E7986" s="4" t="s">
        <v>4050</v>
      </c>
      <c r="F7986" s="4" t="s">
        <v>51978</v>
      </c>
      <c r="G7986" s="4" t="s">
        <v>1587</v>
      </c>
      <c r="H7986" s="4" t="s">
        <v>23243</v>
      </c>
      <c r="I7986" s="4" t="s">
        <v>23244</v>
      </c>
      <c r="J7986" s="4" t="s">
        <v>54866</v>
      </c>
    </row>
    <row r="7987" spans="2:10">
      <c r="B7987" s="4" t="s">
        <v>61666</v>
      </c>
      <c r="C7987" s="4" t="s">
        <v>19327</v>
      </c>
      <c r="D7987" s="4" t="s">
        <v>10</v>
      </c>
      <c r="E7987" s="4" t="s">
        <v>3969</v>
      </c>
      <c r="F7987" s="4" t="s">
        <v>51982</v>
      </c>
      <c r="G7987" s="4" t="s">
        <v>53781</v>
      </c>
      <c r="H7987" s="4" t="s">
        <v>23245</v>
      </c>
      <c r="I7987" s="4" t="s">
        <v>23246</v>
      </c>
      <c r="J7987" s="4" t="s">
        <v>54736</v>
      </c>
    </row>
    <row r="7988" spans="2:10">
      <c r="B7988" s="4" t="s">
        <v>61667</v>
      </c>
      <c r="C7988" s="4" t="s">
        <v>23247</v>
      </c>
      <c r="D7988" s="4" t="s">
        <v>10</v>
      </c>
      <c r="E7988" s="4" t="s">
        <v>4487</v>
      </c>
      <c r="F7988" s="4" t="s">
        <v>52103</v>
      </c>
      <c r="G7988" s="4" t="s">
        <v>54094</v>
      </c>
      <c r="H7988" s="4" t="s">
        <v>23248</v>
      </c>
      <c r="I7988" s="4" t="s">
        <v>23249</v>
      </c>
      <c r="J7988" s="4" t="s">
        <v>53129</v>
      </c>
    </row>
    <row r="7989" spans="2:10">
      <c r="B7989" s="4" t="s">
        <v>61668</v>
      </c>
      <c r="C7989" s="4" t="s">
        <v>23250</v>
      </c>
      <c r="D7989" s="4" t="s">
        <v>10</v>
      </c>
      <c r="E7989" s="4" t="s">
        <v>4173</v>
      </c>
      <c r="F7989" s="4" t="s">
        <v>52103</v>
      </c>
      <c r="G7989" s="4" t="s">
        <v>53902</v>
      </c>
      <c r="H7989" s="4" t="s">
        <v>23251</v>
      </c>
      <c r="I7989" s="4" t="s">
        <v>23252</v>
      </c>
      <c r="J7989" s="4" t="s">
        <v>54086</v>
      </c>
    </row>
    <row r="7990" spans="2:10">
      <c r="B7990" s="4" t="s">
        <v>61669</v>
      </c>
      <c r="C7990" s="4" t="s">
        <v>23253</v>
      </c>
      <c r="D7990" s="4" t="s">
        <v>10</v>
      </c>
      <c r="E7990" s="4" t="s">
        <v>2567</v>
      </c>
      <c r="F7990" s="4" t="s">
        <v>52004</v>
      </c>
      <c r="G7990" s="4" t="s">
        <v>53116</v>
      </c>
      <c r="H7990" s="4" t="s">
        <v>23254</v>
      </c>
      <c r="I7990" s="4" t="s">
        <v>23255</v>
      </c>
      <c r="J7990" s="4" t="s">
        <v>54698</v>
      </c>
    </row>
    <row r="7991" spans="2:10">
      <c r="B7991" s="4" t="s">
        <v>61670</v>
      </c>
      <c r="C7991" s="4" t="s">
        <v>23256</v>
      </c>
      <c r="D7991" s="4" t="s">
        <v>10</v>
      </c>
      <c r="E7991" s="4" t="s">
        <v>2619</v>
      </c>
      <c r="F7991" s="4" t="s">
        <v>51980</v>
      </c>
      <c r="G7991" s="4" t="s">
        <v>53142</v>
      </c>
      <c r="H7991" s="4" t="s">
        <v>23257</v>
      </c>
      <c r="I7991" s="4" t="s">
        <v>23258</v>
      </c>
      <c r="J7991" s="4" t="s">
        <v>55834</v>
      </c>
    </row>
    <row r="7992" spans="2:10">
      <c r="B7992" s="4" t="s">
        <v>61671</v>
      </c>
      <c r="C7992" s="4" t="s">
        <v>23259</v>
      </c>
      <c r="D7992" s="4" t="s">
        <v>10</v>
      </c>
      <c r="E7992" s="4" t="s">
        <v>4210</v>
      </c>
      <c r="F7992" s="4" t="s">
        <v>52049</v>
      </c>
      <c r="G7992" s="4" t="s">
        <v>53928</v>
      </c>
      <c r="H7992" s="4" t="s">
        <v>23260</v>
      </c>
      <c r="I7992" s="4" t="s">
        <v>23261</v>
      </c>
      <c r="J7992" s="4" t="s">
        <v>57847</v>
      </c>
    </row>
    <row r="7993" spans="2:10">
      <c r="B7993" s="4" t="s">
        <v>61672</v>
      </c>
      <c r="C7993" s="4" t="s">
        <v>23262</v>
      </c>
      <c r="D7993" s="4" t="s">
        <v>10</v>
      </c>
      <c r="E7993" s="4" t="s">
        <v>1446</v>
      </c>
      <c r="F7993" s="4" t="s">
        <v>52079</v>
      </c>
      <c r="G7993" s="4" t="s">
        <v>52707</v>
      </c>
      <c r="H7993" s="4" t="s">
        <v>23263</v>
      </c>
      <c r="I7993" s="4" t="s">
        <v>23264</v>
      </c>
      <c r="J7993" s="4" t="s">
        <v>61673</v>
      </c>
    </row>
    <row r="7994" spans="2:10">
      <c r="B7994" s="4" t="s">
        <v>61674</v>
      </c>
      <c r="C7994" s="4" t="s">
        <v>10105</v>
      </c>
      <c r="D7994" s="4" t="s">
        <v>10</v>
      </c>
      <c r="E7994" s="4" t="s">
        <v>79</v>
      </c>
      <c r="F7994" s="4" t="s">
        <v>51965</v>
      </c>
      <c r="G7994" s="4" t="s">
        <v>52013</v>
      </c>
      <c r="H7994" s="4" t="s">
        <v>23265</v>
      </c>
      <c r="I7994" s="4" t="s">
        <v>23266</v>
      </c>
      <c r="J7994" s="4" t="s">
        <v>54275</v>
      </c>
    </row>
    <row r="7995" spans="2:10">
      <c r="B7995" s="4" t="s">
        <v>61675</v>
      </c>
      <c r="C7995" s="4" t="s">
        <v>23267</v>
      </c>
      <c r="D7995" s="4" t="s">
        <v>10</v>
      </c>
      <c r="E7995" s="4" t="s">
        <v>4241</v>
      </c>
      <c r="F7995" s="4" t="s">
        <v>52079</v>
      </c>
      <c r="G7995" s="4" t="s">
        <v>53948</v>
      </c>
      <c r="H7995" s="4" t="s">
        <v>23268</v>
      </c>
      <c r="I7995" s="4" t="s">
        <v>23269</v>
      </c>
      <c r="J7995" s="4" t="s">
        <v>54146</v>
      </c>
    </row>
    <row r="7996" spans="2:10">
      <c r="B7996" s="4" t="s">
        <v>61676</v>
      </c>
      <c r="C7996" s="4" t="s">
        <v>23270</v>
      </c>
      <c r="D7996" s="4" t="s">
        <v>10</v>
      </c>
      <c r="E7996" s="4" t="s">
        <v>1436</v>
      </c>
      <c r="F7996" s="4" t="s">
        <v>52079</v>
      </c>
      <c r="G7996" s="4" t="s">
        <v>52685</v>
      </c>
      <c r="H7996" s="4" t="s">
        <v>23271</v>
      </c>
      <c r="I7996" s="4" t="s">
        <v>23272</v>
      </c>
      <c r="J7996" s="4" t="s">
        <v>54193</v>
      </c>
    </row>
    <row r="7997" spans="2:10">
      <c r="B7997" s="4" t="s">
        <v>61677</v>
      </c>
      <c r="C7997" s="4" t="s">
        <v>23273</v>
      </c>
      <c r="D7997" s="4" t="s">
        <v>10</v>
      </c>
      <c r="E7997" s="4" t="s">
        <v>1186</v>
      </c>
      <c r="F7997" s="4" t="s">
        <v>51982</v>
      </c>
      <c r="G7997" s="4" t="s">
        <v>52593</v>
      </c>
      <c r="H7997" s="4" t="s">
        <v>23274</v>
      </c>
      <c r="I7997" s="4" t="s">
        <v>23275</v>
      </c>
      <c r="J7997" s="4" t="s">
        <v>55147</v>
      </c>
    </row>
    <row r="7998" spans="2:10">
      <c r="B7998" s="4" t="s">
        <v>61678</v>
      </c>
      <c r="C7998" s="4" t="s">
        <v>23276</v>
      </c>
      <c r="D7998" s="4" t="s">
        <v>10</v>
      </c>
      <c r="E7998" s="4" t="s">
        <v>4173</v>
      </c>
      <c r="F7998" s="4" t="s">
        <v>52103</v>
      </c>
      <c r="G7998" s="4" t="s">
        <v>53902</v>
      </c>
      <c r="H7998" s="4" t="s">
        <v>23277</v>
      </c>
      <c r="I7998" s="4" t="s">
        <v>23278</v>
      </c>
      <c r="J7998" s="4" t="s">
        <v>53784</v>
      </c>
    </row>
    <row r="7999" spans="2:10">
      <c r="B7999" s="4" t="s">
        <v>61679</v>
      </c>
      <c r="C7999" s="4" t="s">
        <v>23279</v>
      </c>
      <c r="D7999" s="4" t="s">
        <v>10</v>
      </c>
      <c r="E7999" s="4" t="s">
        <v>4050</v>
      </c>
      <c r="F7999" s="4" t="s">
        <v>51978</v>
      </c>
      <c r="G7999" s="4" t="s">
        <v>1587</v>
      </c>
      <c r="H7999" s="4" t="s">
        <v>23280</v>
      </c>
      <c r="I7999" s="4" t="s">
        <v>23281</v>
      </c>
      <c r="J7999" s="4" t="s">
        <v>55220</v>
      </c>
    </row>
    <row r="8000" spans="2:10">
      <c r="B8000" s="4" t="s">
        <v>61680</v>
      </c>
      <c r="C8000" s="4" t="s">
        <v>23282</v>
      </c>
      <c r="D8000" s="4" t="s">
        <v>10</v>
      </c>
      <c r="E8000" s="4" t="s">
        <v>1252</v>
      </c>
      <c r="F8000" s="4" t="s">
        <v>51982</v>
      </c>
      <c r="G8000" s="4" t="s">
        <v>52622</v>
      </c>
      <c r="H8000" s="4" t="s">
        <v>23283</v>
      </c>
      <c r="I8000" s="4" t="s">
        <v>23284</v>
      </c>
      <c r="J8000" s="4" t="s">
        <v>54747</v>
      </c>
    </row>
    <row r="8001" spans="2:10">
      <c r="B8001" s="4" t="s">
        <v>61681</v>
      </c>
      <c r="C8001" s="4" t="s">
        <v>23285</v>
      </c>
      <c r="D8001" s="4" t="s">
        <v>10</v>
      </c>
      <c r="E8001" s="4" t="s">
        <v>977</v>
      </c>
      <c r="F8001" s="4" t="s">
        <v>51982</v>
      </c>
      <c r="G8001" s="4" t="s">
        <v>52490</v>
      </c>
      <c r="H8001" s="4" t="s">
        <v>23286</v>
      </c>
      <c r="I8001" s="4" t="s">
        <v>23287</v>
      </c>
      <c r="J8001" s="4" t="s">
        <v>54860</v>
      </c>
    </row>
    <row r="8002" spans="2:10">
      <c r="B8002" s="4" t="s">
        <v>61682</v>
      </c>
      <c r="C8002" s="4" t="s">
        <v>23288</v>
      </c>
      <c r="D8002" s="4" t="s">
        <v>1259</v>
      </c>
      <c r="E8002" s="4" t="s">
        <v>3477</v>
      </c>
      <c r="F8002" s="4" t="s">
        <v>51982</v>
      </c>
      <c r="G8002" s="4" t="s">
        <v>53543</v>
      </c>
      <c r="H8002" s="4" t="s">
        <v>23289</v>
      </c>
      <c r="I8002" s="4" t="s">
        <v>23290</v>
      </c>
      <c r="J8002" s="4" t="s">
        <v>59965</v>
      </c>
    </row>
    <row r="8003" spans="2:10">
      <c r="B8003" s="4" t="s">
        <v>61683</v>
      </c>
      <c r="C8003" s="4" t="s">
        <v>23291</v>
      </c>
      <c r="D8003" s="4" t="s">
        <v>10</v>
      </c>
      <c r="E8003" s="4" t="s">
        <v>134</v>
      </c>
      <c r="F8003" s="4" t="s">
        <v>52049</v>
      </c>
      <c r="G8003" s="4" t="s">
        <v>52050</v>
      </c>
      <c r="H8003" s="4" t="s">
        <v>23292</v>
      </c>
      <c r="I8003" s="4" t="s">
        <v>23293</v>
      </c>
      <c r="J8003" s="4" t="s">
        <v>52811</v>
      </c>
    </row>
    <row r="8004" spans="2:10">
      <c r="B8004" s="4" t="s">
        <v>61684</v>
      </c>
      <c r="C8004" s="4" t="s">
        <v>23294</v>
      </c>
      <c r="D8004" s="4" t="s">
        <v>10</v>
      </c>
      <c r="E8004" s="4" t="s">
        <v>4781</v>
      </c>
      <c r="F8004" s="4" t="s">
        <v>51978</v>
      </c>
      <c r="G8004" s="4" t="s">
        <v>4782</v>
      </c>
      <c r="H8004" s="4" t="s">
        <v>23295</v>
      </c>
      <c r="I8004" s="4" t="s">
        <v>23296</v>
      </c>
      <c r="J8004" s="4" t="s">
        <v>54476</v>
      </c>
    </row>
    <row r="8005" spans="2:10">
      <c r="B8005" s="4" t="s">
        <v>61685</v>
      </c>
      <c r="C8005" s="4" t="s">
        <v>13720</v>
      </c>
      <c r="D8005" s="4" t="s">
        <v>10</v>
      </c>
      <c r="E8005" s="4" t="s">
        <v>2584</v>
      </c>
      <c r="F8005" s="4" t="s">
        <v>52115</v>
      </c>
      <c r="G8005" s="4" t="s">
        <v>53123</v>
      </c>
      <c r="H8005" s="4" t="s">
        <v>23297</v>
      </c>
      <c r="I8005" s="4" t="s">
        <v>23298</v>
      </c>
      <c r="J8005" s="4" t="s">
        <v>55945</v>
      </c>
    </row>
    <row r="8006" spans="2:10">
      <c r="B8006" s="4" t="s">
        <v>61686</v>
      </c>
      <c r="C8006" s="4" t="s">
        <v>23299</v>
      </c>
      <c r="D8006" s="4" t="s">
        <v>10</v>
      </c>
      <c r="E8006" s="4" t="s">
        <v>3942</v>
      </c>
      <c r="F8006" s="4" t="s">
        <v>52288</v>
      </c>
      <c r="G8006" s="4" t="s">
        <v>53765</v>
      </c>
      <c r="H8006" s="4" t="s">
        <v>23300</v>
      </c>
      <c r="I8006" s="4" t="s">
        <v>23301</v>
      </c>
      <c r="J8006" s="4" t="s">
        <v>52045</v>
      </c>
    </row>
    <row r="8007" spans="2:10">
      <c r="B8007" s="4" t="s">
        <v>61687</v>
      </c>
      <c r="C8007" s="4" t="s">
        <v>23302</v>
      </c>
      <c r="D8007" s="4" t="s">
        <v>10</v>
      </c>
      <c r="E8007" s="4" t="s">
        <v>1195</v>
      </c>
      <c r="F8007" s="4" t="s">
        <v>51982</v>
      </c>
      <c r="G8007" s="4" t="s">
        <v>52597</v>
      </c>
      <c r="H8007" s="4" t="s">
        <v>23303</v>
      </c>
      <c r="I8007" s="4" t="s">
        <v>23304</v>
      </c>
      <c r="J8007" s="4" t="s">
        <v>54427</v>
      </c>
    </row>
    <row r="8008" spans="2:10">
      <c r="B8008" s="4" t="s">
        <v>61688</v>
      </c>
      <c r="C8008" s="4" t="s">
        <v>1283</v>
      </c>
      <c r="D8008" s="4" t="s">
        <v>10</v>
      </c>
      <c r="E8008" s="4" t="s">
        <v>2207</v>
      </c>
      <c r="F8008" s="4" t="s">
        <v>51992</v>
      </c>
      <c r="G8008" s="4" t="s">
        <v>2267</v>
      </c>
      <c r="H8008" s="4" t="s">
        <v>23305</v>
      </c>
      <c r="I8008" s="4" t="s">
        <v>23306</v>
      </c>
      <c r="J8008" s="4" t="s">
        <v>54366</v>
      </c>
    </row>
    <row r="8009" spans="2:10">
      <c r="B8009" s="4" t="s">
        <v>61689</v>
      </c>
      <c r="C8009" s="4" t="s">
        <v>23307</v>
      </c>
      <c r="D8009" s="4" t="s">
        <v>10</v>
      </c>
      <c r="E8009" s="4" t="s">
        <v>5202</v>
      </c>
      <c r="F8009" s="4" t="s">
        <v>52084</v>
      </c>
      <c r="G8009" s="4" t="s">
        <v>54472</v>
      </c>
      <c r="H8009" s="4" t="s">
        <v>23308</v>
      </c>
      <c r="I8009" s="4" t="s">
        <v>23309</v>
      </c>
      <c r="J8009" s="4" t="s">
        <v>57475</v>
      </c>
    </row>
    <row r="8010" spans="2:10">
      <c r="B8010" s="4" t="s">
        <v>61690</v>
      </c>
      <c r="C8010" s="4" t="s">
        <v>8907</v>
      </c>
      <c r="D8010" s="4" t="s">
        <v>10</v>
      </c>
      <c r="E8010" s="4" t="s">
        <v>1465</v>
      </c>
      <c r="F8010" s="4" t="s">
        <v>52107</v>
      </c>
      <c r="G8010" s="4" t="s">
        <v>52713</v>
      </c>
      <c r="H8010" s="4" t="s">
        <v>23310</v>
      </c>
      <c r="I8010" s="4" t="s">
        <v>23311</v>
      </c>
      <c r="J8010" s="4" t="s">
        <v>54645</v>
      </c>
    </row>
    <row r="8011" spans="2:10">
      <c r="B8011" s="4" t="s">
        <v>61691</v>
      </c>
      <c r="C8011" s="4" t="s">
        <v>12302</v>
      </c>
      <c r="D8011" s="4" t="s">
        <v>12303</v>
      </c>
      <c r="E8011" s="4" t="s">
        <v>1319</v>
      </c>
      <c r="F8011" s="4" t="s">
        <v>51965</v>
      </c>
      <c r="G8011" s="4" t="s">
        <v>52650</v>
      </c>
      <c r="H8011" s="4" t="s">
        <v>23312</v>
      </c>
      <c r="I8011" s="4" t="s">
        <v>23313</v>
      </c>
      <c r="J8011" s="4" t="s">
        <v>54257</v>
      </c>
    </row>
    <row r="8012" spans="2:10">
      <c r="B8012" s="4" t="s">
        <v>61692</v>
      </c>
      <c r="C8012" s="4" t="s">
        <v>19474</v>
      </c>
      <c r="D8012" s="4" t="s">
        <v>10</v>
      </c>
      <c r="E8012" s="4" t="s">
        <v>2207</v>
      </c>
      <c r="F8012" s="4" t="s">
        <v>51992</v>
      </c>
      <c r="G8012" s="4" t="s">
        <v>2267</v>
      </c>
      <c r="H8012" s="4" t="s">
        <v>23314</v>
      </c>
      <c r="I8012" s="4" t="s">
        <v>23315</v>
      </c>
      <c r="J8012" s="4" t="s">
        <v>54588</v>
      </c>
    </row>
    <row r="8013" spans="2:10">
      <c r="B8013" s="4" t="s">
        <v>61693</v>
      </c>
      <c r="C8013" s="4" t="s">
        <v>23316</v>
      </c>
      <c r="D8013" s="4" t="s">
        <v>10</v>
      </c>
      <c r="E8013" s="4" t="s">
        <v>957</v>
      </c>
      <c r="F8013" s="4" t="s">
        <v>51982</v>
      </c>
      <c r="G8013" s="4" t="s">
        <v>52478</v>
      </c>
      <c r="H8013" s="4" t="s">
        <v>23317</v>
      </c>
      <c r="I8013" s="4" t="s">
        <v>23318</v>
      </c>
      <c r="J8013" s="4" t="s">
        <v>53822</v>
      </c>
    </row>
    <row r="8014" spans="2:10">
      <c r="B8014" s="4" t="s">
        <v>61694</v>
      </c>
      <c r="C8014" s="4" t="s">
        <v>23319</v>
      </c>
      <c r="D8014" s="4" t="s">
        <v>10</v>
      </c>
      <c r="E8014" s="4" t="s">
        <v>4685</v>
      </c>
      <c r="F8014" s="4" t="s">
        <v>51980</v>
      </c>
      <c r="G8014" s="4" t="s">
        <v>54206</v>
      </c>
      <c r="H8014" s="4" t="s">
        <v>23320</v>
      </c>
      <c r="I8014" s="4" t="s">
        <v>23321</v>
      </c>
      <c r="J8014" s="4" t="s">
        <v>53822</v>
      </c>
    </row>
    <row r="8015" spans="2:10">
      <c r="B8015" s="4" t="s">
        <v>61695</v>
      </c>
      <c r="C8015" s="4" t="s">
        <v>23322</v>
      </c>
      <c r="D8015" s="4" t="s">
        <v>10</v>
      </c>
      <c r="E8015" s="4" t="s">
        <v>969</v>
      </c>
      <c r="F8015" s="4" t="s">
        <v>51982</v>
      </c>
      <c r="G8015" s="4" t="s">
        <v>52485</v>
      </c>
      <c r="H8015" s="4" t="s">
        <v>23323</v>
      </c>
      <c r="I8015" s="4" t="s">
        <v>23324</v>
      </c>
      <c r="J8015" s="4" t="s">
        <v>59765</v>
      </c>
    </row>
    <row r="8016" spans="2:10">
      <c r="B8016" s="4" t="s">
        <v>61696</v>
      </c>
      <c r="C8016" s="4" t="s">
        <v>23325</v>
      </c>
      <c r="D8016" s="4" t="s">
        <v>10</v>
      </c>
      <c r="E8016" s="4" t="s">
        <v>1465</v>
      </c>
      <c r="F8016" s="4" t="s">
        <v>52107</v>
      </c>
      <c r="G8016" s="4" t="s">
        <v>52713</v>
      </c>
      <c r="H8016" s="4" t="s">
        <v>23326</v>
      </c>
      <c r="I8016" s="4" t="s">
        <v>23327</v>
      </c>
      <c r="J8016" s="4" t="s">
        <v>55834</v>
      </c>
    </row>
    <row r="8017" spans="2:10">
      <c r="B8017" s="4" t="s">
        <v>61697</v>
      </c>
      <c r="C8017" s="4" t="s">
        <v>23328</v>
      </c>
      <c r="D8017" s="4" t="s">
        <v>10</v>
      </c>
      <c r="E8017" s="4" t="s">
        <v>973</v>
      </c>
      <c r="F8017" s="4" t="s">
        <v>51982</v>
      </c>
      <c r="G8017" s="4" t="s">
        <v>52487</v>
      </c>
      <c r="H8017" s="4" t="s">
        <v>23329</v>
      </c>
      <c r="I8017" s="4" t="s">
        <v>23330</v>
      </c>
      <c r="J8017" s="4" t="s">
        <v>54827</v>
      </c>
    </row>
    <row r="8018" spans="2:10">
      <c r="B8018" s="4" t="s">
        <v>61698</v>
      </c>
      <c r="C8018" s="4" t="s">
        <v>23331</v>
      </c>
      <c r="D8018" s="4" t="s">
        <v>10</v>
      </c>
      <c r="E8018" s="4" t="s">
        <v>2186</v>
      </c>
      <c r="F8018" s="4" t="s">
        <v>51992</v>
      </c>
      <c r="G8018" s="4" t="s">
        <v>2202</v>
      </c>
      <c r="H8018" s="4" t="s">
        <v>23332</v>
      </c>
      <c r="I8018" s="4" t="s">
        <v>23333</v>
      </c>
      <c r="J8018" s="4" t="s">
        <v>54715</v>
      </c>
    </row>
    <row r="8019" spans="2:10">
      <c r="B8019" s="4" t="s">
        <v>61699</v>
      </c>
      <c r="C8019" s="4" t="s">
        <v>23334</v>
      </c>
      <c r="D8019" s="4" t="s">
        <v>10</v>
      </c>
      <c r="E8019" s="4" t="s">
        <v>3481</v>
      </c>
      <c r="F8019" s="4" t="s">
        <v>51982</v>
      </c>
      <c r="G8019" s="4" t="s">
        <v>53545</v>
      </c>
      <c r="H8019" s="4" t="s">
        <v>23335</v>
      </c>
      <c r="I8019" s="4" t="s">
        <v>23336</v>
      </c>
      <c r="J8019" s="4" t="s">
        <v>54871</v>
      </c>
    </row>
    <row r="8020" spans="2:10">
      <c r="B8020" s="4" t="s">
        <v>61700</v>
      </c>
      <c r="C8020" s="4" t="s">
        <v>16702</v>
      </c>
      <c r="D8020" s="4" t="s">
        <v>10</v>
      </c>
      <c r="E8020" s="4" t="s">
        <v>1186</v>
      </c>
      <c r="F8020" s="4" t="s">
        <v>51982</v>
      </c>
      <c r="G8020" s="4" t="s">
        <v>52593</v>
      </c>
      <c r="H8020" s="4" t="s">
        <v>23337</v>
      </c>
      <c r="I8020" s="4" t="s">
        <v>23338</v>
      </c>
      <c r="J8020" s="4" t="s">
        <v>53906</v>
      </c>
    </row>
    <row r="8021" spans="2:10">
      <c r="B8021" s="4" t="s">
        <v>61701</v>
      </c>
      <c r="C8021" s="4" t="s">
        <v>23339</v>
      </c>
      <c r="D8021" s="4" t="s">
        <v>10</v>
      </c>
      <c r="E8021" s="4" t="s">
        <v>1277</v>
      </c>
      <c r="F8021" s="4" t="s">
        <v>51965</v>
      </c>
      <c r="G8021" s="4" t="s">
        <v>52632</v>
      </c>
      <c r="H8021" s="4" t="s">
        <v>23340</v>
      </c>
      <c r="I8021" s="4" t="s">
        <v>23341</v>
      </c>
      <c r="J8021" s="4" t="s">
        <v>53967</v>
      </c>
    </row>
    <row r="8022" spans="2:10">
      <c r="B8022" s="4" t="s">
        <v>61702</v>
      </c>
      <c r="C8022" s="4" t="s">
        <v>8160</v>
      </c>
      <c r="D8022" s="4" t="s">
        <v>10</v>
      </c>
      <c r="E8022" s="4" t="s">
        <v>1237</v>
      </c>
      <c r="F8022" s="4" t="s">
        <v>51965</v>
      </c>
      <c r="G8022" s="4" t="s">
        <v>52615</v>
      </c>
      <c r="H8022" s="4" t="s">
        <v>23342</v>
      </c>
      <c r="I8022" s="4" t="s">
        <v>23343</v>
      </c>
      <c r="J8022" s="4" t="s">
        <v>55532</v>
      </c>
    </row>
    <row r="8023" spans="2:10">
      <c r="B8023" s="4" t="s">
        <v>61703</v>
      </c>
      <c r="C8023" s="4" t="s">
        <v>23344</v>
      </c>
      <c r="D8023" s="4" t="s">
        <v>10</v>
      </c>
      <c r="E8023" s="4" t="s">
        <v>5077</v>
      </c>
      <c r="F8023" s="4" t="s">
        <v>51992</v>
      </c>
      <c r="G8023" s="4" t="s">
        <v>5078</v>
      </c>
      <c r="H8023" s="4" t="s">
        <v>2229</v>
      </c>
      <c r="I8023" s="4" t="s">
        <v>23345</v>
      </c>
      <c r="J8023" s="4" t="s">
        <v>55698</v>
      </c>
    </row>
    <row r="8024" spans="2:10">
      <c r="B8024" s="4" t="s">
        <v>61704</v>
      </c>
      <c r="C8024" s="4" t="s">
        <v>23346</v>
      </c>
      <c r="D8024" s="4" t="s">
        <v>10</v>
      </c>
      <c r="E8024" s="4" t="s">
        <v>1277</v>
      </c>
      <c r="F8024" s="4" t="s">
        <v>51965</v>
      </c>
      <c r="G8024" s="4" t="s">
        <v>52632</v>
      </c>
      <c r="H8024" s="4" t="s">
        <v>23347</v>
      </c>
      <c r="I8024" s="4" t="s">
        <v>23348</v>
      </c>
      <c r="J8024" s="4" t="s">
        <v>55232</v>
      </c>
    </row>
    <row r="8025" spans="2:10">
      <c r="B8025" s="4" t="s">
        <v>61705</v>
      </c>
      <c r="C8025" s="4" t="s">
        <v>6773</v>
      </c>
      <c r="D8025" s="4" t="s">
        <v>10</v>
      </c>
      <c r="E8025" s="4" t="s">
        <v>2192</v>
      </c>
      <c r="F8025" s="4" t="s">
        <v>51992</v>
      </c>
      <c r="G8025" s="4" t="s">
        <v>5574</v>
      </c>
      <c r="H8025" s="4" t="s">
        <v>23349</v>
      </c>
      <c r="I8025" s="4" t="s">
        <v>23350</v>
      </c>
      <c r="J8025" s="4" t="s">
        <v>54893</v>
      </c>
    </row>
    <row r="8026" spans="2:10">
      <c r="B8026" s="4" t="s">
        <v>61706</v>
      </c>
      <c r="C8026" s="4" t="s">
        <v>15057</v>
      </c>
      <c r="D8026" s="4" t="s">
        <v>10</v>
      </c>
      <c r="E8026" s="4" t="s">
        <v>1340</v>
      </c>
      <c r="F8026" s="4" t="s">
        <v>52107</v>
      </c>
      <c r="G8026" s="4" t="s">
        <v>52660</v>
      </c>
      <c r="H8026" s="4" t="s">
        <v>4167</v>
      </c>
      <c r="I8026" s="4" t="s">
        <v>23351</v>
      </c>
      <c r="J8026" s="4" t="s">
        <v>54800</v>
      </c>
    </row>
    <row r="8027" spans="2:10">
      <c r="B8027" s="4" t="s">
        <v>61707</v>
      </c>
      <c r="C8027" s="4" t="s">
        <v>23352</v>
      </c>
      <c r="D8027" s="4" t="s">
        <v>10</v>
      </c>
      <c r="E8027" s="4" t="s">
        <v>4173</v>
      </c>
      <c r="F8027" s="4" t="s">
        <v>52103</v>
      </c>
      <c r="G8027" s="4" t="s">
        <v>53902</v>
      </c>
      <c r="H8027" s="4" t="s">
        <v>10297</v>
      </c>
      <c r="I8027" s="4" t="s">
        <v>23353</v>
      </c>
      <c r="J8027" s="4" t="s">
        <v>55268</v>
      </c>
    </row>
    <row r="8028" spans="2:10">
      <c r="B8028" s="4" t="s">
        <v>61708</v>
      </c>
      <c r="C8028" s="4" t="s">
        <v>11766</v>
      </c>
      <c r="D8028" s="4" t="s">
        <v>10</v>
      </c>
      <c r="E8028" s="4" t="s">
        <v>2276</v>
      </c>
      <c r="F8028" s="4" t="s">
        <v>51992</v>
      </c>
      <c r="G8028" s="4" t="s">
        <v>2277</v>
      </c>
      <c r="H8028" s="4" t="s">
        <v>23354</v>
      </c>
      <c r="I8028" s="4" t="s">
        <v>23355</v>
      </c>
      <c r="J8028" s="4" t="s">
        <v>55268</v>
      </c>
    </row>
    <row r="8029" spans="2:10">
      <c r="B8029" s="4" t="s">
        <v>61709</v>
      </c>
      <c r="C8029" s="4" t="s">
        <v>23356</v>
      </c>
      <c r="D8029" s="4" t="s">
        <v>10</v>
      </c>
      <c r="E8029" s="4" t="s">
        <v>3959</v>
      </c>
      <c r="F8029" s="4" t="s">
        <v>52103</v>
      </c>
      <c r="G8029" s="4" t="s">
        <v>53774</v>
      </c>
      <c r="H8029" s="4" t="s">
        <v>23357</v>
      </c>
      <c r="I8029" s="4" t="s">
        <v>23358</v>
      </c>
      <c r="J8029" s="4" t="s">
        <v>53967</v>
      </c>
    </row>
    <row r="8030" spans="2:10">
      <c r="B8030" s="4" t="s">
        <v>61710</v>
      </c>
      <c r="C8030" s="4" t="s">
        <v>23359</v>
      </c>
      <c r="D8030" s="4" t="s">
        <v>10</v>
      </c>
      <c r="E8030" s="4" t="s">
        <v>663</v>
      </c>
      <c r="F8030" s="4" t="s">
        <v>51965</v>
      </c>
      <c r="G8030" s="4" t="s">
        <v>52334</v>
      </c>
      <c r="H8030" s="4" t="s">
        <v>23360</v>
      </c>
      <c r="I8030" s="4" t="s">
        <v>23361</v>
      </c>
      <c r="J8030" s="4" t="s">
        <v>55738</v>
      </c>
    </row>
    <row r="8031" spans="2:10">
      <c r="B8031" s="4" t="s">
        <v>61711</v>
      </c>
      <c r="C8031" s="4" t="s">
        <v>10905</v>
      </c>
      <c r="D8031" s="4" t="s">
        <v>10</v>
      </c>
      <c r="E8031" s="4" t="s">
        <v>4848</v>
      </c>
      <c r="F8031" s="4" t="s">
        <v>52234</v>
      </c>
      <c r="G8031" s="4" t="s">
        <v>54291</v>
      </c>
      <c r="H8031" s="4" t="s">
        <v>23362</v>
      </c>
      <c r="I8031" s="4" t="s">
        <v>23363</v>
      </c>
      <c r="J8031" s="4" t="s">
        <v>52045</v>
      </c>
    </row>
    <row r="8032" spans="2:10">
      <c r="B8032" s="4" t="s">
        <v>61712</v>
      </c>
      <c r="C8032" s="4" t="s">
        <v>14722</v>
      </c>
      <c r="D8032" s="4" t="s">
        <v>10</v>
      </c>
      <c r="E8032" s="4" t="s">
        <v>1252</v>
      </c>
      <c r="F8032" s="4" t="s">
        <v>51982</v>
      </c>
      <c r="G8032" s="4" t="s">
        <v>52622</v>
      </c>
      <c r="H8032" s="4" t="s">
        <v>23364</v>
      </c>
      <c r="I8032" s="4" t="s">
        <v>23365</v>
      </c>
      <c r="J8032" s="4" t="s">
        <v>56567</v>
      </c>
    </row>
    <row r="8033" spans="2:10">
      <c r="B8033" s="4" t="s">
        <v>61713</v>
      </c>
      <c r="C8033" s="4" t="s">
        <v>548</v>
      </c>
      <c r="D8033" s="4" t="s">
        <v>10</v>
      </c>
      <c r="E8033" s="4" t="s">
        <v>4014</v>
      </c>
      <c r="F8033" s="4" t="s">
        <v>52079</v>
      </c>
      <c r="G8033" s="4" t="s">
        <v>53812</v>
      </c>
      <c r="H8033" s="4" t="s">
        <v>23366</v>
      </c>
      <c r="I8033" s="4" t="s">
        <v>23367</v>
      </c>
      <c r="J8033" s="4" t="s">
        <v>55130</v>
      </c>
    </row>
    <row r="8034" spans="2:10">
      <c r="B8034" s="4" t="s">
        <v>61714</v>
      </c>
      <c r="C8034" s="4" t="s">
        <v>23368</v>
      </c>
      <c r="D8034" s="4" t="s">
        <v>10</v>
      </c>
      <c r="E8034" s="4" t="s">
        <v>5102</v>
      </c>
      <c r="F8034" s="4" t="s">
        <v>52234</v>
      </c>
      <c r="G8034" s="4" t="s">
        <v>54422</v>
      </c>
      <c r="H8034" s="4" t="s">
        <v>23369</v>
      </c>
      <c r="I8034" s="4" t="s">
        <v>23370</v>
      </c>
      <c r="J8034" s="4" t="s">
        <v>52045</v>
      </c>
    </row>
    <row r="8035" spans="2:10">
      <c r="B8035" s="4" t="s">
        <v>61715</v>
      </c>
      <c r="C8035" s="4" t="s">
        <v>23371</v>
      </c>
      <c r="D8035" s="4" t="s">
        <v>10</v>
      </c>
      <c r="E8035" s="4" t="s">
        <v>1206</v>
      </c>
      <c r="F8035" s="4" t="s">
        <v>51982</v>
      </c>
      <c r="G8035" s="4" t="s">
        <v>52602</v>
      </c>
      <c r="H8035" s="4" t="s">
        <v>23372</v>
      </c>
      <c r="I8035" s="4" t="s">
        <v>23373</v>
      </c>
      <c r="J8035" s="4" t="s">
        <v>54009</v>
      </c>
    </row>
    <row r="8036" spans="2:10">
      <c r="B8036" s="4" t="s">
        <v>61716</v>
      </c>
      <c r="C8036" s="4" t="s">
        <v>23374</v>
      </c>
      <c r="D8036" s="4" t="s">
        <v>10</v>
      </c>
      <c r="E8036" s="4" t="s">
        <v>4920</v>
      </c>
      <c r="F8036" s="4" t="s">
        <v>52009</v>
      </c>
      <c r="G8036" s="4" t="s">
        <v>54330</v>
      </c>
      <c r="H8036" s="4" t="s">
        <v>23375</v>
      </c>
      <c r="I8036" s="4" t="s">
        <v>23376</v>
      </c>
      <c r="J8036" s="4" t="s">
        <v>55507</v>
      </c>
    </row>
    <row r="8037" spans="2:10">
      <c r="B8037" s="4" t="s">
        <v>61717</v>
      </c>
      <c r="C8037" s="4" t="s">
        <v>23377</v>
      </c>
      <c r="D8037" s="4" t="s">
        <v>10</v>
      </c>
      <c r="E8037" s="4" t="s">
        <v>1332</v>
      </c>
      <c r="F8037" s="4" t="s">
        <v>52079</v>
      </c>
      <c r="G8037" s="4" t="s">
        <v>52656</v>
      </c>
      <c r="H8037" s="4" t="s">
        <v>23378</v>
      </c>
      <c r="I8037" s="4" t="s">
        <v>23379</v>
      </c>
      <c r="J8037" s="4" t="s">
        <v>54631</v>
      </c>
    </row>
    <row r="8038" spans="2:10">
      <c r="B8038" s="4" t="s">
        <v>61718</v>
      </c>
      <c r="C8038" s="4" t="s">
        <v>23380</v>
      </c>
      <c r="D8038" s="4" t="s">
        <v>10</v>
      </c>
      <c r="E8038" s="4" t="s">
        <v>1241</v>
      </c>
      <c r="F8038" s="4" t="s">
        <v>52009</v>
      </c>
      <c r="G8038" s="4" t="s">
        <v>52617</v>
      </c>
      <c r="H8038" s="4" t="s">
        <v>23381</v>
      </c>
      <c r="I8038" s="4" t="s">
        <v>23382</v>
      </c>
      <c r="J8038" s="4" t="s">
        <v>56431</v>
      </c>
    </row>
    <row r="8039" spans="2:10">
      <c r="B8039" s="4" t="s">
        <v>61719</v>
      </c>
      <c r="C8039" s="4" t="s">
        <v>23383</v>
      </c>
      <c r="D8039" s="4" t="s">
        <v>10</v>
      </c>
      <c r="E8039" s="4" t="s">
        <v>4186</v>
      </c>
      <c r="F8039" s="4" t="s">
        <v>52049</v>
      </c>
      <c r="G8039" s="4" t="s">
        <v>53912</v>
      </c>
      <c r="H8039" s="4" t="s">
        <v>23384</v>
      </c>
      <c r="I8039" s="4" t="s">
        <v>23385</v>
      </c>
      <c r="J8039" s="4" t="s">
        <v>54066</v>
      </c>
    </row>
    <row r="8040" spans="2:10">
      <c r="B8040" s="4" t="s">
        <v>61720</v>
      </c>
      <c r="C8040" s="4" t="s">
        <v>23386</v>
      </c>
      <c r="D8040" s="4" t="s">
        <v>10</v>
      </c>
      <c r="E8040" s="4" t="s">
        <v>1182</v>
      </c>
      <c r="F8040" s="4" t="s">
        <v>51982</v>
      </c>
      <c r="G8040" s="4" t="s">
        <v>52591</v>
      </c>
      <c r="H8040" s="4" t="s">
        <v>23387</v>
      </c>
      <c r="I8040" s="4" t="s">
        <v>23388</v>
      </c>
      <c r="J8040" s="4" t="s">
        <v>53365</v>
      </c>
    </row>
    <row r="8041" spans="2:10">
      <c r="B8041" s="4" t="s">
        <v>61721</v>
      </c>
      <c r="C8041" s="4" t="s">
        <v>2618</v>
      </c>
      <c r="D8041" s="4" t="s">
        <v>10</v>
      </c>
      <c r="E8041" s="4" t="s">
        <v>4644</v>
      </c>
      <c r="F8041" s="4" t="s">
        <v>52084</v>
      </c>
      <c r="G8041" s="4" t="s">
        <v>54183</v>
      </c>
      <c r="H8041" s="4" t="s">
        <v>23389</v>
      </c>
      <c r="I8041" s="4" t="s">
        <v>23390</v>
      </c>
      <c r="J8041" s="4" t="s">
        <v>54337</v>
      </c>
    </row>
    <row r="8042" spans="2:10">
      <c r="B8042" s="4" t="s">
        <v>61722</v>
      </c>
      <c r="C8042" s="4" t="s">
        <v>15949</v>
      </c>
      <c r="D8042" s="4" t="s">
        <v>10</v>
      </c>
      <c r="E8042" s="4" t="s">
        <v>1277</v>
      </c>
      <c r="F8042" s="4" t="s">
        <v>51965</v>
      </c>
      <c r="G8042" s="4" t="s">
        <v>52632</v>
      </c>
      <c r="H8042" s="4" t="s">
        <v>23391</v>
      </c>
      <c r="I8042" s="4" t="s">
        <v>23392</v>
      </c>
      <c r="J8042" s="4" t="s">
        <v>56548</v>
      </c>
    </row>
    <row r="8043" spans="2:10">
      <c r="B8043" s="4" t="s">
        <v>61723</v>
      </c>
      <c r="C8043" s="4" t="s">
        <v>23393</v>
      </c>
      <c r="D8043" s="4" t="s">
        <v>10</v>
      </c>
      <c r="E8043" s="4" t="s">
        <v>1422</v>
      </c>
      <c r="F8043" s="4" t="s">
        <v>52079</v>
      </c>
      <c r="G8043" s="4" t="s">
        <v>52697</v>
      </c>
      <c r="H8043" s="4" t="s">
        <v>23394</v>
      </c>
      <c r="I8043" s="4" t="s">
        <v>23395</v>
      </c>
      <c r="J8043" s="4" t="s">
        <v>54289</v>
      </c>
    </row>
    <row r="8044" spans="2:10">
      <c r="B8044" s="4" t="s">
        <v>61724</v>
      </c>
      <c r="C8044" s="4" t="s">
        <v>7968</v>
      </c>
      <c r="D8044" s="4" t="s">
        <v>7969</v>
      </c>
      <c r="E8044" s="4" t="s">
        <v>6531</v>
      </c>
      <c r="F8044" s="4" t="s">
        <v>51978</v>
      </c>
      <c r="G8044" s="4" t="s">
        <v>6532</v>
      </c>
      <c r="H8044" s="4" t="s">
        <v>23396</v>
      </c>
      <c r="I8044" s="4" t="s">
        <v>23397</v>
      </c>
      <c r="J8044" s="4" t="s">
        <v>54041</v>
      </c>
    </row>
    <row r="8045" spans="2:10">
      <c r="B8045" s="4" t="s">
        <v>61725</v>
      </c>
      <c r="C8045" s="4" t="s">
        <v>23398</v>
      </c>
      <c r="D8045" s="4" t="s">
        <v>10</v>
      </c>
      <c r="E8045" s="4" t="s">
        <v>2186</v>
      </c>
      <c r="F8045" s="4" t="s">
        <v>51992</v>
      </c>
      <c r="G8045" s="4" t="s">
        <v>2358</v>
      </c>
      <c r="H8045" s="4" t="s">
        <v>23399</v>
      </c>
      <c r="I8045" s="4" t="s">
        <v>23400</v>
      </c>
      <c r="J8045" s="4" t="s">
        <v>54095</v>
      </c>
    </row>
    <row r="8046" spans="2:10">
      <c r="B8046" s="4" t="s">
        <v>61726</v>
      </c>
      <c r="C8046" s="4" t="s">
        <v>23401</v>
      </c>
      <c r="D8046" s="4" t="s">
        <v>10</v>
      </c>
      <c r="E8046" s="4" t="s">
        <v>4342</v>
      </c>
      <c r="F8046" s="4" t="s">
        <v>52002</v>
      </c>
      <c r="G8046" s="4" t="s">
        <v>54007</v>
      </c>
      <c r="H8046" s="4" t="s">
        <v>23402</v>
      </c>
      <c r="I8046" s="4" t="s">
        <v>23403</v>
      </c>
      <c r="J8046" s="4" t="s">
        <v>55366</v>
      </c>
    </row>
    <row r="8047" spans="2:10">
      <c r="B8047" s="4" t="s">
        <v>61727</v>
      </c>
      <c r="C8047" s="4" t="s">
        <v>23404</v>
      </c>
      <c r="D8047" s="4" t="s">
        <v>10</v>
      </c>
      <c r="E8047" s="4" t="s">
        <v>4920</v>
      </c>
      <c r="F8047" s="4" t="s">
        <v>52009</v>
      </c>
      <c r="G8047" s="4" t="s">
        <v>54330</v>
      </c>
      <c r="H8047" s="4" t="s">
        <v>23405</v>
      </c>
      <c r="I8047" s="4" t="s">
        <v>23406</v>
      </c>
      <c r="J8047" s="4" t="s">
        <v>55631</v>
      </c>
    </row>
    <row r="8048" spans="2:10">
      <c r="B8048" s="4" t="s">
        <v>61728</v>
      </c>
      <c r="C8048" s="4" t="s">
        <v>23407</v>
      </c>
      <c r="D8048" s="4" t="s">
        <v>10</v>
      </c>
      <c r="E8048" s="4" t="s">
        <v>4968</v>
      </c>
      <c r="F8048" s="4" t="s">
        <v>51982</v>
      </c>
      <c r="G8048" s="4" t="s">
        <v>54355</v>
      </c>
      <c r="H8048" s="4" t="s">
        <v>23408</v>
      </c>
      <c r="I8048" s="4" t="s">
        <v>23409</v>
      </c>
      <c r="J8048" s="4" t="s">
        <v>54951</v>
      </c>
    </row>
    <row r="8049" spans="2:10">
      <c r="B8049" s="4" t="s">
        <v>61729</v>
      </c>
      <c r="C8049" s="4" t="s">
        <v>5518</v>
      </c>
      <c r="D8049" s="4" t="s">
        <v>10</v>
      </c>
      <c r="E8049" s="4" t="s">
        <v>4644</v>
      </c>
      <c r="F8049" s="4" t="s">
        <v>52084</v>
      </c>
      <c r="G8049" s="4" t="s">
        <v>54183</v>
      </c>
      <c r="H8049" s="4" t="s">
        <v>6697</v>
      </c>
      <c r="I8049" s="4" t="s">
        <v>23410</v>
      </c>
      <c r="J8049" s="4" t="s">
        <v>54041</v>
      </c>
    </row>
    <row r="8050" spans="2:10">
      <c r="B8050" s="4" t="s">
        <v>61730</v>
      </c>
      <c r="C8050" s="4" t="s">
        <v>23411</v>
      </c>
      <c r="D8050" s="4" t="s">
        <v>10</v>
      </c>
      <c r="E8050" s="4" t="s">
        <v>2238</v>
      </c>
      <c r="F8050" s="4" t="s">
        <v>51992</v>
      </c>
      <c r="G8050" s="4" t="s">
        <v>2239</v>
      </c>
      <c r="H8050" s="4" t="s">
        <v>23412</v>
      </c>
      <c r="I8050" s="4" t="s">
        <v>23413</v>
      </c>
      <c r="J8050" s="4" t="s">
        <v>53083</v>
      </c>
    </row>
    <row r="8051" spans="2:10">
      <c r="B8051" s="4" t="s">
        <v>61731</v>
      </c>
      <c r="C8051" s="4" t="s">
        <v>23414</v>
      </c>
      <c r="D8051" s="4" t="s">
        <v>10</v>
      </c>
      <c r="E8051" s="4" t="s">
        <v>1237</v>
      </c>
      <c r="F8051" s="4" t="s">
        <v>51965</v>
      </c>
      <c r="G8051" s="4" t="s">
        <v>52615</v>
      </c>
      <c r="H8051" s="4" t="s">
        <v>23415</v>
      </c>
      <c r="I8051" s="4" t="s">
        <v>23416</v>
      </c>
      <c r="J8051" s="4" t="s">
        <v>54949</v>
      </c>
    </row>
    <row r="8052" spans="2:10">
      <c r="B8052" s="4" t="s">
        <v>61732</v>
      </c>
      <c r="C8052" s="4" t="s">
        <v>23417</v>
      </c>
      <c r="D8052" s="4" t="s">
        <v>10</v>
      </c>
      <c r="E8052" s="4" t="s">
        <v>4329</v>
      </c>
      <c r="F8052" s="4" t="s">
        <v>51965</v>
      </c>
      <c r="G8052" s="4" t="s">
        <v>54001</v>
      </c>
      <c r="H8052" s="4" t="s">
        <v>23418</v>
      </c>
      <c r="I8052" s="4" t="s">
        <v>23419</v>
      </c>
      <c r="J8052" s="4" t="s">
        <v>54312</v>
      </c>
    </row>
    <row r="8053" spans="2:10">
      <c r="B8053" s="4" t="s">
        <v>61733</v>
      </c>
      <c r="C8053" s="4" t="s">
        <v>23420</v>
      </c>
      <c r="D8053" s="4" t="s">
        <v>10</v>
      </c>
      <c r="E8053" s="4" t="s">
        <v>2370</v>
      </c>
      <c r="F8053" s="4" t="s">
        <v>52260</v>
      </c>
      <c r="G8053" s="4" t="s">
        <v>53062</v>
      </c>
      <c r="H8053" s="4" t="s">
        <v>23421</v>
      </c>
      <c r="I8053" s="4" t="s">
        <v>23422</v>
      </c>
      <c r="J8053" s="4" t="s">
        <v>52045</v>
      </c>
    </row>
    <row r="8054" spans="2:10">
      <c r="B8054" s="4" t="s">
        <v>61734</v>
      </c>
      <c r="C8054" s="4" t="s">
        <v>23423</v>
      </c>
      <c r="D8054" s="4" t="s">
        <v>10</v>
      </c>
      <c r="E8054" s="4" t="s">
        <v>2207</v>
      </c>
      <c r="F8054" s="4" t="s">
        <v>51992</v>
      </c>
      <c r="G8054" s="4" t="s">
        <v>2208</v>
      </c>
      <c r="H8054" s="4" t="s">
        <v>23424</v>
      </c>
      <c r="I8054" s="4" t="s">
        <v>23425</v>
      </c>
      <c r="J8054" s="4" t="s">
        <v>54380</v>
      </c>
    </row>
    <row r="8055" spans="2:10">
      <c r="B8055" s="4" t="s">
        <v>61735</v>
      </c>
      <c r="C8055" s="4" t="s">
        <v>4740</v>
      </c>
      <c r="D8055" s="4" t="s">
        <v>10</v>
      </c>
      <c r="E8055" s="4" t="s">
        <v>6531</v>
      </c>
      <c r="F8055" s="4" t="s">
        <v>51978</v>
      </c>
      <c r="G8055" s="4" t="s">
        <v>6532</v>
      </c>
      <c r="H8055" s="4" t="s">
        <v>23426</v>
      </c>
      <c r="I8055" s="4" t="s">
        <v>23427</v>
      </c>
      <c r="J8055" s="4" t="s">
        <v>55621</v>
      </c>
    </row>
    <row r="8056" spans="2:10">
      <c r="B8056" s="4" t="s">
        <v>61736</v>
      </c>
      <c r="C8056" s="4" t="s">
        <v>4376</v>
      </c>
      <c r="D8056" s="4" t="s">
        <v>10</v>
      </c>
      <c r="E8056" s="4" t="s">
        <v>1108</v>
      </c>
      <c r="F8056" s="4" t="s">
        <v>52009</v>
      </c>
      <c r="G8056" s="4" t="s">
        <v>52581</v>
      </c>
      <c r="H8056" s="4" t="s">
        <v>23428</v>
      </c>
      <c r="I8056" s="4" t="s">
        <v>23429</v>
      </c>
      <c r="J8056" s="4" t="s">
        <v>58548</v>
      </c>
    </row>
    <row r="8057" spans="2:10">
      <c r="B8057" s="4" t="s">
        <v>61737</v>
      </c>
      <c r="C8057" s="4" t="s">
        <v>23430</v>
      </c>
      <c r="D8057" s="4" t="s">
        <v>16690</v>
      </c>
      <c r="E8057" s="4" t="s">
        <v>79</v>
      </c>
      <c r="F8057" s="4" t="s">
        <v>51965</v>
      </c>
      <c r="G8057" s="4" t="s">
        <v>52013</v>
      </c>
      <c r="H8057" s="4" t="s">
        <v>23431</v>
      </c>
      <c r="I8057" s="4" t="s">
        <v>23432</v>
      </c>
      <c r="J8057" s="4" t="s">
        <v>54135</v>
      </c>
    </row>
    <row r="8058" spans="2:10">
      <c r="B8058" s="4" t="s">
        <v>61738</v>
      </c>
      <c r="C8058" s="4" t="s">
        <v>14131</v>
      </c>
      <c r="D8058" s="4" t="s">
        <v>10</v>
      </c>
      <c r="E8058" s="4" t="s">
        <v>2272</v>
      </c>
      <c r="F8058" s="4" t="s">
        <v>51992</v>
      </c>
      <c r="G8058" s="4" t="s">
        <v>2273</v>
      </c>
      <c r="H8058" s="4" t="s">
        <v>2229</v>
      </c>
      <c r="I8058" s="4" t="s">
        <v>23433</v>
      </c>
      <c r="J8058" s="4" t="s">
        <v>54995</v>
      </c>
    </row>
    <row r="8059" spans="2:10">
      <c r="B8059" s="4" t="s">
        <v>61739</v>
      </c>
      <c r="C8059" s="4" t="s">
        <v>23434</v>
      </c>
      <c r="D8059" s="4" t="s">
        <v>10</v>
      </c>
      <c r="E8059" s="4" t="s">
        <v>4354</v>
      </c>
      <c r="F8059" s="4" t="s">
        <v>51982</v>
      </c>
      <c r="G8059" s="4" t="s">
        <v>54014</v>
      </c>
      <c r="H8059" s="4" t="s">
        <v>23435</v>
      </c>
      <c r="I8059" s="4" t="s">
        <v>23436</v>
      </c>
      <c r="J8059" s="4" t="s">
        <v>58830</v>
      </c>
    </row>
    <row r="8060" spans="2:10">
      <c r="B8060" s="4" t="s">
        <v>61740</v>
      </c>
      <c r="C8060" s="4" t="s">
        <v>13653</v>
      </c>
      <c r="D8060" s="4" t="s">
        <v>10</v>
      </c>
      <c r="E8060" s="4" t="s">
        <v>989</v>
      </c>
      <c r="F8060" s="4" t="s">
        <v>51965</v>
      </c>
      <c r="G8060" s="4" t="s">
        <v>52496</v>
      </c>
      <c r="H8060" s="4" t="s">
        <v>23437</v>
      </c>
      <c r="I8060" s="4" t="s">
        <v>23438</v>
      </c>
      <c r="J8060" s="4" t="s">
        <v>52657</v>
      </c>
    </row>
    <row r="8061" spans="2:10">
      <c r="B8061" s="4" t="s">
        <v>61741</v>
      </c>
      <c r="C8061" s="4" t="s">
        <v>23439</v>
      </c>
      <c r="D8061" s="4" t="s">
        <v>10</v>
      </c>
      <c r="E8061" s="4" t="s">
        <v>989</v>
      </c>
      <c r="F8061" s="4" t="s">
        <v>51965</v>
      </c>
      <c r="G8061" s="4" t="s">
        <v>52496</v>
      </c>
      <c r="H8061" s="4" t="s">
        <v>23440</v>
      </c>
      <c r="I8061" s="4" t="s">
        <v>23441</v>
      </c>
      <c r="J8061" s="4" t="s">
        <v>54664</v>
      </c>
    </row>
    <row r="8062" spans="2:10">
      <c r="B8062" s="4" t="s">
        <v>61742</v>
      </c>
      <c r="C8062" s="4" t="s">
        <v>13757</v>
      </c>
      <c r="D8062" s="4" t="s">
        <v>10</v>
      </c>
      <c r="E8062" s="4" t="s">
        <v>989</v>
      </c>
      <c r="F8062" s="4" t="s">
        <v>51965</v>
      </c>
      <c r="G8062" s="4" t="s">
        <v>52496</v>
      </c>
      <c r="H8062" s="4" t="s">
        <v>23442</v>
      </c>
      <c r="I8062" s="4" t="s">
        <v>23443</v>
      </c>
      <c r="J8062" s="4" t="s">
        <v>54553</v>
      </c>
    </row>
    <row r="8063" spans="2:10">
      <c r="B8063" s="4" t="s">
        <v>61743</v>
      </c>
      <c r="C8063" s="4" t="s">
        <v>23444</v>
      </c>
      <c r="D8063" s="4" t="s">
        <v>10</v>
      </c>
      <c r="E8063" s="4" t="s">
        <v>1000</v>
      </c>
      <c r="F8063" s="4" t="s">
        <v>52009</v>
      </c>
      <c r="G8063" s="4" t="s">
        <v>52503</v>
      </c>
      <c r="H8063" s="4" t="s">
        <v>23445</v>
      </c>
      <c r="I8063" s="4" t="s">
        <v>23446</v>
      </c>
      <c r="J8063" s="4" t="s">
        <v>56698</v>
      </c>
    </row>
    <row r="8064" spans="2:10">
      <c r="B8064" s="4" t="s">
        <v>61744</v>
      </c>
      <c r="C8064" s="4" t="s">
        <v>23447</v>
      </c>
      <c r="D8064" s="4" t="s">
        <v>10</v>
      </c>
      <c r="E8064" s="4" t="s">
        <v>23448</v>
      </c>
      <c r="F8064" s="4" t="s">
        <v>52287</v>
      </c>
      <c r="G8064" s="4" t="s">
        <v>61745</v>
      </c>
      <c r="H8064" s="4" t="s">
        <v>23449</v>
      </c>
      <c r="I8064" s="4" t="s">
        <v>23450</v>
      </c>
      <c r="J8064" s="4" t="s">
        <v>52045</v>
      </c>
    </row>
    <row r="8065" spans="2:10">
      <c r="B8065" s="4" t="s">
        <v>61746</v>
      </c>
      <c r="C8065" s="4" t="s">
        <v>23451</v>
      </c>
      <c r="D8065" s="4" t="s">
        <v>10</v>
      </c>
      <c r="E8065" s="4" t="s">
        <v>4799</v>
      </c>
      <c r="F8065" s="4" t="s">
        <v>52288</v>
      </c>
      <c r="G8065" s="4" t="s">
        <v>54265</v>
      </c>
      <c r="H8065" s="4" t="s">
        <v>23452</v>
      </c>
      <c r="I8065" s="4" t="s">
        <v>23453</v>
      </c>
      <c r="J8065" s="4" t="s">
        <v>52045</v>
      </c>
    </row>
    <row r="8066" spans="2:10">
      <c r="B8066" s="4" t="s">
        <v>61747</v>
      </c>
      <c r="C8066" s="4" t="s">
        <v>23454</v>
      </c>
      <c r="D8066" s="4" t="s">
        <v>10</v>
      </c>
      <c r="E8066" s="4" t="s">
        <v>1436</v>
      </c>
      <c r="F8066" s="4" t="s">
        <v>52079</v>
      </c>
      <c r="G8066" s="4" t="s">
        <v>52685</v>
      </c>
      <c r="H8066" s="4" t="s">
        <v>23455</v>
      </c>
      <c r="I8066" s="4" t="s">
        <v>23456</v>
      </c>
      <c r="J8066" s="4" t="s">
        <v>53754</v>
      </c>
    </row>
    <row r="8067" spans="2:10">
      <c r="B8067" s="4" t="s">
        <v>61748</v>
      </c>
      <c r="C8067" s="4" t="s">
        <v>23457</v>
      </c>
      <c r="D8067" s="4" t="s">
        <v>10</v>
      </c>
      <c r="E8067" s="4" t="s">
        <v>1319</v>
      </c>
      <c r="F8067" s="4" t="s">
        <v>51965</v>
      </c>
      <c r="G8067" s="4" t="s">
        <v>52650</v>
      </c>
      <c r="H8067" s="4" t="s">
        <v>23458</v>
      </c>
      <c r="I8067" s="4" t="s">
        <v>23459</v>
      </c>
      <c r="J8067" s="4" t="s">
        <v>56319</v>
      </c>
    </row>
    <row r="8068" spans="2:10">
      <c r="B8068" s="4" t="s">
        <v>61749</v>
      </c>
      <c r="C8068" s="4" t="s">
        <v>23460</v>
      </c>
      <c r="D8068" s="4" t="s">
        <v>10</v>
      </c>
      <c r="E8068" s="4" t="s">
        <v>5255</v>
      </c>
      <c r="F8068" s="4" t="s">
        <v>51982</v>
      </c>
      <c r="G8068" s="4" t="s">
        <v>53824</v>
      </c>
      <c r="H8068" s="4" t="s">
        <v>23461</v>
      </c>
      <c r="I8068" s="4" t="s">
        <v>23462</v>
      </c>
      <c r="J8068" s="4" t="s">
        <v>54135</v>
      </c>
    </row>
    <row r="8069" spans="2:10">
      <c r="B8069" s="4" t="s">
        <v>61750</v>
      </c>
      <c r="C8069" s="4" t="s">
        <v>9074</v>
      </c>
      <c r="D8069" s="4" t="s">
        <v>10</v>
      </c>
      <c r="E8069" s="4" t="s">
        <v>1277</v>
      </c>
      <c r="F8069" s="4" t="s">
        <v>51965</v>
      </c>
      <c r="G8069" s="4" t="s">
        <v>52632</v>
      </c>
      <c r="H8069" s="4" t="s">
        <v>23463</v>
      </c>
      <c r="I8069" s="4" t="s">
        <v>23464</v>
      </c>
      <c r="J8069" s="4" t="s">
        <v>54168</v>
      </c>
    </row>
    <row r="8070" spans="2:10">
      <c r="B8070" s="4" t="s">
        <v>61751</v>
      </c>
      <c r="C8070" s="4" t="s">
        <v>23465</v>
      </c>
      <c r="D8070" s="4" t="s">
        <v>10</v>
      </c>
      <c r="E8070" s="4" t="s">
        <v>1151</v>
      </c>
      <c r="F8070" s="4" t="s">
        <v>51982</v>
      </c>
      <c r="G8070" s="4" t="s">
        <v>54495</v>
      </c>
      <c r="H8070" s="4" t="s">
        <v>23466</v>
      </c>
      <c r="I8070" s="4" t="s">
        <v>23467</v>
      </c>
      <c r="J8070" s="4" t="s">
        <v>53756</v>
      </c>
    </row>
    <row r="8071" spans="2:10">
      <c r="B8071" s="4" t="s">
        <v>61752</v>
      </c>
      <c r="C8071" s="4" t="s">
        <v>22189</v>
      </c>
      <c r="D8071" s="4" t="s">
        <v>10</v>
      </c>
      <c r="E8071" s="4" t="s">
        <v>2370</v>
      </c>
      <c r="F8071" s="4" t="s">
        <v>52260</v>
      </c>
      <c r="G8071" s="4" t="s">
        <v>53058</v>
      </c>
      <c r="H8071" s="4" t="s">
        <v>23468</v>
      </c>
      <c r="I8071" s="4" t="s">
        <v>23469</v>
      </c>
      <c r="J8071" s="4" t="s">
        <v>52045</v>
      </c>
    </row>
    <row r="8072" spans="2:10">
      <c r="B8072" s="4" t="s">
        <v>61753</v>
      </c>
      <c r="C8072" s="4" t="s">
        <v>4465</v>
      </c>
      <c r="D8072" s="4" t="s">
        <v>10</v>
      </c>
      <c r="E8072" s="4" t="s">
        <v>4685</v>
      </c>
      <c r="F8072" s="4" t="s">
        <v>51980</v>
      </c>
      <c r="G8072" s="4" t="s">
        <v>54206</v>
      </c>
      <c r="H8072" s="4" t="s">
        <v>23470</v>
      </c>
      <c r="I8072" s="4" t="s">
        <v>23471</v>
      </c>
      <c r="J8072" s="4" t="s">
        <v>55516</v>
      </c>
    </row>
    <row r="8073" spans="2:10">
      <c r="B8073" s="4" t="s">
        <v>61754</v>
      </c>
      <c r="C8073" s="4" t="s">
        <v>23472</v>
      </c>
      <c r="D8073" s="4" t="s">
        <v>10</v>
      </c>
      <c r="E8073" s="4" t="s">
        <v>4241</v>
      </c>
      <c r="F8073" s="4" t="s">
        <v>52079</v>
      </c>
      <c r="G8073" s="4" t="s">
        <v>53948</v>
      </c>
      <c r="H8073" s="4" t="s">
        <v>23473</v>
      </c>
      <c r="I8073" s="4" t="s">
        <v>23474</v>
      </c>
      <c r="J8073" s="4" t="s">
        <v>60547</v>
      </c>
    </row>
    <row r="8074" spans="2:10">
      <c r="B8074" s="4" t="s">
        <v>61755</v>
      </c>
      <c r="C8074" s="4" t="s">
        <v>14451</v>
      </c>
      <c r="D8074" s="4" t="s">
        <v>10</v>
      </c>
      <c r="E8074" s="4" t="s">
        <v>3002</v>
      </c>
      <c r="F8074" s="4" t="s">
        <v>52009</v>
      </c>
      <c r="G8074" s="4" t="s">
        <v>53327</v>
      </c>
      <c r="H8074" s="4" t="s">
        <v>23475</v>
      </c>
      <c r="I8074" s="4" t="s">
        <v>23476</v>
      </c>
      <c r="J8074" s="4" t="s">
        <v>52703</v>
      </c>
    </row>
    <row r="8075" spans="2:10">
      <c r="B8075" s="4" t="s">
        <v>61756</v>
      </c>
      <c r="C8075" s="4" t="s">
        <v>23477</v>
      </c>
      <c r="D8075" s="4" t="s">
        <v>10</v>
      </c>
      <c r="E8075" s="4" t="s">
        <v>1332</v>
      </c>
      <c r="F8075" s="4" t="s">
        <v>52079</v>
      </c>
      <c r="G8075" s="4" t="s">
        <v>52656</v>
      </c>
      <c r="H8075" s="4" t="s">
        <v>23478</v>
      </c>
      <c r="I8075" s="4" t="s">
        <v>23479</v>
      </c>
      <c r="J8075" s="4" t="s">
        <v>53962</v>
      </c>
    </row>
    <row r="8076" spans="2:10">
      <c r="B8076" s="4" t="s">
        <v>61757</v>
      </c>
      <c r="C8076" s="4" t="s">
        <v>23480</v>
      </c>
      <c r="D8076" s="4" t="s">
        <v>10</v>
      </c>
      <c r="E8076" s="4" t="s">
        <v>4901</v>
      </c>
      <c r="F8076" s="4" t="s">
        <v>52103</v>
      </c>
      <c r="G8076" s="4" t="s">
        <v>54320</v>
      </c>
      <c r="H8076" s="4" t="s">
        <v>23481</v>
      </c>
      <c r="I8076" s="4" t="s">
        <v>23482</v>
      </c>
      <c r="J8076" s="4" t="s">
        <v>51999</v>
      </c>
    </row>
    <row r="8077" spans="2:10">
      <c r="B8077" s="4" t="s">
        <v>61758</v>
      </c>
      <c r="C8077" s="4" t="s">
        <v>23483</v>
      </c>
      <c r="D8077" s="4" t="s">
        <v>10</v>
      </c>
      <c r="E8077" s="4" t="s">
        <v>1161</v>
      </c>
      <c r="F8077" s="4" t="s">
        <v>51982</v>
      </c>
      <c r="G8077" s="4" t="s">
        <v>52583</v>
      </c>
      <c r="H8077" s="4" t="s">
        <v>23484</v>
      </c>
      <c r="I8077" s="4" t="s">
        <v>23485</v>
      </c>
      <c r="J8077" s="4" t="s">
        <v>53813</v>
      </c>
    </row>
    <row r="8078" spans="2:10">
      <c r="B8078" s="4" t="s">
        <v>61759</v>
      </c>
      <c r="C8078" s="4" t="s">
        <v>23486</v>
      </c>
      <c r="D8078" s="4" t="s">
        <v>10</v>
      </c>
      <c r="E8078" s="4" t="s">
        <v>1123</v>
      </c>
      <c r="F8078" s="4" t="s">
        <v>51982</v>
      </c>
      <c r="G8078" s="4" t="s">
        <v>54826</v>
      </c>
      <c r="H8078" s="4" t="s">
        <v>23487</v>
      </c>
      <c r="I8078" s="4" t="s">
        <v>23488</v>
      </c>
      <c r="J8078" s="4" t="s">
        <v>56333</v>
      </c>
    </row>
    <row r="8079" spans="2:10">
      <c r="B8079" s="4" t="s">
        <v>61760</v>
      </c>
      <c r="C8079" s="4" t="s">
        <v>23489</v>
      </c>
      <c r="D8079" s="4" t="s">
        <v>10</v>
      </c>
      <c r="E8079" s="4" t="s">
        <v>1436</v>
      </c>
      <c r="F8079" s="4" t="s">
        <v>52079</v>
      </c>
      <c r="G8079" s="4" t="s">
        <v>52685</v>
      </c>
      <c r="H8079" s="4" t="s">
        <v>23490</v>
      </c>
      <c r="I8079" s="4" t="s">
        <v>23491</v>
      </c>
      <c r="J8079" s="4" t="s">
        <v>55295</v>
      </c>
    </row>
    <row r="8080" spans="2:10">
      <c r="B8080" s="4" t="s">
        <v>61761</v>
      </c>
      <c r="C8080" s="4" t="s">
        <v>23492</v>
      </c>
      <c r="D8080" s="4" t="s">
        <v>10</v>
      </c>
      <c r="E8080" s="4" t="s">
        <v>1422</v>
      </c>
      <c r="F8080" s="4" t="s">
        <v>52079</v>
      </c>
      <c r="G8080" s="4" t="s">
        <v>52697</v>
      </c>
      <c r="H8080" s="4" t="s">
        <v>23493</v>
      </c>
      <c r="I8080" s="4" t="s">
        <v>23494</v>
      </c>
      <c r="J8080" s="4" t="s">
        <v>56431</v>
      </c>
    </row>
    <row r="8081" spans="2:10">
      <c r="B8081" s="4" t="s">
        <v>61762</v>
      </c>
      <c r="C8081" s="4" t="s">
        <v>23495</v>
      </c>
      <c r="D8081" s="4" t="s">
        <v>10</v>
      </c>
      <c r="E8081" s="4" t="s">
        <v>1195</v>
      </c>
      <c r="F8081" s="4" t="s">
        <v>51982</v>
      </c>
      <c r="G8081" s="4" t="s">
        <v>52597</v>
      </c>
      <c r="H8081" s="4" t="s">
        <v>23496</v>
      </c>
      <c r="I8081" s="4" t="s">
        <v>23497</v>
      </c>
      <c r="J8081" s="4" t="s">
        <v>55341</v>
      </c>
    </row>
    <row r="8082" spans="2:10">
      <c r="B8082" s="4" t="s">
        <v>61763</v>
      </c>
      <c r="C8082" s="4" t="s">
        <v>10359</v>
      </c>
      <c r="D8082" s="4" t="s">
        <v>10</v>
      </c>
      <c r="E8082" s="4" t="s">
        <v>130</v>
      </c>
      <c r="F8082" s="4" t="s">
        <v>52002</v>
      </c>
      <c r="G8082" s="4" t="s">
        <v>55851</v>
      </c>
      <c r="H8082" s="4" t="s">
        <v>23498</v>
      </c>
      <c r="I8082" s="4" t="s">
        <v>23499</v>
      </c>
      <c r="J8082" s="4" t="s">
        <v>54951</v>
      </c>
    </row>
    <row r="8083" spans="2:10">
      <c r="B8083" s="4" t="s">
        <v>61764</v>
      </c>
      <c r="C8083" s="4" t="s">
        <v>23500</v>
      </c>
      <c r="D8083" s="4" t="s">
        <v>10</v>
      </c>
      <c r="E8083" s="4" t="s">
        <v>1018</v>
      </c>
      <c r="F8083" s="4" t="s">
        <v>51982</v>
      </c>
      <c r="G8083" s="4" t="s">
        <v>52511</v>
      </c>
      <c r="H8083" s="4" t="s">
        <v>23501</v>
      </c>
      <c r="I8083" s="4" t="s">
        <v>23502</v>
      </c>
      <c r="J8083" s="4" t="s">
        <v>53985</v>
      </c>
    </row>
    <row r="8084" spans="2:10">
      <c r="B8084" s="4" t="s">
        <v>61765</v>
      </c>
      <c r="C8084" s="4" t="s">
        <v>23503</v>
      </c>
      <c r="D8084" s="4" t="s">
        <v>10</v>
      </c>
      <c r="E8084" s="4" t="s">
        <v>4609</v>
      </c>
      <c r="F8084" s="4" t="s">
        <v>52265</v>
      </c>
      <c r="G8084" s="4" t="s">
        <v>54163</v>
      </c>
      <c r="H8084" s="4" t="s">
        <v>23504</v>
      </c>
      <c r="I8084" s="4" t="s">
        <v>23505</v>
      </c>
      <c r="J8084" s="4" t="s">
        <v>52045</v>
      </c>
    </row>
    <row r="8085" spans="2:10">
      <c r="B8085" s="4" t="s">
        <v>61766</v>
      </c>
      <c r="C8085" s="4" t="s">
        <v>23506</v>
      </c>
      <c r="D8085" s="4" t="s">
        <v>10</v>
      </c>
      <c r="E8085" s="4" t="s">
        <v>985</v>
      </c>
      <c r="F8085" s="4" t="s">
        <v>51965</v>
      </c>
      <c r="G8085" s="4" t="s">
        <v>52494</v>
      </c>
      <c r="H8085" s="4" t="s">
        <v>23507</v>
      </c>
      <c r="I8085" s="4" t="s">
        <v>23508</v>
      </c>
      <c r="J8085" s="4" t="s">
        <v>56431</v>
      </c>
    </row>
    <row r="8086" spans="2:10">
      <c r="B8086" s="4" t="s">
        <v>61767</v>
      </c>
      <c r="C8086" s="4" t="s">
        <v>4826</v>
      </c>
      <c r="D8086" s="4" t="s">
        <v>10</v>
      </c>
      <c r="E8086" s="4" t="s">
        <v>1004</v>
      </c>
      <c r="F8086" s="4" t="s">
        <v>51982</v>
      </c>
      <c r="G8086" s="4" t="s">
        <v>53639</v>
      </c>
      <c r="H8086" s="4" t="s">
        <v>23509</v>
      </c>
      <c r="I8086" s="4" t="s">
        <v>23510</v>
      </c>
      <c r="J8086" s="4" t="s">
        <v>61768</v>
      </c>
    </row>
    <row r="8087" spans="2:10">
      <c r="B8087" s="4" t="s">
        <v>61769</v>
      </c>
      <c r="C8087" s="4" t="s">
        <v>23511</v>
      </c>
      <c r="D8087" s="4" t="s">
        <v>10</v>
      </c>
      <c r="E8087" s="4" t="s">
        <v>4781</v>
      </c>
      <c r="F8087" s="4" t="s">
        <v>51978</v>
      </c>
      <c r="G8087" s="4" t="s">
        <v>4782</v>
      </c>
      <c r="H8087" s="4" t="s">
        <v>23512</v>
      </c>
      <c r="I8087" s="4" t="s">
        <v>23513</v>
      </c>
      <c r="J8087" s="4" t="s">
        <v>54682</v>
      </c>
    </row>
    <row r="8088" spans="2:10">
      <c r="B8088" s="4" t="s">
        <v>61770</v>
      </c>
      <c r="C8088" s="4" t="s">
        <v>9729</v>
      </c>
      <c r="D8088" s="4" t="s">
        <v>10</v>
      </c>
      <c r="E8088" s="4" t="s">
        <v>4598</v>
      </c>
      <c r="F8088" s="4" t="s">
        <v>51992</v>
      </c>
      <c r="G8088" s="4" t="s">
        <v>4599</v>
      </c>
      <c r="H8088" s="4" t="s">
        <v>23514</v>
      </c>
      <c r="I8088" s="4" t="s">
        <v>23515</v>
      </c>
      <c r="J8088" s="4" t="s">
        <v>55171</v>
      </c>
    </row>
    <row r="8089" spans="2:10">
      <c r="B8089" s="4" t="s">
        <v>61771</v>
      </c>
      <c r="C8089" s="4" t="s">
        <v>23516</v>
      </c>
      <c r="D8089" s="4" t="s">
        <v>10</v>
      </c>
      <c r="E8089" s="4" t="s">
        <v>5255</v>
      </c>
      <c r="F8089" s="4" t="s">
        <v>51982</v>
      </c>
      <c r="G8089" s="4" t="s">
        <v>53824</v>
      </c>
      <c r="H8089" s="4" t="s">
        <v>23517</v>
      </c>
      <c r="I8089" s="4" t="s">
        <v>23518</v>
      </c>
      <c r="J8089" s="4" t="s">
        <v>54618</v>
      </c>
    </row>
    <row r="8090" spans="2:10">
      <c r="B8090" s="4" t="s">
        <v>61772</v>
      </c>
      <c r="C8090" s="4" t="s">
        <v>10262</v>
      </c>
      <c r="D8090" s="4" t="s">
        <v>10</v>
      </c>
      <c r="E8090" s="4" t="s">
        <v>5255</v>
      </c>
      <c r="F8090" s="4" t="s">
        <v>51982</v>
      </c>
      <c r="G8090" s="4" t="s">
        <v>53824</v>
      </c>
      <c r="H8090" s="4" t="s">
        <v>23519</v>
      </c>
      <c r="I8090" s="4" t="s">
        <v>23520</v>
      </c>
      <c r="J8090" s="4" t="s">
        <v>53959</v>
      </c>
    </row>
    <row r="8091" spans="2:10">
      <c r="B8091" s="4" t="s">
        <v>61773</v>
      </c>
      <c r="C8091" s="4" t="s">
        <v>23521</v>
      </c>
      <c r="D8091" s="4" t="s">
        <v>10</v>
      </c>
      <c r="E8091" s="4" t="s">
        <v>4014</v>
      </c>
      <c r="F8091" s="4" t="s">
        <v>52079</v>
      </c>
      <c r="G8091" s="4" t="s">
        <v>53812</v>
      </c>
      <c r="H8091" s="4" t="s">
        <v>23522</v>
      </c>
      <c r="I8091" s="4" t="s">
        <v>23523</v>
      </c>
      <c r="J8091" s="4" t="s">
        <v>61774</v>
      </c>
    </row>
    <row r="8092" spans="2:10">
      <c r="B8092" s="4" t="s">
        <v>61775</v>
      </c>
      <c r="C8092" s="4" t="s">
        <v>10830</v>
      </c>
      <c r="D8092" s="4" t="s">
        <v>10</v>
      </c>
      <c r="E8092" s="4" t="s">
        <v>996</v>
      </c>
      <c r="F8092" s="4" t="s">
        <v>51982</v>
      </c>
      <c r="G8092" s="4" t="s">
        <v>54362</v>
      </c>
      <c r="H8092" s="4" t="s">
        <v>23524</v>
      </c>
      <c r="I8092" s="4" t="s">
        <v>23525</v>
      </c>
      <c r="J8092" s="4" t="s">
        <v>55240</v>
      </c>
    </row>
    <row r="8093" spans="2:10">
      <c r="B8093" s="4" t="s">
        <v>61776</v>
      </c>
      <c r="C8093" s="4" t="s">
        <v>23526</v>
      </c>
      <c r="D8093" s="4" t="s">
        <v>10</v>
      </c>
      <c r="E8093" s="4" t="s">
        <v>2192</v>
      </c>
      <c r="F8093" s="4" t="s">
        <v>51992</v>
      </c>
      <c r="G8093" s="4" t="s">
        <v>5574</v>
      </c>
      <c r="H8093" s="4" t="s">
        <v>23527</v>
      </c>
      <c r="I8093" s="4" t="s">
        <v>23528</v>
      </c>
      <c r="J8093" s="4" t="s">
        <v>54594</v>
      </c>
    </row>
    <row r="8094" spans="2:10">
      <c r="B8094" s="4" t="s">
        <v>61777</v>
      </c>
      <c r="C8094" s="4" t="s">
        <v>23529</v>
      </c>
      <c r="D8094" s="4" t="s">
        <v>23530</v>
      </c>
      <c r="E8094" s="4" t="s">
        <v>1033</v>
      </c>
      <c r="F8094" s="4" t="s">
        <v>51982</v>
      </c>
      <c r="G8094" s="4" t="s">
        <v>52520</v>
      </c>
      <c r="H8094" s="4" t="s">
        <v>23531</v>
      </c>
      <c r="I8094" s="4" t="s">
        <v>23532</v>
      </c>
      <c r="J8094" s="4" t="s">
        <v>58830</v>
      </c>
    </row>
    <row r="8095" spans="2:10">
      <c r="B8095" s="4" t="s">
        <v>61778</v>
      </c>
      <c r="C8095" s="4" t="s">
        <v>21853</v>
      </c>
      <c r="D8095" s="4" t="s">
        <v>10</v>
      </c>
      <c r="E8095" s="4" t="s">
        <v>1394</v>
      </c>
      <c r="F8095" s="4" t="s">
        <v>52079</v>
      </c>
      <c r="G8095" s="4" t="s">
        <v>52685</v>
      </c>
      <c r="H8095" s="4" t="s">
        <v>23533</v>
      </c>
      <c r="I8095" s="4" t="s">
        <v>23534</v>
      </c>
      <c r="J8095" s="4" t="s">
        <v>53365</v>
      </c>
    </row>
    <row r="8096" spans="2:10">
      <c r="B8096" s="4" t="s">
        <v>61779</v>
      </c>
      <c r="C8096" s="4" t="s">
        <v>9964</v>
      </c>
      <c r="D8096" s="4" t="s">
        <v>10</v>
      </c>
      <c r="E8096" s="4" t="s">
        <v>1000</v>
      </c>
      <c r="F8096" s="4" t="s">
        <v>52009</v>
      </c>
      <c r="G8096" s="4" t="s">
        <v>52503</v>
      </c>
      <c r="H8096" s="4" t="s">
        <v>23535</v>
      </c>
      <c r="I8096" s="4" t="s">
        <v>23536</v>
      </c>
      <c r="J8096" s="4" t="s">
        <v>53820</v>
      </c>
    </row>
    <row r="8097" spans="2:10">
      <c r="B8097" s="4" t="s">
        <v>61780</v>
      </c>
      <c r="C8097" s="4" t="s">
        <v>15863</v>
      </c>
      <c r="D8097" s="4" t="s">
        <v>10</v>
      </c>
      <c r="E8097" s="4" t="s">
        <v>1086</v>
      </c>
      <c r="F8097" s="4" t="s">
        <v>51965</v>
      </c>
      <c r="G8097" s="4" t="s">
        <v>52545</v>
      </c>
      <c r="H8097" s="4" t="s">
        <v>23537</v>
      </c>
      <c r="I8097" s="4" t="s">
        <v>23538</v>
      </c>
      <c r="J8097" s="4" t="s">
        <v>55158</v>
      </c>
    </row>
    <row r="8098" spans="2:10">
      <c r="B8098" s="4" t="s">
        <v>61781</v>
      </c>
      <c r="C8098" s="4" t="s">
        <v>23539</v>
      </c>
      <c r="D8098" s="4" t="s">
        <v>10</v>
      </c>
      <c r="E8098" s="4" t="s">
        <v>977</v>
      </c>
      <c r="F8098" s="4" t="s">
        <v>51982</v>
      </c>
      <c r="G8098" s="4" t="s">
        <v>52490</v>
      </c>
      <c r="H8098" s="4" t="s">
        <v>3946</v>
      </c>
      <c r="I8098" s="4" t="s">
        <v>23540</v>
      </c>
      <c r="J8098" s="4" t="s">
        <v>56175</v>
      </c>
    </row>
    <row r="8099" spans="2:10">
      <c r="B8099" s="4" t="s">
        <v>61782</v>
      </c>
      <c r="C8099" s="4" t="s">
        <v>23541</v>
      </c>
      <c r="D8099" s="4" t="s">
        <v>10</v>
      </c>
      <c r="E8099" s="4" t="s">
        <v>1065</v>
      </c>
      <c r="F8099" s="4" t="s">
        <v>51982</v>
      </c>
      <c r="G8099" s="4" t="s">
        <v>52533</v>
      </c>
      <c r="H8099" s="4" t="s">
        <v>23542</v>
      </c>
      <c r="I8099" s="4" t="s">
        <v>23543</v>
      </c>
      <c r="J8099" s="4" t="s">
        <v>53792</v>
      </c>
    </row>
    <row r="8100" spans="2:10">
      <c r="B8100" s="4" t="s">
        <v>61783</v>
      </c>
      <c r="C8100" s="4" t="s">
        <v>23544</v>
      </c>
      <c r="D8100" s="4" t="s">
        <v>16690</v>
      </c>
      <c r="E8100" s="4" t="s">
        <v>6839</v>
      </c>
      <c r="F8100" s="4" t="s">
        <v>51978</v>
      </c>
      <c r="G8100" s="4" t="s">
        <v>5219</v>
      </c>
      <c r="H8100" s="4" t="s">
        <v>23545</v>
      </c>
      <c r="I8100" s="4" t="s">
        <v>23546</v>
      </c>
      <c r="J8100" s="4" t="s">
        <v>54815</v>
      </c>
    </row>
    <row r="8101" spans="2:10">
      <c r="B8101" s="4" t="s">
        <v>61784</v>
      </c>
      <c r="C8101" s="4" t="s">
        <v>21613</v>
      </c>
      <c r="D8101" s="4" t="s">
        <v>10</v>
      </c>
      <c r="E8101" s="4" t="s">
        <v>2276</v>
      </c>
      <c r="F8101" s="4" t="s">
        <v>51992</v>
      </c>
      <c r="G8101" s="4" t="s">
        <v>2285</v>
      </c>
      <c r="H8101" s="4" t="s">
        <v>23547</v>
      </c>
      <c r="I8101" s="4" t="s">
        <v>23548</v>
      </c>
      <c r="J8101" s="4" t="s">
        <v>58460</v>
      </c>
    </row>
    <row r="8102" spans="2:10">
      <c r="B8102" s="4" t="s">
        <v>61785</v>
      </c>
      <c r="C8102" s="4" t="s">
        <v>17294</v>
      </c>
      <c r="D8102" s="4" t="s">
        <v>10</v>
      </c>
      <c r="E8102" s="4" t="s">
        <v>1190</v>
      </c>
      <c r="F8102" s="4" t="s">
        <v>52009</v>
      </c>
      <c r="G8102" s="4" t="s">
        <v>52595</v>
      </c>
      <c r="H8102" s="4" t="s">
        <v>23549</v>
      </c>
      <c r="I8102" s="4" t="s">
        <v>23550</v>
      </c>
      <c r="J8102" s="4" t="s">
        <v>54011</v>
      </c>
    </row>
    <row r="8103" spans="2:10">
      <c r="B8103" s="4" t="s">
        <v>61786</v>
      </c>
      <c r="C8103" s="4" t="s">
        <v>8500</v>
      </c>
      <c r="D8103" s="4" t="s">
        <v>10</v>
      </c>
      <c r="E8103" s="4" t="s">
        <v>3952</v>
      </c>
      <c r="F8103" s="4" t="s">
        <v>52115</v>
      </c>
      <c r="G8103" s="4" t="s">
        <v>53770</v>
      </c>
      <c r="H8103" s="4" t="s">
        <v>23551</v>
      </c>
      <c r="I8103" s="4" t="s">
        <v>23552</v>
      </c>
      <c r="J8103" s="4" t="s">
        <v>54193</v>
      </c>
    </row>
    <row r="8104" spans="2:10">
      <c r="B8104" s="4" t="s">
        <v>61787</v>
      </c>
      <c r="C8104" s="4" t="s">
        <v>15739</v>
      </c>
      <c r="D8104" s="4" t="s">
        <v>10</v>
      </c>
      <c r="E8104" s="4" t="s">
        <v>4177</v>
      </c>
      <c r="F8104" s="4" t="s">
        <v>52103</v>
      </c>
      <c r="G8104" s="4" t="s">
        <v>53905</v>
      </c>
      <c r="H8104" s="4" t="s">
        <v>23553</v>
      </c>
      <c r="I8104" s="4" t="s">
        <v>23554</v>
      </c>
      <c r="J8104" s="4" t="s">
        <v>54462</v>
      </c>
    </row>
    <row r="8105" spans="2:10">
      <c r="B8105" s="4" t="s">
        <v>61788</v>
      </c>
      <c r="C8105" s="4" t="s">
        <v>23555</v>
      </c>
      <c r="D8105" s="4" t="s">
        <v>10</v>
      </c>
      <c r="E8105" s="4" t="s">
        <v>1093</v>
      </c>
      <c r="F8105" s="4" t="s">
        <v>51982</v>
      </c>
      <c r="G8105" s="4" t="s">
        <v>52548</v>
      </c>
      <c r="H8105" s="4" t="s">
        <v>23556</v>
      </c>
      <c r="I8105" s="4" t="s">
        <v>23557</v>
      </c>
      <c r="J8105" s="4" t="s">
        <v>54153</v>
      </c>
    </row>
    <row r="8106" spans="2:10">
      <c r="B8106" s="4" t="s">
        <v>61789</v>
      </c>
      <c r="C8106" s="4" t="s">
        <v>23558</v>
      </c>
      <c r="D8106" s="4" t="s">
        <v>10</v>
      </c>
      <c r="E8106" s="4" t="s">
        <v>1252</v>
      </c>
      <c r="F8106" s="4" t="s">
        <v>51982</v>
      </c>
      <c r="G8106" s="4" t="s">
        <v>52622</v>
      </c>
      <c r="H8106" s="4" t="s">
        <v>23559</v>
      </c>
      <c r="I8106" s="4" t="s">
        <v>23560</v>
      </c>
      <c r="J8106" s="4" t="s">
        <v>55282</v>
      </c>
    </row>
    <row r="8107" spans="2:10">
      <c r="B8107" s="4" t="s">
        <v>61790</v>
      </c>
      <c r="C8107" s="4" t="s">
        <v>23561</v>
      </c>
      <c r="D8107" s="4" t="s">
        <v>10</v>
      </c>
      <c r="E8107" s="4" t="s">
        <v>4333</v>
      </c>
      <c r="F8107" s="4" t="s">
        <v>51978</v>
      </c>
      <c r="G8107" s="4" t="s">
        <v>4334</v>
      </c>
      <c r="H8107" s="4" t="s">
        <v>23562</v>
      </c>
      <c r="I8107" s="4" t="s">
        <v>23563</v>
      </c>
      <c r="J8107" s="4" t="s">
        <v>55089</v>
      </c>
    </row>
    <row r="8108" spans="2:10">
      <c r="B8108" s="4" t="s">
        <v>61791</v>
      </c>
      <c r="C8108" s="4" t="s">
        <v>7614</v>
      </c>
      <c r="D8108" s="4" t="s">
        <v>10</v>
      </c>
      <c r="E8108" s="4" t="s">
        <v>1533</v>
      </c>
      <c r="F8108" s="4" t="s">
        <v>51978</v>
      </c>
      <c r="G8108" s="4" t="s">
        <v>1534</v>
      </c>
      <c r="H8108" s="4" t="s">
        <v>23564</v>
      </c>
      <c r="I8108" s="4" t="s">
        <v>23565</v>
      </c>
      <c r="J8108" s="4" t="s">
        <v>54417</v>
      </c>
    </row>
    <row r="8109" spans="2:10">
      <c r="B8109" s="4" t="s">
        <v>61792</v>
      </c>
      <c r="C8109" s="4" t="s">
        <v>23566</v>
      </c>
      <c r="D8109" s="4" t="s">
        <v>10</v>
      </c>
      <c r="E8109" s="4" t="s">
        <v>1123</v>
      </c>
      <c r="F8109" s="4" t="s">
        <v>51982</v>
      </c>
      <c r="G8109" s="4" t="s">
        <v>54826</v>
      </c>
      <c r="H8109" s="4" t="s">
        <v>23567</v>
      </c>
      <c r="I8109" s="4" t="s">
        <v>23568</v>
      </c>
      <c r="J8109" s="4" t="s">
        <v>54126</v>
      </c>
    </row>
    <row r="8110" spans="2:10">
      <c r="B8110" s="4" t="s">
        <v>61793</v>
      </c>
      <c r="C8110" s="4" t="s">
        <v>23569</v>
      </c>
      <c r="D8110" s="4" t="s">
        <v>10</v>
      </c>
      <c r="E8110" s="4" t="s">
        <v>2409</v>
      </c>
      <c r="F8110" s="4" t="s">
        <v>52264</v>
      </c>
      <c r="G8110" s="4" t="s">
        <v>53028</v>
      </c>
      <c r="H8110" s="4" t="s">
        <v>23570</v>
      </c>
      <c r="I8110" s="4" t="s">
        <v>23571</v>
      </c>
      <c r="J8110" s="4" t="s">
        <v>52045</v>
      </c>
    </row>
    <row r="8111" spans="2:10">
      <c r="B8111" s="4" t="s">
        <v>61794</v>
      </c>
      <c r="C8111" s="4" t="s">
        <v>21856</v>
      </c>
      <c r="D8111" s="4" t="s">
        <v>10</v>
      </c>
      <c r="E8111" s="4" t="s">
        <v>3969</v>
      </c>
      <c r="F8111" s="4" t="s">
        <v>51982</v>
      </c>
      <c r="G8111" s="4" t="s">
        <v>53781</v>
      </c>
      <c r="H8111" s="4" t="s">
        <v>23572</v>
      </c>
      <c r="I8111" s="4" t="s">
        <v>23573</v>
      </c>
      <c r="J8111" s="4" t="s">
        <v>52062</v>
      </c>
    </row>
    <row r="8112" spans="2:10">
      <c r="B8112" s="4" t="s">
        <v>61795</v>
      </c>
      <c r="C8112" s="4" t="s">
        <v>23574</v>
      </c>
      <c r="D8112" s="4" t="s">
        <v>10</v>
      </c>
      <c r="E8112" s="4" t="s">
        <v>3002</v>
      </c>
      <c r="F8112" s="4" t="s">
        <v>52009</v>
      </c>
      <c r="G8112" s="4" t="s">
        <v>53327</v>
      </c>
      <c r="H8112" s="4" t="s">
        <v>23575</v>
      </c>
      <c r="I8112" s="4" t="s">
        <v>23576</v>
      </c>
      <c r="J8112" s="4" t="s">
        <v>57071</v>
      </c>
    </row>
    <row r="8113" spans="2:10">
      <c r="B8113" s="4" t="s">
        <v>61796</v>
      </c>
      <c r="C8113" s="4" t="s">
        <v>23577</v>
      </c>
      <c r="D8113" s="4" t="s">
        <v>10</v>
      </c>
      <c r="E8113" s="4" t="s">
        <v>4136</v>
      </c>
      <c r="F8113" s="4" t="s">
        <v>52234</v>
      </c>
      <c r="G8113" s="4" t="s">
        <v>53880</v>
      </c>
      <c r="H8113" s="4" t="s">
        <v>23578</v>
      </c>
      <c r="I8113" s="4" t="s">
        <v>23579</v>
      </c>
      <c r="J8113" s="4" t="s">
        <v>52045</v>
      </c>
    </row>
    <row r="8114" spans="2:10">
      <c r="B8114" s="4" t="s">
        <v>61797</v>
      </c>
      <c r="C8114" s="4" t="s">
        <v>4418</v>
      </c>
      <c r="D8114" s="4" t="s">
        <v>10</v>
      </c>
      <c r="E8114" s="4" t="s">
        <v>2567</v>
      </c>
      <c r="F8114" s="4" t="s">
        <v>52002</v>
      </c>
      <c r="G8114" s="4" t="s">
        <v>53112</v>
      </c>
      <c r="H8114" s="4" t="s">
        <v>2229</v>
      </c>
      <c r="I8114" s="4" t="s">
        <v>23580</v>
      </c>
      <c r="J8114" s="4" t="s">
        <v>56935</v>
      </c>
    </row>
    <row r="8115" spans="2:10">
      <c r="B8115" s="4" t="s">
        <v>61798</v>
      </c>
      <c r="C8115" s="4" t="s">
        <v>23581</v>
      </c>
      <c r="D8115" s="4" t="s">
        <v>10</v>
      </c>
      <c r="E8115" s="4" t="s">
        <v>4241</v>
      </c>
      <c r="F8115" s="4" t="s">
        <v>52079</v>
      </c>
      <c r="G8115" s="4" t="s">
        <v>53948</v>
      </c>
      <c r="H8115" s="4" t="s">
        <v>23582</v>
      </c>
      <c r="I8115" s="4" t="s">
        <v>23583</v>
      </c>
      <c r="J8115" s="4" t="s">
        <v>55381</v>
      </c>
    </row>
    <row r="8116" spans="2:10">
      <c r="B8116" s="4" t="s">
        <v>61799</v>
      </c>
      <c r="C8116" s="4" t="s">
        <v>17126</v>
      </c>
      <c r="D8116" s="4" t="s">
        <v>10</v>
      </c>
      <c r="E8116" s="4" t="s">
        <v>4942</v>
      </c>
      <c r="F8116" s="4" t="s">
        <v>51978</v>
      </c>
      <c r="G8116" s="4" t="s">
        <v>4943</v>
      </c>
      <c r="H8116" s="4" t="s">
        <v>23584</v>
      </c>
      <c r="I8116" s="4" t="s">
        <v>23585</v>
      </c>
      <c r="J8116" s="4" t="s">
        <v>55056</v>
      </c>
    </row>
    <row r="8117" spans="2:10">
      <c r="B8117" s="4" t="s">
        <v>61800</v>
      </c>
      <c r="C8117" s="4" t="s">
        <v>23586</v>
      </c>
      <c r="D8117" s="4" t="s">
        <v>10</v>
      </c>
      <c r="E8117" s="4" t="s">
        <v>1151</v>
      </c>
      <c r="F8117" s="4" t="s">
        <v>51982</v>
      </c>
      <c r="G8117" s="4" t="s">
        <v>54495</v>
      </c>
      <c r="H8117" s="4" t="s">
        <v>23587</v>
      </c>
      <c r="I8117" s="4" t="s">
        <v>23588</v>
      </c>
      <c r="J8117" s="4" t="s">
        <v>55056</v>
      </c>
    </row>
    <row r="8118" spans="2:10">
      <c r="B8118" s="4" t="s">
        <v>61801</v>
      </c>
      <c r="C8118" s="4" t="s">
        <v>15076</v>
      </c>
      <c r="D8118" s="4" t="s">
        <v>10</v>
      </c>
      <c r="E8118" s="4" t="s">
        <v>1115</v>
      </c>
      <c r="F8118" s="4" t="s">
        <v>51965</v>
      </c>
      <c r="G8118" s="4" t="s">
        <v>52559</v>
      </c>
      <c r="H8118" s="4" t="s">
        <v>23589</v>
      </c>
      <c r="I8118" s="4" t="s">
        <v>23590</v>
      </c>
      <c r="J8118" s="4" t="s">
        <v>54565</v>
      </c>
    </row>
    <row r="8119" spans="2:10">
      <c r="B8119" s="4" t="s">
        <v>61802</v>
      </c>
      <c r="C8119" s="4" t="s">
        <v>23591</v>
      </c>
      <c r="D8119" s="4" t="s">
        <v>10</v>
      </c>
      <c r="E8119" s="4" t="s">
        <v>4354</v>
      </c>
      <c r="F8119" s="4" t="s">
        <v>51982</v>
      </c>
      <c r="G8119" s="4" t="s">
        <v>54014</v>
      </c>
      <c r="H8119" s="4" t="s">
        <v>23592</v>
      </c>
      <c r="I8119" s="4" t="s">
        <v>23593</v>
      </c>
      <c r="J8119" s="4" t="s">
        <v>54951</v>
      </c>
    </row>
    <row r="8120" spans="2:10">
      <c r="B8120" s="4" t="s">
        <v>61803</v>
      </c>
      <c r="C8120" s="4" t="s">
        <v>23594</v>
      </c>
      <c r="D8120" s="4" t="s">
        <v>10</v>
      </c>
      <c r="E8120" s="4" t="s">
        <v>5584</v>
      </c>
      <c r="F8120" s="4" t="s">
        <v>51978</v>
      </c>
      <c r="G8120" s="4" t="s">
        <v>1534</v>
      </c>
      <c r="H8120" s="4" t="s">
        <v>23595</v>
      </c>
      <c r="I8120" s="4" t="s">
        <v>23596</v>
      </c>
      <c r="J8120" s="4" t="s">
        <v>54412</v>
      </c>
    </row>
    <row r="8121" spans="2:10">
      <c r="B8121" s="4" t="s">
        <v>61804</v>
      </c>
      <c r="C8121" s="4" t="s">
        <v>23597</v>
      </c>
      <c r="D8121" s="4" t="s">
        <v>10</v>
      </c>
      <c r="E8121" s="4" t="s">
        <v>4311</v>
      </c>
      <c r="F8121" s="4" t="s">
        <v>52049</v>
      </c>
      <c r="G8121" s="4" t="s">
        <v>53992</v>
      </c>
      <c r="H8121" s="4" t="s">
        <v>23598</v>
      </c>
      <c r="I8121" s="4" t="s">
        <v>23599</v>
      </c>
      <c r="J8121" s="4" t="s">
        <v>55022</v>
      </c>
    </row>
    <row r="8122" spans="2:10">
      <c r="B8122" s="4" t="s">
        <v>61805</v>
      </c>
      <c r="C8122" s="4" t="s">
        <v>13258</v>
      </c>
      <c r="D8122" s="4" t="s">
        <v>10</v>
      </c>
      <c r="E8122" s="4" t="s">
        <v>3002</v>
      </c>
      <c r="F8122" s="4" t="s">
        <v>52009</v>
      </c>
      <c r="G8122" s="4" t="s">
        <v>53327</v>
      </c>
      <c r="H8122" s="4" t="s">
        <v>23600</v>
      </c>
      <c r="I8122" s="4" t="s">
        <v>23601</v>
      </c>
      <c r="J8122" s="4" t="s">
        <v>61806</v>
      </c>
    </row>
    <row r="8123" spans="2:10">
      <c r="B8123" s="4" t="s">
        <v>61807</v>
      </c>
      <c r="C8123" s="4" t="s">
        <v>21220</v>
      </c>
      <c r="D8123" s="4" t="s">
        <v>10</v>
      </c>
      <c r="E8123" s="4" t="s">
        <v>4122</v>
      </c>
      <c r="F8123" s="4" t="s">
        <v>51992</v>
      </c>
      <c r="G8123" s="4" t="s">
        <v>4123</v>
      </c>
      <c r="H8123" s="4" t="s">
        <v>23602</v>
      </c>
      <c r="I8123" s="4" t="s">
        <v>23603</v>
      </c>
      <c r="J8123" s="4" t="s">
        <v>55001</v>
      </c>
    </row>
    <row r="8124" spans="2:10">
      <c r="B8124" s="4" t="s">
        <v>61808</v>
      </c>
      <c r="C8124" s="4" t="s">
        <v>23604</v>
      </c>
      <c r="D8124" s="4" t="s">
        <v>10</v>
      </c>
      <c r="E8124" s="4" t="s">
        <v>2299</v>
      </c>
      <c r="F8124" s="4" t="s">
        <v>51992</v>
      </c>
      <c r="G8124" s="4" t="s">
        <v>2300</v>
      </c>
      <c r="H8124" s="4" t="s">
        <v>23605</v>
      </c>
      <c r="I8124" s="4" t="s">
        <v>23606</v>
      </c>
      <c r="J8124" s="4" t="s">
        <v>56420</v>
      </c>
    </row>
    <row r="8125" spans="2:10">
      <c r="B8125" s="4" t="s">
        <v>61809</v>
      </c>
      <c r="C8125" s="4" t="s">
        <v>23607</v>
      </c>
      <c r="D8125" s="4" t="s">
        <v>10</v>
      </c>
      <c r="E8125" s="4" t="s">
        <v>1115</v>
      </c>
      <c r="F8125" s="4" t="s">
        <v>51965</v>
      </c>
      <c r="G8125" s="4" t="s">
        <v>52559</v>
      </c>
      <c r="H8125" s="4" t="s">
        <v>23608</v>
      </c>
      <c r="I8125" s="4" t="s">
        <v>23609</v>
      </c>
      <c r="J8125" s="4" t="s">
        <v>55505</v>
      </c>
    </row>
    <row r="8126" spans="2:10">
      <c r="B8126" s="4" t="s">
        <v>61810</v>
      </c>
      <c r="C8126" s="4" t="s">
        <v>23610</v>
      </c>
      <c r="D8126" s="4" t="s">
        <v>10</v>
      </c>
      <c r="E8126" s="4" t="s">
        <v>3626</v>
      </c>
      <c r="F8126" s="4" t="s">
        <v>51982</v>
      </c>
      <c r="G8126" s="4" t="s">
        <v>53612</v>
      </c>
      <c r="H8126" s="4" t="s">
        <v>23611</v>
      </c>
      <c r="I8126" s="4" t="s">
        <v>23612</v>
      </c>
      <c r="J8126" s="4" t="s">
        <v>54412</v>
      </c>
    </row>
    <row r="8127" spans="2:10">
      <c r="B8127" s="4" t="s">
        <v>61811</v>
      </c>
      <c r="C8127" s="4" t="s">
        <v>10114</v>
      </c>
      <c r="D8127" s="4" t="s">
        <v>10</v>
      </c>
      <c r="E8127" s="4" t="s">
        <v>2567</v>
      </c>
      <c r="F8127" s="4" t="s">
        <v>52004</v>
      </c>
      <c r="G8127" s="4" t="s">
        <v>53116</v>
      </c>
      <c r="H8127" s="4" t="s">
        <v>23613</v>
      </c>
      <c r="I8127" s="4" t="s">
        <v>23614</v>
      </c>
      <c r="J8127" s="4" t="s">
        <v>54197</v>
      </c>
    </row>
    <row r="8128" spans="2:10">
      <c r="B8128" s="4" t="s">
        <v>61812</v>
      </c>
      <c r="C8128" s="4" t="s">
        <v>8084</v>
      </c>
      <c r="D8128" s="4" t="s">
        <v>10</v>
      </c>
      <c r="E8128" s="4" t="s">
        <v>1074</v>
      </c>
      <c r="F8128" s="4" t="s">
        <v>51965</v>
      </c>
      <c r="G8128" s="4" t="s">
        <v>52538</v>
      </c>
      <c r="H8128" s="4" t="s">
        <v>23615</v>
      </c>
      <c r="I8128" s="4" t="s">
        <v>23616</v>
      </c>
      <c r="J8128" s="4" t="s">
        <v>52314</v>
      </c>
    </row>
    <row r="8129" spans="2:10">
      <c r="B8129" s="4" t="s">
        <v>61813</v>
      </c>
      <c r="C8129" s="4" t="s">
        <v>23617</v>
      </c>
      <c r="D8129" s="4" t="s">
        <v>10</v>
      </c>
      <c r="E8129" s="4" t="s">
        <v>1347</v>
      </c>
      <c r="F8129" s="4" t="s">
        <v>52079</v>
      </c>
      <c r="G8129" s="4" t="s">
        <v>52663</v>
      </c>
      <c r="H8129" s="4" t="s">
        <v>23618</v>
      </c>
      <c r="I8129" s="4" t="s">
        <v>23619</v>
      </c>
      <c r="J8129" s="4" t="s">
        <v>58270</v>
      </c>
    </row>
    <row r="8130" spans="2:10">
      <c r="B8130" s="4" t="s">
        <v>61814</v>
      </c>
      <c r="C8130" s="4" t="s">
        <v>23620</v>
      </c>
      <c r="D8130" s="4" t="s">
        <v>10</v>
      </c>
      <c r="E8130" s="4" t="s">
        <v>985</v>
      </c>
      <c r="F8130" s="4" t="s">
        <v>51965</v>
      </c>
      <c r="G8130" s="4" t="s">
        <v>52494</v>
      </c>
      <c r="H8130" s="4" t="s">
        <v>23621</v>
      </c>
      <c r="I8130" s="4" t="s">
        <v>23622</v>
      </c>
      <c r="J8130" s="4" t="s">
        <v>55198</v>
      </c>
    </row>
    <row r="8131" spans="2:10">
      <c r="B8131" s="4" t="s">
        <v>61815</v>
      </c>
      <c r="C8131" s="4" t="s">
        <v>7763</v>
      </c>
      <c r="D8131" s="4" t="s">
        <v>10</v>
      </c>
      <c r="E8131" s="4" t="s">
        <v>130</v>
      </c>
      <c r="F8131" s="4" t="s">
        <v>52002</v>
      </c>
      <c r="G8131" s="4" t="s">
        <v>55851</v>
      </c>
      <c r="H8131" s="4" t="s">
        <v>23623</v>
      </c>
      <c r="I8131" s="4" t="s">
        <v>23624</v>
      </c>
      <c r="J8131" s="4" t="s">
        <v>54121</v>
      </c>
    </row>
    <row r="8132" spans="2:10">
      <c r="B8132" s="4" t="s">
        <v>61816</v>
      </c>
      <c r="C8132" s="4" t="s">
        <v>23625</v>
      </c>
      <c r="D8132" s="4" t="s">
        <v>10</v>
      </c>
      <c r="E8132" s="4" t="s">
        <v>4050</v>
      </c>
      <c r="F8132" s="4" t="s">
        <v>51978</v>
      </c>
      <c r="G8132" s="4" t="s">
        <v>1587</v>
      </c>
      <c r="H8132" s="4" t="s">
        <v>23626</v>
      </c>
      <c r="I8132" s="4" t="s">
        <v>23627</v>
      </c>
      <c r="J8132" s="4" t="s">
        <v>54185</v>
      </c>
    </row>
    <row r="8133" spans="2:10">
      <c r="B8133" s="4" t="s">
        <v>61817</v>
      </c>
      <c r="C8133" s="4" t="s">
        <v>19229</v>
      </c>
      <c r="D8133" s="4" t="s">
        <v>10</v>
      </c>
      <c r="E8133" s="4" t="s">
        <v>1340</v>
      </c>
      <c r="F8133" s="4" t="s">
        <v>52107</v>
      </c>
      <c r="G8133" s="4" t="s">
        <v>52660</v>
      </c>
      <c r="H8133" s="4" t="s">
        <v>23628</v>
      </c>
      <c r="I8133" s="4" t="s">
        <v>23629</v>
      </c>
      <c r="J8133" s="4" t="s">
        <v>53784</v>
      </c>
    </row>
    <row r="8134" spans="2:10">
      <c r="B8134" s="4" t="s">
        <v>61818</v>
      </c>
      <c r="C8134" s="4" t="s">
        <v>23630</v>
      </c>
      <c r="D8134" s="4" t="s">
        <v>10</v>
      </c>
      <c r="E8134" s="4" t="s">
        <v>2550</v>
      </c>
      <c r="F8134" s="4" t="s">
        <v>52115</v>
      </c>
      <c r="G8134" s="4" t="s">
        <v>53102</v>
      </c>
      <c r="H8134" s="4" t="s">
        <v>2229</v>
      </c>
      <c r="I8134" s="4" t="s">
        <v>23631</v>
      </c>
      <c r="J8134" s="4" t="s">
        <v>55393</v>
      </c>
    </row>
    <row r="8135" spans="2:10">
      <c r="B8135" s="4" t="s">
        <v>61819</v>
      </c>
      <c r="C8135" s="4" t="s">
        <v>23632</v>
      </c>
      <c r="D8135" s="4" t="s">
        <v>10</v>
      </c>
      <c r="E8135" s="4" t="s">
        <v>1260</v>
      </c>
      <c r="F8135" s="4" t="s">
        <v>51965</v>
      </c>
      <c r="G8135" s="4" t="s">
        <v>52625</v>
      </c>
      <c r="H8135" s="4" t="s">
        <v>23633</v>
      </c>
      <c r="I8135" s="4" t="s">
        <v>23634</v>
      </c>
      <c r="J8135" s="4" t="s">
        <v>56431</v>
      </c>
    </row>
    <row r="8136" spans="2:10">
      <c r="B8136" s="4" t="s">
        <v>61820</v>
      </c>
      <c r="C8136" s="4" t="s">
        <v>23635</v>
      </c>
      <c r="D8136" s="4" t="s">
        <v>10</v>
      </c>
      <c r="E8136" s="4" t="s">
        <v>4060</v>
      </c>
      <c r="F8136" s="4" t="s">
        <v>52049</v>
      </c>
      <c r="G8136" s="4" t="s">
        <v>53840</v>
      </c>
      <c r="H8136" s="4" t="s">
        <v>23636</v>
      </c>
      <c r="I8136" s="4" t="s">
        <v>23637</v>
      </c>
      <c r="J8136" s="4" t="s">
        <v>58945</v>
      </c>
    </row>
    <row r="8137" spans="2:10">
      <c r="B8137" s="4" t="s">
        <v>61821</v>
      </c>
      <c r="C8137" s="4" t="s">
        <v>23638</v>
      </c>
      <c r="D8137" s="4" t="s">
        <v>10</v>
      </c>
      <c r="E8137" s="4" t="s">
        <v>1206</v>
      </c>
      <c r="F8137" s="4" t="s">
        <v>51982</v>
      </c>
      <c r="G8137" s="4" t="s">
        <v>52602</v>
      </c>
      <c r="H8137" s="4" t="s">
        <v>23639</v>
      </c>
      <c r="I8137" s="4" t="s">
        <v>23640</v>
      </c>
      <c r="J8137" s="4" t="s">
        <v>54637</v>
      </c>
    </row>
    <row r="8138" spans="2:10">
      <c r="B8138" s="4" t="s">
        <v>61822</v>
      </c>
      <c r="C8138" s="4" t="s">
        <v>23641</v>
      </c>
      <c r="D8138" s="4" t="s">
        <v>10</v>
      </c>
      <c r="E8138" s="4" t="s">
        <v>4968</v>
      </c>
      <c r="F8138" s="4" t="s">
        <v>51982</v>
      </c>
      <c r="G8138" s="4" t="s">
        <v>54355</v>
      </c>
      <c r="H8138" s="4" t="s">
        <v>23642</v>
      </c>
      <c r="I8138" s="4" t="s">
        <v>23643</v>
      </c>
      <c r="J8138" s="4" t="s">
        <v>54059</v>
      </c>
    </row>
    <row r="8139" spans="2:10">
      <c r="B8139" s="4" t="s">
        <v>61823</v>
      </c>
      <c r="C8139" s="4" t="s">
        <v>23644</v>
      </c>
      <c r="D8139" s="4" t="s">
        <v>10</v>
      </c>
      <c r="E8139" s="4" t="s">
        <v>4333</v>
      </c>
      <c r="F8139" s="4" t="s">
        <v>51978</v>
      </c>
      <c r="G8139" s="4" t="s">
        <v>4334</v>
      </c>
      <c r="H8139" s="4" t="s">
        <v>23645</v>
      </c>
      <c r="I8139" s="4" t="s">
        <v>23646</v>
      </c>
      <c r="J8139" s="4" t="s">
        <v>54095</v>
      </c>
    </row>
    <row r="8140" spans="2:10">
      <c r="B8140" s="4" t="s">
        <v>61824</v>
      </c>
      <c r="C8140" s="4" t="s">
        <v>23647</v>
      </c>
      <c r="D8140" s="4" t="s">
        <v>10</v>
      </c>
      <c r="E8140" s="4" t="s">
        <v>2468</v>
      </c>
      <c r="F8140" s="4" t="s">
        <v>52292</v>
      </c>
      <c r="G8140" s="4" t="s">
        <v>53056</v>
      </c>
      <c r="H8140" s="4" t="s">
        <v>23648</v>
      </c>
      <c r="I8140" s="4" t="s">
        <v>23649</v>
      </c>
      <c r="J8140" s="4" t="s">
        <v>52045</v>
      </c>
    </row>
    <row r="8141" spans="2:10">
      <c r="B8141" s="4" t="s">
        <v>61825</v>
      </c>
      <c r="C8141" s="4" t="s">
        <v>9555</v>
      </c>
      <c r="D8141" s="4" t="s">
        <v>10</v>
      </c>
      <c r="E8141" s="4" t="s">
        <v>961</v>
      </c>
      <c r="F8141" s="4" t="s">
        <v>51965</v>
      </c>
      <c r="G8141" s="4" t="s">
        <v>52481</v>
      </c>
      <c r="H8141" s="4" t="s">
        <v>23650</v>
      </c>
      <c r="I8141" s="4" t="s">
        <v>23651</v>
      </c>
      <c r="J8141" s="4" t="s">
        <v>56206</v>
      </c>
    </row>
    <row r="8142" spans="2:10">
      <c r="B8142" s="4" t="s">
        <v>61826</v>
      </c>
      <c r="C8142" s="4" t="s">
        <v>23652</v>
      </c>
      <c r="D8142" s="4" t="s">
        <v>10</v>
      </c>
      <c r="E8142" s="4" t="s">
        <v>961</v>
      </c>
      <c r="F8142" s="4" t="s">
        <v>51965</v>
      </c>
      <c r="G8142" s="4" t="s">
        <v>52481</v>
      </c>
      <c r="H8142" s="4" t="s">
        <v>11096</v>
      </c>
      <c r="I8142" s="4" t="s">
        <v>23653</v>
      </c>
      <c r="J8142" s="4" t="s">
        <v>56778</v>
      </c>
    </row>
    <row r="8143" spans="2:10">
      <c r="B8143" s="4" t="s">
        <v>61827</v>
      </c>
      <c r="C8143" s="4" t="s">
        <v>23654</v>
      </c>
      <c r="D8143" s="4" t="s">
        <v>10</v>
      </c>
      <c r="E8143" s="4" t="s">
        <v>4901</v>
      </c>
      <c r="F8143" s="4" t="s">
        <v>52103</v>
      </c>
      <c r="G8143" s="4" t="s">
        <v>54320</v>
      </c>
      <c r="H8143" s="4" t="s">
        <v>23655</v>
      </c>
      <c r="I8143" s="4" t="s">
        <v>23656</v>
      </c>
      <c r="J8143" s="4" t="s">
        <v>55290</v>
      </c>
    </row>
    <row r="8144" spans="2:10">
      <c r="B8144" s="4" t="s">
        <v>61828</v>
      </c>
      <c r="C8144" s="4" t="s">
        <v>23657</v>
      </c>
      <c r="D8144" s="4" t="s">
        <v>10</v>
      </c>
      <c r="E8144" s="4" t="s">
        <v>2366</v>
      </c>
      <c r="F8144" s="4" t="s">
        <v>52285</v>
      </c>
      <c r="G8144" s="4" t="s">
        <v>53006</v>
      </c>
      <c r="H8144" s="4" t="s">
        <v>4769</v>
      </c>
      <c r="I8144" s="4" t="s">
        <v>23658</v>
      </c>
      <c r="J8144" s="4" t="s">
        <v>52045</v>
      </c>
    </row>
    <row r="8145" spans="2:10">
      <c r="B8145" s="4" t="s">
        <v>61829</v>
      </c>
      <c r="C8145" s="4" t="s">
        <v>23659</v>
      </c>
      <c r="D8145" s="4" t="s">
        <v>10</v>
      </c>
      <c r="E8145" s="4" t="s">
        <v>2222</v>
      </c>
      <c r="F8145" s="4" t="s">
        <v>51992</v>
      </c>
      <c r="G8145" s="4" t="s">
        <v>2223</v>
      </c>
      <c r="H8145" s="4" t="s">
        <v>23660</v>
      </c>
      <c r="I8145" s="4" t="s">
        <v>23661</v>
      </c>
      <c r="J8145" s="4" t="s">
        <v>56345</v>
      </c>
    </row>
    <row r="8146" spans="2:10">
      <c r="B8146" s="4" t="s">
        <v>61830</v>
      </c>
      <c r="C8146" s="4" t="s">
        <v>23662</v>
      </c>
      <c r="D8146" s="4" t="s">
        <v>10</v>
      </c>
      <c r="E8146" s="4" t="s">
        <v>4433</v>
      </c>
      <c r="F8146" s="4" t="s">
        <v>52084</v>
      </c>
      <c r="G8146" s="4" t="s">
        <v>54061</v>
      </c>
      <c r="H8146" s="4" t="s">
        <v>23663</v>
      </c>
      <c r="I8146" s="4" t="s">
        <v>23664</v>
      </c>
      <c r="J8146" s="4" t="s">
        <v>55226</v>
      </c>
    </row>
    <row r="8147" spans="2:10">
      <c r="B8147" s="4" t="s">
        <v>61831</v>
      </c>
      <c r="C8147" s="4" t="s">
        <v>23665</v>
      </c>
      <c r="D8147" s="4" t="s">
        <v>10</v>
      </c>
      <c r="E8147" s="4" t="s">
        <v>2289</v>
      </c>
      <c r="F8147" s="4" t="s">
        <v>51992</v>
      </c>
      <c r="G8147" s="4" t="s">
        <v>2290</v>
      </c>
      <c r="H8147" s="4" t="s">
        <v>23666</v>
      </c>
      <c r="I8147" s="4" t="s">
        <v>23667</v>
      </c>
      <c r="J8147" s="4" t="s">
        <v>58863</v>
      </c>
    </row>
    <row r="8148" spans="2:10">
      <c r="B8148" s="4" t="s">
        <v>61832</v>
      </c>
      <c r="C8148" s="4" t="s">
        <v>23668</v>
      </c>
      <c r="D8148" s="4" t="s">
        <v>10</v>
      </c>
      <c r="E8148" s="4" t="s">
        <v>4329</v>
      </c>
      <c r="F8148" s="4" t="s">
        <v>51965</v>
      </c>
      <c r="G8148" s="4" t="s">
        <v>54001</v>
      </c>
      <c r="H8148" s="4" t="s">
        <v>23669</v>
      </c>
      <c r="I8148" s="4" t="s">
        <v>23670</v>
      </c>
      <c r="J8148" s="4" t="s">
        <v>55341</v>
      </c>
    </row>
    <row r="8149" spans="2:10">
      <c r="B8149" s="4" t="s">
        <v>61833</v>
      </c>
      <c r="C8149" s="4" t="s">
        <v>23671</v>
      </c>
      <c r="D8149" s="4" t="s">
        <v>10</v>
      </c>
      <c r="E8149" s="4" t="s">
        <v>2238</v>
      </c>
      <c r="F8149" s="4" t="s">
        <v>51992</v>
      </c>
      <c r="G8149" s="4" t="s">
        <v>2239</v>
      </c>
      <c r="H8149" s="4" t="s">
        <v>23672</v>
      </c>
      <c r="I8149" s="4" t="s">
        <v>23673</v>
      </c>
      <c r="J8149" s="4" t="s">
        <v>54380</v>
      </c>
    </row>
    <row r="8150" spans="2:10">
      <c r="B8150" s="4" t="s">
        <v>61834</v>
      </c>
      <c r="C8150" s="4" t="s">
        <v>23674</v>
      </c>
      <c r="D8150" s="4" t="s">
        <v>10</v>
      </c>
      <c r="E8150" s="4" t="s">
        <v>1293</v>
      </c>
      <c r="F8150" s="4" t="s">
        <v>51965</v>
      </c>
      <c r="G8150" s="4" t="s">
        <v>52639</v>
      </c>
      <c r="H8150" s="4" t="s">
        <v>23675</v>
      </c>
      <c r="I8150" s="4" t="s">
        <v>23676</v>
      </c>
      <c r="J8150" s="4" t="s">
        <v>52108</v>
      </c>
    </row>
    <row r="8151" spans="2:10">
      <c r="B8151" s="4" t="s">
        <v>61835</v>
      </c>
      <c r="C8151" s="4" t="s">
        <v>19246</v>
      </c>
      <c r="D8151" s="4" t="s">
        <v>10</v>
      </c>
      <c r="E8151" s="4" t="s">
        <v>1151</v>
      </c>
      <c r="F8151" s="4" t="s">
        <v>51982</v>
      </c>
      <c r="G8151" s="4" t="s">
        <v>54495</v>
      </c>
      <c r="H8151" s="4" t="s">
        <v>23677</v>
      </c>
      <c r="I8151" s="4" t="s">
        <v>23678</v>
      </c>
      <c r="J8151" s="4" t="s">
        <v>54141</v>
      </c>
    </row>
    <row r="8152" spans="2:10">
      <c r="B8152" s="4" t="s">
        <v>61836</v>
      </c>
      <c r="C8152" s="4" t="s">
        <v>23679</v>
      </c>
      <c r="D8152" s="4" t="s">
        <v>10</v>
      </c>
      <c r="E8152" s="4" t="s">
        <v>4060</v>
      </c>
      <c r="F8152" s="4" t="s">
        <v>52049</v>
      </c>
      <c r="G8152" s="4" t="s">
        <v>53840</v>
      </c>
      <c r="H8152" s="4" t="s">
        <v>23680</v>
      </c>
      <c r="I8152" s="4" t="s">
        <v>23681</v>
      </c>
      <c r="J8152" s="4" t="s">
        <v>54111</v>
      </c>
    </row>
    <row r="8153" spans="2:10">
      <c r="B8153" s="4" t="s">
        <v>61837</v>
      </c>
      <c r="C8153" s="4" t="s">
        <v>23682</v>
      </c>
      <c r="D8153" s="4" t="s">
        <v>10</v>
      </c>
      <c r="E8153" s="4" t="s">
        <v>1374</v>
      </c>
      <c r="F8153" s="4" t="s">
        <v>52049</v>
      </c>
      <c r="G8153" s="4" t="s">
        <v>52677</v>
      </c>
      <c r="H8153" s="4" t="s">
        <v>23683</v>
      </c>
      <c r="I8153" s="4" t="s">
        <v>23684</v>
      </c>
      <c r="J8153" s="4" t="s">
        <v>54037</v>
      </c>
    </row>
    <row r="8154" spans="2:10">
      <c r="B8154" s="4" t="s">
        <v>61838</v>
      </c>
      <c r="C8154" s="4" t="s">
        <v>23685</v>
      </c>
      <c r="D8154" s="4" t="s">
        <v>10</v>
      </c>
      <c r="E8154" s="4" t="s">
        <v>75</v>
      </c>
      <c r="F8154" s="4" t="s">
        <v>52009</v>
      </c>
      <c r="G8154" s="4" t="s">
        <v>52010</v>
      </c>
      <c r="H8154" s="4" t="s">
        <v>23686</v>
      </c>
      <c r="I8154" s="4" t="s">
        <v>23687</v>
      </c>
      <c r="J8154" s="4" t="s">
        <v>55590</v>
      </c>
    </row>
    <row r="8155" spans="2:10">
      <c r="B8155" s="4" t="s">
        <v>61839</v>
      </c>
      <c r="C8155" s="4" t="s">
        <v>6220</v>
      </c>
      <c r="D8155" s="4" t="s">
        <v>10</v>
      </c>
      <c r="E8155" s="4" t="s">
        <v>4895</v>
      </c>
      <c r="F8155" s="4" t="s">
        <v>51982</v>
      </c>
      <c r="G8155" s="4" t="s">
        <v>54316</v>
      </c>
      <c r="H8155" s="4" t="s">
        <v>23688</v>
      </c>
      <c r="I8155" s="4" t="s">
        <v>23689</v>
      </c>
      <c r="J8155" s="4" t="s">
        <v>54128</v>
      </c>
    </row>
    <row r="8156" spans="2:10">
      <c r="B8156" s="4" t="s">
        <v>61840</v>
      </c>
      <c r="C8156" s="4" t="s">
        <v>23690</v>
      </c>
      <c r="D8156" s="4" t="s">
        <v>10</v>
      </c>
      <c r="E8156" s="4" t="s">
        <v>4031</v>
      </c>
      <c r="F8156" s="4" t="s">
        <v>51982</v>
      </c>
      <c r="G8156" s="4" t="s">
        <v>53824</v>
      </c>
      <c r="H8156" s="4" t="s">
        <v>23691</v>
      </c>
      <c r="I8156" s="4" t="s">
        <v>23692</v>
      </c>
      <c r="J8156" s="4" t="s">
        <v>54476</v>
      </c>
    </row>
    <row r="8157" spans="2:10">
      <c r="B8157" s="4" t="s">
        <v>61841</v>
      </c>
      <c r="C8157" s="4" t="s">
        <v>7655</v>
      </c>
      <c r="D8157" s="4" t="s">
        <v>10</v>
      </c>
      <c r="E8157" s="4" t="s">
        <v>4668</v>
      </c>
      <c r="F8157" s="4" t="s">
        <v>52002</v>
      </c>
      <c r="G8157" s="4" t="s">
        <v>54196</v>
      </c>
      <c r="H8157" s="4" t="s">
        <v>23693</v>
      </c>
      <c r="I8157" s="4" t="s">
        <v>23694</v>
      </c>
      <c r="J8157" s="4" t="s">
        <v>52935</v>
      </c>
    </row>
    <row r="8158" spans="2:10">
      <c r="B8158" s="4" t="s">
        <v>61842</v>
      </c>
      <c r="C8158" s="4" t="s">
        <v>23695</v>
      </c>
      <c r="D8158" s="4" t="s">
        <v>10</v>
      </c>
      <c r="E8158" s="4" t="s">
        <v>977</v>
      </c>
      <c r="F8158" s="4" t="s">
        <v>51982</v>
      </c>
      <c r="G8158" s="4" t="s">
        <v>52490</v>
      </c>
      <c r="H8158" s="4" t="s">
        <v>23696</v>
      </c>
      <c r="I8158" s="4" t="s">
        <v>23697</v>
      </c>
      <c r="J8158" s="4" t="s">
        <v>55282</v>
      </c>
    </row>
    <row r="8159" spans="2:10">
      <c r="B8159" s="4" t="s">
        <v>61843</v>
      </c>
      <c r="C8159" s="4" t="s">
        <v>23698</v>
      </c>
      <c r="D8159" s="4" t="s">
        <v>10</v>
      </c>
      <c r="E8159" s="4" t="s">
        <v>989</v>
      </c>
      <c r="F8159" s="4" t="s">
        <v>51965</v>
      </c>
      <c r="G8159" s="4" t="s">
        <v>52496</v>
      </c>
      <c r="H8159" s="4" t="s">
        <v>23699</v>
      </c>
      <c r="I8159" s="4" t="s">
        <v>23700</v>
      </c>
      <c r="J8159" s="4" t="s">
        <v>54815</v>
      </c>
    </row>
    <row r="8160" spans="2:10">
      <c r="B8160" s="4" t="s">
        <v>61844</v>
      </c>
      <c r="C8160" s="4" t="s">
        <v>23701</v>
      </c>
      <c r="D8160" s="4" t="s">
        <v>10</v>
      </c>
      <c r="E8160" s="4" t="s">
        <v>4644</v>
      </c>
      <c r="F8160" s="4" t="s">
        <v>52084</v>
      </c>
      <c r="G8160" s="4" t="s">
        <v>54183</v>
      </c>
      <c r="H8160" s="4" t="s">
        <v>23702</v>
      </c>
      <c r="I8160" s="4" t="s">
        <v>23703</v>
      </c>
      <c r="J8160" s="4" t="s">
        <v>58414</v>
      </c>
    </row>
    <row r="8161" spans="2:10">
      <c r="B8161" s="4" t="s">
        <v>61845</v>
      </c>
      <c r="C8161" s="4" t="s">
        <v>19145</v>
      </c>
      <c r="D8161" s="4" t="s">
        <v>10</v>
      </c>
      <c r="E8161" s="4" t="s">
        <v>989</v>
      </c>
      <c r="F8161" s="4" t="s">
        <v>51965</v>
      </c>
      <c r="G8161" s="4" t="s">
        <v>52496</v>
      </c>
      <c r="H8161" s="4" t="s">
        <v>23704</v>
      </c>
      <c r="I8161" s="4" t="s">
        <v>23705</v>
      </c>
      <c r="J8161" s="4" t="s">
        <v>56567</v>
      </c>
    </row>
    <row r="8162" spans="2:10">
      <c r="B8162" s="4" t="s">
        <v>61846</v>
      </c>
      <c r="C8162" s="4" t="s">
        <v>23706</v>
      </c>
      <c r="D8162" s="4" t="s">
        <v>10</v>
      </c>
      <c r="E8162" s="4" t="s">
        <v>2553</v>
      </c>
      <c r="F8162" s="4" t="s">
        <v>51980</v>
      </c>
      <c r="G8162" s="4" t="s">
        <v>53104</v>
      </c>
      <c r="H8162" s="4" t="s">
        <v>23707</v>
      </c>
      <c r="I8162" s="4" t="s">
        <v>23708</v>
      </c>
      <c r="J8162" s="4" t="s">
        <v>57074</v>
      </c>
    </row>
    <row r="8163" spans="2:10">
      <c r="B8163" s="4" t="s">
        <v>61847</v>
      </c>
      <c r="C8163" s="4" t="s">
        <v>17849</v>
      </c>
      <c r="D8163" s="4" t="s">
        <v>10</v>
      </c>
      <c r="E8163" s="4" t="s">
        <v>2576</v>
      </c>
      <c r="F8163" s="4" t="s">
        <v>52115</v>
      </c>
      <c r="G8163" s="4" t="s">
        <v>53118</v>
      </c>
      <c r="H8163" s="4" t="s">
        <v>2229</v>
      </c>
      <c r="I8163" s="4" t="s">
        <v>23709</v>
      </c>
      <c r="J8163" s="4" t="s">
        <v>51995</v>
      </c>
    </row>
    <row r="8164" spans="2:10">
      <c r="B8164" s="4" t="s">
        <v>61848</v>
      </c>
      <c r="C8164" s="4" t="s">
        <v>23710</v>
      </c>
      <c r="D8164" s="4" t="s">
        <v>10</v>
      </c>
      <c r="E8164" s="4" t="s">
        <v>1427</v>
      </c>
      <c r="F8164" s="4" t="s">
        <v>52079</v>
      </c>
      <c r="G8164" s="4" t="s">
        <v>52699</v>
      </c>
      <c r="H8164" s="4" t="s">
        <v>23711</v>
      </c>
      <c r="I8164" s="4" t="s">
        <v>23712</v>
      </c>
      <c r="J8164" s="4" t="s">
        <v>57308</v>
      </c>
    </row>
    <row r="8165" spans="2:10">
      <c r="B8165" s="4" t="s">
        <v>61849</v>
      </c>
      <c r="C8165" s="4" t="s">
        <v>23713</v>
      </c>
      <c r="D8165" s="4" t="s">
        <v>10</v>
      </c>
      <c r="E8165" s="4" t="s">
        <v>1277</v>
      </c>
      <c r="F8165" s="4" t="s">
        <v>51965</v>
      </c>
      <c r="G8165" s="4" t="s">
        <v>52632</v>
      </c>
      <c r="H8165" s="4" t="s">
        <v>23714</v>
      </c>
      <c r="I8165" s="4" t="s">
        <v>23715</v>
      </c>
      <c r="J8165" s="4" t="s">
        <v>55218</v>
      </c>
    </row>
    <row r="8166" spans="2:10">
      <c r="B8166" s="4" t="s">
        <v>61850</v>
      </c>
      <c r="C8166" s="4" t="s">
        <v>11282</v>
      </c>
      <c r="D8166" s="4" t="s">
        <v>10</v>
      </c>
      <c r="E8166" s="4" t="s">
        <v>4354</v>
      </c>
      <c r="F8166" s="4" t="s">
        <v>51982</v>
      </c>
      <c r="G8166" s="4" t="s">
        <v>54014</v>
      </c>
      <c r="H8166" s="4" t="s">
        <v>23716</v>
      </c>
      <c r="I8166" s="4" t="s">
        <v>23717</v>
      </c>
      <c r="J8166" s="4" t="s">
        <v>54573</v>
      </c>
    </row>
    <row r="8167" spans="2:10">
      <c r="B8167" s="4" t="s">
        <v>61851</v>
      </c>
      <c r="C8167" s="4" t="s">
        <v>23718</v>
      </c>
      <c r="D8167" s="4" t="s">
        <v>10</v>
      </c>
      <c r="E8167" s="4" t="s">
        <v>4014</v>
      </c>
      <c r="F8167" s="4" t="s">
        <v>52079</v>
      </c>
      <c r="G8167" s="4" t="s">
        <v>53812</v>
      </c>
      <c r="H8167" s="4" t="s">
        <v>23719</v>
      </c>
      <c r="I8167" s="4" t="s">
        <v>23720</v>
      </c>
      <c r="J8167" s="4" t="s">
        <v>54273</v>
      </c>
    </row>
    <row r="8168" spans="2:10">
      <c r="B8168" s="4" t="s">
        <v>61852</v>
      </c>
      <c r="C8168" s="4" t="s">
        <v>23721</v>
      </c>
      <c r="D8168" s="4" t="s">
        <v>10</v>
      </c>
      <c r="E8168" s="4" t="s">
        <v>3561</v>
      </c>
      <c r="F8168" s="4" t="s">
        <v>51978</v>
      </c>
      <c r="G8168" s="4" t="s">
        <v>5040</v>
      </c>
      <c r="H8168" s="4" t="s">
        <v>23722</v>
      </c>
      <c r="I8168" s="4" t="s">
        <v>23723</v>
      </c>
      <c r="J8168" s="4" t="s">
        <v>55195</v>
      </c>
    </row>
    <row r="8169" spans="2:10">
      <c r="B8169" s="4" t="s">
        <v>61853</v>
      </c>
      <c r="C8169" s="4" t="s">
        <v>23724</v>
      </c>
      <c r="D8169" s="4" t="s">
        <v>10</v>
      </c>
      <c r="E8169" s="4" t="s">
        <v>3521</v>
      </c>
      <c r="F8169" s="4" t="s">
        <v>51982</v>
      </c>
      <c r="G8169" s="4" t="s">
        <v>53564</v>
      </c>
      <c r="H8169" s="4" t="s">
        <v>23725</v>
      </c>
      <c r="I8169" s="4" t="s">
        <v>23726</v>
      </c>
      <c r="J8169" s="4" t="s">
        <v>56634</v>
      </c>
    </row>
    <row r="8170" spans="2:10">
      <c r="B8170" s="4" t="s">
        <v>61854</v>
      </c>
      <c r="C8170" s="4" t="s">
        <v>14632</v>
      </c>
      <c r="D8170" s="4" t="s">
        <v>10</v>
      </c>
      <c r="E8170" s="4" t="s">
        <v>1078</v>
      </c>
      <c r="F8170" s="4" t="s">
        <v>51982</v>
      </c>
      <c r="G8170" s="4" t="s">
        <v>52540</v>
      </c>
      <c r="H8170" s="4" t="s">
        <v>23727</v>
      </c>
      <c r="I8170" s="4" t="s">
        <v>23728</v>
      </c>
      <c r="J8170" s="4" t="s">
        <v>54688</v>
      </c>
    </row>
    <row r="8171" spans="2:10">
      <c r="B8171" s="4" t="s">
        <v>61855</v>
      </c>
      <c r="C8171" s="4" t="s">
        <v>23729</v>
      </c>
      <c r="D8171" s="4" t="s">
        <v>10</v>
      </c>
      <c r="E8171" s="4" t="s">
        <v>1689</v>
      </c>
      <c r="F8171" s="4" t="s">
        <v>51978</v>
      </c>
      <c r="G8171" s="4" t="s">
        <v>1690</v>
      </c>
      <c r="H8171" s="4" t="s">
        <v>16678</v>
      </c>
      <c r="I8171" s="4" t="s">
        <v>23730</v>
      </c>
      <c r="J8171" s="4" t="s">
        <v>55268</v>
      </c>
    </row>
    <row r="8172" spans="2:10">
      <c r="B8172" s="4" t="s">
        <v>61856</v>
      </c>
      <c r="C8172" s="4" t="s">
        <v>23731</v>
      </c>
      <c r="D8172" s="4" t="s">
        <v>10</v>
      </c>
      <c r="E8172" s="4" t="s">
        <v>1065</v>
      </c>
      <c r="F8172" s="4" t="s">
        <v>51982</v>
      </c>
      <c r="G8172" s="4" t="s">
        <v>52533</v>
      </c>
      <c r="H8172" s="4" t="s">
        <v>20536</v>
      </c>
      <c r="I8172" s="4" t="s">
        <v>23732</v>
      </c>
      <c r="J8172" s="4" t="s">
        <v>54612</v>
      </c>
    </row>
    <row r="8173" spans="2:10">
      <c r="B8173" s="4" t="s">
        <v>61857</v>
      </c>
      <c r="C8173" s="4" t="s">
        <v>536</v>
      </c>
      <c r="D8173" s="4" t="s">
        <v>10</v>
      </c>
      <c r="E8173" s="4" t="s">
        <v>4302</v>
      </c>
      <c r="F8173" s="4" t="s">
        <v>51992</v>
      </c>
      <c r="G8173" s="4" t="s">
        <v>4303</v>
      </c>
      <c r="H8173" s="4" t="s">
        <v>23733</v>
      </c>
      <c r="I8173" s="4" t="s">
        <v>23734</v>
      </c>
      <c r="J8173" s="4" t="s">
        <v>53915</v>
      </c>
    </row>
    <row r="8174" spans="2:10">
      <c r="B8174" s="4" t="s">
        <v>61858</v>
      </c>
      <c r="C8174" s="4" t="s">
        <v>23735</v>
      </c>
      <c r="D8174" s="4" t="s">
        <v>10</v>
      </c>
      <c r="E8174" s="4" t="s">
        <v>989</v>
      </c>
      <c r="F8174" s="4" t="s">
        <v>51965</v>
      </c>
      <c r="G8174" s="4" t="s">
        <v>52496</v>
      </c>
      <c r="H8174" s="4" t="s">
        <v>23736</v>
      </c>
      <c r="I8174" s="4" t="s">
        <v>23737</v>
      </c>
      <c r="J8174" s="4" t="s">
        <v>54393</v>
      </c>
    </row>
    <row r="8175" spans="2:10">
      <c r="B8175" s="4" t="s">
        <v>61859</v>
      </c>
      <c r="C8175" s="4" t="s">
        <v>23738</v>
      </c>
      <c r="D8175" s="4" t="s">
        <v>10</v>
      </c>
      <c r="E8175" s="4" t="s">
        <v>5772</v>
      </c>
      <c r="F8175" s="4" t="s">
        <v>51992</v>
      </c>
      <c r="G8175" s="4" t="s">
        <v>5773</v>
      </c>
      <c r="H8175" s="4" t="s">
        <v>23739</v>
      </c>
      <c r="I8175" s="4" t="s">
        <v>23740</v>
      </c>
      <c r="J8175" s="4" t="s">
        <v>54414</v>
      </c>
    </row>
    <row r="8176" spans="2:10">
      <c r="B8176" s="4" t="s">
        <v>61860</v>
      </c>
      <c r="C8176" s="4" t="s">
        <v>23741</v>
      </c>
      <c r="D8176" s="4" t="s">
        <v>10</v>
      </c>
      <c r="E8176" s="4" t="s">
        <v>1070</v>
      </c>
      <c r="F8176" s="4" t="s">
        <v>51982</v>
      </c>
      <c r="G8176" s="4" t="s">
        <v>52637</v>
      </c>
      <c r="H8176" s="4" t="s">
        <v>23742</v>
      </c>
      <c r="I8176" s="4" t="s">
        <v>23743</v>
      </c>
      <c r="J8176" s="4" t="s">
        <v>54066</v>
      </c>
    </row>
    <row r="8177" spans="2:10">
      <c r="B8177" s="4" t="s">
        <v>61861</v>
      </c>
      <c r="C8177" s="4" t="s">
        <v>23744</v>
      </c>
      <c r="D8177" s="4" t="s">
        <v>23745</v>
      </c>
      <c r="E8177" s="4" t="s">
        <v>4901</v>
      </c>
      <c r="F8177" s="4" t="s">
        <v>52103</v>
      </c>
      <c r="G8177" s="4" t="s">
        <v>54320</v>
      </c>
      <c r="H8177" s="4" t="s">
        <v>23746</v>
      </c>
      <c r="I8177" s="4" t="s">
        <v>23747</v>
      </c>
      <c r="J8177" s="4" t="s">
        <v>58619</v>
      </c>
    </row>
    <row r="8178" spans="2:10">
      <c r="B8178" s="4" t="s">
        <v>61862</v>
      </c>
      <c r="C8178" s="4" t="s">
        <v>23748</v>
      </c>
      <c r="D8178" s="4" t="s">
        <v>10</v>
      </c>
      <c r="E8178" s="4" t="s">
        <v>4329</v>
      </c>
      <c r="F8178" s="4" t="s">
        <v>51965</v>
      </c>
      <c r="G8178" s="4" t="s">
        <v>54001</v>
      </c>
      <c r="H8178" s="4" t="s">
        <v>14576</v>
      </c>
      <c r="I8178" s="4" t="s">
        <v>23749</v>
      </c>
      <c r="J8178" s="4" t="s">
        <v>54257</v>
      </c>
    </row>
    <row r="8179" spans="2:10">
      <c r="B8179" s="4" t="s">
        <v>61863</v>
      </c>
      <c r="C8179" s="4" t="s">
        <v>23750</v>
      </c>
      <c r="D8179" s="4" t="s">
        <v>10</v>
      </c>
      <c r="E8179" s="4" t="s">
        <v>2374</v>
      </c>
      <c r="F8179" s="4" t="s">
        <v>52234</v>
      </c>
      <c r="G8179" s="4" t="s">
        <v>53010</v>
      </c>
      <c r="H8179" s="4" t="s">
        <v>23751</v>
      </c>
      <c r="I8179" s="4" t="s">
        <v>23752</v>
      </c>
      <c r="J8179" s="4" t="s">
        <v>52045</v>
      </c>
    </row>
    <row r="8180" spans="2:10">
      <c r="B8180" s="4" t="s">
        <v>61864</v>
      </c>
      <c r="C8180" s="4" t="s">
        <v>23753</v>
      </c>
      <c r="D8180" s="4" t="s">
        <v>10</v>
      </c>
      <c r="E8180" s="4" t="s">
        <v>3959</v>
      </c>
      <c r="F8180" s="4" t="s">
        <v>52103</v>
      </c>
      <c r="G8180" s="4" t="s">
        <v>53774</v>
      </c>
      <c r="H8180" s="4" t="s">
        <v>23754</v>
      </c>
      <c r="I8180" s="4" t="s">
        <v>23755</v>
      </c>
      <c r="J8180" s="4" t="s">
        <v>55836</v>
      </c>
    </row>
    <row r="8181" spans="2:10">
      <c r="B8181" s="4" t="s">
        <v>61865</v>
      </c>
      <c r="C8181" s="4" t="s">
        <v>23756</v>
      </c>
      <c r="D8181" s="4" t="s">
        <v>10</v>
      </c>
      <c r="E8181" s="4" t="s">
        <v>3477</v>
      </c>
      <c r="F8181" s="4" t="s">
        <v>51982</v>
      </c>
      <c r="G8181" s="4" t="s">
        <v>53543</v>
      </c>
      <c r="H8181" s="4" t="s">
        <v>23757</v>
      </c>
      <c r="I8181" s="4" t="s">
        <v>23758</v>
      </c>
      <c r="J8181" s="4" t="s">
        <v>54970</v>
      </c>
    </row>
    <row r="8182" spans="2:10">
      <c r="B8182" s="4" t="s">
        <v>61866</v>
      </c>
      <c r="C8182" s="4" t="s">
        <v>23759</v>
      </c>
      <c r="D8182" s="4" t="s">
        <v>10</v>
      </c>
      <c r="E8182" s="4" t="s">
        <v>895</v>
      </c>
      <c r="F8182" s="4" t="s">
        <v>51965</v>
      </c>
      <c r="G8182" s="4" t="s">
        <v>52447</v>
      </c>
      <c r="H8182" s="4" t="s">
        <v>23760</v>
      </c>
      <c r="I8182" s="4" t="s">
        <v>23761</v>
      </c>
      <c r="J8182" s="4" t="s">
        <v>54078</v>
      </c>
    </row>
    <row r="8183" spans="2:10">
      <c r="B8183" s="4" t="s">
        <v>61867</v>
      </c>
      <c r="C8183" s="4" t="s">
        <v>23762</v>
      </c>
      <c r="D8183" s="4" t="s">
        <v>10</v>
      </c>
      <c r="E8183" s="4" t="s">
        <v>1190</v>
      </c>
      <c r="F8183" s="4" t="s">
        <v>52009</v>
      </c>
      <c r="G8183" s="4" t="s">
        <v>52595</v>
      </c>
      <c r="H8183" s="4" t="s">
        <v>23763</v>
      </c>
      <c r="I8183" s="4" t="s">
        <v>23764</v>
      </c>
      <c r="J8183" s="4" t="s">
        <v>54168</v>
      </c>
    </row>
    <row r="8184" spans="2:10">
      <c r="B8184" s="4" t="s">
        <v>61868</v>
      </c>
      <c r="C8184" s="4" t="s">
        <v>22314</v>
      </c>
      <c r="D8184" s="4" t="s">
        <v>10</v>
      </c>
      <c r="E8184" s="4" t="s">
        <v>2370</v>
      </c>
      <c r="F8184" s="4" t="s">
        <v>52260</v>
      </c>
      <c r="G8184" s="4" t="s">
        <v>53064</v>
      </c>
      <c r="H8184" s="4" t="s">
        <v>23765</v>
      </c>
      <c r="I8184" s="4" t="s">
        <v>23766</v>
      </c>
      <c r="J8184" s="4" t="s">
        <v>52045</v>
      </c>
    </row>
    <row r="8185" spans="2:10">
      <c r="B8185" s="4" t="s">
        <v>61869</v>
      </c>
      <c r="C8185" s="4" t="s">
        <v>23767</v>
      </c>
      <c r="D8185" s="4" t="s">
        <v>10</v>
      </c>
      <c r="E8185" s="4" t="s">
        <v>1186</v>
      </c>
      <c r="F8185" s="4" t="s">
        <v>51982</v>
      </c>
      <c r="G8185" s="4" t="s">
        <v>52593</v>
      </c>
      <c r="H8185" s="4" t="s">
        <v>23768</v>
      </c>
      <c r="I8185" s="4" t="s">
        <v>23769</v>
      </c>
      <c r="J8185" s="4" t="s">
        <v>54324</v>
      </c>
    </row>
    <row r="8186" spans="2:10">
      <c r="B8186" s="4" t="s">
        <v>61870</v>
      </c>
      <c r="C8186" s="4" t="s">
        <v>21603</v>
      </c>
      <c r="D8186" s="4" t="s">
        <v>10</v>
      </c>
      <c r="E8186" s="4" t="s">
        <v>1689</v>
      </c>
      <c r="F8186" s="4" t="s">
        <v>51978</v>
      </c>
      <c r="G8186" s="4" t="s">
        <v>1690</v>
      </c>
      <c r="H8186" s="4" t="s">
        <v>23770</v>
      </c>
      <c r="I8186" s="4" t="s">
        <v>23771</v>
      </c>
      <c r="J8186" s="4" t="s">
        <v>54513</v>
      </c>
    </row>
    <row r="8187" spans="2:10">
      <c r="B8187" s="4" t="s">
        <v>61871</v>
      </c>
      <c r="C8187" s="4" t="s">
        <v>23772</v>
      </c>
      <c r="D8187" s="4" t="s">
        <v>10</v>
      </c>
      <c r="E8187" s="4" t="s">
        <v>3959</v>
      </c>
      <c r="F8187" s="4" t="s">
        <v>52103</v>
      </c>
      <c r="G8187" s="4" t="s">
        <v>53774</v>
      </c>
      <c r="H8187" s="4" t="s">
        <v>23773</v>
      </c>
      <c r="I8187" s="4" t="s">
        <v>23774</v>
      </c>
      <c r="J8187" s="4" t="s">
        <v>54201</v>
      </c>
    </row>
    <row r="8188" spans="2:10">
      <c r="B8188" s="4" t="s">
        <v>61872</v>
      </c>
      <c r="C8188" s="4" t="s">
        <v>23775</v>
      </c>
      <c r="D8188" s="4" t="s">
        <v>10</v>
      </c>
      <c r="E8188" s="4" t="s">
        <v>2390</v>
      </c>
      <c r="F8188" s="4" t="s">
        <v>52166</v>
      </c>
      <c r="G8188" s="4" t="s">
        <v>60349</v>
      </c>
      <c r="H8188" s="4" t="s">
        <v>23776</v>
      </c>
      <c r="I8188" s="4" t="s">
        <v>23777</v>
      </c>
      <c r="J8188" s="4" t="s">
        <v>52045</v>
      </c>
    </row>
    <row r="8189" spans="2:10">
      <c r="B8189" s="4" t="s">
        <v>61873</v>
      </c>
      <c r="C8189" s="4" t="s">
        <v>23778</v>
      </c>
      <c r="D8189" s="4" t="s">
        <v>23779</v>
      </c>
      <c r="E8189" s="4" t="s">
        <v>1108</v>
      </c>
      <c r="F8189" s="4" t="s">
        <v>52009</v>
      </c>
      <c r="G8189" s="4" t="s">
        <v>52581</v>
      </c>
      <c r="H8189" s="4" t="s">
        <v>23780</v>
      </c>
      <c r="I8189" s="4" t="s">
        <v>23781</v>
      </c>
      <c r="J8189" s="4" t="s">
        <v>54066</v>
      </c>
    </row>
    <row r="8190" spans="2:10">
      <c r="B8190" s="4" t="s">
        <v>61874</v>
      </c>
      <c r="C8190" s="4" t="s">
        <v>23782</v>
      </c>
      <c r="D8190" s="4" t="s">
        <v>10</v>
      </c>
      <c r="E8190" s="4" t="s">
        <v>1422</v>
      </c>
      <c r="F8190" s="4" t="s">
        <v>52079</v>
      </c>
      <c r="G8190" s="4" t="s">
        <v>52697</v>
      </c>
      <c r="H8190" s="4" t="s">
        <v>23783</v>
      </c>
      <c r="I8190" s="4" t="s">
        <v>23784</v>
      </c>
      <c r="J8190" s="4" t="s">
        <v>55640</v>
      </c>
    </row>
    <row r="8191" spans="2:10">
      <c r="B8191" s="4" t="s">
        <v>61875</v>
      </c>
      <c r="C8191" s="4" t="s">
        <v>23145</v>
      </c>
      <c r="D8191" s="4" t="s">
        <v>10</v>
      </c>
      <c r="E8191" s="4" t="s">
        <v>1340</v>
      </c>
      <c r="F8191" s="4" t="s">
        <v>52107</v>
      </c>
      <c r="G8191" s="4" t="s">
        <v>52660</v>
      </c>
      <c r="H8191" s="4" t="s">
        <v>23785</v>
      </c>
      <c r="I8191" s="4" t="s">
        <v>23786</v>
      </c>
      <c r="J8191" s="4" t="s">
        <v>53944</v>
      </c>
    </row>
    <row r="8192" spans="2:10">
      <c r="B8192" s="4" t="s">
        <v>61876</v>
      </c>
      <c r="C8192" s="4" t="s">
        <v>23787</v>
      </c>
      <c r="D8192" s="4" t="s">
        <v>10</v>
      </c>
      <c r="E8192" s="4" t="s">
        <v>1252</v>
      </c>
      <c r="F8192" s="4" t="s">
        <v>51982</v>
      </c>
      <c r="G8192" s="4" t="s">
        <v>52622</v>
      </c>
      <c r="H8192" s="4" t="s">
        <v>23788</v>
      </c>
      <c r="I8192" s="4" t="s">
        <v>23789</v>
      </c>
      <c r="J8192" s="4" t="s">
        <v>53884</v>
      </c>
    </row>
    <row r="8193" spans="2:10">
      <c r="B8193" s="4" t="s">
        <v>61877</v>
      </c>
      <c r="C8193" s="4" t="s">
        <v>23790</v>
      </c>
      <c r="D8193" s="4" t="s">
        <v>10</v>
      </c>
      <c r="E8193" s="4" t="s">
        <v>3942</v>
      </c>
      <c r="F8193" s="4" t="s">
        <v>52288</v>
      </c>
      <c r="G8193" s="4" t="s">
        <v>53765</v>
      </c>
      <c r="H8193" s="4" t="s">
        <v>23791</v>
      </c>
      <c r="I8193" s="4" t="s">
        <v>23792</v>
      </c>
      <c r="J8193" s="4" t="s">
        <v>52045</v>
      </c>
    </row>
    <row r="8194" spans="2:10">
      <c r="B8194" s="4" t="s">
        <v>61878</v>
      </c>
      <c r="C8194" s="4" t="s">
        <v>23793</v>
      </c>
      <c r="D8194" s="4" t="s">
        <v>10</v>
      </c>
      <c r="E8194" s="4" t="s">
        <v>6454</v>
      </c>
      <c r="F8194" s="4" t="s">
        <v>52265</v>
      </c>
      <c r="G8194" s="4" t="s">
        <v>55082</v>
      </c>
      <c r="H8194" s="4" t="s">
        <v>23794</v>
      </c>
      <c r="I8194" s="4" t="s">
        <v>23795</v>
      </c>
      <c r="J8194" s="4" t="s">
        <v>52045</v>
      </c>
    </row>
    <row r="8195" spans="2:10">
      <c r="B8195" s="4" t="s">
        <v>61879</v>
      </c>
      <c r="C8195" s="4" t="s">
        <v>327</v>
      </c>
      <c r="D8195" s="4" t="s">
        <v>10</v>
      </c>
      <c r="E8195" s="4" t="s">
        <v>1465</v>
      </c>
      <c r="F8195" s="4" t="s">
        <v>52107</v>
      </c>
      <c r="G8195" s="4" t="s">
        <v>52713</v>
      </c>
      <c r="H8195" s="4" t="s">
        <v>23796</v>
      </c>
      <c r="I8195" s="4" t="s">
        <v>23797</v>
      </c>
      <c r="J8195" s="4" t="s">
        <v>61880</v>
      </c>
    </row>
    <row r="8196" spans="2:10">
      <c r="B8196" s="4" t="s">
        <v>61881</v>
      </c>
      <c r="C8196" s="4" t="s">
        <v>14116</v>
      </c>
      <c r="D8196" s="4" t="s">
        <v>10</v>
      </c>
      <c r="E8196" s="4" t="s">
        <v>1029</v>
      </c>
      <c r="F8196" s="4" t="s">
        <v>51982</v>
      </c>
      <c r="G8196" s="4" t="s">
        <v>52518</v>
      </c>
      <c r="H8196" s="4" t="s">
        <v>23798</v>
      </c>
      <c r="I8196" s="4" t="s">
        <v>23799</v>
      </c>
      <c r="J8196" s="4" t="s">
        <v>53944</v>
      </c>
    </row>
    <row r="8197" spans="2:10">
      <c r="B8197" s="4" t="s">
        <v>61882</v>
      </c>
      <c r="C8197" s="4" t="s">
        <v>23800</v>
      </c>
      <c r="D8197" s="4" t="s">
        <v>10</v>
      </c>
      <c r="E8197" s="4" t="s">
        <v>4067</v>
      </c>
      <c r="F8197" s="4" t="s">
        <v>51982</v>
      </c>
      <c r="G8197" s="4" t="s">
        <v>53843</v>
      </c>
      <c r="H8197" s="4" t="s">
        <v>23801</v>
      </c>
      <c r="I8197" s="4" t="s">
        <v>23802</v>
      </c>
      <c r="J8197" s="4" t="s">
        <v>55416</v>
      </c>
    </row>
    <row r="8198" spans="2:10">
      <c r="B8198" s="4" t="s">
        <v>61883</v>
      </c>
      <c r="C8198" s="4" t="s">
        <v>23803</v>
      </c>
      <c r="D8198" s="4" t="s">
        <v>10</v>
      </c>
      <c r="E8198" s="4" t="s">
        <v>1369</v>
      </c>
      <c r="F8198" s="4" t="s">
        <v>52079</v>
      </c>
      <c r="G8198" s="4" t="s">
        <v>52675</v>
      </c>
      <c r="H8198" s="4" t="s">
        <v>23804</v>
      </c>
      <c r="I8198" s="4" t="s">
        <v>23805</v>
      </c>
      <c r="J8198" s="4" t="s">
        <v>57257</v>
      </c>
    </row>
    <row r="8199" spans="2:10">
      <c r="B8199" s="4" t="s">
        <v>61884</v>
      </c>
      <c r="C8199" s="4" t="s">
        <v>23806</v>
      </c>
      <c r="D8199" s="4" t="s">
        <v>10</v>
      </c>
      <c r="E8199" s="4" t="s">
        <v>5192</v>
      </c>
      <c r="F8199" s="4" t="s">
        <v>51965</v>
      </c>
      <c r="G8199" s="4" t="s">
        <v>54466</v>
      </c>
      <c r="H8199" s="4" t="s">
        <v>15775</v>
      </c>
      <c r="I8199" s="4" t="s">
        <v>23807</v>
      </c>
      <c r="J8199" s="4" t="s">
        <v>53861</v>
      </c>
    </row>
    <row r="8200" spans="2:10">
      <c r="B8200" s="4" t="s">
        <v>61885</v>
      </c>
      <c r="C8200" s="4" t="s">
        <v>21414</v>
      </c>
      <c r="D8200" s="4" t="s">
        <v>10</v>
      </c>
      <c r="E8200" s="4" t="s">
        <v>4018</v>
      </c>
      <c r="F8200" s="4" t="s">
        <v>52103</v>
      </c>
      <c r="G8200" s="4" t="s">
        <v>53815</v>
      </c>
      <c r="H8200" s="4" t="s">
        <v>23808</v>
      </c>
      <c r="I8200" s="4" t="s">
        <v>23809</v>
      </c>
      <c r="J8200" s="4" t="s">
        <v>57009</v>
      </c>
    </row>
    <row r="8201" spans="2:10">
      <c r="B8201" s="4" t="s">
        <v>61886</v>
      </c>
      <c r="C8201" s="4" t="s">
        <v>23810</v>
      </c>
      <c r="D8201" s="4" t="s">
        <v>5814</v>
      </c>
      <c r="E8201" s="4" t="s">
        <v>996</v>
      </c>
      <c r="F8201" s="4" t="s">
        <v>51982</v>
      </c>
      <c r="G8201" s="4" t="s">
        <v>54362</v>
      </c>
      <c r="H8201" s="4" t="s">
        <v>19035</v>
      </c>
      <c r="I8201" s="4" t="s">
        <v>23811</v>
      </c>
      <c r="J8201" s="4" t="s">
        <v>54731</v>
      </c>
    </row>
    <row r="8202" spans="2:10">
      <c r="B8202" s="4" t="s">
        <v>61887</v>
      </c>
      <c r="C8202" s="4" t="s">
        <v>23812</v>
      </c>
      <c r="D8202" s="4" t="s">
        <v>10</v>
      </c>
      <c r="E8202" s="4" t="s">
        <v>981</v>
      </c>
      <c r="F8202" s="4" t="s">
        <v>52009</v>
      </c>
      <c r="G8202" s="4" t="s">
        <v>52492</v>
      </c>
      <c r="H8202" s="4" t="s">
        <v>23813</v>
      </c>
      <c r="I8202" s="4" t="s">
        <v>23814</v>
      </c>
      <c r="J8202" s="4" t="s">
        <v>52811</v>
      </c>
    </row>
    <row r="8203" spans="2:10">
      <c r="B8203" s="4" t="s">
        <v>61888</v>
      </c>
      <c r="C8203" s="4" t="s">
        <v>23815</v>
      </c>
      <c r="D8203" s="4" t="s">
        <v>10</v>
      </c>
      <c r="E8203" s="4" t="s">
        <v>1402</v>
      </c>
      <c r="F8203" s="4" t="s">
        <v>52107</v>
      </c>
      <c r="G8203" s="4" t="s">
        <v>52688</v>
      </c>
      <c r="H8203" s="4" t="s">
        <v>23816</v>
      </c>
      <c r="I8203" s="4" t="s">
        <v>23817</v>
      </c>
      <c r="J8203" s="4" t="s">
        <v>55670</v>
      </c>
    </row>
    <row r="8204" spans="2:10">
      <c r="B8204" s="4" t="s">
        <v>61889</v>
      </c>
      <c r="C8204" s="4" t="s">
        <v>23818</v>
      </c>
      <c r="D8204" s="4" t="s">
        <v>23819</v>
      </c>
      <c r="E8204" s="4" t="s">
        <v>4942</v>
      </c>
      <c r="F8204" s="4" t="s">
        <v>51978</v>
      </c>
      <c r="G8204" s="4" t="s">
        <v>4943</v>
      </c>
      <c r="H8204" s="4" t="s">
        <v>23820</v>
      </c>
      <c r="I8204" s="4" t="s">
        <v>23821</v>
      </c>
      <c r="J8204" s="4" t="s">
        <v>56206</v>
      </c>
    </row>
    <row r="8205" spans="2:10">
      <c r="B8205" s="4" t="s">
        <v>61890</v>
      </c>
      <c r="C8205" s="4" t="s">
        <v>23822</v>
      </c>
      <c r="D8205" s="4" t="s">
        <v>10</v>
      </c>
      <c r="E8205" s="4" t="s">
        <v>4018</v>
      </c>
      <c r="F8205" s="4" t="s">
        <v>52103</v>
      </c>
      <c r="G8205" s="4" t="s">
        <v>53815</v>
      </c>
      <c r="H8205" s="4" t="s">
        <v>23823</v>
      </c>
      <c r="I8205" s="4" t="s">
        <v>23824</v>
      </c>
      <c r="J8205" s="4" t="s">
        <v>54068</v>
      </c>
    </row>
    <row r="8206" spans="2:10">
      <c r="B8206" s="4" t="s">
        <v>61891</v>
      </c>
      <c r="C8206" s="4" t="s">
        <v>23825</v>
      </c>
      <c r="D8206" s="4" t="s">
        <v>10</v>
      </c>
      <c r="E8206" s="4" t="s">
        <v>2186</v>
      </c>
      <c r="F8206" s="4" t="s">
        <v>51992</v>
      </c>
      <c r="G8206" s="4" t="s">
        <v>2314</v>
      </c>
      <c r="H8206" s="4" t="s">
        <v>23826</v>
      </c>
      <c r="I8206" s="4" t="s">
        <v>23827</v>
      </c>
      <c r="J8206" s="4" t="s">
        <v>57060</v>
      </c>
    </row>
    <row r="8207" spans="2:10">
      <c r="B8207" s="4" t="s">
        <v>61892</v>
      </c>
      <c r="C8207" s="4" t="s">
        <v>21497</v>
      </c>
      <c r="D8207" s="4" t="s">
        <v>10</v>
      </c>
      <c r="E8207" s="4" t="s">
        <v>1381</v>
      </c>
      <c r="F8207" s="4" t="s">
        <v>52049</v>
      </c>
      <c r="G8207" s="4" t="s">
        <v>52680</v>
      </c>
      <c r="H8207" s="4" t="s">
        <v>23828</v>
      </c>
      <c r="I8207" s="4" t="s">
        <v>23829</v>
      </c>
      <c r="J8207" s="4" t="s">
        <v>61039</v>
      </c>
    </row>
    <row r="8208" spans="2:10">
      <c r="B8208" s="4" t="s">
        <v>61893</v>
      </c>
      <c r="C8208" s="4" t="s">
        <v>23830</v>
      </c>
      <c r="D8208" s="4" t="s">
        <v>23831</v>
      </c>
      <c r="E8208" s="4" t="s">
        <v>4913</v>
      </c>
      <c r="F8208" s="4" t="s">
        <v>51982</v>
      </c>
      <c r="G8208" s="4" t="s">
        <v>54327</v>
      </c>
      <c r="H8208" s="4" t="s">
        <v>23832</v>
      </c>
      <c r="I8208" s="4" t="s">
        <v>23833</v>
      </c>
      <c r="J8208" s="4" t="s">
        <v>54565</v>
      </c>
    </row>
    <row r="8209" spans="2:10">
      <c r="B8209" s="4" t="s">
        <v>61894</v>
      </c>
      <c r="C8209" s="4" t="s">
        <v>23834</v>
      </c>
      <c r="D8209" s="4" t="s">
        <v>10</v>
      </c>
      <c r="E8209" s="4" t="s">
        <v>1086</v>
      </c>
      <c r="F8209" s="4" t="s">
        <v>51965</v>
      </c>
      <c r="G8209" s="4" t="s">
        <v>52545</v>
      </c>
      <c r="H8209" s="4" t="s">
        <v>23835</v>
      </c>
      <c r="I8209" s="4" t="s">
        <v>23836</v>
      </c>
      <c r="J8209" s="4" t="s">
        <v>55738</v>
      </c>
    </row>
    <row r="8210" spans="2:10">
      <c r="B8210" s="4" t="s">
        <v>61895</v>
      </c>
      <c r="C8210" s="4" t="s">
        <v>23837</v>
      </c>
      <c r="D8210" s="4" t="s">
        <v>10</v>
      </c>
      <c r="E8210" s="4" t="s">
        <v>4151</v>
      </c>
      <c r="F8210" s="4" t="s">
        <v>52049</v>
      </c>
      <c r="G8210" s="4" t="s">
        <v>53888</v>
      </c>
      <c r="H8210" s="4" t="s">
        <v>23838</v>
      </c>
      <c r="I8210" s="4" t="s">
        <v>23839</v>
      </c>
      <c r="J8210" s="4" t="s">
        <v>59673</v>
      </c>
    </row>
    <row r="8211" spans="2:10">
      <c r="B8211" s="4" t="s">
        <v>61896</v>
      </c>
      <c r="C8211" s="4" t="s">
        <v>23840</v>
      </c>
      <c r="D8211" s="4" t="s">
        <v>10</v>
      </c>
      <c r="E8211" s="4" t="s">
        <v>5218</v>
      </c>
      <c r="F8211" s="4" t="s">
        <v>51978</v>
      </c>
      <c r="G8211" s="4" t="s">
        <v>5219</v>
      </c>
      <c r="H8211" s="4" t="s">
        <v>23841</v>
      </c>
      <c r="I8211" s="4" t="s">
        <v>23842</v>
      </c>
      <c r="J8211" s="4" t="s">
        <v>53895</v>
      </c>
    </row>
    <row r="8212" spans="2:10">
      <c r="B8212" s="4" t="s">
        <v>61897</v>
      </c>
      <c r="C8212" s="4" t="s">
        <v>9596</v>
      </c>
      <c r="D8212" s="4" t="s">
        <v>10</v>
      </c>
      <c r="E8212" s="4" t="s">
        <v>6839</v>
      </c>
      <c r="F8212" s="4" t="s">
        <v>51978</v>
      </c>
      <c r="G8212" s="4" t="s">
        <v>5219</v>
      </c>
      <c r="H8212" s="4" t="s">
        <v>10775</v>
      </c>
      <c r="I8212" s="4" t="s">
        <v>23843</v>
      </c>
      <c r="J8212" s="4" t="s">
        <v>54128</v>
      </c>
    </row>
    <row r="8213" spans="2:10">
      <c r="B8213" s="4" t="s">
        <v>61898</v>
      </c>
      <c r="C8213" s="4" t="s">
        <v>23844</v>
      </c>
      <c r="D8213" s="4" t="s">
        <v>10</v>
      </c>
      <c r="E8213" s="4" t="s">
        <v>1195</v>
      </c>
      <c r="F8213" s="4" t="s">
        <v>51982</v>
      </c>
      <c r="G8213" s="4" t="s">
        <v>52597</v>
      </c>
      <c r="H8213" s="4" t="s">
        <v>23845</v>
      </c>
      <c r="I8213" s="4" t="s">
        <v>23846</v>
      </c>
      <c r="J8213" s="4" t="s">
        <v>54706</v>
      </c>
    </row>
    <row r="8214" spans="2:10">
      <c r="B8214" s="4" t="s">
        <v>61899</v>
      </c>
      <c r="C8214" s="4" t="s">
        <v>21004</v>
      </c>
      <c r="D8214" s="4" t="s">
        <v>10</v>
      </c>
      <c r="E8214" s="4" t="s">
        <v>1033</v>
      </c>
      <c r="F8214" s="4" t="s">
        <v>51982</v>
      </c>
      <c r="G8214" s="4" t="s">
        <v>52520</v>
      </c>
      <c r="H8214" s="4" t="s">
        <v>19213</v>
      </c>
      <c r="I8214" s="4" t="s">
        <v>23847</v>
      </c>
      <c r="J8214" s="4" t="s">
        <v>54427</v>
      </c>
    </row>
    <row r="8215" spans="2:10">
      <c r="B8215" s="4" t="s">
        <v>61900</v>
      </c>
      <c r="C8215" s="4" t="s">
        <v>23848</v>
      </c>
      <c r="D8215" s="4" t="s">
        <v>10</v>
      </c>
      <c r="E8215" s="4" t="s">
        <v>1422</v>
      </c>
      <c r="F8215" s="4" t="s">
        <v>52079</v>
      </c>
      <c r="G8215" s="4" t="s">
        <v>52697</v>
      </c>
      <c r="H8215" s="4" t="s">
        <v>23849</v>
      </c>
      <c r="I8215" s="4" t="s">
        <v>23850</v>
      </c>
      <c r="J8215" s="4" t="s">
        <v>55438</v>
      </c>
    </row>
    <row r="8216" spans="2:10">
      <c r="B8216" s="4" t="s">
        <v>61901</v>
      </c>
      <c r="C8216" s="4" t="s">
        <v>23851</v>
      </c>
      <c r="D8216" s="4" t="s">
        <v>10</v>
      </c>
      <c r="E8216" s="4" t="s">
        <v>1065</v>
      </c>
      <c r="F8216" s="4" t="s">
        <v>51982</v>
      </c>
      <c r="G8216" s="4" t="s">
        <v>52533</v>
      </c>
      <c r="H8216" s="4" t="s">
        <v>23852</v>
      </c>
      <c r="I8216" s="4" t="s">
        <v>23853</v>
      </c>
      <c r="J8216" s="4" t="s">
        <v>55089</v>
      </c>
    </row>
    <row r="8217" spans="2:10">
      <c r="B8217" s="4" t="s">
        <v>61902</v>
      </c>
      <c r="C8217" s="4" t="s">
        <v>23854</v>
      </c>
      <c r="D8217" s="4" t="s">
        <v>10</v>
      </c>
      <c r="E8217" s="4" t="s">
        <v>957</v>
      </c>
      <c r="F8217" s="4" t="s">
        <v>51982</v>
      </c>
      <c r="G8217" s="4" t="s">
        <v>52478</v>
      </c>
      <c r="H8217" s="4" t="s">
        <v>23855</v>
      </c>
      <c r="I8217" s="4" t="s">
        <v>23856</v>
      </c>
      <c r="J8217" s="4" t="s">
        <v>54573</v>
      </c>
    </row>
    <row r="8218" spans="2:10">
      <c r="B8218" s="4" t="s">
        <v>61903</v>
      </c>
      <c r="C8218" s="4" t="s">
        <v>23857</v>
      </c>
      <c r="D8218" s="4" t="s">
        <v>10</v>
      </c>
      <c r="E8218" s="4" t="s">
        <v>1115</v>
      </c>
      <c r="F8218" s="4" t="s">
        <v>51965</v>
      </c>
      <c r="G8218" s="4" t="s">
        <v>52559</v>
      </c>
      <c r="H8218" s="4" t="s">
        <v>23858</v>
      </c>
      <c r="I8218" s="4" t="s">
        <v>23859</v>
      </c>
      <c r="J8218" s="4" t="s">
        <v>51991</v>
      </c>
    </row>
    <row r="8219" spans="2:10">
      <c r="B8219" s="4" t="s">
        <v>61904</v>
      </c>
      <c r="C8219" s="4" t="s">
        <v>23860</v>
      </c>
      <c r="D8219" s="4" t="s">
        <v>10</v>
      </c>
      <c r="E8219" s="4" t="s">
        <v>2593</v>
      </c>
      <c r="F8219" s="4" t="s">
        <v>52002</v>
      </c>
      <c r="G8219" s="4" t="s">
        <v>53127</v>
      </c>
      <c r="H8219" s="4" t="s">
        <v>2229</v>
      </c>
      <c r="I8219" s="4" t="s">
        <v>23861</v>
      </c>
      <c r="J8219" s="4" t="s">
        <v>54645</v>
      </c>
    </row>
    <row r="8220" spans="2:10">
      <c r="B8220" s="4" t="s">
        <v>61905</v>
      </c>
      <c r="C8220" s="4" t="s">
        <v>23862</v>
      </c>
      <c r="D8220" s="4" t="s">
        <v>10</v>
      </c>
      <c r="E8220" s="4" t="s">
        <v>6531</v>
      </c>
      <c r="F8220" s="4" t="s">
        <v>51978</v>
      </c>
      <c r="G8220" s="4" t="s">
        <v>6532</v>
      </c>
      <c r="H8220" s="4" t="s">
        <v>23863</v>
      </c>
      <c r="I8220" s="4" t="s">
        <v>23864</v>
      </c>
      <c r="J8220" s="4" t="s">
        <v>54885</v>
      </c>
    </row>
    <row r="8221" spans="2:10">
      <c r="B8221" s="4" t="s">
        <v>61906</v>
      </c>
      <c r="C8221" s="4" t="s">
        <v>23865</v>
      </c>
      <c r="D8221" s="4" t="s">
        <v>10</v>
      </c>
      <c r="E8221" s="4" t="s">
        <v>1418</v>
      </c>
      <c r="F8221" s="4" t="s">
        <v>52079</v>
      </c>
      <c r="G8221" s="4" t="s">
        <v>52695</v>
      </c>
      <c r="H8221" s="4" t="s">
        <v>23866</v>
      </c>
      <c r="I8221" s="4" t="s">
        <v>23867</v>
      </c>
      <c r="J8221" s="4" t="s">
        <v>54643</v>
      </c>
    </row>
    <row r="8222" spans="2:10">
      <c r="B8222" s="4" t="s">
        <v>61907</v>
      </c>
      <c r="C8222" s="4" t="s">
        <v>23868</v>
      </c>
      <c r="D8222" s="4" t="s">
        <v>10</v>
      </c>
      <c r="E8222" s="4" t="s">
        <v>4558</v>
      </c>
      <c r="F8222" s="4" t="s">
        <v>51978</v>
      </c>
      <c r="G8222" s="4" t="s">
        <v>4559</v>
      </c>
      <c r="H8222" s="4" t="s">
        <v>23869</v>
      </c>
      <c r="I8222" s="4" t="s">
        <v>23870</v>
      </c>
      <c r="J8222" s="4" t="s">
        <v>57903</v>
      </c>
    </row>
    <row r="8223" spans="2:10">
      <c r="B8223" s="4" t="s">
        <v>61908</v>
      </c>
      <c r="C8223" s="4" t="s">
        <v>838</v>
      </c>
      <c r="D8223" s="4" t="s">
        <v>10</v>
      </c>
      <c r="E8223" s="4" t="s">
        <v>4060</v>
      </c>
      <c r="F8223" s="4" t="s">
        <v>52049</v>
      </c>
      <c r="G8223" s="4" t="s">
        <v>53840</v>
      </c>
      <c r="H8223" s="4" t="s">
        <v>23871</v>
      </c>
      <c r="I8223" s="4" t="s">
        <v>23872</v>
      </c>
      <c r="J8223" s="4" t="s">
        <v>54424</v>
      </c>
    </row>
    <row r="8224" spans="2:10">
      <c r="B8224" s="4" t="s">
        <v>61909</v>
      </c>
      <c r="C8224" s="4" t="s">
        <v>23873</v>
      </c>
      <c r="D8224" s="4" t="s">
        <v>10</v>
      </c>
      <c r="E8224" s="4" t="s">
        <v>2941</v>
      </c>
      <c r="F8224" s="4" t="s">
        <v>51965</v>
      </c>
      <c r="G8224" s="4" t="s">
        <v>53300</v>
      </c>
      <c r="H8224" s="4" t="s">
        <v>23874</v>
      </c>
      <c r="I8224" s="4" t="s">
        <v>23875</v>
      </c>
      <c r="J8224" s="4" t="s">
        <v>54712</v>
      </c>
    </row>
    <row r="8225" spans="2:10">
      <c r="B8225" s="4" t="s">
        <v>61910</v>
      </c>
      <c r="C8225" s="4" t="s">
        <v>23876</v>
      </c>
      <c r="D8225" s="4" t="s">
        <v>1169</v>
      </c>
      <c r="E8225" s="4" t="s">
        <v>3626</v>
      </c>
      <c r="F8225" s="4" t="s">
        <v>51982</v>
      </c>
      <c r="G8225" s="4" t="s">
        <v>53612</v>
      </c>
      <c r="H8225" s="4" t="s">
        <v>23877</v>
      </c>
      <c r="I8225" s="4" t="s">
        <v>23878</v>
      </c>
      <c r="J8225" s="4" t="s">
        <v>54218</v>
      </c>
    </row>
    <row r="8226" spans="2:10">
      <c r="B8226" s="4" t="s">
        <v>61911</v>
      </c>
      <c r="C8226" s="4" t="s">
        <v>23879</v>
      </c>
      <c r="D8226" s="4" t="s">
        <v>10</v>
      </c>
      <c r="E8226" s="4" t="s">
        <v>1480</v>
      </c>
      <c r="F8226" s="4" t="s">
        <v>52079</v>
      </c>
      <c r="G8226" s="4" t="s">
        <v>52719</v>
      </c>
      <c r="H8226" s="4" t="s">
        <v>23880</v>
      </c>
      <c r="I8226" s="4" t="s">
        <v>23881</v>
      </c>
      <c r="J8226" s="4" t="s">
        <v>54273</v>
      </c>
    </row>
    <row r="8227" spans="2:10">
      <c r="B8227" s="4" t="s">
        <v>61912</v>
      </c>
      <c r="C8227" s="4" t="s">
        <v>21201</v>
      </c>
      <c r="D8227" s="4" t="s">
        <v>10</v>
      </c>
      <c r="E8227" s="4" t="s">
        <v>1078</v>
      </c>
      <c r="F8227" s="4" t="s">
        <v>51982</v>
      </c>
      <c r="G8227" s="4" t="s">
        <v>52540</v>
      </c>
      <c r="H8227" s="4" t="s">
        <v>23882</v>
      </c>
      <c r="I8227" s="4" t="s">
        <v>23883</v>
      </c>
      <c r="J8227" s="4" t="s">
        <v>57009</v>
      </c>
    </row>
    <row r="8228" spans="2:10">
      <c r="B8228" s="4" t="s">
        <v>61913</v>
      </c>
      <c r="C8228" s="4" t="s">
        <v>23884</v>
      </c>
      <c r="D8228" s="4" t="s">
        <v>10</v>
      </c>
      <c r="E8228" s="4" t="s">
        <v>1418</v>
      </c>
      <c r="F8228" s="4" t="s">
        <v>52079</v>
      </c>
      <c r="G8228" s="4" t="s">
        <v>52695</v>
      </c>
      <c r="H8228" s="4" t="s">
        <v>23885</v>
      </c>
      <c r="I8228" s="4" t="s">
        <v>23886</v>
      </c>
      <c r="J8228" s="4" t="s">
        <v>56001</v>
      </c>
    </row>
    <row r="8229" spans="2:10">
      <c r="B8229" s="4" t="s">
        <v>61914</v>
      </c>
      <c r="C8229" s="4" t="s">
        <v>23887</v>
      </c>
      <c r="D8229" s="4" t="s">
        <v>10</v>
      </c>
      <c r="E8229" s="4" t="s">
        <v>1018</v>
      </c>
      <c r="F8229" s="4" t="s">
        <v>51982</v>
      </c>
      <c r="G8229" s="4" t="s">
        <v>52511</v>
      </c>
      <c r="H8229" s="4" t="s">
        <v>23888</v>
      </c>
      <c r="I8229" s="4" t="s">
        <v>23889</v>
      </c>
      <c r="J8229" s="4" t="s">
        <v>56479</v>
      </c>
    </row>
    <row r="8230" spans="2:10">
      <c r="B8230" s="4" t="s">
        <v>61915</v>
      </c>
      <c r="C8230" s="4" t="s">
        <v>14816</v>
      </c>
      <c r="D8230" s="4" t="s">
        <v>10</v>
      </c>
      <c r="E8230" s="4" t="s">
        <v>4609</v>
      </c>
      <c r="F8230" s="4" t="s">
        <v>52265</v>
      </c>
      <c r="G8230" s="4" t="s">
        <v>54163</v>
      </c>
      <c r="H8230" s="4" t="s">
        <v>23890</v>
      </c>
      <c r="I8230" s="4" t="s">
        <v>23891</v>
      </c>
      <c r="J8230" s="4" t="s">
        <v>52045</v>
      </c>
    </row>
    <row r="8231" spans="2:10">
      <c r="B8231" s="4" t="s">
        <v>61916</v>
      </c>
      <c r="C8231" s="4" t="s">
        <v>10545</v>
      </c>
      <c r="D8231" s="4" t="s">
        <v>10</v>
      </c>
      <c r="E8231" s="4" t="s">
        <v>2584</v>
      </c>
      <c r="F8231" s="4" t="s">
        <v>52115</v>
      </c>
      <c r="G8231" s="4" t="s">
        <v>53123</v>
      </c>
      <c r="H8231" s="4" t="s">
        <v>23892</v>
      </c>
      <c r="I8231" s="4" t="s">
        <v>23893</v>
      </c>
      <c r="J8231" s="4" t="s">
        <v>56944</v>
      </c>
    </row>
    <row r="8232" spans="2:10">
      <c r="B8232" s="4" t="s">
        <v>61917</v>
      </c>
      <c r="C8232" s="4" t="s">
        <v>23894</v>
      </c>
      <c r="D8232" s="4" t="s">
        <v>10</v>
      </c>
      <c r="E8232" s="4" t="s">
        <v>4491</v>
      </c>
      <c r="F8232" s="4" t="s">
        <v>52116</v>
      </c>
      <c r="G8232" s="4" t="s">
        <v>54097</v>
      </c>
      <c r="H8232" s="4" t="s">
        <v>23895</v>
      </c>
      <c r="I8232" s="4" t="s">
        <v>23896</v>
      </c>
      <c r="J8232" s="4" t="s">
        <v>61022</v>
      </c>
    </row>
    <row r="8233" spans="2:10">
      <c r="B8233" s="4" t="s">
        <v>61918</v>
      </c>
      <c r="C8233" s="4" t="s">
        <v>23897</v>
      </c>
      <c r="D8233" s="4" t="s">
        <v>10</v>
      </c>
      <c r="E8233" s="4" t="s">
        <v>2370</v>
      </c>
      <c r="F8233" s="4" t="s">
        <v>52260</v>
      </c>
      <c r="G8233" s="4" t="s">
        <v>53049</v>
      </c>
      <c r="H8233" s="4" t="s">
        <v>23898</v>
      </c>
      <c r="I8233" s="4" t="s">
        <v>23899</v>
      </c>
      <c r="J8233" s="4" t="s">
        <v>52045</v>
      </c>
    </row>
    <row r="8234" spans="2:10">
      <c r="B8234" s="4" t="s">
        <v>61919</v>
      </c>
      <c r="C8234" s="4" t="s">
        <v>23900</v>
      </c>
      <c r="D8234" s="4" t="s">
        <v>10</v>
      </c>
      <c r="E8234" s="4" t="s">
        <v>4276</v>
      </c>
      <c r="F8234" s="4" t="s">
        <v>52079</v>
      </c>
      <c r="G8234" s="4" t="s">
        <v>53971</v>
      </c>
      <c r="H8234" s="4" t="s">
        <v>23901</v>
      </c>
      <c r="I8234" s="4" t="s">
        <v>23902</v>
      </c>
      <c r="J8234" s="4" t="s">
        <v>52035</v>
      </c>
    </row>
    <row r="8235" spans="2:10">
      <c r="B8235" s="4" t="s">
        <v>61920</v>
      </c>
      <c r="C8235" s="4" t="s">
        <v>23903</v>
      </c>
      <c r="D8235" s="4" t="s">
        <v>10</v>
      </c>
      <c r="E8235" s="4" t="s">
        <v>79</v>
      </c>
      <c r="F8235" s="4" t="s">
        <v>51965</v>
      </c>
      <c r="G8235" s="4" t="s">
        <v>52013</v>
      </c>
      <c r="H8235" s="4" t="s">
        <v>23904</v>
      </c>
      <c r="I8235" s="4" t="s">
        <v>23905</v>
      </c>
      <c r="J8235" s="4" t="s">
        <v>54917</v>
      </c>
    </row>
    <row r="8236" spans="2:10">
      <c r="B8236" s="4" t="s">
        <v>61921</v>
      </c>
      <c r="C8236" s="4" t="s">
        <v>23906</v>
      </c>
      <c r="D8236" s="4" t="s">
        <v>10</v>
      </c>
      <c r="E8236" s="4" t="s">
        <v>1004</v>
      </c>
      <c r="F8236" s="4" t="s">
        <v>51982</v>
      </c>
      <c r="G8236" s="4" t="s">
        <v>53639</v>
      </c>
      <c r="H8236" s="4" t="s">
        <v>23907</v>
      </c>
      <c r="I8236" s="4" t="s">
        <v>23908</v>
      </c>
      <c r="J8236" s="4" t="s">
        <v>55922</v>
      </c>
    </row>
    <row r="8237" spans="2:10">
      <c r="B8237" s="4" t="s">
        <v>61922</v>
      </c>
      <c r="C8237" s="4" t="s">
        <v>6298</v>
      </c>
      <c r="D8237" s="4" t="s">
        <v>10</v>
      </c>
      <c r="E8237" s="4" t="s">
        <v>989</v>
      </c>
      <c r="F8237" s="4" t="s">
        <v>51965</v>
      </c>
      <c r="G8237" s="4" t="s">
        <v>52496</v>
      </c>
      <c r="H8237" s="4" t="s">
        <v>23909</v>
      </c>
      <c r="I8237" s="4" t="s">
        <v>23910</v>
      </c>
      <c r="J8237" s="4" t="s">
        <v>53856</v>
      </c>
    </row>
    <row r="8238" spans="2:10">
      <c r="B8238" s="4" t="s">
        <v>61923</v>
      </c>
      <c r="C8238" s="4" t="s">
        <v>11550</v>
      </c>
      <c r="D8238" s="4" t="s">
        <v>10</v>
      </c>
      <c r="E8238" s="4" t="s">
        <v>1533</v>
      </c>
      <c r="F8238" s="4" t="s">
        <v>51978</v>
      </c>
      <c r="G8238" s="4" t="s">
        <v>1534</v>
      </c>
      <c r="H8238" s="4" t="s">
        <v>23911</v>
      </c>
      <c r="I8238" s="4" t="s">
        <v>23912</v>
      </c>
      <c r="J8238" s="4" t="s">
        <v>61924</v>
      </c>
    </row>
    <row r="8239" spans="2:10">
      <c r="B8239" s="4" t="s">
        <v>61925</v>
      </c>
      <c r="C8239" s="4" t="s">
        <v>23913</v>
      </c>
      <c r="D8239" s="4" t="s">
        <v>10</v>
      </c>
      <c r="E8239" s="4" t="s">
        <v>3521</v>
      </c>
      <c r="F8239" s="4" t="s">
        <v>51982</v>
      </c>
      <c r="G8239" s="4" t="s">
        <v>53564</v>
      </c>
      <c r="H8239" s="4" t="s">
        <v>23914</v>
      </c>
      <c r="I8239" s="4" t="s">
        <v>23915</v>
      </c>
      <c r="J8239" s="4" t="s">
        <v>55922</v>
      </c>
    </row>
    <row r="8240" spans="2:10">
      <c r="B8240" s="4" t="s">
        <v>61926</v>
      </c>
      <c r="C8240" s="4" t="s">
        <v>23916</v>
      </c>
      <c r="D8240" s="4" t="s">
        <v>10</v>
      </c>
      <c r="E8240" s="4" t="s">
        <v>6839</v>
      </c>
      <c r="F8240" s="4" t="s">
        <v>51978</v>
      </c>
      <c r="G8240" s="4" t="s">
        <v>5219</v>
      </c>
      <c r="H8240" s="4" t="s">
        <v>23917</v>
      </c>
      <c r="I8240" s="4" t="s">
        <v>23918</v>
      </c>
      <c r="J8240" s="4" t="s">
        <v>54230</v>
      </c>
    </row>
    <row r="8241" spans="2:10">
      <c r="B8241" s="4" t="s">
        <v>61927</v>
      </c>
      <c r="C8241" s="4" t="s">
        <v>23919</v>
      </c>
      <c r="D8241" s="4" t="s">
        <v>10</v>
      </c>
      <c r="E8241" s="4" t="s">
        <v>1011</v>
      </c>
      <c r="F8241" s="4" t="s">
        <v>52009</v>
      </c>
      <c r="G8241" s="4" t="s">
        <v>52508</v>
      </c>
      <c r="H8241" s="4" t="s">
        <v>23920</v>
      </c>
      <c r="I8241" s="4" t="s">
        <v>23921</v>
      </c>
      <c r="J8241" s="4" t="s">
        <v>54086</v>
      </c>
    </row>
    <row r="8242" spans="2:10">
      <c r="B8242" s="4" t="s">
        <v>61928</v>
      </c>
      <c r="C8242" s="4" t="s">
        <v>23922</v>
      </c>
      <c r="D8242" s="4" t="s">
        <v>10</v>
      </c>
      <c r="E8242" s="4" t="s">
        <v>2252</v>
      </c>
      <c r="F8242" s="4" t="s">
        <v>51992</v>
      </c>
      <c r="G8242" s="4" t="s">
        <v>2253</v>
      </c>
      <c r="H8242" s="4" t="s">
        <v>23923</v>
      </c>
      <c r="I8242" s="4" t="s">
        <v>23924</v>
      </c>
      <c r="J8242" s="4" t="s">
        <v>54535</v>
      </c>
    </row>
    <row r="8243" spans="2:10">
      <c r="B8243" s="4" t="s">
        <v>61929</v>
      </c>
      <c r="C8243" s="4" t="s">
        <v>23925</v>
      </c>
      <c r="D8243" s="4" t="s">
        <v>10</v>
      </c>
      <c r="E8243" s="4" t="s">
        <v>977</v>
      </c>
      <c r="F8243" s="4" t="s">
        <v>51982</v>
      </c>
      <c r="G8243" s="4" t="s">
        <v>52490</v>
      </c>
      <c r="H8243" s="4" t="s">
        <v>11723</v>
      </c>
      <c r="I8243" s="4" t="s">
        <v>23926</v>
      </c>
      <c r="J8243" s="4" t="s">
        <v>53972</v>
      </c>
    </row>
    <row r="8244" spans="2:10">
      <c r="B8244" s="4" t="s">
        <v>61930</v>
      </c>
      <c r="C8244" s="4" t="s">
        <v>23927</v>
      </c>
      <c r="D8244" s="4" t="s">
        <v>10</v>
      </c>
      <c r="E8244" s="4" t="s">
        <v>1004</v>
      </c>
      <c r="F8244" s="4" t="s">
        <v>51982</v>
      </c>
      <c r="G8244" s="4" t="s">
        <v>53639</v>
      </c>
      <c r="H8244" s="4" t="s">
        <v>16287</v>
      </c>
      <c r="I8244" s="4" t="s">
        <v>23928</v>
      </c>
      <c r="J8244" s="4" t="s">
        <v>55631</v>
      </c>
    </row>
    <row r="8245" spans="2:10">
      <c r="B8245" s="4" t="s">
        <v>61931</v>
      </c>
      <c r="C8245" s="4" t="s">
        <v>15456</v>
      </c>
      <c r="D8245" s="4" t="s">
        <v>10</v>
      </c>
      <c r="E8245" s="4" t="s">
        <v>1018</v>
      </c>
      <c r="F8245" s="4" t="s">
        <v>51982</v>
      </c>
      <c r="G8245" s="4" t="s">
        <v>52511</v>
      </c>
      <c r="H8245" s="4" t="s">
        <v>23929</v>
      </c>
      <c r="I8245" s="4" t="s">
        <v>23930</v>
      </c>
      <c r="J8245" s="4" t="s">
        <v>54907</v>
      </c>
    </row>
    <row r="8246" spans="2:10">
      <c r="B8246" s="4" t="s">
        <v>61932</v>
      </c>
      <c r="C8246" s="4" t="s">
        <v>23931</v>
      </c>
      <c r="D8246" s="4" t="s">
        <v>10</v>
      </c>
      <c r="E8246" s="4" t="s">
        <v>1411</v>
      </c>
      <c r="F8246" s="4" t="s">
        <v>52079</v>
      </c>
      <c r="G8246" s="4" t="s">
        <v>52692</v>
      </c>
      <c r="H8246" s="4" t="s">
        <v>23932</v>
      </c>
      <c r="I8246" s="4" t="s">
        <v>23933</v>
      </c>
      <c r="J8246" s="4" t="s">
        <v>56615</v>
      </c>
    </row>
    <row r="8247" spans="2:10">
      <c r="B8247" s="4" t="s">
        <v>61933</v>
      </c>
      <c r="C8247" s="4" t="s">
        <v>23934</v>
      </c>
      <c r="D8247" s="4" t="s">
        <v>10</v>
      </c>
      <c r="E8247" s="4" t="s">
        <v>4311</v>
      </c>
      <c r="F8247" s="4" t="s">
        <v>52049</v>
      </c>
      <c r="G8247" s="4" t="s">
        <v>53992</v>
      </c>
      <c r="H8247" s="4" t="s">
        <v>23935</v>
      </c>
      <c r="I8247" s="4" t="s">
        <v>23936</v>
      </c>
      <c r="J8247" s="4" t="s">
        <v>54736</v>
      </c>
    </row>
    <row r="8248" spans="2:10">
      <c r="B8248" s="4" t="s">
        <v>61934</v>
      </c>
      <c r="C8248" s="4" t="s">
        <v>16805</v>
      </c>
      <c r="D8248" s="4" t="s">
        <v>10</v>
      </c>
      <c r="E8248" s="4" t="s">
        <v>5584</v>
      </c>
      <c r="F8248" s="4" t="s">
        <v>51978</v>
      </c>
      <c r="G8248" s="4" t="s">
        <v>1534</v>
      </c>
      <c r="H8248" s="4" t="s">
        <v>23937</v>
      </c>
      <c r="I8248" s="4" t="s">
        <v>23938</v>
      </c>
      <c r="J8248" s="4" t="s">
        <v>55932</v>
      </c>
    </row>
    <row r="8249" spans="2:10">
      <c r="B8249" s="4" t="s">
        <v>61935</v>
      </c>
      <c r="C8249" s="4" t="s">
        <v>23939</v>
      </c>
      <c r="D8249" s="4" t="s">
        <v>10</v>
      </c>
      <c r="E8249" s="4" t="s">
        <v>1065</v>
      </c>
      <c r="F8249" s="4" t="s">
        <v>51982</v>
      </c>
      <c r="G8249" s="4" t="s">
        <v>52533</v>
      </c>
      <c r="H8249" s="4" t="s">
        <v>23940</v>
      </c>
      <c r="I8249" s="4" t="s">
        <v>23941</v>
      </c>
      <c r="J8249" s="4" t="s">
        <v>54214</v>
      </c>
    </row>
    <row r="8250" spans="2:10">
      <c r="B8250" s="4" t="s">
        <v>61936</v>
      </c>
      <c r="C8250" s="4" t="s">
        <v>5683</v>
      </c>
      <c r="D8250" s="4" t="s">
        <v>10</v>
      </c>
      <c r="E8250" s="4" t="s">
        <v>5218</v>
      </c>
      <c r="F8250" s="4" t="s">
        <v>51978</v>
      </c>
      <c r="G8250" s="4" t="s">
        <v>5219</v>
      </c>
      <c r="H8250" s="4" t="s">
        <v>23942</v>
      </c>
      <c r="I8250" s="4" t="s">
        <v>23943</v>
      </c>
      <c r="J8250" s="4" t="s">
        <v>52411</v>
      </c>
    </row>
    <row r="8251" spans="2:10">
      <c r="B8251" s="4" t="s">
        <v>61937</v>
      </c>
      <c r="C8251" s="4" t="s">
        <v>23944</v>
      </c>
      <c r="D8251" s="4" t="s">
        <v>10</v>
      </c>
      <c r="E8251" s="4" t="s">
        <v>1237</v>
      </c>
      <c r="F8251" s="4" t="s">
        <v>51965</v>
      </c>
      <c r="G8251" s="4" t="s">
        <v>52615</v>
      </c>
      <c r="H8251" s="4" t="s">
        <v>23945</v>
      </c>
      <c r="I8251" s="4" t="s">
        <v>23946</v>
      </c>
      <c r="J8251" s="4" t="s">
        <v>53903</v>
      </c>
    </row>
    <row r="8252" spans="2:10">
      <c r="B8252" s="4" t="s">
        <v>61938</v>
      </c>
      <c r="C8252" s="4" t="s">
        <v>12090</v>
      </c>
      <c r="D8252" s="4" t="s">
        <v>10</v>
      </c>
      <c r="E8252" s="4" t="s">
        <v>1115</v>
      </c>
      <c r="F8252" s="4" t="s">
        <v>51965</v>
      </c>
      <c r="G8252" s="4" t="s">
        <v>52559</v>
      </c>
      <c r="H8252" s="4" t="s">
        <v>23947</v>
      </c>
      <c r="I8252" s="4" t="s">
        <v>23948</v>
      </c>
      <c r="J8252" s="4" t="s">
        <v>53799</v>
      </c>
    </row>
    <row r="8253" spans="2:10">
      <c r="B8253" s="4" t="s">
        <v>61939</v>
      </c>
      <c r="C8253" s="4" t="s">
        <v>23949</v>
      </c>
      <c r="D8253" s="4" t="s">
        <v>10</v>
      </c>
      <c r="E8253" s="4" t="s">
        <v>1319</v>
      </c>
      <c r="F8253" s="4" t="s">
        <v>51965</v>
      </c>
      <c r="G8253" s="4" t="s">
        <v>52650</v>
      </c>
      <c r="H8253" s="4" t="s">
        <v>23950</v>
      </c>
      <c r="I8253" s="4" t="s">
        <v>23951</v>
      </c>
      <c r="J8253" s="4" t="s">
        <v>54207</v>
      </c>
    </row>
    <row r="8254" spans="2:10">
      <c r="B8254" s="4" t="s">
        <v>61940</v>
      </c>
      <c r="C8254" s="4" t="s">
        <v>23952</v>
      </c>
      <c r="D8254" s="4" t="s">
        <v>10</v>
      </c>
      <c r="E8254" s="4" t="s">
        <v>1432</v>
      </c>
      <c r="F8254" s="4" t="s">
        <v>52079</v>
      </c>
      <c r="G8254" s="4" t="s">
        <v>52701</v>
      </c>
      <c r="H8254" s="4" t="s">
        <v>17228</v>
      </c>
      <c r="I8254" s="4" t="s">
        <v>23953</v>
      </c>
      <c r="J8254" s="4" t="s">
        <v>57362</v>
      </c>
    </row>
    <row r="8255" spans="2:10">
      <c r="B8255" s="4" t="s">
        <v>61941</v>
      </c>
      <c r="C8255" s="4" t="s">
        <v>23954</v>
      </c>
      <c r="D8255" s="4" t="s">
        <v>10</v>
      </c>
      <c r="E8255" s="4" t="s">
        <v>1277</v>
      </c>
      <c r="F8255" s="4" t="s">
        <v>51965</v>
      </c>
      <c r="G8255" s="4" t="s">
        <v>52632</v>
      </c>
      <c r="H8255" s="4" t="s">
        <v>23955</v>
      </c>
      <c r="I8255" s="4" t="s">
        <v>23956</v>
      </c>
      <c r="J8255" s="4" t="s">
        <v>54731</v>
      </c>
    </row>
    <row r="8256" spans="2:10">
      <c r="B8256" s="4" t="s">
        <v>61942</v>
      </c>
      <c r="C8256" s="4" t="s">
        <v>23957</v>
      </c>
      <c r="D8256" s="4" t="s">
        <v>10</v>
      </c>
      <c r="E8256" s="4" t="s">
        <v>4276</v>
      </c>
      <c r="F8256" s="4" t="s">
        <v>52079</v>
      </c>
      <c r="G8256" s="4" t="s">
        <v>53971</v>
      </c>
      <c r="H8256" s="4" t="s">
        <v>22265</v>
      </c>
      <c r="I8256" s="4" t="s">
        <v>23958</v>
      </c>
      <c r="J8256" s="4" t="s">
        <v>53833</v>
      </c>
    </row>
    <row r="8257" spans="2:10">
      <c r="B8257" s="4" t="s">
        <v>61943</v>
      </c>
      <c r="C8257" s="4" t="s">
        <v>8650</v>
      </c>
      <c r="D8257" s="4" t="s">
        <v>10</v>
      </c>
      <c r="E8257" s="4" t="s">
        <v>2186</v>
      </c>
      <c r="F8257" s="4" t="s">
        <v>51992</v>
      </c>
      <c r="G8257" s="4" t="s">
        <v>2354</v>
      </c>
      <c r="H8257" s="4" t="s">
        <v>23959</v>
      </c>
      <c r="I8257" s="4" t="s">
        <v>23960</v>
      </c>
      <c r="J8257" s="4" t="s">
        <v>54084</v>
      </c>
    </row>
    <row r="8258" spans="2:10">
      <c r="B8258" s="4" t="s">
        <v>61944</v>
      </c>
      <c r="C8258" s="4" t="s">
        <v>23961</v>
      </c>
      <c r="D8258" s="4" t="s">
        <v>10</v>
      </c>
      <c r="E8258" s="4" t="s">
        <v>1004</v>
      </c>
      <c r="F8258" s="4" t="s">
        <v>51982</v>
      </c>
      <c r="G8258" s="4" t="s">
        <v>53639</v>
      </c>
      <c r="H8258" s="4" t="s">
        <v>23962</v>
      </c>
      <c r="I8258" s="4" t="s">
        <v>23963</v>
      </c>
      <c r="J8258" s="4" t="s">
        <v>54452</v>
      </c>
    </row>
    <row r="8259" spans="2:10">
      <c r="B8259" s="4" t="s">
        <v>61945</v>
      </c>
      <c r="C8259" s="4" t="s">
        <v>11306</v>
      </c>
      <c r="D8259" s="4" t="s">
        <v>10</v>
      </c>
      <c r="E8259" s="4" t="s">
        <v>1406</v>
      </c>
      <c r="F8259" s="4" t="s">
        <v>52103</v>
      </c>
      <c r="G8259" s="4" t="s">
        <v>52690</v>
      </c>
      <c r="H8259" s="4" t="s">
        <v>23964</v>
      </c>
      <c r="I8259" s="4" t="s">
        <v>23965</v>
      </c>
      <c r="J8259" s="4" t="s">
        <v>54419</v>
      </c>
    </row>
    <row r="8260" spans="2:10">
      <c r="B8260" s="4" t="s">
        <v>61946</v>
      </c>
      <c r="C8260" s="4" t="s">
        <v>23966</v>
      </c>
      <c r="D8260" s="4" t="s">
        <v>10</v>
      </c>
      <c r="E8260" s="4" t="s">
        <v>1406</v>
      </c>
      <c r="F8260" s="4" t="s">
        <v>52103</v>
      </c>
      <c r="G8260" s="4" t="s">
        <v>52690</v>
      </c>
      <c r="H8260" s="4" t="s">
        <v>23967</v>
      </c>
      <c r="I8260" s="4" t="s">
        <v>23968</v>
      </c>
      <c r="J8260" s="4" t="s">
        <v>57620</v>
      </c>
    </row>
    <row r="8261" spans="2:10">
      <c r="B8261" s="4" t="s">
        <v>61947</v>
      </c>
      <c r="C8261" s="4" t="s">
        <v>23969</v>
      </c>
      <c r="D8261" s="4" t="s">
        <v>10</v>
      </c>
      <c r="E8261" s="4" t="s">
        <v>2207</v>
      </c>
      <c r="F8261" s="4" t="s">
        <v>51992</v>
      </c>
      <c r="G8261" s="4" t="s">
        <v>2208</v>
      </c>
      <c r="H8261" s="4" t="s">
        <v>23970</v>
      </c>
      <c r="I8261" s="4" t="s">
        <v>23971</v>
      </c>
      <c r="J8261" s="4" t="s">
        <v>56461</v>
      </c>
    </row>
    <row r="8262" spans="2:10">
      <c r="B8262" s="4" t="s">
        <v>61948</v>
      </c>
      <c r="C8262" s="4" t="s">
        <v>22469</v>
      </c>
      <c r="D8262" s="4" t="s">
        <v>10</v>
      </c>
      <c r="E8262" s="4" t="s">
        <v>2370</v>
      </c>
      <c r="F8262" s="4" t="s">
        <v>52260</v>
      </c>
      <c r="G8262" s="4" t="s">
        <v>53008</v>
      </c>
      <c r="H8262" s="4" t="s">
        <v>23972</v>
      </c>
      <c r="I8262" s="4" t="s">
        <v>23973</v>
      </c>
      <c r="J8262" s="4" t="s">
        <v>52045</v>
      </c>
    </row>
    <row r="8263" spans="2:10">
      <c r="B8263" s="4" t="s">
        <v>61949</v>
      </c>
      <c r="C8263" s="4" t="s">
        <v>23974</v>
      </c>
      <c r="D8263" s="4" t="s">
        <v>10</v>
      </c>
      <c r="E8263" s="4" t="s">
        <v>5584</v>
      </c>
      <c r="F8263" s="4" t="s">
        <v>51978</v>
      </c>
      <c r="G8263" s="4" t="s">
        <v>1534</v>
      </c>
      <c r="H8263" s="4" t="s">
        <v>23975</v>
      </c>
      <c r="I8263" s="4" t="s">
        <v>23976</v>
      </c>
      <c r="J8263" s="4" t="s">
        <v>51995</v>
      </c>
    </row>
    <row r="8264" spans="2:10">
      <c r="B8264" s="4" t="s">
        <v>61950</v>
      </c>
      <c r="C8264" s="4" t="s">
        <v>9590</v>
      </c>
      <c r="D8264" s="4" t="s">
        <v>10</v>
      </c>
      <c r="E8264" s="4" t="s">
        <v>7133</v>
      </c>
      <c r="F8264" s="4" t="s">
        <v>51982</v>
      </c>
      <c r="G8264" s="4" t="s">
        <v>55388</v>
      </c>
      <c r="H8264" s="4" t="s">
        <v>23977</v>
      </c>
      <c r="I8264" s="4" t="s">
        <v>23978</v>
      </c>
      <c r="J8264" s="4" t="s">
        <v>55952</v>
      </c>
    </row>
    <row r="8265" spans="2:10">
      <c r="B8265" s="4" t="s">
        <v>61951</v>
      </c>
      <c r="C8265" s="4" t="s">
        <v>23979</v>
      </c>
      <c r="D8265" s="4" t="s">
        <v>10</v>
      </c>
      <c r="E8265" s="4" t="s">
        <v>4067</v>
      </c>
      <c r="F8265" s="4" t="s">
        <v>51982</v>
      </c>
      <c r="G8265" s="4" t="s">
        <v>53843</v>
      </c>
      <c r="H8265" s="4" t="s">
        <v>23980</v>
      </c>
      <c r="I8265" s="4" t="s">
        <v>23981</v>
      </c>
      <c r="J8265" s="4" t="s">
        <v>55086</v>
      </c>
    </row>
    <row r="8266" spans="2:10">
      <c r="B8266" s="4" t="s">
        <v>61952</v>
      </c>
      <c r="C8266" s="4" t="s">
        <v>23982</v>
      </c>
      <c r="D8266" s="4" t="s">
        <v>10</v>
      </c>
      <c r="E8266" s="4" t="s">
        <v>3002</v>
      </c>
      <c r="F8266" s="4" t="s">
        <v>52009</v>
      </c>
      <c r="G8266" s="4" t="s">
        <v>53327</v>
      </c>
      <c r="H8266" s="4" t="s">
        <v>23983</v>
      </c>
      <c r="I8266" s="4" t="s">
        <v>23984</v>
      </c>
      <c r="J8266" s="4" t="s">
        <v>54216</v>
      </c>
    </row>
    <row r="8267" spans="2:10">
      <c r="B8267" s="4" t="s">
        <v>61953</v>
      </c>
      <c r="C8267" s="4" t="s">
        <v>23985</v>
      </c>
      <c r="D8267" s="4" t="s">
        <v>10</v>
      </c>
      <c r="E8267" s="4" t="s">
        <v>5202</v>
      </c>
      <c r="F8267" s="4" t="s">
        <v>52084</v>
      </c>
      <c r="G8267" s="4" t="s">
        <v>54472</v>
      </c>
      <c r="H8267" s="4" t="s">
        <v>23986</v>
      </c>
      <c r="I8267" s="4" t="s">
        <v>23987</v>
      </c>
      <c r="J8267" s="4" t="s">
        <v>53915</v>
      </c>
    </row>
    <row r="8268" spans="2:10">
      <c r="B8268" s="4" t="s">
        <v>61954</v>
      </c>
      <c r="C8268" s="4" t="s">
        <v>23988</v>
      </c>
      <c r="D8268" s="4" t="s">
        <v>10</v>
      </c>
      <c r="E8268" s="4" t="s">
        <v>3942</v>
      </c>
      <c r="F8268" s="4" t="s">
        <v>52288</v>
      </c>
      <c r="G8268" s="4" t="s">
        <v>53765</v>
      </c>
      <c r="H8268" s="4" t="s">
        <v>23989</v>
      </c>
      <c r="I8268" s="4" t="s">
        <v>23990</v>
      </c>
      <c r="J8268" s="4" t="s">
        <v>52045</v>
      </c>
    </row>
    <row r="8269" spans="2:10">
      <c r="B8269" s="4" t="s">
        <v>61955</v>
      </c>
      <c r="C8269" s="4" t="s">
        <v>23991</v>
      </c>
      <c r="D8269" s="4" t="s">
        <v>10</v>
      </c>
      <c r="E8269" s="4" t="s">
        <v>2370</v>
      </c>
      <c r="F8269" s="4" t="s">
        <v>52260</v>
      </c>
      <c r="G8269" s="4" t="s">
        <v>53033</v>
      </c>
      <c r="H8269" s="4" t="s">
        <v>23992</v>
      </c>
      <c r="I8269" s="4" t="s">
        <v>23993</v>
      </c>
      <c r="J8269" s="4" t="s">
        <v>52045</v>
      </c>
    </row>
    <row r="8270" spans="2:10">
      <c r="B8270" s="4" t="s">
        <v>61956</v>
      </c>
      <c r="C8270" s="4" t="s">
        <v>9870</v>
      </c>
      <c r="D8270" s="4" t="s">
        <v>10</v>
      </c>
      <c r="E8270" s="4" t="s">
        <v>3969</v>
      </c>
      <c r="F8270" s="4" t="s">
        <v>51982</v>
      </c>
      <c r="G8270" s="4" t="s">
        <v>53781</v>
      </c>
      <c r="H8270" s="4" t="s">
        <v>23994</v>
      </c>
      <c r="I8270" s="4" t="s">
        <v>23995</v>
      </c>
      <c r="J8270" s="4" t="s">
        <v>55982</v>
      </c>
    </row>
    <row r="8271" spans="2:10">
      <c r="B8271" s="4" t="s">
        <v>61957</v>
      </c>
      <c r="C8271" s="4" t="s">
        <v>23996</v>
      </c>
      <c r="D8271" s="4" t="s">
        <v>10</v>
      </c>
      <c r="E8271" s="4" t="s">
        <v>1070</v>
      </c>
      <c r="F8271" s="4" t="s">
        <v>51982</v>
      </c>
      <c r="G8271" s="4" t="s">
        <v>52637</v>
      </c>
      <c r="H8271" s="4" t="s">
        <v>23997</v>
      </c>
      <c r="I8271" s="4" t="s">
        <v>23998</v>
      </c>
      <c r="J8271" s="4" t="s">
        <v>57165</v>
      </c>
    </row>
    <row r="8272" spans="2:10">
      <c r="B8272" s="4" t="s">
        <v>61958</v>
      </c>
      <c r="C8272" s="4" t="s">
        <v>23999</v>
      </c>
      <c r="D8272" s="4" t="s">
        <v>10</v>
      </c>
      <c r="E8272" s="4" t="s">
        <v>2537</v>
      </c>
      <c r="F8272" s="4" t="s">
        <v>52115</v>
      </c>
      <c r="G8272" s="4" t="s">
        <v>53095</v>
      </c>
      <c r="H8272" s="4" t="s">
        <v>2229</v>
      </c>
      <c r="I8272" s="4" t="s">
        <v>24000</v>
      </c>
      <c r="J8272" s="4" t="s">
        <v>54588</v>
      </c>
    </row>
    <row r="8273" spans="2:10">
      <c r="B8273" s="4" t="s">
        <v>61959</v>
      </c>
      <c r="C8273" s="4" t="s">
        <v>24001</v>
      </c>
      <c r="D8273" s="4" t="s">
        <v>10</v>
      </c>
      <c r="E8273" s="4" t="s">
        <v>4354</v>
      </c>
      <c r="F8273" s="4" t="s">
        <v>51982</v>
      </c>
      <c r="G8273" s="4" t="s">
        <v>54014</v>
      </c>
      <c r="H8273" s="4" t="s">
        <v>24002</v>
      </c>
      <c r="I8273" s="4" t="s">
        <v>24003</v>
      </c>
      <c r="J8273" s="4" t="s">
        <v>56431</v>
      </c>
    </row>
    <row r="8274" spans="2:10">
      <c r="B8274" s="4" t="s">
        <v>61960</v>
      </c>
      <c r="C8274" s="4" t="s">
        <v>24004</v>
      </c>
      <c r="D8274" s="4" t="s">
        <v>10</v>
      </c>
      <c r="E8274" s="4" t="s">
        <v>1394</v>
      </c>
      <c r="F8274" s="4" t="s">
        <v>52079</v>
      </c>
      <c r="G8274" s="4" t="s">
        <v>52685</v>
      </c>
      <c r="H8274" s="4" t="s">
        <v>24005</v>
      </c>
      <c r="I8274" s="4" t="s">
        <v>24006</v>
      </c>
      <c r="J8274" s="4" t="s">
        <v>58163</v>
      </c>
    </row>
    <row r="8275" spans="2:10">
      <c r="B8275" s="4" t="s">
        <v>61961</v>
      </c>
      <c r="C8275" s="4" t="s">
        <v>24007</v>
      </c>
      <c r="D8275" s="4" t="s">
        <v>10</v>
      </c>
      <c r="E8275" s="4" t="s">
        <v>1151</v>
      </c>
      <c r="F8275" s="4" t="s">
        <v>51982</v>
      </c>
      <c r="G8275" s="4" t="s">
        <v>54495</v>
      </c>
      <c r="H8275" s="4" t="s">
        <v>24008</v>
      </c>
      <c r="I8275" s="4" t="s">
        <v>24009</v>
      </c>
      <c r="J8275" s="4" t="s">
        <v>55264</v>
      </c>
    </row>
    <row r="8276" spans="2:10">
      <c r="B8276" s="4" t="s">
        <v>61962</v>
      </c>
      <c r="C8276" s="4" t="s">
        <v>6491</v>
      </c>
      <c r="D8276" s="4" t="s">
        <v>10</v>
      </c>
      <c r="E8276" s="4" t="s">
        <v>1533</v>
      </c>
      <c r="F8276" s="4" t="s">
        <v>51978</v>
      </c>
      <c r="G8276" s="4" t="s">
        <v>1534</v>
      </c>
      <c r="H8276" s="4" t="s">
        <v>24010</v>
      </c>
      <c r="I8276" s="4" t="s">
        <v>24011</v>
      </c>
      <c r="J8276" s="4" t="s">
        <v>54800</v>
      </c>
    </row>
    <row r="8277" spans="2:10">
      <c r="B8277" s="4" t="s">
        <v>61963</v>
      </c>
      <c r="C8277" s="4" t="s">
        <v>24012</v>
      </c>
      <c r="D8277" s="4" t="s">
        <v>24013</v>
      </c>
      <c r="E8277" s="4" t="s">
        <v>4895</v>
      </c>
      <c r="F8277" s="4" t="s">
        <v>51982</v>
      </c>
      <c r="G8277" s="4" t="s">
        <v>54316</v>
      </c>
      <c r="H8277" s="4" t="s">
        <v>24014</v>
      </c>
      <c r="I8277" s="4" t="s">
        <v>24015</v>
      </c>
      <c r="J8277" s="4" t="s">
        <v>53805</v>
      </c>
    </row>
    <row r="8278" spans="2:10">
      <c r="B8278" s="4" t="s">
        <v>61964</v>
      </c>
      <c r="C8278" s="4" t="s">
        <v>24016</v>
      </c>
      <c r="D8278" s="4" t="s">
        <v>10</v>
      </c>
      <c r="E8278" s="4" t="s">
        <v>4342</v>
      </c>
      <c r="F8278" s="4" t="s">
        <v>52002</v>
      </c>
      <c r="G8278" s="4" t="s">
        <v>54007</v>
      </c>
      <c r="H8278" s="4" t="s">
        <v>24017</v>
      </c>
      <c r="I8278" s="4" t="s">
        <v>24018</v>
      </c>
      <c r="J8278" s="4" t="s">
        <v>54513</v>
      </c>
    </row>
    <row r="8279" spans="2:10">
      <c r="B8279" s="4" t="s">
        <v>61965</v>
      </c>
      <c r="C8279" s="4" t="s">
        <v>24019</v>
      </c>
      <c r="D8279" s="4" t="s">
        <v>10</v>
      </c>
      <c r="E8279" s="4" t="s">
        <v>2192</v>
      </c>
      <c r="F8279" s="4" t="s">
        <v>51992</v>
      </c>
      <c r="G8279" s="4" t="s">
        <v>2193</v>
      </c>
      <c r="H8279" s="4" t="s">
        <v>24020</v>
      </c>
      <c r="I8279" s="4" t="s">
        <v>24021</v>
      </c>
      <c r="J8279" s="4" t="s">
        <v>54555</v>
      </c>
    </row>
    <row r="8280" spans="2:10">
      <c r="B8280" s="4" t="s">
        <v>61966</v>
      </c>
      <c r="C8280" s="4" t="s">
        <v>24022</v>
      </c>
      <c r="D8280" s="4" t="s">
        <v>10</v>
      </c>
      <c r="E8280" s="4" t="s">
        <v>4031</v>
      </c>
      <c r="F8280" s="4" t="s">
        <v>51982</v>
      </c>
      <c r="G8280" s="4" t="s">
        <v>53824</v>
      </c>
      <c r="H8280" s="4" t="s">
        <v>24023</v>
      </c>
      <c r="I8280" s="4" t="s">
        <v>24024</v>
      </c>
      <c r="J8280" s="4" t="s">
        <v>56597</v>
      </c>
    </row>
    <row r="8281" spans="2:10">
      <c r="B8281" s="4" t="s">
        <v>61967</v>
      </c>
      <c r="C8281" s="4" t="s">
        <v>24025</v>
      </c>
      <c r="D8281" s="4" t="s">
        <v>10</v>
      </c>
      <c r="E8281" s="4" t="s">
        <v>1319</v>
      </c>
      <c r="F8281" s="4" t="s">
        <v>51965</v>
      </c>
      <c r="G8281" s="4" t="s">
        <v>52650</v>
      </c>
      <c r="H8281" s="4" t="s">
        <v>24026</v>
      </c>
      <c r="I8281" s="4" t="s">
        <v>24027</v>
      </c>
      <c r="J8281" s="4" t="s">
        <v>53944</v>
      </c>
    </row>
    <row r="8282" spans="2:10">
      <c r="B8282" s="4" t="s">
        <v>61968</v>
      </c>
      <c r="C8282" s="4" t="s">
        <v>24028</v>
      </c>
      <c r="D8282" s="4" t="s">
        <v>10</v>
      </c>
      <c r="E8282" s="4" t="s">
        <v>1432</v>
      </c>
      <c r="F8282" s="4" t="s">
        <v>52079</v>
      </c>
      <c r="G8282" s="4" t="s">
        <v>52701</v>
      </c>
      <c r="H8282" s="4" t="s">
        <v>24029</v>
      </c>
      <c r="I8282" s="4" t="s">
        <v>24030</v>
      </c>
      <c r="J8282" s="4" t="s">
        <v>56190</v>
      </c>
    </row>
    <row r="8283" spans="2:10">
      <c r="B8283" s="4" t="s">
        <v>61969</v>
      </c>
      <c r="C8283" s="4" t="s">
        <v>24031</v>
      </c>
      <c r="D8283" s="4" t="s">
        <v>10</v>
      </c>
      <c r="E8283" s="4" t="s">
        <v>1216</v>
      </c>
      <c r="F8283" s="4" t="s">
        <v>52009</v>
      </c>
      <c r="G8283" s="4" t="s">
        <v>52606</v>
      </c>
      <c r="H8283" s="4" t="s">
        <v>24032</v>
      </c>
      <c r="I8283" s="4" t="s">
        <v>24033</v>
      </c>
      <c r="J8283" s="4" t="s">
        <v>54071</v>
      </c>
    </row>
    <row r="8284" spans="2:10">
      <c r="B8284" s="4" t="s">
        <v>61970</v>
      </c>
      <c r="C8284" s="4" t="s">
        <v>24034</v>
      </c>
      <c r="D8284" s="4" t="s">
        <v>10</v>
      </c>
      <c r="E8284" s="4" t="s">
        <v>2370</v>
      </c>
      <c r="F8284" s="4" t="s">
        <v>52260</v>
      </c>
      <c r="G8284" s="4" t="s">
        <v>53042</v>
      </c>
      <c r="H8284" s="4" t="s">
        <v>24035</v>
      </c>
      <c r="I8284" s="4" t="s">
        <v>24036</v>
      </c>
      <c r="J8284" s="4" t="s">
        <v>52045</v>
      </c>
    </row>
    <row r="8285" spans="2:10">
      <c r="B8285" s="4" t="s">
        <v>61971</v>
      </c>
      <c r="C8285" s="4" t="s">
        <v>24037</v>
      </c>
      <c r="D8285" s="4" t="s">
        <v>10</v>
      </c>
      <c r="E8285" s="4" t="s">
        <v>2338</v>
      </c>
      <c r="F8285" s="4" t="s">
        <v>51992</v>
      </c>
      <c r="G8285" s="4" t="s">
        <v>3965</v>
      </c>
      <c r="H8285" s="4" t="s">
        <v>24038</v>
      </c>
      <c r="I8285" s="4" t="s">
        <v>24039</v>
      </c>
      <c r="J8285" s="4" t="s">
        <v>54866</v>
      </c>
    </row>
    <row r="8286" spans="2:10">
      <c r="B8286" s="4" t="s">
        <v>61972</v>
      </c>
      <c r="C8286" s="4" t="s">
        <v>24040</v>
      </c>
      <c r="D8286" s="4" t="s">
        <v>10</v>
      </c>
      <c r="E8286" s="4" t="s">
        <v>4354</v>
      </c>
      <c r="F8286" s="4" t="s">
        <v>51982</v>
      </c>
      <c r="G8286" s="4" t="s">
        <v>54014</v>
      </c>
      <c r="H8286" s="4" t="s">
        <v>24041</v>
      </c>
      <c r="I8286" s="4" t="s">
        <v>24042</v>
      </c>
      <c r="J8286" s="4" t="s">
        <v>56219</v>
      </c>
    </row>
    <row r="8287" spans="2:10">
      <c r="B8287" s="4" t="s">
        <v>61973</v>
      </c>
      <c r="C8287" s="4" t="s">
        <v>24043</v>
      </c>
      <c r="D8287" s="4" t="s">
        <v>10</v>
      </c>
      <c r="E8287" s="4" t="s">
        <v>5737</v>
      </c>
      <c r="F8287" s="4" t="s">
        <v>51978</v>
      </c>
      <c r="G8287" s="4" t="s">
        <v>5738</v>
      </c>
      <c r="H8287" s="4" t="s">
        <v>24044</v>
      </c>
      <c r="I8287" s="4" t="s">
        <v>24045</v>
      </c>
      <c r="J8287" s="4" t="s">
        <v>54839</v>
      </c>
    </row>
    <row r="8288" spans="2:10">
      <c r="B8288" s="4" t="s">
        <v>61974</v>
      </c>
      <c r="C8288" s="4" t="s">
        <v>14178</v>
      </c>
      <c r="D8288" s="4" t="s">
        <v>10</v>
      </c>
      <c r="E8288" s="4" t="s">
        <v>977</v>
      </c>
      <c r="F8288" s="4" t="s">
        <v>51982</v>
      </c>
      <c r="G8288" s="4" t="s">
        <v>52490</v>
      </c>
      <c r="H8288" s="4" t="s">
        <v>24046</v>
      </c>
      <c r="I8288" s="4" t="s">
        <v>24047</v>
      </c>
      <c r="J8288" s="4" t="s">
        <v>54513</v>
      </c>
    </row>
    <row r="8289" spans="2:10">
      <c r="B8289" s="4" t="s">
        <v>61975</v>
      </c>
      <c r="C8289" s="4" t="s">
        <v>24048</v>
      </c>
      <c r="D8289" s="4" t="s">
        <v>10</v>
      </c>
      <c r="E8289" s="4" t="s">
        <v>3959</v>
      </c>
      <c r="F8289" s="4" t="s">
        <v>52103</v>
      </c>
      <c r="G8289" s="4" t="s">
        <v>53774</v>
      </c>
      <c r="H8289" s="4" t="s">
        <v>24049</v>
      </c>
      <c r="I8289" s="4" t="s">
        <v>24050</v>
      </c>
      <c r="J8289" s="4" t="s">
        <v>55306</v>
      </c>
    </row>
    <row r="8290" spans="2:10">
      <c r="B8290" s="4" t="s">
        <v>61976</v>
      </c>
      <c r="C8290" s="4" t="s">
        <v>9430</v>
      </c>
      <c r="D8290" s="4" t="s">
        <v>10</v>
      </c>
      <c r="E8290" s="4" t="s">
        <v>1070</v>
      </c>
      <c r="F8290" s="4" t="s">
        <v>51982</v>
      </c>
      <c r="G8290" s="4" t="s">
        <v>52637</v>
      </c>
      <c r="H8290" s="4" t="s">
        <v>24051</v>
      </c>
      <c r="I8290" s="4" t="s">
        <v>24052</v>
      </c>
      <c r="J8290" s="4" t="s">
        <v>54062</v>
      </c>
    </row>
    <row r="8291" spans="2:10">
      <c r="B8291" s="4" t="s">
        <v>61977</v>
      </c>
      <c r="C8291" s="4" t="s">
        <v>6281</v>
      </c>
      <c r="D8291" s="4" t="s">
        <v>10</v>
      </c>
      <c r="E8291" s="4" t="s">
        <v>1131</v>
      </c>
      <c r="F8291" s="4" t="s">
        <v>51982</v>
      </c>
      <c r="G8291" s="4" t="s">
        <v>52568</v>
      </c>
      <c r="H8291" s="4" t="s">
        <v>24053</v>
      </c>
      <c r="I8291" s="4" t="s">
        <v>24054</v>
      </c>
      <c r="J8291" s="4" t="s">
        <v>54359</v>
      </c>
    </row>
    <row r="8292" spans="2:10">
      <c r="B8292" s="4" t="s">
        <v>61978</v>
      </c>
      <c r="C8292" s="4" t="s">
        <v>24055</v>
      </c>
      <c r="D8292" s="4" t="s">
        <v>10</v>
      </c>
      <c r="E8292" s="4" t="s">
        <v>4311</v>
      </c>
      <c r="F8292" s="4" t="s">
        <v>52049</v>
      </c>
      <c r="G8292" s="4" t="s">
        <v>53992</v>
      </c>
      <c r="H8292" s="4" t="s">
        <v>24056</v>
      </c>
      <c r="I8292" s="4" t="s">
        <v>24057</v>
      </c>
      <c r="J8292" s="4" t="s">
        <v>54427</v>
      </c>
    </row>
    <row r="8293" spans="2:10">
      <c r="B8293" s="4" t="s">
        <v>61979</v>
      </c>
      <c r="C8293" s="4" t="s">
        <v>24058</v>
      </c>
      <c r="D8293" s="4" t="s">
        <v>10</v>
      </c>
      <c r="E8293" s="4" t="s">
        <v>895</v>
      </c>
      <c r="F8293" s="4" t="s">
        <v>51965</v>
      </c>
      <c r="G8293" s="4" t="s">
        <v>52447</v>
      </c>
      <c r="H8293" s="4" t="s">
        <v>13491</v>
      </c>
      <c r="I8293" s="4" t="s">
        <v>24059</v>
      </c>
      <c r="J8293" s="4" t="s">
        <v>52108</v>
      </c>
    </row>
    <row r="8294" spans="2:10">
      <c r="B8294" s="4" t="s">
        <v>61980</v>
      </c>
      <c r="C8294" s="4" t="s">
        <v>20660</v>
      </c>
      <c r="D8294" s="4" t="s">
        <v>10</v>
      </c>
      <c r="E8294" s="4" t="s">
        <v>1411</v>
      </c>
      <c r="F8294" s="4" t="s">
        <v>52079</v>
      </c>
      <c r="G8294" s="4" t="s">
        <v>52692</v>
      </c>
      <c r="H8294" s="4" t="s">
        <v>6576</v>
      </c>
      <c r="I8294" s="4" t="s">
        <v>24060</v>
      </c>
      <c r="J8294" s="4" t="s">
        <v>54331</v>
      </c>
    </row>
    <row r="8295" spans="2:10">
      <c r="B8295" s="4" t="s">
        <v>61981</v>
      </c>
      <c r="C8295" s="4" t="s">
        <v>24061</v>
      </c>
      <c r="D8295" s="4" t="s">
        <v>8302</v>
      </c>
      <c r="E8295" s="4" t="s">
        <v>5584</v>
      </c>
      <c r="F8295" s="4" t="s">
        <v>51978</v>
      </c>
      <c r="G8295" s="4" t="s">
        <v>1534</v>
      </c>
      <c r="H8295" s="4" t="s">
        <v>24062</v>
      </c>
      <c r="I8295" s="4" t="s">
        <v>24063</v>
      </c>
      <c r="J8295" s="4" t="s">
        <v>54419</v>
      </c>
    </row>
    <row r="8296" spans="2:10">
      <c r="B8296" s="4" t="s">
        <v>61982</v>
      </c>
      <c r="C8296" s="4" t="s">
        <v>24064</v>
      </c>
      <c r="D8296" s="4" t="s">
        <v>10</v>
      </c>
      <c r="E8296" s="4" t="s">
        <v>5584</v>
      </c>
      <c r="F8296" s="4" t="s">
        <v>51978</v>
      </c>
      <c r="G8296" s="4" t="s">
        <v>1534</v>
      </c>
      <c r="H8296" s="4" t="s">
        <v>24065</v>
      </c>
      <c r="I8296" s="4" t="s">
        <v>24066</v>
      </c>
      <c r="J8296" s="4" t="s">
        <v>56511</v>
      </c>
    </row>
    <row r="8297" spans="2:10">
      <c r="B8297" s="4" t="s">
        <v>61983</v>
      </c>
      <c r="C8297" s="4" t="s">
        <v>24067</v>
      </c>
      <c r="D8297" s="4" t="s">
        <v>10</v>
      </c>
      <c r="E8297" s="4" t="s">
        <v>2507</v>
      </c>
      <c r="F8297" s="4" t="s">
        <v>52004</v>
      </c>
      <c r="G8297" s="4" t="s">
        <v>53109</v>
      </c>
      <c r="H8297" s="4" t="s">
        <v>2229</v>
      </c>
      <c r="I8297" s="4" t="s">
        <v>24068</v>
      </c>
      <c r="J8297" s="4" t="s">
        <v>56347</v>
      </c>
    </row>
    <row r="8298" spans="2:10">
      <c r="B8298" s="4" t="s">
        <v>61984</v>
      </c>
      <c r="C8298" s="4" t="s">
        <v>24069</v>
      </c>
      <c r="D8298" s="4" t="s">
        <v>10</v>
      </c>
      <c r="E8298" s="4" t="s">
        <v>432</v>
      </c>
      <c r="F8298" s="4" t="s">
        <v>51965</v>
      </c>
      <c r="G8298" s="4" t="s">
        <v>52212</v>
      </c>
      <c r="H8298" s="4" t="s">
        <v>24070</v>
      </c>
      <c r="I8298" s="4" t="s">
        <v>24071</v>
      </c>
      <c r="J8298" s="4" t="s">
        <v>59429</v>
      </c>
    </row>
    <row r="8299" spans="2:10">
      <c r="B8299" s="4" t="s">
        <v>61985</v>
      </c>
      <c r="C8299" s="4" t="s">
        <v>24072</v>
      </c>
      <c r="D8299" s="4" t="s">
        <v>10</v>
      </c>
      <c r="E8299" s="4" t="s">
        <v>1078</v>
      </c>
      <c r="F8299" s="4" t="s">
        <v>51982</v>
      </c>
      <c r="G8299" s="4" t="s">
        <v>52540</v>
      </c>
      <c r="H8299" s="4" t="s">
        <v>24073</v>
      </c>
      <c r="I8299" s="4" t="s">
        <v>24074</v>
      </c>
      <c r="J8299" s="4" t="s">
        <v>55069</v>
      </c>
    </row>
    <row r="8300" spans="2:10">
      <c r="B8300" s="4" t="s">
        <v>61986</v>
      </c>
      <c r="C8300" s="4" t="s">
        <v>24075</v>
      </c>
      <c r="D8300" s="4" t="s">
        <v>10</v>
      </c>
      <c r="E8300" s="4" t="s">
        <v>2370</v>
      </c>
      <c r="F8300" s="4" t="s">
        <v>52260</v>
      </c>
      <c r="G8300" s="4" t="s">
        <v>53062</v>
      </c>
      <c r="H8300" s="4" t="s">
        <v>24076</v>
      </c>
      <c r="I8300" s="4" t="s">
        <v>24077</v>
      </c>
      <c r="J8300" s="4" t="s">
        <v>52045</v>
      </c>
    </row>
    <row r="8301" spans="2:10">
      <c r="B8301" s="4" t="s">
        <v>61987</v>
      </c>
      <c r="C8301" s="4" t="s">
        <v>9928</v>
      </c>
      <c r="D8301" s="4" t="s">
        <v>10</v>
      </c>
      <c r="E8301" s="4" t="s">
        <v>4333</v>
      </c>
      <c r="F8301" s="4" t="s">
        <v>51978</v>
      </c>
      <c r="G8301" s="4" t="s">
        <v>4334</v>
      </c>
      <c r="H8301" s="4" t="s">
        <v>22884</v>
      </c>
      <c r="I8301" s="4" t="s">
        <v>24078</v>
      </c>
      <c r="J8301" s="4" t="s">
        <v>53868</v>
      </c>
    </row>
    <row r="8302" spans="2:10">
      <c r="B8302" s="4" t="s">
        <v>61988</v>
      </c>
      <c r="C8302" s="4" t="s">
        <v>17531</v>
      </c>
      <c r="D8302" s="4" t="s">
        <v>10</v>
      </c>
      <c r="E8302" s="4" t="s">
        <v>4086</v>
      </c>
      <c r="F8302" s="4" t="s">
        <v>51980</v>
      </c>
      <c r="G8302" s="4" t="s">
        <v>53853</v>
      </c>
      <c r="H8302" s="4" t="s">
        <v>24079</v>
      </c>
      <c r="I8302" s="4" t="s">
        <v>24080</v>
      </c>
      <c r="J8302" s="4" t="s">
        <v>57023</v>
      </c>
    </row>
    <row r="8303" spans="2:10">
      <c r="B8303" s="4" t="s">
        <v>61989</v>
      </c>
      <c r="C8303" s="4" t="s">
        <v>24081</v>
      </c>
      <c r="D8303" s="4" t="s">
        <v>10</v>
      </c>
      <c r="E8303" s="4" t="s">
        <v>849</v>
      </c>
      <c r="F8303" s="4" t="s">
        <v>51965</v>
      </c>
      <c r="G8303" s="4" t="s">
        <v>52429</v>
      </c>
      <c r="H8303" s="4" t="s">
        <v>24082</v>
      </c>
      <c r="I8303" s="4" t="s">
        <v>24083</v>
      </c>
      <c r="J8303" s="4" t="s">
        <v>54393</v>
      </c>
    </row>
    <row r="8304" spans="2:10">
      <c r="B8304" s="4" t="s">
        <v>61990</v>
      </c>
      <c r="C8304" s="4" t="s">
        <v>10040</v>
      </c>
      <c r="D8304" s="4" t="s">
        <v>10</v>
      </c>
      <c r="E8304" s="4" t="s">
        <v>4018</v>
      </c>
      <c r="F8304" s="4" t="s">
        <v>52103</v>
      </c>
      <c r="G8304" s="4" t="s">
        <v>53815</v>
      </c>
      <c r="H8304" s="4" t="s">
        <v>24084</v>
      </c>
      <c r="I8304" s="4" t="s">
        <v>24085</v>
      </c>
      <c r="J8304" s="4" t="s">
        <v>55022</v>
      </c>
    </row>
    <row r="8305" spans="2:10">
      <c r="B8305" s="4" t="s">
        <v>61991</v>
      </c>
      <c r="C8305" s="4" t="s">
        <v>8210</v>
      </c>
      <c r="D8305" s="4" t="s">
        <v>10</v>
      </c>
      <c r="E8305" s="4" t="s">
        <v>5584</v>
      </c>
      <c r="F8305" s="4" t="s">
        <v>51978</v>
      </c>
      <c r="G8305" s="4" t="s">
        <v>1534</v>
      </c>
      <c r="H8305" s="4" t="s">
        <v>24086</v>
      </c>
      <c r="I8305" s="4" t="s">
        <v>24087</v>
      </c>
      <c r="J8305" s="4" t="s">
        <v>54521</v>
      </c>
    </row>
    <row r="8306" spans="2:10">
      <c r="B8306" s="4" t="s">
        <v>61992</v>
      </c>
      <c r="C8306" s="4" t="s">
        <v>9791</v>
      </c>
      <c r="D8306" s="4" t="s">
        <v>10</v>
      </c>
      <c r="E8306" s="4" t="s">
        <v>2370</v>
      </c>
      <c r="F8306" s="4" t="s">
        <v>52260</v>
      </c>
      <c r="G8306" s="4" t="s">
        <v>53042</v>
      </c>
      <c r="H8306" s="4" t="s">
        <v>24088</v>
      </c>
      <c r="I8306" s="4" t="s">
        <v>24089</v>
      </c>
      <c r="J8306" s="4" t="s">
        <v>52045</v>
      </c>
    </row>
    <row r="8307" spans="2:10">
      <c r="B8307" s="4" t="s">
        <v>61993</v>
      </c>
      <c r="C8307" s="4" t="s">
        <v>24090</v>
      </c>
      <c r="D8307" s="4" t="s">
        <v>10</v>
      </c>
      <c r="E8307" s="4" t="s">
        <v>5178</v>
      </c>
      <c r="F8307" s="4" t="s">
        <v>51978</v>
      </c>
      <c r="G8307" s="4" t="s">
        <v>13120</v>
      </c>
      <c r="H8307" s="4" t="s">
        <v>24091</v>
      </c>
      <c r="I8307" s="4" t="s">
        <v>24092</v>
      </c>
      <c r="J8307" s="4" t="s">
        <v>58981</v>
      </c>
    </row>
    <row r="8308" spans="2:10">
      <c r="B8308" s="4" t="s">
        <v>61994</v>
      </c>
      <c r="C8308" s="4" t="s">
        <v>24093</v>
      </c>
      <c r="D8308" s="4" t="s">
        <v>10</v>
      </c>
      <c r="E8308" s="4" t="s">
        <v>4354</v>
      </c>
      <c r="F8308" s="4" t="s">
        <v>51982</v>
      </c>
      <c r="G8308" s="4" t="s">
        <v>54014</v>
      </c>
      <c r="H8308" s="4" t="s">
        <v>24094</v>
      </c>
      <c r="I8308" s="4" t="s">
        <v>24095</v>
      </c>
      <c r="J8308" s="4" t="s">
        <v>54685</v>
      </c>
    </row>
    <row r="8309" spans="2:10">
      <c r="B8309" s="4" t="s">
        <v>61995</v>
      </c>
      <c r="C8309" s="4" t="s">
        <v>24096</v>
      </c>
      <c r="D8309" s="4" t="s">
        <v>10</v>
      </c>
      <c r="E8309" s="4" t="s">
        <v>1065</v>
      </c>
      <c r="F8309" s="4" t="s">
        <v>51982</v>
      </c>
      <c r="G8309" s="4" t="s">
        <v>52533</v>
      </c>
      <c r="H8309" s="4" t="s">
        <v>24097</v>
      </c>
      <c r="I8309" s="4" t="s">
        <v>24098</v>
      </c>
      <c r="J8309" s="4" t="s">
        <v>54312</v>
      </c>
    </row>
    <row r="8310" spans="2:10">
      <c r="B8310" s="4" t="s">
        <v>61996</v>
      </c>
      <c r="C8310" s="4" t="s">
        <v>13407</v>
      </c>
      <c r="D8310" s="4" t="s">
        <v>10</v>
      </c>
      <c r="E8310" s="4" t="s">
        <v>138</v>
      </c>
      <c r="F8310" s="4" t="s">
        <v>51992</v>
      </c>
      <c r="G8310" s="4" t="s">
        <v>2342</v>
      </c>
      <c r="H8310" s="4" t="s">
        <v>24099</v>
      </c>
      <c r="I8310" s="4" t="s">
        <v>24100</v>
      </c>
      <c r="J8310" s="4" t="s">
        <v>56644</v>
      </c>
    </row>
    <row r="8311" spans="2:10">
      <c r="B8311" s="4" t="s">
        <v>61997</v>
      </c>
      <c r="C8311" s="4" t="s">
        <v>24101</v>
      </c>
      <c r="D8311" s="4" t="s">
        <v>24102</v>
      </c>
      <c r="E8311" s="4" t="s">
        <v>730</v>
      </c>
      <c r="F8311" s="4" t="s">
        <v>51965</v>
      </c>
      <c r="G8311" s="4" t="s">
        <v>52374</v>
      </c>
      <c r="H8311" s="4" t="s">
        <v>24103</v>
      </c>
      <c r="I8311" s="4" t="s">
        <v>24104</v>
      </c>
      <c r="J8311" s="4" t="s">
        <v>54324</v>
      </c>
    </row>
    <row r="8312" spans="2:10">
      <c r="B8312" s="4" t="s">
        <v>61998</v>
      </c>
      <c r="C8312" s="4" t="s">
        <v>24105</v>
      </c>
      <c r="D8312" s="4" t="s">
        <v>10</v>
      </c>
      <c r="E8312" s="4" t="s">
        <v>432</v>
      </c>
      <c r="F8312" s="4" t="s">
        <v>51965</v>
      </c>
      <c r="G8312" s="4" t="s">
        <v>52212</v>
      </c>
      <c r="H8312" s="4" t="s">
        <v>24106</v>
      </c>
      <c r="I8312" s="4" t="s">
        <v>24107</v>
      </c>
      <c r="J8312" s="4" t="s">
        <v>55355</v>
      </c>
    </row>
    <row r="8313" spans="2:10">
      <c r="B8313" s="4" t="s">
        <v>61999</v>
      </c>
      <c r="C8313" s="4" t="s">
        <v>22108</v>
      </c>
      <c r="D8313" s="4" t="s">
        <v>10</v>
      </c>
      <c r="E8313" s="4" t="s">
        <v>5737</v>
      </c>
      <c r="F8313" s="4" t="s">
        <v>51978</v>
      </c>
      <c r="G8313" s="4" t="s">
        <v>5738</v>
      </c>
      <c r="H8313" s="4" t="s">
        <v>24108</v>
      </c>
      <c r="I8313" s="4" t="s">
        <v>24109</v>
      </c>
      <c r="J8313" s="4" t="s">
        <v>57985</v>
      </c>
    </row>
    <row r="8314" spans="2:10">
      <c r="B8314" s="4" t="s">
        <v>62000</v>
      </c>
      <c r="C8314" s="4" t="s">
        <v>20484</v>
      </c>
      <c r="D8314" s="4" t="s">
        <v>10</v>
      </c>
      <c r="E8314" s="4" t="s">
        <v>138</v>
      </c>
      <c r="F8314" s="4" t="s">
        <v>51992</v>
      </c>
      <c r="G8314" s="4" t="s">
        <v>2342</v>
      </c>
      <c r="H8314" s="4" t="s">
        <v>24110</v>
      </c>
      <c r="I8314" s="4" t="s">
        <v>24111</v>
      </c>
      <c r="J8314" s="4" t="s">
        <v>54682</v>
      </c>
    </row>
    <row r="8315" spans="2:10">
      <c r="B8315" s="4" t="s">
        <v>62001</v>
      </c>
      <c r="C8315" s="4" t="s">
        <v>24112</v>
      </c>
      <c r="D8315" s="4" t="s">
        <v>24113</v>
      </c>
      <c r="E8315" s="4" t="s">
        <v>1241</v>
      </c>
      <c r="F8315" s="4" t="s">
        <v>52009</v>
      </c>
      <c r="G8315" s="4" t="s">
        <v>52617</v>
      </c>
      <c r="H8315" s="4" t="s">
        <v>24114</v>
      </c>
      <c r="I8315" s="4" t="s">
        <v>24115</v>
      </c>
      <c r="J8315" s="4" t="s">
        <v>54312</v>
      </c>
    </row>
    <row r="8316" spans="2:10">
      <c r="B8316" s="4" t="s">
        <v>62002</v>
      </c>
      <c r="C8316" s="4" t="s">
        <v>21078</v>
      </c>
      <c r="D8316" s="4" t="s">
        <v>10</v>
      </c>
      <c r="E8316" s="4" t="s">
        <v>1057</v>
      </c>
      <c r="F8316" s="4" t="s">
        <v>51982</v>
      </c>
      <c r="G8316" s="4" t="s">
        <v>52529</v>
      </c>
      <c r="H8316" s="4" t="s">
        <v>24116</v>
      </c>
      <c r="I8316" s="4" t="s">
        <v>24117</v>
      </c>
      <c r="J8316" s="4" t="s">
        <v>53859</v>
      </c>
    </row>
    <row r="8317" spans="2:10">
      <c r="B8317" s="4" t="s">
        <v>62003</v>
      </c>
      <c r="C8317" s="4" t="s">
        <v>2569</v>
      </c>
      <c r="D8317" s="4" t="s">
        <v>10</v>
      </c>
      <c r="E8317" s="4" t="s">
        <v>2510</v>
      </c>
      <c r="F8317" s="4" t="s">
        <v>52115</v>
      </c>
      <c r="G8317" s="4" t="s">
        <v>53080</v>
      </c>
      <c r="H8317" s="4" t="s">
        <v>24118</v>
      </c>
      <c r="I8317" s="4" t="s">
        <v>24119</v>
      </c>
      <c r="J8317" s="4" t="s">
        <v>55922</v>
      </c>
    </row>
    <row r="8318" spans="2:10">
      <c r="B8318" s="4" t="s">
        <v>62004</v>
      </c>
      <c r="C8318" s="4" t="s">
        <v>24120</v>
      </c>
      <c r="D8318" s="4" t="s">
        <v>10</v>
      </c>
      <c r="E8318" s="4" t="s">
        <v>2510</v>
      </c>
      <c r="F8318" s="4" t="s">
        <v>52115</v>
      </c>
      <c r="G8318" s="4" t="s">
        <v>53080</v>
      </c>
      <c r="H8318" s="4" t="s">
        <v>24121</v>
      </c>
      <c r="I8318" s="4" t="s">
        <v>24122</v>
      </c>
      <c r="J8318" s="4" t="s">
        <v>55604</v>
      </c>
    </row>
    <row r="8319" spans="2:10">
      <c r="B8319" s="4" t="s">
        <v>62005</v>
      </c>
      <c r="C8319" s="4" t="s">
        <v>24123</v>
      </c>
      <c r="D8319" s="4" t="s">
        <v>10</v>
      </c>
      <c r="E8319" s="4" t="s">
        <v>1070</v>
      </c>
      <c r="F8319" s="4" t="s">
        <v>51982</v>
      </c>
      <c r="G8319" s="4" t="s">
        <v>52637</v>
      </c>
      <c r="H8319" s="4" t="s">
        <v>24124</v>
      </c>
      <c r="I8319" s="4" t="s">
        <v>24125</v>
      </c>
      <c r="J8319" s="4" t="s">
        <v>56675</v>
      </c>
    </row>
    <row r="8320" spans="2:10">
      <c r="B8320" s="4" t="s">
        <v>62006</v>
      </c>
      <c r="C8320" s="4" t="s">
        <v>6923</v>
      </c>
      <c r="D8320" s="4" t="s">
        <v>10</v>
      </c>
      <c r="E8320" s="4" t="s">
        <v>4598</v>
      </c>
      <c r="F8320" s="4" t="s">
        <v>51992</v>
      </c>
      <c r="G8320" s="4" t="s">
        <v>4599</v>
      </c>
      <c r="H8320" s="4" t="s">
        <v>24126</v>
      </c>
      <c r="I8320" s="4" t="s">
        <v>24127</v>
      </c>
      <c r="J8320" s="4" t="s">
        <v>54241</v>
      </c>
    </row>
    <row r="8321" spans="2:10">
      <c r="B8321" s="4" t="s">
        <v>62007</v>
      </c>
      <c r="C8321" s="4" t="s">
        <v>24128</v>
      </c>
      <c r="D8321" s="4" t="s">
        <v>10</v>
      </c>
      <c r="E8321" s="4" t="s">
        <v>4781</v>
      </c>
      <c r="F8321" s="4" t="s">
        <v>51978</v>
      </c>
      <c r="G8321" s="4" t="s">
        <v>4782</v>
      </c>
      <c r="H8321" s="4" t="s">
        <v>24129</v>
      </c>
      <c r="I8321" s="4" t="s">
        <v>24130</v>
      </c>
      <c r="J8321" s="4" t="s">
        <v>52157</v>
      </c>
    </row>
    <row r="8322" spans="2:10">
      <c r="B8322" s="4" t="s">
        <v>62008</v>
      </c>
      <c r="C8322" s="4" t="s">
        <v>17364</v>
      </c>
      <c r="D8322" s="4" t="s">
        <v>10</v>
      </c>
      <c r="E8322" s="4" t="s">
        <v>3938</v>
      </c>
      <c r="F8322" s="4" t="s">
        <v>51980</v>
      </c>
      <c r="G8322" s="4" t="s">
        <v>53762</v>
      </c>
      <c r="H8322" s="4" t="s">
        <v>24131</v>
      </c>
      <c r="I8322" s="4" t="s">
        <v>24132</v>
      </c>
      <c r="J8322" s="4" t="s">
        <v>54712</v>
      </c>
    </row>
    <row r="8323" spans="2:10">
      <c r="B8323" s="4" t="s">
        <v>62009</v>
      </c>
      <c r="C8323" s="4" t="s">
        <v>24133</v>
      </c>
      <c r="D8323" s="4" t="s">
        <v>10</v>
      </c>
      <c r="E8323" s="4" t="s">
        <v>1277</v>
      </c>
      <c r="F8323" s="4" t="s">
        <v>51965</v>
      </c>
      <c r="G8323" s="4" t="s">
        <v>52632</v>
      </c>
      <c r="H8323" s="4" t="s">
        <v>24134</v>
      </c>
      <c r="I8323" s="4" t="s">
        <v>24135</v>
      </c>
      <c r="J8323" s="4" t="s">
        <v>58830</v>
      </c>
    </row>
    <row r="8324" spans="2:10">
      <c r="B8324" s="4" t="s">
        <v>62010</v>
      </c>
      <c r="C8324" s="4" t="s">
        <v>24136</v>
      </c>
      <c r="D8324" s="4" t="s">
        <v>10</v>
      </c>
      <c r="E8324" s="4" t="s">
        <v>1057</v>
      </c>
      <c r="F8324" s="4" t="s">
        <v>51982</v>
      </c>
      <c r="G8324" s="4" t="s">
        <v>52529</v>
      </c>
      <c r="H8324" s="4" t="s">
        <v>24137</v>
      </c>
      <c r="I8324" s="4" t="s">
        <v>24138</v>
      </c>
      <c r="J8324" s="4" t="s">
        <v>53754</v>
      </c>
    </row>
    <row r="8325" spans="2:10">
      <c r="B8325" s="4" t="s">
        <v>62011</v>
      </c>
      <c r="C8325" s="4" t="s">
        <v>24139</v>
      </c>
      <c r="D8325" s="4" t="s">
        <v>10</v>
      </c>
      <c r="E8325" s="4" t="s">
        <v>4329</v>
      </c>
      <c r="F8325" s="4" t="s">
        <v>51965</v>
      </c>
      <c r="G8325" s="4" t="s">
        <v>54001</v>
      </c>
      <c r="H8325" s="4" t="s">
        <v>4330</v>
      </c>
      <c r="I8325" s="4" t="s">
        <v>24140</v>
      </c>
      <c r="J8325" s="4" t="s">
        <v>61044</v>
      </c>
    </row>
    <row r="8326" spans="2:10">
      <c r="B8326" s="4" t="s">
        <v>62012</v>
      </c>
      <c r="C8326" s="4" t="s">
        <v>24141</v>
      </c>
      <c r="D8326" s="4" t="s">
        <v>10</v>
      </c>
      <c r="E8326" s="4" t="s">
        <v>4333</v>
      </c>
      <c r="F8326" s="4" t="s">
        <v>51978</v>
      </c>
      <c r="G8326" s="4" t="s">
        <v>4334</v>
      </c>
      <c r="H8326" s="4" t="s">
        <v>24142</v>
      </c>
      <c r="I8326" s="4" t="s">
        <v>24143</v>
      </c>
      <c r="J8326" s="4" t="s">
        <v>62013</v>
      </c>
    </row>
    <row r="8327" spans="2:10">
      <c r="B8327" s="4" t="s">
        <v>62014</v>
      </c>
      <c r="C8327" s="4" t="s">
        <v>24144</v>
      </c>
      <c r="D8327" s="4" t="s">
        <v>10</v>
      </c>
      <c r="E8327" s="4" t="s">
        <v>4354</v>
      </c>
      <c r="F8327" s="4" t="s">
        <v>51982</v>
      </c>
      <c r="G8327" s="4" t="s">
        <v>54014</v>
      </c>
      <c r="H8327" s="4" t="s">
        <v>24145</v>
      </c>
      <c r="I8327" s="4" t="s">
        <v>24146</v>
      </c>
      <c r="J8327" s="4" t="s">
        <v>54995</v>
      </c>
    </row>
    <row r="8328" spans="2:10">
      <c r="B8328" s="4" t="s">
        <v>62015</v>
      </c>
      <c r="C8328" s="4" t="s">
        <v>24147</v>
      </c>
      <c r="D8328" s="4" t="s">
        <v>10</v>
      </c>
      <c r="E8328" s="4" t="s">
        <v>4122</v>
      </c>
      <c r="F8328" s="4" t="s">
        <v>51992</v>
      </c>
      <c r="G8328" s="4" t="s">
        <v>4123</v>
      </c>
      <c r="H8328" s="4" t="s">
        <v>24148</v>
      </c>
      <c r="I8328" s="4" t="s">
        <v>24149</v>
      </c>
      <c r="J8328" s="4" t="s">
        <v>52003</v>
      </c>
    </row>
    <row r="8329" spans="2:10">
      <c r="B8329" s="4" t="s">
        <v>62016</v>
      </c>
      <c r="C8329" s="4" t="s">
        <v>24150</v>
      </c>
      <c r="D8329" s="4" t="s">
        <v>10</v>
      </c>
      <c r="E8329" s="4" t="s">
        <v>1422</v>
      </c>
      <c r="F8329" s="4" t="s">
        <v>52079</v>
      </c>
      <c r="G8329" s="4" t="s">
        <v>52697</v>
      </c>
      <c r="H8329" s="4" t="s">
        <v>24151</v>
      </c>
      <c r="I8329" s="4" t="s">
        <v>24152</v>
      </c>
      <c r="J8329" s="4" t="s">
        <v>54871</v>
      </c>
    </row>
    <row r="8330" spans="2:10">
      <c r="B8330" s="4" t="s">
        <v>62017</v>
      </c>
      <c r="C8330" s="4" t="s">
        <v>24153</v>
      </c>
      <c r="D8330" s="4" t="s">
        <v>10</v>
      </c>
      <c r="E8330" s="4" t="s">
        <v>4781</v>
      </c>
      <c r="F8330" s="4" t="s">
        <v>51978</v>
      </c>
      <c r="G8330" s="4" t="s">
        <v>4782</v>
      </c>
      <c r="H8330" s="4" t="s">
        <v>24154</v>
      </c>
      <c r="I8330" s="4" t="s">
        <v>24155</v>
      </c>
      <c r="J8330" s="4" t="s">
        <v>54761</v>
      </c>
    </row>
    <row r="8331" spans="2:10">
      <c r="B8331" s="4" t="s">
        <v>62018</v>
      </c>
      <c r="C8331" s="4" t="s">
        <v>10932</v>
      </c>
      <c r="D8331" s="4" t="s">
        <v>10</v>
      </c>
      <c r="E8331" s="4" t="s">
        <v>1369</v>
      </c>
      <c r="F8331" s="4" t="s">
        <v>52079</v>
      </c>
      <c r="G8331" s="4" t="s">
        <v>52675</v>
      </c>
      <c r="H8331" s="4" t="s">
        <v>23162</v>
      </c>
      <c r="I8331" s="4" t="s">
        <v>24156</v>
      </c>
      <c r="J8331" s="4" t="s">
        <v>54009</v>
      </c>
    </row>
    <row r="8332" spans="2:10">
      <c r="B8332" s="4" t="s">
        <v>62019</v>
      </c>
      <c r="C8332" s="4" t="s">
        <v>24157</v>
      </c>
      <c r="D8332" s="4" t="s">
        <v>10</v>
      </c>
      <c r="E8332" s="4" t="s">
        <v>1186</v>
      </c>
      <c r="F8332" s="4" t="s">
        <v>51982</v>
      </c>
      <c r="G8332" s="4" t="s">
        <v>52593</v>
      </c>
      <c r="H8332" s="4" t="s">
        <v>24158</v>
      </c>
      <c r="I8332" s="4" t="s">
        <v>24159</v>
      </c>
      <c r="J8332" s="4" t="s">
        <v>56384</v>
      </c>
    </row>
    <row r="8333" spans="2:10">
      <c r="B8333" s="4" t="s">
        <v>62020</v>
      </c>
      <c r="C8333" s="4" t="s">
        <v>24160</v>
      </c>
      <c r="D8333" s="4" t="s">
        <v>10</v>
      </c>
      <c r="E8333" s="4" t="s">
        <v>1093</v>
      </c>
      <c r="F8333" s="4" t="s">
        <v>51982</v>
      </c>
      <c r="G8333" s="4" t="s">
        <v>52548</v>
      </c>
      <c r="H8333" s="4" t="s">
        <v>24161</v>
      </c>
      <c r="I8333" s="4" t="s">
        <v>24162</v>
      </c>
      <c r="J8333" s="4" t="s">
        <v>54100</v>
      </c>
    </row>
    <row r="8334" spans="2:10">
      <c r="B8334" s="4" t="s">
        <v>62021</v>
      </c>
      <c r="C8334" s="4" t="s">
        <v>18708</v>
      </c>
      <c r="D8334" s="4" t="s">
        <v>10</v>
      </c>
      <c r="E8334" s="4" t="s">
        <v>2485</v>
      </c>
      <c r="F8334" s="4" t="s">
        <v>52285</v>
      </c>
      <c r="G8334" s="4" t="s">
        <v>53066</v>
      </c>
      <c r="H8334" s="4" t="s">
        <v>24163</v>
      </c>
      <c r="I8334" s="4" t="s">
        <v>24164</v>
      </c>
      <c r="J8334" s="4" t="s">
        <v>52045</v>
      </c>
    </row>
    <row r="8335" spans="2:10">
      <c r="B8335" s="4" t="s">
        <v>62022</v>
      </c>
      <c r="C8335" s="4" t="s">
        <v>24165</v>
      </c>
      <c r="D8335" s="4" t="s">
        <v>10</v>
      </c>
      <c r="E8335" s="4" t="s">
        <v>4598</v>
      </c>
      <c r="F8335" s="4" t="s">
        <v>51992</v>
      </c>
      <c r="G8335" s="4" t="s">
        <v>4599</v>
      </c>
      <c r="H8335" s="4" t="s">
        <v>24166</v>
      </c>
      <c r="I8335" s="4" t="s">
        <v>24167</v>
      </c>
      <c r="J8335" s="4" t="s">
        <v>55416</v>
      </c>
    </row>
    <row r="8336" spans="2:10">
      <c r="B8336" s="4" t="s">
        <v>62023</v>
      </c>
      <c r="C8336" s="4" t="s">
        <v>24168</v>
      </c>
      <c r="D8336" s="4" t="s">
        <v>10</v>
      </c>
      <c r="E8336" s="4" t="s">
        <v>1381</v>
      </c>
      <c r="F8336" s="4" t="s">
        <v>52049</v>
      </c>
      <c r="G8336" s="4" t="s">
        <v>52680</v>
      </c>
      <c r="H8336" s="4" t="s">
        <v>24169</v>
      </c>
      <c r="I8336" s="4" t="s">
        <v>24170</v>
      </c>
      <c r="J8336" s="4" t="s">
        <v>52314</v>
      </c>
    </row>
    <row r="8337" spans="2:10">
      <c r="B8337" s="4" t="s">
        <v>62024</v>
      </c>
      <c r="C8337" s="4" t="s">
        <v>12644</v>
      </c>
      <c r="D8337" s="4" t="s">
        <v>10</v>
      </c>
      <c r="E8337" s="4" t="s">
        <v>5077</v>
      </c>
      <c r="F8337" s="4" t="s">
        <v>51992</v>
      </c>
      <c r="G8337" s="4" t="s">
        <v>5078</v>
      </c>
      <c r="H8337" s="4" t="s">
        <v>2229</v>
      </c>
      <c r="I8337" s="4" t="s">
        <v>24171</v>
      </c>
      <c r="J8337" s="4" t="s">
        <v>57153</v>
      </c>
    </row>
    <row r="8338" spans="2:10">
      <c r="B8338" s="4" t="s">
        <v>62025</v>
      </c>
      <c r="C8338" s="4" t="s">
        <v>24172</v>
      </c>
      <c r="D8338" s="4" t="s">
        <v>10</v>
      </c>
      <c r="E8338" s="4" t="s">
        <v>1293</v>
      </c>
      <c r="F8338" s="4" t="s">
        <v>51965</v>
      </c>
      <c r="G8338" s="4" t="s">
        <v>52639</v>
      </c>
      <c r="H8338" s="4" t="s">
        <v>24173</v>
      </c>
      <c r="I8338" s="4" t="s">
        <v>24174</v>
      </c>
      <c r="J8338" s="4" t="s">
        <v>54128</v>
      </c>
    </row>
    <row r="8339" spans="2:10">
      <c r="B8339" s="4" t="s">
        <v>62026</v>
      </c>
      <c r="C8339" s="4" t="s">
        <v>23954</v>
      </c>
      <c r="D8339" s="4" t="s">
        <v>10</v>
      </c>
      <c r="E8339" s="4" t="s">
        <v>4241</v>
      </c>
      <c r="F8339" s="4" t="s">
        <v>52079</v>
      </c>
      <c r="G8339" s="4" t="s">
        <v>53948</v>
      </c>
      <c r="H8339" s="4" t="s">
        <v>24175</v>
      </c>
      <c r="I8339" s="4" t="s">
        <v>24176</v>
      </c>
      <c r="J8339" s="4" t="s">
        <v>54679</v>
      </c>
    </row>
    <row r="8340" spans="2:10">
      <c r="B8340" s="4" t="s">
        <v>62027</v>
      </c>
      <c r="C8340" s="4" t="s">
        <v>24177</v>
      </c>
      <c r="D8340" s="4" t="s">
        <v>10</v>
      </c>
      <c r="E8340" s="4" t="s">
        <v>3678</v>
      </c>
      <c r="F8340" s="4" t="s">
        <v>51982</v>
      </c>
      <c r="G8340" s="4" t="s">
        <v>53637</v>
      </c>
      <c r="H8340" s="4" t="s">
        <v>24178</v>
      </c>
      <c r="I8340" s="4" t="s">
        <v>24179</v>
      </c>
      <c r="J8340" s="4" t="s">
        <v>54383</v>
      </c>
    </row>
    <row r="8341" spans="2:10">
      <c r="B8341" s="4" t="s">
        <v>62028</v>
      </c>
      <c r="C8341" s="4" t="s">
        <v>23423</v>
      </c>
      <c r="D8341" s="4" t="s">
        <v>10</v>
      </c>
      <c r="E8341" s="4" t="s">
        <v>4968</v>
      </c>
      <c r="F8341" s="4" t="s">
        <v>51982</v>
      </c>
      <c r="G8341" s="4" t="s">
        <v>54355</v>
      </c>
      <c r="H8341" s="4" t="s">
        <v>24180</v>
      </c>
      <c r="I8341" s="4" t="s">
        <v>24181</v>
      </c>
      <c r="J8341" s="4" t="s">
        <v>53868</v>
      </c>
    </row>
    <row r="8342" spans="2:10">
      <c r="B8342" s="4" t="s">
        <v>62029</v>
      </c>
      <c r="C8342" s="4" t="s">
        <v>24182</v>
      </c>
      <c r="D8342" s="4" t="s">
        <v>10</v>
      </c>
      <c r="E8342" s="4" t="s">
        <v>2186</v>
      </c>
      <c r="F8342" s="4" t="s">
        <v>51992</v>
      </c>
      <c r="G8342" s="4" t="s">
        <v>2346</v>
      </c>
      <c r="H8342" s="4" t="s">
        <v>24183</v>
      </c>
      <c r="I8342" s="4" t="s">
        <v>24184</v>
      </c>
      <c r="J8342" s="4" t="s">
        <v>54685</v>
      </c>
    </row>
    <row r="8343" spans="2:10">
      <c r="B8343" s="4" t="s">
        <v>62030</v>
      </c>
      <c r="C8343" s="4" t="s">
        <v>18089</v>
      </c>
      <c r="D8343" s="4" t="s">
        <v>10</v>
      </c>
      <c r="E8343" s="4" t="s">
        <v>4968</v>
      </c>
      <c r="F8343" s="4" t="s">
        <v>51982</v>
      </c>
      <c r="G8343" s="4" t="s">
        <v>54355</v>
      </c>
      <c r="H8343" s="4" t="s">
        <v>24185</v>
      </c>
      <c r="I8343" s="4" t="s">
        <v>24186</v>
      </c>
      <c r="J8343" s="4" t="s">
        <v>54682</v>
      </c>
    </row>
    <row r="8344" spans="2:10">
      <c r="B8344" s="4" t="s">
        <v>62031</v>
      </c>
      <c r="C8344" s="4" t="s">
        <v>24187</v>
      </c>
      <c r="D8344" s="4" t="s">
        <v>10</v>
      </c>
      <c r="E8344" s="4" t="s">
        <v>996</v>
      </c>
      <c r="F8344" s="4" t="s">
        <v>51982</v>
      </c>
      <c r="G8344" s="4" t="s">
        <v>54362</v>
      </c>
      <c r="H8344" s="4" t="s">
        <v>24188</v>
      </c>
      <c r="I8344" s="4" t="s">
        <v>24189</v>
      </c>
      <c r="J8344" s="4" t="s">
        <v>54141</v>
      </c>
    </row>
    <row r="8345" spans="2:10">
      <c r="B8345" s="4" t="s">
        <v>62032</v>
      </c>
      <c r="C8345" s="4" t="s">
        <v>24190</v>
      </c>
      <c r="D8345" s="4" t="s">
        <v>10</v>
      </c>
      <c r="E8345" s="4" t="s">
        <v>2468</v>
      </c>
      <c r="F8345" s="4" t="s">
        <v>52292</v>
      </c>
      <c r="G8345" s="4" t="s">
        <v>53056</v>
      </c>
      <c r="H8345" s="4" t="s">
        <v>24191</v>
      </c>
      <c r="I8345" s="4" t="s">
        <v>24192</v>
      </c>
      <c r="J8345" s="4" t="s">
        <v>52045</v>
      </c>
    </row>
    <row r="8346" spans="2:10">
      <c r="B8346" s="4" t="s">
        <v>62033</v>
      </c>
      <c r="C8346" s="4" t="s">
        <v>22558</v>
      </c>
      <c r="D8346" s="4" t="s">
        <v>10</v>
      </c>
      <c r="E8346" s="4" t="s">
        <v>91</v>
      </c>
      <c r="F8346" s="4" t="s">
        <v>51982</v>
      </c>
      <c r="G8346" s="4" t="s">
        <v>52023</v>
      </c>
      <c r="H8346" s="4" t="s">
        <v>24193</v>
      </c>
      <c r="I8346" s="4" t="s">
        <v>24194</v>
      </c>
      <c r="J8346" s="4" t="s">
        <v>52813</v>
      </c>
    </row>
    <row r="8347" spans="2:10">
      <c r="B8347" s="4" t="s">
        <v>62034</v>
      </c>
      <c r="C8347" s="4" t="s">
        <v>24195</v>
      </c>
      <c r="D8347" s="4" t="s">
        <v>10</v>
      </c>
      <c r="E8347" s="4" t="s">
        <v>1033</v>
      </c>
      <c r="F8347" s="4" t="s">
        <v>51982</v>
      </c>
      <c r="G8347" s="4" t="s">
        <v>52520</v>
      </c>
      <c r="H8347" s="4" t="s">
        <v>24196</v>
      </c>
      <c r="I8347" s="4" t="s">
        <v>24197</v>
      </c>
      <c r="J8347" s="4" t="s">
        <v>52314</v>
      </c>
    </row>
    <row r="8348" spans="2:10">
      <c r="B8348" s="4" t="s">
        <v>62035</v>
      </c>
      <c r="C8348" s="4" t="s">
        <v>16890</v>
      </c>
      <c r="D8348" s="4" t="s">
        <v>10</v>
      </c>
      <c r="E8348" s="4" t="s">
        <v>2186</v>
      </c>
      <c r="F8348" s="4" t="s">
        <v>51992</v>
      </c>
      <c r="G8348" s="4" t="s">
        <v>2202</v>
      </c>
      <c r="H8348" s="4" t="s">
        <v>24198</v>
      </c>
      <c r="I8348" s="4" t="s">
        <v>24199</v>
      </c>
      <c r="J8348" s="4" t="s">
        <v>54643</v>
      </c>
    </row>
    <row r="8349" spans="2:10">
      <c r="B8349" s="4" t="s">
        <v>62036</v>
      </c>
      <c r="C8349" s="4" t="s">
        <v>24200</v>
      </c>
      <c r="D8349" s="4" t="s">
        <v>10</v>
      </c>
      <c r="E8349" s="4" t="s">
        <v>1000</v>
      </c>
      <c r="F8349" s="4" t="s">
        <v>52009</v>
      </c>
      <c r="G8349" s="4" t="s">
        <v>52503</v>
      </c>
      <c r="H8349" s="4" t="s">
        <v>24201</v>
      </c>
      <c r="I8349" s="4" t="s">
        <v>24202</v>
      </c>
      <c r="J8349" s="4" t="s">
        <v>57856</v>
      </c>
    </row>
    <row r="8350" spans="2:10">
      <c r="B8350" s="4" t="s">
        <v>62037</v>
      </c>
      <c r="C8350" s="4" t="s">
        <v>24203</v>
      </c>
      <c r="D8350" s="4" t="s">
        <v>10</v>
      </c>
      <c r="E8350" s="4" t="s">
        <v>1319</v>
      </c>
      <c r="F8350" s="4" t="s">
        <v>51965</v>
      </c>
      <c r="G8350" s="4" t="s">
        <v>52650</v>
      </c>
      <c r="H8350" s="4" t="s">
        <v>24204</v>
      </c>
      <c r="I8350" s="4" t="s">
        <v>24205</v>
      </c>
      <c r="J8350" s="4" t="s">
        <v>53933</v>
      </c>
    </row>
    <row r="8351" spans="2:10">
      <c r="B8351" s="4" t="s">
        <v>62038</v>
      </c>
      <c r="C8351" s="4" t="s">
        <v>24206</v>
      </c>
      <c r="D8351" s="4" t="s">
        <v>10</v>
      </c>
      <c r="E8351" s="4" t="s">
        <v>2186</v>
      </c>
      <c r="F8351" s="4" t="s">
        <v>51992</v>
      </c>
      <c r="G8351" s="4" t="s">
        <v>2248</v>
      </c>
      <c r="H8351" s="4" t="s">
        <v>24207</v>
      </c>
      <c r="I8351" s="4" t="s">
        <v>24208</v>
      </c>
      <c r="J8351" s="4" t="s">
        <v>54176</v>
      </c>
    </row>
    <row r="8352" spans="2:10">
      <c r="B8352" s="4" t="s">
        <v>62039</v>
      </c>
      <c r="C8352" s="4" t="s">
        <v>24209</v>
      </c>
      <c r="D8352" s="4" t="s">
        <v>10</v>
      </c>
      <c r="E8352" s="4" t="s">
        <v>730</v>
      </c>
      <c r="F8352" s="4" t="s">
        <v>51965</v>
      </c>
      <c r="G8352" s="4" t="s">
        <v>52374</v>
      </c>
      <c r="H8352" s="4" t="s">
        <v>24210</v>
      </c>
      <c r="I8352" s="4" t="s">
        <v>24211</v>
      </c>
      <c r="J8352" s="4" t="s">
        <v>54078</v>
      </c>
    </row>
    <row r="8353" spans="2:10">
      <c r="B8353" s="4" t="s">
        <v>62040</v>
      </c>
      <c r="C8353" s="4" t="s">
        <v>24212</v>
      </c>
      <c r="D8353" s="4" t="s">
        <v>2536</v>
      </c>
      <c r="E8353" s="4" t="s">
        <v>3952</v>
      </c>
      <c r="F8353" s="4" t="s">
        <v>52115</v>
      </c>
      <c r="G8353" s="4" t="s">
        <v>53770</v>
      </c>
      <c r="H8353" s="4" t="s">
        <v>24213</v>
      </c>
      <c r="I8353" s="4" t="s">
        <v>24214</v>
      </c>
      <c r="J8353" s="4" t="s">
        <v>55300</v>
      </c>
    </row>
    <row r="8354" spans="2:10">
      <c r="B8354" s="4" t="s">
        <v>62041</v>
      </c>
      <c r="C8354" s="4" t="s">
        <v>24215</v>
      </c>
      <c r="D8354" s="4" t="s">
        <v>10</v>
      </c>
      <c r="E8354" s="4" t="s">
        <v>3002</v>
      </c>
      <c r="F8354" s="4" t="s">
        <v>52009</v>
      </c>
      <c r="G8354" s="4" t="s">
        <v>53327</v>
      </c>
      <c r="H8354" s="4" t="s">
        <v>24216</v>
      </c>
      <c r="I8354" s="4" t="s">
        <v>24217</v>
      </c>
      <c r="J8354" s="4" t="s">
        <v>54616</v>
      </c>
    </row>
    <row r="8355" spans="2:10">
      <c r="B8355" s="4" t="s">
        <v>62042</v>
      </c>
      <c r="C8355" s="4" t="s">
        <v>15750</v>
      </c>
      <c r="D8355" s="4" t="s">
        <v>10</v>
      </c>
      <c r="E8355" s="4" t="s">
        <v>6839</v>
      </c>
      <c r="F8355" s="4" t="s">
        <v>51978</v>
      </c>
      <c r="G8355" s="4" t="s">
        <v>5219</v>
      </c>
      <c r="H8355" s="4" t="s">
        <v>24218</v>
      </c>
      <c r="I8355" s="4" t="s">
        <v>24219</v>
      </c>
      <c r="J8355" s="4" t="s">
        <v>53953</v>
      </c>
    </row>
    <row r="8356" spans="2:10">
      <c r="B8356" s="4" t="s">
        <v>62043</v>
      </c>
      <c r="C8356" s="4" t="s">
        <v>24220</v>
      </c>
      <c r="D8356" s="4" t="s">
        <v>10</v>
      </c>
      <c r="E8356" s="4" t="s">
        <v>4014</v>
      </c>
      <c r="F8356" s="4" t="s">
        <v>52079</v>
      </c>
      <c r="G8356" s="4" t="s">
        <v>53812</v>
      </c>
      <c r="H8356" s="4" t="s">
        <v>24221</v>
      </c>
      <c r="I8356" s="4" t="s">
        <v>24222</v>
      </c>
      <c r="J8356" s="4" t="s">
        <v>55863</v>
      </c>
    </row>
    <row r="8357" spans="2:10">
      <c r="B8357" s="4" t="s">
        <v>62044</v>
      </c>
      <c r="C8357" s="4" t="s">
        <v>18875</v>
      </c>
      <c r="D8357" s="4" t="s">
        <v>10</v>
      </c>
      <c r="E8357" s="4" t="s">
        <v>1182</v>
      </c>
      <c r="F8357" s="4" t="s">
        <v>51982</v>
      </c>
      <c r="G8357" s="4" t="s">
        <v>52591</v>
      </c>
      <c r="H8357" s="4" t="s">
        <v>24223</v>
      </c>
      <c r="I8357" s="4" t="s">
        <v>24224</v>
      </c>
      <c r="J8357" s="4" t="s">
        <v>54095</v>
      </c>
    </row>
    <row r="8358" spans="2:10">
      <c r="B8358" s="4" t="s">
        <v>62045</v>
      </c>
      <c r="C8358" s="4" t="s">
        <v>24225</v>
      </c>
      <c r="D8358" s="4" t="s">
        <v>10</v>
      </c>
      <c r="E8358" s="4" t="s">
        <v>1115</v>
      </c>
      <c r="F8358" s="4" t="s">
        <v>51965</v>
      </c>
      <c r="G8358" s="4" t="s">
        <v>52559</v>
      </c>
      <c r="H8358" s="4" t="s">
        <v>24226</v>
      </c>
      <c r="I8358" s="4" t="s">
        <v>24227</v>
      </c>
      <c r="J8358" s="4" t="s">
        <v>52664</v>
      </c>
    </row>
    <row r="8359" spans="2:10">
      <c r="B8359" s="4" t="s">
        <v>62046</v>
      </c>
      <c r="C8359" s="4" t="s">
        <v>24228</v>
      </c>
      <c r="D8359" s="4" t="s">
        <v>10</v>
      </c>
      <c r="E8359" s="4" t="s">
        <v>1093</v>
      </c>
      <c r="F8359" s="4" t="s">
        <v>51982</v>
      </c>
      <c r="G8359" s="4" t="s">
        <v>52548</v>
      </c>
      <c r="H8359" s="4" t="s">
        <v>24229</v>
      </c>
      <c r="I8359" s="4" t="s">
        <v>24230</v>
      </c>
      <c r="J8359" s="4" t="s">
        <v>54951</v>
      </c>
    </row>
    <row r="8360" spans="2:10">
      <c r="B8360" s="4" t="s">
        <v>62047</v>
      </c>
      <c r="C8360" s="4" t="s">
        <v>24231</v>
      </c>
      <c r="D8360" s="4" t="s">
        <v>10</v>
      </c>
      <c r="E8360" s="4" t="s">
        <v>1161</v>
      </c>
      <c r="F8360" s="4" t="s">
        <v>51982</v>
      </c>
      <c r="G8360" s="4" t="s">
        <v>52583</v>
      </c>
      <c r="H8360" s="4" t="s">
        <v>24232</v>
      </c>
      <c r="I8360" s="4" t="s">
        <v>24233</v>
      </c>
      <c r="J8360" s="4" t="s">
        <v>54866</v>
      </c>
    </row>
    <row r="8361" spans="2:10">
      <c r="B8361" s="4" t="s">
        <v>62048</v>
      </c>
      <c r="C8361" s="4" t="s">
        <v>24234</v>
      </c>
      <c r="D8361" s="4" t="s">
        <v>10</v>
      </c>
      <c r="E8361" s="4" t="s">
        <v>1241</v>
      </c>
      <c r="F8361" s="4" t="s">
        <v>52009</v>
      </c>
      <c r="G8361" s="4" t="s">
        <v>52617</v>
      </c>
      <c r="H8361" s="4" t="s">
        <v>24235</v>
      </c>
      <c r="I8361" s="4" t="s">
        <v>24236</v>
      </c>
      <c r="J8361" s="4" t="s">
        <v>54698</v>
      </c>
    </row>
    <row r="8362" spans="2:10">
      <c r="B8362" s="4" t="s">
        <v>62049</v>
      </c>
      <c r="C8362" s="4" t="s">
        <v>24237</v>
      </c>
      <c r="D8362" s="4" t="s">
        <v>10</v>
      </c>
      <c r="E8362" s="4" t="s">
        <v>969</v>
      </c>
      <c r="F8362" s="4" t="s">
        <v>51982</v>
      </c>
      <c r="G8362" s="4" t="s">
        <v>52485</v>
      </c>
      <c r="H8362" s="4" t="s">
        <v>24238</v>
      </c>
      <c r="I8362" s="4" t="s">
        <v>24239</v>
      </c>
      <c r="J8362" s="4" t="s">
        <v>54197</v>
      </c>
    </row>
    <row r="8363" spans="2:10">
      <c r="B8363" s="4" t="s">
        <v>62050</v>
      </c>
      <c r="C8363" s="4" t="s">
        <v>17101</v>
      </c>
      <c r="D8363" s="4" t="s">
        <v>10</v>
      </c>
      <c r="E8363" s="4" t="s">
        <v>4433</v>
      </c>
      <c r="F8363" s="4" t="s">
        <v>52084</v>
      </c>
      <c r="G8363" s="4" t="s">
        <v>54061</v>
      </c>
      <c r="H8363" s="4" t="s">
        <v>24240</v>
      </c>
      <c r="I8363" s="4" t="s">
        <v>24241</v>
      </c>
      <c r="J8363" s="4" t="s">
        <v>53820</v>
      </c>
    </row>
    <row r="8364" spans="2:10">
      <c r="B8364" s="4" t="s">
        <v>62051</v>
      </c>
      <c r="C8364" s="4" t="s">
        <v>24242</v>
      </c>
      <c r="D8364" s="4" t="s">
        <v>10</v>
      </c>
      <c r="E8364" s="4" t="s">
        <v>1161</v>
      </c>
      <c r="F8364" s="4" t="s">
        <v>51982</v>
      </c>
      <c r="G8364" s="4" t="s">
        <v>52583</v>
      </c>
      <c r="H8364" s="4" t="s">
        <v>24243</v>
      </c>
      <c r="I8364" s="4" t="s">
        <v>24244</v>
      </c>
      <c r="J8364" s="4" t="s">
        <v>57094</v>
      </c>
    </row>
    <row r="8365" spans="2:10">
      <c r="B8365" s="4" t="s">
        <v>62052</v>
      </c>
      <c r="C8365" s="4" t="s">
        <v>24245</v>
      </c>
      <c r="D8365" s="4" t="s">
        <v>10</v>
      </c>
      <c r="E8365" s="4" t="s">
        <v>4311</v>
      </c>
      <c r="F8365" s="4" t="s">
        <v>52049</v>
      </c>
      <c r="G8365" s="4" t="s">
        <v>53992</v>
      </c>
      <c r="H8365" s="4" t="s">
        <v>24246</v>
      </c>
      <c r="I8365" s="4" t="s">
        <v>24247</v>
      </c>
      <c r="J8365" s="4" t="s">
        <v>57758</v>
      </c>
    </row>
    <row r="8366" spans="2:10">
      <c r="B8366" s="4" t="s">
        <v>62053</v>
      </c>
      <c r="C8366" s="4" t="s">
        <v>24248</v>
      </c>
      <c r="D8366" s="4" t="s">
        <v>10</v>
      </c>
      <c r="E8366" s="4" t="s">
        <v>5584</v>
      </c>
      <c r="F8366" s="4" t="s">
        <v>51978</v>
      </c>
      <c r="G8366" s="4" t="s">
        <v>1534</v>
      </c>
      <c r="H8366" s="4" t="s">
        <v>24249</v>
      </c>
      <c r="I8366" s="4" t="s">
        <v>24250</v>
      </c>
      <c r="J8366" s="4" t="s">
        <v>54003</v>
      </c>
    </row>
    <row r="8367" spans="2:10">
      <c r="B8367" s="4" t="s">
        <v>62054</v>
      </c>
      <c r="C8367" s="4" t="s">
        <v>9710</v>
      </c>
      <c r="D8367" s="4" t="s">
        <v>10</v>
      </c>
      <c r="E8367" s="4" t="s">
        <v>2338</v>
      </c>
      <c r="F8367" s="4" t="s">
        <v>51992</v>
      </c>
      <c r="G8367" s="4" t="s">
        <v>2263</v>
      </c>
      <c r="H8367" s="4" t="s">
        <v>24251</v>
      </c>
      <c r="I8367" s="4" t="s">
        <v>24252</v>
      </c>
      <c r="J8367" s="4" t="s">
        <v>54685</v>
      </c>
    </row>
    <row r="8368" spans="2:10">
      <c r="B8368" s="4" t="s">
        <v>62055</v>
      </c>
      <c r="C8368" s="4" t="s">
        <v>24253</v>
      </c>
      <c r="D8368" s="4" t="s">
        <v>10</v>
      </c>
      <c r="E8368" s="4" t="s">
        <v>1123</v>
      </c>
      <c r="F8368" s="4" t="s">
        <v>51982</v>
      </c>
      <c r="G8368" s="4" t="s">
        <v>54826</v>
      </c>
      <c r="H8368" s="4" t="s">
        <v>7669</v>
      </c>
      <c r="I8368" s="4" t="s">
        <v>24254</v>
      </c>
      <c r="J8368" s="4" t="s">
        <v>54866</v>
      </c>
    </row>
    <row r="8369" spans="2:10">
      <c r="B8369" s="4" t="s">
        <v>62056</v>
      </c>
      <c r="C8369" s="4" t="s">
        <v>24255</v>
      </c>
      <c r="D8369" s="4" t="s">
        <v>10</v>
      </c>
      <c r="E8369" s="4" t="s">
        <v>1123</v>
      </c>
      <c r="F8369" s="4" t="s">
        <v>51982</v>
      </c>
      <c r="G8369" s="4" t="s">
        <v>54826</v>
      </c>
      <c r="H8369" s="4" t="s">
        <v>17824</v>
      </c>
      <c r="I8369" s="4" t="s">
        <v>24256</v>
      </c>
      <c r="J8369" s="4" t="s">
        <v>52534</v>
      </c>
    </row>
    <row r="8370" spans="2:10">
      <c r="B8370" s="4" t="s">
        <v>62057</v>
      </c>
      <c r="C8370" s="4" t="s">
        <v>2506</v>
      </c>
      <c r="D8370" s="4" t="s">
        <v>10</v>
      </c>
      <c r="E8370" s="4" t="s">
        <v>2567</v>
      </c>
      <c r="F8370" s="4" t="s">
        <v>52002</v>
      </c>
      <c r="G8370" s="4" t="s">
        <v>53112</v>
      </c>
      <c r="H8370" s="4" t="s">
        <v>2229</v>
      </c>
      <c r="I8370" s="4" t="s">
        <v>24257</v>
      </c>
      <c r="J8370" s="4" t="s">
        <v>54032</v>
      </c>
    </row>
    <row r="8371" spans="2:10">
      <c r="B8371" s="4" t="s">
        <v>62058</v>
      </c>
      <c r="C8371" s="4" t="s">
        <v>24258</v>
      </c>
      <c r="D8371" s="4" t="s">
        <v>10</v>
      </c>
      <c r="E8371" s="4" t="s">
        <v>1381</v>
      </c>
      <c r="F8371" s="4" t="s">
        <v>52049</v>
      </c>
      <c r="G8371" s="4" t="s">
        <v>52680</v>
      </c>
      <c r="H8371" s="4" t="s">
        <v>24259</v>
      </c>
      <c r="I8371" s="4" t="s">
        <v>24260</v>
      </c>
      <c r="J8371" s="4" t="s">
        <v>55072</v>
      </c>
    </row>
    <row r="8372" spans="2:10">
      <c r="B8372" s="4" t="s">
        <v>62059</v>
      </c>
      <c r="C8372" s="4" t="s">
        <v>22653</v>
      </c>
      <c r="D8372" s="4" t="s">
        <v>10</v>
      </c>
      <c r="E8372" s="4" t="s">
        <v>4136</v>
      </c>
      <c r="F8372" s="4" t="s">
        <v>52234</v>
      </c>
      <c r="G8372" s="4" t="s">
        <v>53880</v>
      </c>
      <c r="H8372" s="4" t="s">
        <v>24261</v>
      </c>
      <c r="I8372" s="4" t="s">
        <v>24262</v>
      </c>
      <c r="J8372" s="4" t="s">
        <v>52045</v>
      </c>
    </row>
    <row r="8373" spans="2:10">
      <c r="B8373" s="4" t="s">
        <v>62060</v>
      </c>
      <c r="C8373" s="4" t="s">
        <v>11460</v>
      </c>
      <c r="D8373" s="4" t="s">
        <v>10</v>
      </c>
      <c r="E8373" s="4" t="s">
        <v>1406</v>
      </c>
      <c r="F8373" s="4" t="s">
        <v>52103</v>
      </c>
      <c r="G8373" s="4" t="s">
        <v>52690</v>
      </c>
      <c r="H8373" s="4" t="s">
        <v>24263</v>
      </c>
      <c r="I8373" s="4" t="s">
        <v>24264</v>
      </c>
      <c r="J8373" s="4" t="s">
        <v>54917</v>
      </c>
    </row>
    <row r="8374" spans="2:10">
      <c r="B8374" s="4" t="s">
        <v>62061</v>
      </c>
      <c r="C8374" s="4" t="s">
        <v>7420</v>
      </c>
      <c r="D8374" s="4" t="s">
        <v>24265</v>
      </c>
      <c r="E8374" s="4" t="s">
        <v>957</v>
      </c>
      <c r="F8374" s="4" t="s">
        <v>51982</v>
      </c>
      <c r="G8374" s="4" t="s">
        <v>52478</v>
      </c>
      <c r="H8374" s="4" t="s">
        <v>24266</v>
      </c>
      <c r="I8374" s="4" t="s">
        <v>24267</v>
      </c>
      <c r="J8374" s="4" t="s">
        <v>56557</v>
      </c>
    </row>
    <row r="8375" spans="2:10">
      <c r="B8375" s="4" t="s">
        <v>62062</v>
      </c>
      <c r="C8375" s="4" t="s">
        <v>18373</v>
      </c>
      <c r="D8375" s="4" t="s">
        <v>10</v>
      </c>
      <c r="E8375" s="4" t="s">
        <v>1411</v>
      </c>
      <c r="F8375" s="4" t="s">
        <v>52079</v>
      </c>
      <c r="G8375" s="4" t="s">
        <v>52692</v>
      </c>
      <c r="H8375" s="4" t="s">
        <v>24268</v>
      </c>
      <c r="I8375" s="4" t="s">
        <v>24269</v>
      </c>
      <c r="J8375" s="4" t="s">
        <v>57926</v>
      </c>
    </row>
    <row r="8376" spans="2:10">
      <c r="B8376" s="4" t="s">
        <v>62063</v>
      </c>
      <c r="C8376" s="4" t="s">
        <v>24270</v>
      </c>
      <c r="D8376" s="4" t="s">
        <v>10</v>
      </c>
      <c r="E8376" s="4" t="s">
        <v>663</v>
      </c>
      <c r="F8376" s="4" t="s">
        <v>51965</v>
      </c>
      <c r="G8376" s="4" t="s">
        <v>52334</v>
      </c>
      <c r="H8376" s="4" t="s">
        <v>24271</v>
      </c>
      <c r="I8376" s="4" t="s">
        <v>24272</v>
      </c>
      <c r="J8376" s="4" t="s">
        <v>54598</v>
      </c>
    </row>
    <row r="8377" spans="2:10">
      <c r="B8377" s="4" t="s">
        <v>62064</v>
      </c>
      <c r="C8377" s="4" t="s">
        <v>12886</v>
      </c>
      <c r="D8377" s="4" t="s">
        <v>10</v>
      </c>
      <c r="E8377" s="4" t="s">
        <v>4333</v>
      </c>
      <c r="F8377" s="4" t="s">
        <v>51978</v>
      </c>
      <c r="G8377" s="4" t="s">
        <v>4334</v>
      </c>
      <c r="H8377" s="4" t="s">
        <v>24273</v>
      </c>
      <c r="I8377" s="4" t="s">
        <v>24274</v>
      </c>
      <c r="J8377" s="4" t="s">
        <v>55282</v>
      </c>
    </row>
    <row r="8378" spans="2:10">
      <c r="B8378" s="4" t="s">
        <v>62065</v>
      </c>
      <c r="C8378" s="4" t="s">
        <v>24275</v>
      </c>
      <c r="D8378" s="4" t="s">
        <v>10</v>
      </c>
      <c r="E8378" s="4" t="s">
        <v>4018</v>
      </c>
      <c r="F8378" s="4" t="s">
        <v>52103</v>
      </c>
      <c r="G8378" s="4" t="s">
        <v>53815</v>
      </c>
      <c r="H8378" s="4" t="s">
        <v>24276</v>
      </c>
      <c r="I8378" s="4" t="s">
        <v>24277</v>
      </c>
      <c r="J8378" s="4" t="s">
        <v>55366</v>
      </c>
    </row>
    <row r="8379" spans="2:10">
      <c r="B8379" s="4" t="s">
        <v>62066</v>
      </c>
      <c r="C8379" s="4" t="s">
        <v>15728</v>
      </c>
      <c r="D8379" s="4" t="s">
        <v>4877</v>
      </c>
      <c r="E8379" s="4" t="s">
        <v>4913</v>
      </c>
      <c r="F8379" s="4" t="s">
        <v>51982</v>
      </c>
      <c r="G8379" s="4" t="s">
        <v>54327</v>
      </c>
      <c r="H8379" s="4" t="s">
        <v>24278</v>
      </c>
      <c r="I8379" s="4" t="s">
        <v>24279</v>
      </c>
      <c r="J8379" s="4" t="s">
        <v>54095</v>
      </c>
    </row>
    <row r="8380" spans="2:10">
      <c r="B8380" s="4" t="s">
        <v>62067</v>
      </c>
      <c r="C8380" s="4" t="s">
        <v>24280</v>
      </c>
      <c r="D8380" s="4" t="s">
        <v>10</v>
      </c>
      <c r="E8380" s="4" t="s">
        <v>3938</v>
      </c>
      <c r="F8380" s="4" t="s">
        <v>51980</v>
      </c>
      <c r="G8380" s="4" t="s">
        <v>53762</v>
      </c>
      <c r="H8380" s="4" t="s">
        <v>24281</v>
      </c>
      <c r="I8380" s="4" t="s">
        <v>24282</v>
      </c>
      <c r="J8380" s="4" t="s">
        <v>54563</v>
      </c>
    </row>
    <row r="8381" spans="2:10">
      <c r="B8381" s="4" t="s">
        <v>62068</v>
      </c>
      <c r="C8381" s="4" t="s">
        <v>24283</v>
      </c>
      <c r="D8381" s="4" t="s">
        <v>10</v>
      </c>
      <c r="E8381" s="4" t="s">
        <v>1161</v>
      </c>
      <c r="F8381" s="4" t="s">
        <v>51982</v>
      </c>
      <c r="G8381" s="4" t="s">
        <v>52583</v>
      </c>
      <c r="H8381" s="4" t="s">
        <v>24284</v>
      </c>
      <c r="I8381" s="4" t="s">
        <v>24285</v>
      </c>
      <c r="J8381" s="4" t="s">
        <v>55613</v>
      </c>
    </row>
    <row r="8382" spans="2:10">
      <c r="B8382" s="4" t="s">
        <v>62069</v>
      </c>
      <c r="C8382" s="4" t="s">
        <v>24286</v>
      </c>
      <c r="D8382" s="4" t="s">
        <v>10</v>
      </c>
      <c r="E8382" s="4" t="s">
        <v>5026</v>
      </c>
      <c r="F8382" s="4" t="s">
        <v>51978</v>
      </c>
      <c r="G8382" s="4" t="s">
        <v>5027</v>
      </c>
      <c r="H8382" s="4" t="s">
        <v>24287</v>
      </c>
      <c r="I8382" s="4" t="s">
        <v>24288</v>
      </c>
      <c r="J8382" s="4" t="s">
        <v>54090</v>
      </c>
    </row>
    <row r="8383" spans="2:10">
      <c r="B8383" s="4" t="s">
        <v>62070</v>
      </c>
      <c r="C8383" s="4" t="s">
        <v>24289</v>
      </c>
      <c r="D8383" s="4" t="s">
        <v>10</v>
      </c>
      <c r="E8383" s="4" t="s">
        <v>3626</v>
      </c>
      <c r="F8383" s="4" t="s">
        <v>51982</v>
      </c>
      <c r="G8383" s="4" t="s">
        <v>53612</v>
      </c>
      <c r="H8383" s="4" t="s">
        <v>24290</v>
      </c>
      <c r="I8383" s="4" t="s">
        <v>24291</v>
      </c>
      <c r="J8383" s="4" t="s">
        <v>52455</v>
      </c>
    </row>
    <row r="8384" spans="2:10">
      <c r="B8384" s="4" t="s">
        <v>62071</v>
      </c>
      <c r="C8384" s="4" t="s">
        <v>24292</v>
      </c>
      <c r="D8384" s="4" t="s">
        <v>10</v>
      </c>
      <c r="E8384" s="4" t="s">
        <v>1480</v>
      </c>
      <c r="F8384" s="4" t="s">
        <v>52079</v>
      </c>
      <c r="G8384" s="4" t="s">
        <v>52719</v>
      </c>
      <c r="H8384" s="4" t="s">
        <v>24293</v>
      </c>
      <c r="I8384" s="4" t="s">
        <v>24294</v>
      </c>
      <c r="J8384" s="4" t="s">
        <v>54516</v>
      </c>
    </row>
    <row r="8385" spans="2:10">
      <c r="B8385" s="4" t="s">
        <v>62072</v>
      </c>
      <c r="C8385" s="4" t="s">
        <v>24295</v>
      </c>
      <c r="D8385" s="4" t="s">
        <v>10</v>
      </c>
      <c r="E8385" s="4" t="s">
        <v>6839</v>
      </c>
      <c r="F8385" s="4" t="s">
        <v>51978</v>
      </c>
      <c r="G8385" s="4" t="s">
        <v>5219</v>
      </c>
      <c r="H8385" s="4" t="s">
        <v>24296</v>
      </c>
      <c r="I8385" s="4" t="s">
        <v>24297</v>
      </c>
      <c r="J8385" s="4" t="s">
        <v>62073</v>
      </c>
    </row>
    <row r="8386" spans="2:10">
      <c r="B8386" s="4" t="s">
        <v>62074</v>
      </c>
      <c r="C8386" s="4" t="s">
        <v>24298</v>
      </c>
      <c r="D8386" s="4" t="s">
        <v>10</v>
      </c>
      <c r="E8386" s="4" t="s">
        <v>4122</v>
      </c>
      <c r="F8386" s="4" t="s">
        <v>51992</v>
      </c>
      <c r="G8386" s="4" t="s">
        <v>4123</v>
      </c>
      <c r="H8386" s="4" t="s">
        <v>24299</v>
      </c>
      <c r="I8386" s="4" t="s">
        <v>24300</v>
      </c>
      <c r="J8386" s="4" t="s">
        <v>54366</v>
      </c>
    </row>
    <row r="8387" spans="2:10">
      <c r="B8387" s="4" t="s">
        <v>62075</v>
      </c>
      <c r="C8387" s="4" t="s">
        <v>8500</v>
      </c>
      <c r="D8387" s="4" t="s">
        <v>10</v>
      </c>
      <c r="E8387" s="4" t="s">
        <v>2540</v>
      </c>
      <c r="F8387" s="4" t="s">
        <v>52004</v>
      </c>
      <c r="G8387" s="4" t="s">
        <v>53097</v>
      </c>
      <c r="H8387" s="4" t="s">
        <v>24301</v>
      </c>
      <c r="I8387" s="4" t="s">
        <v>24302</v>
      </c>
      <c r="J8387" s="4" t="s">
        <v>54041</v>
      </c>
    </row>
    <row r="8388" spans="2:10">
      <c r="B8388" s="4" t="s">
        <v>62076</v>
      </c>
      <c r="C8388" s="4" t="s">
        <v>24303</v>
      </c>
      <c r="D8388" s="4" t="s">
        <v>10</v>
      </c>
      <c r="E8388" s="4" t="s">
        <v>4386</v>
      </c>
      <c r="F8388" s="4" t="s">
        <v>51982</v>
      </c>
      <c r="G8388" s="4" t="s">
        <v>53724</v>
      </c>
      <c r="H8388" s="4" t="s">
        <v>24304</v>
      </c>
      <c r="I8388" s="4" t="s">
        <v>24305</v>
      </c>
      <c r="J8388" s="4" t="s">
        <v>59388</v>
      </c>
    </row>
    <row r="8389" spans="2:10">
      <c r="B8389" s="4" t="s">
        <v>62077</v>
      </c>
      <c r="C8389" s="4" t="s">
        <v>24306</v>
      </c>
      <c r="D8389" s="4" t="s">
        <v>10</v>
      </c>
      <c r="E8389" s="4" t="s">
        <v>4010</v>
      </c>
      <c r="F8389" s="4" t="s">
        <v>52115</v>
      </c>
      <c r="G8389" s="4" t="s">
        <v>53809</v>
      </c>
      <c r="H8389" s="4" t="s">
        <v>24307</v>
      </c>
      <c r="I8389" s="4" t="s">
        <v>24308</v>
      </c>
      <c r="J8389" s="4" t="s">
        <v>54086</v>
      </c>
    </row>
    <row r="8390" spans="2:10">
      <c r="B8390" s="4" t="s">
        <v>62078</v>
      </c>
      <c r="C8390" s="4" t="s">
        <v>13451</v>
      </c>
      <c r="D8390" s="4" t="s">
        <v>13452</v>
      </c>
      <c r="E8390" s="4" t="s">
        <v>1151</v>
      </c>
      <c r="F8390" s="4" t="s">
        <v>51982</v>
      </c>
      <c r="G8390" s="4" t="s">
        <v>54495</v>
      </c>
      <c r="H8390" s="4" t="s">
        <v>24309</v>
      </c>
      <c r="I8390" s="4" t="s">
        <v>24310</v>
      </c>
      <c r="J8390" s="4" t="s">
        <v>55741</v>
      </c>
    </row>
    <row r="8391" spans="2:10">
      <c r="B8391" s="4" t="s">
        <v>62079</v>
      </c>
      <c r="C8391" s="4" t="s">
        <v>24311</v>
      </c>
      <c r="D8391" s="4" t="s">
        <v>10</v>
      </c>
      <c r="E8391" s="4" t="s">
        <v>2272</v>
      </c>
      <c r="F8391" s="4" t="s">
        <v>51992</v>
      </c>
      <c r="G8391" s="4" t="s">
        <v>2273</v>
      </c>
      <c r="H8391" s="4" t="s">
        <v>2229</v>
      </c>
      <c r="I8391" s="4" t="s">
        <v>24312</v>
      </c>
      <c r="J8391" s="4" t="s">
        <v>54868</v>
      </c>
    </row>
    <row r="8392" spans="2:10">
      <c r="B8392" s="4" t="s">
        <v>62080</v>
      </c>
      <c r="C8392" s="4" t="s">
        <v>23262</v>
      </c>
      <c r="D8392" s="4" t="s">
        <v>10</v>
      </c>
      <c r="E8392" s="4" t="s">
        <v>1190</v>
      </c>
      <c r="F8392" s="4" t="s">
        <v>52009</v>
      </c>
      <c r="G8392" s="4" t="s">
        <v>52595</v>
      </c>
      <c r="H8392" s="4" t="s">
        <v>24313</v>
      </c>
      <c r="I8392" s="4" t="s">
        <v>24314</v>
      </c>
      <c r="J8392" s="4" t="s">
        <v>54057</v>
      </c>
    </row>
    <row r="8393" spans="2:10">
      <c r="B8393" s="4" t="s">
        <v>62081</v>
      </c>
      <c r="C8393" s="4" t="s">
        <v>24315</v>
      </c>
      <c r="D8393" s="4" t="s">
        <v>10</v>
      </c>
      <c r="E8393" s="4" t="s">
        <v>1427</v>
      </c>
      <c r="F8393" s="4" t="s">
        <v>52079</v>
      </c>
      <c r="G8393" s="4" t="s">
        <v>52699</v>
      </c>
      <c r="H8393" s="4" t="s">
        <v>24316</v>
      </c>
      <c r="I8393" s="4" t="s">
        <v>24317</v>
      </c>
      <c r="J8393" s="4" t="s">
        <v>56511</v>
      </c>
    </row>
    <row r="8394" spans="2:10">
      <c r="B8394" s="4" t="s">
        <v>62082</v>
      </c>
      <c r="C8394" s="4" t="s">
        <v>24318</v>
      </c>
      <c r="D8394" s="4" t="s">
        <v>10</v>
      </c>
      <c r="E8394" s="4" t="s">
        <v>4644</v>
      </c>
      <c r="F8394" s="4" t="s">
        <v>52084</v>
      </c>
      <c r="G8394" s="4" t="s">
        <v>54183</v>
      </c>
      <c r="H8394" s="4" t="s">
        <v>24319</v>
      </c>
      <c r="I8394" s="4" t="s">
        <v>24320</v>
      </c>
      <c r="J8394" s="4" t="s">
        <v>62083</v>
      </c>
    </row>
    <row r="8395" spans="2:10">
      <c r="B8395" s="4" t="s">
        <v>62084</v>
      </c>
      <c r="C8395" s="4" t="s">
        <v>4629</v>
      </c>
      <c r="D8395" s="4" t="s">
        <v>10</v>
      </c>
      <c r="E8395" s="4" t="s">
        <v>5218</v>
      </c>
      <c r="F8395" s="4" t="s">
        <v>51978</v>
      </c>
      <c r="G8395" s="4" t="s">
        <v>5219</v>
      </c>
      <c r="H8395" s="4" t="s">
        <v>24321</v>
      </c>
      <c r="I8395" s="4" t="s">
        <v>24322</v>
      </c>
      <c r="J8395" s="4" t="s">
        <v>54909</v>
      </c>
    </row>
    <row r="8396" spans="2:10">
      <c r="B8396" s="4" t="s">
        <v>62085</v>
      </c>
      <c r="C8396" s="4" t="s">
        <v>17867</v>
      </c>
      <c r="D8396" s="4" t="s">
        <v>10</v>
      </c>
      <c r="E8396" s="4" t="s">
        <v>4031</v>
      </c>
      <c r="F8396" s="4" t="s">
        <v>51982</v>
      </c>
      <c r="G8396" s="4" t="s">
        <v>53824</v>
      </c>
      <c r="H8396" s="4" t="s">
        <v>24323</v>
      </c>
      <c r="I8396" s="4" t="s">
        <v>24324</v>
      </c>
      <c r="J8396" s="4" t="s">
        <v>55171</v>
      </c>
    </row>
    <row r="8397" spans="2:10">
      <c r="B8397" s="4" t="s">
        <v>62086</v>
      </c>
      <c r="C8397" s="4" t="s">
        <v>24325</v>
      </c>
      <c r="D8397" s="4" t="s">
        <v>10</v>
      </c>
      <c r="E8397" s="4" t="s">
        <v>2281</v>
      </c>
      <c r="F8397" s="4" t="s">
        <v>51992</v>
      </c>
      <c r="G8397" s="4" t="s">
        <v>2282</v>
      </c>
      <c r="H8397" s="4" t="s">
        <v>2229</v>
      </c>
      <c r="I8397" s="4" t="s">
        <v>24326</v>
      </c>
      <c r="J8397" s="4" t="s">
        <v>54698</v>
      </c>
    </row>
    <row r="8398" spans="2:10">
      <c r="B8398" s="4" t="s">
        <v>62087</v>
      </c>
      <c r="C8398" s="4" t="s">
        <v>24327</v>
      </c>
      <c r="D8398" s="4" t="s">
        <v>10</v>
      </c>
      <c r="E8398" s="4" t="s">
        <v>4018</v>
      </c>
      <c r="F8398" s="4" t="s">
        <v>52103</v>
      </c>
      <c r="G8398" s="4" t="s">
        <v>53815</v>
      </c>
      <c r="H8398" s="4" t="s">
        <v>24328</v>
      </c>
      <c r="I8398" s="4" t="s">
        <v>24329</v>
      </c>
      <c r="J8398" s="4" t="s">
        <v>52001</v>
      </c>
    </row>
    <row r="8399" spans="2:10">
      <c r="B8399" s="4" t="s">
        <v>62088</v>
      </c>
      <c r="C8399" s="4" t="s">
        <v>24330</v>
      </c>
      <c r="D8399" s="4" t="s">
        <v>10</v>
      </c>
      <c r="E8399" s="4" t="s">
        <v>2186</v>
      </c>
      <c r="F8399" s="4" t="s">
        <v>51992</v>
      </c>
      <c r="G8399" s="4" t="s">
        <v>2350</v>
      </c>
      <c r="H8399" s="4" t="s">
        <v>24331</v>
      </c>
      <c r="I8399" s="4" t="s">
        <v>24332</v>
      </c>
      <c r="J8399" s="4" t="s">
        <v>55957</v>
      </c>
    </row>
    <row r="8400" spans="2:10">
      <c r="B8400" s="4" t="s">
        <v>62089</v>
      </c>
      <c r="C8400" s="4" t="s">
        <v>24333</v>
      </c>
      <c r="D8400" s="4" t="s">
        <v>10</v>
      </c>
      <c r="E8400" s="4" t="s">
        <v>5026</v>
      </c>
      <c r="F8400" s="4" t="s">
        <v>51978</v>
      </c>
      <c r="G8400" s="4" t="s">
        <v>24334</v>
      </c>
      <c r="H8400" s="4" t="s">
        <v>24335</v>
      </c>
      <c r="I8400" s="4" t="s">
        <v>24336</v>
      </c>
      <c r="J8400" s="4" t="s">
        <v>53805</v>
      </c>
    </row>
    <row r="8401" spans="2:10">
      <c r="B8401" s="4" t="s">
        <v>62090</v>
      </c>
      <c r="C8401" s="4" t="s">
        <v>24337</v>
      </c>
      <c r="D8401" s="4" t="s">
        <v>10</v>
      </c>
      <c r="E8401" s="4" t="s">
        <v>79</v>
      </c>
      <c r="F8401" s="4" t="s">
        <v>51965</v>
      </c>
      <c r="G8401" s="4" t="s">
        <v>52013</v>
      </c>
      <c r="H8401" s="4" t="s">
        <v>24338</v>
      </c>
      <c r="I8401" s="4" t="s">
        <v>24339</v>
      </c>
      <c r="J8401" s="4" t="s">
        <v>53807</v>
      </c>
    </row>
    <row r="8402" spans="2:10">
      <c r="B8402" s="4" t="s">
        <v>62091</v>
      </c>
      <c r="C8402" s="4" t="s">
        <v>24340</v>
      </c>
      <c r="D8402" s="4" t="s">
        <v>10</v>
      </c>
      <c r="E8402" s="4" t="s">
        <v>2186</v>
      </c>
      <c r="F8402" s="4" t="s">
        <v>51992</v>
      </c>
      <c r="G8402" s="4" t="s">
        <v>2358</v>
      </c>
      <c r="H8402" s="4" t="s">
        <v>24341</v>
      </c>
      <c r="I8402" s="4" t="s">
        <v>24342</v>
      </c>
      <c r="J8402" s="4" t="s">
        <v>55922</v>
      </c>
    </row>
    <row r="8403" spans="2:10">
      <c r="B8403" s="4" t="s">
        <v>62092</v>
      </c>
      <c r="C8403" s="4" t="s">
        <v>14776</v>
      </c>
      <c r="D8403" s="4" t="s">
        <v>10</v>
      </c>
      <c r="E8403" s="4" t="s">
        <v>4848</v>
      </c>
      <c r="F8403" s="4" t="s">
        <v>52234</v>
      </c>
      <c r="G8403" s="4" t="s">
        <v>54291</v>
      </c>
      <c r="H8403" s="4" t="s">
        <v>24343</v>
      </c>
      <c r="I8403" s="4" t="s">
        <v>24344</v>
      </c>
      <c r="J8403" s="4" t="s">
        <v>52045</v>
      </c>
    </row>
    <row r="8404" spans="2:10">
      <c r="B8404" s="4" t="s">
        <v>62093</v>
      </c>
      <c r="C8404" s="4" t="s">
        <v>24345</v>
      </c>
      <c r="D8404" s="4" t="s">
        <v>10</v>
      </c>
      <c r="E8404" s="4" t="s">
        <v>4781</v>
      </c>
      <c r="F8404" s="4" t="s">
        <v>51978</v>
      </c>
      <c r="G8404" s="4" t="s">
        <v>4782</v>
      </c>
      <c r="H8404" s="4" t="s">
        <v>24346</v>
      </c>
      <c r="I8404" s="4" t="s">
        <v>24347</v>
      </c>
      <c r="J8404" s="4" t="s">
        <v>60043</v>
      </c>
    </row>
    <row r="8405" spans="2:10">
      <c r="B8405" s="4" t="s">
        <v>62094</v>
      </c>
      <c r="C8405" s="4" t="s">
        <v>24348</v>
      </c>
      <c r="D8405" s="4" t="s">
        <v>10</v>
      </c>
      <c r="E8405" s="4" t="s">
        <v>5772</v>
      </c>
      <c r="F8405" s="4" t="s">
        <v>51992</v>
      </c>
      <c r="G8405" s="4" t="s">
        <v>5773</v>
      </c>
      <c r="H8405" s="4" t="s">
        <v>24349</v>
      </c>
      <c r="I8405" s="4" t="s">
        <v>24350</v>
      </c>
      <c r="J8405" s="4" t="s">
        <v>53891</v>
      </c>
    </row>
    <row r="8406" spans="2:10">
      <c r="B8406" s="4" t="s">
        <v>62095</v>
      </c>
      <c r="C8406" s="4" t="s">
        <v>24351</v>
      </c>
      <c r="D8406" s="4" t="s">
        <v>10</v>
      </c>
      <c r="E8406" s="4" t="s">
        <v>2272</v>
      </c>
      <c r="F8406" s="4" t="s">
        <v>51992</v>
      </c>
      <c r="G8406" s="4" t="s">
        <v>2273</v>
      </c>
      <c r="H8406" s="4" t="s">
        <v>2229</v>
      </c>
      <c r="I8406" s="4" t="s">
        <v>24352</v>
      </c>
      <c r="J8406" s="4" t="s">
        <v>56583</v>
      </c>
    </row>
    <row r="8407" spans="2:10">
      <c r="B8407" s="4" t="s">
        <v>62096</v>
      </c>
      <c r="C8407" s="4" t="s">
        <v>18314</v>
      </c>
      <c r="D8407" s="4" t="s">
        <v>10</v>
      </c>
      <c r="E8407" s="4" t="s">
        <v>1369</v>
      </c>
      <c r="F8407" s="4" t="s">
        <v>52079</v>
      </c>
      <c r="G8407" s="4" t="s">
        <v>52675</v>
      </c>
      <c r="H8407" s="4" t="s">
        <v>24353</v>
      </c>
      <c r="I8407" s="4" t="s">
        <v>24354</v>
      </c>
      <c r="J8407" s="4" t="s">
        <v>52369</v>
      </c>
    </row>
    <row r="8408" spans="2:10">
      <c r="B8408" s="4" t="s">
        <v>62097</v>
      </c>
      <c r="C8408" s="4" t="s">
        <v>24355</v>
      </c>
      <c r="D8408" s="4" t="s">
        <v>10</v>
      </c>
      <c r="E8408" s="4" t="s">
        <v>989</v>
      </c>
      <c r="F8408" s="4" t="s">
        <v>51965</v>
      </c>
      <c r="G8408" s="4" t="s">
        <v>52496</v>
      </c>
      <c r="H8408" s="4" t="s">
        <v>24356</v>
      </c>
      <c r="I8408" s="4" t="s">
        <v>24357</v>
      </c>
      <c r="J8408" s="4" t="s">
        <v>55366</v>
      </c>
    </row>
    <row r="8409" spans="2:10">
      <c r="B8409" s="4" t="s">
        <v>62098</v>
      </c>
      <c r="C8409" s="4" t="s">
        <v>24358</v>
      </c>
      <c r="D8409" s="4" t="s">
        <v>10</v>
      </c>
      <c r="E8409" s="4" t="s">
        <v>4031</v>
      </c>
      <c r="F8409" s="4" t="s">
        <v>51982</v>
      </c>
      <c r="G8409" s="4" t="s">
        <v>53824</v>
      </c>
      <c r="H8409" s="4" t="s">
        <v>24359</v>
      </c>
      <c r="I8409" s="4" t="s">
        <v>24360</v>
      </c>
      <c r="J8409" s="4" t="s">
        <v>54800</v>
      </c>
    </row>
    <row r="8410" spans="2:10">
      <c r="B8410" s="4" t="s">
        <v>62099</v>
      </c>
      <c r="C8410" s="4" t="s">
        <v>19480</v>
      </c>
      <c r="D8410" s="4" t="s">
        <v>10</v>
      </c>
      <c r="E8410" s="4" t="s">
        <v>2186</v>
      </c>
      <c r="F8410" s="4" t="s">
        <v>51992</v>
      </c>
      <c r="G8410" s="4" t="s">
        <v>2318</v>
      </c>
      <c r="H8410" s="4" t="s">
        <v>24361</v>
      </c>
      <c r="I8410" s="4" t="s">
        <v>24362</v>
      </c>
      <c r="J8410" s="4" t="s">
        <v>62100</v>
      </c>
    </row>
    <row r="8411" spans="2:10">
      <c r="B8411" s="4" t="s">
        <v>62101</v>
      </c>
      <c r="C8411" s="4" t="s">
        <v>24363</v>
      </c>
      <c r="D8411" s="4" t="s">
        <v>10</v>
      </c>
      <c r="E8411" s="4" t="s">
        <v>1381</v>
      </c>
      <c r="F8411" s="4" t="s">
        <v>52049</v>
      </c>
      <c r="G8411" s="4" t="s">
        <v>52680</v>
      </c>
      <c r="H8411" s="4" t="s">
        <v>24364</v>
      </c>
      <c r="I8411" s="4" t="s">
        <v>24365</v>
      </c>
      <c r="J8411" s="4" t="s">
        <v>55838</v>
      </c>
    </row>
    <row r="8412" spans="2:10">
      <c r="B8412" s="4" t="s">
        <v>62102</v>
      </c>
      <c r="C8412" s="4" t="s">
        <v>17060</v>
      </c>
      <c r="D8412" s="4" t="s">
        <v>10</v>
      </c>
      <c r="E8412" s="4" t="s">
        <v>2338</v>
      </c>
      <c r="F8412" s="4" t="s">
        <v>51992</v>
      </c>
      <c r="G8412" s="4" t="s">
        <v>2263</v>
      </c>
      <c r="H8412" s="4" t="s">
        <v>24366</v>
      </c>
      <c r="I8412" s="4" t="s">
        <v>24367</v>
      </c>
      <c r="J8412" s="4" t="s">
        <v>60970</v>
      </c>
    </row>
    <row r="8413" spans="2:10">
      <c r="B8413" s="4" t="s">
        <v>62103</v>
      </c>
      <c r="C8413" s="4" t="s">
        <v>24368</v>
      </c>
      <c r="D8413" s="4" t="s">
        <v>10</v>
      </c>
      <c r="E8413" s="4" t="s">
        <v>1369</v>
      </c>
      <c r="F8413" s="4" t="s">
        <v>52079</v>
      </c>
      <c r="G8413" s="4" t="s">
        <v>52675</v>
      </c>
      <c r="H8413" s="4" t="s">
        <v>24369</v>
      </c>
      <c r="I8413" s="4" t="s">
        <v>24370</v>
      </c>
      <c r="J8413" s="4" t="s">
        <v>54043</v>
      </c>
    </row>
    <row r="8414" spans="2:10">
      <c r="B8414" s="4" t="s">
        <v>62104</v>
      </c>
      <c r="C8414" s="4" t="s">
        <v>24371</v>
      </c>
      <c r="D8414" s="4" t="s">
        <v>10</v>
      </c>
      <c r="E8414" s="4" t="s">
        <v>1000</v>
      </c>
      <c r="F8414" s="4" t="s">
        <v>52009</v>
      </c>
      <c r="G8414" s="4" t="s">
        <v>52503</v>
      </c>
      <c r="H8414" s="4" t="s">
        <v>24372</v>
      </c>
      <c r="I8414" s="4" t="s">
        <v>24373</v>
      </c>
      <c r="J8414" s="4" t="s">
        <v>55086</v>
      </c>
    </row>
    <row r="8415" spans="2:10">
      <c r="B8415" s="4" t="s">
        <v>62105</v>
      </c>
      <c r="C8415" s="4" t="s">
        <v>15914</v>
      </c>
      <c r="D8415" s="4" t="s">
        <v>10</v>
      </c>
      <c r="E8415" s="4" t="s">
        <v>2576</v>
      </c>
      <c r="F8415" s="4" t="s">
        <v>52115</v>
      </c>
      <c r="G8415" s="4" t="s">
        <v>53118</v>
      </c>
      <c r="H8415" s="4" t="s">
        <v>2229</v>
      </c>
      <c r="I8415" s="4" t="s">
        <v>24374</v>
      </c>
      <c r="J8415" s="4" t="s">
        <v>55189</v>
      </c>
    </row>
    <row r="8416" spans="2:10">
      <c r="B8416" s="4" t="s">
        <v>62106</v>
      </c>
      <c r="C8416" s="4" t="s">
        <v>24375</v>
      </c>
      <c r="D8416" s="4" t="s">
        <v>10</v>
      </c>
      <c r="E8416" s="4" t="s">
        <v>1241</v>
      </c>
      <c r="F8416" s="4" t="s">
        <v>52009</v>
      </c>
      <c r="G8416" s="4" t="s">
        <v>52617</v>
      </c>
      <c r="H8416" s="4" t="s">
        <v>24376</v>
      </c>
      <c r="I8416" s="4" t="s">
        <v>24377</v>
      </c>
      <c r="J8416" s="4" t="s">
        <v>54736</v>
      </c>
    </row>
    <row r="8417" spans="2:10">
      <c r="B8417" s="4" t="s">
        <v>62107</v>
      </c>
      <c r="C8417" s="4" t="s">
        <v>24378</v>
      </c>
      <c r="D8417" s="4" t="s">
        <v>10</v>
      </c>
      <c r="E8417" s="4" t="s">
        <v>2222</v>
      </c>
      <c r="F8417" s="4" t="s">
        <v>51992</v>
      </c>
      <c r="G8417" s="4" t="s">
        <v>2223</v>
      </c>
      <c r="H8417" s="4" t="s">
        <v>24379</v>
      </c>
      <c r="I8417" s="4" t="s">
        <v>24380</v>
      </c>
      <c r="J8417" s="4" t="s">
        <v>54407</v>
      </c>
    </row>
    <row r="8418" spans="2:10">
      <c r="B8418" s="4" t="s">
        <v>62108</v>
      </c>
      <c r="C8418" s="4" t="s">
        <v>24381</v>
      </c>
      <c r="D8418" s="4" t="s">
        <v>10</v>
      </c>
      <c r="E8418" s="4" t="s">
        <v>1319</v>
      </c>
      <c r="F8418" s="4" t="s">
        <v>51965</v>
      </c>
      <c r="G8418" s="4" t="s">
        <v>52650</v>
      </c>
      <c r="H8418" s="4" t="s">
        <v>24382</v>
      </c>
      <c r="I8418" s="4" t="s">
        <v>24383</v>
      </c>
      <c r="J8418" s="4" t="s">
        <v>54035</v>
      </c>
    </row>
    <row r="8419" spans="2:10">
      <c r="B8419" s="4" t="s">
        <v>62109</v>
      </c>
      <c r="C8419" s="4" t="s">
        <v>24384</v>
      </c>
      <c r="D8419" s="4" t="s">
        <v>10</v>
      </c>
      <c r="E8419" s="4" t="s">
        <v>849</v>
      </c>
      <c r="F8419" s="4" t="s">
        <v>51965</v>
      </c>
      <c r="G8419" s="4" t="s">
        <v>52429</v>
      </c>
      <c r="H8419" s="4" t="s">
        <v>24385</v>
      </c>
      <c r="I8419" s="4" t="s">
        <v>24386</v>
      </c>
      <c r="J8419" s="4" t="s">
        <v>55089</v>
      </c>
    </row>
    <row r="8420" spans="2:10">
      <c r="B8420" s="4" t="s">
        <v>62110</v>
      </c>
      <c r="C8420" s="4" t="s">
        <v>8647</v>
      </c>
      <c r="D8420" s="4" t="s">
        <v>10</v>
      </c>
      <c r="E8420" s="4" t="s">
        <v>2186</v>
      </c>
      <c r="F8420" s="4" t="s">
        <v>51992</v>
      </c>
      <c r="G8420" s="4" t="s">
        <v>2202</v>
      </c>
      <c r="H8420" s="4" t="s">
        <v>24387</v>
      </c>
      <c r="I8420" s="4" t="s">
        <v>24388</v>
      </c>
      <c r="J8420" s="4" t="s">
        <v>54098</v>
      </c>
    </row>
    <row r="8421" spans="2:10">
      <c r="B8421" s="4" t="s">
        <v>62111</v>
      </c>
      <c r="C8421" s="4" t="s">
        <v>24389</v>
      </c>
      <c r="D8421" s="4" t="s">
        <v>10</v>
      </c>
      <c r="E8421" s="4" t="s">
        <v>4433</v>
      </c>
      <c r="F8421" s="4" t="s">
        <v>52084</v>
      </c>
      <c r="G8421" s="4" t="s">
        <v>54061</v>
      </c>
      <c r="H8421" s="4" t="s">
        <v>24390</v>
      </c>
      <c r="I8421" s="4" t="s">
        <v>24391</v>
      </c>
      <c r="J8421" s="4" t="s">
        <v>56170</v>
      </c>
    </row>
    <row r="8422" spans="2:10">
      <c r="B8422" s="4" t="s">
        <v>62112</v>
      </c>
      <c r="C8422" s="4" t="s">
        <v>24392</v>
      </c>
      <c r="D8422" s="4" t="s">
        <v>10</v>
      </c>
      <c r="E8422" s="4" t="s">
        <v>4173</v>
      </c>
      <c r="F8422" s="4" t="s">
        <v>52103</v>
      </c>
      <c r="G8422" s="4" t="s">
        <v>53902</v>
      </c>
      <c r="H8422" s="4" t="s">
        <v>24393</v>
      </c>
      <c r="I8422" s="4" t="s">
        <v>24394</v>
      </c>
      <c r="J8422" s="4" t="s">
        <v>54811</v>
      </c>
    </row>
    <row r="8423" spans="2:10">
      <c r="B8423" s="4" t="s">
        <v>62113</v>
      </c>
      <c r="C8423" s="4" t="s">
        <v>24395</v>
      </c>
      <c r="D8423" s="4" t="s">
        <v>10</v>
      </c>
      <c r="E8423" s="4" t="s">
        <v>130</v>
      </c>
      <c r="F8423" s="4" t="s">
        <v>52084</v>
      </c>
      <c r="G8423" s="4" t="s">
        <v>53082</v>
      </c>
      <c r="H8423" s="4" t="s">
        <v>24396</v>
      </c>
      <c r="I8423" s="4" t="s">
        <v>24397</v>
      </c>
      <c r="J8423" s="4" t="s">
        <v>57308</v>
      </c>
    </row>
    <row r="8424" spans="2:10">
      <c r="B8424" s="4" t="s">
        <v>62114</v>
      </c>
      <c r="C8424" s="4" t="s">
        <v>24398</v>
      </c>
      <c r="D8424" s="4" t="s">
        <v>10</v>
      </c>
      <c r="E8424" s="4" t="s">
        <v>4333</v>
      </c>
      <c r="F8424" s="4" t="s">
        <v>51978</v>
      </c>
      <c r="G8424" s="4" t="s">
        <v>4334</v>
      </c>
      <c r="H8424" s="4" t="s">
        <v>24399</v>
      </c>
      <c r="I8424" s="4" t="s">
        <v>24400</v>
      </c>
      <c r="J8424" s="4" t="s">
        <v>54720</v>
      </c>
    </row>
    <row r="8425" spans="2:10">
      <c r="B8425" s="4" t="s">
        <v>62115</v>
      </c>
      <c r="C8425" s="4" t="s">
        <v>5101</v>
      </c>
      <c r="D8425" s="4" t="s">
        <v>10</v>
      </c>
      <c r="E8425" s="4" t="s">
        <v>4529</v>
      </c>
      <c r="F8425" s="4" t="s">
        <v>52265</v>
      </c>
      <c r="G8425" s="4" t="s">
        <v>54119</v>
      </c>
      <c r="H8425" s="4" t="s">
        <v>24401</v>
      </c>
      <c r="I8425" s="4" t="s">
        <v>24402</v>
      </c>
      <c r="J8425" s="4" t="s">
        <v>52045</v>
      </c>
    </row>
    <row r="8426" spans="2:10">
      <c r="B8426" s="4" t="s">
        <v>62116</v>
      </c>
      <c r="C8426" s="4" t="s">
        <v>24403</v>
      </c>
      <c r="D8426" s="4" t="s">
        <v>10</v>
      </c>
      <c r="E8426" s="4" t="s">
        <v>4895</v>
      </c>
      <c r="F8426" s="4" t="s">
        <v>51982</v>
      </c>
      <c r="G8426" s="4" t="s">
        <v>54316</v>
      </c>
      <c r="H8426" s="4" t="s">
        <v>24404</v>
      </c>
      <c r="I8426" s="4" t="s">
        <v>24405</v>
      </c>
      <c r="J8426" s="4" t="s">
        <v>54271</v>
      </c>
    </row>
    <row r="8427" spans="2:10">
      <c r="B8427" s="4" t="s">
        <v>62117</v>
      </c>
      <c r="C8427" s="4" t="s">
        <v>8842</v>
      </c>
      <c r="D8427" s="4" t="s">
        <v>10</v>
      </c>
      <c r="E8427" s="4" t="s">
        <v>2510</v>
      </c>
      <c r="F8427" s="4" t="s">
        <v>52115</v>
      </c>
      <c r="G8427" s="4" t="s">
        <v>53080</v>
      </c>
      <c r="H8427" s="4" t="s">
        <v>24406</v>
      </c>
      <c r="I8427" s="4" t="s">
        <v>24407</v>
      </c>
      <c r="J8427" s="4" t="s">
        <v>54349</v>
      </c>
    </row>
    <row r="8428" spans="2:10">
      <c r="B8428" s="4" t="s">
        <v>62118</v>
      </c>
      <c r="C8428" s="4" t="s">
        <v>24408</v>
      </c>
      <c r="D8428" s="4" t="s">
        <v>10</v>
      </c>
      <c r="E8428" s="4" t="s">
        <v>1115</v>
      </c>
      <c r="F8428" s="4" t="s">
        <v>51965</v>
      </c>
      <c r="G8428" s="4" t="s">
        <v>52559</v>
      </c>
      <c r="H8428" s="4" t="s">
        <v>24409</v>
      </c>
      <c r="I8428" s="4" t="s">
        <v>24410</v>
      </c>
      <c r="J8428" s="4" t="s">
        <v>54995</v>
      </c>
    </row>
    <row r="8429" spans="2:10">
      <c r="B8429" s="4" t="s">
        <v>62119</v>
      </c>
      <c r="C8429" s="4" t="s">
        <v>24411</v>
      </c>
      <c r="D8429" s="4" t="s">
        <v>10</v>
      </c>
      <c r="E8429" s="4" t="s">
        <v>1369</v>
      </c>
      <c r="F8429" s="4" t="s">
        <v>52079</v>
      </c>
      <c r="G8429" s="4" t="s">
        <v>52675</v>
      </c>
      <c r="H8429" s="4" t="s">
        <v>24412</v>
      </c>
      <c r="I8429" s="4" t="s">
        <v>24413</v>
      </c>
      <c r="J8429" s="4" t="s">
        <v>61017</v>
      </c>
    </row>
    <row r="8430" spans="2:10">
      <c r="B8430" s="4" t="s">
        <v>62120</v>
      </c>
      <c r="C8430" s="4" t="s">
        <v>24414</v>
      </c>
      <c r="D8430" s="4" t="s">
        <v>10</v>
      </c>
      <c r="E8430" s="4" t="s">
        <v>4895</v>
      </c>
      <c r="F8430" s="4" t="s">
        <v>51982</v>
      </c>
      <c r="G8430" s="4" t="s">
        <v>54316</v>
      </c>
      <c r="H8430" s="4" t="s">
        <v>24415</v>
      </c>
      <c r="I8430" s="4" t="s">
        <v>24416</v>
      </c>
      <c r="J8430" s="4" t="s">
        <v>54618</v>
      </c>
    </row>
    <row r="8431" spans="2:10">
      <c r="B8431" s="4" t="s">
        <v>62121</v>
      </c>
      <c r="C8431" s="4" t="s">
        <v>24417</v>
      </c>
      <c r="D8431" s="4" t="s">
        <v>10</v>
      </c>
      <c r="E8431" s="4" t="s">
        <v>1277</v>
      </c>
      <c r="F8431" s="4" t="s">
        <v>51965</v>
      </c>
      <c r="G8431" s="4" t="s">
        <v>52632</v>
      </c>
      <c r="H8431" s="4" t="s">
        <v>24418</v>
      </c>
      <c r="I8431" s="4" t="s">
        <v>24419</v>
      </c>
      <c r="J8431" s="4" t="s">
        <v>54098</v>
      </c>
    </row>
    <row r="8432" spans="2:10">
      <c r="B8432" s="4" t="s">
        <v>62122</v>
      </c>
      <c r="C8432" s="4" t="s">
        <v>24420</v>
      </c>
      <c r="D8432" s="4" t="s">
        <v>10</v>
      </c>
      <c r="E8432" s="4" t="s">
        <v>1369</v>
      </c>
      <c r="F8432" s="4" t="s">
        <v>52079</v>
      </c>
      <c r="G8432" s="4" t="s">
        <v>52675</v>
      </c>
      <c r="H8432" s="4" t="s">
        <v>24421</v>
      </c>
      <c r="I8432" s="4" t="s">
        <v>24422</v>
      </c>
      <c r="J8432" s="4" t="s">
        <v>55360</v>
      </c>
    </row>
    <row r="8433" spans="2:10">
      <c r="B8433" s="4" t="s">
        <v>62123</v>
      </c>
      <c r="C8433" s="4" t="s">
        <v>17751</v>
      </c>
      <c r="D8433" s="4" t="s">
        <v>10</v>
      </c>
      <c r="E8433" s="4" t="s">
        <v>432</v>
      </c>
      <c r="F8433" s="4" t="s">
        <v>51965</v>
      </c>
      <c r="G8433" s="4" t="s">
        <v>52212</v>
      </c>
      <c r="H8433" s="4" t="s">
        <v>24423</v>
      </c>
      <c r="I8433" s="4" t="s">
        <v>24424</v>
      </c>
      <c r="J8433" s="4" t="s">
        <v>53884</v>
      </c>
    </row>
    <row r="8434" spans="2:10">
      <c r="B8434" s="4" t="s">
        <v>62124</v>
      </c>
      <c r="C8434" s="4" t="s">
        <v>24425</v>
      </c>
      <c r="D8434" s="4" t="s">
        <v>10</v>
      </c>
      <c r="E8434" s="4" t="s">
        <v>1074</v>
      </c>
      <c r="F8434" s="4" t="s">
        <v>51965</v>
      </c>
      <c r="G8434" s="4" t="s">
        <v>52538</v>
      </c>
      <c r="H8434" s="4" t="s">
        <v>24426</v>
      </c>
      <c r="I8434" s="4" t="s">
        <v>24427</v>
      </c>
      <c r="J8434" s="4" t="s">
        <v>55952</v>
      </c>
    </row>
    <row r="8435" spans="2:10">
      <c r="B8435" s="4" t="s">
        <v>62125</v>
      </c>
      <c r="C8435" s="4" t="s">
        <v>24428</v>
      </c>
      <c r="D8435" s="4" t="s">
        <v>10</v>
      </c>
      <c r="E8435" s="4" t="s">
        <v>1355</v>
      </c>
      <c r="F8435" s="4" t="s">
        <v>52079</v>
      </c>
      <c r="G8435" s="4" t="s">
        <v>52668</v>
      </c>
      <c r="H8435" s="4" t="s">
        <v>24429</v>
      </c>
      <c r="I8435" s="4" t="s">
        <v>24430</v>
      </c>
      <c r="J8435" s="4" t="s">
        <v>57489</v>
      </c>
    </row>
    <row r="8436" spans="2:10">
      <c r="B8436" s="4" t="s">
        <v>62126</v>
      </c>
      <c r="C8436" s="4" t="s">
        <v>24431</v>
      </c>
      <c r="D8436" s="4" t="s">
        <v>10</v>
      </c>
      <c r="E8436" s="4" t="s">
        <v>5026</v>
      </c>
      <c r="F8436" s="4" t="s">
        <v>51978</v>
      </c>
      <c r="G8436" s="4" t="s">
        <v>24334</v>
      </c>
      <c r="H8436" s="4" t="s">
        <v>24432</v>
      </c>
      <c r="I8436" s="4" t="s">
        <v>24433</v>
      </c>
      <c r="J8436" s="4" t="s">
        <v>54759</v>
      </c>
    </row>
    <row r="8437" spans="2:10">
      <c r="B8437" s="4" t="s">
        <v>62127</v>
      </c>
      <c r="C8437" s="4" t="s">
        <v>35</v>
      </c>
      <c r="D8437" s="4" t="s">
        <v>10</v>
      </c>
      <c r="E8437" s="4" t="s">
        <v>1355</v>
      </c>
      <c r="F8437" s="4" t="s">
        <v>52079</v>
      </c>
      <c r="G8437" s="4" t="s">
        <v>52668</v>
      </c>
      <c r="H8437" s="4" t="s">
        <v>24434</v>
      </c>
      <c r="I8437" s="4" t="s">
        <v>24435</v>
      </c>
      <c r="J8437" s="4" t="s">
        <v>55319</v>
      </c>
    </row>
    <row r="8438" spans="2:10">
      <c r="B8438" s="4" t="s">
        <v>62128</v>
      </c>
      <c r="C8438" s="4" t="s">
        <v>24436</v>
      </c>
      <c r="D8438" s="4" t="s">
        <v>10</v>
      </c>
      <c r="E8438" s="4" t="s">
        <v>5192</v>
      </c>
      <c r="F8438" s="4" t="s">
        <v>51965</v>
      </c>
      <c r="G8438" s="4" t="s">
        <v>54466</v>
      </c>
      <c r="H8438" s="4" t="s">
        <v>24437</v>
      </c>
      <c r="I8438" s="4" t="s">
        <v>24438</v>
      </c>
      <c r="J8438" s="4" t="s">
        <v>52512</v>
      </c>
    </row>
    <row r="8439" spans="2:10">
      <c r="B8439" s="4" t="s">
        <v>62129</v>
      </c>
      <c r="C8439" s="4" t="s">
        <v>24439</v>
      </c>
      <c r="D8439" s="4" t="s">
        <v>10</v>
      </c>
      <c r="E8439" s="4" t="s">
        <v>1267</v>
      </c>
      <c r="F8439" s="4" t="s">
        <v>51965</v>
      </c>
      <c r="G8439" s="4" t="s">
        <v>52628</v>
      </c>
      <c r="H8439" s="4" t="s">
        <v>24440</v>
      </c>
      <c r="I8439" s="4" t="s">
        <v>24441</v>
      </c>
      <c r="J8439" s="4" t="s">
        <v>54380</v>
      </c>
    </row>
    <row r="8440" spans="2:10">
      <c r="B8440" s="4" t="s">
        <v>62130</v>
      </c>
      <c r="C8440" s="4" t="s">
        <v>24442</v>
      </c>
      <c r="D8440" s="4" t="s">
        <v>10</v>
      </c>
      <c r="E8440" s="4" t="s">
        <v>5435</v>
      </c>
      <c r="F8440" s="4" t="s">
        <v>51992</v>
      </c>
      <c r="G8440" s="4" t="s">
        <v>5436</v>
      </c>
      <c r="H8440" s="4" t="s">
        <v>24443</v>
      </c>
      <c r="I8440" s="4" t="s">
        <v>24444</v>
      </c>
      <c r="J8440" s="4" t="s">
        <v>55640</v>
      </c>
    </row>
    <row r="8441" spans="2:10">
      <c r="B8441" s="4" t="s">
        <v>62131</v>
      </c>
      <c r="C8441" s="4" t="s">
        <v>24445</v>
      </c>
      <c r="D8441" s="4" t="s">
        <v>10</v>
      </c>
      <c r="E8441" s="4" t="s">
        <v>2370</v>
      </c>
      <c r="F8441" s="4" t="s">
        <v>52260</v>
      </c>
      <c r="G8441" s="4" t="s">
        <v>53042</v>
      </c>
      <c r="H8441" s="4" t="s">
        <v>24446</v>
      </c>
      <c r="I8441" s="4" t="s">
        <v>24447</v>
      </c>
      <c r="J8441" s="4" t="s">
        <v>52045</v>
      </c>
    </row>
    <row r="8442" spans="2:10">
      <c r="B8442" s="4" t="s">
        <v>62132</v>
      </c>
      <c r="C8442" s="4" t="s">
        <v>24448</v>
      </c>
      <c r="D8442" s="4" t="s">
        <v>10</v>
      </c>
      <c r="E8442" s="4" t="s">
        <v>961</v>
      </c>
      <c r="F8442" s="4" t="s">
        <v>51965</v>
      </c>
      <c r="G8442" s="4" t="s">
        <v>52481</v>
      </c>
      <c r="H8442" s="4" t="s">
        <v>24449</v>
      </c>
      <c r="I8442" s="4" t="s">
        <v>24450</v>
      </c>
      <c r="J8442" s="4" t="s">
        <v>54148</v>
      </c>
    </row>
    <row r="8443" spans="2:10">
      <c r="B8443" s="4" t="s">
        <v>62133</v>
      </c>
      <c r="C8443" s="4" t="s">
        <v>24451</v>
      </c>
      <c r="D8443" s="4" t="s">
        <v>10</v>
      </c>
      <c r="E8443" s="4" t="s">
        <v>2540</v>
      </c>
      <c r="F8443" s="4" t="s">
        <v>52084</v>
      </c>
      <c r="G8443" s="4" t="s">
        <v>53097</v>
      </c>
      <c r="H8443" s="4" t="s">
        <v>2229</v>
      </c>
      <c r="I8443" s="4" t="s">
        <v>24452</v>
      </c>
      <c r="J8443" s="4" t="s">
        <v>55171</v>
      </c>
    </row>
    <row r="8444" spans="2:10">
      <c r="B8444" s="4" t="s">
        <v>62134</v>
      </c>
      <c r="C8444" s="4" t="s">
        <v>24453</v>
      </c>
      <c r="D8444" s="4" t="s">
        <v>10</v>
      </c>
      <c r="E8444" s="4" t="s">
        <v>989</v>
      </c>
      <c r="F8444" s="4" t="s">
        <v>51965</v>
      </c>
      <c r="G8444" s="4" t="s">
        <v>52496</v>
      </c>
      <c r="H8444" s="4" t="s">
        <v>24454</v>
      </c>
      <c r="I8444" s="4" t="s">
        <v>24455</v>
      </c>
      <c r="J8444" s="4" t="s">
        <v>53882</v>
      </c>
    </row>
    <row r="8445" spans="2:10">
      <c r="B8445" s="4" t="s">
        <v>62135</v>
      </c>
      <c r="C8445" s="4" t="s">
        <v>24456</v>
      </c>
      <c r="D8445" s="4" t="s">
        <v>10</v>
      </c>
      <c r="E8445" s="4" t="s">
        <v>1241</v>
      </c>
      <c r="F8445" s="4" t="s">
        <v>52009</v>
      </c>
      <c r="G8445" s="4" t="s">
        <v>52617</v>
      </c>
      <c r="H8445" s="4" t="s">
        <v>24457</v>
      </c>
      <c r="I8445" s="4" t="s">
        <v>24458</v>
      </c>
      <c r="J8445" s="4" t="s">
        <v>55222</v>
      </c>
    </row>
    <row r="8446" spans="2:10">
      <c r="B8446" s="4" t="s">
        <v>62136</v>
      </c>
      <c r="C8446" s="4" t="s">
        <v>24459</v>
      </c>
      <c r="D8446" s="4" t="s">
        <v>10</v>
      </c>
      <c r="E8446" s="4" t="s">
        <v>1115</v>
      </c>
      <c r="F8446" s="4" t="s">
        <v>51965</v>
      </c>
      <c r="G8446" s="4" t="s">
        <v>52559</v>
      </c>
      <c r="H8446" s="4" t="s">
        <v>24460</v>
      </c>
      <c r="I8446" s="4" t="s">
        <v>24461</v>
      </c>
      <c r="J8446" s="4" t="s">
        <v>56222</v>
      </c>
    </row>
    <row r="8447" spans="2:10">
      <c r="B8447" s="4" t="s">
        <v>62137</v>
      </c>
      <c r="C8447" s="4" t="s">
        <v>14142</v>
      </c>
      <c r="D8447" s="4" t="s">
        <v>10</v>
      </c>
      <c r="E8447" s="4" t="s">
        <v>4014</v>
      </c>
      <c r="F8447" s="4" t="s">
        <v>52079</v>
      </c>
      <c r="G8447" s="4" t="s">
        <v>53812</v>
      </c>
      <c r="H8447" s="4" t="s">
        <v>24462</v>
      </c>
      <c r="I8447" s="4" t="s">
        <v>24463</v>
      </c>
      <c r="J8447" s="4" t="s">
        <v>55655</v>
      </c>
    </row>
    <row r="8448" spans="2:10">
      <c r="B8448" s="4" t="s">
        <v>62138</v>
      </c>
      <c r="C8448" s="4" t="s">
        <v>24464</v>
      </c>
      <c r="D8448" s="4" t="s">
        <v>10</v>
      </c>
      <c r="E8448" s="4" t="s">
        <v>973</v>
      </c>
      <c r="F8448" s="4" t="s">
        <v>51982</v>
      </c>
      <c r="G8448" s="4" t="s">
        <v>52487</v>
      </c>
      <c r="H8448" s="4" t="s">
        <v>24465</v>
      </c>
      <c r="I8448" s="4" t="s">
        <v>24466</v>
      </c>
      <c r="J8448" s="4" t="s">
        <v>54917</v>
      </c>
    </row>
    <row r="8449" spans="2:10">
      <c r="B8449" s="4" t="s">
        <v>62139</v>
      </c>
      <c r="C8449" s="4" t="s">
        <v>24467</v>
      </c>
      <c r="D8449" s="4" t="s">
        <v>10</v>
      </c>
      <c r="E8449" s="4" t="s">
        <v>3002</v>
      </c>
      <c r="F8449" s="4" t="s">
        <v>52009</v>
      </c>
      <c r="G8449" s="4" t="s">
        <v>53327</v>
      </c>
      <c r="H8449" s="4" t="s">
        <v>24468</v>
      </c>
      <c r="I8449" s="4" t="s">
        <v>24469</v>
      </c>
      <c r="J8449" s="4" t="s">
        <v>52325</v>
      </c>
    </row>
    <row r="8450" spans="2:10">
      <c r="B8450" s="4" t="s">
        <v>62140</v>
      </c>
      <c r="C8450" s="4" t="s">
        <v>561</v>
      </c>
      <c r="D8450" s="4" t="s">
        <v>10</v>
      </c>
      <c r="E8450" s="4" t="s">
        <v>2207</v>
      </c>
      <c r="F8450" s="4" t="s">
        <v>51992</v>
      </c>
      <c r="G8450" s="4" t="s">
        <v>2267</v>
      </c>
      <c r="H8450" s="4" t="s">
        <v>24470</v>
      </c>
      <c r="I8450" s="4" t="s">
        <v>24471</v>
      </c>
      <c r="J8450" s="4" t="s">
        <v>54610</v>
      </c>
    </row>
    <row r="8451" spans="2:10">
      <c r="B8451" s="4" t="s">
        <v>62141</v>
      </c>
      <c r="C8451" s="4" t="s">
        <v>24472</v>
      </c>
      <c r="D8451" s="4" t="s">
        <v>10</v>
      </c>
      <c r="E8451" s="4" t="s">
        <v>4031</v>
      </c>
      <c r="F8451" s="4" t="s">
        <v>51982</v>
      </c>
      <c r="G8451" s="4" t="s">
        <v>53824</v>
      </c>
      <c r="H8451" s="4" t="s">
        <v>24473</v>
      </c>
      <c r="I8451" s="4" t="s">
        <v>24474</v>
      </c>
      <c r="J8451" s="4" t="s">
        <v>54720</v>
      </c>
    </row>
    <row r="8452" spans="2:10">
      <c r="B8452" s="4" t="s">
        <v>62142</v>
      </c>
      <c r="C8452" s="4" t="s">
        <v>17364</v>
      </c>
      <c r="D8452" s="4" t="s">
        <v>10</v>
      </c>
      <c r="E8452" s="4" t="s">
        <v>4342</v>
      </c>
      <c r="F8452" s="4" t="s">
        <v>52002</v>
      </c>
      <c r="G8452" s="4" t="s">
        <v>54007</v>
      </c>
      <c r="H8452" s="4" t="s">
        <v>24475</v>
      </c>
      <c r="I8452" s="4" t="s">
        <v>24476</v>
      </c>
      <c r="J8452" s="4" t="s">
        <v>56455</v>
      </c>
    </row>
    <row r="8453" spans="2:10">
      <c r="B8453" s="4" t="s">
        <v>62143</v>
      </c>
      <c r="C8453" s="4" t="s">
        <v>24477</v>
      </c>
      <c r="D8453" s="4" t="s">
        <v>10</v>
      </c>
      <c r="E8453" s="4" t="s">
        <v>1078</v>
      </c>
      <c r="F8453" s="4" t="s">
        <v>51982</v>
      </c>
      <c r="G8453" s="4" t="s">
        <v>52540</v>
      </c>
      <c r="H8453" s="4" t="s">
        <v>24478</v>
      </c>
      <c r="I8453" s="4" t="s">
        <v>24479</v>
      </c>
      <c r="J8453" s="4" t="s">
        <v>54743</v>
      </c>
    </row>
    <row r="8454" spans="2:10">
      <c r="B8454" s="4" t="s">
        <v>62144</v>
      </c>
      <c r="C8454" s="4" t="s">
        <v>24480</v>
      </c>
      <c r="D8454" s="4" t="s">
        <v>10</v>
      </c>
      <c r="E8454" s="4" t="s">
        <v>130</v>
      </c>
      <c r="F8454" s="4" t="s">
        <v>52115</v>
      </c>
      <c r="G8454" s="4" t="s">
        <v>55178</v>
      </c>
      <c r="H8454" s="4" t="s">
        <v>24481</v>
      </c>
      <c r="I8454" s="4" t="s">
        <v>24482</v>
      </c>
      <c r="J8454" s="4" t="s">
        <v>57502</v>
      </c>
    </row>
    <row r="8455" spans="2:10">
      <c r="B8455" s="4" t="s">
        <v>62145</v>
      </c>
      <c r="C8455" s="4" t="s">
        <v>24483</v>
      </c>
      <c r="D8455" s="4" t="s">
        <v>10</v>
      </c>
      <c r="E8455" s="4" t="s">
        <v>4031</v>
      </c>
      <c r="F8455" s="4" t="s">
        <v>51982</v>
      </c>
      <c r="G8455" s="4" t="s">
        <v>53824</v>
      </c>
      <c r="H8455" s="4" t="s">
        <v>24484</v>
      </c>
      <c r="I8455" s="4" t="s">
        <v>24485</v>
      </c>
      <c r="J8455" s="4" t="s">
        <v>53924</v>
      </c>
    </row>
    <row r="8456" spans="2:10">
      <c r="B8456" s="4" t="s">
        <v>62146</v>
      </c>
      <c r="C8456" s="4" t="s">
        <v>22227</v>
      </c>
      <c r="D8456" s="4" t="s">
        <v>10</v>
      </c>
      <c r="E8456" s="4" t="s">
        <v>1436</v>
      </c>
      <c r="F8456" s="4" t="s">
        <v>52079</v>
      </c>
      <c r="G8456" s="4" t="s">
        <v>52685</v>
      </c>
      <c r="H8456" s="4" t="s">
        <v>18436</v>
      </c>
      <c r="I8456" s="4" t="s">
        <v>24486</v>
      </c>
      <c r="J8456" s="4" t="s">
        <v>54277</v>
      </c>
    </row>
    <row r="8457" spans="2:10">
      <c r="B8457" s="4" t="s">
        <v>62147</v>
      </c>
      <c r="C8457" s="4" t="s">
        <v>24487</v>
      </c>
      <c r="D8457" s="4" t="s">
        <v>10</v>
      </c>
      <c r="E8457" s="4" t="s">
        <v>6839</v>
      </c>
      <c r="F8457" s="4" t="s">
        <v>51978</v>
      </c>
      <c r="G8457" s="4" t="s">
        <v>5219</v>
      </c>
      <c r="H8457" s="4" t="s">
        <v>24488</v>
      </c>
      <c r="I8457" s="4" t="s">
        <v>24489</v>
      </c>
      <c r="J8457" s="4" t="s">
        <v>52389</v>
      </c>
    </row>
    <row r="8458" spans="2:10">
      <c r="B8458" s="4" t="s">
        <v>62148</v>
      </c>
      <c r="C8458" s="4" t="s">
        <v>24490</v>
      </c>
      <c r="D8458" s="4" t="s">
        <v>10</v>
      </c>
      <c r="E8458" s="4" t="s">
        <v>1394</v>
      </c>
      <c r="F8458" s="4" t="s">
        <v>52079</v>
      </c>
      <c r="G8458" s="4" t="s">
        <v>52685</v>
      </c>
      <c r="H8458" s="4" t="s">
        <v>24491</v>
      </c>
      <c r="I8458" s="4" t="s">
        <v>24492</v>
      </c>
      <c r="J8458" s="4" t="s">
        <v>57146</v>
      </c>
    </row>
    <row r="8459" spans="2:10">
      <c r="B8459" s="4" t="s">
        <v>62149</v>
      </c>
      <c r="C8459" s="4" t="s">
        <v>8031</v>
      </c>
      <c r="D8459" s="4" t="s">
        <v>10</v>
      </c>
      <c r="E8459" s="4" t="s">
        <v>1131</v>
      </c>
      <c r="F8459" s="4" t="s">
        <v>51982</v>
      </c>
      <c r="G8459" s="4" t="s">
        <v>52568</v>
      </c>
      <c r="H8459" s="4" t="s">
        <v>24493</v>
      </c>
      <c r="I8459" s="4" t="s">
        <v>24494</v>
      </c>
      <c r="J8459" s="4" t="s">
        <v>55142</v>
      </c>
    </row>
    <row r="8460" spans="2:10">
      <c r="B8460" s="4" t="s">
        <v>62150</v>
      </c>
      <c r="C8460" s="4" t="s">
        <v>9810</v>
      </c>
      <c r="D8460" s="4" t="s">
        <v>10</v>
      </c>
      <c r="E8460" s="4" t="s">
        <v>1432</v>
      </c>
      <c r="F8460" s="4" t="s">
        <v>52079</v>
      </c>
      <c r="G8460" s="4" t="s">
        <v>52701</v>
      </c>
      <c r="H8460" s="4" t="s">
        <v>24495</v>
      </c>
      <c r="I8460" s="4" t="s">
        <v>24496</v>
      </c>
      <c r="J8460" s="4" t="s">
        <v>53895</v>
      </c>
    </row>
    <row r="8461" spans="2:10">
      <c r="B8461" s="4" t="s">
        <v>62151</v>
      </c>
      <c r="C8461" s="4" t="s">
        <v>24497</v>
      </c>
      <c r="D8461" s="4" t="s">
        <v>10</v>
      </c>
      <c r="E8461" s="4" t="s">
        <v>3678</v>
      </c>
      <c r="F8461" s="4" t="s">
        <v>51982</v>
      </c>
      <c r="G8461" s="4" t="s">
        <v>53637</v>
      </c>
      <c r="H8461" s="4" t="s">
        <v>24498</v>
      </c>
      <c r="I8461" s="4" t="s">
        <v>24499</v>
      </c>
      <c r="J8461" s="4" t="s">
        <v>54970</v>
      </c>
    </row>
    <row r="8462" spans="2:10">
      <c r="B8462" s="4" t="s">
        <v>62152</v>
      </c>
      <c r="C8462" s="4" t="s">
        <v>24500</v>
      </c>
      <c r="D8462" s="4" t="s">
        <v>552</v>
      </c>
      <c r="E8462" s="4" t="s">
        <v>849</v>
      </c>
      <c r="F8462" s="4" t="s">
        <v>51965</v>
      </c>
      <c r="G8462" s="4" t="s">
        <v>52429</v>
      </c>
      <c r="H8462" s="4" t="s">
        <v>24501</v>
      </c>
      <c r="I8462" s="4" t="s">
        <v>24502</v>
      </c>
      <c r="J8462" s="4" t="s">
        <v>53820</v>
      </c>
    </row>
    <row r="8463" spans="2:10">
      <c r="B8463" s="4" t="s">
        <v>62153</v>
      </c>
      <c r="C8463" s="4" t="s">
        <v>24503</v>
      </c>
      <c r="D8463" s="4" t="s">
        <v>10</v>
      </c>
      <c r="E8463" s="4" t="s">
        <v>1151</v>
      </c>
      <c r="F8463" s="4" t="s">
        <v>51982</v>
      </c>
      <c r="G8463" s="4" t="s">
        <v>54495</v>
      </c>
      <c r="H8463" s="4" t="s">
        <v>24504</v>
      </c>
      <c r="I8463" s="4" t="s">
        <v>24505</v>
      </c>
      <c r="J8463" s="4" t="s">
        <v>59778</v>
      </c>
    </row>
    <row r="8464" spans="2:10">
      <c r="B8464" s="4" t="s">
        <v>62154</v>
      </c>
      <c r="C8464" s="4" t="s">
        <v>24506</v>
      </c>
      <c r="D8464" s="4" t="s">
        <v>10</v>
      </c>
      <c r="E8464" s="4" t="s">
        <v>1115</v>
      </c>
      <c r="F8464" s="4" t="s">
        <v>51965</v>
      </c>
      <c r="G8464" s="4" t="s">
        <v>52559</v>
      </c>
      <c r="H8464" s="4" t="s">
        <v>20017</v>
      </c>
      <c r="I8464" s="4" t="s">
        <v>24507</v>
      </c>
      <c r="J8464" s="4" t="s">
        <v>56162</v>
      </c>
    </row>
    <row r="8465" spans="2:10">
      <c r="B8465" s="4" t="s">
        <v>62155</v>
      </c>
      <c r="C8465" s="4" t="s">
        <v>24508</v>
      </c>
      <c r="D8465" s="4" t="s">
        <v>10</v>
      </c>
      <c r="E8465" s="4" t="s">
        <v>5255</v>
      </c>
      <c r="F8465" s="4" t="s">
        <v>51982</v>
      </c>
      <c r="G8465" s="4" t="s">
        <v>53824</v>
      </c>
      <c r="H8465" s="4" t="s">
        <v>24509</v>
      </c>
      <c r="I8465" s="4" t="s">
        <v>24510</v>
      </c>
      <c r="J8465" s="4" t="s">
        <v>55922</v>
      </c>
    </row>
    <row r="8466" spans="2:10">
      <c r="B8466" s="4" t="s">
        <v>62156</v>
      </c>
      <c r="C8466" s="4" t="s">
        <v>24511</v>
      </c>
      <c r="D8466" s="4" t="s">
        <v>10</v>
      </c>
      <c r="E8466" s="4" t="s">
        <v>3969</v>
      </c>
      <c r="F8466" s="4" t="s">
        <v>51982</v>
      </c>
      <c r="G8466" s="4" t="s">
        <v>53781</v>
      </c>
      <c r="H8466" s="4" t="s">
        <v>24512</v>
      </c>
      <c r="I8466" s="4" t="s">
        <v>24513</v>
      </c>
      <c r="J8466" s="4" t="s">
        <v>54197</v>
      </c>
    </row>
    <row r="8467" spans="2:10">
      <c r="B8467" s="4" t="s">
        <v>62157</v>
      </c>
      <c r="C8467" s="4" t="s">
        <v>19458</v>
      </c>
      <c r="D8467" s="4" t="s">
        <v>10</v>
      </c>
      <c r="E8467" s="4" t="s">
        <v>1432</v>
      </c>
      <c r="F8467" s="4" t="s">
        <v>52079</v>
      </c>
      <c r="G8467" s="4" t="s">
        <v>52701</v>
      </c>
      <c r="H8467" s="4" t="s">
        <v>24514</v>
      </c>
      <c r="I8467" s="4" t="s">
        <v>24515</v>
      </c>
      <c r="J8467" s="4" t="s">
        <v>54407</v>
      </c>
    </row>
    <row r="8468" spans="2:10">
      <c r="B8468" s="4" t="s">
        <v>62158</v>
      </c>
      <c r="C8468" s="4" t="s">
        <v>23194</v>
      </c>
      <c r="D8468" s="4" t="s">
        <v>10</v>
      </c>
      <c r="E8468" s="4" t="s">
        <v>5218</v>
      </c>
      <c r="F8468" s="4" t="s">
        <v>51978</v>
      </c>
      <c r="G8468" s="4" t="s">
        <v>5219</v>
      </c>
      <c r="H8468" s="4" t="s">
        <v>24516</v>
      </c>
      <c r="I8468" s="4" t="s">
        <v>24517</v>
      </c>
      <c r="J8468" s="4" t="s">
        <v>57159</v>
      </c>
    </row>
    <row r="8469" spans="2:10">
      <c r="B8469" s="4" t="s">
        <v>62159</v>
      </c>
      <c r="C8469" s="4" t="s">
        <v>19516</v>
      </c>
      <c r="D8469" s="4" t="s">
        <v>10</v>
      </c>
      <c r="E8469" s="4" t="s">
        <v>5265</v>
      </c>
      <c r="F8469" s="4" t="s">
        <v>51982</v>
      </c>
      <c r="G8469" s="4" t="s">
        <v>54502</v>
      </c>
      <c r="H8469" s="4" t="s">
        <v>24518</v>
      </c>
      <c r="I8469" s="4" t="s">
        <v>24519</v>
      </c>
      <c r="J8469" s="4" t="s">
        <v>54498</v>
      </c>
    </row>
    <row r="8470" spans="2:10">
      <c r="B8470" s="4" t="s">
        <v>62160</v>
      </c>
      <c r="C8470" s="4" t="s">
        <v>24520</v>
      </c>
      <c r="D8470" s="4" t="s">
        <v>10</v>
      </c>
      <c r="E8470" s="4" t="s">
        <v>2289</v>
      </c>
      <c r="F8470" s="4" t="s">
        <v>51970</v>
      </c>
      <c r="G8470" s="4" t="s">
        <v>53457</v>
      </c>
      <c r="H8470" s="4" t="s">
        <v>24521</v>
      </c>
      <c r="I8470" s="4" t="s">
        <v>24522</v>
      </c>
      <c r="J8470" s="4" t="s">
        <v>52314</v>
      </c>
    </row>
    <row r="8471" spans="2:10">
      <c r="B8471" s="4" t="s">
        <v>62161</v>
      </c>
      <c r="C8471" s="4" t="s">
        <v>24523</v>
      </c>
      <c r="D8471" s="4" t="s">
        <v>10</v>
      </c>
      <c r="E8471" s="4" t="s">
        <v>5737</v>
      </c>
      <c r="F8471" s="4" t="s">
        <v>51978</v>
      </c>
      <c r="G8471" s="4" t="s">
        <v>5738</v>
      </c>
      <c r="H8471" s="4" t="s">
        <v>24524</v>
      </c>
      <c r="I8471" s="4" t="s">
        <v>24525</v>
      </c>
      <c r="J8471" s="4" t="s">
        <v>54508</v>
      </c>
    </row>
    <row r="8472" spans="2:10">
      <c r="B8472" s="4" t="s">
        <v>62162</v>
      </c>
      <c r="C8472" s="4" t="s">
        <v>24526</v>
      </c>
      <c r="D8472" s="4" t="s">
        <v>515</v>
      </c>
      <c r="E8472" s="4" t="s">
        <v>6839</v>
      </c>
      <c r="F8472" s="4" t="s">
        <v>51978</v>
      </c>
      <c r="G8472" s="4" t="s">
        <v>5219</v>
      </c>
      <c r="H8472" s="4" t="s">
        <v>24527</v>
      </c>
      <c r="I8472" s="4" t="s">
        <v>24528</v>
      </c>
      <c r="J8472" s="4" t="s">
        <v>54331</v>
      </c>
    </row>
    <row r="8473" spans="2:10">
      <c r="B8473" s="4" t="s">
        <v>62163</v>
      </c>
      <c r="C8473" s="4" t="s">
        <v>24529</v>
      </c>
      <c r="D8473" s="4" t="s">
        <v>15700</v>
      </c>
      <c r="E8473" s="4" t="s">
        <v>1195</v>
      </c>
      <c r="F8473" s="4" t="s">
        <v>51982</v>
      </c>
      <c r="G8473" s="4" t="s">
        <v>52597</v>
      </c>
      <c r="H8473" s="4" t="s">
        <v>24530</v>
      </c>
      <c r="I8473" s="4" t="s">
        <v>24531</v>
      </c>
      <c r="J8473" s="4" t="s">
        <v>55792</v>
      </c>
    </row>
    <row r="8474" spans="2:10">
      <c r="B8474" s="4" t="s">
        <v>62164</v>
      </c>
      <c r="C8474" s="4" t="s">
        <v>24532</v>
      </c>
      <c r="D8474" s="4" t="s">
        <v>10</v>
      </c>
      <c r="E8474" s="4" t="s">
        <v>2619</v>
      </c>
      <c r="F8474" s="4" t="s">
        <v>52002</v>
      </c>
      <c r="G8474" s="4" t="s">
        <v>54988</v>
      </c>
      <c r="H8474" s="4" t="s">
        <v>24533</v>
      </c>
      <c r="I8474" s="4" t="s">
        <v>24534</v>
      </c>
      <c r="J8474" s="4" t="s">
        <v>54417</v>
      </c>
    </row>
    <row r="8475" spans="2:10">
      <c r="B8475" s="4" t="s">
        <v>62165</v>
      </c>
      <c r="C8475" s="4" t="s">
        <v>24535</v>
      </c>
      <c r="D8475" s="4" t="s">
        <v>10</v>
      </c>
      <c r="E8475" s="4" t="s">
        <v>1293</v>
      </c>
      <c r="F8475" s="4" t="s">
        <v>51965</v>
      </c>
      <c r="G8475" s="4" t="s">
        <v>52639</v>
      </c>
      <c r="H8475" s="4" t="s">
        <v>24536</v>
      </c>
      <c r="I8475" s="4" t="s">
        <v>24537</v>
      </c>
      <c r="J8475" s="4" t="s">
        <v>55059</v>
      </c>
    </row>
    <row r="8476" spans="2:10">
      <c r="B8476" s="4" t="s">
        <v>62166</v>
      </c>
      <c r="C8476" s="4" t="s">
        <v>8057</v>
      </c>
      <c r="D8476" s="4" t="s">
        <v>10</v>
      </c>
      <c r="E8476" s="4" t="s">
        <v>2510</v>
      </c>
      <c r="F8476" s="4" t="s">
        <v>52115</v>
      </c>
      <c r="G8476" s="4" t="s">
        <v>53080</v>
      </c>
      <c r="H8476" s="4" t="s">
        <v>2229</v>
      </c>
      <c r="I8476" s="4" t="s">
        <v>24538</v>
      </c>
      <c r="J8476" s="4" t="s">
        <v>52314</v>
      </c>
    </row>
    <row r="8477" spans="2:10">
      <c r="B8477" s="4" t="s">
        <v>62167</v>
      </c>
      <c r="C8477" s="4" t="s">
        <v>24539</v>
      </c>
      <c r="D8477" s="4" t="s">
        <v>10</v>
      </c>
      <c r="E8477" s="4" t="s">
        <v>3978</v>
      </c>
      <c r="F8477" s="4" t="s">
        <v>51992</v>
      </c>
      <c r="G8477" s="4" t="s">
        <v>3979</v>
      </c>
      <c r="H8477" s="4" t="s">
        <v>24540</v>
      </c>
      <c r="I8477" s="4" t="s">
        <v>24541</v>
      </c>
      <c r="J8477" s="4" t="s">
        <v>54560</v>
      </c>
    </row>
    <row r="8478" spans="2:10">
      <c r="B8478" s="4" t="s">
        <v>62168</v>
      </c>
      <c r="C8478" s="4" t="s">
        <v>24542</v>
      </c>
      <c r="D8478" s="4" t="s">
        <v>10</v>
      </c>
      <c r="E8478" s="4" t="s">
        <v>989</v>
      </c>
      <c r="F8478" s="4" t="s">
        <v>51965</v>
      </c>
      <c r="G8478" s="4" t="s">
        <v>52496</v>
      </c>
      <c r="H8478" s="4" t="s">
        <v>24543</v>
      </c>
      <c r="I8478" s="4" t="s">
        <v>24544</v>
      </c>
      <c r="J8478" s="4" t="s">
        <v>54015</v>
      </c>
    </row>
    <row r="8479" spans="2:10">
      <c r="B8479" s="4" t="s">
        <v>62169</v>
      </c>
      <c r="C8479" s="4" t="s">
        <v>22857</v>
      </c>
      <c r="D8479" s="4" t="s">
        <v>10</v>
      </c>
      <c r="E8479" s="4" t="s">
        <v>1078</v>
      </c>
      <c r="F8479" s="4" t="s">
        <v>51982</v>
      </c>
      <c r="G8479" s="4" t="s">
        <v>52540</v>
      </c>
      <c r="H8479" s="4" t="s">
        <v>24545</v>
      </c>
      <c r="I8479" s="4" t="s">
        <v>24546</v>
      </c>
      <c r="J8479" s="4" t="s">
        <v>54331</v>
      </c>
    </row>
    <row r="8480" spans="2:10">
      <c r="B8480" s="4" t="s">
        <v>62170</v>
      </c>
      <c r="C8480" s="4" t="s">
        <v>9510</v>
      </c>
      <c r="D8480" s="4" t="s">
        <v>10</v>
      </c>
      <c r="E8480" s="4" t="s">
        <v>130</v>
      </c>
      <c r="F8480" s="4" t="s">
        <v>52084</v>
      </c>
      <c r="G8480" s="4" t="s">
        <v>53082</v>
      </c>
      <c r="H8480" s="4" t="s">
        <v>24547</v>
      </c>
      <c r="I8480" s="4" t="s">
        <v>24548</v>
      </c>
      <c r="J8480" s="4" t="s">
        <v>58927</v>
      </c>
    </row>
    <row r="8481" spans="2:10">
      <c r="B8481" s="4" t="s">
        <v>62171</v>
      </c>
      <c r="C8481" s="4" t="s">
        <v>24549</v>
      </c>
      <c r="D8481" s="4" t="s">
        <v>10</v>
      </c>
      <c r="E8481" s="4" t="s">
        <v>4361</v>
      </c>
      <c r="F8481" s="4" t="s">
        <v>52288</v>
      </c>
      <c r="G8481" s="4" t="s">
        <v>54018</v>
      </c>
      <c r="H8481" s="4" t="s">
        <v>24550</v>
      </c>
      <c r="I8481" s="4" t="s">
        <v>24551</v>
      </c>
      <c r="J8481" s="4" t="s">
        <v>52045</v>
      </c>
    </row>
    <row r="8482" spans="2:10">
      <c r="B8482" s="4" t="s">
        <v>62172</v>
      </c>
      <c r="C8482" s="4" t="s">
        <v>24552</v>
      </c>
      <c r="D8482" s="4" t="s">
        <v>10</v>
      </c>
      <c r="E8482" s="4" t="s">
        <v>1115</v>
      </c>
      <c r="F8482" s="4" t="s">
        <v>51965</v>
      </c>
      <c r="G8482" s="4" t="s">
        <v>52559</v>
      </c>
      <c r="H8482" s="4" t="s">
        <v>17962</v>
      </c>
      <c r="I8482" s="4" t="s">
        <v>24553</v>
      </c>
      <c r="J8482" s="4" t="s">
        <v>54359</v>
      </c>
    </row>
    <row r="8483" spans="2:10">
      <c r="B8483" s="4" t="s">
        <v>62173</v>
      </c>
      <c r="C8483" s="4" t="s">
        <v>24554</v>
      </c>
      <c r="D8483" s="4" t="s">
        <v>10</v>
      </c>
      <c r="E8483" s="4" t="s">
        <v>4558</v>
      </c>
      <c r="F8483" s="4" t="s">
        <v>51978</v>
      </c>
      <c r="G8483" s="4" t="s">
        <v>4559</v>
      </c>
      <c r="H8483" s="4" t="s">
        <v>24555</v>
      </c>
      <c r="I8483" s="4" t="s">
        <v>24556</v>
      </c>
      <c r="J8483" s="4" t="s">
        <v>56778</v>
      </c>
    </row>
    <row r="8484" spans="2:10">
      <c r="B8484" s="4" t="s">
        <v>62174</v>
      </c>
      <c r="C8484" s="4" t="s">
        <v>13283</v>
      </c>
      <c r="D8484" s="4" t="s">
        <v>10</v>
      </c>
      <c r="E8484" s="4" t="s">
        <v>4074</v>
      </c>
      <c r="F8484" s="4" t="s">
        <v>52049</v>
      </c>
      <c r="G8484" s="4" t="s">
        <v>53847</v>
      </c>
      <c r="H8484" s="4" t="s">
        <v>24557</v>
      </c>
      <c r="I8484" s="4" t="s">
        <v>24558</v>
      </c>
      <c r="J8484" s="4" t="s">
        <v>55565</v>
      </c>
    </row>
    <row r="8485" spans="2:10">
      <c r="B8485" s="4" t="s">
        <v>62175</v>
      </c>
      <c r="C8485" s="4" t="s">
        <v>24559</v>
      </c>
      <c r="D8485" s="4" t="s">
        <v>10</v>
      </c>
      <c r="E8485" s="4" t="s">
        <v>4558</v>
      </c>
      <c r="F8485" s="4" t="s">
        <v>51978</v>
      </c>
      <c r="G8485" s="4" t="s">
        <v>4559</v>
      </c>
      <c r="H8485" s="4" t="s">
        <v>24560</v>
      </c>
      <c r="I8485" s="4" t="s">
        <v>24561</v>
      </c>
      <c r="J8485" s="4" t="s">
        <v>54462</v>
      </c>
    </row>
    <row r="8486" spans="2:10">
      <c r="B8486" s="4" t="s">
        <v>62176</v>
      </c>
      <c r="C8486" s="4" t="s">
        <v>22628</v>
      </c>
      <c r="D8486" s="4" t="s">
        <v>10</v>
      </c>
      <c r="E8486" s="4" t="s">
        <v>2941</v>
      </c>
      <c r="F8486" s="4" t="s">
        <v>51965</v>
      </c>
      <c r="G8486" s="4" t="s">
        <v>53300</v>
      </c>
      <c r="H8486" s="4" t="s">
        <v>24562</v>
      </c>
      <c r="I8486" s="4" t="s">
        <v>24563</v>
      </c>
      <c r="J8486" s="4" t="s">
        <v>54839</v>
      </c>
    </row>
    <row r="8487" spans="2:10">
      <c r="B8487" s="4" t="s">
        <v>62177</v>
      </c>
      <c r="C8487" s="4" t="s">
        <v>24564</v>
      </c>
      <c r="D8487" s="4" t="s">
        <v>10</v>
      </c>
      <c r="E8487" s="4" t="s">
        <v>2186</v>
      </c>
      <c r="F8487" s="4" t="s">
        <v>51992</v>
      </c>
      <c r="G8487" s="4" t="s">
        <v>2362</v>
      </c>
      <c r="H8487" s="4" t="s">
        <v>24565</v>
      </c>
      <c r="I8487" s="4" t="s">
        <v>24566</v>
      </c>
      <c r="J8487" s="4" t="s">
        <v>54525</v>
      </c>
    </row>
    <row r="8488" spans="2:10">
      <c r="B8488" s="4" t="s">
        <v>62178</v>
      </c>
      <c r="C8488" s="4" t="s">
        <v>24567</v>
      </c>
      <c r="D8488" s="4" t="s">
        <v>6693</v>
      </c>
      <c r="E8488" s="4" t="s">
        <v>1057</v>
      </c>
      <c r="F8488" s="4" t="s">
        <v>51982</v>
      </c>
      <c r="G8488" s="4" t="s">
        <v>52529</v>
      </c>
      <c r="H8488" s="4" t="s">
        <v>24568</v>
      </c>
      <c r="I8488" s="4" t="s">
        <v>24569</v>
      </c>
      <c r="J8488" s="4" t="s">
        <v>56567</v>
      </c>
    </row>
    <row r="8489" spans="2:10">
      <c r="B8489" s="4" t="s">
        <v>62179</v>
      </c>
      <c r="C8489" s="4" t="s">
        <v>24570</v>
      </c>
      <c r="D8489" s="4" t="s">
        <v>10</v>
      </c>
      <c r="E8489" s="4" t="s">
        <v>2186</v>
      </c>
      <c r="F8489" s="4" t="s">
        <v>51992</v>
      </c>
      <c r="G8489" s="4" t="s">
        <v>2330</v>
      </c>
      <c r="H8489" s="4" t="s">
        <v>24571</v>
      </c>
      <c r="I8489" s="4" t="s">
        <v>24572</v>
      </c>
      <c r="J8489" s="4" t="s">
        <v>56461</v>
      </c>
    </row>
    <row r="8490" spans="2:10">
      <c r="B8490" s="4" t="s">
        <v>62180</v>
      </c>
      <c r="C8490" s="4" t="s">
        <v>24573</v>
      </c>
      <c r="D8490" s="4" t="s">
        <v>10</v>
      </c>
      <c r="E8490" s="4" t="s">
        <v>5772</v>
      </c>
      <c r="F8490" s="4" t="s">
        <v>51992</v>
      </c>
      <c r="G8490" s="4" t="s">
        <v>5773</v>
      </c>
      <c r="H8490" s="4" t="s">
        <v>24574</v>
      </c>
      <c r="I8490" s="4" t="s">
        <v>24575</v>
      </c>
      <c r="J8490" s="4" t="s">
        <v>55499</v>
      </c>
    </row>
    <row r="8491" spans="2:10">
      <c r="B8491" s="4" t="s">
        <v>62181</v>
      </c>
      <c r="C8491" s="4" t="s">
        <v>24576</v>
      </c>
      <c r="D8491" s="4" t="s">
        <v>10</v>
      </c>
      <c r="E8491" s="4" t="s">
        <v>4010</v>
      </c>
      <c r="F8491" s="4" t="s">
        <v>52115</v>
      </c>
      <c r="G8491" s="4" t="s">
        <v>53809</v>
      </c>
      <c r="H8491" s="4" t="s">
        <v>24577</v>
      </c>
      <c r="I8491" s="4" t="s">
        <v>24578</v>
      </c>
      <c r="J8491" s="4" t="s">
        <v>54866</v>
      </c>
    </row>
    <row r="8492" spans="2:10">
      <c r="B8492" s="4" t="s">
        <v>62182</v>
      </c>
      <c r="C8492" s="4" t="s">
        <v>24579</v>
      </c>
      <c r="D8492" s="4" t="s">
        <v>10</v>
      </c>
      <c r="E8492" s="4" t="s">
        <v>3969</v>
      </c>
      <c r="F8492" s="4" t="s">
        <v>51982</v>
      </c>
      <c r="G8492" s="4" t="s">
        <v>53781</v>
      </c>
      <c r="H8492" s="4" t="s">
        <v>24580</v>
      </c>
      <c r="I8492" s="4" t="s">
        <v>24581</v>
      </c>
      <c r="J8492" s="4" t="s">
        <v>53871</v>
      </c>
    </row>
    <row r="8493" spans="2:10">
      <c r="B8493" s="4" t="s">
        <v>62183</v>
      </c>
      <c r="C8493" s="4" t="s">
        <v>24582</v>
      </c>
      <c r="D8493" s="4" t="s">
        <v>10</v>
      </c>
      <c r="E8493" s="4" t="s">
        <v>2579</v>
      </c>
      <c r="F8493" s="4" t="s">
        <v>52084</v>
      </c>
      <c r="G8493" s="4" t="s">
        <v>53120</v>
      </c>
      <c r="H8493" s="4" t="s">
        <v>2229</v>
      </c>
      <c r="I8493" s="4" t="s">
        <v>24583</v>
      </c>
      <c r="J8493" s="4" t="s">
        <v>54560</v>
      </c>
    </row>
    <row r="8494" spans="2:10">
      <c r="B8494" s="4" t="s">
        <v>62184</v>
      </c>
      <c r="C8494" s="4" t="s">
        <v>24584</v>
      </c>
      <c r="D8494" s="4" t="s">
        <v>10</v>
      </c>
      <c r="E8494" s="4" t="s">
        <v>1206</v>
      </c>
      <c r="F8494" s="4" t="s">
        <v>51982</v>
      </c>
      <c r="G8494" s="4" t="s">
        <v>52602</v>
      </c>
      <c r="H8494" s="4" t="s">
        <v>24585</v>
      </c>
      <c r="I8494" s="4" t="s">
        <v>24586</v>
      </c>
      <c r="J8494" s="4" t="s">
        <v>54275</v>
      </c>
    </row>
    <row r="8495" spans="2:10">
      <c r="B8495" s="4" t="s">
        <v>62185</v>
      </c>
      <c r="C8495" s="4" t="s">
        <v>24587</v>
      </c>
      <c r="D8495" s="4" t="s">
        <v>10</v>
      </c>
      <c r="E8495" s="4" t="s">
        <v>4302</v>
      </c>
      <c r="F8495" s="4" t="s">
        <v>51992</v>
      </c>
      <c r="G8495" s="4" t="s">
        <v>4303</v>
      </c>
      <c r="H8495" s="4" t="s">
        <v>24588</v>
      </c>
      <c r="I8495" s="4" t="s">
        <v>24589</v>
      </c>
      <c r="J8495" s="4" t="s">
        <v>56347</v>
      </c>
    </row>
    <row r="8496" spans="2:10">
      <c r="B8496" s="4" t="s">
        <v>62186</v>
      </c>
      <c r="C8496" s="4" t="s">
        <v>24590</v>
      </c>
      <c r="D8496" s="4" t="s">
        <v>10</v>
      </c>
      <c r="E8496" s="4" t="s">
        <v>3561</v>
      </c>
      <c r="F8496" s="4" t="s">
        <v>51978</v>
      </c>
      <c r="G8496" s="4" t="s">
        <v>5040</v>
      </c>
      <c r="H8496" s="4" t="s">
        <v>12091</v>
      </c>
      <c r="I8496" s="4" t="s">
        <v>24591</v>
      </c>
      <c r="J8496" s="4" t="s">
        <v>52664</v>
      </c>
    </row>
    <row r="8497" spans="2:10">
      <c r="B8497" s="4" t="s">
        <v>62187</v>
      </c>
      <c r="C8497" s="4" t="s">
        <v>24592</v>
      </c>
      <c r="D8497" s="4" t="s">
        <v>10</v>
      </c>
      <c r="E8497" s="4" t="s">
        <v>2281</v>
      </c>
      <c r="F8497" s="4" t="s">
        <v>51992</v>
      </c>
      <c r="G8497" s="4" t="s">
        <v>2282</v>
      </c>
      <c r="H8497" s="4" t="s">
        <v>2229</v>
      </c>
      <c r="I8497" s="4" t="s">
        <v>24593</v>
      </c>
      <c r="J8497" s="4" t="s">
        <v>55319</v>
      </c>
    </row>
    <row r="8498" spans="2:10">
      <c r="B8498" s="4" t="s">
        <v>62188</v>
      </c>
      <c r="C8498" s="4" t="s">
        <v>24594</v>
      </c>
      <c r="D8498" s="4" t="s">
        <v>10</v>
      </c>
      <c r="E8498" s="4" t="s">
        <v>961</v>
      </c>
      <c r="F8498" s="4" t="s">
        <v>51965</v>
      </c>
      <c r="G8498" s="4" t="s">
        <v>52481</v>
      </c>
      <c r="H8498" s="4" t="s">
        <v>24595</v>
      </c>
      <c r="I8498" s="4" t="s">
        <v>24596</v>
      </c>
      <c r="J8498" s="4" t="s">
        <v>55952</v>
      </c>
    </row>
    <row r="8499" spans="2:10">
      <c r="B8499" s="4" t="s">
        <v>62189</v>
      </c>
      <c r="C8499" s="4" t="s">
        <v>24597</v>
      </c>
      <c r="D8499" s="4" t="s">
        <v>10</v>
      </c>
      <c r="E8499" s="4" t="s">
        <v>1689</v>
      </c>
      <c r="F8499" s="4" t="s">
        <v>51978</v>
      </c>
      <c r="G8499" s="4" t="s">
        <v>1690</v>
      </c>
      <c r="H8499" s="4" t="s">
        <v>24598</v>
      </c>
      <c r="I8499" s="4" t="s">
        <v>24599</v>
      </c>
      <c r="J8499" s="4" t="s">
        <v>55528</v>
      </c>
    </row>
    <row r="8500" spans="2:10">
      <c r="B8500" s="4" t="s">
        <v>62190</v>
      </c>
      <c r="C8500" s="4" t="s">
        <v>24600</v>
      </c>
      <c r="D8500" s="4" t="s">
        <v>10</v>
      </c>
      <c r="E8500" s="4" t="s">
        <v>3959</v>
      </c>
      <c r="F8500" s="4" t="s">
        <v>52103</v>
      </c>
      <c r="G8500" s="4" t="s">
        <v>53774</v>
      </c>
      <c r="H8500" s="4" t="s">
        <v>24601</v>
      </c>
      <c r="I8500" s="4" t="s">
        <v>24602</v>
      </c>
      <c r="J8500" s="4" t="s">
        <v>54359</v>
      </c>
    </row>
    <row r="8501" spans="2:10">
      <c r="B8501" s="4" t="s">
        <v>62191</v>
      </c>
      <c r="C8501" s="4" t="s">
        <v>632</v>
      </c>
      <c r="D8501" s="4" t="s">
        <v>10</v>
      </c>
      <c r="E8501" s="4" t="s">
        <v>1418</v>
      </c>
      <c r="F8501" s="4" t="s">
        <v>52079</v>
      </c>
      <c r="G8501" s="4" t="s">
        <v>52695</v>
      </c>
      <c r="H8501" s="4" t="s">
        <v>24603</v>
      </c>
      <c r="I8501" s="4" t="s">
        <v>24604</v>
      </c>
      <c r="J8501" s="4" t="s">
        <v>55615</v>
      </c>
    </row>
    <row r="8502" spans="2:10">
      <c r="B8502" s="4" t="s">
        <v>62192</v>
      </c>
      <c r="C8502" s="4" t="s">
        <v>13642</v>
      </c>
      <c r="D8502" s="4" t="s">
        <v>10</v>
      </c>
      <c r="E8502" s="4" t="s">
        <v>4018</v>
      </c>
      <c r="F8502" s="4" t="s">
        <v>52103</v>
      </c>
      <c r="G8502" s="4" t="s">
        <v>53815</v>
      </c>
      <c r="H8502" s="4" t="s">
        <v>24605</v>
      </c>
      <c r="I8502" s="4" t="s">
        <v>24606</v>
      </c>
      <c r="J8502" s="4" t="s">
        <v>55130</v>
      </c>
    </row>
    <row r="8503" spans="2:10">
      <c r="B8503" s="4" t="s">
        <v>62193</v>
      </c>
      <c r="C8503" s="4" t="s">
        <v>16248</v>
      </c>
      <c r="D8503" s="4" t="s">
        <v>10</v>
      </c>
      <c r="E8503" s="4" t="s">
        <v>4487</v>
      </c>
      <c r="F8503" s="4" t="s">
        <v>52103</v>
      </c>
      <c r="G8503" s="4" t="s">
        <v>54094</v>
      </c>
      <c r="H8503" s="4" t="s">
        <v>24607</v>
      </c>
      <c r="I8503" s="4" t="s">
        <v>24608</v>
      </c>
      <c r="J8503" s="4" t="s">
        <v>54393</v>
      </c>
    </row>
    <row r="8504" spans="2:10">
      <c r="B8504" s="4" t="s">
        <v>62194</v>
      </c>
      <c r="C8504" s="4" t="s">
        <v>24609</v>
      </c>
      <c r="D8504" s="4" t="s">
        <v>10</v>
      </c>
      <c r="E8504" s="4" t="s">
        <v>1000</v>
      </c>
      <c r="F8504" s="4" t="s">
        <v>52009</v>
      </c>
      <c r="G8504" s="4" t="s">
        <v>52503</v>
      </c>
      <c r="H8504" s="4" t="s">
        <v>24610</v>
      </c>
      <c r="I8504" s="4" t="s">
        <v>24611</v>
      </c>
      <c r="J8504" s="4" t="s">
        <v>58830</v>
      </c>
    </row>
    <row r="8505" spans="2:10">
      <c r="B8505" s="4" t="s">
        <v>62195</v>
      </c>
      <c r="C8505" s="4" t="s">
        <v>22745</v>
      </c>
      <c r="D8505" s="4" t="s">
        <v>10</v>
      </c>
      <c r="E8505" s="4" t="s">
        <v>2401</v>
      </c>
      <c r="F8505" s="4" t="s">
        <v>52211</v>
      </c>
      <c r="G8505" s="4" t="s">
        <v>53024</v>
      </c>
      <c r="H8505" s="4" t="s">
        <v>24612</v>
      </c>
      <c r="I8505" s="4" t="s">
        <v>24613</v>
      </c>
      <c r="J8505" s="4" t="s">
        <v>52045</v>
      </c>
    </row>
    <row r="8506" spans="2:10">
      <c r="B8506" s="4" t="s">
        <v>62196</v>
      </c>
      <c r="C8506" s="4" t="s">
        <v>24614</v>
      </c>
      <c r="D8506" s="4" t="s">
        <v>10</v>
      </c>
      <c r="E8506" s="4" t="s">
        <v>977</v>
      </c>
      <c r="F8506" s="4" t="s">
        <v>51982</v>
      </c>
      <c r="G8506" s="4" t="s">
        <v>52490</v>
      </c>
      <c r="H8506" s="4" t="s">
        <v>24615</v>
      </c>
      <c r="I8506" s="4" t="s">
        <v>24616</v>
      </c>
      <c r="J8506" s="4" t="s">
        <v>54694</v>
      </c>
    </row>
    <row r="8507" spans="2:10">
      <c r="B8507" s="4" t="s">
        <v>62197</v>
      </c>
      <c r="C8507" s="4" t="s">
        <v>24617</v>
      </c>
      <c r="D8507" s="4" t="s">
        <v>10</v>
      </c>
      <c r="E8507" s="4" t="s">
        <v>79</v>
      </c>
      <c r="F8507" s="4" t="s">
        <v>51965</v>
      </c>
      <c r="G8507" s="4" t="s">
        <v>52013</v>
      </c>
      <c r="H8507" s="4" t="s">
        <v>24618</v>
      </c>
      <c r="I8507" s="4" t="s">
        <v>24619</v>
      </c>
      <c r="J8507" s="4" t="s">
        <v>54885</v>
      </c>
    </row>
    <row r="8508" spans="2:10">
      <c r="B8508" s="4" t="s">
        <v>62198</v>
      </c>
      <c r="C8508" s="4" t="s">
        <v>24620</v>
      </c>
      <c r="D8508" s="4" t="s">
        <v>10</v>
      </c>
      <c r="E8508" s="4" t="s">
        <v>3942</v>
      </c>
      <c r="F8508" s="4" t="s">
        <v>52288</v>
      </c>
      <c r="G8508" s="4" t="s">
        <v>53765</v>
      </c>
      <c r="H8508" s="4" t="s">
        <v>24621</v>
      </c>
      <c r="I8508" s="4" t="s">
        <v>24622</v>
      </c>
      <c r="J8508" s="4" t="s">
        <v>52045</v>
      </c>
    </row>
    <row r="8509" spans="2:10">
      <c r="B8509" s="4" t="s">
        <v>62199</v>
      </c>
      <c r="C8509" s="4" t="s">
        <v>24623</v>
      </c>
      <c r="D8509" s="4" t="s">
        <v>10</v>
      </c>
      <c r="E8509" s="4" t="s">
        <v>1065</v>
      </c>
      <c r="F8509" s="4" t="s">
        <v>51982</v>
      </c>
      <c r="G8509" s="4" t="s">
        <v>52533</v>
      </c>
      <c r="H8509" s="4" t="s">
        <v>24624</v>
      </c>
      <c r="I8509" s="4" t="s">
        <v>24625</v>
      </c>
      <c r="J8509" s="4" t="s">
        <v>54335</v>
      </c>
    </row>
    <row r="8510" spans="2:10">
      <c r="B8510" s="4" t="s">
        <v>62200</v>
      </c>
      <c r="C8510" s="4" t="s">
        <v>24626</v>
      </c>
      <c r="D8510" s="4" t="s">
        <v>24627</v>
      </c>
      <c r="E8510" s="4" t="s">
        <v>1033</v>
      </c>
      <c r="F8510" s="4" t="s">
        <v>51982</v>
      </c>
      <c r="G8510" s="4" t="s">
        <v>52520</v>
      </c>
      <c r="H8510" s="4" t="s">
        <v>24628</v>
      </c>
      <c r="I8510" s="4" t="s">
        <v>24629</v>
      </c>
      <c r="J8510" s="4" t="s">
        <v>55867</v>
      </c>
    </row>
    <row r="8511" spans="2:10">
      <c r="B8511" s="4" t="s">
        <v>62201</v>
      </c>
      <c r="C8511" s="4" t="s">
        <v>24630</v>
      </c>
      <c r="D8511" s="4" t="s">
        <v>10</v>
      </c>
      <c r="E8511" s="4" t="s">
        <v>1033</v>
      </c>
      <c r="F8511" s="4" t="s">
        <v>51982</v>
      </c>
      <c r="G8511" s="4" t="s">
        <v>52520</v>
      </c>
      <c r="H8511" s="4" t="s">
        <v>24631</v>
      </c>
      <c r="I8511" s="4" t="s">
        <v>24632</v>
      </c>
      <c r="J8511" s="4" t="s">
        <v>53825</v>
      </c>
    </row>
    <row r="8512" spans="2:10">
      <c r="B8512" s="4" t="s">
        <v>62202</v>
      </c>
      <c r="C8512" s="4" t="s">
        <v>24633</v>
      </c>
      <c r="D8512" s="4" t="s">
        <v>10</v>
      </c>
      <c r="E8512" s="4" t="s">
        <v>1078</v>
      </c>
      <c r="F8512" s="4" t="s">
        <v>51982</v>
      </c>
      <c r="G8512" s="4" t="s">
        <v>52540</v>
      </c>
      <c r="H8512" s="4" t="s">
        <v>24634</v>
      </c>
      <c r="I8512" s="4" t="s">
        <v>24635</v>
      </c>
      <c r="J8512" s="4" t="s">
        <v>54126</v>
      </c>
    </row>
    <row r="8513" spans="2:10">
      <c r="B8513" s="4" t="s">
        <v>62203</v>
      </c>
      <c r="C8513" s="4" t="s">
        <v>24636</v>
      </c>
      <c r="D8513" s="4" t="s">
        <v>10</v>
      </c>
      <c r="E8513" s="4" t="s">
        <v>75</v>
      </c>
      <c r="F8513" s="4" t="s">
        <v>52009</v>
      </c>
      <c r="G8513" s="4" t="s">
        <v>52010</v>
      </c>
      <c r="H8513" s="4" t="s">
        <v>24637</v>
      </c>
      <c r="I8513" s="4" t="s">
        <v>24638</v>
      </c>
      <c r="J8513" s="4" t="s">
        <v>55474</v>
      </c>
    </row>
    <row r="8514" spans="2:10">
      <c r="B8514" s="4" t="s">
        <v>62204</v>
      </c>
      <c r="C8514" s="4" t="s">
        <v>18482</v>
      </c>
      <c r="D8514" s="4" t="s">
        <v>10</v>
      </c>
      <c r="E8514" s="4" t="s">
        <v>1432</v>
      </c>
      <c r="F8514" s="4" t="s">
        <v>52079</v>
      </c>
      <c r="G8514" s="4" t="s">
        <v>52701</v>
      </c>
      <c r="H8514" s="4" t="s">
        <v>24639</v>
      </c>
      <c r="I8514" s="4" t="s">
        <v>24640</v>
      </c>
      <c r="J8514" s="4" t="s">
        <v>62205</v>
      </c>
    </row>
    <row r="8515" spans="2:10">
      <c r="B8515" s="4" t="s">
        <v>62206</v>
      </c>
      <c r="C8515" s="4" t="s">
        <v>24641</v>
      </c>
      <c r="D8515" s="4" t="s">
        <v>10</v>
      </c>
      <c r="E8515" s="4" t="s">
        <v>1086</v>
      </c>
      <c r="F8515" s="4" t="s">
        <v>51965</v>
      </c>
      <c r="G8515" s="4" t="s">
        <v>52545</v>
      </c>
      <c r="H8515" s="4" t="s">
        <v>24642</v>
      </c>
      <c r="I8515" s="4" t="s">
        <v>24643</v>
      </c>
      <c r="J8515" s="4" t="s">
        <v>53929</v>
      </c>
    </row>
    <row r="8516" spans="2:10">
      <c r="B8516" s="4" t="s">
        <v>62207</v>
      </c>
      <c r="C8516" s="4" t="s">
        <v>24644</v>
      </c>
      <c r="D8516" s="4" t="s">
        <v>10</v>
      </c>
      <c r="E8516" s="4" t="s">
        <v>2401</v>
      </c>
      <c r="F8516" s="4" t="s">
        <v>52211</v>
      </c>
      <c r="G8516" s="4" t="s">
        <v>53024</v>
      </c>
      <c r="H8516" s="4" t="s">
        <v>24645</v>
      </c>
      <c r="I8516" s="4" t="s">
        <v>24646</v>
      </c>
      <c r="J8516" s="4" t="s">
        <v>52045</v>
      </c>
    </row>
    <row r="8517" spans="2:10">
      <c r="B8517" s="4" t="s">
        <v>62208</v>
      </c>
      <c r="C8517" s="4" t="s">
        <v>18478</v>
      </c>
      <c r="D8517" s="4" t="s">
        <v>10</v>
      </c>
      <c r="E8517" s="4" t="s">
        <v>4491</v>
      </c>
      <c r="F8517" s="4" t="s">
        <v>52116</v>
      </c>
      <c r="G8517" s="4" t="s">
        <v>54097</v>
      </c>
      <c r="H8517" s="4" t="s">
        <v>24647</v>
      </c>
      <c r="I8517" s="4" t="s">
        <v>24648</v>
      </c>
      <c r="J8517" s="4" t="s">
        <v>57362</v>
      </c>
    </row>
    <row r="8518" spans="2:10">
      <c r="B8518" s="4" t="s">
        <v>62209</v>
      </c>
      <c r="C8518" s="4" t="s">
        <v>24649</v>
      </c>
      <c r="D8518" s="4" t="s">
        <v>10</v>
      </c>
      <c r="E8518" s="4" t="s">
        <v>2409</v>
      </c>
      <c r="F8518" s="4" t="s">
        <v>52264</v>
      </c>
      <c r="G8518" s="4" t="s">
        <v>53028</v>
      </c>
      <c r="H8518" s="4" t="s">
        <v>24650</v>
      </c>
      <c r="I8518" s="4" t="s">
        <v>24651</v>
      </c>
      <c r="J8518" s="4" t="s">
        <v>52045</v>
      </c>
    </row>
    <row r="8519" spans="2:10">
      <c r="B8519" s="4" t="s">
        <v>62210</v>
      </c>
      <c r="C8519" s="4" t="s">
        <v>24652</v>
      </c>
      <c r="D8519" s="4" t="s">
        <v>10</v>
      </c>
      <c r="E8519" s="4" t="s">
        <v>5026</v>
      </c>
      <c r="F8519" s="4" t="s">
        <v>51978</v>
      </c>
      <c r="G8519" s="4" t="s">
        <v>24334</v>
      </c>
      <c r="H8519" s="4" t="s">
        <v>24653</v>
      </c>
      <c r="I8519" s="4" t="s">
        <v>24654</v>
      </c>
      <c r="J8519" s="4" t="s">
        <v>53848</v>
      </c>
    </row>
    <row r="8520" spans="2:10">
      <c r="B8520" s="4" t="s">
        <v>62211</v>
      </c>
      <c r="C8520" s="4" t="s">
        <v>24655</v>
      </c>
      <c r="D8520" s="4" t="s">
        <v>10</v>
      </c>
      <c r="E8520" s="4" t="s">
        <v>895</v>
      </c>
      <c r="F8520" s="4" t="s">
        <v>51965</v>
      </c>
      <c r="G8520" s="4" t="s">
        <v>52447</v>
      </c>
      <c r="H8520" s="4" t="s">
        <v>24656</v>
      </c>
      <c r="I8520" s="4" t="s">
        <v>24657</v>
      </c>
      <c r="J8520" s="4" t="s">
        <v>54312</v>
      </c>
    </row>
    <row r="8521" spans="2:10">
      <c r="B8521" s="4" t="s">
        <v>62212</v>
      </c>
      <c r="C8521" s="4" t="s">
        <v>24658</v>
      </c>
      <c r="D8521" s="4" t="s">
        <v>10</v>
      </c>
      <c r="E8521" s="4" t="s">
        <v>973</v>
      </c>
      <c r="F8521" s="4" t="s">
        <v>51982</v>
      </c>
      <c r="G8521" s="4" t="s">
        <v>52487</v>
      </c>
      <c r="H8521" s="4" t="s">
        <v>24659</v>
      </c>
      <c r="I8521" s="4" t="s">
        <v>24660</v>
      </c>
      <c r="J8521" s="4" t="s">
        <v>54602</v>
      </c>
    </row>
    <row r="8522" spans="2:10">
      <c r="B8522" s="4" t="s">
        <v>62213</v>
      </c>
      <c r="C8522" s="4" t="s">
        <v>12564</v>
      </c>
      <c r="D8522" s="4" t="s">
        <v>10</v>
      </c>
      <c r="E8522" s="4" t="s">
        <v>2370</v>
      </c>
      <c r="F8522" s="4" t="s">
        <v>52260</v>
      </c>
      <c r="G8522" s="4" t="s">
        <v>53033</v>
      </c>
      <c r="H8522" s="4" t="s">
        <v>24661</v>
      </c>
      <c r="I8522" s="4" t="s">
        <v>24662</v>
      </c>
      <c r="J8522" s="4" t="s">
        <v>52045</v>
      </c>
    </row>
    <row r="8523" spans="2:10">
      <c r="B8523" s="4" t="s">
        <v>62214</v>
      </c>
      <c r="C8523" s="4" t="s">
        <v>24663</v>
      </c>
      <c r="D8523" s="4" t="s">
        <v>10</v>
      </c>
      <c r="E8523" s="4" t="s">
        <v>4386</v>
      </c>
      <c r="F8523" s="4" t="s">
        <v>51982</v>
      </c>
      <c r="G8523" s="4" t="s">
        <v>53724</v>
      </c>
      <c r="H8523" s="4" t="s">
        <v>24664</v>
      </c>
      <c r="I8523" s="4" t="s">
        <v>24665</v>
      </c>
      <c r="J8523" s="4" t="s">
        <v>52335</v>
      </c>
    </row>
    <row r="8524" spans="2:10">
      <c r="B8524" s="4" t="s">
        <v>62215</v>
      </c>
      <c r="C8524" s="4" t="s">
        <v>24666</v>
      </c>
      <c r="D8524" s="4" t="s">
        <v>10</v>
      </c>
      <c r="E8524" s="4" t="s">
        <v>4609</v>
      </c>
      <c r="F8524" s="4" t="s">
        <v>52265</v>
      </c>
      <c r="G8524" s="4" t="s">
        <v>54163</v>
      </c>
      <c r="H8524" s="4" t="s">
        <v>24667</v>
      </c>
      <c r="I8524" s="4" t="s">
        <v>24668</v>
      </c>
      <c r="J8524" s="4" t="s">
        <v>52045</v>
      </c>
    </row>
    <row r="8525" spans="2:10">
      <c r="B8525" s="4" t="s">
        <v>62216</v>
      </c>
      <c r="C8525" s="4" t="s">
        <v>21063</v>
      </c>
      <c r="D8525" s="4" t="s">
        <v>10</v>
      </c>
      <c r="E8525" s="4" t="s">
        <v>1374</v>
      </c>
      <c r="F8525" s="4" t="s">
        <v>52049</v>
      </c>
      <c r="G8525" s="4" t="s">
        <v>52677</v>
      </c>
      <c r="H8525" s="4" t="s">
        <v>24669</v>
      </c>
      <c r="I8525" s="4" t="s">
        <v>24670</v>
      </c>
      <c r="J8525" s="4" t="s">
        <v>54893</v>
      </c>
    </row>
    <row r="8526" spans="2:10">
      <c r="B8526" s="4" t="s">
        <v>62217</v>
      </c>
      <c r="C8526" s="4" t="s">
        <v>8995</v>
      </c>
      <c r="D8526" s="4" t="s">
        <v>10</v>
      </c>
      <c r="E8526" s="4" t="s">
        <v>2370</v>
      </c>
      <c r="F8526" s="4" t="s">
        <v>52260</v>
      </c>
      <c r="G8526" s="4" t="s">
        <v>53068</v>
      </c>
      <c r="H8526" s="4" t="s">
        <v>24671</v>
      </c>
      <c r="I8526" s="4" t="s">
        <v>24672</v>
      </c>
      <c r="J8526" s="4" t="s">
        <v>52045</v>
      </c>
    </row>
    <row r="8527" spans="2:10">
      <c r="B8527" s="4" t="s">
        <v>62218</v>
      </c>
      <c r="C8527" s="4" t="s">
        <v>18768</v>
      </c>
      <c r="D8527" s="4" t="s">
        <v>10</v>
      </c>
      <c r="E8527" s="4" t="s">
        <v>1432</v>
      </c>
      <c r="F8527" s="4" t="s">
        <v>52079</v>
      </c>
      <c r="G8527" s="4" t="s">
        <v>52701</v>
      </c>
      <c r="H8527" s="4" t="s">
        <v>24673</v>
      </c>
      <c r="I8527" s="4" t="s">
        <v>24674</v>
      </c>
      <c r="J8527" s="4" t="s">
        <v>59494</v>
      </c>
    </row>
    <row r="8528" spans="2:10">
      <c r="B8528" s="4" t="s">
        <v>62219</v>
      </c>
      <c r="C8528" s="4" t="s">
        <v>24675</v>
      </c>
      <c r="D8528" s="4" t="s">
        <v>10</v>
      </c>
      <c r="E8528" s="4" t="s">
        <v>1093</v>
      </c>
      <c r="F8528" s="4" t="s">
        <v>51982</v>
      </c>
      <c r="G8528" s="4" t="s">
        <v>52548</v>
      </c>
      <c r="H8528" s="4" t="s">
        <v>24676</v>
      </c>
      <c r="I8528" s="4" t="s">
        <v>24677</v>
      </c>
      <c r="J8528" s="4" t="s">
        <v>58642</v>
      </c>
    </row>
    <row r="8529" spans="2:10">
      <c r="B8529" s="4" t="s">
        <v>62220</v>
      </c>
      <c r="C8529" s="4" t="s">
        <v>9896</v>
      </c>
      <c r="D8529" s="4" t="s">
        <v>10</v>
      </c>
      <c r="E8529" s="4" t="s">
        <v>2619</v>
      </c>
      <c r="F8529" s="4" t="s">
        <v>52002</v>
      </c>
      <c r="G8529" s="4" t="s">
        <v>54988</v>
      </c>
      <c r="H8529" s="4" t="s">
        <v>24678</v>
      </c>
      <c r="I8529" s="4" t="s">
        <v>24679</v>
      </c>
      <c r="J8529" s="4" t="s">
        <v>58236</v>
      </c>
    </row>
    <row r="8530" spans="2:10">
      <c r="B8530" s="4" t="s">
        <v>62221</v>
      </c>
      <c r="C8530" s="4" t="s">
        <v>15763</v>
      </c>
      <c r="D8530" s="4" t="s">
        <v>10</v>
      </c>
      <c r="E8530" s="4" t="s">
        <v>2186</v>
      </c>
      <c r="F8530" s="4" t="s">
        <v>51992</v>
      </c>
      <c r="G8530" s="4" t="s">
        <v>2326</v>
      </c>
      <c r="H8530" s="4" t="s">
        <v>24680</v>
      </c>
      <c r="I8530" s="4" t="s">
        <v>24681</v>
      </c>
      <c r="J8530" s="4" t="s">
        <v>55832</v>
      </c>
    </row>
    <row r="8531" spans="2:10">
      <c r="B8531" s="4" t="s">
        <v>62222</v>
      </c>
      <c r="C8531" s="4" t="s">
        <v>24682</v>
      </c>
      <c r="D8531" s="4" t="s">
        <v>10</v>
      </c>
      <c r="E8531" s="4" t="s">
        <v>4014</v>
      </c>
      <c r="F8531" s="4" t="s">
        <v>52079</v>
      </c>
      <c r="G8531" s="4" t="s">
        <v>53812</v>
      </c>
      <c r="H8531" s="4" t="s">
        <v>24683</v>
      </c>
      <c r="I8531" s="4" t="s">
        <v>24684</v>
      </c>
      <c r="J8531" s="4" t="s">
        <v>54972</v>
      </c>
    </row>
    <row r="8532" spans="2:10">
      <c r="B8532" s="4" t="s">
        <v>62223</v>
      </c>
      <c r="C8532" s="4" t="s">
        <v>24685</v>
      </c>
      <c r="D8532" s="4" t="s">
        <v>10</v>
      </c>
      <c r="E8532" s="4" t="s">
        <v>1078</v>
      </c>
      <c r="F8532" s="4" t="s">
        <v>51982</v>
      </c>
      <c r="G8532" s="4" t="s">
        <v>52540</v>
      </c>
      <c r="H8532" s="4" t="s">
        <v>24686</v>
      </c>
      <c r="I8532" s="4" t="s">
        <v>24687</v>
      </c>
      <c r="J8532" s="4" t="s">
        <v>53908</v>
      </c>
    </row>
    <row r="8533" spans="2:10">
      <c r="B8533" s="4" t="s">
        <v>62224</v>
      </c>
      <c r="C8533" s="4" t="s">
        <v>24688</v>
      </c>
      <c r="D8533" s="4" t="s">
        <v>10</v>
      </c>
      <c r="E8533" s="4" t="s">
        <v>1000</v>
      </c>
      <c r="F8533" s="4" t="s">
        <v>52009</v>
      </c>
      <c r="G8533" s="4" t="s">
        <v>52503</v>
      </c>
      <c r="H8533" s="4" t="s">
        <v>24689</v>
      </c>
      <c r="I8533" s="4" t="s">
        <v>24690</v>
      </c>
      <c r="J8533" s="4" t="s">
        <v>54623</v>
      </c>
    </row>
    <row r="8534" spans="2:10">
      <c r="B8534" s="4" t="s">
        <v>62225</v>
      </c>
      <c r="C8534" s="4" t="s">
        <v>24691</v>
      </c>
      <c r="D8534" s="4" t="s">
        <v>10</v>
      </c>
      <c r="E8534" s="4" t="s">
        <v>4122</v>
      </c>
      <c r="F8534" s="4" t="s">
        <v>51992</v>
      </c>
      <c r="G8534" s="4" t="s">
        <v>4123</v>
      </c>
      <c r="H8534" s="4" t="s">
        <v>24692</v>
      </c>
      <c r="I8534" s="4" t="s">
        <v>24693</v>
      </c>
      <c r="J8534" s="4" t="s">
        <v>56104</v>
      </c>
    </row>
    <row r="8535" spans="2:10">
      <c r="B8535" s="4" t="s">
        <v>62226</v>
      </c>
      <c r="C8535" s="4" t="s">
        <v>24694</v>
      </c>
      <c r="D8535" s="4" t="s">
        <v>10</v>
      </c>
      <c r="E8535" s="4" t="s">
        <v>5309</v>
      </c>
      <c r="F8535" s="4" t="s">
        <v>51992</v>
      </c>
      <c r="G8535" s="4" t="s">
        <v>5310</v>
      </c>
      <c r="H8535" s="4" t="s">
        <v>24695</v>
      </c>
      <c r="I8535" s="4" t="s">
        <v>24696</v>
      </c>
      <c r="J8535" s="4" t="s">
        <v>55360</v>
      </c>
    </row>
    <row r="8536" spans="2:10">
      <c r="B8536" s="4" t="s">
        <v>62227</v>
      </c>
      <c r="C8536" s="4" t="s">
        <v>24697</v>
      </c>
      <c r="D8536" s="4" t="s">
        <v>10</v>
      </c>
      <c r="E8536" s="4" t="s">
        <v>1394</v>
      </c>
      <c r="F8536" s="4" t="s">
        <v>52079</v>
      </c>
      <c r="G8536" s="4" t="s">
        <v>52685</v>
      </c>
      <c r="H8536" s="4" t="s">
        <v>24698</v>
      </c>
      <c r="I8536" s="4" t="s">
        <v>24699</v>
      </c>
      <c r="J8536" s="4" t="s">
        <v>62013</v>
      </c>
    </row>
    <row r="8537" spans="2:10">
      <c r="B8537" s="4" t="s">
        <v>62228</v>
      </c>
      <c r="C8537" s="4" t="s">
        <v>24700</v>
      </c>
      <c r="D8537" s="4" t="s">
        <v>10</v>
      </c>
      <c r="E8537" s="4" t="s">
        <v>5255</v>
      </c>
      <c r="F8537" s="4" t="s">
        <v>51982</v>
      </c>
      <c r="G8537" s="4" t="s">
        <v>53824</v>
      </c>
      <c r="H8537" s="4" t="s">
        <v>24701</v>
      </c>
      <c r="I8537" s="4" t="s">
        <v>24702</v>
      </c>
      <c r="J8537" s="4" t="s">
        <v>54531</v>
      </c>
    </row>
    <row r="8538" spans="2:10">
      <c r="B8538" s="4" t="s">
        <v>62229</v>
      </c>
      <c r="C8538" s="4" t="s">
        <v>4129</v>
      </c>
      <c r="D8538" s="4" t="s">
        <v>24703</v>
      </c>
      <c r="E8538" s="4" t="s">
        <v>4799</v>
      </c>
      <c r="F8538" s="4" t="s">
        <v>52288</v>
      </c>
      <c r="G8538" s="4" t="s">
        <v>54265</v>
      </c>
      <c r="H8538" s="4" t="s">
        <v>24704</v>
      </c>
      <c r="I8538" s="4" t="s">
        <v>24705</v>
      </c>
      <c r="J8538" s="4" t="s">
        <v>52045</v>
      </c>
    </row>
    <row r="8539" spans="2:10">
      <c r="B8539" s="4" t="s">
        <v>62230</v>
      </c>
      <c r="C8539" s="4" t="s">
        <v>8257</v>
      </c>
      <c r="D8539" s="4" t="s">
        <v>10</v>
      </c>
      <c r="E8539" s="4" t="s">
        <v>5435</v>
      </c>
      <c r="F8539" s="4" t="s">
        <v>51992</v>
      </c>
      <c r="G8539" s="4" t="s">
        <v>5436</v>
      </c>
      <c r="H8539" s="4" t="s">
        <v>24706</v>
      </c>
      <c r="I8539" s="4" t="s">
        <v>24707</v>
      </c>
      <c r="J8539" s="4" t="s">
        <v>62231</v>
      </c>
    </row>
    <row r="8540" spans="2:10">
      <c r="B8540" s="4" t="s">
        <v>62232</v>
      </c>
      <c r="C8540" s="4" t="s">
        <v>24708</v>
      </c>
      <c r="D8540" s="4" t="s">
        <v>10</v>
      </c>
      <c r="E8540" s="4" t="s">
        <v>2370</v>
      </c>
      <c r="F8540" s="4" t="s">
        <v>52260</v>
      </c>
      <c r="G8540" s="4" t="s">
        <v>53045</v>
      </c>
      <c r="H8540" s="4" t="s">
        <v>24709</v>
      </c>
      <c r="I8540" s="4" t="s">
        <v>24710</v>
      </c>
      <c r="J8540" s="4" t="s">
        <v>52045</v>
      </c>
    </row>
    <row r="8541" spans="2:10">
      <c r="B8541" s="4" t="s">
        <v>62233</v>
      </c>
      <c r="C8541" s="4" t="s">
        <v>24711</v>
      </c>
      <c r="D8541" s="4" t="s">
        <v>10</v>
      </c>
      <c r="E8541" s="4" t="s">
        <v>2608</v>
      </c>
      <c r="F8541" s="4" t="s">
        <v>52115</v>
      </c>
      <c r="G8541" s="4" t="s">
        <v>53136</v>
      </c>
      <c r="H8541" s="4" t="s">
        <v>2229</v>
      </c>
      <c r="I8541" s="4" t="s">
        <v>24712</v>
      </c>
      <c r="J8541" s="4" t="s">
        <v>54132</v>
      </c>
    </row>
    <row r="8542" spans="2:10">
      <c r="B8542" s="4" t="s">
        <v>62234</v>
      </c>
      <c r="C8542" s="4" t="s">
        <v>24713</v>
      </c>
      <c r="D8542" s="4" t="s">
        <v>10</v>
      </c>
      <c r="E8542" s="4" t="s">
        <v>1533</v>
      </c>
      <c r="F8542" s="4" t="s">
        <v>51978</v>
      </c>
      <c r="G8542" s="4" t="s">
        <v>1534</v>
      </c>
      <c r="H8542" s="4" t="s">
        <v>24714</v>
      </c>
      <c r="I8542" s="4" t="s">
        <v>24715</v>
      </c>
      <c r="J8542" s="4" t="s">
        <v>57054</v>
      </c>
    </row>
    <row r="8543" spans="2:10">
      <c r="B8543" s="4" t="s">
        <v>62235</v>
      </c>
      <c r="C8543" s="4" t="s">
        <v>5552</v>
      </c>
      <c r="D8543" s="4" t="s">
        <v>10</v>
      </c>
      <c r="E8543" s="4" t="s">
        <v>4901</v>
      </c>
      <c r="F8543" s="4" t="s">
        <v>52103</v>
      </c>
      <c r="G8543" s="4" t="s">
        <v>54320</v>
      </c>
      <c r="H8543" s="4" t="s">
        <v>24716</v>
      </c>
      <c r="I8543" s="4" t="s">
        <v>24717</v>
      </c>
      <c r="J8543" s="4" t="s">
        <v>57671</v>
      </c>
    </row>
    <row r="8544" spans="2:10">
      <c r="B8544" s="4" t="s">
        <v>62236</v>
      </c>
      <c r="C8544" s="4" t="s">
        <v>24718</v>
      </c>
      <c r="D8544" s="4" t="s">
        <v>10</v>
      </c>
      <c r="E8544" s="4" t="s">
        <v>1086</v>
      </c>
      <c r="F8544" s="4" t="s">
        <v>51965</v>
      </c>
      <c r="G8544" s="4" t="s">
        <v>52545</v>
      </c>
      <c r="H8544" s="4" t="s">
        <v>24719</v>
      </c>
      <c r="I8544" s="4" t="s">
        <v>24720</v>
      </c>
      <c r="J8544" s="4" t="s">
        <v>53861</v>
      </c>
    </row>
    <row r="8545" spans="2:10">
      <c r="B8545" s="4" t="s">
        <v>62237</v>
      </c>
      <c r="C8545" s="4" t="s">
        <v>24721</v>
      </c>
      <c r="D8545" s="4" t="s">
        <v>10</v>
      </c>
      <c r="E8545" s="4" t="s">
        <v>4558</v>
      </c>
      <c r="F8545" s="4" t="s">
        <v>51978</v>
      </c>
      <c r="G8545" s="4" t="s">
        <v>4559</v>
      </c>
      <c r="H8545" s="4" t="s">
        <v>24722</v>
      </c>
      <c r="I8545" s="4" t="s">
        <v>24723</v>
      </c>
      <c r="J8545" s="4" t="s">
        <v>55452</v>
      </c>
    </row>
    <row r="8546" spans="2:10">
      <c r="B8546" s="4" t="s">
        <v>62238</v>
      </c>
      <c r="C8546" s="4" t="s">
        <v>17689</v>
      </c>
      <c r="D8546" s="4" t="s">
        <v>10</v>
      </c>
      <c r="E8546" s="4" t="s">
        <v>2520</v>
      </c>
      <c r="F8546" s="4" t="s">
        <v>52004</v>
      </c>
      <c r="G8546" s="4" t="s">
        <v>53087</v>
      </c>
      <c r="H8546" s="4" t="s">
        <v>2229</v>
      </c>
      <c r="I8546" s="4" t="s">
        <v>24724</v>
      </c>
      <c r="J8546" s="4" t="s">
        <v>56109</v>
      </c>
    </row>
    <row r="8547" spans="2:10">
      <c r="B8547" s="4" t="s">
        <v>62239</v>
      </c>
      <c r="C8547" s="4" t="s">
        <v>24725</v>
      </c>
      <c r="D8547" s="4" t="s">
        <v>10</v>
      </c>
      <c r="E8547" s="4" t="s">
        <v>5265</v>
      </c>
      <c r="F8547" s="4" t="s">
        <v>51982</v>
      </c>
      <c r="G8547" s="4" t="s">
        <v>54502</v>
      </c>
      <c r="H8547" s="4" t="s">
        <v>24726</v>
      </c>
      <c r="I8547" s="4" t="s">
        <v>24727</v>
      </c>
      <c r="J8547" s="4" t="s">
        <v>54385</v>
      </c>
    </row>
    <row r="8548" spans="2:10">
      <c r="B8548" s="4" t="s">
        <v>62240</v>
      </c>
      <c r="C8548" s="4" t="s">
        <v>12913</v>
      </c>
      <c r="D8548" s="4" t="s">
        <v>10</v>
      </c>
      <c r="E8548" s="4" t="s">
        <v>3561</v>
      </c>
      <c r="F8548" s="4" t="s">
        <v>51978</v>
      </c>
      <c r="G8548" s="4" t="s">
        <v>24728</v>
      </c>
      <c r="H8548" s="4" t="s">
        <v>24729</v>
      </c>
      <c r="I8548" s="4" t="s">
        <v>24730</v>
      </c>
      <c r="J8548" s="4" t="s">
        <v>56913</v>
      </c>
    </row>
    <row r="8549" spans="2:10">
      <c r="B8549" s="4" t="s">
        <v>62241</v>
      </c>
      <c r="C8549" s="4" t="s">
        <v>24731</v>
      </c>
      <c r="D8549" s="4" t="s">
        <v>10</v>
      </c>
      <c r="E8549" s="4" t="s">
        <v>4386</v>
      </c>
      <c r="F8549" s="4" t="s">
        <v>51982</v>
      </c>
      <c r="G8549" s="4" t="s">
        <v>53724</v>
      </c>
      <c r="H8549" s="4" t="s">
        <v>24732</v>
      </c>
      <c r="I8549" s="4" t="s">
        <v>24733</v>
      </c>
      <c r="J8549" s="4" t="s">
        <v>54312</v>
      </c>
    </row>
    <row r="8550" spans="2:10">
      <c r="B8550" s="4" t="s">
        <v>62242</v>
      </c>
      <c r="C8550" s="4" t="s">
        <v>24734</v>
      </c>
      <c r="D8550" s="4" t="s">
        <v>10</v>
      </c>
      <c r="E8550" s="4" t="s">
        <v>996</v>
      </c>
      <c r="F8550" s="4" t="s">
        <v>51982</v>
      </c>
      <c r="G8550" s="4" t="s">
        <v>54362</v>
      </c>
      <c r="H8550" s="4" t="s">
        <v>24735</v>
      </c>
      <c r="I8550" s="4" t="s">
        <v>24736</v>
      </c>
      <c r="J8550" s="4" t="s">
        <v>55200</v>
      </c>
    </row>
    <row r="8551" spans="2:10">
      <c r="B8551" s="4" t="s">
        <v>62243</v>
      </c>
      <c r="C8551" s="4" t="s">
        <v>24737</v>
      </c>
      <c r="D8551" s="4" t="s">
        <v>10</v>
      </c>
      <c r="E8551" s="4" t="s">
        <v>2370</v>
      </c>
      <c r="F8551" s="4" t="s">
        <v>52260</v>
      </c>
      <c r="G8551" s="4" t="s">
        <v>53049</v>
      </c>
      <c r="H8551" s="4" t="s">
        <v>24738</v>
      </c>
      <c r="I8551" s="4" t="s">
        <v>24739</v>
      </c>
      <c r="J8551" s="4" t="s">
        <v>52045</v>
      </c>
    </row>
    <row r="8552" spans="2:10">
      <c r="B8552" s="4" t="s">
        <v>62244</v>
      </c>
      <c r="C8552" s="4" t="s">
        <v>24713</v>
      </c>
      <c r="D8552" s="4" t="s">
        <v>10</v>
      </c>
      <c r="E8552" s="4" t="s">
        <v>2276</v>
      </c>
      <c r="F8552" s="4" t="s">
        <v>51992</v>
      </c>
      <c r="G8552" s="4" t="s">
        <v>2285</v>
      </c>
      <c r="H8552" s="4" t="s">
        <v>24740</v>
      </c>
      <c r="I8552" s="4" t="s">
        <v>24741</v>
      </c>
      <c r="J8552" s="4" t="s">
        <v>62245</v>
      </c>
    </row>
    <row r="8553" spans="2:10">
      <c r="B8553" s="4" t="s">
        <v>62246</v>
      </c>
      <c r="C8553" s="4" t="s">
        <v>24742</v>
      </c>
      <c r="D8553" s="4" t="s">
        <v>10</v>
      </c>
      <c r="E8553" s="4" t="s">
        <v>2370</v>
      </c>
      <c r="F8553" s="4" t="s">
        <v>52260</v>
      </c>
      <c r="G8553" s="4" t="s">
        <v>53045</v>
      </c>
      <c r="H8553" s="4" t="s">
        <v>24743</v>
      </c>
      <c r="I8553" s="4" t="s">
        <v>24744</v>
      </c>
      <c r="J8553" s="4" t="s">
        <v>52045</v>
      </c>
    </row>
    <row r="8554" spans="2:10">
      <c r="B8554" s="4" t="s">
        <v>62247</v>
      </c>
      <c r="C8554" s="4" t="s">
        <v>24745</v>
      </c>
      <c r="D8554" s="4" t="s">
        <v>10</v>
      </c>
      <c r="E8554" s="4" t="s">
        <v>1689</v>
      </c>
      <c r="F8554" s="4" t="s">
        <v>51978</v>
      </c>
      <c r="G8554" s="4" t="s">
        <v>1690</v>
      </c>
      <c r="H8554" s="4" t="s">
        <v>24746</v>
      </c>
      <c r="I8554" s="4" t="s">
        <v>24747</v>
      </c>
      <c r="J8554" s="4" t="s">
        <v>54653</v>
      </c>
    </row>
    <row r="8555" spans="2:10">
      <c r="B8555" s="4" t="s">
        <v>62248</v>
      </c>
      <c r="C8555" s="4" t="s">
        <v>19333</v>
      </c>
      <c r="D8555" s="4" t="s">
        <v>10</v>
      </c>
      <c r="E8555" s="4" t="s">
        <v>2294</v>
      </c>
      <c r="F8555" s="4" t="s">
        <v>51992</v>
      </c>
      <c r="G8555" s="4" t="s">
        <v>2295</v>
      </c>
      <c r="H8555" s="4" t="s">
        <v>24748</v>
      </c>
      <c r="I8555" s="4" t="s">
        <v>24749</v>
      </c>
      <c r="J8555" s="4" t="s">
        <v>55922</v>
      </c>
    </row>
    <row r="8556" spans="2:10">
      <c r="B8556" s="4" t="s">
        <v>62249</v>
      </c>
      <c r="C8556" s="4" t="s">
        <v>24750</v>
      </c>
      <c r="D8556" s="4" t="s">
        <v>10</v>
      </c>
      <c r="E8556" s="4" t="s">
        <v>4901</v>
      </c>
      <c r="F8556" s="4" t="s">
        <v>52103</v>
      </c>
      <c r="G8556" s="4" t="s">
        <v>54320</v>
      </c>
      <c r="H8556" s="4" t="s">
        <v>24751</v>
      </c>
      <c r="I8556" s="4" t="s">
        <v>24752</v>
      </c>
      <c r="J8556" s="4" t="s">
        <v>54345</v>
      </c>
    </row>
    <row r="8557" spans="2:10">
      <c r="B8557" s="4" t="s">
        <v>62250</v>
      </c>
      <c r="C8557" s="4" t="s">
        <v>21917</v>
      </c>
      <c r="D8557" s="4" t="s">
        <v>10</v>
      </c>
      <c r="E8557" s="4" t="s">
        <v>4050</v>
      </c>
      <c r="F8557" s="4" t="s">
        <v>51978</v>
      </c>
      <c r="G8557" s="4" t="s">
        <v>1587</v>
      </c>
      <c r="H8557" s="4" t="s">
        <v>24753</v>
      </c>
      <c r="I8557" s="4" t="s">
        <v>24754</v>
      </c>
      <c r="J8557" s="4" t="s">
        <v>55528</v>
      </c>
    </row>
    <row r="8558" spans="2:10">
      <c r="B8558" s="4" t="s">
        <v>62251</v>
      </c>
      <c r="C8558" s="4" t="s">
        <v>22676</v>
      </c>
      <c r="D8558" s="4" t="s">
        <v>10</v>
      </c>
      <c r="E8558" s="4" t="s">
        <v>4136</v>
      </c>
      <c r="F8558" s="4" t="s">
        <v>52234</v>
      </c>
      <c r="G8558" s="4" t="s">
        <v>53880</v>
      </c>
      <c r="H8558" s="4" t="s">
        <v>24755</v>
      </c>
      <c r="I8558" s="4" t="s">
        <v>24756</v>
      </c>
      <c r="J8558" s="4" t="s">
        <v>52045</v>
      </c>
    </row>
    <row r="8559" spans="2:10">
      <c r="B8559" s="4" t="s">
        <v>62252</v>
      </c>
      <c r="C8559" s="4" t="s">
        <v>24757</v>
      </c>
      <c r="D8559" s="4" t="s">
        <v>10</v>
      </c>
      <c r="E8559" s="4" t="s">
        <v>4014</v>
      </c>
      <c r="F8559" s="4" t="s">
        <v>52079</v>
      </c>
      <c r="G8559" s="4" t="s">
        <v>53812</v>
      </c>
      <c r="H8559" s="4" t="s">
        <v>24758</v>
      </c>
      <c r="I8559" s="4" t="s">
        <v>24759</v>
      </c>
      <c r="J8559" s="4" t="s">
        <v>56644</v>
      </c>
    </row>
    <row r="8560" spans="2:10">
      <c r="B8560" s="4" t="s">
        <v>62253</v>
      </c>
      <c r="C8560" s="4" t="s">
        <v>24760</v>
      </c>
      <c r="D8560" s="4" t="s">
        <v>10</v>
      </c>
      <c r="E8560" s="4" t="s">
        <v>1086</v>
      </c>
      <c r="F8560" s="4" t="s">
        <v>51965</v>
      </c>
      <c r="G8560" s="4" t="s">
        <v>52545</v>
      </c>
      <c r="H8560" s="4" t="s">
        <v>8673</v>
      </c>
      <c r="I8560" s="4" t="s">
        <v>24761</v>
      </c>
      <c r="J8560" s="4" t="s">
        <v>55640</v>
      </c>
    </row>
    <row r="8561" spans="2:10">
      <c r="B8561" s="4" t="s">
        <v>62254</v>
      </c>
      <c r="C8561" s="4" t="s">
        <v>24762</v>
      </c>
      <c r="D8561" s="4" t="s">
        <v>10</v>
      </c>
      <c r="E8561" s="4" t="s">
        <v>4333</v>
      </c>
      <c r="F8561" s="4" t="s">
        <v>51978</v>
      </c>
      <c r="G8561" s="4" t="s">
        <v>4334</v>
      </c>
      <c r="H8561" s="4" t="s">
        <v>24763</v>
      </c>
      <c r="I8561" s="4" t="s">
        <v>24764</v>
      </c>
      <c r="J8561" s="4" t="s">
        <v>54535</v>
      </c>
    </row>
    <row r="8562" spans="2:10">
      <c r="B8562" s="4" t="s">
        <v>62255</v>
      </c>
      <c r="C8562" s="4" t="s">
        <v>24765</v>
      </c>
      <c r="D8562" s="4" t="s">
        <v>10</v>
      </c>
      <c r="E8562" s="4" t="s">
        <v>4060</v>
      </c>
      <c r="F8562" s="4" t="s">
        <v>52049</v>
      </c>
      <c r="G8562" s="4" t="s">
        <v>53840</v>
      </c>
      <c r="H8562" s="4" t="s">
        <v>24766</v>
      </c>
      <c r="I8562" s="4" t="s">
        <v>24767</v>
      </c>
      <c r="J8562" s="4" t="s">
        <v>57250</v>
      </c>
    </row>
    <row r="8563" spans="2:10">
      <c r="B8563" s="4" t="s">
        <v>62256</v>
      </c>
      <c r="C8563" s="4" t="s">
        <v>24768</v>
      </c>
      <c r="D8563" s="4" t="s">
        <v>10</v>
      </c>
      <c r="E8563" s="4" t="s">
        <v>996</v>
      </c>
      <c r="F8563" s="4" t="s">
        <v>51982</v>
      </c>
      <c r="G8563" s="4" t="s">
        <v>54362</v>
      </c>
      <c r="H8563" s="4" t="s">
        <v>24769</v>
      </c>
      <c r="I8563" s="4" t="s">
        <v>24770</v>
      </c>
      <c r="J8563" s="4" t="s">
        <v>54037</v>
      </c>
    </row>
    <row r="8564" spans="2:10">
      <c r="B8564" s="4" t="s">
        <v>62257</v>
      </c>
      <c r="C8564" s="4" t="s">
        <v>17404</v>
      </c>
      <c r="D8564" s="4" t="s">
        <v>10</v>
      </c>
      <c r="E8564" s="4" t="s">
        <v>2192</v>
      </c>
      <c r="F8564" s="4" t="s">
        <v>51992</v>
      </c>
      <c r="G8564" s="4" t="s">
        <v>5574</v>
      </c>
      <c r="H8564" s="4" t="s">
        <v>24771</v>
      </c>
      <c r="I8564" s="4" t="s">
        <v>24772</v>
      </c>
      <c r="J8564" s="4" t="s">
        <v>53924</v>
      </c>
    </row>
    <row r="8565" spans="2:10">
      <c r="B8565" s="4" t="s">
        <v>62258</v>
      </c>
      <c r="C8565" s="4" t="s">
        <v>24773</v>
      </c>
      <c r="D8565" s="4" t="s">
        <v>10</v>
      </c>
      <c r="E8565" s="4" t="s">
        <v>4354</v>
      </c>
      <c r="F8565" s="4" t="s">
        <v>51982</v>
      </c>
      <c r="G8565" s="4" t="s">
        <v>54014</v>
      </c>
      <c r="H8565" s="4" t="s">
        <v>24774</v>
      </c>
      <c r="I8565" s="4" t="s">
        <v>24775</v>
      </c>
      <c r="J8565" s="4" t="s">
        <v>54397</v>
      </c>
    </row>
    <row r="8566" spans="2:10">
      <c r="B8566" s="4" t="s">
        <v>62259</v>
      </c>
      <c r="C8566" s="4" t="s">
        <v>24776</v>
      </c>
      <c r="D8566" s="4" t="s">
        <v>10</v>
      </c>
      <c r="E8566" s="4" t="s">
        <v>1000</v>
      </c>
      <c r="F8566" s="4" t="s">
        <v>52009</v>
      </c>
      <c r="G8566" s="4" t="s">
        <v>52503</v>
      </c>
      <c r="H8566" s="4" t="s">
        <v>24777</v>
      </c>
      <c r="I8566" s="4" t="s">
        <v>24778</v>
      </c>
      <c r="J8566" s="4" t="s">
        <v>52664</v>
      </c>
    </row>
    <row r="8567" spans="2:10">
      <c r="B8567" s="4" t="s">
        <v>62260</v>
      </c>
      <c r="C8567" s="4" t="s">
        <v>24779</v>
      </c>
      <c r="D8567" s="4" t="s">
        <v>10</v>
      </c>
      <c r="E8567" s="4" t="s">
        <v>5737</v>
      </c>
      <c r="F8567" s="4" t="s">
        <v>51978</v>
      </c>
      <c r="G8567" s="4" t="s">
        <v>5738</v>
      </c>
      <c r="H8567" s="4" t="s">
        <v>24780</v>
      </c>
      <c r="I8567" s="4" t="s">
        <v>24781</v>
      </c>
      <c r="J8567" s="4" t="s">
        <v>58919</v>
      </c>
    </row>
    <row r="8568" spans="2:10">
      <c r="B8568" s="4" t="s">
        <v>62261</v>
      </c>
      <c r="C8568" s="4" t="s">
        <v>23738</v>
      </c>
      <c r="D8568" s="4" t="s">
        <v>10</v>
      </c>
      <c r="E8568" s="4" t="s">
        <v>3678</v>
      </c>
      <c r="F8568" s="4" t="s">
        <v>51982</v>
      </c>
      <c r="G8568" s="4" t="s">
        <v>53637</v>
      </c>
      <c r="H8568" s="4" t="s">
        <v>24782</v>
      </c>
      <c r="I8568" s="4" t="s">
        <v>24783</v>
      </c>
      <c r="J8568" s="4" t="s">
        <v>54793</v>
      </c>
    </row>
    <row r="8569" spans="2:10">
      <c r="B8569" s="4" t="s">
        <v>62262</v>
      </c>
      <c r="C8569" s="4" t="s">
        <v>24784</v>
      </c>
      <c r="D8569" s="4" t="s">
        <v>10</v>
      </c>
      <c r="E8569" s="4" t="s">
        <v>3678</v>
      </c>
      <c r="F8569" s="4" t="s">
        <v>51982</v>
      </c>
      <c r="G8569" s="4" t="s">
        <v>53637</v>
      </c>
      <c r="H8569" s="4" t="s">
        <v>24785</v>
      </c>
      <c r="I8569" s="4" t="s">
        <v>24786</v>
      </c>
      <c r="J8569" s="4" t="s">
        <v>53822</v>
      </c>
    </row>
    <row r="8570" spans="2:10">
      <c r="B8570" s="4" t="s">
        <v>62263</v>
      </c>
      <c r="C8570" s="4" t="s">
        <v>24787</v>
      </c>
      <c r="D8570" s="4" t="s">
        <v>10</v>
      </c>
      <c r="E8570" s="4" t="s">
        <v>1436</v>
      </c>
      <c r="F8570" s="4" t="s">
        <v>52079</v>
      </c>
      <c r="G8570" s="4" t="s">
        <v>52685</v>
      </c>
      <c r="H8570" s="4" t="s">
        <v>24788</v>
      </c>
      <c r="I8570" s="4" t="s">
        <v>24789</v>
      </c>
      <c r="J8570" s="4" t="s">
        <v>54391</v>
      </c>
    </row>
    <row r="8571" spans="2:10">
      <c r="B8571" s="4" t="s">
        <v>62264</v>
      </c>
      <c r="C8571" s="4" t="s">
        <v>24790</v>
      </c>
      <c r="D8571" s="4" t="s">
        <v>10</v>
      </c>
      <c r="E8571" s="4" t="s">
        <v>4644</v>
      </c>
      <c r="F8571" s="4" t="s">
        <v>52084</v>
      </c>
      <c r="G8571" s="4" t="s">
        <v>54183</v>
      </c>
      <c r="H8571" s="4" t="s">
        <v>24791</v>
      </c>
      <c r="I8571" s="4" t="s">
        <v>24792</v>
      </c>
      <c r="J8571" s="4" t="s">
        <v>54577</v>
      </c>
    </row>
    <row r="8572" spans="2:10">
      <c r="B8572" s="4" t="s">
        <v>62265</v>
      </c>
      <c r="C8572" s="4" t="s">
        <v>24793</v>
      </c>
      <c r="D8572" s="4" t="s">
        <v>10</v>
      </c>
      <c r="E8572" s="4" t="s">
        <v>2507</v>
      </c>
      <c r="F8572" s="4" t="s">
        <v>52115</v>
      </c>
      <c r="G8572" s="4" t="s">
        <v>53078</v>
      </c>
      <c r="H8572" s="4" t="s">
        <v>2229</v>
      </c>
      <c r="I8572" s="4" t="s">
        <v>24794</v>
      </c>
      <c r="J8572" s="4" t="s">
        <v>53861</v>
      </c>
    </row>
    <row r="8573" spans="2:10">
      <c r="B8573" s="4" t="s">
        <v>62266</v>
      </c>
      <c r="C8573" s="4" t="s">
        <v>4263</v>
      </c>
      <c r="D8573" s="4" t="s">
        <v>24795</v>
      </c>
      <c r="E8573" s="4" t="s">
        <v>2370</v>
      </c>
      <c r="F8573" s="4" t="s">
        <v>52260</v>
      </c>
      <c r="G8573" s="4" t="s">
        <v>53070</v>
      </c>
      <c r="H8573" s="4" t="s">
        <v>24796</v>
      </c>
      <c r="I8573" s="4" t="s">
        <v>24797</v>
      </c>
      <c r="J8573" s="4" t="s">
        <v>52045</v>
      </c>
    </row>
    <row r="8574" spans="2:10">
      <c r="B8574" s="4" t="s">
        <v>62267</v>
      </c>
      <c r="C8574" s="4" t="s">
        <v>6266</v>
      </c>
      <c r="D8574" s="4" t="s">
        <v>10</v>
      </c>
      <c r="E8574" s="4" t="s">
        <v>895</v>
      </c>
      <c r="F8574" s="4" t="s">
        <v>51965</v>
      </c>
      <c r="G8574" s="4" t="s">
        <v>52447</v>
      </c>
      <c r="H8574" s="4" t="s">
        <v>6288</v>
      </c>
      <c r="I8574" s="4" t="s">
        <v>24798</v>
      </c>
      <c r="J8574" s="4" t="s">
        <v>54521</v>
      </c>
    </row>
    <row r="8575" spans="2:10">
      <c r="B8575" s="4" t="s">
        <v>62268</v>
      </c>
      <c r="C8575" s="4" t="s">
        <v>24799</v>
      </c>
      <c r="D8575" s="4" t="s">
        <v>10</v>
      </c>
      <c r="E8575" s="4" t="s">
        <v>75</v>
      </c>
      <c r="F8575" s="4" t="s">
        <v>52009</v>
      </c>
      <c r="G8575" s="4" t="s">
        <v>52010</v>
      </c>
      <c r="H8575" s="4" t="s">
        <v>24800</v>
      </c>
      <c r="I8575" s="4" t="s">
        <v>24801</v>
      </c>
      <c r="J8575" s="4" t="s">
        <v>60510</v>
      </c>
    </row>
    <row r="8576" spans="2:10">
      <c r="B8576" s="4" t="s">
        <v>62269</v>
      </c>
      <c r="C8576" s="4" t="s">
        <v>24802</v>
      </c>
      <c r="D8576" s="4" t="s">
        <v>10</v>
      </c>
      <c r="E8576" s="4" t="s">
        <v>4681</v>
      </c>
      <c r="F8576" s="4" t="s">
        <v>52234</v>
      </c>
      <c r="G8576" s="4" t="s">
        <v>54204</v>
      </c>
      <c r="H8576" s="4" t="s">
        <v>24803</v>
      </c>
      <c r="I8576" s="4" t="s">
        <v>24804</v>
      </c>
      <c r="J8576" s="4" t="s">
        <v>52045</v>
      </c>
    </row>
    <row r="8577" spans="2:10">
      <c r="B8577" s="4" t="s">
        <v>62270</v>
      </c>
      <c r="C8577" s="4" t="s">
        <v>675</v>
      </c>
      <c r="D8577" s="4" t="s">
        <v>10</v>
      </c>
      <c r="E8577" s="4" t="s">
        <v>1078</v>
      </c>
      <c r="F8577" s="4" t="s">
        <v>51982</v>
      </c>
      <c r="G8577" s="4" t="s">
        <v>52540</v>
      </c>
      <c r="H8577" s="4" t="s">
        <v>24805</v>
      </c>
      <c r="I8577" s="4" t="s">
        <v>24806</v>
      </c>
      <c r="J8577" s="4" t="s">
        <v>52076</v>
      </c>
    </row>
    <row r="8578" spans="2:10">
      <c r="B8578" s="4" t="s">
        <v>62271</v>
      </c>
      <c r="C8578" s="4" t="s">
        <v>10695</v>
      </c>
      <c r="D8578" s="4" t="s">
        <v>10</v>
      </c>
      <c r="E8578" s="4" t="s">
        <v>1057</v>
      </c>
      <c r="F8578" s="4" t="s">
        <v>51982</v>
      </c>
      <c r="G8578" s="4" t="s">
        <v>52529</v>
      </c>
      <c r="H8578" s="4" t="s">
        <v>24807</v>
      </c>
      <c r="I8578" s="4" t="s">
        <v>24808</v>
      </c>
      <c r="J8578" s="4" t="s">
        <v>54912</v>
      </c>
    </row>
    <row r="8579" spans="2:10">
      <c r="B8579" s="4" t="s">
        <v>62272</v>
      </c>
      <c r="C8579" s="4" t="s">
        <v>24809</v>
      </c>
      <c r="D8579" s="4" t="s">
        <v>10</v>
      </c>
      <c r="E8579" s="4" t="s">
        <v>1293</v>
      </c>
      <c r="F8579" s="4" t="s">
        <v>51965</v>
      </c>
      <c r="G8579" s="4" t="s">
        <v>52639</v>
      </c>
      <c r="H8579" s="4" t="s">
        <v>24810</v>
      </c>
      <c r="I8579" s="4" t="s">
        <v>24811</v>
      </c>
      <c r="J8579" s="4" t="s">
        <v>54691</v>
      </c>
    </row>
    <row r="8580" spans="2:10">
      <c r="B8580" s="4" t="s">
        <v>62273</v>
      </c>
      <c r="C8580" s="4" t="s">
        <v>24812</v>
      </c>
      <c r="D8580" s="4" t="s">
        <v>10</v>
      </c>
      <c r="E8580" s="4" t="s">
        <v>2186</v>
      </c>
      <c r="F8580" s="4" t="s">
        <v>51992</v>
      </c>
      <c r="G8580" s="4" t="s">
        <v>2318</v>
      </c>
      <c r="H8580" s="4" t="s">
        <v>24813</v>
      </c>
      <c r="I8580" s="4" t="s">
        <v>24814</v>
      </c>
      <c r="J8580" s="4" t="s">
        <v>54151</v>
      </c>
    </row>
    <row r="8581" spans="2:10">
      <c r="B8581" s="4" t="s">
        <v>62274</v>
      </c>
      <c r="C8581" s="4" t="s">
        <v>24815</v>
      </c>
      <c r="D8581" s="4" t="s">
        <v>10</v>
      </c>
      <c r="E8581" s="4" t="s">
        <v>4186</v>
      </c>
      <c r="F8581" s="4" t="s">
        <v>52049</v>
      </c>
      <c r="G8581" s="4" t="s">
        <v>53912</v>
      </c>
      <c r="H8581" s="4" t="s">
        <v>24816</v>
      </c>
      <c r="I8581" s="4" t="s">
        <v>24817</v>
      </c>
      <c r="J8581" s="4" t="s">
        <v>54449</v>
      </c>
    </row>
    <row r="8582" spans="2:10">
      <c r="B8582" s="4" t="s">
        <v>62275</v>
      </c>
      <c r="C8582" s="4" t="s">
        <v>24818</v>
      </c>
      <c r="D8582" s="4" t="s">
        <v>10</v>
      </c>
      <c r="E8582" s="4" t="s">
        <v>3969</v>
      </c>
      <c r="F8582" s="4" t="s">
        <v>51982</v>
      </c>
      <c r="G8582" s="4" t="s">
        <v>53781</v>
      </c>
      <c r="H8582" s="4" t="s">
        <v>24819</v>
      </c>
      <c r="I8582" s="4" t="s">
        <v>24820</v>
      </c>
      <c r="J8582" s="4" t="s">
        <v>54009</v>
      </c>
    </row>
    <row r="8583" spans="2:10">
      <c r="B8583" s="4" t="s">
        <v>62276</v>
      </c>
      <c r="C8583" s="4" t="s">
        <v>24821</v>
      </c>
      <c r="D8583" s="4" t="s">
        <v>24822</v>
      </c>
      <c r="E8583" s="4" t="s">
        <v>973</v>
      </c>
      <c r="F8583" s="4" t="s">
        <v>51982</v>
      </c>
      <c r="G8583" s="4" t="s">
        <v>52487</v>
      </c>
      <c r="H8583" s="4" t="s">
        <v>24823</v>
      </c>
      <c r="I8583" s="4" t="s">
        <v>24824</v>
      </c>
      <c r="J8583" s="4" t="s">
        <v>53908</v>
      </c>
    </row>
    <row r="8584" spans="2:10">
      <c r="B8584" s="4" t="s">
        <v>62277</v>
      </c>
      <c r="C8584" s="4" t="s">
        <v>24825</v>
      </c>
      <c r="D8584" s="4" t="s">
        <v>10</v>
      </c>
      <c r="E8584" s="4" t="s">
        <v>969</v>
      </c>
      <c r="F8584" s="4" t="s">
        <v>51982</v>
      </c>
      <c r="G8584" s="4" t="s">
        <v>52485</v>
      </c>
      <c r="H8584" s="4" t="s">
        <v>24826</v>
      </c>
      <c r="I8584" s="4" t="s">
        <v>24827</v>
      </c>
      <c r="J8584" s="4" t="s">
        <v>54759</v>
      </c>
    </row>
    <row r="8585" spans="2:10">
      <c r="B8585" s="4" t="s">
        <v>62278</v>
      </c>
      <c r="C8585" s="4" t="s">
        <v>24828</v>
      </c>
      <c r="D8585" s="4" t="s">
        <v>10</v>
      </c>
      <c r="E8585" s="4" t="s">
        <v>1115</v>
      </c>
      <c r="F8585" s="4" t="s">
        <v>51965</v>
      </c>
      <c r="G8585" s="4" t="s">
        <v>52559</v>
      </c>
      <c r="H8585" s="4" t="s">
        <v>24829</v>
      </c>
      <c r="I8585" s="4" t="s">
        <v>24830</v>
      </c>
      <c r="J8585" s="4" t="s">
        <v>52108</v>
      </c>
    </row>
    <row r="8586" spans="2:10">
      <c r="B8586" s="4" t="s">
        <v>62279</v>
      </c>
      <c r="C8586" s="4" t="s">
        <v>24831</v>
      </c>
      <c r="D8586" s="4" t="s">
        <v>10</v>
      </c>
      <c r="E8586" s="4" t="s">
        <v>3626</v>
      </c>
      <c r="F8586" s="4" t="s">
        <v>51982</v>
      </c>
      <c r="G8586" s="4" t="s">
        <v>53612</v>
      </c>
      <c r="H8586" s="4" t="s">
        <v>24832</v>
      </c>
      <c r="I8586" s="4" t="s">
        <v>24833</v>
      </c>
      <c r="J8586" s="4" t="s">
        <v>56254</v>
      </c>
    </row>
    <row r="8587" spans="2:10">
      <c r="B8587" s="4" t="s">
        <v>62280</v>
      </c>
      <c r="C8587" s="4" t="s">
        <v>24834</v>
      </c>
      <c r="D8587" s="4" t="s">
        <v>10</v>
      </c>
      <c r="E8587" s="4" t="s">
        <v>1195</v>
      </c>
      <c r="F8587" s="4" t="s">
        <v>51982</v>
      </c>
      <c r="G8587" s="4" t="s">
        <v>52597</v>
      </c>
      <c r="H8587" s="4" t="s">
        <v>24835</v>
      </c>
      <c r="I8587" s="4" t="s">
        <v>24836</v>
      </c>
      <c r="J8587" s="4" t="s">
        <v>53752</v>
      </c>
    </row>
    <row r="8588" spans="2:10">
      <c r="B8588" s="4" t="s">
        <v>62281</v>
      </c>
      <c r="C8588" s="4" t="s">
        <v>24837</v>
      </c>
      <c r="D8588" s="4" t="s">
        <v>10</v>
      </c>
      <c r="E8588" s="4" t="s">
        <v>977</v>
      </c>
      <c r="F8588" s="4" t="s">
        <v>51982</v>
      </c>
      <c r="G8588" s="4" t="s">
        <v>52490</v>
      </c>
      <c r="H8588" s="4" t="s">
        <v>24838</v>
      </c>
      <c r="I8588" s="4" t="s">
        <v>24839</v>
      </c>
      <c r="J8588" s="4" t="s">
        <v>54844</v>
      </c>
    </row>
    <row r="8589" spans="2:10">
      <c r="B8589" s="4" t="s">
        <v>62282</v>
      </c>
      <c r="C8589" s="4" t="s">
        <v>24840</v>
      </c>
      <c r="D8589" s="4" t="s">
        <v>10</v>
      </c>
      <c r="E8589" s="4" t="s">
        <v>4333</v>
      </c>
      <c r="F8589" s="4" t="s">
        <v>51978</v>
      </c>
      <c r="G8589" s="4" t="s">
        <v>4334</v>
      </c>
      <c r="H8589" s="4" t="s">
        <v>24841</v>
      </c>
      <c r="I8589" s="4" t="s">
        <v>24842</v>
      </c>
      <c r="J8589" s="4" t="s">
        <v>54815</v>
      </c>
    </row>
    <row r="8590" spans="2:10">
      <c r="B8590" s="4" t="s">
        <v>62283</v>
      </c>
      <c r="C8590" s="4" t="s">
        <v>14221</v>
      </c>
      <c r="D8590" s="4" t="s">
        <v>10</v>
      </c>
      <c r="E8590" s="4" t="s">
        <v>2370</v>
      </c>
      <c r="F8590" s="4" t="s">
        <v>52260</v>
      </c>
      <c r="G8590" s="4" t="s">
        <v>53068</v>
      </c>
      <c r="H8590" s="4" t="s">
        <v>24843</v>
      </c>
      <c r="I8590" s="4" t="s">
        <v>24844</v>
      </c>
      <c r="J8590" s="4" t="s">
        <v>52045</v>
      </c>
    </row>
    <row r="8591" spans="2:10">
      <c r="B8591" s="4" t="s">
        <v>62284</v>
      </c>
      <c r="C8591" s="4" t="s">
        <v>17077</v>
      </c>
      <c r="D8591" s="4" t="s">
        <v>10</v>
      </c>
      <c r="E8591" s="4" t="s">
        <v>1365</v>
      </c>
      <c r="F8591" s="4" t="s">
        <v>52103</v>
      </c>
      <c r="G8591" s="4" t="s">
        <v>52673</v>
      </c>
      <c r="H8591" s="4" t="s">
        <v>24845</v>
      </c>
      <c r="I8591" s="4" t="s">
        <v>24846</v>
      </c>
      <c r="J8591" s="4" t="s">
        <v>54351</v>
      </c>
    </row>
    <row r="8592" spans="2:10">
      <c r="B8592" s="4" t="s">
        <v>62285</v>
      </c>
      <c r="C8592" s="4" t="s">
        <v>2587</v>
      </c>
      <c r="D8592" s="4" t="s">
        <v>10</v>
      </c>
      <c r="E8592" s="4" t="s">
        <v>130</v>
      </c>
      <c r="F8592" s="4" t="s">
        <v>52084</v>
      </c>
      <c r="G8592" s="4" t="s">
        <v>53082</v>
      </c>
      <c r="H8592" s="4" t="s">
        <v>24847</v>
      </c>
      <c r="I8592" s="4" t="s">
        <v>24848</v>
      </c>
      <c r="J8592" s="4" t="s">
        <v>55505</v>
      </c>
    </row>
    <row r="8593" spans="2:10">
      <c r="B8593" s="4" t="s">
        <v>62286</v>
      </c>
      <c r="C8593" s="4" t="s">
        <v>23604</v>
      </c>
      <c r="D8593" s="4" t="s">
        <v>10</v>
      </c>
      <c r="E8593" s="4" t="s">
        <v>3969</v>
      </c>
      <c r="F8593" s="4" t="s">
        <v>51982</v>
      </c>
      <c r="G8593" s="4" t="s">
        <v>53781</v>
      </c>
      <c r="H8593" s="4" t="s">
        <v>24849</v>
      </c>
      <c r="I8593" s="4" t="s">
        <v>24850</v>
      </c>
      <c r="J8593" s="4" t="s">
        <v>53969</v>
      </c>
    </row>
    <row r="8594" spans="2:10">
      <c r="B8594" s="4" t="s">
        <v>62287</v>
      </c>
      <c r="C8594" s="4" t="s">
        <v>24851</v>
      </c>
      <c r="D8594" s="4" t="s">
        <v>10</v>
      </c>
      <c r="E8594" s="4" t="s">
        <v>2553</v>
      </c>
      <c r="F8594" s="4" t="s">
        <v>51980</v>
      </c>
      <c r="G8594" s="4" t="s">
        <v>53104</v>
      </c>
      <c r="H8594" s="4" t="s">
        <v>2229</v>
      </c>
      <c r="I8594" s="4" t="s">
        <v>24852</v>
      </c>
      <c r="J8594" s="4" t="s">
        <v>54168</v>
      </c>
    </row>
    <row r="8595" spans="2:10">
      <c r="B8595" s="4" t="s">
        <v>62288</v>
      </c>
      <c r="C8595" s="4" t="s">
        <v>24853</v>
      </c>
      <c r="D8595" s="4" t="s">
        <v>10</v>
      </c>
      <c r="E8595" s="4" t="s">
        <v>1465</v>
      </c>
      <c r="F8595" s="4" t="s">
        <v>52107</v>
      </c>
      <c r="G8595" s="4" t="s">
        <v>52713</v>
      </c>
      <c r="H8595" s="4" t="s">
        <v>24854</v>
      </c>
      <c r="I8595" s="4" t="s">
        <v>24855</v>
      </c>
      <c r="J8595" s="4" t="s">
        <v>54647</v>
      </c>
    </row>
    <row r="8596" spans="2:10">
      <c r="B8596" s="4" t="s">
        <v>62289</v>
      </c>
      <c r="C8596" s="4" t="s">
        <v>24856</v>
      </c>
      <c r="D8596" s="4" t="s">
        <v>10</v>
      </c>
      <c r="E8596" s="4" t="s">
        <v>4354</v>
      </c>
      <c r="F8596" s="4" t="s">
        <v>51982</v>
      </c>
      <c r="G8596" s="4" t="s">
        <v>54014</v>
      </c>
      <c r="H8596" s="4" t="s">
        <v>24857</v>
      </c>
      <c r="I8596" s="4" t="s">
        <v>24858</v>
      </c>
      <c r="J8596" s="4" t="s">
        <v>54815</v>
      </c>
    </row>
    <row r="8597" spans="2:10">
      <c r="B8597" s="4" t="s">
        <v>62290</v>
      </c>
      <c r="C8597" s="4" t="s">
        <v>24859</v>
      </c>
      <c r="D8597" s="4" t="s">
        <v>10</v>
      </c>
      <c r="E8597" s="4" t="s">
        <v>4354</v>
      </c>
      <c r="F8597" s="4" t="s">
        <v>51982</v>
      </c>
      <c r="G8597" s="4" t="s">
        <v>54014</v>
      </c>
      <c r="H8597" s="4" t="s">
        <v>24860</v>
      </c>
      <c r="I8597" s="4" t="s">
        <v>24861</v>
      </c>
      <c r="J8597" s="4" t="s">
        <v>52325</v>
      </c>
    </row>
    <row r="8598" spans="2:10">
      <c r="B8598" s="4" t="s">
        <v>62291</v>
      </c>
      <c r="C8598" s="4" t="s">
        <v>24862</v>
      </c>
      <c r="D8598" s="4" t="s">
        <v>10</v>
      </c>
      <c r="E8598" s="4" t="s">
        <v>4487</v>
      </c>
      <c r="F8598" s="4" t="s">
        <v>52103</v>
      </c>
      <c r="G8598" s="4" t="s">
        <v>54094</v>
      </c>
      <c r="H8598" s="4" t="s">
        <v>24863</v>
      </c>
      <c r="I8598" s="4" t="s">
        <v>24864</v>
      </c>
      <c r="J8598" s="4" t="s">
        <v>52108</v>
      </c>
    </row>
    <row r="8599" spans="2:10">
      <c r="B8599" s="4" t="s">
        <v>62292</v>
      </c>
      <c r="C8599" s="4" t="s">
        <v>24865</v>
      </c>
      <c r="D8599" s="4" t="s">
        <v>10</v>
      </c>
      <c r="E8599" s="4" t="s">
        <v>2611</v>
      </c>
      <c r="F8599" s="4" t="s">
        <v>52084</v>
      </c>
      <c r="G8599" s="4" t="s">
        <v>53138</v>
      </c>
      <c r="H8599" s="4" t="s">
        <v>2229</v>
      </c>
      <c r="I8599" s="4" t="s">
        <v>24866</v>
      </c>
      <c r="J8599" s="4" t="s">
        <v>53805</v>
      </c>
    </row>
    <row r="8600" spans="2:10">
      <c r="B8600" s="4" t="s">
        <v>62293</v>
      </c>
      <c r="C8600" s="4" t="s">
        <v>24867</v>
      </c>
      <c r="D8600" s="4" t="s">
        <v>10</v>
      </c>
      <c r="E8600" s="4" t="s">
        <v>1151</v>
      </c>
      <c r="F8600" s="4" t="s">
        <v>51982</v>
      </c>
      <c r="G8600" s="4" t="s">
        <v>54495</v>
      </c>
      <c r="H8600" s="4" t="s">
        <v>24868</v>
      </c>
      <c r="I8600" s="4" t="s">
        <v>24869</v>
      </c>
      <c r="J8600" s="4" t="s">
        <v>54282</v>
      </c>
    </row>
    <row r="8601" spans="2:10">
      <c r="B8601" s="4" t="s">
        <v>62294</v>
      </c>
      <c r="C8601" s="4" t="s">
        <v>16226</v>
      </c>
      <c r="D8601" s="4" t="s">
        <v>10</v>
      </c>
      <c r="E8601" s="4" t="s">
        <v>1078</v>
      </c>
      <c r="F8601" s="4" t="s">
        <v>51982</v>
      </c>
      <c r="G8601" s="4" t="s">
        <v>52540</v>
      </c>
      <c r="H8601" s="4" t="s">
        <v>24870</v>
      </c>
      <c r="I8601" s="4" t="s">
        <v>24871</v>
      </c>
      <c r="J8601" s="4" t="s">
        <v>55007</v>
      </c>
    </row>
    <row r="8602" spans="2:10">
      <c r="B8602" s="4" t="s">
        <v>62295</v>
      </c>
      <c r="C8602" s="4" t="s">
        <v>24872</v>
      </c>
      <c r="D8602" s="4" t="s">
        <v>10</v>
      </c>
      <c r="E8602" s="4" t="s">
        <v>79</v>
      </c>
      <c r="F8602" s="4" t="s">
        <v>51965</v>
      </c>
      <c r="G8602" s="4" t="s">
        <v>52013</v>
      </c>
      <c r="H8602" s="4" t="s">
        <v>24873</v>
      </c>
      <c r="I8602" s="4" t="s">
        <v>24874</v>
      </c>
      <c r="J8602" s="4" t="s">
        <v>55089</v>
      </c>
    </row>
    <row r="8603" spans="2:10">
      <c r="B8603" s="4" t="s">
        <v>62296</v>
      </c>
      <c r="C8603" s="4" t="s">
        <v>24875</v>
      </c>
      <c r="D8603" s="4" t="s">
        <v>10</v>
      </c>
      <c r="E8603" s="4" t="s">
        <v>4151</v>
      </c>
      <c r="F8603" s="4" t="s">
        <v>52049</v>
      </c>
      <c r="G8603" s="4" t="s">
        <v>53888</v>
      </c>
      <c r="H8603" s="4" t="s">
        <v>24876</v>
      </c>
      <c r="I8603" s="4" t="s">
        <v>24877</v>
      </c>
      <c r="J8603" s="4" t="s">
        <v>51999</v>
      </c>
    </row>
    <row r="8604" spans="2:10">
      <c r="B8604" s="4" t="s">
        <v>62297</v>
      </c>
      <c r="C8604" s="4" t="s">
        <v>24878</v>
      </c>
      <c r="D8604" s="4" t="s">
        <v>10</v>
      </c>
      <c r="E8604" s="4" t="s">
        <v>6839</v>
      </c>
      <c r="F8604" s="4" t="s">
        <v>51978</v>
      </c>
      <c r="G8604" s="4" t="s">
        <v>5219</v>
      </c>
      <c r="H8604" s="4" t="s">
        <v>24879</v>
      </c>
      <c r="I8604" s="4" t="s">
        <v>24880</v>
      </c>
      <c r="J8604" s="4" t="s">
        <v>54839</v>
      </c>
    </row>
    <row r="8605" spans="2:10">
      <c r="B8605" s="4" t="s">
        <v>62298</v>
      </c>
      <c r="C8605" s="4" t="s">
        <v>24881</v>
      </c>
      <c r="D8605" s="4" t="s">
        <v>10</v>
      </c>
      <c r="E8605" s="4" t="s">
        <v>91</v>
      </c>
      <c r="F8605" s="4" t="s">
        <v>51982</v>
      </c>
      <c r="G8605" s="4" t="s">
        <v>52023</v>
      </c>
      <c r="H8605" s="4" t="s">
        <v>24882</v>
      </c>
      <c r="I8605" s="4" t="s">
        <v>24883</v>
      </c>
      <c r="J8605" s="4" t="s">
        <v>54771</v>
      </c>
    </row>
    <row r="8606" spans="2:10">
      <c r="B8606" s="4" t="s">
        <v>62299</v>
      </c>
      <c r="C8606" s="4" t="s">
        <v>24884</v>
      </c>
      <c r="D8606" s="4" t="s">
        <v>10</v>
      </c>
      <c r="E8606" s="4" t="s">
        <v>2272</v>
      </c>
      <c r="F8606" s="4" t="s">
        <v>51992</v>
      </c>
      <c r="G8606" s="4" t="s">
        <v>2273</v>
      </c>
      <c r="H8606" s="4" t="s">
        <v>2229</v>
      </c>
      <c r="I8606" s="4" t="s">
        <v>24885</v>
      </c>
      <c r="J8606" s="4" t="s">
        <v>54185</v>
      </c>
    </row>
    <row r="8607" spans="2:10">
      <c r="B8607" s="4" t="s">
        <v>62300</v>
      </c>
      <c r="C8607" s="4" t="s">
        <v>19824</v>
      </c>
      <c r="D8607" s="4" t="s">
        <v>10</v>
      </c>
      <c r="E8607" s="4" t="s">
        <v>1432</v>
      </c>
      <c r="F8607" s="4" t="s">
        <v>52079</v>
      </c>
      <c r="G8607" s="4" t="s">
        <v>52701</v>
      </c>
      <c r="H8607" s="4" t="s">
        <v>24886</v>
      </c>
      <c r="I8607" s="4" t="s">
        <v>24887</v>
      </c>
      <c r="J8607" s="4" t="s">
        <v>55200</v>
      </c>
    </row>
    <row r="8608" spans="2:10">
      <c r="B8608" s="4" t="s">
        <v>62301</v>
      </c>
      <c r="C8608" s="4" t="s">
        <v>13508</v>
      </c>
      <c r="D8608" s="4" t="s">
        <v>10</v>
      </c>
      <c r="E8608" s="4" t="s">
        <v>1241</v>
      </c>
      <c r="F8608" s="4" t="s">
        <v>52009</v>
      </c>
      <c r="G8608" s="4" t="s">
        <v>52617</v>
      </c>
      <c r="H8608" s="4" t="s">
        <v>2962</v>
      </c>
      <c r="I8608" s="4" t="s">
        <v>24888</v>
      </c>
      <c r="J8608" s="4" t="s">
        <v>54312</v>
      </c>
    </row>
    <row r="8609" spans="2:10">
      <c r="B8609" s="4" t="s">
        <v>62302</v>
      </c>
      <c r="C8609" s="4" t="s">
        <v>24889</v>
      </c>
      <c r="D8609" s="4" t="s">
        <v>10</v>
      </c>
      <c r="E8609" s="4" t="s">
        <v>2503</v>
      </c>
      <c r="F8609" s="4" t="s">
        <v>52287</v>
      </c>
      <c r="G8609" s="4" t="s">
        <v>53076</v>
      </c>
      <c r="H8609" s="4" t="s">
        <v>24890</v>
      </c>
      <c r="I8609" s="4" t="s">
        <v>24891</v>
      </c>
      <c r="J8609" s="4" t="s">
        <v>52045</v>
      </c>
    </row>
    <row r="8610" spans="2:10">
      <c r="B8610" s="4" t="s">
        <v>62303</v>
      </c>
      <c r="C8610" s="4" t="s">
        <v>17407</v>
      </c>
      <c r="D8610" s="4" t="s">
        <v>10</v>
      </c>
      <c r="E8610" s="4" t="s">
        <v>75</v>
      </c>
      <c r="F8610" s="4" t="s">
        <v>52009</v>
      </c>
      <c r="G8610" s="4" t="s">
        <v>52010</v>
      </c>
      <c r="H8610" s="4" t="s">
        <v>24892</v>
      </c>
      <c r="I8610" s="4" t="s">
        <v>24893</v>
      </c>
      <c r="J8610" s="4" t="s">
        <v>55171</v>
      </c>
    </row>
    <row r="8611" spans="2:10">
      <c r="B8611" s="4" t="s">
        <v>62304</v>
      </c>
      <c r="C8611" s="4" t="s">
        <v>24894</v>
      </c>
      <c r="D8611" s="4" t="s">
        <v>10</v>
      </c>
      <c r="E8611" s="4" t="s">
        <v>4050</v>
      </c>
      <c r="F8611" s="4" t="s">
        <v>51978</v>
      </c>
      <c r="G8611" s="4" t="s">
        <v>1587</v>
      </c>
      <c r="H8611" s="4" t="s">
        <v>24895</v>
      </c>
      <c r="I8611" s="4" t="s">
        <v>24896</v>
      </c>
      <c r="J8611" s="4" t="s">
        <v>54965</v>
      </c>
    </row>
    <row r="8612" spans="2:10">
      <c r="B8612" s="4" t="s">
        <v>62305</v>
      </c>
      <c r="C8612" s="4" t="s">
        <v>24897</v>
      </c>
      <c r="D8612" s="4" t="s">
        <v>10</v>
      </c>
      <c r="E8612" s="4" t="s">
        <v>2510</v>
      </c>
      <c r="F8612" s="4" t="s">
        <v>52115</v>
      </c>
      <c r="G8612" s="4" t="s">
        <v>53080</v>
      </c>
      <c r="H8612" s="4" t="s">
        <v>2229</v>
      </c>
      <c r="I8612" s="4" t="s">
        <v>24898</v>
      </c>
      <c r="J8612" s="4" t="s">
        <v>55189</v>
      </c>
    </row>
    <row r="8613" spans="2:10">
      <c r="B8613" s="4" t="s">
        <v>62306</v>
      </c>
      <c r="C8613" s="4" t="s">
        <v>24899</v>
      </c>
      <c r="D8613" s="4" t="s">
        <v>10</v>
      </c>
      <c r="E8613" s="4" t="s">
        <v>1065</v>
      </c>
      <c r="F8613" s="4" t="s">
        <v>51982</v>
      </c>
      <c r="G8613" s="4" t="s">
        <v>52533</v>
      </c>
      <c r="H8613" s="4" t="s">
        <v>22850</v>
      </c>
      <c r="I8613" s="4" t="s">
        <v>24900</v>
      </c>
      <c r="J8613" s="4" t="s">
        <v>58449</v>
      </c>
    </row>
    <row r="8614" spans="2:10">
      <c r="B8614" s="4" t="s">
        <v>62307</v>
      </c>
      <c r="C8614" s="4" t="s">
        <v>24901</v>
      </c>
      <c r="D8614" s="4" t="s">
        <v>10</v>
      </c>
      <c r="E8614" s="4" t="s">
        <v>1411</v>
      </c>
      <c r="F8614" s="4" t="s">
        <v>52079</v>
      </c>
      <c r="G8614" s="4" t="s">
        <v>52692</v>
      </c>
      <c r="H8614" s="4" t="s">
        <v>24902</v>
      </c>
      <c r="I8614" s="4" t="s">
        <v>24903</v>
      </c>
      <c r="J8614" s="4" t="s">
        <v>58548</v>
      </c>
    </row>
    <row r="8615" spans="2:10">
      <c r="B8615" s="4" t="s">
        <v>62308</v>
      </c>
      <c r="C8615" s="4" t="s">
        <v>24904</v>
      </c>
      <c r="D8615" s="4" t="s">
        <v>10</v>
      </c>
      <c r="E8615" s="4" t="s">
        <v>4329</v>
      </c>
      <c r="F8615" s="4" t="s">
        <v>51965</v>
      </c>
      <c r="G8615" s="4" t="s">
        <v>54001</v>
      </c>
      <c r="H8615" s="4" t="s">
        <v>24905</v>
      </c>
      <c r="I8615" s="4" t="s">
        <v>24906</v>
      </c>
      <c r="J8615" s="4" t="s">
        <v>53871</v>
      </c>
    </row>
    <row r="8616" spans="2:10">
      <c r="B8616" s="4" t="s">
        <v>62309</v>
      </c>
      <c r="C8616" s="4" t="s">
        <v>24907</v>
      </c>
      <c r="D8616" s="4" t="s">
        <v>10</v>
      </c>
      <c r="E8616" s="4" t="s">
        <v>1161</v>
      </c>
      <c r="F8616" s="4" t="s">
        <v>51982</v>
      </c>
      <c r="G8616" s="4" t="s">
        <v>52583</v>
      </c>
      <c r="H8616" s="4" t="s">
        <v>24908</v>
      </c>
      <c r="I8616" s="4" t="s">
        <v>24909</v>
      </c>
      <c r="J8616" s="4" t="s">
        <v>54041</v>
      </c>
    </row>
    <row r="8617" spans="2:10">
      <c r="B8617" s="4" t="s">
        <v>62310</v>
      </c>
      <c r="C8617" s="4" t="s">
        <v>24910</v>
      </c>
      <c r="D8617" s="4" t="s">
        <v>10</v>
      </c>
      <c r="E8617" s="4" t="s">
        <v>4920</v>
      </c>
      <c r="F8617" s="4" t="s">
        <v>52009</v>
      </c>
      <c r="G8617" s="4" t="s">
        <v>54330</v>
      </c>
      <c r="H8617" s="4" t="s">
        <v>24911</v>
      </c>
      <c r="I8617" s="4" t="s">
        <v>24912</v>
      </c>
      <c r="J8617" s="4" t="s">
        <v>54211</v>
      </c>
    </row>
    <row r="8618" spans="2:10">
      <c r="B8618" s="4" t="s">
        <v>62311</v>
      </c>
      <c r="C8618" s="4" t="s">
        <v>24913</v>
      </c>
      <c r="D8618" s="4" t="s">
        <v>10</v>
      </c>
      <c r="E8618" s="4" t="s">
        <v>1078</v>
      </c>
      <c r="F8618" s="4" t="s">
        <v>51982</v>
      </c>
      <c r="G8618" s="4" t="s">
        <v>52540</v>
      </c>
      <c r="H8618" s="4" t="s">
        <v>24914</v>
      </c>
      <c r="I8618" s="4" t="s">
        <v>24915</v>
      </c>
      <c r="J8618" s="4" t="s">
        <v>54675</v>
      </c>
    </row>
    <row r="8619" spans="2:10">
      <c r="B8619" s="4" t="s">
        <v>62312</v>
      </c>
      <c r="C8619" s="4" t="s">
        <v>10533</v>
      </c>
      <c r="D8619" s="4" t="s">
        <v>10</v>
      </c>
      <c r="E8619" s="4" t="s">
        <v>4122</v>
      </c>
      <c r="F8619" s="4" t="s">
        <v>51992</v>
      </c>
      <c r="G8619" s="4" t="s">
        <v>4123</v>
      </c>
      <c r="H8619" s="4" t="s">
        <v>24916</v>
      </c>
      <c r="I8619" s="4" t="s">
        <v>24917</v>
      </c>
      <c r="J8619" s="4" t="s">
        <v>54706</v>
      </c>
    </row>
    <row r="8620" spans="2:10">
      <c r="B8620" s="4" t="s">
        <v>62313</v>
      </c>
      <c r="C8620" s="4" t="s">
        <v>24918</v>
      </c>
      <c r="D8620" s="4" t="s">
        <v>10</v>
      </c>
      <c r="E8620" s="4" t="s">
        <v>1161</v>
      </c>
      <c r="F8620" s="4" t="s">
        <v>51982</v>
      </c>
      <c r="G8620" s="4" t="s">
        <v>52583</v>
      </c>
      <c r="H8620" s="4" t="s">
        <v>24919</v>
      </c>
      <c r="I8620" s="4" t="s">
        <v>24920</v>
      </c>
      <c r="J8620" s="4" t="s">
        <v>58342</v>
      </c>
    </row>
    <row r="8621" spans="2:10">
      <c r="B8621" s="4" t="s">
        <v>62314</v>
      </c>
      <c r="C8621" s="4" t="s">
        <v>24921</v>
      </c>
      <c r="D8621" s="4" t="s">
        <v>10</v>
      </c>
      <c r="E8621" s="4" t="s">
        <v>1011</v>
      </c>
      <c r="F8621" s="4" t="s">
        <v>52009</v>
      </c>
      <c r="G8621" s="4" t="s">
        <v>52508</v>
      </c>
      <c r="H8621" s="4" t="s">
        <v>24922</v>
      </c>
      <c r="I8621" s="4" t="s">
        <v>24923</v>
      </c>
      <c r="J8621" s="4" t="s">
        <v>53957</v>
      </c>
    </row>
    <row r="8622" spans="2:10">
      <c r="B8622" s="4" t="s">
        <v>62315</v>
      </c>
      <c r="C8622" s="4" t="s">
        <v>24924</v>
      </c>
      <c r="D8622" s="4" t="s">
        <v>10</v>
      </c>
      <c r="E8622" s="4" t="s">
        <v>1074</v>
      </c>
      <c r="F8622" s="4" t="s">
        <v>51965</v>
      </c>
      <c r="G8622" s="4" t="s">
        <v>52538</v>
      </c>
      <c r="H8622" s="4" t="s">
        <v>24925</v>
      </c>
      <c r="I8622" s="4" t="s">
        <v>24926</v>
      </c>
      <c r="J8622" s="4" t="s">
        <v>52157</v>
      </c>
    </row>
    <row r="8623" spans="2:10">
      <c r="B8623" s="4" t="s">
        <v>62316</v>
      </c>
      <c r="C8623" s="4" t="s">
        <v>24927</v>
      </c>
      <c r="D8623" s="4" t="s">
        <v>10</v>
      </c>
      <c r="E8623" s="4" t="s">
        <v>1182</v>
      </c>
      <c r="F8623" s="4" t="s">
        <v>51982</v>
      </c>
      <c r="G8623" s="4" t="s">
        <v>52591</v>
      </c>
      <c r="H8623" s="4" t="s">
        <v>24928</v>
      </c>
      <c r="I8623" s="4" t="s">
        <v>24929</v>
      </c>
      <c r="J8623" s="4" t="s">
        <v>54508</v>
      </c>
    </row>
    <row r="8624" spans="2:10">
      <c r="B8624" s="4" t="s">
        <v>62317</v>
      </c>
      <c r="C8624" s="4" t="s">
        <v>8743</v>
      </c>
      <c r="D8624" s="4" t="s">
        <v>10</v>
      </c>
      <c r="E8624" s="4" t="s">
        <v>4018</v>
      </c>
      <c r="F8624" s="4" t="s">
        <v>52103</v>
      </c>
      <c r="G8624" s="4" t="s">
        <v>53815</v>
      </c>
      <c r="H8624" s="4" t="s">
        <v>24930</v>
      </c>
      <c r="I8624" s="4" t="s">
        <v>24931</v>
      </c>
      <c r="J8624" s="4" t="s">
        <v>54032</v>
      </c>
    </row>
    <row r="8625" spans="2:10">
      <c r="B8625" s="4" t="s">
        <v>62318</v>
      </c>
      <c r="C8625" s="4" t="s">
        <v>24932</v>
      </c>
      <c r="D8625" s="4" t="s">
        <v>10</v>
      </c>
      <c r="E8625" s="4" t="s">
        <v>2304</v>
      </c>
      <c r="F8625" s="4" t="s">
        <v>51992</v>
      </c>
      <c r="G8625" s="4" t="s">
        <v>2305</v>
      </c>
      <c r="H8625" s="4" t="s">
        <v>24933</v>
      </c>
      <c r="I8625" s="4" t="s">
        <v>24934</v>
      </c>
      <c r="J8625" s="4" t="s">
        <v>57397</v>
      </c>
    </row>
    <row r="8626" spans="2:10">
      <c r="B8626" s="4" t="s">
        <v>62319</v>
      </c>
      <c r="C8626" s="4" t="s">
        <v>24935</v>
      </c>
      <c r="D8626" s="4" t="s">
        <v>10</v>
      </c>
      <c r="E8626" s="4" t="s">
        <v>1689</v>
      </c>
      <c r="F8626" s="4" t="s">
        <v>51978</v>
      </c>
      <c r="G8626" s="4" t="s">
        <v>1690</v>
      </c>
      <c r="H8626" s="4" t="s">
        <v>24936</v>
      </c>
      <c r="I8626" s="4" t="s">
        <v>24937</v>
      </c>
      <c r="J8626" s="4" t="s">
        <v>53854</v>
      </c>
    </row>
    <row r="8627" spans="2:10">
      <c r="B8627" s="4" t="s">
        <v>62320</v>
      </c>
      <c r="C8627" s="4" t="s">
        <v>11973</v>
      </c>
      <c r="D8627" s="4" t="s">
        <v>10</v>
      </c>
      <c r="E8627" s="4" t="s">
        <v>4113</v>
      </c>
      <c r="F8627" s="4" t="s">
        <v>52079</v>
      </c>
      <c r="G8627" s="4" t="s">
        <v>53870</v>
      </c>
      <c r="H8627" s="4" t="s">
        <v>24938</v>
      </c>
      <c r="I8627" s="4" t="s">
        <v>24939</v>
      </c>
      <c r="J8627" s="4" t="s">
        <v>55738</v>
      </c>
    </row>
    <row r="8628" spans="2:10">
      <c r="B8628" s="4" t="s">
        <v>62321</v>
      </c>
      <c r="C8628" s="4" t="s">
        <v>24940</v>
      </c>
      <c r="D8628" s="4" t="s">
        <v>10</v>
      </c>
      <c r="E8628" s="4" t="s">
        <v>1093</v>
      </c>
      <c r="F8628" s="4" t="s">
        <v>51982</v>
      </c>
      <c r="G8628" s="4" t="s">
        <v>52548</v>
      </c>
      <c r="H8628" s="4" t="s">
        <v>24941</v>
      </c>
      <c r="I8628" s="4" t="s">
        <v>24942</v>
      </c>
      <c r="J8628" s="4" t="s">
        <v>54528</v>
      </c>
    </row>
    <row r="8629" spans="2:10">
      <c r="B8629" s="4" t="s">
        <v>62322</v>
      </c>
      <c r="C8629" s="4" t="s">
        <v>24943</v>
      </c>
      <c r="D8629" s="4" t="s">
        <v>10</v>
      </c>
      <c r="E8629" s="4" t="s">
        <v>4276</v>
      </c>
      <c r="F8629" s="4" t="s">
        <v>52079</v>
      </c>
      <c r="G8629" s="4" t="s">
        <v>53971</v>
      </c>
      <c r="H8629" s="4" t="s">
        <v>24944</v>
      </c>
      <c r="I8629" s="4" t="s">
        <v>24945</v>
      </c>
      <c r="J8629" s="4" t="s">
        <v>55615</v>
      </c>
    </row>
    <row r="8630" spans="2:10">
      <c r="B8630" s="4" t="s">
        <v>62323</v>
      </c>
      <c r="C8630" s="4" t="s">
        <v>24946</v>
      </c>
      <c r="D8630" s="4" t="s">
        <v>10</v>
      </c>
      <c r="E8630" s="4" t="s">
        <v>4333</v>
      </c>
      <c r="F8630" s="4" t="s">
        <v>51978</v>
      </c>
      <c r="G8630" s="4" t="s">
        <v>4334</v>
      </c>
      <c r="H8630" s="4" t="s">
        <v>24947</v>
      </c>
      <c r="I8630" s="4" t="s">
        <v>24948</v>
      </c>
      <c r="J8630" s="4" t="s">
        <v>51999</v>
      </c>
    </row>
    <row r="8631" spans="2:10">
      <c r="B8631" s="4" t="s">
        <v>62324</v>
      </c>
      <c r="C8631" s="4" t="s">
        <v>9799</v>
      </c>
      <c r="D8631" s="4" t="s">
        <v>10</v>
      </c>
      <c r="E8631" s="4" t="s">
        <v>730</v>
      </c>
      <c r="F8631" s="4" t="s">
        <v>51965</v>
      </c>
      <c r="G8631" s="4" t="s">
        <v>52374</v>
      </c>
      <c r="H8631" s="4" t="s">
        <v>24949</v>
      </c>
      <c r="I8631" s="4" t="s">
        <v>24950</v>
      </c>
      <c r="J8631" s="4" t="s">
        <v>55965</v>
      </c>
    </row>
    <row r="8632" spans="2:10">
      <c r="B8632" s="4" t="s">
        <v>62325</v>
      </c>
      <c r="C8632" s="4" t="s">
        <v>24951</v>
      </c>
      <c r="D8632" s="4" t="s">
        <v>10</v>
      </c>
      <c r="E8632" s="4" t="s">
        <v>4014</v>
      </c>
      <c r="F8632" s="4" t="s">
        <v>52079</v>
      </c>
      <c r="G8632" s="4" t="s">
        <v>53812</v>
      </c>
      <c r="H8632" s="4" t="s">
        <v>24683</v>
      </c>
      <c r="I8632" s="4" t="s">
        <v>24952</v>
      </c>
      <c r="J8632" s="4" t="s">
        <v>57808</v>
      </c>
    </row>
    <row r="8633" spans="2:10">
      <c r="B8633" s="4" t="s">
        <v>62326</v>
      </c>
      <c r="C8633" s="4" t="s">
        <v>9629</v>
      </c>
      <c r="D8633" s="4" t="s">
        <v>10</v>
      </c>
      <c r="E8633" s="4" t="s">
        <v>4487</v>
      </c>
      <c r="F8633" s="4" t="s">
        <v>52103</v>
      </c>
      <c r="G8633" s="4" t="s">
        <v>54094</v>
      </c>
      <c r="H8633" s="4" t="s">
        <v>24953</v>
      </c>
      <c r="I8633" s="4" t="s">
        <v>24954</v>
      </c>
      <c r="J8633" s="4" t="s">
        <v>62327</v>
      </c>
    </row>
    <row r="8634" spans="2:10">
      <c r="B8634" s="4" t="s">
        <v>62328</v>
      </c>
      <c r="C8634" s="4" t="s">
        <v>22812</v>
      </c>
      <c r="D8634" s="4" t="s">
        <v>10</v>
      </c>
      <c r="E8634" s="4" t="s">
        <v>1074</v>
      </c>
      <c r="F8634" s="4" t="s">
        <v>51965</v>
      </c>
      <c r="G8634" s="4" t="s">
        <v>52538</v>
      </c>
      <c r="H8634" s="4" t="s">
        <v>24955</v>
      </c>
      <c r="I8634" s="4" t="s">
        <v>24956</v>
      </c>
      <c r="J8634" s="4" t="s">
        <v>54317</v>
      </c>
    </row>
    <row r="8635" spans="2:10">
      <c r="B8635" s="4" t="s">
        <v>62329</v>
      </c>
      <c r="C8635" s="4" t="s">
        <v>24957</v>
      </c>
      <c r="D8635" s="4" t="s">
        <v>10</v>
      </c>
      <c r="E8635" s="4" t="s">
        <v>4276</v>
      </c>
      <c r="F8635" s="4" t="s">
        <v>52079</v>
      </c>
      <c r="G8635" s="4" t="s">
        <v>53971</v>
      </c>
      <c r="H8635" s="4" t="s">
        <v>24958</v>
      </c>
      <c r="I8635" s="4" t="s">
        <v>24959</v>
      </c>
      <c r="J8635" s="4" t="s">
        <v>57856</v>
      </c>
    </row>
    <row r="8636" spans="2:10">
      <c r="B8636" s="4" t="s">
        <v>62330</v>
      </c>
      <c r="C8636" s="4" t="s">
        <v>24960</v>
      </c>
      <c r="D8636" s="4" t="s">
        <v>10</v>
      </c>
      <c r="E8636" s="4" t="s">
        <v>1195</v>
      </c>
      <c r="F8636" s="4" t="s">
        <v>51982</v>
      </c>
      <c r="G8636" s="4" t="s">
        <v>52597</v>
      </c>
      <c r="H8636" s="4" t="s">
        <v>24961</v>
      </c>
      <c r="I8636" s="4" t="s">
        <v>24962</v>
      </c>
      <c r="J8636" s="4" t="s">
        <v>57009</v>
      </c>
    </row>
    <row r="8637" spans="2:10">
      <c r="B8637" s="4" t="s">
        <v>62331</v>
      </c>
      <c r="C8637" s="4" t="s">
        <v>4480</v>
      </c>
      <c r="D8637" s="4" t="s">
        <v>10</v>
      </c>
      <c r="E8637" s="4" t="s">
        <v>3477</v>
      </c>
      <c r="F8637" s="4" t="s">
        <v>51982</v>
      </c>
      <c r="G8637" s="4" t="s">
        <v>53543</v>
      </c>
      <c r="H8637" s="4" t="s">
        <v>24963</v>
      </c>
      <c r="I8637" s="4" t="s">
        <v>24964</v>
      </c>
      <c r="J8637" s="4" t="s">
        <v>54047</v>
      </c>
    </row>
    <row r="8638" spans="2:10">
      <c r="B8638" s="4" t="s">
        <v>62332</v>
      </c>
      <c r="C8638" s="4" t="s">
        <v>24965</v>
      </c>
      <c r="D8638" s="4" t="s">
        <v>10</v>
      </c>
      <c r="E8638" s="4" t="s">
        <v>2370</v>
      </c>
      <c r="F8638" s="4" t="s">
        <v>52260</v>
      </c>
      <c r="G8638" s="4" t="s">
        <v>53049</v>
      </c>
      <c r="H8638" s="4" t="s">
        <v>24966</v>
      </c>
      <c r="I8638" s="4" t="s">
        <v>24967</v>
      </c>
      <c r="J8638" s="4" t="s">
        <v>52045</v>
      </c>
    </row>
    <row r="8639" spans="2:10">
      <c r="B8639" s="4" t="s">
        <v>62333</v>
      </c>
      <c r="C8639" s="4" t="s">
        <v>24968</v>
      </c>
      <c r="D8639" s="4" t="s">
        <v>10</v>
      </c>
      <c r="E8639" s="4" t="s">
        <v>1480</v>
      </c>
      <c r="F8639" s="4" t="s">
        <v>52079</v>
      </c>
      <c r="G8639" s="4" t="s">
        <v>52719</v>
      </c>
      <c r="H8639" s="4" t="s">
        <v>24969</v>
      </c>
      <c r="I8639" s="4" t="s">
        <v>24970</v>
      </c>
      <c r="J8639" s="4" t="s">
        <v>52455</v>
      </c>
    </row>
    <row r="8640" spans="2:10">
      <c r="B8640" s="4" t="s">
        <v>62334</v>
      </c>
      <c r="C8640" s="4" t="s">
        <v>9804</v>
      </c>
      <c r="D8640" s="4" t="s">
        <v>10</v>
      </c>
      <c r="E8640" s="4" t="s">
        <v>4668</v>
      </c>
      <c r="F8640" s="4" t="s">
        <v>52002</v>
      </c>
      <c r="G8640" s="4" t="s">
        <v>54196</v>
      </c>
      <c r="H8640" s="4" t="s">
        <v>24971</v>
      </c>
      <c r="I8640" s="4" t="s">
        <v>24972</v>
      </c>
      <c r="J8640" s="4" t="s">
        <v>55623</v>
      </c>
    </row>
    <row r="8641" spans="2:10">
      <c r="B8641" s="4" t="s">
        <v>62335</v>
      </c>
      <c r="C8641" s="4" t="s">
        <v>24973</v>
      </c>
      <c r="D8641" s="4" t="s">
        <v>10</v>
      </c>
      <c r="E8641" s="4" t="s">
        <v>4781</v>
      </c>
      <c r="F8641" s="4" t="s">
        <v>51978</v>
      </c>
      <c r="G8641" s="4" t="s">
        <v>4782</v>
      </c>
      <c r="H8641" s="4" t="s">
        <v>24974</v>
      </c>
      <c r="I8641" s="4" t="s">
        <v>24975</v>
      </c>
      <c r="J8641" s="4" t="s">
        <v>54523</v>
      </c>
    </row>
    <row r="8642" spans="2:10">
      <c r="B8642" s="4" t="s">
        <v>62336</v>
      </c>
      <c r="C8642" s="4" t="s">
        <v>24976</v>
      </c>
      <c r="D8642" s="4" t="s">
        <v>10</v>
      </c>
      <c r="E8642" s="4" t="s">
        <v>4010</v>
      </c>
      <c r="F8642" s="4" t="s">
        <v>52115</v>
      </c>
      <c r="G8642" s="4" t="s">
        <v>53809</v>
      </c>
      <c r="H8642" s="4" t="s">
        <v>24977</v>
      </c>
      <c r="I8642" s="4" t="s">
        <v>24978</v>
      </c>
      <c r="J8642" s="4" t="s">
        <v>53985</v>
      </c>
    </row>
    <row r="8643" spans="2:10">
      <c r="B8643" s="4" t="s">
        <v>62337</v>
      </c>
      <c r="C8643" s="4" t="s">
        <v>24979</v>
      </c>
      <c r="D8643" s="4" t="s">
        <v>10</v>
      </c>
      <c r="E8643" s="4" t="s">
        <v>1480</v>
      </c>
      <c r="F8643" s="4" t="s">
        <v>52079</v>
      </c>
      <c r="G8643" s="4" t="s">
        <v>52719</v>
      </c>
      <c r="H8643" s="4" t="s">
        <v>24980</v>
      </c>
      <c r="I8643" s="4" t="s">
        <v>24981</v>
      </c>
      <c r="J8643" s="4" t="s">
        <v>54135</v>
      </c>
    </row>
    <row r="8644" spans="2:10">
      <c r="B8644" s="4" t="s">
        <v>62338</v>
      </c>
      <c r="C8644" s="4" t="s">
        <v>24982</v>
      </c>
      <c r="D8644" s="4" t="s">
        <v>10</v>
      </c>
      <c r="E8644" s="4" t="s">
        <v>1237</v>
      </c>
      <c r="F8644" s="4" t="s">
        <v>51965</v>
      </c>
      <c r="G8644" s="4" t="s">
        <v>52615</v>
      </c>
      <c r="H8644" s="4" t="s">
        <v>24983</v>
      </c>
      <c r="I8644" s="4" t="s">
        <v>24984</v>
      </c>
      <c r="J8644" s="4" t="s">
        <v>54612</v>
      </c>
    </row>
    <row r="8645" spans="2:10">
      <c r="B8645" s="4" t="s">
        <v>62339</v>
      </c>
      <c r="C8645" s="4" t="s">
        <v>386</v>
      </c>
      <c r="D8645" s="4" t="s">
        <v>10</v>
      </c>
      <c r="E8645" s="4" t="s">
        <v>1427</v>
      </c>
      <c r="F8645" s="4" t="s">
        <v>52079</v>
      </c>
      <c r="G8645" s="4" t="s">
        <v>52699</v>
      </c>
      <c r="H8645" s="4" t="s">
        <v>20765</v>
      </c>
      <c r="I8645" s="4" t="s">
        <v>24985</v>
      </c>
      <c r="J8645" s="4" t="s">
        <v>54273</v>
      </c>
    </row>
    <row r="8646" spans="2:10">
      <c r="B8646" s="4" t="s">
        <v>62340</v>
      </c>
      <c r="C8646" s="4" t="s">
        <v>24986</v>
      </c>
      <c r="D8646" s="4" t="s">
        <v>10</v>
      </c>
      <c r="E8646" s="4" t="s">
        <v>432</v>
      </c>
      <c r="F8646" s="4" t="s">
        <v>51965</v>
      </c>
      <c r="G8646" s="4" t="s">
        <v>52212</v>
      </c>
      <c r="H8646" s="4" t="s">
        <v>24987</v>
      </c>
      <c r="I8646" s="4" t="s">
        <v>24988</v>
      </c>
      <c r="J8646" s="4" t="s">
        <v>53985</v>
      </c>
    </row>
    <row r="8647" spans="2:10">
      <c r="B8647" s="4" t="s">
        <v>62341</v>
      </c>
      <c r="C8647" s="4" t="s">
        <v>17135</v>
      </c>
      <c r="D8647" s="4" t="s">
        <v>10</v>
      </c>
      <c r="E8647" s="4" t="s">
        <v>4276</v>
      </c>
      <c r="F8647" s="4" t="s">
        <v>52079</v>
      </c>
      <c r="G8647" s="4" t="s">
        <v>53971</v>
      </c>
      <c r="H8647" s="4" t="s">
        <v>24989</v>
      </c>
      <c r="I8647" s="4" t="s">
        <v>24990</v>
      </c>
      <c r="J8647" s="4" t="s">
        <v>53756</v>
      </c>
    </row>
    <row r="8648" spans="2:10">
      <c r="B8648" s="4" t="s">
        <v>62342</v>
      </c>
      <c r="C8648" s="4" t="s">
        <v>24991</v>
      </c>
      <c r="D8648" s="4" t="s">
        <v>10</v>
      </c>
      <c r="E8648" s="4" t="s">
        <v>1237</v>
      </c>
      <c r="F8648" s="4" t="s">
        <v>51965</v>
      </c>
      <c r="G8648" s="4" t="s">
        <v>52615</v>
      </c>
      <c r="H8648" s="4" t="s">
        <v>24992</v>
      </c>
      <c r="I8648" s="4" t="s">
        <v>24993</v>
      </c>
      <c r="J8648" s="4" t="s">
        <v>56333</v>
      </c>
    </row>
    <row r="8649" spans="2:10">
      <c r="B8649" s="4" t="s">
        <v>62343</v>
      </c>
      <c r="C8649" s="4" t="s">
        <v>24994</v>
      </c>
      <c r="D8649" s="4" t="s">
        <v>10</v>
      </c>
      <c r="E8649" s="4" t="s">
        <v>1093</v>
      </c>
      <c r="F8649" s="4" t="s">
        <v>51982</v>
      </c>
      <c r="G8649" s="4" t="s">
        <v>52548</v>
      </c>
      <c r="H8649" s="4" t="s">
        <v>24995</v>
      </c>
      <c r="I8649" s="4" t="s">
        <v>24996</v>
      </c>
      <c r="J8649" s="4" t="s">
        <v>53953</v>
      </c>
    </row>
    <row r="8650" spans="2:10">
      <c r="B8650" s="4" t="s">
        <v>62344</v>
      </c>
      <c r="C8650" s="4" t="s">
        <v>24997</v>
      </c>
      <c r="D8650" s="4" t="s">
        <v>10</v>
      </c>
      <c r="E8650" s="4" t="s">
        <v>2529</v>
      </c>
      <c r="F8650" s="4" t="s">
        <v>52084</v>
      </c>
      <c r="G8650" s="4" t="s">
        <v>53092</v>
      </c>
      <c r="H8650" s="4" t="s">
        <v>24998</v>
      </c>
      <c r="I8650" s="4" t="s">
        <v>24999</v>
      </c>
      <c r="J8650" s="4" t="s">
        <v>55381</v>
      </c>
    </row>
    <row r="8651" spans="2:10">
      <c r="B8651" s="4" t="s">
        <v>62345</v>
      </c>
      <c r="C8651" s="4" t="s">
        <v>4040</v>
      </c>
      <c r="D8651" s="4" t="s">
        <v>10</v>
      </c>
      <c r="E8651" s="4" t="s">
        <v>5102</v>
      </c>
      <c r="F8651" s="4" t="s">
        <v>52234</v>
      </c>
      <c r="G8651" s="4" t="s">
        <v>54422</v>
      </c>
      <c r="H8651" s="4" t="s">
        <v>25000</v>
      </c>
      <c r="I8651" s="4" t="s">
        <v>25001</v>
      </c>
      <c r="J8651" s="4" t="s">
        <v>52045</v>
      </c>
    </row>
    <row r="8652" spans="2:10">
      <c r="B8652" s="4" t="s">
        <v>62346</v>
      </c>
      <c r="C8652" s="4" t="s">
        <v>25002</v>
      </c>
      <c r="D8652" s="4" t="s">
        <v>10</v>
      </c>
      <c r="E8652" s="4" t="s">
        <v>4050</v>
      </c>
      <c r="F8652" s="4" t="s">
        <v>51978</v>
      </c>
      <c r="G8652" s="4" t="s">
        <v>1587</v>
      </c>
      <c r="H8652" s="4" t="s">
        <v>25003</v>
      </c>
      <c r="I8652" s="4" t="s">
        <v>25004</v>
      </c>
      <c r="J8652" s="4" t="s">
        <v>55390</v>
      </c>
    </row>
    <row r="8653" spans="2:10">
      <c r="B8653" s="4" t="s">
        <v>62347</v>
      </c>
      <c r="C8653" s="4" t="s">
        <v>25005</v>
      </c>
      <c r="D8653" s="4" t="s">
        <v>10</v>
      </c>
      <c r="E8653" s="4" t="s">
        <v>4333</v>
      </c>
      <c r="F8653" s="4" t="s">
        <v>51978</v>
      </c>
      <c r="G8653" s="4" t="s">
        <v>4334</v>
      </c>
      <c r="H8653" s="4" t="s">
        <v>25006</v>
      </c>
      <c r="I8653" s="4" t="s">
        <v>25007</v>
      </c>
      <c r="J8653" s="4" t="s">
        <v>54751</v>
      </c>
    </row>
    <row r="8654" spans="2:10">
      <c r="B8654" s="4" t="s">
        <v>62348</v>
      </c>
      <c r="C8654" s="4" t="s">
        <v>4753</v>
      </c>
      <c r="D8654" s="4" t="s">
        <v>10</v>
      </c>
      <c r="E8654" s="4" t="s">
        <v>1161</v>
      </c>
      <c r="F8654" s="4" t="s">
        <v>51982</v>
      </c>
      <c r="G8654" s="4" t="s">
        <v>52583</v>
      </c>
      <c r="H8654" s="4" t="s">
        <v>25008</v>
      </c>
      <c r="I8654" s="4" t="s">
        <v>25009</v>
      </c>
      <c r="J8654" s="4" t="s">
        <v>53805</v>
      </c>
    </row>
    <row r="8655" spans="2:10">
      <c r="B8655" s="4" t="s">
        <v>62349</v>
      </c>
      <c r="C8655" s="4" t="s">
        <v>25010</v>
      </c>
      <c r="D8655" s="4" t="s">
        <v>10</v>
      </c>
      <c r="E8655" s="4" t="s">
        <v>1161</v>
      </c>
      <c r="F8655" s="4" t="s">
        <v>51982</v>
      </c>
      <c r="G8655" s="4" t="s">
        <v>52583</v>
      </c>
      <c r="H8655" s="4" t="s">
        <v>25011</v>
      </c>
      <c r="I8655" s="4" t="s">
        <v>25012</v>
      </c>
      <c r="J8655" s="4" t="s">
        <v>54359</v>
      </c>
    </row>
    <row r="8656" spans="2:10">
      <c r="B8656" s="4" t="s">
        <v>62350</v>
      </c>
      <c r="C8656" s="4" t="s">
        <v>25013</v>
      </c>
      <c r="D8656" s="4" t="s">
        <v>10</v>
      </c>
      <c r="E8656" s="4" t="s">
        <v>4311</v>
      </c>
      <c r="F8656" s="4" t="s">
        <v>52049</v>
      </c>
      <c r="G8656" s="4" t="s">
        <v>53992</v>
      </c>
      <c r="H8656" s="4" t="s">
        <v>7725</v>
      </c>
      <c r="I8656" s="4" t="s">
        <v>25014</v>
      </c>
      <c r="J8656" s="4" t="s">
        <v>53784</v>
      </c>
    </row>
    <row r="8657" spans="2:10">
      <c r="B8657" s="4" t="s">
        <v>62351</v>
      </c>
      <c r="C8657" s="4" t="s">
        <v>17352</v>
      </c>
      <c r="D8657" s="4" t="s">
        <v>10</v>
      </c>
      <c r="E8657" s="4" t="s">
        <v>1065</v>
      </c>
      <c r="F8657" s="4" t="s">
        <v>51982</v>
      </c>
      <c r="G8657" s="4" t="s">
        <v>52533</v>
      </c>
      <c r="H8657" s="4" t="s">
        <v>25015</v>
      </c>
      <c r="I8657" s="4" t="s">
        <v>25016</v>
      </c>
      <c r="J8657" s="4" t="s">
        <v>52108</v>
      </c>
    </row>
    <row r="8658" spans="2:10">
      <c r="B8658" s="4" t="s">
        <v>62352</v>
      </c>
      <c r="C8658" s="4" t="s">
        <v>25017</v>
      </c>
      <c r="D8658" s="4" t="s">
        <v>10</v>
      </c>
      <c r="E8658" s="4" t="s">
        <v>1011</v>
      </c>
      <c r="F8658" s="4" t="s">
        <v>52009</v>
      </c>
      <c r="G8658" s="4" t="s">
        <v>52508</v>
      </c>
      <c r="H8658" s="4" t="s">
        <v>25018</v>
      </c>
      <c r="I8658" s="4" t="s">
        <v>25019</v>
      </c>
      <c r="J8658" s="4" t="s">
        <v>54740</v>
      </c>
    </row>
    <row r="8659" spans="2:10">
      <c r="B8659" s="4" t="s">
        <v>62353</v>
      </c>
      <c r="C8659" s="4" t="s">
        <v>25020</v>
      </c>
      <c r="D8659" s="4" t="s">
        <v>10</v>
      </c>
      <c r="E8659" s="4" t="s">
        <v>4491</v>
      </c>
      <c r="F8659" s="4" t="s">
        <v>52116</v>
      </c>
      <c r="G8659" s="4" t="s">
        <v>54097</v>
      </c>
      <c r="H8659" s="4" t="s">
        <v>25021</v>
      </c>
      <c r="I8659" s="4" t="s">
        <v>25022</v>
      </c>
      <c r="J8659" s="4" t="s">
        <v>53944</v>
      </c>
    </row>
    <row r="8660" spans="2:10">
      <c r="B8660" s="4" t="s">
        <v>62354</v>
      </c>
      <c r="C8660" s="4" t="s">
        <v>25023</v>
      </c>
      <c r="D8660" s="4" t="s">
        <v>10</v>
      </c>
      <c r="E8660" s="4" t="s">
        <v>3978</v>
      </c>
      <c r="F8660" s="4" t="s">
        <v>51992</v>
      </c>
      <c r="G8660" s="4" t="s">
        <v>3979</v>
      </c>
      <c r="H8660" s="4" t="s">
        <v>25024</v>
      </c>
      <c r="I8660" s="4" t="s">
        <v>25025</v>
      </c>
      <c r="J8660" s="4" t="s">
        <v>55056</v>
      </c>
    </row>
    <row r="8661" spans="2:10">
      <c r="B8661" s="4" t="s">
        <v>62355</v>
      </c>
      <c r="C8661" s="4" t="s">
        <v>24812</v>
      </c>
      <c r="D8661" s="4" t="s">
        <v>10</v>
      </c>
      <c r="E8661" s="4" t="s">
        <v>4913</v>
      </c>
      <c r="F8661" s="4" t="s">
        <v>51982</v>
      </c>
      <c r="G8661" s="4" t="s">
        <v>54327</v>
      </c>
      <c r="H8661" s="4" t="s">
        <v>25026</v>
      </c>
      <c r="I8661" s="4" t="s">
        <v>25027</v>
      </c>
      <c r="J8661" s="4" t="s">
        <v>56759</v>
      </c>
    </row>
    <row r="8662" spans="2:10">
      <c r="B8662" s="4" t="s">
        <v>62356</v>
      </c>
      <c r="C8662" s="4" t="s">
        <v>25028</v>
      </c>
      <c r="D8662" s="4" t="s">
        <v>10</v>
      </c>
      <c r="E8662" s="4" t="s">
        <v>130</v>
      </c>
      <c r="F8662" s="4" t="s">
        <v>52004</v>
      </c>
      <c r="G8662" s="4" t="s">
        <v>61050</v>
      </c>
      <c r="H8662" s="4" t="s">
        <v>2229</v>
      </c>
      <c r="I8662" s="4" t="s">
        <v>25029</v>
      </c>
      <c r="J8662" s="4" t="s">
        <v>54885</v>
      </c>
    </row>
    <row r="8663" spans="2:10">
      <c r="B8663" s="4" t="s">
        <v>62357</v>
      </c>
      <c r="C8663" s="4" t="s">
        <v>25030</v>
      </c>
      <c r="D8663" s="4" t="s">
        <v>10</v>
      </c>
      <c r="E8663" s="4" t="s">
        <v>4140</v>
      </c>
      <c r="F8663" s="4" t="s">
        <v>51992</v>
      </c>
      <c r="G8663" s="4" t="s">
        <v>4141</v>
      </c>
      <c r="H8663" s="4" t="s">
        <v>25031</v>
      </c>
      <c r="I8663" s="4" t="s">
        <v>25032</v>
      </c>
      <c r="J8663" s="4" t="s">
        <v>52355</v>
      </c>
    </row>
    <row r="8664" spans="2:10">
      <c r="B8664" s="4" t="s">
        <v>62358</v>
      </c>
      <c r="C8664" s="4" t="s">
        <v>25033</v>
      </c>
      <c r="D8664" s="4" t="s">
        <v>10</v>
      </c>
      <c r="E8664" s="4" t="s">
        <v>1151</v>
      </c>
      <c r="F8664" s="4" t="s">
        <v>51982</v>
      </c>
      <c r="G8664" s="4" t="s">
        <v>54495</v>
      </c>
      <c r="H8664" s="4" t="s">
        <v>25034</v>
      </c>
      <c r="I8664" s="4" t="s">
        <v>25035</v>
      </c>
      <c r="J8664" s="4" t="s">
        <v>55111</v>
      </c>
    </row>
    <row r="8665" spans="2:10">
      <c r="B8665" s="4" t="s">
        <v>62359</v>
      </c>
      <c r="C8665" s="4" t="s">
        <v>25036</v>
      </c>
      <c r="D8665" s="4" t="s">
        <v>10</v>
      </c>
      <c r="E8665" s="4" t="s">
        <v>2390</v>
      </c>
      <c r="F8665" s="4" t="s">
        <v>52267</v>
      </c>
      <c r="G8665" s="4" t="s">
        <v>60490</v>
      </c>
      <c r="H8665" s="4" t="s">
        <v>25037</v>
      </c>
      <c r="I8665" s="4" t="s">
        <v>25038</v>
      </c>
      <c r="J8665" s="4" t="s">
        <v>52045</v>
      </c>
    </row>
    <row r="8666" spans="2:10">
      <c r="B8666" s="4" t="s">
        <v>62360</v>
      </c>
      <c r="C8666" s="4" t="s">
        <v>25039</v>
      </c>
      <c r="D8666" s="4" t="s">
        <v>10</v>
      </c>
      <c r="E8666" s="4" t="s">
        <v>4074</v>
      </c>
      <c r="F8666" s="4" t="s">
        <v>52049</v>
      </c>
      <c r="G8666" s="4" t="s">
        <v>53847</v>
      </c>
      <c r="H8666" s="4" t="s">
        <v>19249</v>
      </c>
      <c r="I8666" s="4" t="s">
        <v>25040</v>
      </c>
      <c r="J8666" s="4" t="s">
        <v>55659</v>
      </c>
    </row>
    <row r="8667" spans="2:10">
      <c r="B8667" s="4" t="s">
        <v>62361</v>
      </c>
      <c r="C8667" s="4" t="s">
        <v>25041</v>
      </c>
      <c r="D8667" s="4" t="s">
        <v>10</v>
      </c>
      <c r="E8667" s="4" t="s">
        <v>2567</v>
      </c>
      <c r="F8667" s="4" t="s">
        <v>52002</v>
      </c>
      <c r="G8667" s="4" t="s">
        <v>53112</v>
      </c>
      <c r="H8667" s="4" t="s">
        <v>2229</v>
      </c>
      <c r="I8667" s="4" t="s">
        <v>25042</v>
      </c>
      <c r="J8667" s="4" t="s">
        <v>54218</v>
      </c>
    </row>
    <row r="8668" spans="2:10">
      <c r="B8668" s="4" t="s">
        <v>62362</v>
      </c>
      <c r="C8668" s="4" t="s">
        <v>25043</v>
      </c>
      <c r="D8668" s="4" t="s">
        <v>10</v>
      </c>
      <c r="E8668" s="4" t="s">
        <v>134</v>
      </c>
      <c r="F8668" s="4" t="s">
        <v>52049</v>
      </c>
      <c r="G8668" s="4" t="s">
        <v>52050</v>
      </c>
      <c r="H8668" s="4" t="s">
        <v>25044</v>
      </c>
      <c r="I8668" s="4" t="s">
        <v>25045</v>
      </c>
      <c r="J8668" s="4" t="s">
        <v>54653</v>
      </c>
    </row>
    <row r="8669" spans="2:10">
      <c r="B8669" s="4" t="s">
        <v>62363</v>
      </c>
      <c r="C8669" s="4" t="s">
        <v>8019</v>
      </c>
      <c r="D8669" s="4" t="s">
        <v>10</v>
      </c>
      <c r="E8669" s="4" t="s">
        <v>2537</v>
      </c>
      <c r="F8669" s="4" t="s">
        <v>52115</v>
      </c>
      <c r="G8669" s="4" t="s">
        <v>53095</v>
      </c>
      <c r="H8669" s="4" t="s">
        <v>2229</v>
      </c>
      <c r="I8669" s="4" t="s">
        <v>25046</v>
      </c>
      <c r="J8669" s="4" t="s">
        <v>54800</v>
      </c>
    </row>
    <row r="8670" spans="2:10">
      <c r="B8670" s="4" t="s">
        <v>62364</v>
      </c>
      <c r="C8670" s="4" t="s">
        <v>25047</v>
      </c>
      <c r="D8670" s="4" t="s">
        <v>10</v>
      </c>
      <c r="E8670" s="4" t="s">
        <v>4018</v>
      </c>
      <c r="F8670" s="4" t="s">
        <v>52103</v>
      </c>
      <c r="G8670" s="4" t="s">
        <v>53815</v>
      </c>
      <c r="H8670" s="4" t="s">
        <v>25048</v>
      </c>
      <c r="I8670" s="4" t="s">
        <v>25049</v>
      </c>
      <c r="J8670" s="4" t="s">
        <v>54782</v>
      </c>
    </row>
    <row r="8671" spans="2:10">
      <c r="B8671" s="4" t="s">
        <v>62365</v>
      </c>
      <c r="C8671" s="4" t="s">
        <v>23521</v>
      </c>
      <c r="D8671" s="4" t="s">
        <v>10</v>
      </c>
      <c r="E8671" s="4" t="s">
        <v>1182</v>
      </c>
      <c r="F8671" s="4" t="s">
        <v>51982</v>
      </c>
      <c r="G8671" s="4" t="s">
        <v>52591</v>
      </c>
      <c r="H8671" s="4" t="s">
        <v>25050</v>
      </c>
      <c r="I8671" s="4" t="s">
        <v>25051</v>
      </c>
      <c r="J8671" s="4" t="s">
        <v>54489</v>
      </c>
    </row>
    <row r="8672" spans="2:10">
      <c r="B8672" s="4" t="s">
        <v>62366</v>
      </c>
      <c r="C8672" s="4" t="s">
        <v>25052</v>
      </c>
      <c r="D8672" s="4" t="s">
        <v>10</v>
      </c>
      <c r="E8672" s="4" t="s">
        <v>973</v>
      </c>
      <c r="F8672" s="4" t="s">
        <v>51982</v>
      </c>
      <c r="G8672" s="4" t="s">
        <v>52487</v>
      </c>
      <c r="H8672" s="4" t="s">
        <v>25053</v>
      </c>
      <c r="I8672" s="4" t="s">
        <v>25054</v>
      </c>
      <c r="J8672" s="4" t="s">
        <v>61637</v>
      </c>
    </row>
    <row r="8673" spans="2:10">
      <c r="B8673" s="4" t="s">
        <v>62367</v>
      </c>
      <c r="C8673" s="4" t="s">
        <v>25055</v>
      </c>
      <c r="D8673" s="4" t="s">
        <v>10</v>
      </c>
      <c r="E8673" s="4" t="s">
        <v>2390</v>
      </c>
      <c r="F8673" s="4" t="s">
        <v>52267</v>
      </c>
      <c r="G8673" s="4" t="s">
        <v>60490</v>
      </c>
      <c r="H8673" s="4" t="s">
        <v>25056</v>
      </c>
      <c r="I8673" s="4" t="s">
        <v>25057</v>
      </c>
      <c r="J8673" s="4" t="s">
        <v>52045</v>
      </c>
    </row>
    <row r="8674" spans="2:10">
      <c r="B8674" s="4" t="s">
        <v>62368</v>
      </c>
      <c r="C8674" s="4" t="s">
        <v>25058</v>
      </c>
      <c r="D8674" s="4" t="s">
        <v>10</v>
      </c>
      <c r="E8674" s="4" t="s">
        <v>1078</v>
      </c>
      <c r="F8674" s="4" t="s">
        <v>51982</v>
      </c>
      <c r="G8674" s="4" t="s">
        <v>52540</v>
      </c>
      <c r="H8674" s="4" t="s">
        <v>25059</v>
      </c>
      <c r="I8674" s="4" t="s">
        <v>25060</v>
      </c>
      <c r="J8674" s="4" t="s">
        <v>58860</v>
      </c>
    </row>
    <row r="8675" spans="2:10">
      <c r="B8675" s="4" t="s">
        <v>62369</v>
      </c>
      <c r="C8675" s="4" t="s">
        <v>25061</v>
      </c>
      <c r="D8675" s="4" t="s">
        <v>10</v>
      </c>
      <c r="E8675" s="4" t="s">
        <v>5102</v>
      </c>
      <c r="F8675" s="4" t="s">
        <v>52234</v>
      </c>
      <c r="G8675" s="4" t="s">
        <v>54422</v>
      </c>
      <c r="H8675" s="4" t="s">
        <v>25062</v>
      </c>
      <c r="I8675" s="4" t="s">
        <v>25063</v>
      </c>
      <c r="J8675" s="4" t="s">
        <v>52045</v>
      </c>
    </row>
    <row r="8676" spans="2:10">
      <c r="B8676" s="4" t="s">
        <v>62370</v>
      </c>
      <c r="C8676" s="4" t="s">
        <v>25064</v>
      </c>
      <c r="D8676" s="4" t="s">
        <v>10</v>
      </c>
      <c r="E8676" s="4" t="s">
        <v>977</v>
      </c>
      <c r="F8676" s="4" t="s">
        <v>51982</v>
      </c>
      <c r="G8676" s="4" t="s">
        <v>52490</v>
      </c>
      <c r="H8676" s="4" t="s">
        <v>25065</v>
      </c>
      <c r="I8676" s="4" t="s">
        <v>25066</v>
      </c>
      <c r="J8676" s="4" t="s">
        <v>56597</v>
      </c>
    </row>
    <row r="8677" spans="2:10">
      <c r="B8677" s="4" t="s">
        <v>62371</v>
      </c>
      <c r="C8677" s="4" t="s">
        <v>25067</v>
      </c>
      <c r="D8677" s="4" t="s">
        <v>10</v>
      </c>
      <c r="E8677" s="4" t="s">
        <v>5102</v>
      </c>
      <c r="F8677" s="4" t="s">
        <v>52234</v>
      </c>
      <c r="G8677" s="4" t="s">
        <v>54422</v>
      </c>
      <c r="H8677" s="4" t="s">
        <v>25068</v>
      </c>
      <c r="I8677" s="4" t="s">
        <v>25069</v>
      </c>
      <c r="J8677" s="4" t="s">
        <v>52045</v>
      </c>
    </row>
    <row r="8678" spans="2:10">
      <c r="B8678" s="4" t="s">
        <v>62372</v>
      </c>
      <c r="C8678" s="4" t="s">
        <v>25070</v>
      </c>
      <c r="D8678" s="4" t="s">
        <v>10</v>
      </c>
      <c r="E8678" s="4" t="s">
        <v>6531</v>
      </c>
      <c r="F8678" s="4" t="s">
        <v>51978</v>
      </c>
      <c r="G8678" s="4" t="s">
        <v>6532</v>
      </c>
      <c r="H8678" s="4" t="s">
        <v>25071</v>
      </c>
      <c r="I8678" s="4" t="s">
        <v>25072</v>
      </c>
      <c r="J8678" s="4" t="s">
        <v>54949</v>
      </c>
    </row>
    <row r="8679" spans="2:10">
      <c r="B8679" s="4" t="s">
        <v>62373</v>
      </c>
      <c r="C8679" s="4" t="s">
        <v>25073</v>
      </c>
      <c r="D8679" s="4" t="s">
        <v>10</v>
      </c>
      <c r="E8679" s="4" t="s">
        <v>2394</v>
      </c>
      <c r="F8679" s="4" t="s">
        <v>52287</v>
      </c>
      <c r="G8679" s="4" t="s">
        <v>53020</v>
      </c>
      <c r="H8679" s="4" t="s">
        <v>25074</v>
      </c>
      <c r="I8679" s="4" t="s">
        <v>25075</v>
      </c>
      <c r="J8679" s="4" t="s">
        <v>52045</v>
      </c>
    </row>
    <row r="8680" spans="2:10">
      <c r="B8680" s="4" t="s">
        <v>62374</v>
      </c>
      <c r="C8680" s="4" t="s">
        <v>25076</v>
      </c>
      <c r="D8680" s="4" t="s">
        <v>10</v>
      </c>
      <c r="E8680" s="4" t="s">
        <v>4968</v>
      </c>
      <c r="F8680" s="4" t="s">
        <v>51982</v>
      </c>
      <c r="G8680" s="4" t="s">
        <v>54355</v>
      </c>
      <c r="H8680" s="4" t="s">
        <v>25077</v>
      </c>
      <c r="I8680" s="4" t="s">
        <v>25078</v>
      </c>
      <c r="J8680" s="4" t="s">
        <v>55240</v>
      </c>
    </row>
    <row r="8681" spans="2:10">
      <c r="B8681" s="4" t="s">
        <v>62375</v>
      </c>
      <c r="C8681" s="4" t="s">
        <v>25079</v>
      </c>
      <c r="D8681" s="4" t="s">
        <v>10</v>
      </c>
      <c r="E8681" s="4" t="s">
        <v>4186</v>
      </c>
      <c r="F8681" s="4" t="s">
        <v>52049</v>
      </c>
      <c r="G8681" s="4" t="s">
        <v>53912</v>
      </c>
      <c r="H8681" s="4" t="s">
        <v>25080</v>
      </c>
      <c r="I8681" s="4" t="s">
        <v>25081</v>
      </c>
      <c r="J8681" s="4" t="s">
        <v>56603</v>
      </c>
    </row>
    <row r="8682" spans="2:10">
      <c r="B8682" s="4" t="s">
        <v>62376</v>
      </c>
      <c r="C8682" s="4" t="s">
        <v>14606</v>
      </c>
      <c r="D8682" s="4" t="s">
        <v>10</v>
      </c>
      <c r="E8682" s="4" t="s">
        <v>4968</v>
      </c>
      <c r="F8682" s="4" t="s">
        <v>51982</v>
      </c>
      <c r="G8682" s="4" t="s">
        <v>54355</v>
      </c>
      <c r="H8682" s="4" t="s">
        <v>25082</v>
      </c>
      <c r="I8682" s="4" t="s">
        <v>25083</v>
      </c>
      <c r="J8682" s="4" t="s">
        <v>54765</v>
      </c>
    </row>
    <row r="8683" spans="2:10">
      <c r="B8683" s="4" t="s">
        <v>62377</v>
      </c>
      <c r="C8683" s="4" t="s">
        <v>25084</v>
      </c>
      <c r="D8683" s="4" t="s">
        <v>10</v>
      </c>
      <c r="E8683" s="4" t="s">
        <v>5202</v>
      </c>
      <c r="F8683" s="4" t="s">
        <v>52084</v>
      </c>
      <c r="G8683" s="4" t="s">
        <v>54472</v>
      </c>
      <c r="H8683" s="4" t="s">
        <v>25085</v>
      </c>
      <c r="I8683" s="4" t="s">
        <v>25086</v>
      </c>
      <c r="J8683" s="4" t="s">
        <v>55189</v>
      </c>
    </row>
    <row r="8684" spans="2:10">
      <c r="B8684" s="4" t="s">
        <v>62378</v>
      </c>
      <c r="C8684" s="4" t="s">
        <v>25087</v>
      </c>
      <c r="D8684" s="4" t="s">
        <v>10</v>
      </c>
      <c r="E8684" s="4" t="s">
        <v>4177</v>
      </c>
      <c r="F8684" s="4" t="s">
        <v>52103</v>
      </c>
      <c r="G8684" s="4" t="s">
        <v>53905</v>
      </c>
      <c r="H8684" s="4" t="s">
        <v>25088</v>
      </c>
      <c r="I8684" s="4" t="s">
        <v>25089</v>
      </c>
      <c r="J8684" s="4" t="s">
        <v>54767</v>
      </c>
    </row>
    <row r="8685" spans="2:10">
      <c r="B8685" s="4" t="s">
        <v>62379</v>
      </c>
      <c r="C8685" s="4" t="s">
        <v>23067</v>
      </c>
      <c r="D8685" s="4" t="s">
        <v>10</v>
      </c>
      <c r="E8685" s="4" t="s">
        <v>730</v>
      </c>
      <c r="F8685" s="4" t="s">
        <v>51965</v>
      </c>
      <c r="G8685" s="4" t="s">
        <v>52374</v>
      </c>
      <c r="H8685" s="4" t="s">
        <v>25090</v>
      </c>
      <c r="I8685" s="4" t="s">
        <v>25091</v>
      </c>
      <c r="J8685" s="4" t="s">
        <v>54369</v>
      </c>
    </row>
    <row r="8686" spans="2:10">
      <c r="B8686" s="4" t="s">
        <v>62380</v>
      </c>
      <c r="C8686" s="4" t="s">
        <v>25092</v>
      </c>
      <c r="D8686" s="4" t="s">
        <v>10</v>
      </c>
      <c r="E8686" s="4" t="s">
        <v>2281</v>
      </c>
      <c r="F8686" s="4" t="s">
        <v>51992</v>
      </c>
      <c r="G8686" s="4" t="s">
        <v>2282</v>
      </c>
      <c r="H8686" s="4" t="s">
        <v>2229</v>
      </c>
      <c r="I8686" s="4" t="s">
        <v>25093</v>
      </c>
      <c r="J8686" s="4" t="s">
        <v>53782</v>
      </c>
    </row>
    <row r="8687" spans="2:10">
      <c r="B8687" s="4" t="s">
        <v>62381</v>
      </c>
      <c r="C8687" s="4" t="s">
        <v>25094</v>
      </c>
      <c r="D8687" s="4" t="s">
        <v>10</v>
      </c>
      <c r="E8687" s="4" t="s">
        <v>1033</v>
      </c>
      <c r="F8687" s="4" t="s">
        <v>51982</v>
      </c>
      <c r="G8687" s="4" t="s">
        <v>52520</v>
      </c>
      <c r="H8687" s="4" t="s">
        <v>25095</v>
      </c>
      <c r="I8687" s="4" t="s">
        <v>25096</v>
      </c>
      <c r="J8687" s="4" t="s">
        <v>53893</v>
      </c>
    </row>
    <row r="8688" spans="2:10">
      <c r="B8688" s="4" t="s">
        <v>62382</v>
      </c>
      <c r="C8688" s="4" t="s">
        <v>25097</v>
      </c>
      <c r="D8688" s="4" t="s">
        <v>10</v>
      </c>
      <c r="E8688" s="4" t="s">
        <v>663</v>
      </c>
      <c r="F8688" s="4" t="s">
        <v>51965</v>
      </c>
      <c r="G8688" s="4" t="s">
        <v>52334</v>
      </c>
      <c r="H8688" s="4" t="s">
        <v>25098</v>
      </c>
      <c r="I8688" s="4" t="s">
        <v>25099</v>
      </c>
      <c r="J8688" s="4" t="s">
        <v>54437</v>
      </c>
    </row>
    <row r="8689" spans="2:10">
      <c r="B8689" s="4" t="s">
        <v>62383</v>
      </c>
      <c r="C8689" s="4" t="s">
        <v>25100</v>
      </c>
      <c r="D8689" s="4" t="s">
        <v>10</v>
      </c>
      <c r="E8689" s="4" t="s">
        <v>1436</v>
      </c>
      <c r="F8689" s="4" t="s">
        <v>52079</v>
      </c>
      <c r="G8689" s="4" t="s">
        <v>52685</v>
      </c>
      <c r="H8689" s="4" t="s">
        <v>25101</v>
      </c>
      <c r="I8689" s="4" t="s">
        <v>25102</v>
      </c>
      <c r="J8689" s="4" t="s">
        <v>56260</v>
      </c>
    </row>
    <row r="8690" spans="2:10">
      <c r="B8690" s="4" t="s">
        <v>62384</v>
      </c>
      <c r="C8690" s="4" t="s">
        <v>23250</v>
      </c>
      <c r="D8690" s="4" t="s">
        <v>10</v>
      </c>
      <c r="E8690" s="4" t="s">
        <v>5178</v>
      </c>
      <c r="F8690" s="4" t="s">
        <v>51978</v>
      </c>
      <c r="G8690" s="4" t="s">
        <v>13120</v>
      </c>
      <c r="H8690" s="4" t="s">
        <v>25103</v>
      </c>
      <c r="I8690" s="4" t="s">
        <v>25104</v>
      </c>
      <c r="J8690" s="4" t="s">
        <v>54954</v>
      </c>
    </row>
    <row r="8691" spans="2:10">
      <c r="B8691" s="4" t="s">
        <v>62385</v>
      </c>
      <c r="C8691" s="4" t="s">
        <v>25105</v>
      </c>
      <c r="D8691" s="4" t="s">
        <v>10</v>
      </c>
      <c r="E8691" s="4" t="s">
        <v>2529</v>
      </c>
      <c r="F8691" s="4" t="s">
        <v>52084</v>
      </c>
      <c r="G8691" s="4" t="s">
        <v>53092</v>
      </c>
      <c r="H8691" s="4" t="s">
        <v>25106</v>
      </c>
      <c r="I8691" s="4" t="s">
        <v>25107</v>
      </c>
      <c r="J8691" s="4" t="s">
        <v>54211</v>
      </c>
    </row>
    <row r="8692" spans="2:10">
      <c r="B8692" s="4" t="s">
        <v>62386</v>
      </c>
      <c r="C8692" s="4" t="s">
        <v>25108</v>
      </c>
      <c r="D8692" s="4" t="s">
        <v>10</v>
      </c>
      <c r="E8692" s="4" t="s">
        <v>4433</v>
      </c>
      <c r="F8692" s="4" t="s">
        <v>52084</v>
      </c>
      <c r="G8692" s="4" t="s">
        <v>54061</v>
      </c>
      <c r="H8692" s="4" t="s">
        <v>25109</v>
      </c>
      <c r="I8692" s="4" t="s">
        <v>25110</v>
      </c>
      <c r="J8692" s="4" t="s">
        <v>55741</v>
      </c>
    </row>
    <row r="8693" spans="2:10">
      <c r="B8693" s="4" t="s">
        <v>62387</v>
      </c>
      <c r="C8693" s="4" t="s">
        <v>15637</v>
      </c>
      <c r="D8693" s="4" t="s">
        <v>10</v>
      </c>
      <c r="E8693" s="4" t="s">
        <v>1365</v>
      </c>
      <c r="F8693" s="4" t="s">
        <v>52103</v>
      </c>
      <c r="G8693" s="4" t="s">
        <v>52673</v>
      </c>
      <c r="H8693" s="4" t="s">
        <v>25111</v>
      </c>
      <c r="I8693" s="4" t="s">
        <v>25112</v>
      </c>
      <c r="J8693" s="4" t="s">
        <v>54839</v>
      </c>
    </row>
    <row r="8694" spans="2:10">
      <c r="B8694" s="4" t="s">
        <v>62388</v>
      </c>
      <c r="C8694" s="4" t="s">
        <v>25113</v>
      </c>
      <c r="D8694" s="4" t="s">
        <v>10</v>
      </c>
      <c r="E8694" s="4" t="s">
        <v>4010</v>
      </c>
      <c r="F8694" s="4" t="s">
        <v>52115</v>
      </c>
      <c r="G8694" s="4" t="s">
        <v>53809</v>
      </c>
      <c r="H8694" s="4" t="s">
        <v>25114</v>
      </c>
      <c r="I8694" s="4" t="s">
        <v>25115</v>
      </c>
      <c r="J8694" s="4" t="s">
        <v>51991</v>
      </c>
    </row>
    <row r="8695" spans="2:10">
      <c r="B8695" s="4" t="s">
        <v>62389</v>
      </c>
      <c r="C8695" s="4" t="s">
        <v>25116</v>
      </c>
      <c r="D8695" s="4" t="s">
        <v>10</v>
      </c>
      <c r="E8695" s="4" t="s">
        <v>4173</v>
      </c>
      <c r="F8695" s="4" t="s">
        <v>52103</v>
      </c>
      <c r="G8695" s="4" t="s">
        <v>53902</v>
      </c>
      <c r="H8695" s="4" t="s">
        <v>25117</v>
      </c>
      <c r="I8695" s="4" t="s">
        <v>25118</v>
      </c>
      <c r="J8695" s="4" t="s">
        <v>54596</v>
      </c>
    </row>
    <row r="8696" spans="2:10">
      <c r="B8696" s="4" t="s">
        <v>62390</v>
      </c>
      <c r="C8696" s="4" t="s">
        <v>25119</v>
      </c>
      <c r="D8696" s="4" t="s">
        <v>10</v>
      </c>
      <c r="E8696" s="4" t="s">
        <v>5255</v>
      </c>
      <c r="F8696" s="4" t="s">
        <v>51982</v>
      </c>
      <c r="G8696" s="4" t="s">
        <v>53824</v>
      </c>
      <c r="H8696" s="4" t="s">
        <v>25120</v>
      </c>
      <c r="I8696" s="4" t="s">
        <v>25121</v>
      </c>
      <c r="J8696" s="4" t="s">
        <v>54610</v>
      </c>
    </row>
    <row r="8697" spans="2:10">
      <c r="B8697" s="4" t="s">
        <v>62391</v>
      </c>
      <c r="C8697" s="4" t="s">
        <v>25122</v>
      </c>
      <c r="D8697" s="4" t="s">
        <v>6572</v>
      </c>
      <c r="E8697" s="4" t="s">
        <v>4354</v>
      </c>
      <c r="F8697" s="4" t="s">
        <v>51982</v>
      </c>
      <c r="G8697" s="4" t="s">
        <v>54014</v>
      </c>
      <c r="H8697" s="4" t="s">
        <v>25123</v>
      </c>
      <c r="I8697" s="4" t="s">
        <v>25124</v>
      </c>
      <c r="J8697" s="4" t="s">
        <v>55474</v>
      </c>
    </row>
    <row r="8698" spans="2:10">
      <c r="B8698" s="4" t="s">
        <v>62392</v>
      </c>
      <c r="C8698" s="4" t="s">
        <v>25125</v>
      </c>
      <c r="D8698" s="4" t="s">
        <v>10</v>
      </c>
      <c r="E8698" s="4" t="s">
        <v>3002</v>
      </c>
      <c r="F8698" s="4" t="s">
        <v>52009</v>
      </c>
      <c r="G8698" s="4" t="s">
        <v>53327</v>
      </c>
      <c r="H8698" s="4" t="s">
        <v>25126</v>
      </c>
      <c r="I8698" s="4" t="s">
        <v>25127</v>
      </c>
      <c r="J8698" s="4" t="s">
        <v>54153</v>
      </c>
    </row>
    <row r="8699" spans="2:10">
      <c r="B8699" s="4" t="s">
        <v>62393</v>
      </c>
      <c r="C8699" s="4" t="s">
        <v>25128</v>
      </c>
      <c r="D8699" s="4" t="s">
        <v>10</v>
      </c>
      <c r="E8699" s="4" t="s">
        <v>1241</v>
      </c>
      <c r="F8699" s="4" t="s">
        <v>52009</v>
      </c>
      <c r="G8699" s="4" t="s">
        <v>52617</v>
      </c>
      <c r="H8699" s="4" t="s">
        <v>20723</v>
      </c>
      <c r="I8699" s="4" t="s">
        <v>25129</v>
      </c>
      <c r="J8699" s="4" t="s">
        <v>62394</v>
      </c>
    </row>
    <row r="8700" spans="2:10">
      <c r="B8700" s="4" t="s">
        <v>62395</v>
      </c>
      <c r="C8700" s="4" t="s">
        <v>25130</v>
      </c>
      <c r="D8700" s="4" t="s">
        <v>10</v>
      </c>
      <c r="E8700" s="4" t="s">
        <v>5309</v>
      </c>
      <c r="F8700" s="4" t="s">
        <v>51992</v>
      </c>
      <c r="G8700" s="4" t="s">
        <v>5310</v>
      </c>
      <c r="H8700" s="4" t="s">
        <v>25131</v>
      </c>
      <c r="I8700" s="4" t="s">
        <v>25132</v>
      </c>
      <c r="J8700" s="4" t="s">
        <v>54643</v>
      </c>
    </row>
    <row r="8701" spans="2:10">
      <c r="B8701" s="4" t="s">
        <v>62396</v>
      </c>
      <c r="C8701" s="4" t="s">
        <v>25133</v>
      </c>
      <c r="D8701" s="4" t="s">
        <v>10</v>
      </c>
      <c r="E8701" s="4" t="s">
        <v>4333</v>
      </c>
      <c r="F8701" s="4" t="s">
        <v>51978</v>
      </c>
      <c r="G8701" s="4" t="s">
        <v>4334</v>
      </c>
      <c r="H8701" s="4" t="s">
        <v>25134</v>
      </c>
      <c r="I8701" s="4" t="s">
        <v>25135</v>
      </c>
      <c r="J8701" s="4" t="s">
        <v>56420</v>
      </c>
    </row>
    <row r="8702" spans="2:10">
      <c r="B8702" s="4" t="s">
        <v>62397</v>
      </c>
      <c r="C8702" s="4" t="s">
        <v>21436</v>
      </c>
      <c r="D8702" s="4" t="s">
        <v>10</v>
      </c>
      <c r="E8702" s="4" t="s">
        <v>1319</v>
      </c>
      <c r="F8702" s="4" t="s">
        <v>51965</v>
      </c>
      <c r="G8702" s="4" t="s">
        <v>52650</v>
      </c>
      <c r="H8702" s="4" t="s">
        <v>25136</v>
      </c>
      <c r="I8702" s="4" t="s">
        <v>25137</v>
      </c>
      <c r="J8702" s="4" t="s">
        <v>54650</v>
      </c>
    </row>
    <row r="8703" spans="2:10">
      <c r="B8703" s="4" t="s">
        <v>62398</v>
      </c>
      <c r="C8703" s="4" t="s">
        <v>25138</v>
      </c>
      <c r="D8703" s="4" t="s">
        <v>10</v>
      </c>
      <c r="E8703" s="4" t="s">
        <v>3978</v>
      </c>
      <c r="F8703" s="4" t="s">
        <v>51992</v>
      </c>
      <c r="G8703" s="4" t="s">
        <v>3979</v>
      </c>
      <c r="H8703" s="4" t="s">
        <v>25139</v>
      </c>
      <c r="I8703" s="4" t="s">
        <v>25140</v>
      </c>
      <c r="J8703" s="4" t="s">
        <v>54715</v>
      </c>
    </row>
    <row r="8704" spans="2:10">
      <c r="B8704" s="4" t="s">
        <v>62399</v>
      </c>
      <c r="C8704" s="4" t="s">
        <v>25141</v>
      </c>
      <c r="D8704" s="4" t="s">
        <v>10</v>
      </c>
      <c r="E8704" s="4" t="s">
        <v>1018</v>
      </c>
      <c r="F8704" s="4" t="s">
        <v>51982</v>
      </c>
      <c r="G8704" s="4" t="s">
        <v>52511</v>
      </c>
      <c r="H8704" s="4" t="s">
        <v>25142</v>
      </c>
      <c r="I8704" s="4" t="s">
        <v>25143</v>
      </c>
      <c r="J8704" s="4" t="s">
        <v>54724</v>
      </c>
    </row>
    <row r="8705" spans="2:10">
      <c r="B8705" s="4" t="s">
        <v>62400</v>
      </c>
      <c r="C8705" s="4" t="s">
        <v>25144</v>
      </c>
      <c r="D8705" s="4" t="s">
        <v>10</v>
      </c>
      <c r="E8705" s="4" t="s">
        <v>4354</v>
      </c>
      <c r="F8705" s="4" t="s">
        <v>51982</v>
      </c>
      <c r="G8705" s="4" t="s">
        <v>54014</v>
      </c>
      <c r="H8705" s="4" t="s">
        <v>25145</v>
      </c>
      <c r="I8705" s="4" t="s">
        <v>25146</v>
      </c>
      <c r="J8705" s="4" t="s">
        <v>53775</v>
      </c>
    </row>
    <row r="8706" spans="2:10">
      <c r="B8706" s="4" t="s">
        <v>62401</v>
      </c>
      <c r="C8706" s="4" t="s">
        <v>25147</v>
      </c>
      <c r="D8706" s="4" t="s">
        <v>10</v>
      </c>
      <c r="E8706" s="4" t="s">
        <v>957</v>
      </c>
      <c r="F8706" s="4" t="s">
        <v>51982</v>
      </c>
      <c r="G8706" s="4" t="s">
        <v>52478</v>
      </c>
      <c r="H8706" s="4" t="s">
        <v>1090</v>
      </c>
      <c r="I8706" s="4" t="s">
        <v>25148</v>
      </c>
      <c r="J8706" s="4" t="s">
        <v>57985</v>
      </c>
    </row>
    <row r="8707" spans="2:10">
      <c r="B8707" s="4" t="s">
        <v>62402</v>
      </c>
      <c r="C8707" s="4" t="s">
        <v>25149</v>
      </c>
      <c r="D8707" s="4" t="s">
        <v>10</v>
      </c>
      <c r="E8707" s="4" t="s">
        <v>4067</v>
      </c>
      <c r="F8707" s="4" t="s">
        <v>51982</v>
      </c>
      <c r="G8707" s="4" t="s">
        <v>53843</v>
      </c>
      <c r="H8707" s="4" t="s">
        <v>25150</v>
      </c>
      <c r="I8707" s="4" t="s">
        <v>25151</v>
      </c>
      <c r="J8707" s="4" t="s">
        <v>54643</v>
      </c>
    </row>
    <row r="8708" spans="2:10">
      <c r="B8708" s="4" t="s">
        <v>62403</v>
      </c>
      <c r="C8708" s="4" t="s">
        <v>25152</v>
      </c>
      <c r="D8708" s="4" t="s">
        <v>10</v>
      </c>
      <c r="E8708" s="4" t="s">
        <v>5435</v>
      </c>
      <c r="F8708" s="4" t="s">
        <v>51992</v>
      </c>
      <c r="G8708" s="4" t="s">
        <v>5436</v>
      </c>
      <c r="H8708" s="4" t="s">
        <v>25153</v>
      </c>
      <c r="I8708" s="4" t="s">
        <v>25154</v>
      </c>
      <c r="J8708" s="4" t="s">
        <v>51999</v>
      </c>
    </row>
    <row r="8709" spans="2:10">
      <c r="B8709" s="4" t="s">
        <v>62404</v>
      </c>
      <c r="C8709" s="4" t="s">
        <v>18306</v>
      </c>
      <c r="D8709" s="4" t="s">
        <v>10</v>
      </c>
      <c r="E8709" s="4" t="s">
        <v>2370</v>
      </c>
      <c r="F8709" s="4" t="s">
        <v>52260</v>
      </c>
      <c r="G8709" s="4" t="s">
        <v>53062</v>
      </c>
      <c r="H8709" s="4" t="s">
        <v>25155</v>
      </c>
      <c r="I8709" s="4" t="s">
        <v>25156</v>
      </c>
      <c r="J8709" s="4" t="s">
        <v>52045</v>
      </c>
    </row>
    <row r="8710" spans="2:10">
      <c r="B8710" s="4" t="s">
        <v>62405</v>
      </c>
      <c r="C8710" s="4" t="s">
        <v>18419</v>
      </c>
      <c r="D8710" s="4" t="s">
        <v>10</v>
      </c>
      <c r="E8710" s="4" t="s">
        <v>1260</v>
      </c>
      <c r="F8710" s="4" t="s">
        <v>51965</v>
      </c>
      <c r="G8710" s="4" t="s">
        <v>52625</v>
      </c>
      <c r="H8710" s="4" t="s">
        <v>25157</v>
      </c>
      <c r="I8710" s="4" t="s">
        <v>25158</v>
      </c>
      <c r="J8710" s="4" t="s">
        <v>56548</v>
      </c>
    </row>
    <row r="8711" spans="2:10">
      <c r="B8711" s="4" t="s">
        <v>62406</v>
      </c>
      <c r="C8711" s="4" t="s">
        <v>25159</v>
      </c>
      <c r="D8711" s="4" t="s">
        <v>10</v>
      </c>
      <c r="E8711" s="4" t="s">
        <v>5026</v>
      </c>
      <c r="F8711" s="4" t="s">
        <v>51978</v>
      </c>
      <c r="G8711" s="4" t="s">
        <v>24334</v>
      </c>
      <c r="H8711" s="4" t="s">
        <v>25160</v>
      </c>
      <c r="I8711" s="4" t="s">
        <v>25161</v>
      </c>
      <c r="J8711" s="4" t="s">
        <v>55390</v>
      </c>
    </row>
    <row r="8712" spans="2:10">
      <c r="B8712" s="4" t="s">
        <v>62407</v>
      </c>
      <c r="C8712" s="4" t="s">
        <v>7689</v>
      </c>
      <c r="D8712" s="4" t="s">
        <v>10</v>
      </c>
      <c r="E8712" s="4" t="s">
        <v>4901</v>
      </c>
      <c r="F8712" s="4" t="s">
        <v>52103</v>
      </c>
      <c r="G8712" s="4" t="s">
        <v>54320</v>
      </c>
      <c r="H8712" s="4" t="s">
        <v>25162</v>
      </c>
      <c r="I8712" s="4" t="s">
        <v>25163</v>
      </c>
      <c r="J8712" s="4" t="s">
        <v>53873</v>
      </c>
    </row>
    <row r="8713" spans="2:10">
      <c r="B8713" s="4" t="s">
        <v>62408</v>
      </c>
      <c r="C8713" s="4" t="s">
        <v>25164</v>
      </c>
      <c r="D8713" s="4" t="s">
        <v>25165</v>
      </c>
      <c r="E8713" s="4" t="s">
        <v>3561</v>
      </c>
      <c r="F8713" s="4" t="s">
        <v>51978</v>
      </c>
      <c r="G8713" s="4" t="s">
        <v>24728</v>
      </c>
      <c r="H8713" s="4" t="s">
        <v>25166</v>
      </c>
      <c r="I8713" s="4" t="s">
        <v>25167</v>
      </c>
      <c r="J8713" s="4" t="s">
        <v>52314</v>
      </c>
    </row>
    <row r="8714" spans="2:10">
      <c r="B8714" s="4" t="s">
        <v>62409</v>
      </c>
      <c r="C8714" s="4" t="s">
        <v>25168</v>
      </c>
      <c r="D8714" s="4" t="s">
        <v>10</v>
      </c>
      <c r="E8714" s="4" t="s">
        <v>1182</v>
      </c>
      <c r="F8714" s="4" t="s">
        <v>51982</v>
      </c>
      <c r="G8714" s="4" t="s">
        <v>52591</v>
      </c>
      <c r="H8714" s="4" t="s">
        <v>25169</v>
      </c>
      <c r="I8714" s="4" t="s">
        <v>25170</v>
      </c>
      <c r="J8714" s="4" t="s">
        <v>59965</v>
      </c>
    </row>
    <row r="8715" spans="2:10">
      <c r="B8715" s="4" t="s">
        <v>62410</v>
      </c>
      <c r="C8715" s="4" t="s">
        <v>25171</v>
      </c>
      <c r="D8715" s="4" t="s">
        <v>10</v>
      </c>
      <c r="E8715" s="4" t="s">
        <v>2559</v>
      </c>
      <c r="F8715" s="4" t="s">
        <v>52115</v>
      </c>
      <c r="G8715" s="4" t="s">
        <v>53107</v>
      </c>
      <c r="H8715" s="4" t="s">
        <v>2229</v>
      </c>
      <c r="I8715" s="4" t="s">
        <v>25172</v>
      </c>
      <c r="J8715" s="4" t="s">
        <v>53807</v>
      </c>
    </row>
    <row r="8716" spans="2:10">
      <c r="B8716" s="4" t="s">
        <v>62411</v>
      </c>
      <c r="C8716" s="4" t="s">
        <v>5602</v>
      </c>
      <c r="D8716" s="4" t="s">
        <v>10</v>
      </c>
      <c r="E8716" s="4" t="s">
        <v>996</v>
      </c>
      <c r="F8716" s="4" t="s">
        <v>51982</v>
      </c>
      <c r="G8716" s="4" t="s">
        <v>54362</v>
      </c>
      <c r="H8716" s="4" t="s">
        <v>25173</v>
      </c>
      <c r="I8716" s="4" t="s">
        <v>25174</v>
      </c>
      <c r="J8716" s="4" t="s">
        <v>54434</v>
      </c>
    </row>
    <row r="8717" spans="2:10">
      <c r="B8717" s="4" t="s">
        <v>62412</v>
      </c>
      <c r="C8717" s="4" t="s">
        <v>25175</v>
      </c>
      <c r="D8717" s="4" t="s">
        <v>10</v>
      </c>
      <c r="E8717" s="4" t="s">
        <v>1004</v>
      </c>
      <c r="F8717" s="4" t="s">
        <v>51982</v>
      </c>
      <c r="G8717" s="4" t="s">
        <v>53639</v>
      </c>
      <c r="H8717" s="4" t="s">
        <v>25176</v>
      </c>
      <c r="I8717" s="4" t="s">
        <v>25177</v>
      </c>
      <c r="J8717" s="4" t="s">
        <v>59482</v>
      </c>
    </row>
    <row r="8718" spans="2:10">
      <c r="B8718" s="4" t="s">
        <v>62413</v>
      </c>
      <c r="C8718" s="4" t="s">
        <v>25178</v>
      </c>
      <c r="D8718" s="4" t="s">
        <v>10</v>
      </c>
      <c r="E8718" s="4" t="s">
        <v>2186</v>
      </c>
      <c r="F8718" s="4" t="s">
        <v>51992</v>
      </c>
      <c r="G8718" s="4" t="s">
        <v>2358</v>
      </c>
      <c r="H8718" s="4" t="s">
        <v>25179</v>
      </c>
      <c r="I8718" s="4" t="s">
        <v>25180</v>
      </c>
      <c r="J8718" s="4" t="s">
        <v>53083</v>
      </c>
    </row>
    <row r="8719" spans="2:10">
      <c r="B8719" s="4" t="s">
        <v>62414</v>
      </c>
      <c r="C8719" s="4" t="s">
        <v>17198</v>
      </c>
      <c r="D8719" s="4" t="s">
        <v>10</v>
      </c>
      <c r="E8719" s="4" t="s">
        <v>4609</v>
      </c>
      <c r="F8719" s="4" t="s">
        <v>52265</v>
      </c>
      <c r="G8719" s="4" t="s">
        <v>54163</v>
      </c>
      <c r="H8719" s="4" t="s">
        <v>25181</v>
      </c>
      <c r="I8719" s="4" t="s">
        <v>25182</v>
      </c>
      <c r="J8719" s="4" t="s">
        <v>52045</v>
      </c>
    </row>
    <row r="8720" spans="2:10">
      <c r="B8720" s="4" t="s">
        <v>62415</v>
      </c>
      <c r="C8720" s="4" t="s">
        <v>25183</v>
      </c>
      <c r="D8720" s="4" t="s">
        <v>10</v>
      </c>
      <c r="E8720" s="4" t="s">
        <v>5255</v>
      </c>
      <c r="F8720" s="4" t="s">
        <v>51982</v>
      </c>
      <c r="G8720" s="4" t="s">
        <v>53824</v>
      </c>
      <c r="H8720" s="4" t="s">
        <v>25184</v>
      </c>
      <c r="I8720" s="4" t="s">
        <v>25185</v>
      </c>
      <c r="J8720" s="4" t="s">
        <v>54498</v>
      </c>
    </row>
    <row r="8721" spans="2:10">
      <c r="B8721" s="4" t="s">
        <v>62416</v>
      </c>
      <c r="C8721" s="4" t="s">
        <v>25186</v>
      </c>
      <c r="D8721" s="4" t="s">
        <v>10</v>
      </c>
      <c r="E8721" s="4" t="s">
        <v>4060</v>
      </c>
      <c r="F8721" s="4" t="s">
        <v>52049</v>
      </c>
      <c r="G8721" s="4" t="s">
        <v>53840</v>
      </c>
      <c r="H8721" s="4" t="s">
        <v>25187</v>
      </c>
      <c r="I8721" s="4" t="s">
        <v>25188</v>
      </c>
      <c r="J8721" s="4" t="s">
        <v>61022</v>
      </c>
    </row>
    <row r="8722" spans="2:10">
      <c r="B8722" s="4" t="s">
        <v>62417</v>
      </c>
      <c r="C8722" s="4" t="s">
        <v>22362</v>
      </c>
      <c r="D8722" s="4" t="s">
        <v>10</v>
      </c>
      <c r="E8722" s="4" t="s">
        <v>6839</v>
      </c>
      <c r="F8722" s="4" t="s">
        <v>51978</v>
      </c>
      <c r="G8722" s="4" t="s">
        <v>5219</v>
      </c>
      <c r="H8722" s="4" t="s">
        <v>25189</v>
      </c>
      <c r="I8722" s="4" t="s">
        <v>25190</v>
      </c>
      <c r="J8722" s="4" t="s">
        <v>54349</v>
      </c>
    </row>
    <row r="8723" spans="2:10">
      <c r="B8723" s="4" t="s">
        <v>62418</v>
      </c>
      <c r="C8723" s="4" t="s">
        <v>25191</v>
      </c>
      <c r="D8723" s="4" t="s">
        <v>10</v>
      </c>
      <c r="E8723" s="4" t="s">
        <v>4311</v>
      </c>
      <c r="F8723" s="4" t="s">
        <v>52049</v>
      </c>
      <c r="G8723" s="4" t="s">
        <v>53992</v>
      </c>
      <c r="H8723" s="4" t="s">
        <v>25192</v>
      </c>
      <c r="I8723" s="4" t="s">
        <v>25193</v>
      </c>
      <c r="J8723" s="4" t="s">
        <v>52355</v>
      </c>
    </row>
    <row r="8724" spans="2:10">
      <c r="B8724" s="4" t="s">
        <v>62419</v>
      </c>
      <c r="C8724" s="4" t="s">
        <v>25194</v>
      </c>
      <c r="D8724" s="4" t="s">
        <v>10</v>
      </c>
      <c r="E8724" s="4" t="s">
        <v>4433</v>
      </c>
      <c r="F8724" s="4" t="s">
        <v>52084</v>
      </c>
      <c r="G8724" s="4" t="s">
        <v>54061</v>
      </c>
      <c r="H8724" s="4" t="s">
        <v>25195</v>
      </c>
      <c r="I8724" s="4" t="s">
        <v>25196</v>
      </c>
      <c r="J8724" s="4" t="s">
        <v>59472</v>
      </c>
    </row>
    <row r="8725" spans="2:10">
      <c r="B8725" s="4" t="s">
        <v>62420</v>
      </c>
      <c r="C8725" s="4" t="s">
        <v>371</v>
      </c>
      <c r="D8725" s="4" t="s">
        <v>10</v>
      </c>
      <c r="E8725" s="4" t="s">
        <v>989</v>
      </c>
      <c r="F8725" s="4" t="s">
        <v>51965</v>
      </c>
      <c r="G8725" s="4" t="s">
        <v>52496</v>
      </c>
      <c r="H8725" s="4" t="s">
        <v>25197</v>
      </c>
      <c r="I8725" s="4" t="s">
        <v>25198</v>
      </c>
      <c r="J8725" s="4" t="s">
        <v>53933</v>
      </c>
    </row>
    <row r="8726" spans="2:10">
      <c r="B8726" s="4" t="s">
        <v>62421</v>
      </c>
      <c r="C8726" s="4" t="s">
        <v>25199</v>
      </c>
      <c r="D8726" s="4" t="s">
        <v>10</v>
      </c>
      <c r="E8726" s="4" t="s">
        <v>134</v>
      </c>
      <c r="F8726" s="4" t="s">
        <v>52049</v>
      </c>
      <c r="G8726" s="4" t="s">
        <v>52050</v>
      </c>
      <c r="H8726" s="4" t="s">
        <v>25200</v>
      </c>
      <c r="I8726" s="4" t="s">
        <v>25201</v>
      </c>
      <c r="J8726" s="4" t="s">
        <v>54148</v>
      </c>
    </row>
    <row r="8727" spans="2:10">
      <c r="B8727" s="4" t="s">
        <v>62422</v>
      </c>
      <c r="C8727" s="4" t="s">
        <v>9292</v>
      </c>
      <c r="D8727" s="4" t="s">
        <v>10</v>
      </c>
      <c r="E8727" s="4" t="s">
        <v>2217</v>
      </c>
      <c r="F8727" s="4" t="s">
        <v>51992</v>
      </c>
      <c r="G8727" s="4" t="s">
        <v>2218</v>
      </c>
      <c r="H8727" s="4" t="s">
        <v>25202</v>
      </c>
      <c r="I8727" s="4" t="s">
        <v>25203</v>
      </c>
      <c r="J8727" s="4" t="s">
        <v>55461</v>
      </c>
    </row>
    <row r="8728" spans="2:10">
      <c r="B8728" s="4" t="s">
        <v>62423</v>
      </c>
      <c r="C8728" s="4" t="s">
        <v>25204</v>
      </c>
      <c r="D8728" s="4" t="s">
        <v>10</v>
      </c>
      <c r="E8728" s="4" t="s">
        <v>2619</v>
      </c>
      <c r="F8728" s="4" t="s">
        <v>52002</v>
      </c>
      <c r="G8728" s="4" t="s">
        <v>54988</v>
      </c>
      <c r="H8728" s="4" t="s">
        <v>25205</v>
      </c>
      <c r="I8728" s="4" t="s">
        <v>25206</v>
      </c>
      <c r="J8728" s="4" t="s">
        <v>52411</v>
      </c>
    </row>
    <row r="8729" spans="2:10">
      <c r="B8729" s="4" t="s">
        <v>62424</v>
      </c>
      <c r="C8729" s="4" t="s">
        <v>25207</v>
      </c>
      <c r="D8729" s="4" t="s">
        <v>10</v>
      </c>
      <c r="E8729" s="4" t="s">
        <v>1070</v>
      </c>
      <c r="F8729" s="4" t="s">
        <v>51982</v>
      </c>
      <c r="G8729" s="4" t="s">
        <v>52637</v>
      </c>
      <c r="H8729" s="4" t="s">
        <v>25208</v>
      </c>
      <c r="I8729" s="4" t="s">
        <v>25209</v>
      </c>
      <c r="J8729" s="4" t="s">
        <v>57146</v>
      </c>
    </row>
    <row r="8730" spans="2:10">
      <c r="B8730" s="4" t="s">
        <v>62425</v>
      </c>
      <c r="C8730" s="4" t="s">
        <v>23407</v>
      </c>
      <c r="D8730" s="4" t="s">
        <v>10</v>
      </c>
      <c r="E8730" s="4" t="s">
        <v>1115</v>
      </c>
      <c r="F8730" s="4" t="s">
        <v>51965</v>
      </c>
      <c r="G8730" s="4" t="s">
        <v>52559</v>
      </c>
      <c r="H8730" s="4" t="s">
        <v>25210</v>
      </c>
      <c r="I8730" s="4" t="s">
        <v>25211</v>
      </c>
      <c r="J8730" s="4" t="s">
        <v>54297</v>
      </c>
    </row>
    <row r="8731" spans="2:10">
      <c r="B8731" s="4" t="s">
        <v>62426</v>
      </c>
      <c r="C8731" s="4" t="s">
        <v>23724</v>
      </c>
      <c r="D8731" s="4" t="s">
        <v>10</v>
      </c>
      <c r="E8731" s="4" t="s">
        <v>1277</v>
      </c>
      <c r="F8731" s="4" t="s">
        <v>51965</v>
      </c>
      <c r="G8731" s="4" t="s">
        <v>52632</v>
      </c>
      <c r="H8731" s="4" t="s">
        <v>25212</v>
      </c>
      <c r="I8731" s="4" t="s">
        <v>25213</v>
      </c>
      <c r="J8731" s="4" t="s">
        <v>53856</v>
      </c>
    </row>
    <row r="8732" spans="2:10">
      <c r="B8732" s="4" t="s">
        <v>62427</v>
      </c>
      <c r="C8732" s="4" t="s">
        <v>25214</v>
      </c>
      <c r="D8732" s="4" t="s">
        <v>10</v>
      </c>
      <c r="E8732" s="4" t="s">
        <v>1252</v>
      </c>
      <c r="F8732" s="4" t="s">
        <v>51982</v>
      </c>
      <c r="G8732" s="4" t="s">
        <v>52622</v>
      </c>
      <c r="H8732" s="4" t="s">
        <v>5365</v>
      </c>
      <c r="I8732" s="4" t="s">
        <v>25215</v>
      </c>
      <c r="J8732" s="4" t="s">
        <v>54273</v>
      </c>
    </row>
    <row r="8733" spans="2:10">
      <c r="B8733" s="4" t="s">
        <v>62428</v>
      </c>
      <c r="C8733" s="4" t="s">
        <v>25216</v>
      </c>
      <c r="D8733" s="4" t="s">
        <v>10</v>
      </c>
      <c r="E8733" s="4" t="s">
        <v>1406</v>
      </c>
      <c r="F8733" s="4" t="s">
        <v>52103</v>
      </c>
      <c r="G8733" s="4" t="s">
        <v>52690</v>
      </c>
      <c r="H8733" s="4" t="s">
        <v>25217</v>
      </c>
      <c r="I8733" s="4" t="s">
        <v>25218</v>
      </c>
      <c r="J8733" s="4" t="s">
        <v>54579</v>
      </c>
    </row>
    <row r="8734" spans="2:10">
      <c r="B8734" s="4" t="s">
        <v>62429</v>
      </c>
      <c r="C8734" s="4" t="s">
        <v>25219</v>
      </c>
      <c r="D8734" s="4" t="s">
        <v>10</v>
      </c>
      <c r="E8734" s="4" t="s">
        <v>1406</v>
      </c>
      <c r="F8734" s="4" t="s">
        <v>52103</v>
      </c>
      <c r="G8734" s="4" t="s">
        <v>52690</v>
      </c>
      <c r="H8734" s="4" t="s">
        <v>25220</v>
      </c>
      <c r="I8734" s="4" t="s">
        <v>25221</v>
      </c>
      <c r="J8734" s="4" t="s">
        <v>60589</v>
      </c>
    </row>
    <row r="8735" spans="2:10">
      <c r="B8735" s="4" t="s">
        <v>62430</v>
      </c>
      <c r="C8735" s="4" t="s">
        <v>5583</v>
      </c>
      <c r="D8735" s="4" t="s">
        <v>10</v>
      </c>
      <c r="E8735" s="4" t="s">
        <v>4060</v>
      </c>
      <c r="F8735" s="4" t="s">
        <v>52049</v>
      </c>
      <c r="G8735" s="4" t="s">
        <v>53840</v>
      </c>
      <c r="H8735" s="4" t="s">
        <v>25222</v>
      </c>
      <c r="I8735" s="4" t="s">
        <v>25223</v>
      </c>
      <c r="J8735" s="4" t="s">
        <v>53799</v>
      </c>
    </row>
    <row r="8736" spans="2:10">
      <c r="B8736" s="4" t="s">
        <v>62431</v>
      </c>
      <c r="C8736" s="4" t="s">
        <v>25224</v>
      </c>
      <c r="D8736" s="4" t="s">
        <v>10</v>
      </c>
      <c r="E8736" s="4" t="s">
        <v>3521</v>
      </c>
      <c r="F8736" s="4" t="s">
        <v>51982</v>
      </c>
      <c r="G8736" s="4" t="s">
        <v>53564</v>
      </c>
      <c r="H8736" s="4" t="s">
        <v>25225</v>
      </c>
      <c r="I8736" s="4" t="s">
        <v>25226</v>
      </c>
      <c r="J8736" s="4" t="s">
        <v>54176</v>
      </c>
    </row>
    <row r="8737" spans="2:10">
      <c r="B8737" s="4" t="s">
        <v>62432</v>
      </c>
      <c r="C8737" s="4" t="s">
        <v>25227</v>
      </c>
      <c r="D8737" s="4" t="s">
        <v>10</v>
      </c>
      <c r="E8737" s="4" t="s">
        <v>5218</v>
      </c>
      <c r="F8737" s="4" t="s">
        <v>51978</v>
      </c>
      <c r="G8737" s="4" t="s">
        <v>5219</v>
      </c>
      <c r="H8737" s="4" t="s">
        <v>25228</v>
      </c>
      <c r="I8737" s="4" t="s">
        <v>25229</v>
      </c>
      <c r="J8737" s="4" t="s">
        <v>58078</v>
      </c>
    </row>
    <row r="8738" spans="2:10">
      <c r="B8738" s="4" t="s">
        <v>62433</v>
      </c>
      <c r="C8738" s="4" t="s">
        <v>4737</v>
      </c>
      <c r="D8738" s="4" t="s">
        <v>10</v>
      </c>
      <c r="E8738" s="4" t="s">
        <v>3002</v>
      </c>
      <c r="F8738" s="4" t="s">
        <v>52009</v>
      </c>
      <c r="G8738" s="4" t="s">
        <v>53327</v>
      </c>
      <c r="H8738" s="4" t="s">
        <v>25230</v>
      </c>
      <c r="I8738" s="4" t="s">
        <v>25231</v>
      </c>
      <c r="J8738" s="4" t="s">
        <v>57362</v>
      </c>
    </row>
    <row r="8739" spans="2:10">
      <c r="B8739" s="4" t="s">
        <v>62434</v>
      </c>
      <c r="C8739" s="4" t="s">
        <v>25232</v>
      </c>
      <c r="D8739" s="4" t="s">
        <v>10</v>
      </c>
      <c r="E8739" s="4" t="s">
        <v>5893</v>
      </c>
      <c r="F8739" s="4" t="s">
        <v>51992</v>
      </c>
      <c r="G8739" s="4" t="s">
        <v>5894</v>
      </c>
      <c r="H8739" s="4" t="s">
        <v>25233</v>
      </c>
      <c r="I8739" s="4" t="s">
        <v>25234</v>
      </c>
      <c r="J8739" s="4" t="s">
        <v>55516</v>
      </c>
    </row>
    <row r="8740" spans="2:10">
      <c r="B8740" s="4" t="s">
        <v>62435</v>
      </c>
      <c r="C8740" s="4" t="s">
        <v>25235</v>
      </c>
      <c r="D8740" s="4" t="s">
        <v>10</v>
      </c>
      <c r="E8740" s="4" t="s">
        <v>1195</v>
      </c>
      <c r="F8740" s="4" t="s">
        <v>51982</v>
      </c>
      <c r="G8740" s="4" t="s">
        <v>52597</v>
      </c>
      <c r="H8740" s="4" t="s">
        <v>8864</v>
      </c>
      <c r="I8740" s="4" t="s">
        <v>25236</v>
      </c>
      <c r="J8740" s="4" t="s">
        <v>52389</v>
      </c>
    </row>
    <row r="8741" spans="2:10">
      <c r="B8741" s="4" t="s">
        <v>62436</v>
      </c>
      <c r="C8741" s="4" t="s">
        <v>25237</v>
      </c>
      <c r="D8741" s="4" t="s">
        <v>10</v>
      </c>
      <c r="E8741" s="4" t="s">
        <v>2529</v>
      </c>
      <c r="F8741" s="4" t="s">
        <v>52084</v>
      </c>
      <c r="G8741" s="4" t="s">
        <v>53092</v>
      </c>
      <c r="H8741" s="4" t="s">
        <v>25238</v>
      </c>
      <c r="I8741" s="4" t="s">
        <v>25239</v>
      </c>
      <c r="J8741" s="4" t="s">
        <v>54573</v>
      </c>
    </row>
    <row r="8742" spans="2:10">
      <c r="B8742" s="4" t="s">
        <v>62437</v>
      </c>
      <c r="C8742" s="4" t="s">
        <v>24351</v>
      </c>
      <c r="D8742" s="4" t="s">
        <v>10</v>
      </c>
      <c r="E8742" s="4" t="s">
        <v>663</v>
      </c>
      <c r="F8742" s="4" t="s">
        <v>51965</v>
      </c>
      <c r="G8742" s="4" t="s">
        <v>52334</v>
      </c>
      <c r="H8742" s="4" t="s">
        <v>25240</v>
      </c>
      <c r="I8742" s="4" t="s">
        <v>25241</v>
      </c>
      <c r="J8742" s="4" t="s">
        <v>54437</v>
      </c>
    </row>
    <row r="8743" spans="2:10">
      <c r="B8743" s="4" t="s">
        <v>62438</v>
      </c>
      <c r="C8743" s="4" t="s">
        <v>14181</v>
      </c>
      <c r="D8743" s="4" t="s">
        <v>10</v>
      </c>
      <c r="E8743" s="4" t="s">
        <v>1332</v>
      </c>
      <c r="F8743" s="4" t="s">
        <v>52079</v>
      </c>
      <c r="G8743" s="4" t="s">
        <v>52656</v>
      </c>
      <c r="H8743" s="4" t="s">
        <v>25242</v>
      </c>
      <c r="I8743" s="4" t="s">
        <v>25243</v>
      </c>
      <c r="J8743" s="4" t="s">
        <v>56442</v>
      </c>
    </row>
    <row r="8744" spans="2:10">
      <c r="B8744" s="4" t="s">
        <v>62439</v>
      </c>
      <c r="C8744" s="4" t="s">
        <v>25244</v>
      </c>
      <c r="D8744" s="4" t="s">
        <v>10</v>
      </c>
      <c r="E8744" s="4" t="s">
        <v>1355</v>
      </c>
      <c r="F8744" s="4" t="s">
        <v>52079</v>
      </c>
      <c r="G8744" s="4" t="s">
        <v>52668</v>
      </c>
      <c r="H8744" s="4" t="s">
        <v>25245</v>
      </c>
      <c r="I8744" s="4" t="s">
        <v>25246</v>
      </c>
      <c r="J8744" s="4" t="s">
        <v>60589</v>
      </c>
    </row>
    <row r="8745" spans="2:10">
      <c r="B8745" s="4" t="s">
        <v>62440</v>
      </c>
      <c r="C8745" s="4" t="s">
        <v>25247</v>
      </c>
      <c r="D8745" s="4" t="s">
        <v>10</v>
      </c>
      <c r="E8745" s="4" t="s">
        <v>957</v>
      </c>
      <c r="F8745" s="4" t="s">
        <v>51982</v>
      </c>
      <c r="G8745" s="4" t="s">
        <v>52478</v>
      </c>
      <c r="H8745" s="4" t="s">
        <v>25248</v>
      </c>
      <c r="I8745" s="4" t="s">
        <v>25249</v>
      </c>
      <c r="J8745" s="4" t="s">
        <v>53763</v>
      </c>
    </row>
    <row r="8746" spans="2:10">
      <c r="B8746" s="4" t="s">
        <v>62441</v>
      </c>
      <c r="C8746" s="4" t="s">
        <v>25250</v>
      </c>
      <c r="D8746" s="4" t="s">
        <v>10</v>
      </c>
      <c r="E8746" s="4" t="s">
        <v>1252</v>
      </c>
      <c r="F8746" s="4" t="s">
        <v>51982</v>
      </c>
      <c r="G8746" s="4" t="s">
        <v>52622</v>
      </c>
      <c r="H8746" s="4" t="s">
        <v>25251</v>
      </c>
      <c r="I8746" s="4" t="s">
        <v>25252</v>
      </c>
      <c r="J8746" s="4" t="s">
        <v>54598</v>
      </c>
    </row>
    <row r="8747" spans="2:10">
      <c r="B8747" s="4" t="s">
        <v>62442</v>
      </c>
      <c r="C8747" s="4" t="s">
        <v>25253</v>
      </c>
      <c r="D8747" s="4" t="s">
        <v>10</v>
      </c>
      <c r="E8747" s="4" t="s">
        <v>4529</v>
      </c>
      <c r="F8747" s="4" t="s">
        <v>52265</v>
      </c>
      <c r="G8747" s="4" t="s">
        <v>54119</v>
      </c>
      <c r="H8747" s="4" t="s">
        <v>25254</v>
      </c>
      <c r="I8747" s="4" t="s">
        <v>25255</v>
      </c>
      <c r="J8747" s="4" t="s">
        <v>52045</v>
      </c>
    </row>
    <row r="8748" spans="2:10">
      <c r="B8748" s="4" t="s">
        <v>62443</v>
      </c>
      <c r="C8748" s="4" t="s">
        <v>15869</v>
      </c>
      <c r="D8748" s="4" t="s">
        <v>10</v>
      </c>
      <c r="E8748" s="4" t="s">
        <v>6531</v>
      </c>
      <c r="F8748" s="4" t="s">
        <v>51978</v>
      </c>
      <c r="G8748" s="4" t="s">
        <v>6532</v>
      </c>
      <c r="H8748" s="4" t="s">
        <v>25256</v>
      </c>
      <c r="I8748" s="4" t="s">
        <v>25257</v>
      </c>
      <c r="J8748" s="4" t="s">
        <v>55698</v>
      </c>
    </row>
    <row r="8749" spans="2:10">
      <c r="B8749" s="4" t="s">
        <v>62444</v>
      </c>
      <c r="C8749" s="4" t="s">
        <v>20007</v>
      </c>
      <c r="D8749" s="4" t="s">
        <v>10</v>
      </c>
      <c r="E8749" s="4" t="s">
        <v>1190</v>
      </c>
      <c r="F8749" s="4" t="s">
        <v>52009</v>
      </c>
      <c r="G8749" s="4" t="s">
        <v>52595</v>
      </c>
      <c r="H8749" s="4" t="s">
        <v>25258</v>
      </c>
      <c r="I8749" s="4" t="s">
        <v>25259</v>
      </c>
      <c r="J8749" s="4" t="s">
        <v>53871</v>
      </c>
    </row>
    <row r="8750" spans="2:10">
      <c r="B8750" s="4" t="s">
        <v>62445</v>
      </c>
      <c r="C8750" s="4" t="s">
        <v>14097</v>
      </c>
      <c r="D8750" s="4" t="s">
        <v>10</v>
      </c>
      <c r="E8750" s="4" t="s">
        <v>2608</v>
      </c>
      <c r="F8750" s="4" t="s">
        <v>52115</v>
      </c>
      <c r="G8750" s="4" t="s">
        <v>53136</v>
      </c>
      <c r="H8750" s="4" t="s">
        <v>2229</v>
      </c>
      <c r="I8750" s="4" t="s">
        <v>25260</v>
      </c>
      <c r="J8750" s="4" t="s">
        <v>54153</v>
      </c>
    </row>
    <row r="8751" spans="2:10">
      <c r="B8751" s="4" t="s">
        <v>62446</v>
      </c>
      <c r="C8751" s="4" t="s">
        <v>25261</v>
      </c>
      <c r="D8751" s="4" t="s">
        <v>10</v>
      </c>
      <c r="E8751" s="4" t="s">
        <v>3626</v>
      </c>
      <c r="F8751" s="4" t="s">
        <v>51982</v>
      </c>
      <c r="G8751" s="4" t="s">
        <v>53612</v>
      </c>
      <c r="H8751" s="4" t="s">
        <v>25262</v>
      </c>
      <c r="I8751" s="4" t="s">
        <v>25263</v>
      </c>
      <c r="J8751" s="4" t="s">
        <v>54187</v>
      </c>
    </row>
    <row r="8752" spans="2:10">
      <c r="B8752" s="4" t="s">
        <v>62447</v>
      </c>
      <c r="C8752" s="4" t="s">
        <v>25264</v>
      </c>
      <c r="D8752" s="4" t="s">
        <v>10</v>
      </c>
      <c r="E8752" s="4" t="s">
        <v>1432</v>
      </c>
      <c r="F8752" s="4" t="s">
        <v>52079</v>
      </c>
      <c r="G8752" s="4" t="s">
        <v>52701</v>
      </c>
      <c r="H8752" s="4" t="s">
        <v>25265</v>
      </c>
      <c r="I8752" s="4" t="s">
        <v>25266</v>
      </c>
      <c r="J8752" s="4" t="s">
        <v>54596</v>
      </c>
    </row>
    <row r="8753" spans="2:10">
      <c r="B8753" s="4" t="s">
        <v>62448</v>
      </c>
      <c r="C8753" s="4" t="s">
        <v>6514</v>
      </c>
      <c r="D8753" s="4" t="s">
        <v>10</v>
      </c>
      <c r="E8753" s="4" t="s">
        <v>2186</v>
      </c>
      <c r="F8753" s="4" t="s">
        <v>51992</v>
      </c>
      <c r="G8753" s="4" t="s">
        <v>2334</v>
      </c>
      <c r="H8753" s="4" t="s">
        <v>25267</v>
      </c>
      <c r="I8753" s="4" t="s">
        <v>25268</v>
      </c>
      <c r="J8753" s="4" t="s">
        <v>54437</v>
      </c>
    </row>
    <row r="8754" spans="2:10">
      <c r="B8754" s="4" t="s">
        <v>62449</v>
      </c>
      <c r="C8754" s="4" t="s">
        <v>25269</v>
      </c>
      <c r="D8754" s="4" t="s">
        <v>10</v>
      </c>
      <c r="E8754" s="4" t="s">
        <v>1216</v>
      </c>
      <c r="F8754" s="4" t="s">
        <v>52009</v>
      </c>
      <c r="G8754" s="4" t="s">
        <v>52606</v>
      </c>
      <c r="H8754" s="4" t="s">
        <v>25270</v>
      </c>
      <c r="I8754" s="4" t="s">
        <v>25271</v>
      </c>
      <c r="J8754" s="4" t="s">
        <v>54424</v>
      </c>
    </row>
    <row r="8755" spans="2:10">
      <c r="B8755" s="4" t="s">
        <v>62450</v>
      </c>
      <c r="C8755" s="4" t="s">
        <v>6115</v>
      </c>
      <c r="D8755" s="4" t="s">
        <v>10</v>
      </c>
      <c r="E8755" s="4" t="s">
        <v>3942</v>
      </c>
      <c r="F8755" s="4" t="s">
        <v>52288</v>
      </c>
      <c r="G8755" s="4" t="s">
        <v>53765</v>
      </c>
      <c r="H8755" s="4" t="s">
        <v>25272</v>
      </c>
      <c r="I8755" s="4" t="s">
        <v>25273</v>
      </c>
      <c r="J8755" s="4" t="s">
        <v>52045</v>
      </c>
    </row>
    <row r="8756" spans="2:10">
      <c r="B8756" s="4" t="s">
        <v>62451</v>
      </c>
      <c r="C8756" s="4" t="s">
        <v>6520</v>
      </c>
      <c r="D8756" s="4" t="s">
        <v>10</v>
      </c>
      <c r="E8756" s="4" t="s">
        <v>130</v>
      </c>
      <c r="F8756" s="4" t="s">
        <v>52115</v>
      </c>
      <c r="G8756" s="4" t="s">
        <v>55178</v>
      </c>
      <c r="H8756" s="4" t="s">
        <v>25274</v>
      </c>
      <c r="I8756" s="4" t="s">
        <v>25275</v>
      </c>
      <c r="J8756" s="4" t="s">
        <v>54594</v>
      </c>
    </row>
    <row r="8757" spans="2:10">
      <c r="B8757" s="4" t="s">
        <v>62452</v>
      </c>
      <c r="C8757" s="4" t="s">
        <v>25276</v>
      </c>
      <c r="D8757" s="4" t="s">
        <v>10</v>
      </c>
      <c r="E8757" s="4" t="s">
        <v>1475</v>
      </c>
      <c r="F8757" s="4" t="s">
        <v>52079</v>
      </c>
      <c r="G8757" s="4" t="s">
        <v>52717</v>
      </c>
      <c r="H8757" s="4" t="s">
        <v>25277</v>
      </c>
      <c r="I8757" s="4" t="s">
        <v>25278</v>
      </c>
      <c r="J8757" s="4" t="s">
        <v>53893</v>
      </c>
    </row>
    <row r="8758" spans="2:10">
      <c r="B8758" s="4" t="s">
        <v>62453</v>
      </c>
      <c r="C8758" s="4" t="s">
        <v>25279</v>
      </c>
      <c r="D8758" s="4" t="s">
        <v>10</v>
      </c>
      <c r="E8758" s="4" t="s">
        <v>1432</v>
      </c>
      <c r="F8758" s="4" t="s">
        <v>52079</v>
      </c>
      <c r="G8758" s="4" t="s">
        <v>52701</v>
      </c>
      <c r="H8758" s="4" t="s">
        <v>25280</v>
      </c>
      <c r="I8758" s="4" t="s">
        <v>25281</v>
      </c>
      <c r="J8758" s="4" t="s">
        <v>55319</v>
      </c>
    </row>
    <row r="8759" spans="2:10">
      <c r="B8759" s="4" t="s">
        <v>62454</v>
      </c>
      <c r="C8759" s="4" t="s">
        <v>25282</v>
      </c>
      <c r="D8759" s="4" t="s">
        <v>10</v>
      </c>
      <c r="E8759" s="4" t="s">
        <v>3678</v>
      </c>
      <c r="F8759" s="4" t="s">
        <v>51982</v>
      </c>
      <c r="G8759" s="4" t="s">
        <v>53637</v>
      </c>
      <c r="H8759" s="4" t="s">
        <v>25283</v>
      </c>
      <c r="I8759" s="4" t="s">
        <v>25284</v>
      </c>
      <c r="J8759" s="4" t="s">
        <v>53861</v>
      </c>
    </row>
    <row r="8760" spans="2:10">
      <c r="B8760" s="4" t="s">
        <v>62455</v>
      </c>
      <c r="C8760" s="4" t="s">
        <v>25285</v>
      </c>
      <c r="D8760" s="4" t="s">
        <v>10</v>
      </c>
      <c r="E8760" s="4" t="s">
        <v>3952</v>
      </c>
      <c r="F8760" s="4" t="s">
        <v>52115</v>
      </c>
      <c r="G8760" s="4" t="s">
        <v>53770</v>
      </c>
      <c r="H8760" s="4" t="s">
        <v>25286</v>
      </c>
      <c r="I8760" s="4" t="s">
        <v>25287</v>
      </c>
      <c r="J8760" s="4" t="s">
        <v>53962</v>
      </c>
    </row>
    <row r="8761" spans="2:10">
      <c r="B8761" s="4" t="s">
        <v>62456</v>
      </c>
      <c r="C8761" s="4" t="s">
        <v>25288</v>
      </c>
      <c r="D8761" s="4" t="s">
        <v>10</v>
      </c>
      <c r="E8761" s="4" t="s">
        <v>1115</v>
      </c>
      <c r="F8761" s="4" t="s">
        <v>51965</v>
      </c>
      <c r="G8761" s="4" t="s">
        <v>52559</v>
      </c>
      <c r="H8761" s="4" t="s">
        <v>25289</v>
      </c>
      <c r="I8761" s="4" t="s">
        <v>25290</v>
      </c>
      <c r="J8761" s="4" t="s">
        <v>53967</v>
      </c>
    </row>
    <row r="8762" spans="2:10">
      <c r="B8762" s="4" t="s">
        <v>62457</v>
      </c>
      <c r="C8762" s="4" t="s">
        <v>25291</v>
      </c>
      <c r="D8762" s="4" t="s">
        <v>10</v>
      </c>
      <c r="E8762" s="4" t="s">
        <v>4067</v>
      </c>
      <c r="F8762" s="4" t="s">
        <v>51982</v>
      </c>
      <c r="G8762" s="4" t="s">
        <v>53843</v>
      </c>
      <c r="H8762" s="4" t="s">
        <v>25292</v>
      </c>
      <c r="I8762" s="4" t="s">
        <v>25293</v>
      </c>
      <c r="J8762" s="4" t="s">
        <v>55268</v>
      </c>
    </row>
    <row r="8763" spans="2:10">
      <c r="B8763" s="4" t="s">
        <v>62458</v>
      </c>
      <c r="C8763" s="4" t="s">
        <v>25294</v>
      </c>
      <c r="D8763" s="4" t="s">
        <v>10</v>
      </c>
      <c r="E8763" s="4" t="s">
        <v>4895</v>
      </c>
      <c r="F8763" s="4" t="s">
        <v>51982</v>
      </c>
      <c r="G8763" s="4" t="s">
        <v>54316</v>
      </c>
      <c r="H8763" s="4" t="s">
        <v>25295</v>
      </c>
      <c r="I8763" s="4" t="s">
        <v>25296</v>
      </c>
      <c r="J8763" s="4" t="s">
        <v>53756</v>
      </c>
    </row>
    <row r="8764" spans="2:10">
      <c r="B8764" s="4" t="s">
        <v>62459</v>
      </c>
      <c r="C8764" s="4" t="s">
        <v>18979</v>
      </c>
      <c r="D8764" s="4" t="s">
        <v>10</v>
      </c>
      <c r="E8764" s="4" t="s">
        <v>6839</v>
      </c>
      <c r="F8764" s="4" t="s">
        <v>51978</v>
      </c>
      <c r="G8764" s="4" t="s">
        <v>5219</v>
      </c>
      <c r="H8764" s="4" t="s">
        <v>25297</v>
      </c>
      <c r="I8764" s="4" t="s">
        <v>25298</v>
      </c>
      <c r="J8764" s="4" t="s">
        <v>54359</v>
      </c>
    </row>
    <row r="8765" spans="2:10">
      <c r="B8765" s="4" t="s">
        <v>62460</v>
      </c>
      <c r="C8765" s="4" t="s">
        <v>25299</v>
      </c>
      <c r="D8765" s="4" t="s">
        <v>10</v>
      </c>
      <c r="E8765" s="4" t="s">
        <v>2394</v>
      </c>
      <c r="F8765" s="4" t="s">
        <v>52287</v>
      </c>
      <c r="G8765" s="4" t="s">
        <v>53020</v>
      </c>
      <c r="H8765" s="4" t="s">
        <v>25300</v>
      </c>
      <c r="I8765" s="4" t="s">
        <v>25301</v>
      </c>
      <c r="J8765" s="4" t="s">
        <v>52045</v>
      </c>
    </row>
    <row r="8766" spans="2:10">
      <c r="B8766" s="4" t="s">
        <v>62461</v>
      </c>
      <c r="C8766" s="4" t="s">
        <v>25302</v>
      </c>
      <c r="D8766" s="4" t="s">
        <v>10</v>
      </c>
      <c r="E8766" s="4" t="s">
        <v>1182</v>
      </c>
      <c r="F8766" s="4" t="s">
        <v>51982</v>
      </c>
      <c r="G8766" s="4" t="s">
        <v>52591</v>
      </c>
      <c r="H8766" s="4" t="s">
        <v>25303</v>
      </c>
      <c r="I8766" s="4" t="s">
        <v>25304</v>
      </c>
      <c r="J8766" s="4" t="s">
        <v>54176</v>
      </c>
    </row>
    <row r="8767" spans="2:10">
      <c r="B8767" s="4" t="s">
        <v>62462</v>
      </c>
      <c r="C8767" s="4" t="s">
        <v>25279</v>
      </c>
      <c r="D8767" s="4" t="s">
        <v>10</v>
      </c>
      <c r="E8767" s="4" t="s">
        <v>1293</v>
      </c>
      <c r="F8767" s="4" t="s">
        <v>51965</v>
      </c>
      <c r="G8767" s="4" t="s">
        <v>52639</v>
      </c>
      <c r="H8767" s="4" t="s">
        <v>25305</v>
      </c>
      <c r="I8767" s="4" t="s">
        <v>25306</v>
      </c>
      <c r="J8767" s="4" t="s">
        <v>54970</v>
      </c>
    </row>
    <row r="8768" spans="2:10">
      <c r="B8768" s="4" t="s">
        <v>62463</v>
      </c>
      <c r="C8768" s="4" t="s">
        <v>25307</v>
      </c>
      <c r="D8768" s="4" t="s">
        <v>10</v>
      </c>
      <c r="E8768" s="4" t="s">
        <v>1195</v>
      </c>
      <c r="F8768" s="4" t="s">
        <v>51982</v>
      </c>
      <c r="G8768" s="4" t="s">
        <v>52597</v>
      </c>
      <c r="H8768" s="4" t="s">
        <v>25308</v>
      </c>
      <c r="I8768" s="4" t="s">
        <v>25309</v>
      </c>
      <c r="J8768" s="4" t="s">
        <v>54871</v>
      </c>
    </row>
    <row r="8769" spans="2:10">
      <c r="B8769" s="4" t="s">
        <v>62464</v>
      </c>
      <c r="C8769" s="4" t="s">
        <v>25310</v>
      </c>
      <c r="D8769" s="4" t="s">
        <v>10</v>
      </c>
      <c r="E8769" s="4" t="s">
        <v>130</v>
      </c>
      <c r="F8769" s="4" t="s">
        <v>52002</v>
      </c>
      <c r="G8769" s="4" t="s">
        <v>55851</v>
      </c>
      <c r="H8769" s="4" t="s">
        <v>25311</v>
      </c>
      <c r="I8769" s="4" t="s">
        <v>25312</v>
      </c>
      <c r="J8769" s="4" t="s">
        <v>54747</v>
      </c>
    </row>
    <row r="8770" spans="2:10">
      <c r="B8770" s="4" t="s">
        <v>62465</v>
      </c>
      <c r="C8770" s="4" t="s">
        <v>25313</v>
      </c>
      <c r="D8770" s="4" t="s">
        <v>10</v>
      </c>
      <c r="E8770" s="4" t="s">
        <v>1277</v>
      </c>
      <c r="F8770" s="4" t="s">
        <v>51965</v>
      </c>
      <c r="G8770" s="4" t="s">
        <v>52632</v>
      </c>
      <c r="H8770" s="4" t="s">
        <v>25314</v>
      </c>
      <c r="I8770" s="4" t="s">
        <v>25315</v>
      </c>
      <c r="J8770" s="4" t="s">
        <v>58125</v>
      </c>
    </row>
    <row r="8771" spans="2:10">
      <c r="B8771" s="4" t="s">
        <v>62466</v>
      </c>
      <c r="C8771" s="4" t="s">
        <v>25316</v>
      </c>
      <c r="D8771" s="4" t="s">
        <v>10</v>
      </c>
      <c r="E8771" s="4" t="s">
        <v>1533</v>
      </c>
      <c r="F8771" s="4" t="s">
        <v>51978</v>
      </c>
      <c r="G8771" s="4" t="s">
        <v>1534</v>
      </c>
      <c r="H8771" s="4" t="s">
        <v>25317</v>
      </c>
      <c r="I8771" s="4" t="s">
        <v>25318</v>
      </c>
      <c r="J8771" s="4" t="s">
        <v>62467</v>
      </c>
    </row>
    <row r="8772" spans="2:10">
      <c r="B8772" s="4" t="s">
        <v>62468</v>
      </c>
      <c r="C8772" s="4" t="s">
        <v>224</v>
      </c>
      <c r="D8772" s="4" t="s">
        <v>10</v>
      </c>
      <c r="E8772" s="4" t="s">
        <v>1422</v>
      </c>
      <c r="F8772" s="4" t="s">
        <v>52079</v>
      </c>
      <c r="G8772" s="4" t="s">
        <v>52697</v>
      </c>
      <c r="H8772" s="4" t="s">
        <v>25319</v>
      </c>
      <c r="I8772" s="4" t="s">
        <v>25320</v>
      </c>
      <c r="J8772" s="4" t="s">
        <v>57058</v>
      </c>
    </row>
    <row r="8773" spans="2:10">
      <c r="B8773" s="4" t="s">
        <v>62469</v>
      </c>
      <c r="C8773" s="4" t="s">
        <v>25321</v>
      </c>
      <c r="D8773" s="4" t="s">
        <v>10</v>
      </c>
      <c r="E8773" s="4" t="s">
        <v>969</v>
      </c>
      <c r="F8773" s="4" t="s">
        <v>51982</v>
      </c>
      <c r="G8773" s="4" t="s">
        <v>52485</v>
      </c>
      <c r="H8773" s="4" t="s">
        <v>25322</v>
      </c>
      <c r="I8773" s="4" t="s">
        <v>25323</v>
      </c>
      <c r="J8773" s="4" t="s">
        <v>61768</v>
      </c>
    </row>
    <row r="8774" spans="2:10">
      <c r="B8774" s="4" t="s">
        <v>62470</v>
      </c>
      <c r="C8774" s="4" t="s">
        <v>25324</v>
      </c>
      <c r="D8774" s="4" t="s">
        <v>10</v>
      </c>
      <c r="E8774" s="4" t="s">
        <v>4895</v>
      </c>
      <c r="F8774" s="4" t="s">
        <v>51982</v>
      </c>
      <c r="G8774" s="4" t="s">
        <v>54316</v>
      </c>
      <c r="H8774" s="4" t="s">
        <v>25325</v>
      </c>
      <c r="I8774" s="4" t="s">
        <v>25326</v>
      </c>
      <c r="J8774" s="4" t="s">
        <v>54324</v>
      </c>
    </row>
    <row r="8775" spans="2:10">
      <c r="B8775" s="4" t="s">
        <v>62471</v>
      </c>
      <c r="C8775" s="4" t="s">
        <v>25327</v>
      </c>
      <c r="D8775" s="4" t="s">
        <v>10</v>
      </c>
      <c r="E8775" s="4" t="s">
        <v>2567</v>
      </c>
      <c r="F8775" s="4" t="s">
        <v>52004</v>
      </c>
      <c r="G8775" s="4" t="s">
        <v>53116</v>
      </c>
      <c r="H8775" s="4" t="s">
        <v>25328</v>
      </c>
      <c r="I8775" s="4" t="s">
        <v>25329</v>
      </c>
      <c r="J8775" s="4" t="s">
        <v>54802</v>
      </c>
    </row>
    <row r="8776" spans="2:10">
      <c r="B8776" s="4" t="s">
        <v>62472</v>
      </c>
      <c r="C8776" s="4" t="s">
        <v>25330</v>
      </c>
      <c r="D8776" s="4" t="s">
        <v>10</v>
      </c>
      <c r="E8776" s="4" t="s">
        <v>1237</v>
      </c>
      <c r="F8776" s="4" t="s">
        <v>51965</v>
      </c>
      <c r="G8776" s="4" t="s">
        <v>52615</v>
      </c>
      <c r="H8776" s="4" t="s">
        <v>25331</v>
      </c>
      <c r="I8776" s="4" t="s">
        <v>25332</v>
      </c>
      <c r="J8776" s="4" t="s">
        <v>54701</v>
      </c>
    </row>
    <row r="8777" spans="2:10">
      <c r="B8777" s="4" t="s">
        <v>62473</v>
      </c>
      <c r="C8777" s="4" t="s">
        <v>25333</v>
      </c>
      <c r="D8777" s="4" t="s">
        <v>10</v>
      </c>
      <c r="E8777" s="4" t="s">
        <v>4913</v>
      </c>
      <c r="F8777" s="4" t="s">
        <v>51982</v>
      </c>
      <c r="G8777" s="4" t="s">
        <v>54327</v>
      </c>
      <c r="H8777" s="4" t="s">
        <v>25334</v>
      </c>
      <c r="I8777" s="4" t="s">
        <v>25335</v>
      </c>
      <c r="J8777" s="4" t="s">
        <v>60618</v>
      </c>
    </row>
    <row r="8778" spans="2:10">
      <c r="B8778" s="4" t="s">
        <v>62474</v>
      </c>
      <c r="C8778" s="4" t="s">
        <v>25336</v>
      </c>
      <c r="D8778" s="4" t="s">
        <v>10</v>
      </c>
      <c r="E8778" s="4" t="s">
        <v>5102</v>
      </c>
      <c r="F8778" s="4" t="s">
        <v>52234</v>
      </c>
      <c r="G8778" s="4" t="s">
        <v>54422</v>
      </c>
      <c r="H8778" s="4" t="s">
        <v>25337</v>
      </c>
      <c r="I8778" s="4" t="s">
        <v>25338</v>
      </c>
      <c r="J8778" s="4" t="s">
        <v>52045</v>
      </c>
    </row>
    <row r="8779" spans="2:10">
      <c r="B8779" s="4" t="s">
        <v>62475</v>
      </c>
      <c r="C8779" s="4" t="s">
        <v>25339</v>
      </c>
      <c r="D8779" s="4" t="s">
        <v>10</v>
      </c>
      <c r="E8779" s="4" t="s">
        <v>3477</v>
      </c>
      <c r="F8779" s="4" t="s">
        <v>51982</v>
      </c>
      <c r="G8779" s="4" t="s">
        <v>53543</v>
      </c>
      <c r="H8779" s="4" t="s">
        <v>25340</v>
      </c>
      <c r="I8779" s="4" t="s">
        <v>25341</v>
      </c>
      <c r="J8779" s="4" t="s">
        <v>55698</v>
      </c>
    </row>
    <row r="8780" spans="2:10">
      <c r="B8780" s="4" t="s">
        <v>62476</v>
      </c>
      <c r="C8780" s="4" t="s">
        <v>25342</v>
      </c>
      <c r="D8780" s="4" t="s">
        <v>10</v>
      </c>
      <c r="E8780" s="4" t="s">
        <v>4333</v>
      </c>
      <c r="F8780" s="4" t="s">
        <v>51978</v>
      </c>
      <c r="G8780" s="4" t="s">
        <v>4334</v>
      </c>
      <c r="H8780" s="4" t="s">
        <v>25343</v>
      </c>
      <c r="I8780" s="4" t="s">
        <v>25344</v>
      </c>
      <c r="J8780" s="4" t="s">
        <v>52657</v>
      </c>
    </row>
    <row r="8781" spans="2:10">
      <c r="B8781" s="4" t="s">
        <v>62477</v>
      </c>
      <c r="C8781" s="4" t="s">
        <v>25345</v>
      </c>
      <c r="D8781" s="4" t="s">
        <v>10</v>
      </c>
      <c r="E8781" s="4" t="s">
        <v>1004</v>
      </c>
      <c r="F8781" s="4" t="s">
        <v>51982</v>
      </c>
      <c r="G8781" s="4" t="s">
        <v>53639</v>
      </c>
      <c r="H8781" s="4" t="s">
        <v>25346</v>
      </c>
      <c r="I8781" s="4" t="s">
        <v>25347</v>
      </c>
      <c r="J8781" s="4" t="s">
        <v>55390</v>
      </c>
    </row>
    <row r="8782" spans="2:10">
      <c r="B8782" s="4" t="s">
        <v>62478</v>
      </c>
      <c r="C8782" s="4" t="s">
        <v>25348</v>
      </c>
      <c r="D8782" s="4" t="s">
        <v>10</v>
      </c>
      <c r="E8782" s="4" t="s">
        <v>4487</v>
      </c>
      <c r="F8782" s="4" t="s">
        <v>52103</v>
      </c>
      <c r="G8782" s="4" t="s">
        <v>54094</v>
      </c>
      <c r="H8782" s="4" t="s">
        <v>25349</v>
      </c>
      <c r="I8782" s="4" t="s">
        <v>25350</v>
      </c>
      <c r="J8782" s="4" t="s">
        <v>55834</v>
      </c>
    </row>
    <row r="8783" spans="2:10">
      <c r="B8783" s="4" t="s">
        <v>62479</v>
      </c>
      <c r="C8783" s="4" t="s">
        <v>25351</v>
      </c>
      <c r="D8783" s="4" t="s">
        <v>10</v>
      </c>
      <c r="E8783" s="4" t="s">
        <v>973</v>
      </c>
      <c r="F8783" s="4" t="s">
        <v>51982</v>
      </c>
      <c r="G8783" s="4" t="s">
        <v>52487</v>
      </c>
      <c r="H8783" s="4" t="s">
        <v>25352</v>
      </c>
      <c r="I8783" s="4" t="s">
        <v>25353</v>
      </c>
      <c r="J8783" s="4" t="s">
        <v>55266</v>
      </c>
    </row>
    <row r="8784" spans="2:10">
      <c r="B8784" s="4" t="s">
        <v>62480</v>
      </c>
      <c r="C8784" s="4" t="s">
        <v>25354</v>
      </c>
      <c r="D8784" s="4" t="s">
        <v>10</v>
      </c>
      <c r="E8784" s="4" t="s">
        <v>2434</v>
      </c>
      <c r="F8784" s="4" t="s">
        <v>52287</v>
      </c>
      <c r="G8784" s="4" t="s">
        <v>53040</v>
      </c>
      <c r="H8784" s="4" t="s">
        <v>2229</v>
      </c>
      <c r="I8784" s="4" t="s">
        <v>25355</v>
      </c>
      <c r="J8784" s="4" t="s">
        <v>52045</v>
      </c>
    </row>
    <row r="8785" spans="2:10">
      <c r="B8785" s="4" t="s">
        <v>62481</v>
      </c>
      <c r="C8785" s="4" t="s">
        <v>18020</v>
      </c>
      <c r="D8785" s="4" t="s">
        <v>10</v>
      </c>
      <c r="E8785" s="4" t="s">
        <v>1369</v>
      </c>
      <c r="F8785" s="4" t="s">
        <v>52079</v>
      </c>
      <c r="G8785" s="4" t="s">
        <v>52675</v>
      </c>
      <c r="H8785" s="4" t="s">
        <v>25356</v>
      </c>
      <c r="I8785" s="4" t="s">
        <v>25357</v>
      </c>
      <c r="J8785" s="4" t="s">
        <v>54009</v>
      </c>
    </row>
    <row r="8786" spans="2:10">
      <c r="B8786" s="4" t="s">
        <v>62482</v>
      </c>
      <c r="C8786" s="4" t="s">
        <v>25358</v>
      </c>
      <c r="D8786" s="4" t="s">
        <v>10</v>
      </c>
      <c r="E8786" s="4" t="s">
        <v>1074</v>
      </c>
      <c r="F8786" s="4" t="s">
        <v>51965</v>
      </c>
      <c r="G8786" s="4" t="s">
        <v>52538</v>
      </c>
      <c r="H8786" s="4" t="s">
        <v>25359</v>
      </c>
      <c r="I8786" s="4" t="s">
        <v>25360</v>
      </c>
      <c r="J8786" s="4" t="s">
        <v>54144</v>
      </c>
    </row>
    <row r="8787" spans="2:10">
      <c r="B8787" s="4" t="s">
        <v>62483</v>
      </c>
      <c r="C8787" s="4" t="s">
        <v>25361</v>
      </c>
      <c r="D8787" s="4" t="s">
        <v>10</v>
      </c>
      <c r="E8787" s="4" t="s">
        <v>2186</v>
      </c>
      <c r="F8787" s="4" t="s">
        <v>51992</v>
      </c>
      <c r="G8787" s="4" t="s">
        <v>2326</v>
      </c>
      <c r="H8787" s="4" t="s">
        <v>25362</v>
      </c>
      <c r="I8787" s="4" t="s">
        <v>25363</v>
      </c>
      <c r="J8787" s="4" t="s">
        <v>54148</v>
      </c>
    </row>
    <row r="8788" spans="2:10">
      <c r="B8788" s="4" t="s">
        <v>62484</v>
      </c>
      <c r="C8788" s="4" t="s">
        <v>14070</v>
      </c>
      <c r="D8788" s="4" t="s">
        <v>10</v>
      </c>
      <c r="E8788" s="4" t="s">
        <v>4074</v>
      </c>
      <c r="F8788" s="4" t="s">
        <v>52049</v>
      </c>
      <c r="G8788" s="4" t="s">
        <v>53847</v>
      </c>
      <c r="H8788" s="4" t="s">
        <v>25364</v>
      </c>
      <c r="I8788" s="4" t="s">
        <v>25365</v>
      </c>
      <c r="J8788" s="4" t="s">
        <v>56431</v>
      </c>
    </row>
    <row r="8789" spans="2:10">
      <c r="B8789" s="4" t="s">
        <v>62485</v>
      </c>
      <c r="C8789" s="4" t="s">
        <v>25366</v>
      </c>
      <c r="D8789" s="4" t="s">
        <v>10</v>
      </c>
      <c r="E8789" s="4" t="s">
        <v>1533</v>
      </c>
      <c r="F8789" s="4" t="s">
        <v>51978</v>
      </c>
      <c r="G8789" s="4" t="s">
        <v>1534</v>
      </c>
      <c r="H8789" s="4" t="s">
        <v>25367</v>
      </c>
      <c r="I8789" s="4" t="s">
        <v>25368</v>
      </c>
      <c r="J8789" s="4" t="s">
        <v>54885</v>
      </c>
    </row>
    <row r="8790" spans="2:10">
      <c r="B8790" s="4" t="s">
        <v>62486</v>
      </c>
      <c r="C8790" s="4" t="s">
        <v>12964</v>
      </c>
      <c r="D8790" s="4" t="s">
        <v>10</v>
      </c>
      <c r="E8790" s="4" t="s">
        <v>1402</v>
      </c>
      <c r="F8790" s="4" t="s">
        <v>52107</v>
      </c>
      <c r="G8790" s="4" t="s">
        <v>52688</v>
      </c>
      <c r="H8790" s="4" t="s">
        <v>25369</v>
      </c>
      <c r="I8790" s="4" t="s">
        <v>25370</v>
      </c>
      <c r="J8790" s="4" t="s">
        <v>54151</v>
      </c>
    </row>
    <row r="8791" spans="2:10">
      <c r="B8791" s="4" t="s">
        <v>62487</v>
      </c>
      <c r="C8791" s="4" t="s">
        <v>22046</v>
      </c>
      <c r="D8791" s="4" t="s">
        <v>10</v>
      </c>
      <c r="E8791" s="4" t="s">
        <v>2570</v>
      </c>
      <c r="F8791" s="4" t="s">
        <v>52002</v>
      </c>
      <c r="G8791" s="4" t="s">
        <v>53114</v>
      </c>
      <c r="H8791" s="4" t="s">
        <v>25371</v>
      </c>
      <c r="I8791" s="4" t="s">
        <v>25372</v>
      </c>
      <c r="J8791" s="4" t="s">
        <v>56349</v>
      </c>
    </row>
    <row r="8792" spans="2:10">
      <c r="B8792" s="4" t="s">
        <v>62488</v>
      </c>
      <c r="C8792" s="4" t="s">
        <v>25373</v>
      </c>
      <c r="D8792" s="4" t="s">
        <v>10</v>
      </c>
      <c r="E8792" s="4" t="s">
        <v>1190</v>
      </c>
      <c r="F8792" s="4" t="s">
        <v>52009</v>
      </c>
      <c r="G8792" s="4" t="s">
        <v>52595</v>
      </c>
      <c r="H8792" s="4" t="s">
        <v>25374</v>
      </c>
      <c r="I8792" s="4" t="s">
        <v>25375</v>
      </c>
      <c r="J8792" s="4" t="s">
        <v>55741</v>
      </c>
    </row>
    <row r="8793" spans="2:10">
      <c r="B8793" s="4" t="s">
        <v>62489</v>
      </c>
      <c r="C8793" s="4" t="s">
        <v>25376</v>
      </c>
      <c r="D8793" s="4" t="s">
        <v>10</v>
      </c>
      <c r="E8793" s="4" t="s">
        <v>23448</v>
      </c>
      <c r="F8793" s="4" t="s">
        <v>52287</v>
      </c>
      <c r="G8793" s="4" t="s">
        <v>61745</v>
      </c>
      <c r="H8793" s="4" t="s">
        <v>25377</v>
      </c>
      <c r="I8793" s="4" t="s">
        <v>25378</v>
      </c>
      <c r="J8793" s="4" t="s">
        <v>52045</v>
      </c>
    </row>
    <row r="8794" spans="2:10">
      <c r="B8794" s="4" t="s">
        <v>62490</v>
      </c>
      <c r="C8794" s="4" t="s">
        <v>25379</v>
      </c>
      <c r="D8794" s="4" t="s">
        <v>10</v>
      </c>
      <c r="E8794" s="4" t="s">
        <v>3521</v>
      </c>
      <c r="F8794" s="4" t="s">
        <v>51982</v>
      </c>
      <c r="G8794" s="4" t="s">
        <v>53564</v>
      </c>
      <c r="H8794" s="4" t="s">
        <v>25380</v>
      </c>
      <c r="I8794" s="4" t="s">
        <v>25381</v>
      </c>
      <c r="J8794" s="4" t="s">
        <v>54594</v>
      </c>
    </row>
    <row r="8795" spans="2:10">
      <c r="B8795" s="4" t="s">
        <v>62491</v>
      </c>
      <c r="C8795" s="4" t="s">
        <v>25382</v>
      </c>
      <c r="D8795" s="4" t="s">
        <v>10</v>
      </c>
      <c r="E8795" s="4" t="s">
        <v>1422</v>
      </c>
      <c r="F8795" s="4" t="s">
        <v>52079</v>
      </c>
      <c r="G8795" s="4" t="s">
        <v>52697</v>
      </c>
      <c r="H8795" s="4" t="s">
        <v>25383</v>
      </c>
      <c r="I8795" s="4" t="s">
        <v>25384</v>
      </c>
      <c r="J8795" s="4" t="s">
        <v>55873</v>
      </c>
    </row>
    <row r="8796" spans="2:10">
      <c r="B8796" s="4" t="s">
        <v>62492</v>
      </c>
      <c r="C8796" s="4" t="s">
        <v>751</v>
      </c>
      <c r="D8796" s="4" t="s">
        <v>10</v>
      </c>
      <c r="E8796" s="4" t="s">
        <v>4122</v>
      </c>
      <c r="F8796" s="4" t="s">
        <v>51992</v>
      </c>
      <c r="G8796" s="4" t="s">
        <v>4123</v>
      </c>
      <c r="H8796" s="4" t="s">
        <v>25385</v>
      </c>
      <c r="I8796" s="4" t="s">
        <v>25386</v>
      </c>
      <c r="J8796" s="4" t="s">
        <v>54375</v>
      </c>
    </row>
    <row r="8797" spans="2:10">
      <c r="B8797" s="4" t="s">
        <v>62493</v>
      </c>
      <c r="C8797" s="4" t="s">
        <v>25387</v>
      </c>
      <c r="D8797" s="4" t="s">
        <v>10</v>
      </c>
      <c r="E8797" s="4" t="s">
        <v>1078</v>
      </c>
      <c r="F8797" s="4" t="s">
        <v>51982</v>
      </c>
      <c r="G8797" s="4" t="s">
        <v>52540</v>
      </c>
      <c r="H8797" s="4" t="s">
        <v>25388</v>
      </c>
      <c r="I8797" s="4" t="s">
        <v>25389</v>
      </c>
      <c r="J8797" s="4" t="s">
        <v>56935</v>
      </c>
    </row>
    <row r="8798" spans="2:10">
      <c r="B8798" s="4" t="s">
        <v>62494</v>
      </c>
      <c r="C8798" s="4" t="s">
        <v>25390</v>
      </c>
      <c r="D8798" s="4" t="s">
        <v>10</v>
      </c>
      <c r="E8798" s="4" t="s">
        <v>1427</v>
      </c>
      <c r="F8798" s="4" t="s">
        <v>52079</v>
      </c>
      <c r="G8798" s="4" t="s">
        <v>52699</v>
      </c>
      <c r="H8798" s="4" t="s">
        <v>25391</v>
      </c>
      <c r="I8798" s="4" t="s">
        <v>25392</v>
      </c>
      <c r="J8798" s="4" t="s">
        <v>55954</v>
      </c>
    </row>
    <row r="8799" spans="2:10">
      <c r="B8799" s="4" t="s">
        <v>62495</v>
      </c>
      <c r="C8799" s="4" t="s">
        <v>25393</v>
      </c>
      <c r="D8799" s="4" t="s">
        <v>10</v>
      </c>
      <c r="E8799" s="4" t="s">
        <v>1078</v>
      </c>
      <c r="F8799" s="4" t="s">
        <v>51982</v>
      </c>
      <c r="G8799" s="4" t="s">
        <v>52540</v>
      </c>
      <c r="H8799" s="4" t="s">
        <v>25394</v>
      </c>
      <c r="I8799" s="4" t="s">
        <v>25395</v>
      </c>
      <c r="J8799" s="4" t="s">
        <v>54743</v>
      </c>
    </row>
    <row r="8800" spans="2:10">
      <c r="B8800" s="4" t="s">
        <v>62496</v>
      </c>
      <c r="C8800" s="4" t="s">
        <v>25396</v>
      </c>
      <c r="D8800" s="4" t="s">
        <v>10</v>
      </c>
      <c r="E8800" s="4" t="s">
        <v>977</v>
      </c>
      <c r="F8800" s="4" t="s">
        <v>51982</v>
      </c>
      <c r="G8800" s="4" t="s">
        <v>52490</v>
      </c>
      <c r="H8800" s="4" t="s">
        <v>25397</v>
      </c>
      <c r="I8800" s="4" t="s">
        <v>25398</v>
      </c>
      <c r="J8800" s="4" t="s">
        <v>54071</v>
      </c>
    </row>
    <row r="8801" spans="2:10">
      <c r="B8801" s="4" t="s">
        <v>62497</v>
      </c>
      <c r="C8801" s="4" t="s">
        <v>25399</v>
      </c>
      <c r="D8801" s="4" t="s">
        <v>10</v>
      </c>
      <c r="E8801" s="4" t="s">
        <v>5737</v>
      </c>
      <c r="F8801" s="4" t="s">
        <v>51978</v>
      </c>
      <c r="G8801" s="4" t="s">
        <v>5738</v>
      </c>
      <c r="H8801" s="4" t="s">
        <v>25400</v>
      </c>
      <c r="I8801" s="4" t="s">
        <v>25401</v>
      </c>
      <c r="J8801" s="4" t="s">
        <v>55726</v>
      </c>
    </row>
    <row r="8802" spans="2:10">
      <c r="B8802" s="4" t="s">
        <v>62498</v>
      </c>
      <c r="C8802" s="4" t="s">
        <v>25402</v>
      </c>
      <c r="D8802" s="4" t="s">
        <v>10</v>
      </c>
      <c r="E8802" s="4" t="s">
        <v>2207</v>
      </c>
      <c r="F8802" s="4" t="s">
        <v>51992</v>
      </c>
      <c r="G8802" s="4" t="s">
        <v>2208</v>
      </c>
      <c r="H8802" s="4" t="s">
        <v>25403</v>
      </c>
      <c r="I8802" s="4" t="s">
        <v>25404</v>
      </c>
      <c r="J8802" s="4" t="s">
        <v>54592</v>
      </c>
    </row>
    <row r="8803" spans="2:10">
      <c r="B8803" s="4" t="s">
        <v>62499</v>
      </c>
      <c r="C8803" s="4" t="s">
        <v>25405</v>
      </c>
      <c r="D8803" s="4" t="s">
        <v>10</v>
      </c>
      <c r="E8803" s="4" t="s">
        <v>1411</v>
      </c>
      <c r="F8803" s="4" t="s">
        <v>52079</v>
      </c>
      <c r="G8803" s="4" t="s">
        <v>52692</v>
      </c>
      <c r="H8803" s="4" t="s">
        <v>25406</v>
      </c>
      <c r="I8803" s="4" t="s">
        <v>25407</v>
      </c>
      <c r="J8803" s="4" t="s">
        <v>56997</v>
      </c>
    </row>
    <row r="8804" spans="2:10">
      <c r="B8804" s="4" t="s">
        <v>62500</v>
      </c>
      <c r="C8804" s="4" t="s">
        <v>25408</v>
      </c>
      <c r="D8804" s="4" t="s">
        <v>10</v>
      </c>
      <c r="E8804" s="4" t="s">
        <v>4333</v>
      </c>
      <c r="F8804" s="4" t="s">
        <v>51978</v>
      </c>
      <c r="G8804" s="4" t="s">
        <v>4334</v>
      </c>
      <c r="H8804" s="4" t="s">
        <v>25409</v>
      </c>
      <c r="I8804" s="4" t="s">
        <v>25410</v>
      </c>
      <c r="J8804" s="4" t="s">
        <v>56588</v>
      </c>
    </row>
    <row r="8805" spans="2:10">
      <c r="B8805" s="4" t="s">
        <v>62501</v>
      </c>
      <c r="C8805" s="4" t="s">
        <v>4322</v>
      </c>
      <c r="D8805" s="4" t="s">
        <v>10</v>
      </c>
      <c r="E8805" s="4" t="s">
        <v>4942</v>
      </c>
      <c r="F8805" s="4" t="s">
        <v>51978</v>
      </c>
      <c r="G8805" s="4" t="s">
        <v>4943</v>
      </c>
      <c r="H8805" s="4" t="s">
        <v>25411</v>
      </c>
      <c r="I8805" s="4" t="s">
        <v>25412</v>
      </c>
      <c r="J8805" s="4" t="s">
        <v>54071</v>
      </c>
    </row>
    <row r="8806" spans="2:10">
      <c r="B8806" s="4" t="s">
        <v>62502</v>
      </c>
      <c r="C8806" s="4" t="s">
        <v>25413</v>
      </c>
      <c r="D8806" s="4" t="s">
        <v>10</v>
      </c>
      <c r="E8806" s="4" t="s">
        <v>1004</v>
      </c>
      <c r="F8806" s="4" t="s">
        <v>51982</v>
      </c>
      <c r="G8806" s="4" t="s">
        <v>53639</v>
      </c>
      <c r="H8806" s="4" t="s">
        <v>25414</v>
      </c>
      <c r="I8806" s="4" t="s">
        <v>25415</v>
      </c>
      <c r="J8806" s="4" t="s">
        <v>55240</v>
      </c>
    </row>
    <row r="8807" spans="2:10">
      <c r="B8807" s="4" t="s">
        <v>62503</v>
      </c>
      <c r="C8807" s="4" t="s">
        <v>15567</v>
      </c>
      <c r="D8807" s="4" t="s">
        <v>10</v>
      </c>
      <c r="E8807" s="4" t="s">
        <v>2495</v>
      </c>
      <c r="F8807" s="4" t="s">
        <v>52234</v>
      </c>
      <c r="G8807" s="4" t="s">
        <v>53072</v>
      </c>
      <c r="H8807" s="4" t="s">
        <v>25416</v>
      </c>
      <c r="I8807" s="4" t="s">
        <v>25417</v>
      </c>
      <c r="J8807" s="4" t="s">
        <v>52045</v>
      </c>
    </row>
    <row r="8808" spans="2:10">
      <c r="B8808" s="4" t="s">
        <v>62504</v>
      </c>
      <c r="C8808" s="4" t="s">
        <v>25418</v>
      </c>
      <c r="D8808" s="4" t="s">
        <v>10</v>
      </c>
      <c r="E8808" s="4" t="s">
        <v>5192</v>
      </c>
      <c r="F8808" s="4" t="s">
        <v>51965</v>
      </c>
      <c r="G8808" s="4" t="s">
        <v>54466</v>
      </c>
      <c r="H8808" s="4" t="s">
        <v>25419</v>
      </c>
      <c r="I8808" s="4" t="s">
        <v>25420</v>
      </c>
      <c r="J8808" s="4" t="s">
        <v>54252</v>
      </c>
    </row>
    <row r="8809" spans="2:10">
      <c r="B8809" s="4" t="s">
        <v>62505</v>
      </c>
      <c r="C8809" s="4" t="s">
        <v>797</v>
      </c>
      <c r="D8809" s="4" t="s">
        <v>10</v>
      </c>
      <c r="E8809" s="4" t="s">
        <v>2186</v>
      </c>
      <c r="F8809" s="4" t="s">
        <v>51992</v>
      </c>
      <c r="G8809" s="4" t="s">
        <v>2354</v>
      </c>
      <c r="H8809" s="4" t="s">
        <v>25421</v>
      </c>
      <c r="I8809" s="4" t="s">
        <v>25422</v>
      </c>
      <c r="J8809" s="4" t="s">
        <v>54130</v>
      </c>
    </row>
    <row r="8810" spans="2:10">
      <c r="B8810" s="4" t="s">
        <v>62506</v>
      </c>
      <c r="C8810" s="4" t="s">
        <v>25423</v>
      </c>
      <c r="D8810" s="4" t="s">
        <v>10</v>
      </c>
      <c r="E8810" s="4" t="s">
        <v>2394</v>
      </c>
      <c r="F8810" s="4" t="s">
        <v>52287</v>
      </c>
      <c r="G8810" s="4" t="s">
        <v>53020</v>
      </c>
      <c r="H8810" s="4" t="s">
        <v>25424</v>
      </c>
      <c r="I8810" s="4" t="s">
        <v>25425</v>
      </c>
      <c r="J8810" s="4" t="s">
        <v>52045</v>
      </c>
    </row>
    <row r="8811" spans="2:10">
      <c r="B8811" s="4" t="s">
        <v>62507</v>
      </c>
      <c r="C8811" s="4" t="s">
        <v>25426</v>
      </c>
      <c r="D8811" s="4" t="s">
        <v>10</v>
      </c>
      <c r="E8811" s="4" t="s">
        <v>5893</v>
      </c>
      <c r="F8811" s="4" t="s">
        <v>51992</v>
      </c>
      <c r="G8811" s="4" t="s">
        <v>5894</v>
      </c>
      <c r="H8811" s="4" t="s">
        <v>25427</v>
      </c>
      <c r="I8811" s="4" t="s">
        <v>25428</v>
      </c>
      <c r="J8811" s="4" t="s">
        <v>55875</v>
      </c>
    </row>
    <row r="8812" spans="2:10">
      <c r="B8812" s="4" t="s">
        <v>62508</v>
      </c>
      <c r="C8812" s="4" t="s">
        <v>25429</v>
      </c>
      <c r="D8812" s="4" t="s">
        <v>10</v>
      </c>
      <c r="E8812" s="4" t="s">
        <v>2430</v>
      </c>
      <c r="F8812" s="4" t="s">
        <v>52288</v>
      </c>
      <c r="G8812" s="4" t="s">
        <v>53038</v>
      </c>
      <c r="H8812" s="4" t="s">
        <v>25430</v>
      </c>
      <c r="I8812" s="4" t="s">
        <v>25431</v>
      </c>
      <c r="J8812" s="4" t="s">
        <v>52045</v>
      </c>
    </row>
    <row r="8813" spans="2:10">
      <c r="B8813" s="4" t="s">
        <v>62509</v>
      </c>
      <c r="C8813" s="4" t="s">
        <v>25432</v>
      </c>
      <c r="D8813" s="4" t="s">
        <v>10</v>
      </c>
      <c r="E8813" s="4" t="s">
        <v>4558</v>
      </c>
      <c r="F8813" s="4" t="s">
        <v>51978</v>
      </c>
      <c r="G8813" s="4" t="s">
        <v>4559</v>
      </c>
      <c r="H8813" s="4" t="s">
        <v>25433</v>
      </c>
      <c r="I8813" s="4" t="s">
        <v>25434</v>
      </c>
      <c r="J8813" s="4" t="s">
        <v>55698</v>
      </c>
    </row>
    <row r="8814" spans="2:10">
      <c r="B8814" s="4" t="s">
        <v>62510</v>
      </c>
      <c r="C8814" s="4" t="s">
        <v>25435</v>
      </c>
      <c r="D8814" s="4" t="s">
        <v>10</v>
      </c>
      <c r="E8814" s="4" t="s">
        <v>2589</v>
      </c>
      <c r="F8814" s="4" t="s">
        <v>52136</v>
      </c>
      <c r="G8814" s="4" t="s">
        <v>53125</v>
      </c>
      <c r="H8814" s="4" t="s">
        <v>25436</v>
      </c>
      <c r="I8814" s="4" t="s">
        <v>25437</v>
      </c>
      <c r="J8814" s="4" t="s">
        <v>54037</v>
      </c>
    </row>
    <row r="8815" spans="2:10">
      <c r="B8815" s="4" t="s">
        <v>62511</v>
      </c>
      <c r="C8815" s="4" t="s">
        <v>25438</v>
      </c>
      <c r="D8815" s="4" t="s">
        <v>10</v>
      </c>
      <c r="E8815" s="4" t="s">
        <v>4151</v>
      </c>
      <c r="F8815" s="4" t="s">
        <v>52049</v>
      </c>
      <c r="G8815" s="4" t="s">
        <v>53888</v>
      </c>
      <c r="H8815" s="4" t="s">
        <v>25439</v>
      </c>
      <c r="I8815" s="4" t="s">
        <v>25440</v>
      </c>
      <c r="J8815" s="4" t="s">
        <v>53868</v>
      </c>
    </row>
    <row r="8816" spans="2:10">
      <c r="B8816" s="4" t="s">
        <v>62512</v>
      </c>
      <c r="C8816" s="4" t="s">
        <v>9418</v>
      </c>
      <c r="D8816" s="4" t="s">
        <v>10</v>
      </c>
      <c r="E8816" s="4" t="s">
        <v>2299</v>
      </c>
      <c r="F8816" s="4" t="s">
        <v>51992</v>
      </c>
      <c r="G8816" s="4" t="s">
        <v>2300</v>
      </c>
      <c r="H8816" s="4" t="s">
        <v>25441</v>
      </c>
      <c r="I8816" s="4" t="s">
        <v>25442</v>
      </c>
      <c r="J8816" s="4" t="s">
        <v>53820</v>
      </c>
    </row>
    <row r="8817" spans="2:10">
      <c r="B8817" s="4" t="s">
        <v>62513</v>
      </c>
      <c r="C8817" s="4" t="s">
        <v>18458</v>
      </c>
      <c r="D8817" s="4" t="s">
        <v>10</v>
      </c>
      <c r="E8817" s="4" t="s">
        <v>5265</v>
      </c>
      <c r="F8817" s="4" t="s">
        <v>51982</v>
      </c>
      <c r="G8817" s="4" t="s">
        <v>54502</v>
      </c>
      <c r="H8817" s="4" t="s">
        <v>25443</v>
      </c>
      <c r="I8817" s="4" t="s">
        <v>25444</v>
      </c>
      <c r="J8817" s="4" t="s">
        <v>54373</v>
      </c>
    </row>
    <row r="8818" spans="2:10">
      <c r="B8818" s="4" t="s">
        <v>62514</v>
      </c>
      <c r="C8818" s="4" t="s">
        <v>25445</v>
      </c>
      <c r="D8818" s="4" t="s">
        <v>10</v>
      </c>
      <c r="E8818" s="4" t="s">
        <v>4609</v>
      </c>
      <c r="F8818" s="4" t="s">
        <v>52265</v>
      </c>
      <c r="G8818" s="4" t="s">
        <v>54163</v>
      </c>
      <c r="H8818" s="4" t="s">
        <v>25446</v>
      </c>
      <c r="I8818" s="4" t="s">
        <v>25447</v>
      </c>
      <c r="J8818" s="4" t="s">
        <v>52045</v>
      </c>
    </row>
    <row r="8819" spans="2:10">
      <c r="B8819" s="4" t="s">
        <v>62515</v>
      </c>
      <c r="C8819" s="4" t="s">
        <v>24818</v>
      </c>
      <c r="D8819" s="4" t="s">
        <v>10</v>
      </c>
      <c r="E8819" s="4" t="s">
        <v>3678</v>
      </c>
      <c r="F8819" s="4" t="s">
        <v>51982</v>
      </c>
      <c r="G8819" s="4" t="s">
        <v>53637</v>
      </c>
      <c r="H8819" s="4" t="s">
        <v>25448</v>
      </c>
      <c r="I8819" s="4" t="s">
        <v>25449</v>
      </c>
      <c r="J8819" s="4" t="s">
        <v>55590</v>
      </c>
    </row>
    <row r="8820" spans="2:10">
      <c r="B8820" s="4" t="s">
        <v>62516</v>
      </c>
      <c r="C8820" s="4" t="s">
        <v>25450</v>
      </c>
      <c r="D8820" s="4" t="s">
        <v>10</v>
      </c>
      <c r="E8820" s="4" t="s">
        <v>1131</v>
      </c>
      <c r="F8820" s="4" t="s">
        <v>51982</v>
      </c>
      <c r="G8820" s="4" t="s">
        <v>52568</v>
      </c>
      <c r="H8820" s="4" t="s">
        <v>25451</v>
      </c>
      <c r="I8820" s="4" t="s">
        <v>25452</v>
      </c>
      <c r="J8820" s="4" t="s">
        <v>54098</v>
      </c>
    </row>
    <row r="8821" spans="2:10">
      <c r="B8821" s="4" t="s">
        <v>62517</v>
      </c>
      <c r="C8821" s="4" t="s">
        <v>25453</v>
      </c>
      <c r="D8821" s="4" t="s">
        <v>10</v>
      </c>
      <c r="E8821" s="4" t="s">
        <v>1533</v>
      </c>
      <c r="F8821" s="4" t="s">
        <v>51978</v>
      </c>
      <c r="G8821" s="4" t="s">
        <v>1534</v>
      </c>
      <c r="H8821" s="4" t="s">
        <v>25454</v>
      </c>
      <c r="I8821" s="4" t="s">
        <v>25455</v>
      </c>
      <c r="J8821" s="4" t="s">
        <v>59693</v>
      </c>
    </row>
    <row r="8822" spans="2:10">
      <c r="B8822" s="4" t="s">
        <v>62518</v>
      </c>
      <c r="C8822" s="4" t="s">
        <v>9857</v>
      </c>
      <c r="D8822" s="4" t="s">
        <v>10</v>
      </c>
      <c r="E8822" s="4" t="s">
        <v>1277</v>
      </c>
      <c r="F8822" s="4" t="s">
        <v>51965</v>
      </c>
      <c r="G8822" s="4" t="s">
        <v>52632</v>
      </c>
      <c r="H8822" s="4" t="s">
        <v>25456</v>
      </c>
      <c r="I8822" s="4" t="s">
        <v>25457</v>
      </c>
      <c r="J8822" s="4" t="s">
        <v>55232</v>
      </c>
    </row>
    <row r="8823" spans="2:10">
      <c r="B8823" s="4" t="s">
        <v>62519</v>
      </c>
      <c r="C8823" s="4" t="s">
        <v>25458</v>
      </c>
      <c r="D8823" s="4" t="s">
        <v>10</v>
      </c>
      <c r="E8823" s="4" t="s">
        <v>5584</v>
      </c>
      <c r="F8823" s="4" t="s">
        <v>51978</v>
      </c>
      <c r="G8823" s="4" t="s">
        <v>1534</v>
      </c>
      <c r="H8823" s="4" t="s">
        <v>25459</v>
      </c>
      <c r="I8823" s="4" t="s">
        <v>25460</v>
      </c>
      <c r="J8823" s="4" t="s">
        <v>55089</v>
      </c>
    </row>
    <row r="8824" spans="2:10">
      <c r="B8824" s="4" t="s">
        <v>62520</v>
      </c>
      <c r="C8824" s="4" t="s">
        <v>25461</v>
      </c>
      <c r="D8824" s="4" t="s">
        <v>10</v>
      </c>
      <c r="E8824" s="4" t="s">
        <v>4681</v>
      </c>
      <c r="F8824" s="4" t="s">
        <v>52234</v>
      </c>
      <c r="G8824" s="4" t="s">
        <v>54204</v>
      </c>
      <c r="H8824" s="4" t="s">
        <v>25462</v>
      </c>
      <c r="I8824" s="4" t="s">
        <v>25463</v>
      </c>
      <c r="J8824" s="4" t="s">
        <v>52045</v>
      </c>
    </row>
    <row r="8825" spans="2:10">
      <c r="B8825" s="4" t="s">
        <v>52654</v>
      </c>
      <c r="C8825" s="4" t="s">
        <v>25464</v>
      </c>
      <c r="D8825" s="4" t="s">
        <v>10</v>
      </c>
      <c r="E8825" s="4" t="s">
        <v>432</v>
      </c>
      <c r="F8825" s="4" t="s">
        <v>51965</v>
      </c>
      <c r="G8825" s="4" t="s">
        <v>52212</v>
      </c>
      <c r="H8825" s="4" t="s">
        <v>25465</v>
      </c>
      <c r="I8825" s="4" t="s">
        <v>25466</v>
      </c>
      <c r="J8825" s="4" t="s">
        <v>54970</v>
      </c>
    </row>
    <row r="8826" spans="2:10">
      <c r="B8826" s="4" t="s">
        <v>62521</v>
      </c>
      <c r="C8826" s="4" t="s">
        <v>25467</v>
      </c>
      <c r="D8826" s="4" t="s">
        <v>10</v>
      </c>
      <c r="E8826" s="4" t="s">
        <v>1422</v>
      </c>
      <c r="F8826" s="4" t="s">
        <v>52079</v>
      </c>
      <c r="G8826" s="4" t="s">
        <v>52697</v>
      </c>
      <c r="H8826" s="4" t="s">
        <v>25468</v>
      </c>
      <c r="I8826" s="4" t="s">
        <v>25469</v>
      </c>
      <c r="J8826" s="4" t="s">
        <v>55007</v>
      </c>
    </row>
    <row r="8827" spans="2:10">
      <c r="B8827" s="4" t="s">
        <v>62522</v>
      </c>
      <c r="C8827" s="4" t="s">
        <v>25470</v>
      </c>
      <c r="D8827" s="4" t="s">
        <v>10</v>
      </c>
      <c r="E8827" s="4" t="s">
        <v>2370</v>
      </c>
      <c r="F8827" s="4" t="s">
        <v>52260</v>
      </c>
      <c r="G8827" s="4" t="s">
        <v>53042</v>
      </c>
      <c r="H8827" s="4" t="s">
        <v>25471</v>
      </c>
      <c r="I8827" s="4" t="s">
        <v>25472</v>
      </c>
      <c r="J8827" s="4" t="s">
        <v>52045</v>
      </c>
    </row>
    <row r="8828" spans="2:10">
      <c r="B8828" s="4" t="s">
        <v>62523</v>
      </c>
      <c r="C8828" s="4" t="s">
        <v>25473</v>
      </c>
      <c r="D8828" s="4" t="s">
        <v>10</v>
      </c>
      <c r="E8828" s="4" t="s">
        <v>1057</v>
      </c>
      <c r="F8828" s="4" t="s">
        <v>51982</v>
      </c>
      <c r="G8828" s="4" t="s">
        <v>52529</v>
      </c>
      <c r="H8828" s="4" t="s">
        <v>25474</v>
      </c>
      <c r="I8828" s="4" t="s">
        <v>25475</v>
      </c>
      <c r="J8828" s="4" t="s">
        <v>52040</v>
      </c>
    </row>
    <row r="8829" spans="2:10">
      <c r="B8829" s="4" t="s">
        <v>62524</v>
      </c>
      <c r="C8829" s="4" t="s">
        <v>25476</v>
      </c>
      <c r="D8829" s="4" t="s">
        <v>10</v>
      </c>
      <c r="E8829" s="4" t="s">
        <v>1108</v>
      </c>
      <c r="F8829" s="4" t="s">
        <v>52009</v>
      </c>
      <c r="G8829" s="4" t="s">
        <v>52581</v>
      </c>
      <c r="H8829" s="4" t="s">
        <v>25477</v>
      </c>
      <c r="I8829" s="4" t="s">
        <v>25478</v>
      </c>
      <c r="J8829" s="4" t="s">
        <v>52157</v>
      </c>
    </row>
    <row r="8830" spans="2:10">
      <c r="B8830" s="4" t="s">
        <v>62525</v>
      </c>
      <c r="C8830" s="4" t="s">
        <v>25479</v>
      </c>
      <c r="D8830" s="4" t="s">
        <v>10</v>
      </c>
      <c r="E8830" s="4" t="s">
        <v>3969</v>
      </c>
      <c r="F8830" s="4" t="s">
        <v>51982</v>
      </c>
      <c r="G8830" s="4" t="s">
        <v>53781</v>
      </c>
      <c r="H8830" s="4" t="s">
        <v>25480</v>
      </c>
      <c r="I8830" s="4" t="s">
        <v>25481</v>
      </c>
      <c r="J8830" s="4" t="s">
        <v>54307</v>
      </c>
    </row>
    <row r="8831" spans="2:10">
      <c r="B8831" s="4" t="s">
        <v>62526</v>
      </c>
      <c r="C8831" s="4" t="s">
        <v>25482</v>
      </c>
      <c r="D8831" s="4" t="s">
        <v>10</v>
      </c>
      <c r="E8831" s="4" t="s">
        <v>849</v>
      </c>
      <c r="F8831" s="4" t="s">
        <v>51965</v>
      </c>
      <c r="G8831" s="4" t="s">
        <v>52429</v>
      </c>
      <c r="H8831" s="4" t="s">
        <v>25483</v>
      </c>
      <c r="I8831" s="4" t="s">
        <v>25484</v>
      </c>
      <c r="J8831" s="4" t="s">
        <v>55078</v>
      </c>
    </row>
    <row r="8832" spans="2:10">
      <c r="B8832" s="4" t="s">
        <v>62527</v>
      </c>
      <c r="C8832" s="4" t="s">
        <v>25485</v>
      </c>
      <c r="D8832" s="4" t="s">
        <v>10</v>
      </c>
      <c r="E8832" s="4" t="s">
        <v>895</v>
      </c>
      <c r="F8832" s="4" t="s">
        <v>51965</v>
      </c>
      <c r="G8832" s="4" t="s">
        <v>52447</v>
      </c>
      <c r="H8832" s="4" t="s">
        <v>25486</v>
      </c>
      <c r="I8832" s="4" t="s">
        <v>25487</v>
      </c>
      <c r="J8832" s="4" t="s">
        <v>55532</v>
      </c>
    </row>
    <row r="8833" spans="2:10">
      <c r="B8833" s="4" t="s">
        <v>62528</v>
      </c>
      <c r="C8833" s="4" t="s">
        <v>25488</v>
      </c>
      <c r="D8833" s="4" t="s">
        <v>10</v>
      </c>
      <c r="E8833" s="4" t="s">
        <v>5435</v>
      </c>
      <c r="F8833" s="4" t="s">
        <v>51992</v>
      </c>
      <c r="G8833" s="4" t="s">
        <v>5436</v>
      </c>
      <c r="H8833" s="4" t="s">
        <v>6218</v>
      </c>
      <c r="I8833" s="4" t="s">
        <v>25489</v>
      </c>
      <c r="J8833" s="4" t="s">
        <v>54241</v>
      </c>
    </row>
    <row r="8834" spans="2:10">
      <c r="B8834" s="4" t="s">
        <v>62529</v>
      </c>
      <c r="C8834" s="4" t="s">
        <v>25490</v>
      </c>
      <c r="D8834" s="4" t="s">
        <v>10</v>
      </c>
      <c r="E8834" s="4" t="s">
        <v>7133</v>
      </c>
      <c r="F8834" s="4" t="s">
        <v>51982</v>
      </c>
      <c r="G8834" s="4" t="s">
        <v>55388</v>
      </c>
      <c r="H8834" s="4" t="s">
        <v>25491</v>
      </c>
      <c r="I8834" s="4" t="s">
        <v>25492</v>
      </c>
      <c r="J8834" s="4" t="s">
        <v>53953</v>
      </c>
    </row>
    <row r="8835" spans="2:10">
      <c r="B8835" s="4" t="s">
        <v>62530</v>
      </c>
      <c r="C8835" s="4" t="s">
        <v>25493</v>
      </c>
      <c r="D8835" s="4" t="s">
        <v>10</v>
      </c>
      <c r="E8835" s="4" t="s">
        <v>1033</v>
      </c>
      <c r="F8835" s="4" t="s">
        <v>51982</v>
      </c>
      <c r="G8835" s="4" t="s">
        <v>52520</v>
      </c>
      <c r="H8835" s="4" t="s">
        <v>25494</v>
      </c>
      <c r="I8835" s="4" t="s">
        <v>25495</v>
      </c>
      <c r="J8835" s="4" t="s">
        <v>56669</v>
      </c>
    </row>
    <row r="8836" spans="2:10">
      <c r="B8836" s="4" t="s">
        <v>62531</v>
      </c>
      <c r="C8836" s="4" t="s">
        <v>25496</v>
      </c>
      <c r="D8836" s="4" t="s">
        <v>10</v>
      </c>
      <c r="E8836" s="4" t="s">
        <v>2468</v>
      </c>
      <c r="F8836" s="4" t="s">
        <v>52292</v>
      </c>
      <c r="G8836" s="4" t="s">
        <v>53056</v>
      </c>
      <c r="H8836" s="4" t="s">
        <v>25497</v>
      </c>
      <c r="I8836" s="4" t="s">
        <v>25498</v>
      </c>
      <c r="J8836" s="4" t="s">
        <v>52045</v>
      </c>
    </row>
    <row r="8837" spans="2:10">
      <c r="B8837" s="4" t="s">
        <v>62532</v>
      </c>
      <c r="C8837" s="4" t="s">
        <v>25499</v>
      </c>
      <c r="D8837" s="4" t="s">
        <v>10</v>
      </c>
      <c r="E8837" s="4" t="s">
        <v>5737</v>
      </c>
      <c r="F8837" s="4" t="s">
        <v>51978</v>
      </c>
      <c r="G8837" s="4" t="s">
        <v>5738</v>
      </c>
      <c r="H8837" s="4" t="s">
        <v>25500</v>
      </c>
      <c r="I8837" s="4" t="s">
        <v>25501</v>
      </c>
      <c r="J8837" s="4" t="s">
        <v>54409</v>
      </c>
    </row>
    <row r="8838" spans="2:10">
      <c r="B8838" s="4" t="s">
        <v>62533</v>
      </c>
      <c r="C8838" s="4" t="s">
        <v>25502</v>
      </c>
      <c r="D8838" s="4" t="s">
        <v>10</v>
      </c>
      <c r="E8838" s="4" t="s">
        <v>2405</v>
      </c>
      <c r="F8838" s="4" t="s">
        <v>52189</v>
      </c>
      <c r="G8838" s="4" t="s">
        <v>53026</v>
      </c>
      <c r="H8838" s="4" t="s">
        <v>25503</v>
      </c>
      <c r="I8838" s="4" t="s">
        <v>25504</v>
      </c>
      <c r="J8838" s="4" t="s">
        <v>52045</v>
      </c>
    </row>
    <row r="8839" spans="2:10">
      <c r="B8839" s="4" t="s">
        <v>62534</v>
      </c>
      <c r="C8839" s="4" t="s">
        <v>25505</v>
      </c>
      <c r="D8839" s="4" t="s">
        <v>10</v>
      </c>
      <c r="E8839" s="4" t="s">
        <v>4491</v>
      </c>
      <c r="F8839" s="4" t="s">
        <v>52116</v>
      </c>
      <c r="G8839" s="4" t="s">
        <v>54097</v>
      </c>
      <c r="H8839" s="4" t="s">
        <v>25506</v>
      </c>
      <c r="I8839" s="4" t="s">
        <v>25507</v>
      </c>
      <c r="J8839" s="4" t="s">
        <v>54259</v>
      </c>
    </row>
    <row r="8840" spans="2:10">
      <c r="B8840" s="4" t="s">
        <v>62535</v>
      </c>
      <c r="C8840" s="4" t="s">
        <v>25508</v>
      </c>
      <c r="D8840" s="4" t="s">
        <v>10</v>
      </c>
      <c r="E8840" s="4" t="s">
        <v>1086</v>
      </c>
      <c r="F8840" s="4" t="s">
        <v>51965</v>
      </c>
      <c r="G8840" s="4" t="s">
        <v>52545</v>
      </c>
      <c r="H8840" s="4" t="s">
        <v>25509</v>
      </c>
      <c r="I8840" s="4" t="s">
        <v>25510</v>
      </c>
      <c r="J8840" s="4" t="s">
        <v>54631</v>
      </c>
    </row>
    <row r="8841" spans="2:10">
      <c r="B8841" s="4" t="s">
        <v>62536</v>
      </c>
      <c r="C8841" s="4" t="s">
        <v>17266</v>
      </c>
      <c r="D8841" s="4" t="s">
        <v>10</v>
      </c>
      <c r="E8841" s="4" t="s">
        <v>2338</v>
      </c>
      <c r="F8841" s="4" t="s">
        <v>51992</v>
      </c>
      <c r="G8841" s="4" t="s">
        <v>3965</v>
      </c>
      <c r="H8841" s="4" t="s">
        <v>25511</v>
      </c>
      <c r="I8841" s="4" t="s">
        <v>25512</v>
      </c>
      <c r="J8841" s="4" t="s">
        <v>54409</v>
      </c>
    </row>
    <row r="8842" spans="2:10">
      <c r="B8842" s="4" t="s">
        <v>62537</v>
      </c>
      <c r="C8842" s="4" t="s">
        <v>21375</v>
      </c>
      <c r="D8842" s="4" t="s">
        <v>10</v>
      </c>
      <c r="E8842" s="4" t="s">
        <v>4487</v>
      </c>
      <c r="F8842" s="4" t="s">
        <v>52103</v>
      </c>
      <c r="G8842" s="4" t="s">
        <v>54094</v>
      </c>
      <c r="H8842" s="4" t="s">
        <v>25513</v>
      </c>
      <c r="I8842" s="4" t="s">
        <v>25514</v>
      </c>
      <c r="J8842" s="4" t="s">
        <v>54537</v>
      </c>
    </row>
    <row r="8843" spans="2:10">
      <c r="B8843" s="4" t="s">
        <v>62538</v>
      </c>
      <c r="C8843" s="4" t="s">
        <v>23048</v>
      </c>
      <c r="D8843" s="4" t="s">
        <v>10</v>
      </c>
      <c r="E8843" s="4" t="s">
        <v>5026</v>
      </c>
      <c r="F8843" s="4" t="s">
        <v>51978</v>
      </c>
      <c r="G8843" s="4" t="s">
        <v>24334</v>
      </c>
      <c r="H8843" s="4" t="s">
        <v>25515</v>
      </c>
      <c r="I8843" s="4" t="s">
        <v>25516</v>
      </c>
      <c r="J8843" s="4" t="s">
        <v>55957</v>
      </c>
    </row>
    <row r="8844" spans="2:10">
      <c r="B8844" s="4" t="s">
        <v>62539</v>
      </c>
      <c r="C8844" s="4" t="s">
        <v>25517</v>
      </c>
      <c r="D8844" s="4" t="s">
        <v>10</v>
      </c>
      <c r="E8844" s="4" t="s">
        <v>1293</v>
      </c>
      <c r="F8844" s="4" t="s">
        <v>51965</v>
      </c>
      <c r="G8844" s="4" t="s">
        <v>52639</v>
      </c>
      <c r="H8844" s="4" t="s">
        <v>25518</v>
      </c>
      <c r="I8844" s="4" t="s">
        <v>25519</v>
      </c>
      <c r="J8844" s="4" t="s">
        <v>55119</v>
      </c>
    </row>
    <row r="8845" spans="2:10">
      <c r="B8845" s="4" t="s">
        <v>62540</v>
      </c>
      <c r="C8845" s="4" t="s">
        <v>25520</v>
      </c>
      <c r="D8845" s="4" t="s">
        <v>10</v>
      </c>
      <c r="E8845" s="4" t="s">
        <v>2281</v>
      </c>
      <c r="F8845" s="4" t="s">
        <v>51992</v>
      </c>
      <c r="G8845" s="4" t="s">
        <v>2282</v>
      </c>
      <c r="H8845" s="4" t="s">
        <v>2229</v>
      </c>
      <c r="I8845" s="4" t="s">
        <v>25521</v>
      </c>
      <c r="J8845" s="4" t="s">
        <v>52664</v>
      </c>
    </row>
    <row r="8846" spans="2:10">
      <c r="B8846" s="4" t="s">
        <v>62541</v>
      </c>
      <c r="C8846" s="4" t="s">
        <v>25522</v>
      </c>
      <c r="D8846" s="4" t="s">
        <v>10</v>
      </c>
      <c r="E8846" s="4" t="s">
        <v>973</v>
      </c>
      <c r="F8846" s="4" t="s">
        <v>51982</v>
      </c>
      <c r="G8846" s="4" t="s">
        <v>52487</v>
      </c>
      <c r="H8846" s="4" t="s">
        <v>25523</v>
      </c>
      <c r="I8846" s="4" t="s">
        <v>25524</v>
      </c>
      <c r="J8846" s="4" t="s">
        <v>56594</v>
      </c>
    </row>
    <row r="8847" spans="2:10">
      <c r="B8847" s="4" t="s">
        <v>62542</v>
      </c>
      <c r="C8847" s="4" t="s">
        <v>25525</v>
      </c>
      <c r="D8847" s="4" t="s">
        <v>10</v>
      </c>
      <c r="E8847" s="4" t="s">
        <v>2430</v>
      </c>
      <c r="F8847" s="4" t="s">
        <v>52288</v>
      </c>
      <c r="G8847" s="4" t="s">
        <v>53038</v>
      </c>
      <c r="H8847" s="4" t="s">
        <v>25526</v>
      </c>
      <c r="I8847" s="4" t="s">
        <v>25527</v>
      </c>
      <c r="J8847" s="4" t="s">
        <v>52045</v>
      </c>
    </row>
    <row r="8848" spans="2:10">
      <c r="B8848" s="4" t="s">
        <v>62543</v>
      </c>
      <c r="C8848" s="4" t="s">
        <v>25528</v>
      </c>
      <c r="D8848" s="4" t="s">
        <v>10</v>
      </c>
      <c r="E8848" s="4" t="s">
        <v>1033</v>
      </c>
      <c r="F8848" s="4" t="s">
        <v>51982</v>
      </c>
      <c r="G8848" s="4" t="s">
        <v>52520</v>
      </c>
      <c r="H8848" s="4" t="s">
        <v>25529</v>
      </c>
      <c r="I8848" s="4" t="s">
        <v>25530</v>
      </c>
      <c r="J8848" s="4" t="s">
        <v>54868</v>
      </c>
    </row>
    <row r="8849" spans="2:10">
      <c r="B8849" s="4" t="s">
        <v>62544</v>
      </c>
      <c r="C8849" s="4" t="s">
        <v>25531</v>
      </c>
      <c r="D8849" s="4" t="s">
        <v>10</v>
      </c>
      <c r="E8849" s="4" t="s">
        <v>985</v>
      </c>
      <c r="F8849" s="4" t="s">
        <v>51965</v>
      </c>
      <c r="G8849" s="4" t="s">
        <v>52494</v>
      </c>
      <c r="H8849" s="4" t="s">
        <v>25532</v>
      </c>
      <c r="I8849" s="4" t="s">
        <v>25533</v>
      </c>
      <c r="J8849" s="4" t="s">
        <v>54324</v>
      </c>
    </row>
    <row r="8850" spans="2:10">
      <c r="B8850" s="4" t="s">
        <v>62545</v>
      </c>
      <c r="C8850" s="4" t="s">
        <v>8494</v>
      </c>
      <c r="D8850" s="4" t="s">
        <v>10</v>
      </c>
      <c r="E8850" s="4" t="s">
        <v>977</v>
      </c>
      <c r="F8850" s="4" t="s">
        <v>51982</v>
      </c>
      <c r="G8850" s="4" t="s">
        <v>52490</v>
      </c>
      <c r="H8850" s="4" t="s">
        <v>11723</v>
      </c>
      <c r="I8850" s="4" t="s">
        <v>25534</v>
      </c>
      <c r="J8850" s="4" t="s">
        <v>57051</v>
      </c>
    </row>
    <row r="8851" spans="2:10">
      <c r="B8851" s="4" t="s">
        <v>62546</v>
      </c>
      <c r="C8851" s="4" t="s">
        <v>25535</v>
      </c>
      <c r="D8851" s="4" t="s">
        <v>10</v>
      </c>
      <c r="E8851" s="4" t="s">
        <v>1195</v>
      </c>
      <c r="F8851" s="4" t="s">
        <v>51982</v>
      </c>
      <c r="G8851" s="4" t="s">
        <v>52597</v>
      </c>
      <c r="H8851" s="4" t="s">
        <v>25536</v>
      </c>
      <c r="I8851" s="4" t="s">
        <v>25537</v>
      </c>
      <c r="J8851" s="4" t="s">
        <v>53767</v>
      </c>
    </row>
    <row r="8852" spans="2:10">
      <c r="B8852" s="4" t="s">
        <v>62547</v>
      </c>
      <c r="C8852" s="4" t="s">
        <v>22941</v>
      </c>
      <c r="D8852" s="4" t="s">
        <v>10</v>
      </c>
      <c r="E8852" s="4" t="s">
        <v>4333</v>
      </c>
      <c r="F8852" s="4" t="s">
        <v>51978</v>
      </c>
      <c r="G8852" s="4" t="s">
        <v>4334</v>
      </c>
      <c r="H8852" s="4" t="s">
        <v>25538</v>
      </c>
      <c r="I8852" s="4" t="s">
        <v>25539</v>
      </c>
      <c r="J8852" s="4" t="s">
        <v>54513</v>
      </c>
    </row>
    <row r="8853" spans="2:10">
      <c r="B8853" s="4" t="s">
        <v>62548</v>
      </c>
      <c r="C8853" s="4" t="s">
        <v>25540</v>
      </c>
      <c r="D8853" s="4" t="s">
        <v>10</v>
      </c>
      <c r="E8853" s="4" t="s">
        <v>2338</v>
      </c>
      <c r="F8853" s="4" t="s">
        <v>51992</v>
      </c>
      <c r="G8853" s="4" t="s">
        <v>3965</v>
      </c>
      <c r="H8853" s="4" t="s">
        <v>25541</v>
      </c>
      <c r="I8853" s="4" t="s">
        <v>25542</v>
      </c>
      <c r="J8853" s="4" t="s">
        <v>54222</v>
      </c>
    </row>
    <row r="8854" spans="2:10">
      <c r="B8854" s="4" t="s">
        <v>62549</v>
      </c>
      <c r="C8854" s="4" t="s">
        <v>25543</v>
      </c>
      <c r="D8854" s="4" t="s">
        <v>10</v>
      </c>
      <c r="E8854" s="4" t="s">
        <v>1029</v>
      </c>
      <c r="F8854" s="4" t="s">
        <v>51982</v>
      </c>
      <c r="G8854" s="4" t="s">
        <v>52518</v>
      </c>
      <c r="H8854" s="4" t="s">
        <v>25544</v>
      </c>
      <c r="I8854" s="4" t="s">
        <v>25545</v>
      </c>
      <c r="J8854" s="4" t="s">
        <v>54417</v>
      </c>
    </row>
    <row r="8855" spans="2:10">
      <c r="B8855" s="4" t="s">
        <v>62550</v>
      </c>
      <c r="C8855" s="4" t="s">
        <v>25546</v>
      </c>
      <c r="D8855" s="4" t="s">
        <v>10</v>
      </c>
      <c r="E8855" s="4" t="s">
        <v>1422</v>
      </c>
      <c r="F8855" s="4" t="s">
        <v>52079</v>
      </c>
      <c r="G8855" s="4" t="s">
        <v>52697</v>
      </c>
      <c r="H8855" s="4" t="s">
        <v>25547</v>
      </c>
      <c r="I8855" s="4" t="s">
        <v>25548</v>
      </c>
      <c r="J8855" s="4" t="s">
        <v>54148</v>
      </c>
    </row>
    <row r="8856" spans="2:10">
      <c r="B8856" s="4" t="s">
        <v>62551</v>
      </c>
      <c r="C8856" s="4" t="s">
        <v>25549</v>
      </c>
      <c r="D8856" s="4" t="s">
        <v>10</v>
      </c>
      <c r="E8856" s="4" t="s">
        <v>4354</v>
      </c>
      <c r="F8856" s="4" t="s">
        <v>51982</v>
      </c>
      <c r="G8856" s="4" t="s">
        <v>54014</v>
      </c>
      <c r="H8856" s="4" t="s">
        <v>25550</v>
      </c>
      <c r="I8856" s="4" t="s">
        <v>25551</v>
      </c>
      <c r="J8856" s="4" t="s">
        <v>54573</v>
      </c>
    </row>
    <row r="8857" spans="2:10">
      <c r="B8857" s="4" t="s">
        <v>62552</v>
      </c>
      <c r="C8857" s="4" t="s">
        <v>17796</v>
      </c>
      <c r="D8857" s="4" t="s">
        <v>10</v>
      </c>
      <c r="E8857" s="4" t="s">
        <v>1182</v>
      </c>
      <c r="F8857" s="4" t="s">
        <v>51982</v>
      </c>
      <c r="G8857" s="4" t="s">
        <v>52591</v>
      </c>
      <c r="H8857" s="4" t="s">
        <v>25552</v>
      </c>
      <c r="I8857" s="4" t="s">
        <v>25553</v>
      </c>
      <c r="J8857" s="4" t="s">
        <v>56349</v>
      </c>
    </row>
    <row r="8858" spans="2:10">
      <c r="B8858" s="4" t="s">
        <v>62553</v>
      </c>
      <c r="C8858" s="4" t="s">
        <v>25554</v>
      </c>
      <c r="D8858" s="4" t="s">
        <v>10</v>
      </c>
      <c r="E8858" s="4" t="s">
        <v>1186</v>
      </c>
      <c r="F8858" s="4" t="s">
        <v>51982</v>
      </c>
      <c r="G8858" s="4" t="s">
        <v>52593</v>
      </c>
      <c r="H8858" s="4" t="s">
        <v>25555</v>
      </c>
      <c r="I8858" s="4" t="s">
        <v>25556</v>
      </c>
      <c r="J8858" s="4" t="s">
        <v>54900</v>
      </c>
    </row>
    <row r="8859" spans="2:10">
      <c r="B8859" s="4" t="s">
        <v>62554</v>
      </c>
      <c r="C8859" s="4" t="s">
        <v>25557</v>
      </c>
      <c r="D8859" s="4" t="s">
        <v>10</v>
      </c>
      <c r="E8859" s="4" t="s">
        <v>961</v>
      </c>
      <c r="F8859" s="4" t="s">
        <v>51965</v>
      </c>
      <c r="G8859" s="4" t="s">
        <v>52481</v>
      </c>
      <c r="H8859" s="4" t="s">
        <v>25558</v>
      </c>
      <c r="I8859" s="4" t="s">
        <v>25559</v>
      </c>
      <c r="J8859" s="4" t="s">
        <v>52468</v>
      </c>
    </row>
    <row r="8860" spans="2:10">
      <c r="B8860" s="4" t="s">
        <v>62555</v>
      </c>
      <c r="C8860" s="4" t="s">
        <v>25560</v>
      </c>
      <c r="D8860" s="4" t="s">
        <v>10</v>
      </c>
      <c r="E8860" s="4" t="s">
        <v>1355</v>
      </c>
      <c r="F8860" s="4" t="s">
        <v>52079</v>
      </c>
      <c r="G8860" s="4" t="s">
        <v>52668</v>
      </c>
      <c r="H8860" s="4" t="s">
        <v>25561</v>
      </c>
      <c r="I8860" s="4" t="s">
        <v>25562</v>
      </c>
      <c r="J8860" s="4" t="s">
        <v>54928</v>
      </c>
    </row>
    <row r="8861" spans="2:10">
      <c r="B8861" s="4" t="s">
        <v>62556</v>
      </c>
      <c r="C8861" s="4" t="s">
        <v>25563</v>
      </c>
      <c r="D8861" s="4" t="s">
        <v>10</v>
      </c>
      <c r="E8861" s="4" t="s">
        <v>3959</v>
      </c>
      <c r="F8861" s="4" t="s">
        <v>52103</v>
      </c>
      <c r="G8861" s="4" t="s">
        <v>53774</v>
      </c>
      <c r="H8861" s="4" t="s">
        <v>25564</v>
      </c>
      <c r="I8861" s="4" t="s">
        <v>25565</v>
      </c>
      <c r="J8861" s="4" t="s">
        <v>56525</v>
      </c>
    </row>
    <row r="8862" spans="2:10">
      <c r="B8862" s="4" t="s">
        <v>62557</v>
      </c>
      <c r="C8862" s="4" t="s">
        <v>25566</v>
      </c>
      <c r="D8862" s="4" t="s">
        <v>10</v>
      </c>
      <c r="E8862" s="4" t="s">
        <v>4010</v>
      </c>
      <c r="F8862" s="4" t="s">
        <v>52115</v>
      </c>
      <c r="G8862" s="4" t="s">
        <v>53809</v>
      </c>
      <c r="H8862" s="4" t="s">
        <v>25567</v>
      </c>
      <c r="I8862" s="4" t="s">
        <v>25568</v>
      </c>
      <c r="J8862" s="4" t="s">
        <v>54815</v>
      </c>
    </row>
    <row r="8863" spans="2:10">
      <c r="B8863" s="4" t="s">
        <v>62558</v>
      </c>
      <c r="C8863" s="4" t="s">
        <v>22711</v>
      </c>
      <c r="D8863" s="4" t="s">
        <v>10</v>
      </c>
      <c r="E8863" s="4" t="s">
        <v>2374</v>
      </c>
      <c r="F8863" s="4" t="s">
        <v>52234</v>
      </c>
      <c r="G8863" s="4" t="s">
        <v>53010</v>
      </c>
      <c r="H8863" s="4" t="s">
        <v>25569</v>
      </c>
      <c r="I8863" s="4" t="s">
        <v>25570</v>
      </c>
      <c r="J8863" s="4" t="s">
        <v>52045</v>
      </c>
    </row>
    <row r="8864" spans="2:10">
      <c r="B8864" s="4" t="s">
        <v>62559</v>
      </c>
      <c r="C8864" s="4" t="s">
        <v>25571</v>
      </c>
      <c r="D8864" s="4" t="s">
        <v>10</v>
      </c>
      <c r="E8864" s="4" t="s">
        <v>4067</v>
      </c>
      <c r="F8864" s="4" t="s">
        <v>51982</v>
      </c>
      <c r="G8864" s="4" t="s">
        <v>53843</v>
      </c>
      <c r="H8864" s="4" t="s">
        <v>25572</v>
      </c>
      <c r="I8864" s="4" t="s">
        <v>25573</v>
      </c>
      <c r="J8864" s="4" t="s">
        <v>57903</v>
      </c>
    </row>
    <row r="8865" spans="2:10">
      <c r="B8865" s="4" t="s">
        <v>62560</v>
      </c>
      <c r="C8865" s="4" t="s">
        <v>25574</v>
      </c>
      <c r="D8865" s="4" t="s">
        <v>10</v>
      </c>
      <c r="E8865" s="4" t="s">
        <v>2370</v>
      </c>
      <c r="F8865" s="4" t="s">
        <v>52260</v>
      </c>
      <c r="G8865" s="4" t="s">
        <v>53045</v>
      </c>
      <c r="H8865" s="4" t="s">
        <v>25575</v>
      </c>
      <c r="I8865" s="4" t="s">
        <v>25576</v>
      </c>
      <c r="J8865" s="4" t="s">
        <v>52045</v>
      </c>
    </row>
    <row r="8866" spans="2:10">
      <c r="B8866" s="4" t="s">
        <v>62561</v>
      </c>
      <c r="C8866" s="4" t="s">
        <v>25577</v>
      </c>
      <c r="D8866" s="4" t="s">
        <v>10</v>
      </c>
      <c r="E8866" s="4" t="s">
        <v>3952</v>
      </c>
      <c r="F8866" s="4" t="s">
        <v>52115</v>
      </c>
      <c r="G8866" s="4" t="s">
        <v>53770</v>
      </c>
      <c r="H8866" s="4" t="s">
        <v>25578</v>
      </c>
      <c r="I8866" s="4" t="s">
        <v>25579</v>
      </c>
      <c r="J8866" s="4" t="s">
        <v>56675</v>
      </c>
    </row>
    <row r="8867" spans="2:10">
      <c r="B8867" s="4" t="s">
        <v>62562</v>
      </c>
      <c r="C8867" s="4" t="s">
        <v>25580</v>
      </c>
      <c r="D8867" s="4" t="s">
        <v>10</v>
      </c>
      <c r="E8867" s="4" t="s">
        <v>1029</v>
      </c>
      <c r="F8867" s="4" t="s">
        <v>51982</v>
      </c>
      <c r="G8867" s="4" t="s">
        <v>52518</v>
      </c>
      <c r="H8867" s="4" t="s">
        <v>25581</v>
      </c>
      <c r="I8867" s="4" t="s">
        <v>25582</v>
      </c>
      <c r="J8867" s="4" t="s">
        <v>54846</v>
      </c>
    </row>
    <row r="8868" spans="2:10">
      <c r="B8868" s="4" t="s">
        <v>62563</v>
      </c>
      <c r="C8868" s="4" t="s">
        <v>16471</v>
      </c>
      <c r="D8868" s="4" t="s">
        <v>10</v>
      </c>
      <c r="E8868" s="4" t="s">
        <v>1475</v>
      </c>
      <c r="F8868" s="4" t="s">
        <v>52079</v>
      </c>
      <c r="G8868" s="4" t="s">
        <v>52717</v>
      </c>
      <c r="H8868" s="4" t="s">
        <v>25583</v>
      </c>
      <c r="I8868" s="4" t="s">
        <v>25584</v>
      </c>
      <c r="J8868" s="4" t="s">
        <v>58015</v>
      </c>
    </row>
    <row r="8869" spans="2:10">
      <c r="B8869" s="4" t="s">
        <v>62564</v>
      </c>
      <c r="C8869" s="4" t="s">
        <v>25585</v>
      </c>
      <c r="D8869" s="4" t="s">
        <v>10</v>
      </c>
      <c r="E8869" s="4" t="s">
        <v>1011</v>
      </c>
      <c r="F8869" s="4" t="s">
        <v>52009</v>
      </c>
      <c r="G8869" s="4" t="s">
        <v>52508</v>
      </c>
      <c r="H8869" s="4" t="s">
        <v>25586</v>
      </c>
      <c r="I8869" s="4" t="s">
        <v>25587</v>
      </c>
      <c r="J8869" s="4" t="s">
        <v>55738</v>
      </c>
    </row>
    <row r="8870" spans="2:10">
      <c r="B8870" s="4" t="s">
        <v>62565</v>
      </c>
      <c r="C8870" s="4" t="s">
        <v>24526</v>
      </c>
      <c r="D8870" s="4" t="s">
        <v>10</v>
      </c>
      <c r="E8870" s="4" t="s">
        <v>977</v>
      </c>
      <c r="F8870" s="4" t="s">
        <v>51982</v>
      </c>
      <c r="G8870" s="4" t="s">
        <v>52490</v>
      </c>
      <c r="H8870" s="4" t="s">
        <v>25588</v>
      </c>
      <c r="I8870" s="4" t="s">
        <v>25589</v>
      </c>
      <c r="J8870" s="4" t="s">
        <v>53365</v>
      </c>
    </row>
    <row r="8871" spans="2:10">
      <c r="B8871" s="4" t="s">
        <v>62566</v>
      </c>
      <c r="C8871" s="4" t="s">
        <v>25590</v>
      </c>
      <c r="D8871" s="4" t="s">
        <v>10</v>
      </c>
      <c r="E8871" s="4" t="s">
        <v>4386</v>
      </c>
      <c r="F8871" s="4" t="s">
        <v>51982</v>
      </c>
      <c r="G8871" s="4" t="s">
        <v>53724</v>
      </c>
      <c r="H8871" s="4" t="s">
        <v>25591</v>
      </c>
      <c r="I8871" s="4" t="s">
        <v>25592</v>
      </c>
      <c r="J8871" s="4" t="s">
        <v>56992</v>
      </c>
    </row>
    <row r="8872" spans="2:10">
      <c r="B8872" s="4" t="s">
        <v>62567</v>
      </c>
      <c r="C8872" s="4" t="s">
        <v>22141</v>
      </c>
      <c r="D8872" s="4" t="s">
        <v>10</v>
      </c>
      <c r="E8872" s="4" t="s">
        <v>2186</v>
      </c>
      <c r="F8872" s="4" t="s">
        <v>51992</v>
      </c>
      <c r="G8872" s="4" t="s">
        <v>2322</v>
      </c>
      <c r="H8872" s="4" t="s">
        <v>25593</v>
      </c>
      <c r="I8872" s="4" t="s">
        <v>25594</v>
      </c>
      <c r="J8872" s="4" t="s">
        <v>55198</v>
      </c>
    </row>
    <row r="8873" spans="2:10">
      <c r="B8873" s="4" t="s">
        <v>62568</v>
      </c>
      <c r="C8873" s="4" t="s">
        <v>25595</v>
      </c>
      <c r="D8873" s="4" t="s">
        <v>10</v>
      </c>
      <c r="E8873" s="4" t="s">
        <v>663</v>
      </c>
      <c r="F8873" s="4" t="s">
        <v>51965</v>
      </c>
      <c r="G8873" s="4" t="s">
        <v>52334</v>
      </c>
      <c r="H8873" s="4" t="s">
        <v>25596</v>
      </c>
      <c r="I8873" s="4" t="s">
        <v>25597</v>
      </c>
      <c r="J8873" s="4" t="s">
        <v>58590</v>
      </c>
    </row>
    <row r="8874" spans="2:10">
      <c r="B8874" s="4" t="s">
        <v>62569</v>
      </c>
      <c r="C8874" s="4" t="s">
        <v>25598</v>
      </c>
      <c r="D8874" s="4" t="s">
        <v>10</v>
      </c>
      <c r="E8874" s="4" t="s">
        <v>1406</v>
      </c>
      <c r="F8874" s="4" t="s">
        <v>52103</v>
      </c>
      <c r="G8874" s="4" t="s">
        <v>52690</v>
      </c>
      <c r="H8874" s="4" t="s">
        <v>25599</v>
      </c>
      <c r="I8874" s="4" t="s">
        <v>25600</v>
      </c>
      <c r="J8874" s="4" t="s">
        <v>52385</v>
      </c>
    </row>
    <row r="8875" spans="2:10">
      <c r="B8875" s="4" t="s">
        <v>62570</v>
      </c>
      <c r="C8875" s="4" t="s">
        <v>25601</v>
      </c>
      <c r="D8875" s="4" t="s">
        <v>10</v>
      </c>
      <c r="E8875" s="4" t="s">
        <v>1252</v>
      </c>
      <c r="F8875" s="4" t="s">
        <v>51982</v>
      </c>
      <c r="G8875" s="4" t="s">
        <v>52622</v>
      </c>
      <c r="H8875" s="4" t="s">
        <v>25602</v>
      </c>
      <c r="I8875" s="4" t="s">
        <v>25603</v>
      </c>
      <c r="J8875" s="4" t="s">
        <v>54779</v>
      </c>
    </row>
    <row r="8876" spans="2:10">
      <c r="B8876" s="4" t="s">
        <v>62571</v>
      </c>
      <c r="C8876" s="4" t="s">
        <v>17605</v>
      </c>
      <c r="D8876" s="4" t="s">
        <v>10</v>
      </c>
      <c r="E8876" s="4" t="s">
        <v>4333</v>
      </c>
      <c r="F8876" s="4" t="s">
        <v>51978</v>
      </c>
      <c r="G8876" s="4" t="s">
        <v>4334</v>
      </c>
      <c r="H8876" s="4" t="s">
        <v>25604</v>
      </c>
      <c r="I8876" s="4" t="s">
        <v>25605</v>
      </c>
      <c r="J8876" s="4" t="s">
        <v>54928</v>
      </c>
    </row>
    <row r="8877" spans="2:10">
      <c r="B8877" s="4" t="s">
        <v>62572</v>
      </c>
      <c r="C8877" s="4" t="s">
        <v>7067</v>
      </c>
      <c r="D8877" s="4" t="s">
        <v>10</v>
      </c>
      <c r="E8877" s="4" t="s">
        <v>2576</v>
      </c>
      <c r="F8877" s="4" t="s">
        <v>52115</v>
      </c>
      <c r="G8877" s="4" t="s">
        <v>53118</v>
      </c>
      <c r="H8877" s="4" t="s">
        <v>2229</v>
      </c>
      <c r="I8877" s="4" t="s">
        <v>25606</v>
      </c>
      <c r="J8877" s="4" t="s">
        <v>54273</v>
      </c>
    </row>
    <row r="8878" spans="2:10">
      <c r="B8878" s="4" t="s">
        <v>62573</v>
      </c>
      <c r="C8878" s="4" t="s">
        <v>25607</v>
      </c>
      <c r="D8878" s="4" t="s">
        <v>10</v>
      </c>
      <c r="E8878" s="4" t="s">
        <v>4329</v>
      </c>
      <c r="F8878" s="4" t="s">
        <v>51965</v>
      </c>
      <c r="G8878" s="4" t="s">
        <v>54001</v>
      </c>
      <c r="H8878" s="4" t="s">
        <v>25608</v>
      </c>
      <c r="I8878" s="4" t="s">
        <v>25609</v>
      </c>
      <c r="J8878" s="4" t="s">
        <v>55557</v>
      </c>
    </row>
    <row r="8879" spans="2:10">
      <c r="B8879" s="4" t="s">
        <v>62574</v>
      </c>
      <c r="C8879" s="4" t="s">
        <v>25610</v>
      </c>
      <c r="D8879" s="4" t="s">
        <v>10</v>
      </c>
      <c r="E8879" s="4" t="s">
        <v>1260</v>
      </c>
      <c r="F8879" s="4" t="s">
        <v>51965</v>
      </c>
      <c r="G8879" s="4" t="s">
        <v>52625</v>
      </c>
      <c r="H8879" s="4" t="s">
        <v>25611</v>
      </c>
      <c r="I8879" s="4" t="s">
        <v>25612</v>
      </c>
      <c r="J8879" s="4" t="s">
        <v>55762</v>
      </c>
    </row>
    <row r="8880" spans="2:10">
      <c r="B8880" s="4" t="s">
        <v>62575</v>
      </c>
      <c r="C8880" s="4" t="s">
        <v>25613</v>
      </c>
      <c r="D8880" s="4" t="s">
        <v>10</v>
      </c>
      <c r="E8880" s="4" t="s">
        <v>1086</v>
      </c>
      <c r="F8880" s="4" t="s">
        <v>51965</v>
      </c>
      <c r="G8880" s="4" t="s">
        <v>52545</v>
      </c>
      <c r="H8880" s="4" t="s">
        <v>25614</v>
      </c>
      <c r="I8880" s="4" t="s">
        <v>25615</v>
      </c>
      <c r="J8880" s="4" t="s">
        <v>51995</v>
      </c>
    </row>
    <row r="8881" spans="2:10">
      <c r="B8881" s="4" t="s">
        <v>62576</v>
      </c>
      <c r="C8881" s="4" t="s">
        <v>4049</v>
      </c>
      <c r="D8881" s="4" t="s">
        <v>10</v>
      </c>
      <c r="E8881" s="4" t="s">
        <v>4186</v>
      </c>
      <c r="F8881" s="4" t="s">
        <v>52049</v>
      </c>
      <c r="G8881" s="4" t="s">
        <v>53912</v>
      </c>
      <c r="H8881" s="4" t="s">
        <v>25616</v>
      </c>
      <c r="I8881" s="4" t="s">
        <v>25617</v>
      </c>
      <c r="J8881" s="4" t="s">
        <v>61089</v>
      </c>
    </row>
    <row r="8882" spans="2:10">
      <c r="B8882" s="4" t="s">
        <v>62577</v>
      </c>
      <c r="C8882" s="4" t="s">
        <v>25618</v>
      </c>
      <c r="D8882" s="4" t="s">
        <v>10</v>
      </c>
      <c r="E8882" s="4" t="s">
        <v>4491</v>
      </c>
      <c r="F8882" s="4" t="s">
        <v>52116</v>
      </c>
      <c r="G8882" s="4" t="s">
        <v>54097</v>
      </c>
      <c r="H8882" s="4" t="s">
        <v>25619</v>
      </c>
      <c r="I8882" s="4" t="s">
        <v>25620</v>
      </c>
      <c r="J8882" s="4" t="s">
        <v>55483</v>
      </c>
    </row>
    <row r="8883" spans="2:10">
      <c r="B8883" s="4" t="s">
        <v>62578</v>
      </c>
      <c r="C8883" s="4" t="s">
        <v>25621</v>
      </c>
      <c r="D8883" s="4" t="s">
        <v>10</v>
      </c>
      <c r="E8883" s="4" t="s">
        <v>4140</v>
      </c>
      <c r="F8883" s="4" t="s">
        <v>51992</v>
      </c>
      <c r="G8883" s="4" t="s">
        <v>4141</v>
      </c>
      <c r="H8883" s="4" t="s">
        <v>25622</v>
      </c>
      <c r="I8883" s="4" t="s">
        <v>25623</v>
      </c>
      <c r="J8883" s="4" t="s">
        <v>54371</v>
      </c>
    </row>
    <row r="8884" spans="2:10">
      <c r="B8884" s="4" t="s">
        <v>62579</v>
      </c>
      <c r="C8884" s="4" t="s">
        <v>25624</v>
      </c>
      <c r="D8884" s="4" t="s">
        <v>10</v>
      </c>
      <c r="E8884" s="4" t="s">
        <v>1206</v>
      </c>
      <c r="F8884" s="4" t="s">
        <v>51982</v>
      </c>
      <c r="G8884" s="4" t="s">
        <v>52602</v>
      </c>
      <c r="H8884" s="4" t="s">
        <v>25625</v>
      </c>
      <c r="I8884" s="4" t="s">
        <v>25626</v>
      </c>
      <c r="J8884" s="4" t="s">
        <v>55698</v>
      </c>
    </row>
    <row r="8885" spans="2:10">
      <c r="B8885" s="4" t="s">
        <v>62580</v>
      </c>
      <c r="C8885" s="4" t="s">
        <v>25627</v>
      </c>
      <c r="D8885" s="4" t="s">
        <v>10</v>
      </c>
      <c r="E8885" s="4" t="s">
        <v>4609</v>
      </c>
      <c r="F8885" s="4" t="s">
        <v>52265</v>
      </c>
      <c r="G8885" s="4" t="s">
        <v>54163</v>
      </c>
      <c r="H8885" s="4" t="s">
        <v>25628</v>
      </c>
      <c r="I8885" s="4" t="s">
        <v>25629</v>
      </c>
      <c r="J8885" s="4" t="s">
        <v>52045</v>
      </c>
    </row>
    <row r="8886" spans="2:10">
      <c r="B8886" s="4" t="s">
        <v>62581</v>
      </c>
      <c r="C8886" s="4" t="s">
        <v>14716</v>
      </c>
      <c r="D8886" s="4" t="s">
        <v>10</v>
      </c>
      <c r="E8886" s="4" t="s">
        <v>2085</v>
      </c>
      <c r="F8886" s="4" t="s">
        <v>52019</v>
      </c>
      <c r="G8886" s="4" t="s">
        <v>52917</v>
      </c>
      <c r="H8886" s="4" t="s">
        <v>25630</v>
      </c>
      <c r="I8886" s="4" t="s">
        <v>25631</v>
      </c>
      <c r="J8886" s="4" t="s">
        <v>58427</v>
      </c>
    </row>
    <row r="8887" spans="2:10">
      <c r="B8887" s="4" t="s">
        <v>62582</v>
      </c>
      <c r="C8887" s="4" t="s">
        <v>25632</v>
      </c>
      <c r="D8887" s="4" t="s">
        <v>10</v>
      </c>
      <c r="E8887" s="4" t="s">
        <v>2289</v>
      </c>
      <c r="F8887" s="4" t="s">
        <v>51992</v>
      </c>
      <c r="G8887" s="4" t="s">
        <v>2290</v>
      </c>
      <c r="H8887" s="4" t="s">
        <v>25633</v>
      </c>
      <c r="I8887" s="4" t="s">
        <v>25634</v>
      </c>
      <c r="J8887" s="4" t="s">
        <v>53924</v>
      </c>
    </row>
    <row r="8888" spans="2:10">
      <c r="B8888" s="4" t="s">
        <v>62583</v>
      </c>
      <c r="C8888" s="4" t="s">
        <v>25635</v>
      </c>
      <c r="D8888" s="4" t="s">
        <v>10</v>
      </c>
      <c r="E8888" s="4" t="s">
        <v>973</v>
      </c>
      <c r="F8888" s="4" t="s">
        <v>51982</v>
      </c>
      <c r="G8888" s="4" t="s">
        <v>52487</v>
      </c>
      <c r="H8888" s="4" t="s">
        <v>25636</v>
      </c>
      <c r="I8888" s="4" t="s">
        <v>25637</v>
      </c>
      <c r="J8888" s="4" t="s">
        <v>54084</v>
      </c>
    </row>
    <row r="8889" spans="2:10">
      <c r="B8889" s="4" t="s">
        <v>62584</v>
      </c>
      <c r="C8889" s="4" t="s">
        <v>22314</v>
      </c>
      <c r="D8889" s="4" t="s">
        <v>10</v>
      </c>
      <c r="E8889" s="4" t="s">
        <v>2430</v>
      </c>
      <c r="F8889" s="4" t="s">
        <v>52288</v>
      </c>
      <c r="G8889" s="4" t="s">
        <v>53038</v>
      </c>
      <c r="H8889" s="4" t="s">
        <v>25638</v>
      </c>
      <c r="I8889" s="4" t="s">
        <v>25639</v>
      </c>
      <c r="J8889" s="4" t="s">
        <v>52045</v>
      </c>
    </row>
    <row r="8890" spans="2:10">
      <c r="B8890" s="4" t="s">
        <v>62585</v>
      </c>
      <c r="C8890" s="4" t="s">
        <v>25640</v>
      </c>
      <c r="D8890" s="4" t="s">
        <v>10</v>
      </c>
      <c r="E8890" s="4" t="s">
        <v>957</v>
      </c>
      <c r="F8890" s="4" t="s">
        <v>51982</v>
      </c>
      <c r="G8890" s="4" t="s">
        <v>52478</v>
      </c>
      <c r="H8890" s="4" t="s">
        <v>25641</v>
      </c>
      <c r="I8890" s="4" t="s">
        <v>25642</v>
      </c>
      <c r="J8890" s="4" t="s">
        <v>54343</v>
      </c>
    </row>
    <row r="8891" spans="2:10">
      <c r="B8891" s="4" t="s">
        <v>62586</v>
      </c>
      <c r="C8891" s="4" t="s">
        <v>25643</v>
      </c>
      <c r="D8891" s="4" t="s">
        <v>10</v>
      </c>
      <c r="E8891" s="4" t="s">
        <v>2540</v>
      </c>
      <c r="F8891" s="4" t="s">
        <v>52004</v>
      </c>
      <c r="G8891" s="4" t="s">
        <v>53097</v>
      </c>
      <c r="H8891" s="4" t="s">
        <v>25644</v>
      </c>
      <c r="I8891" s="4" t="s">
        <v>25645</v>
      </c>
      <c r="J8891" s="4" t="s">
        <v>53848</v>
      </c>
    </row>
    <row r="8892" spans="2:10">
      <c r="B8892" s="4" t="s">
        <v>62587</v>
      </c>
      <c r="C8892" s="4" t="s">
        <v>25646</v>
      </c>
      <c r="D8892" s="4" t="s">
        <v>10</v>
      </c>
      <c r="E8892" s="4" t="s">
        <v>2370</v>
      </c>
      <c r="F8892" s="4" t="s">
        <v>52260</v>
      </c>
      <c r="G8892" s="4" t="s">
        <v>53068</v>
      </c>
      <c r="H8892" s="4" t="s">
        <v>25647</v>
      </c>
      <c r="I8892" s="4" t="s">
        <v>25648</v>
      </c>
      <c r="J8892" s="4" t="s">
        <v>52045</v>
      </c>
    </row>
    <row r="8893" spans="2:10">
      <c r="B8893" s="4" t="s">
        <v>62588</v>
      </c>
      <c r="C8893" s="4" t="s">
        <v>25649</v>
      </c>
      <c r="D8893" s="4" t="s">
        <v>10</v>
      </c>
      <c r="E8893" s="4" t="s">
        <v>2423</v>
      </c>
      <c r="F8893" s="4" t="s">
        <v>52264</v>
      </c>
      <c r="G8893" s="4" t="s">
        <v>53035</v>
      </c>
      <c r="H8893" s="4" t="s">
        <v>25650</v>
      </c>
      <c r="I8893" s="4" t="s">
        <v>25651</v>
      </c>
      <c r="J8893" s="4" t="s">
        <v>52045</v>
      </c>
    </row>
    <row r="8894" spans="2:10">
      <c r="B8894" s="4" t="s">
        <v>62589</v>
      </c>
      <c r="C8894" s="4" t="s">
        <v>25652</v>
      </c>
      <c r="D8894" s="4" t="s">
        <v>10</v>
      </c>
      <c r="E8894" s="4" t="s">
        <v>4276</v>
      </c>
      <c r="F8894" s="4" t="s">
        <v>52079</v>
      </c>
      <c r="G8894" s="4" t="s">
        <v>53971</v>
      </c>
      <c r="H8894" s="4" t="s">
        <v>25653</v>
      </c>
      <c r="I8894" s="4" t="s">
        <v>25654</v>
      </c>
      <c r="J8894" s="4" t="s">
        <v>55399</v>
      </c>
    </row>
    <row r="8895" spans="2:10">
      <c r="B8895" s="4" t="s">
        <v>62590</v>
      </c>
      <c r="C8895" s="4" t="s">
        <v>11962</v>
      </c>
      <c r="D8895" s="4" t="s">
        <v>10</v>
      </c>
      <c r="E8895" s="4" t="s">
        <v>1332</v>
      </c>
      <c r="F8895" s="4" t="s">
        <v>52079</v>
      </c>
      <c r="G8895" s="4" t="s">
        <v>52656</v>
      </c>
      <c r="H8895" s="4" t="s">
        <v>25655</v>
      </c>
      <c r="I8895" s="4" t="s">
        <v>25656</v>
      </c>
      <c r="J8895" s="4" t="s">
        <v>53988</v>
      </c>
    </row>
    <row r="8896" spans="2:10">
      <c r="B8896" s="4" t="s">
        <v>62591</v>
      </c>
      <c r="C8896" s="4" t="s">
        <v>25657</v>
      </c>
      <c r="D8896" s="4" t="s">
        <v>10</v>
      </c>
      <c r="E8896" s="4" t="s">
        <v>2217</v>
      </c>
      <c r="F8896" s="4" t="s">
        <v>51992</v>
      </c>
      <c r="G8896" s="4" t="s">
        <v>2218</v>
      </c>
      <c r="H8896" s="4" t="s">
        <v>25658</v>
      </c>
      <c r="I8896" s="4" t="s">
        <v>25659</v>
      </c>
      <c r="J8896" s="4" t="s">
        <v>52355</v>
      </c>
    </row>
    <row r="8897" spans="2:10">
      <c r="B8897" s="4" t="s">
        <v>62592</v>
      </c>
      <c r="C8897" s="4" t="s">
        <v>19406</v>
      </c>
      <c r="D8897" s="4" t="s">
        <v>10</v>
      </c>
      <c r="E8897" s="4" t="s">
        <v>2370</v>
      </c>
      <c r="F8897" s="4" t="s">
        <v>52260</v>
      </c>
      <c r="G8897" s="4" t="s">
        <v>53008</v>
      </c>
      <c r="H8897" s="4" t="s">
        <v>25660</v>
      </c>
      <c r="I8897" s="4" t="s">
        <v>25661</v>
      </c>
      <c r="J8897" s="4" t="s">
        <v>52045</v>
      </c>
    </row>
    <row r="8898" spans="2:10">
      <c r="B8898" s="4" t="s">
        <v>62593</v>
      </c>
      <c r="C8898" s="4" t="s">
        <v>25662</v>
      </c>
      <c r="D8898" s="4" t="s">
        <v>10</v>
      </c>
      <c r="E8898" s="4" t="s">
        <v>1347</v>
      </c>
      <c r="F8898" s="4" t="s">
        <v>52079</v>
      </c>
      <c r="G8898" s="4" t="s">
        <v>52663</v>
      </c>
      <c r="H8898" s="4" t="s">
        <v>13341</v>
      </c>
      <c r="I8898" s="4" t="s">
        <v>25663</v>
      </c>
      <c r="J8898" s="4" t="s">
        <v>58889</v>
      </c>
    </row>
    <row r="8899" spans="2:10">
      <c r="B8899" s="4" t="s">
        <v>62594</v>
      </c>
      <c r="C8899" s="4" t="s">
        <v>17952</v>
      </c>
      <c r="D8899" s="4" t="s">
        <v>10</v>
      </c>
      <c r="E8899" s="4" t="s">
        <v>4487</v>
      </c>
      <c r="F8899" s="4" t="s">
        <v>52103</v>
      </c>
      <c r="G8899" s="4" t="s">
        <v>54094</v>
      </c>
      <c r="H8899" s="4" t="s">
        <v>25664</v>
      </c>
      <c r="I8899" s="4" t="s">
        <v>25665</v>
      </c>
      <c r="J8899" s="4" t="s">
        <v>55195</v>
      </c>
    </row>
    <row r="8900" spans="2:10">
      <c r="B8900" s="4" t="s">
        <v>62595</v>
      </c>
      <c r="C8900" s="4" t="s">
        <v>25666</v>
      </c>
      <c r="D8900" s="4" t="s">
        <v>10</v>
      </c>
      <c r="E8900" s="4" t="s">
        <v>4354</v>
      </c>
      <c r="F8900" s="4" t="s">
        <v>51982</v>
      </c>
      <c r="G8900" s="4" t="s">
        <v>54014</v>
      </c>
      <c r="H8900" s="4" t="s">
        <v>25667</v>
      </c>
      <c r="I8900" s="4" t="s">
        <v>25668</v>
      </c>
      <c r="J8900" s="4" t="s">
        <v>54349</v>
      </c>
    </row>
    <row r="8901" spans="2:10">
      <c r="B8901" s="4" t="s">
        <v>62596</v>
      </c>
      <c r="C8901" s="4" t="s">
        <v>25669</v>
      </c>
      <c r="D8901" s="4" t="s">
        <v>10</v>
      </c>
      <c r="E8901" s="4" t="s">
        <v>2276</v>
      </c>
      <c r="F8901" s="4" t="s">
        <v>51992</v>
      </c>
      <c r="G8901" s="4" t="s">
        <v>2277</v>
      </c>
      <c r="H8901" s="4" t="s">
        <v>25670</v>
      </c>
      <c r="I8901" s="4" t="s">
        <v>25671</v>
      </c>
      <c r="J8901" s="4" t="s">
        <v>53807</v>
      </c>
    </row>
    <row r="8902" spans="2:10">
      <c r="B8902" s="4" t="s">
        <v>62597</v>
      </c>
      <c r="C8902" s="4" t="s">
        <v>25672</v>
      </c>
      <c r="D8902" s="4" t="s">
        <v>10</v>
      </c>
      <c r="E8902" s="4" t="s">
        <v>2370</v>
      </c>
      <c r="F8902" s="4" t="s">
        <v>52260</v>
      </c>
      <c r="G8902" s="4" t="s">
        <v>53064</v>
      </c>
      <c r="H8902" s="4" t="s">
        <v>25673</v>
      </c>
      <c r="I8902" s="4" t="s">
        <v>25674</v>
      </c>
      <c r="J8902" s="4" t="s">
        <v>52045</v>
      </c>
    </row>
    <row r="8903" spans="2:10">
      <c r="B8903" s="4" t="s">
        <v>62598</v>
      </c>
      <c r="C8903" s="4" t="s">
        <v>25675</v>
      </c>
      <c r="D8903" s="4" t="s">
        <v>10</v>
      </c>
      <c r="E8903" s="4" t="s">
        <v>1161</v>
      </c>
      <c r="F8903" s="4" t="s">
        <v>51982</v>
      </c>
      <c r="G8903" s="4" t="s">
        <v>52583</v>
      </c>
      <c r="H8903" s="4" t="s">
        <v>25676</v>
      </c>
      <c r="I8903" s="4" t="s">
        <v>25677</v>
      </c>
      <c r="J8903" s="4" t="s">
        <v>54995</v>
      </c>
    </row>
    <row r="8904" spans="2:10">
      <c r="B8904" s="4" t="s">
        <v>62599</v>
      </c>
      <c r="C8904" s="4" t="s">
        <v>25678</v>
      </c>
      <c r="D8904" s="4" t="s">
        <v>10</v>
      </c>
      <c r="E8904" s="4" t="s">
        <v>4302</v>
      </c>
      <c r="F8904" s="4" t="s">
        <v>51992</v>
      </c>
      <c r="G8904" s="4" t="s">
        <v>4303</v>
      </c>
      <c r="H8904" s="4" t="s">
        <v>25679</v>
      </c>
      <c r="I8904" s="4" t="s">
        <v>25680</v>
      </c>
      <c r="J8904" s="4" t="s">
        <v>57250</v>
      </c>
    </row>
    <row r="8905" spans="2:10">
      <c r="B8905" s="4" t="s">
        <v>62600</v>
      </c>
      <c r="C8905" s="4" t="s">
        <v>15036</v>
      </c>
      <c r="D8905" s="4" t="s">
        <v>10</v>
      </c>
      <c r="E8905" s="4" t="s">
        <v>1406</v>
      </c>
      <c r="F8905" s="4" t="s">
        <v>52103</v>
      </c>
      <c r="G8905" s="4" t="s">
        <v>52690</v>
      </c>
      <c r="H8905" s="4" t="s">
        <v>25681</v>
      </c>
      <c r="I8905" s="4" t="s">
        <v>25682</v>
      </c>
      <c r="J8905" s="4" t="s">
        <v>55171</v>
      </c>
    </row>
    <row r="8906" spans="2:10">
      <c r="B8906" s="4" t="s">
        <v>62601</v>
      </c>
      <c r="C8906" s="4" t="s">
        <v>25683</v>
      </c>
      <c r="D8906" s="4" t="s">
        <v>10</v>
      </c>
      <c r="E8906" s="4" t="s">
        <v>4968</v>
      </c>
      <c r="F8906" s="4" t="s">
        <v>51982</v>
      </c>
      <c r="G8906" s="4" t="s">
        <v>54355</v>
      </c>
      <c r="H8906" s="4" t="s">
        <v>25684</v>
      </c>
      <c r="I8906" s="4" t="s">
        <v>25685</v>
      </c>
      <c r="J8906" s="4" t="s">
        <v>54590</v>
      </c>
    </row>
    <row r="8907" spans="2:10">
      <c r="B8907" s="4" t="s">
        <v>62602</v>
      </c>
      <c r="C8907" s="4" t="s">
        <v>25686</v>
      </c>
      <c r="D8907" s="4" t="s">
        <v>10</v>
      </c>
      <c r="E8907" s="4" t="s">
        <v>91</v>
      </c>
      <c r="F8907" s="4" t="s">
        <v>51982</v>
      </c>
      <c r="G8907" s="4" t="s">
        <v>52023</v>
      </c>
      <c r="H8907" s="4" t="s">
        <v>25687</v>
      </c>
      <c r="I8907" s="4" t="s">
        <v>25688</v>
      </c>
      <c r="J8907" s="4" t="s">
        <v>56603</v>
      </c>
    </row>
    <row r="8908" spans="2:10">
      <c r="B8908" s="4" t="s">
        <v>62603</v>
      </c>
      <c r="C8908" s="4" t="s">
        <v>25689</v>
      </c>
      <c r="D8908" s="4" t="s">
        <v>10</v>
      </c>
      <c r="E8908" s="4" t="s">
        <v>2294</v>
      </c>
      <c r="F8908" s="4" t="s">
        <v>51992</v>
      </c>
      <c r="G8908" s="4" t="s">
        <v>2295</v>
      </c>
      <c r="H8908" s="4" t="s">
        <v>25690</v>
      </c>
      <c r="I8908" s="4" t="s">
        <v>25691</v>
      </c>
      <c r="J8908" s="4" t="s">
        <v>54970</v>
      </c>
    </row>
    <row r="8909" spans="2:10">
      <c r="B8909" s="4" t="s">
        <v>62604</v>
      </c>
      <c r="C8909" s="4" t="s">
        <v>25692</v>
      </c>
      <c r="D8909" s="4" t="s">
        <v>10</v>
      </c>
      <c r="E8909" s="4" t="s">
        <v>3561</v>
      </c>
      <c r="F8909" s="4" t="s">
        <v>51978</v>
      </c>
      <c r="G8909" s="4" t="s">
        <v>24728</v>
      </c>
      <c r="H8909" s="4" t="s">
        <v>25693</v>
      </c>
      <c r="I8909" s="4" t="s">
        <v>25694</v>
      </c>
      <c r="J8909" s="4" t="s">
        <v>54577</v>
      </c>
    </row>
    <row r="8910" spans="2:10">
      <c r="B8910" s="4" t="s">
        <v>62605</v>
      </c>
      <c r="C8910" s="4" t="s">
        <v>25695</v>
      </c>
      <c r="D8910" s="4" t="s">
        <v>10</v>
      </c>
      <c r="E8910" s="4" t="s">
        <v>1070</v>
      </c>
      <c r="F8910" s="4" t="s">
        <v>51982</v>
      </c>
      <c r="G8910" s="4" t="s">
        <v>52637</v>
      </c>
      <c r="H8910" s="4" t="s">
        <v>25696</v>
      </c>
      <c r="I8910" s="4" t="s">
        <v>25697</v>
      </c>
      <c r="J8910" s="4" t="s">
        <v>55621</v>
      </c>
    </row>
    <row r="8911" spans="2:10">
      <c r="B8911" s="4" t="s">
        <v>62606</v>
      </c>
      <c r="C8911" s="4" t="s">
        <v>18598</v>
      </c>
      <c r="D8911" s="4" t="s">
        <v>10</v>
      </c>
      <c r="E8911" s="4" t="s">
        <v>130</v>
      </c>
      <c r="F8911" s="4" t="s">
        <v>52115</v>
      </c>
      <c r="G8911" s="4" t="s">
        <v>55178</v>
      </c>
      <c r="H8911" s="4" t="s">
        <v>25698</v>
      </c>
      <c r="I8911" s="4" t="s">
        <v>25699</v>
      </c>
      <c r="J8911" s="4" t="s">
        <v>58642</v>
      </c>
    </row>
    <row r="8912" spans="2:10">
      <c r="B8912" s="4" t="s">
        <v>62607</v>
      </c>
      <c r="C8912" s="4" t="s">
        <v>25700</v>
      </c>
      <c r="D8912" s="4" t="s">
        <v>10</v>
      </c>
      <c r="E8912" s="4" t="s">
        <v>4031</v>
      </c>
      <c r="F8912" s="4" t="s">
        <v>51982</v>
      </c>
      <c r="G8912" s="4" t="s">
        <v>53824</v>
      </c>
      <c r="H8912" s="4" t="s">
        <v>25701</v>
      </c>
      <c r="I8912" s="4" t="s">
        <v>25702</v>
      </c>
      <c r="J8912" s="4" t="s">
        <v>54691</v>
      </c>
    </row>
    <row r="8913" spans="2:10">
      <c r="B8913" s="4" t="s">
        <v>62608</v>
      </c>
      <c r="C8913" s="4" t="s">
        <v>25703</v>
      </c>
      <c r="D8913" s="4" t="s">
        <v>10</v>
      </c>
      <c r="E8913" s="4" t="s">
        <v>4913</v>
      </c>
      <c r="F8913" s="4" t="s">
        <v>51982</v>
      </c>
      <c r="G8913" s="4" t="s">
        <v>54327</v>
      </c>
      <c r="H8913" s="4" t="s">
        <v>19985</v>
      </c>
      <c r="I8913" s="4" t="s">
        <v>25704</v>
      </c>
      <c r="J8913" s="4" t="s">
        <v>54146</v>
      </c>
    </row>
    <row r="8914" spans="2:10">
      <c r="B8914" s="4" t="s">
        <v>62609</v>
      </c>
      <c r="C8914" s="4" t="s">
        <v>25705</v>
      </c>
      <c r="D8914" s="4" t="s">
        <v>10</v>
      </c>
      <c r="E8914" s="4" t="s">
        <v>2382</v>
      </c>
      <c r="F8914" s="4" t="s">
        <v>52287</v>
      </c>
      <c r="G8914" s="4" t="s">
        <v>53014</v>
      </c>
      <c r="H8914" s="4" t="s">
        <v>25706</v>
      </c>
      <c r="I8914" s="4" t="s">
        <v>25707</v>
      </c>
      <c r="J8914" s="4" t="s">
        <v>52045</v>
      </c>
    </row>
    <row r="8915" spans="2:10">
      <c r="B8915" s="4" t="s">
        <v>62610</v>
      </c>
      <c r="C8915" s="4" t="s">
        <v>25708</v>
      </c>
      <c r="D8915" s="4" t="s">
        <v>10</v>
      </c>
      <c r="E8915" s="4" t="s">
        <v>1216</v>
      </c>
      <c r="F8915" s="4" t="s">
        <v>52009</v>
      </c>
      <c r="G8915" s="4" t="s">
        <v>52606</v>
      </c>
      <c r="H8915" s="4" t="s">
        <v>25709</v>
      </c>
      <c r="I8915" s="4" t="s">
        <v>25710</v>
      </c>
      <c r="J8915" s="4" t="s">
        <v>53756</v>
      </c>
    </row>
    <row r="8916" spans="2:10">
      <c r="B8916" s="4" t="s">
        <v>62611</v>
      </c>
      <c r="C8916" s="4" t="s">
        <v>25711</v>
      </c>
      <c r="D8916" s="4" t="s">
        <v>10</v>
      </c>
      <c r="E8916" s="4" t="s">
        <v>2394</v>
      </c>
      <c r="F8916" s="4" t="s">
        <v>52287</v>
      </c>
      <c r="G8916" s="4" t="s">
        <v>53020</v>
      </c>
      <c r="H8916" s="4" t="s">
        <v>25712</v>
      </c>
      <c r="I8916" s="4" t="s">
        <v>25713</v>
      </c>
      <c r="J8916" s="4" t="s">
        <v>52045</v>
      </c>
    </row>
    <row r="8917" spans="2:10">
      <c r="B8917" s="4" t="s">
        <v>62612</v>
      </c>
      <c r="C8917" s="4" t="s">
        <v>25714</v>
      </c>
      <c r="D8917" s="4" t="s">
        <v>10</v>
      </c>
      <c r="E8917" s="4" t="s">
        <v>4920</v>
      </c>
      <c r="F8917" s="4" t="s">
        <v>52009</v>
      </c>
      <c r="G8917" s="4" t="s">
        <v>54330</v>
      </c>
      <c r="H8917" s="4" t="s">
        <v>25715</v>
      </c>
      <c r="I8917" s="4" t="s">
        <v>25716</v>
      </c>
      <c r="J8917" s="4" t="s">
        <v>52369</v>
      </c>
    </row>
    <row r="8918" spans="2:10">
      <c r="B8918" s="4" t="s">
        <v>62613</v>
      </c>
      <c r="C8918" s="4" t="s">
        <v>10221</v>
      </c>
      <c r="D8918" s="4" t="s">
        <v>10</v>
      </c>
      <c r="E8918" s="4" t="s">
        <v>2576</v>
      </c>
      <c r="F8918" s="4" t="s">
        <v>52115</v>
      </c>
      <c r="G8918" s="4" t="s">
        <v>53118</v>
      </c>
      <c r="H8918" s="4" t="s">
        <v>2229</v>
      </c>
      <c r="I8918" s="4" t="s">
        <v>25717</v>
      </c>
      <c r="J8918" s="4" t="s">
        <v>53822</v>
      </c>
    </row>
    <row r="8919" spans="2:10">
      <c r="B8919" s="4" t="s">
        <v>62614</v>
      </c>
      <c r="C8919" s="4" t="s">
        <v>25718</v>
      </c>
      <c r="D8919" s="4" t="s">
        <v>10</v>
      </c>
      <c r="E8919" s="4" t="s">
        <v>4354</v>
      </c>
      <c r="F8919" s="4" t="s">
        <v>51982</v>
      </c>
      <c r="G8919" s="4" t="s">
        <v>54014</v>
      </c>
      <c r="H8919" s="4" t="s">
        <v>25719</v>
      </c>
      <c r="I8919" s="4" t="s">
        <v>25720</v>
      </c>
      <c r="J8919" s="4" t="s">
        <v>54954</v>
      </c>
    </row>
    <row r="8920" spans="2:10">
      <c r="B8920" s="4" t="s">
        <v>62615</v>
      </c>
      <c r="C8920" s="4" t="s">
        <v>8690</v>
      </c>
      <c r="D8920" s="4" t="s">
        <v>10</v>
      </c>
      <c r="E8920" s="4" t="s">
        <v>2186</v>
      </c>
      <c r="F8920" s="4" t="s">
        <v>51992</v>
      </c>
      <c r="G8920" s="4" t="s">
        <v>2350</v>
      </c>
      <c r="H8920" s="4" t="s">
        <v>25721</v>
      </c>
      <c r="I8920" s="4" t="s">
        <v>25722</v>
      </c>
      <c r="J8920" s="4" t="s">
        <v>54866</v>
      </c>
    </row>
    <row r="8921" spans="2:10">
      <c r="B8921" s="4" t="s">
        <v>62616</v>
      </c>
      <c r="C8921" s="4" t="s">
        <v>25723</v>
      </c>
      <c r="D8921" s="4" t="s">
        <v>10</v>
      </c>
      <c r="E8921" s="4" t="s">
        <v>79</v>
      </c>
      <c r="F8921" s="4" t="s">
        <v>51965</v>
      </c>
      <c r="G8921" s="4" t="s">
        <v>52013</v>
      </c>
      <c r="H8921" s="4" t="s">
        <v>25724</v>
      </c>
      <c r="I8921" s="4" t="s">
        <v>25725</v>
      </c>
      <c r="J8921" s="4" t="s">
        <v>54176</v>
      </c>
    </row>
    <row r="8922" spans="2:10">
      <c r="B8922" s="4" t="s">
        <v>62617</v>
      </c>
      <c r="C8922" s="4" t="s">
        <v>25726</v>
      </c>
      <c r="D8922" s="4" t="s">
        <v>10</v>
      </c>
      <c r="E8922" s="4" t="s">
        <v>2576</v>
      </c>
      <c r="F8922" s="4" t="s">
        <v>52115</v>
      </c>
      <c r="G8922" s="4" t="s">
        <v>53118</v>
      </c>
      <c r="H8922" s="4" t="s">
        <v>2229</v>
      </c>
      <c r="I8922" s="4" t="s">
        <v>25727</v>
      </c>
      <c r="J8922" s="4" t="s">
        <v>55295</v>
      </c>
    </row>
    <row r="8923" spans="2:10">
      <c r="B8923" s="4" t="s">
        <v>62618</v>
      </c>
      <c r="C8923" s="4" t="s">
        <v>25728</v>
      </c>
      <c r="D8923" s="4" t="s">
        <v>10</v>
      </c>
      <c r="E8923" s="4" t="s">
        <v>961</v>
      </c>
      <c r="F8923" s="4" t="s">
        <v>51965</v>
      </c>
      <c r="G8923" s="4" t="s">
        <v>52481</v>
      </c>
      <c r="H8923" s="4" t="s">
        <v>25729</v>
      </c>
      <c r="I8923" s="4" t="s">
        <v>25730</v>
      </c>
      <c r="J8923" s="4" t="s">
        <v>54586</v>
      </c>
    </row>
    <row r="8924" spans="2:10">
      <c r="B8924" s="4" t="s">
        <v>62619</v>
      </c>
      <c r="C8924" s="4" t="s">
        <v>25731</v>
      </c>
      <c r="D8924" s="4" t="s">
        <v>10</v>
      </c>
      <c r="E8924" s="4" t="s">
        <v>1427</v>
      </c>
      <c r="F8924" s="4" t="s">
        <v>52079</v>
      </c>
      <c r="G8924" s="4" t="s">
        <v>52699</v>
      </c>
      <c r="H8924" s="4" t="s">
        <v>25732</v>
      </c>
      <c r="I8924" s="4" t="s">
        <v>25733</v>
      </c>
      <c r="J8924" s="4" t="s">
        <v>52213</v>
      </c>
    </row>
    <row r="8925" spans="2:10">
      <c r="B8925" s="4" t="s">
        <v>62620</v>
      </c>
      <c r="C8925" s="4" t="s">
        <v>25734</v>
      </c>
      <c r="D8925" s="4" t="s">
        <v>10</v>
      </c>
      <c r="E8925" s="4" t="s">
        <v>2434</v>
      </c>
      <c r="F8925" s="4" t="s">
        <v>52287</v>
      </c>
      <c r="G8925" s="4" t="s">
        <v>53040</v>
      </c>
      <c r="H8925" s="4" t="s">
        <v>2229</v>
      </c>
      <c r="I8925" s="4" t="s">
        <v>25735</v>
      </c>
      <c r="J8925" s="4" t="s">
        <v>52045</v>
      </c>
    </row>
    <row r="8926" spans="2:10">
      <c r="B8926" s="4" t="s">
        <v>62621</v>
      </c>
      <c r="C8926" s="4" t="s">
        <v>25736</v>
      </c>
      <c r="D8926" s="4" t="s">
        <v>10</v>
      </c>
      <c r="E8926" s="4" t="s">
        <v>91</v>
      </c>
      <c r="F8926" s="4" t="s">
        <v>51982</v>
      </c>
      <c r="G8926" s="4" t="s">
        <v>52023</v>
      </c>
      <c r="H8926" s="4" t="s">
        <v>25737</v>
      </c>
      <c r="I8926" s="4" t="s">
        <v>25738</v>
      </c>
      <c r="J8926" s="4" t="s">
        <v>52369</v>
      </c>
    </row>
    <row r="8927" spans="2:10">
      <c r="B8927" s="4" t="s">
        <v>62622</v>
      </c>
      <c r="C8927" s="4" t="s">
        <v>2578</v>
      </c>
      <c r="D8927" s="4" t="s">
        <v>10</v>
      </c>
      <c r="E8927" s="4" t="s">
        <v>2576</v>
      </c>
      <c r="F8927" s="4" t="s">
        <v>52115</v>
      </c>
      <c r="G8927" s="4" t="s">
        <v>53118</v>
      </c>
      <c r="H8927" s="4" t="s">
        <v>2229</v>
      </c>
      <c r="I8927" s="4" t="s">
        <v>25739</v>
      </c>
      <c r="J8927" s="4" t="s">
        <v>60421</v>
      </c>
    </row>
    <row r="8928" spans="2:10">
      <c r="B8928" s="4" t="s">
        <v>62623</v>
      </c>
      <c r="C8928" s="4" t="s">
        <v>25740</v>
      </c>
      <c r="D8928" s="4" t="s">
        <v>10</v>
      </c>
      <c r="E8928" s="4" t="s">
        <v>4311</v>
      </c>
      <c r="F8928" s="4" t="s">
        <v>52049</v>
      </c>
      <c r="G8928" s="4" t="s">
        <v>53992</v>
      </c>
      <c r="H8928" s="4" t="s">
        <v>25741</v>
      </c>
      <c r="I8928" s="4" t="s">
        <v>25742</v>
      </c>
      <c r="J8928" s="4" t="s">
        <v>53792</v>
      </c>
    </row>
    <row r="8929" spans="2:10">
      <c r="B8929" s="4" t="s">
        <v>62624</v>
      </c>
      <c r="C8929" s="4" t="s">
        <v>25743</v>
      </c>
      <c r="D8929" s="4" t="s">
        <v>10</v>
      </c>
      <c r="E8929" s="4" t="s">
        <v>75</v>
      </c>
      <c r="F8929" s="4" t="s">
        <v>52009</v>
      </c>
      <c r="G8929" s="4" t="s">
        <v>52010</v>
      </c>
      <c r="H8929" s="4" t="s">
        <v>25744</v>
      </c>
      <c r="I8929" s="4" t="s">
        <v>25745</v>
      </c>
      <c r="J8929" s="4" t="s">
        <v>54158</v>
      </c>
    </row>
    <row r="8930" spans="2:10">
      <c r="B8930" s="4" t="s">
        <v>62625</v>
      </c>
      <c r="C8930" s="4" t="s">
        <v>25746</v>
      </c>
      <c r="D8930" s="4" t="s">
        <v>10</v>
      </c>
      <c r="E8930" s="4" t="s">
        <v>4050</v>
      </c>
      <c r="F8930" s="4" t="s">
        <v>51978</v>
      </c>
      <c r="G8930" s="4" t="s">
        <v>1587</v>
      </c>
      <c r="H8930" s="4" t="s">
        <v>25747</v>
      </c>
      <c r="I8930" s="4" t="s">
        <v>25748</v>
      </c>
      <c r="J8930" s="4" t="s">
        <v>54802</v>
      </c>
    </row>
    <row r="8931" spans="2:10">
      <c r="B8931" s="4" t="s">
        <v>62626</v>
      </c>
      <c r="C8931" s="4" t="s">
        <v>25749</v>
      </c>
      <c r="D8931" s="4" t="s">
        <v>10</v>
      </c>
      <c r="E8931" s="4" t="s">
        <v>1484</v>
      </c>
      <c r="F8931" s="4" t="s">
        <v>51978</v>
      </c>
      <c r="G8931" s="4" t="s">
        <v>4650</v>
      </c>
      <c r="H8931" s="4" t="s">
        <v>25750</v>
      </c>
      <c r="I8931" s="4" t="s">
        <v>25751</v>
      </c>
      <c r="J8931" s="4" t="s">
        <v>55621</v>
      </c>
    </row>
    <row r="8932" spans="2:10">
      <c r="B8932" s="4" t="s">
        <v>62627</v>
      </c>
      <c r="C8932" s="4" t="s">
        <v>25752</v>
      </c>
      <c r="D8932" s="4" t="s">
        <v>10</v>
      </c>
      <c r="E8932" s="4" t="s">
        <v>5178</v>
      </c>
      <c r="F8932" s="4" t="s">
        <v>51978</v>
      </c>
      <c r="G8932" s="4" t="s">
        <v>13120</v>
      </c>
      <c r="H8932" s="4" t="s">
        <v>25753</v>
      </c>
      <c r="I8932" s="4" t="s">
        <v>25754</v>
      </c>
      <c r="J8932" s="4" t="s">
        <v>53272</v>
      </c>
    </row>
    <row r="8933" spans="2:10">
      <c r="B8933" s="4" t="s">
        <v>62628</v>
      </c>
      <c r="C8933" s="4" t="s">
        <v>25755</v>
      </c>
      <c r="D8933" s="4" t="s">
        <v>2588</v>
      </c>
      <c r="E8933" s="4" t="s">
        <v>4086</v>
      </c>
      <c r="F8933" s="4" t="s">
        <v>51980</v>
      </c>
      <c r="G8933" s="4" t="s">
        <v>53853</v>
      </c>
      <c r="H8933" s="4" t="s">
        <v>25756</v>
      </c>
      <c r="I8933" s="4" t="s">
        <v>25757</v>
      </c>
      <c r="J8933" s="4" t="s">
        <v>54917</v>
      </c>
    </row>
    <row r="8934" spans="2:10">
      <c r="B8934" s="4" t="s">
        <v>62629</v>
      </c>
      <c r="C8934" s="4" t="s">
        <v>25758</v>
      </c>
      <c r="D8934" s="4" t="s">
        <v>10</v>
      </c>
      <c r="E8934" s="4" t="s">
        <v>4433</v>
      </c>
      <c r="F8934" s="4" t="s">
        <v>52084</v>
      </c>
      <c r="G8934" s="4" t="s">
        <v>54061</v>
      </c>
      <c r="H8934" s="4" t="s">
        <v>25759</v>
      </c>
      <c r="I8934" s="4" t="s">
        <v>25760</v>
      </c>
      <c r="J8934" s="4" t="s">
        <v>58642</v>
      </c>
    </row>
    <row r="8935" spans="2:10">
      <c r="B8935" s="4" t="s">
        <v>62630</v>
      </c>
      <c r="C8935" s="4" t="s">
        <v>25761</v>
      </c>
      <c r="D8935" s="4" t="s">
        <v>10</v>
      </c>
      <c r="E8935" s="4" t="s">
        <v>730</v>
      </c>
      <c r="F8935" s="4" t="s">
        <v>51965</v>
      </c>
      <c r="G8935" s="4" t="s">
        <v>52374</v>
      </c>
      <c r="H8935" s="4" t="s">
        <v>25762</v>
      </c>
      <c r="I8935" s="4" t="s">
        <v>25763</v>
      </c>
      <c r="J8935" s="4" t="s">
        <v>56756</v>
      </c>
    </row>
    <row r="8936" spans="2:10">
      <c r="B8936" s="4" t="s">
        <v>62631</v>
      </c>
      <c r="C8936" s="4" t="s">
        <v>11208</v>
      </c>
      <c r="D8936" s="4" t="s">
        <v>10</v>
      </c>
      <c r="E8936" s="4" t="s">
        <v>1086</v>
      </c>
      <c r="F8936" s="4" t="s">
        <v>51965</v>
      </c>
      <c r="G8936" s="4" t="s">
        <v>52545</v>
      </c>
      <c r="H8936" s="4" t="s">
        <v>25764</v>
      </c>
      <c r="I8936" s="4" t="s">
        <v>25765</v>
      </c>
      <c r="J8936" s="4" t="s">
        <v>52411</v>
      </c>
    </row>
    <row r="8937" spans="2:10">
      <c r="B8937" s="4" t="s">
        <v>62632</v>
      </c>
      <c r="C8937" s="4" t="s">
        <v>25766</v>
      </c>
      <c r="D8937" s="4" t="s">
        <v>10</v>
      </c>
      <c r="E8937" s="4" t="s">
        <v>2423</v>
      </c>
      <c r="F8937" s="4" t="s">
        <v>52264</v>
      </c>
      <c r="G8937" s="4" t="s">
        <v>53035</v>
      </c>
      <c r="H8937" s="4" t="s">
        <v>25767</v>
      </c>
      <c r="I8937" s="4" t="s">
        <v>25768</v>
      </c>
      <c r="J8937" s="4" t="s">
        <v>52045</v>
      </c>
    </row>
    <row r="8938" spans="2:10">
      <c r="B8938" s="4" t="s">
        <v>62633</v>
      </c>
      <c r="C8938" s="4" t="s">
        <v>25769</v>
      </c>
      <c r="D8938" s="4" t="s">
        <v>10</v>
      </c>
      <c r="E8938" s="4" t="s">
        <v>895</v>
      </c>
      <c r="F8938" s="4" t="s">
        <v>51965</v>
      </c>
      <c r="G8938" s="4" t="s">
        <v>52447</v>
      </c>
      <c r="H8938" s="4" t="s">
        <v>25770</v>
      </c>
      <c r="I8938" s="4" t="s">
        <v>25771</v>
      </c>
      <c r="J8938" s="4" t="s">
        <v>52314</v>
      </c>
    </row>
    <row r="8939" spans="2:10">
      <c r="B8939" s="4" t="s">
        <v>62634</v>
      </c>
      <c r="C8939" s="4" t="s">
        <v>11218</v>
      </c>
      <c r="D8939" s="4" t="s">
        <v>10</v>
      </c>
      <c r="E8939" s="4" t="s">
        <v>1161</v>
      </c>
      <c r="F8939" s="4" t="s">
        <v>51982</v>
      </c>
      <c r="G8939" s="4" t="s">
        <v>52583</v>
      </c>
      <c r="H8939" s="4" t="s">
        <v>25772</v>
      </c>
      <c r="I8939" s="4" t="s">
        <v>25773</v>
      </c>
      <c r="J8939" s="4" t="s">
        <v>54151</v>
      </c>
    </row>
    <row r="8940" spans="2:10">
      <c r="B8940" s="4" t="s">
        <v>62635</v>
      </c>
      <c r="C8940" s="4" t="s">
        <v>25774</v>
      </c>
      <c r="D8940" s="4" t="s">
        <v>10</v>
      </c>
      <c r="E8940" s="4" t="s">
        <v>996</v>
      </c>
      <c r="F8940" s="4" t="s">
        <v>51982</v>
      </c>
      <c r="G8940" s="4" t="s">
        <v>54362</v>
      </c>
      <c r="H8940" s="4" t="s">
        <v>25775</v>
      </c>
      <c r="I8940" s="4" t="s">
        <v>25776</v>
      </c>
      <c r="J8940" s="4" t="s">
        <v>54363</v>
      </c>
    </row>
    <row r="8941" spans="2:10">
      <c r="B8941" s="4" t="s">
        <v>62636</v>
      </c>
      <c r="C8941" s="4" t="s">
        <v>25777</v>
      </c>
      <c r="D8941" s="4" t="s">
        <v>10</v>
      </c>
      <c r="E8941" s="4" t="s">
        <v>3938</v>
      </c>
      <c r="F8941" s="4" t="s">
        <v>51980</v>
      </c>
      <c r="G8941" s="4" t="s">
        <v>53762</v>
      </c>
      <c r="H8941" s="4" t="s">
        <v>25778</v>
      </c>
      <c r="I8941" s="4" t="s">
        <v>25779</v>
      </c>
      <c r="J8941" s="4" t="s">
        <v>54573</v>
      </c>
    </row>
    <row r="8942" spans="2:10">
      <c r="B8942" s="4" t="s">
        <v>62637</v>
      </c>
      <c r="C8942" s="4" t="s">
        <v>25780</v>
      </c>
      <c r="D8942" s="4" t="s">
        <v>10</v>
      </c>
      <c r="E8942" s="4" t="s">
        <v>1070</v>
      </c>
      <c r="F8942" s="4" t="s">
        <v>51982</v>
      </c>
      <c r="G8942" s="4" t="s">
        <v>52637</v>
      </c>
      <c r="H8942" s="4" t="s">
        <v>25781</v>
      </c>
      <c r="I8942" s="4" t="s">
        <v>25782</v>
      </c>
      <c r="J8942" s="4" t="s">
        <v>54049</v>
      </c>
    </row>
    <row r="8943" spans="2:10">
      <c r="B8943" s="4" t="s">
        <v>62638</v>
      </c>
      <c r="C8943" s="4" t="s">
        <v>25783</v>
      </c>
      <c r="D8943" s="4" t="s">
        <v>10</v>
      </c>
      <c r="E8943" s="4" t="s">
        <v>2584</v>
      </c>
      <c r="F8943" s="4" t="s">
        <v>52115</v>
      </c>
      <c r="G8943" s="4" t="s">
        <v>53123</v>
      </c>
      <c r="H8943" s="4" t="s">
        <v>25784</v>
      </c>
      <c r="I8943" s="4" t="s">
        <v>25785</v>
      </c>
      <c r="J8943" s="4" t="s">
        <v>54424</v>
      </c>
    </row>
    <row r="8944" spans="2:10">
      <c r="B8944" s="4" t="s">
        <v>62639</v>
      </c>
      <c r="C8944" s="4" t="s">
        <v>25786</v>
      </c>
      <c r="D8944" s="4" t="s">
        <v>10</v>
      </c>
      <c r="E8944" s="4" t="s">
        <v>1237</v>
      </c>
      <c r="F8944" s="4" t="s">
        <v>51965</v>
      </c>
      <c r="G8944" s="4" t="s">
        <v>52615</v>
      </c>
      <c r="H8944" s="4" t="s">
        <v>25787</v>
      </c>
      <c r="I8944" s="4" t="s">
        <v>25788</v>
      </c>
      <c r="J8944" s="4" t="s">
        <v>54146</v>
      </c>
    </row>
    <row r="8945" spans="2:10">
      <c r="B8945" s="4" t="s">
        <v>62640</v>
      </c>
      <c r="C8945" s="4" t="s">
        <v>25789</v>
      </c>
      <c r="D8945" s="4" t="s">
        <v>10</v>
      </c>
      <c r="E8945" s="4" t="s">
        <v>3969</v>
      </c>
      <c r="F8945" s="4" t="s">
        <v>51982</v>
      </c>
      <c r="G8945" s="4" t="s">
        <v>53781</v>
      </c>
      <c r="H8945" s="4" t="s">
        <v>25790</v>
      </c>
      <c r="I8945" s="4" t="s">
        <v>25791</v>
      </c>
      <c r="J8945" s="4" t="s">
        <v>54095</v>
      </c>
    </row>
    <row r="8946" spans="2:10">
      <c r="B8946" s="4" t="s">
        <v>62641</v>
      </c>
      <c r="C8946" s="4" t="s">
        <v>25792</v>
      </c>
      <c r="D8946" s="4" t="s">
        <v>10</v>
      </c>
      <c r="E8946" s="4" t="s">
        <v>4060</v>
      </c>
      <c r="F8946" s="4" t="s">
        <v>52049</v>
      </c>
      <c r="G8946" s="4" t="s">
        <v>53840</v>
      </c>
      <c r="H8946" s="4" t="s">
        <v>25793</v>
      </c>
      <c r="I8946" s="4" t="s">
        <v>25794</v>
      </c>
      <c r="J8946" s="4" t="s">
        <v>53929</v>
      </c>
    </row>
    <row r="8947" spans="2:10">
      <c r="B8947" s="4" t="s">
        <v>62642</v>
      </c>
      <c r="C8947" s="4" t="s">
        <v>25795</v>
      </c>
      <c r="D8947" s="4" t="s">
        <v>10</v>
      </c>
      <c r="E8947" s="4" t="s">
        <v>4529</v>
      </c>
      <c r="F8947" s="4" t="s">
        <v>52265</v>
      </c>
      <c r="G8947" s="4" t="s">
        <v>54119</v>
      </c>
      <c r="H8947" s="4" t="s">
        <v>25796</v>
      </c>
      <c r="I8947" s="4" t="s">
        <v>25797</v>
      </c>
      <c r="J8947" s="4" t="s">
        <v>52045</v>
      </c>
    </row>
    <row r="8948" spans="2:10">
      <c r="B8948" s="4" t="s">
        <v>62643</v>
      </c>
      <c r="C8948" s="4" t="s">
        <v>25798</v>
      </c>
      <c r="D8948" s="4" t="s">
        <v>10</v>
      </c>
      <c r="E8948" s="4" t="s">
        <v>2605</v>
      </c>
      <c r="F8948" s="4" t="s">
        <v>52084</v>
      </c>
      <c r="G8948" s="4" t="s">
        <v>53134</v>
      </c>
      <c r="H8948" s="4" t="s">
        <v>2229</v>
      </c>
      <c r="I8948" s="4" t="s">
        <v>25799</v>
      </c>
      <c r="J8948" s="4" t="s">
        <v>54393</v>
      </c>
    </row>
    <row r="8949" spans="2:10">
      <c r="B8949" s="4" t="s">
        <v>62644</v>
      </c>
      <c r="C8949" s="4" t="s">
        <v>25800</v>
      </c>
      <c r="D8949" s="4" t="s">
        <v>10</v>
      </c>
      <c r="E8949" s="4" t="s">
        <v>1161</v>
      </c>
      <c r="F8949" s="4" t="s">
        <v>51982</v>
      </c>
      <c r="G8949" s="4" t="s">
        <v>52583</v>
      </c>
      <c r="H8949" s="4" t="s">
        <v>25801</v>
      </c>
      <c r="I8949" s="4" t="s">
        <v>25802</v>
      </c>
      <c r="J8949" s="4" t="s">
        <v>52369</v>
      </c>
    </row>
    <row r="8950" spans="2:10">
      <c r="B8950" s="4" t="s">
        <v>62645</v>
      </c>
      <c r="C8950" s="4" t="s">
        <v>15866</v>
      </c>
      <c r="D8950" s="4" t="s">
        <v>10</v>
      </c>
      <c r="E8950" s="4" t="s">
        <v>1108</v>
      </c>
      <c r="F8950" s="4" t="s">
        <v>52009</v>
      </c>
      <c r="G8950" s="4" t="s">
        <v>52581</v>
      </c>
      <c r="H8950" s="4" t="s">
        <v>16492</v>
      </c>
      <c r="I8950" s="4" t="s">
        <v>25803</v>
      </c>
      <c r="J8950" s="4" t="s">
        <v>54137</v>
      </c>
    </row>
    <row r="8951" spans="2:10">
      <c r="B8951" s="4" t="s">
        <v>62646</v>
      </c>
      <c r="C8951" s="4" t="s">
        <v>25804</v>
      </c>
      <c r="D8951" s="4" t="s">
        <v>10</v>
      </c>
      <c r="E8951" s="4" t="s">
        <v>2366</v>
      </c>
      <c r="F8951" s="4" t="s">
        <v>52285</v>
      </c>
      <c r="G8951" s="4" t="s">
        <v>53006</v>
      </c>
      <c r="H8951" s="4" t="s">
        <v>25805</v>
      </c>
      <c r="I8951" s="4" t="s">
        <v>25806</v>
      </c>
      <c r="J8951" s="4" t="s">
        <v>52045</v>
      </c>
    </row>
    <row r="8952" spans="2:10">
      <c r="B8952" s="4" t="s">
        <v>62647</v>
      </c>
      <c r="C8952" s="4" t="s">
        <v>17443</v>
      </c>
      <c r="D8952" s="4" t="s">
        <v>10</v>
      </c>
      <c r="E8952" s="4" t="s">
        <v>4078</v>
      </c>
      <c r="F8952" s="4" t="s">
        <v>51992</v>
      </c>
      <c r="G8952" s="4" t="s">
        <v>4079</v>
      </c>
      <c r="H8952" s="4" t="s">
        <v>25807</v>
      </c>
      <c r="I8952" s="4" t="s">
        <v>25808</v>
      </c>
      <c r="J8952" s="4" t="s">
        <v>52355</v>
      </c>
    </row>
    <row r="8953" spans="2:10">
      <c r="B8953" s="4" t="s">
        <v>62648</v>
      </c>
      <c r="C8953" s="4" t="s">
        <v>5243</v>
      </c>
      <c r="D8953" s="4" t="s">
        <v>10</v>
      </c>
      <c r="E8953" s="4" t="s">
        <v>1381</v>
      </c>
      <c r="F8953" s="4" t="s">
        <v>52049</v>
      </c>
      <c r="G8953" s="4" t="s">
        <v>52680</v>
      </c>
      <c r="H8953" s="4" t="s">
        <v>25809</v>
      </c>
      <c r="I8953" s="4" t="s">
        <v>25810</v>
      </c>
      <c r="J8953" s="4" t="s">
        <v>61022</v>
      </c>
    </row>
    <row r="8954" spans="2:10">
      <c r="B8954" s="4" t="s">
        <v>62649</v>
      </c>
      <c r="C8954" s="4" t="s">
        <v>13739</v>
      </c>
      <c r="D8954" s="4" t="s">
        <v>10</v>
      </c>
      <c r="E8954" s="4" t="s">
        <v>75</v>
      </c>
      <c r="F8954" s="4" t="s">
        <v>52009</v>
      </c>
      <c r="G8954" s="4" t="s">
        <v>52010</v>
      </c>
      <c r="H8954" s="4" t="s">
        <v>25811</v>
      </c>
      <c r="I8954" s="4" t="s">
        <v>25812</v>
      </c>
      <c r="J8954" s="4" t="s">
        <v>54193</v>
      </c>
    </row>
    <row r="8955" spans="2:10">
      <c r="B8955" s="4" t="s">
        <v>62650</v>
      </c>
      <c r="C8955" s="4" t="s">
        <v>17458</v>
      </c>
      <c r="D8955" s="4" t="s">
        <v>10</v>
      </c>
      <c r="E8955" s="4" t="s">
        <v>1406</v>
      </c>
      <c r="F8955" s="4" t="s">
        <v>52103</v>
      </c>
      <c r="G8955" s="4" t="s">
        <v>52690</v>
      </c>
      <c r="H8955" s="4" t="s">
        <v>25813</v>
      </c>
      <c r="I8955" s="4" t="s">
        <v>25814</v>
      </c>
      <c r="J8955" s="4" t="s">
        <v>54535</v>
      </c>
    </row>
    <row r="8956" spans="2:10">
      <c r="B8956" s="4" t="s">
        <v>62651</v>
      </c>
      <c r="C8956" s="4" t="s">
        <v>25815</v>
      </c>
      <c r="D8956" s="4" t="s">
        <v>10</v>
      </c>
      <c r="E8956" s="4" t="s">
        <v>4361</v>
      </c>
      <c r="F8956" s="4" t="s">
        <v>52288</v>
      </c>
      <c r="G8956" s="4" t="s">
        <v>54018</v>
      </c>
      <c r="H8956" s="4" t="s">
        <v>25816</v>
      </c>
      <c r="I8956" s="4" t="s">
        <v>25817</v>
      </c>
      <c r="J8956" s="4" t="s">
        <v>52045</v>
      </c>
    </row>
    <row r="8957" spans="2:10">
      <c r="B8957" s="4" t="s">
        <v>62652</v>
      </c>
      <c r="C8957" s="4" t="s">
        <v>1247</v>
      </c>
      <c r="D8957" s="4" t="s">
        <v>10</v>
      </c>
      <c r="E8957" s="4" t="s">
        <v>1277</v>
      </c>
      <c r="F8957" s="4" t="s">
        <v>51965</v>
      </c>
      <c r="G8957" s="4" t="s">
        <v>52632</v>
      </c>
      <c r="H8957" s="4" t="s">
        <v>25818</v>
      </c>
      <c r="I8957" s="4" t="s">
        <v>25819</v>
      </c>
      <c r="J8957" s="4" t="s">
        <v>53882</v>
      </c>
    </row>
    <row r="8958" spans="2:10">
      <c r="B8958" s="4" t="s">
        <v>62653</v>
      </c>
      <c r="C8958" s="4" t="s">
        <v>25820</v>
      </c>
      <c r="D8958" s="4" t="s">
        <v>10</v>
      </c>
      <c r="E8958" s="4" t="s">
        <v>1057</v>
      </c>
      <c r="F8958" s="4" t="s">
        <v>51982</v>
      </c>
      <c r="G8958" s="4" t="s">
        <v>52529</v>
      </c>
      <c r="H8958" s="4" t="s">
        <v>25821</v>
      </c>
      <c r="I8958" s="4" t="s">
        <v>25822</v>
      </c>
      <c r="J8958" s="4" t="s">
        <v>54658</v>
      </c>
    </row>
    <row r="8959" spans="2:10">
      <c r="B8959" s="4" t="s">
        <v>62654</v>
      </c>
      <c r="C8959" s="4" t="s">
        <v>10704</v>
      </c>
      <c r="D8959" s="4" t="s">
        <v>10</v>
      </c>
      <c r="E8959" s="4" t="s">
        <v>4074</v>
      </c>
      <c r="F8959" s="4" t="s">
        <v>52049</v>
      </c>
      <c r="G8959" s="4" t="s">
        <v>53847</v>
      </c>
      <c r="H8959" s="4" t="s">
        <v>25823</v>
      </c>
      <c r="I8959" s="4" t="s">
        <v>25824</v>
      </c>
      <c r="J8959" s="4" t="s">
        <v>54045</v>
      </c>
    </row>
    <row r="8960" spans="2:10">
      <c r="B8960" s="4" t="s">
        <v>62655</v>
      </c>
      <c r="C8960" s="4" t="s">
        <v>25825</v>
      </c>
      <c r="D8960" s="4" t="s">
        <v>10</v>
      </c>
      <c r="E8960" s="4" t="s">
        <v>3678</v>
      </c>
      <c r="F8960" s="4" t="s">
        <v>51982</v>
      </c>
      <c r="G8960" s="4" t="s">
        <v>53637</v>
      </c>
      <c r="H8960" s="4" t="s">
        <v>25826</v>
      </c>
      <c r="I8960" s="4" t="s">
        <v>25827</v>
      </c>
      <c r="J8960" s="4" t="s">
        <v>55373</v>
      </c>
    </row>
    <row r="8961" spans="2:10">
      <c r="B8961" s="4" t="s">
        <v>62656</v>
      </c>
      <c r="C8961" s="4" t="s">
        <v>19049</v>
      </c>
      <c r="D8961" s="4" t="s">
        <v>10</v>
      </c>
      <c r="E8961" s="4" t="s">
        <v>2276</v>
      </c>
      <c r="F8961" s="4" t="s">
        <v>51992</v>
      </c>
      <c r="G8961" s="4" t="s">
        <v>2285</v>
      </c>
      <c r="H8961" s="4" t="s">
        <v>25828</v>
      </c>
      <c r="I8961" s="4" t="s">
        <v>25829</v>
      </c>
      <c r="J8961" s="4" t="s">
        <v>52062</v>
      </c>
    </row>
    <row r="8962" spans="2:10">
      <c r="B8962" s="4" t="s">
        <v>62657</v>
      </c>
      <c r="C8962" s="4" t="s">
        <v>25830</v>
      </c>
      <c r="D8962" s="4" t="s">
        <v>10</v>
      </c>
      <c r="E8962" s="4" t="s">
        <v>4354</v>
      </c>
      <c r="F8962" s="4" t="s">
        <v>51982</v>
      </c>
      <c r="G8962" s="4" t="s">
        <v>54014</v>
      </c>
      <c r="H8962" s="4" t="s">
        <v>25831</v>
      </c>
      <c r="I8962" s="4" t="s">
        <v>25832</v>
      </c>
      <c r="J8962" s="4" t="s">
        <v>53838</v>
      </c>
    </row>
    <row r="8963" spans="2:10">
      <c r="B8963" s="4" t="s">
        <v>62658</v>
      </c>
      <c r="C8963" s="4" t="s">
        <v>25833</v>
      </c>
      <c r="D8963" s="4" t="s">
        <v>10</v>
      </c>
      <c r="E8963" s="4" t="s">
        <v>1374</v>
      </c>
      <c r="F8963" s="4" t="s">
        <v>52049</v>
      </c>
      <c r="G8963" s="4" t="s">
        <v>52677</v>
      </c>
      <c r="H8963" s="4" t="s">
        <v>25834</v>
      </c>
      <c r="I8963" s="4" t="s">
        <v>25835</v>
      </c>
      <c r="J8963" s="4" t="s">
        <v>54560</v>
      </c>
    </row>
    <row r="8964" spans="2:10">
      <c r="B8964" s="4" t="s">
        <v>62659</v>
      </c>
      <c r="C8964" s="4" t="s">
        <v>25836</v>
      </c>
      <c r="D8964" s="4" t="s">
        <v>10</v>
      </c>
      <c r="E8964" s="4" t="s">
        <v>4491</v>
      </c>
      <c r="F8964" s="4" t="s">
        <v>52116</v>
      </c>
      <c r="G8964" s="4" t="s">
        <v>54097</v>
      </c>
      <c r="H8964" s="4" t="s">
        <v>25837</v>
      </c>
      <c r="I8964" s="4" t="s">
        <v>25838</v>
      </c>
      <c r="J8964" s="4" t="s">
        <v>62660</v>
      </c>
    </row>
    <row r="8965" spans="2:10">
      <c r="B8965" s="4" t="s">
        <v>62661</v>
      </c>
      <c r="C8965" s="4" t="s">
        <v>25839</v>
      </c>
      <c r="D8965" s="4" t="s">
        <v>10</v>
      </c>
      <c r="E8965" s="4" t="s">
        <v>4333</v>
      </c>
      <c r="F8965" s="4" t="s">
        <v>51978</v>
      </c>
      <c r="G8965" s="4" t="s">
        <v>4334</v>
      </c>
      <c r="H8965" s="4" t="s">
        <v>25409</v>
      </c>
      <c r="I8965" s="4" t="s">
        <v>25840</v>
      </c>
      <c r="J8965" s="4" t="s">
        <v>53859</v>
      </c>
    </row>
    <row r="8966" spans="2:10">
      <c r="B8966" s="4" t="s">
        <v>62662</v>
      </c>
      <c r="C8966" s="4" t="s">
        <v>25841</v>
      </c>
      <c r="D8966" s="4" t="s">
        <v>10</v>
      </c>
      <c r="E8966" s="4" t="s">
        <v>4920</v>
      </c>
      <c r="F8966" s="4" t="s">
        <v>52009</v>
      </c>
      <c r="G8966" s="4" t="s">
        <v>54330</v>
      </c>
      <c r="H8966" s="4" t="s">
        <v>25842</v>
      </c>
      <c r="I8966" s="4" t="s">
        <v>25843</v>
      </c>
      <c r="J8966" s="4" t="s">
        <v>54158</v>
      </c>
    </row>
    <row r="8967" spans="2:10">
      <c r="B8967" s="4" t="s">
        <v>62663</v>
      </c>
      <c r="C8967" s="4" t="s">
        <v>25844</v>
      </c>
      <c r="D8967" s="4" t="s">
        <v>10</v>
      </c>
      <c r="E8967" s="4" t="s">
        <v>1465</v>
      </c>
      <c r="F8967" s="4" t="s">
        <v>52107</v>
      </c>
      <c r="G8967" s="4" t="s">
        <v>52713</v>
      </c>
      <c r="H8967" s="4" t="s">
        <v>25845</v>
      </c>
      <c r="I8967" s="4" t="s">
        <v>25846</v>
      </c>
      <c r="J8967" s="4" t="s">
        <v>55957</v>
      </c>
    </row>
    <row r="8968" spans="2:10">
      <c r="B8968" s="4" t="s">
        <v>62664</v>
      </c>
      <c r="C8968" s="4" t="s">
        <v>25847</v>
      </c>
      <c r="D8968" s="4" t="s">
        <v>10</v>
      </c>
      <c r="E8968" s="4" t="s">
        <v>4781</v>
      </c>
      <c r="F8968" s="4" t="s">
        <v>51978</v>
      </c>
      <c r="G8968" s="4" t="s">
        <v>4782</v>
      </c>
      <c r="H8968" s="4" t="s">
        <v>25848</v>
      </c>
      <c r="I8968" s="4" t="s">
        <v>25849</v>
      </c>
      <c r="J8968" s="4" t="s">
        <v>55240</v>
      </c>
    </row>
    <row r="8969" spans="2:10">
      <c r="B8969" s="4" t="s">
        <v>62665</v>
      </c>
      <c r="C8969" s="4" t="s">
        <v>20067</v>
      </c>
      <c r="D8969" s="4" t="s">
        <v>10</v>
      </c>
      <c r="E8969" s="4" t="s">
        <v>2540</v>
      </c>
      <c r="F8969" s="4" t="s">
        <v>52004</v>
      </c>
      <c r="G8969" s="4" t="s">
        <v>53097</v>
      </c>
      <c r="H8969" s="4" t="s">
        <v>2229</v>
      </c>
      <c r="I8969" s="4" t="s">
        <v>25850</v>
      </c>
      <c r="J8969" s="4" t="s">
        <v>52062</v>
      </c>
    </row>
    <row r="8970" spans="2:10">
      <c r="B8970" s="4" t="s">
        <v>62666</v>
      </c>
      <c r="C8970" s="4" t="s">
        <v>25851</v>
      </c>
      <c r="D8970" s="4" t="s">
        <v>10</v>
      </c>
      <c r="E8970" s="4" t="s">
        <v>1277</v>
      </c>
      <c r="F8970" s="4" t="s">
        <v>51965</v>
      </c>
      <c r="G8970" s="4" t="s">
        <v>52632</v>
      </c>
      <c r="H8970" s="4" t="s">
        <v>25852</v>
      </c>
      <c r="I8970" s="4" t="s">
        <v>25853</v>
      </c>
      <c r="J8970" s="4" t="s">
        <v>56188</v>
      </c>
    </row>
    <row r="8971" spans="2:10">
      <c r="B8971" s="4" t="s">
        <v>62667</v>
      </c>
      <c r="C8971" s="4" t="s">
        <v>25854</v>
      </c>
      <c r="D8971" s="4" t="s">
        <v>10</v>
      </c>
      <c r="E8971" s="4" t="s">
        <v>1689</v>
      </c>
      <c r="F8971" s="4" t="s">
        <v>51978</v>
      </c>
      <c r="G8971" s="4" t="s">
        <v>1690</v>
      </c>
      <c r="H8971" s="4" t="s">
        <v>25855</v>
      </c>
      <c r="I8971" s="4" t="s">
        <v>25856</v>
      </c>
      <c r="J8971" s="4" t="s">
        <v>55922</v>
      </c>
    </row>
    <row r="8972" spans="2:10">
      <c r="B8972" s="4" t="s">
        <v>62668</v>
      </c>
      <c r="C8972" s="4" t="s">
        <v>5503</v>
      </c>
      <c r="D8972" s="4" t="s">
        <v>10</v>
      </c>
      <c r="E8972" s="4" t="s">
        <v>1237</v>
      </c>
      <c r="F8972" s="4" t="s">
        <v>51965</v>
      </c>
      <c r="G8972" s="4" t="s">
        <v>52615</v>
      </c>
      <c r="H8972" s="4" t="s">
        <v>25857</v>
      </c>
      <c r="I8972" s="4" t="s">
        <v>25858</v>
      </c>
      <c r="J8972" s="4" t="s">
        <v>54706</v>
      </c>
    </row>
    <row r="8973" spans="2:10">
      <c r="B8973" s="4" t="s">
        <v>62669</v>
      </c>
      <c r="C8973" s="4" t="s">
        <v>22149</v>
      </c>
      <c r="D8973" s="4" t="s">
        <v>10</v>
      </c>
      <c r="E8973" s="4" t="s">
        <v>2227</v>
      </c>
      <c r="F8973" s="4" t="s">
        <v>51992</v>
      </c>
      <c r="G8973" s="4" t="s">
        <v>2228</v>
      </c>
      <c r="H8973" s="4" t="s">
        <v>2229</v>
      </c>
      <c r="I8973" s="4" t="s">
        <v>25859</v>
      </c>
      <c r="J8973" s="4" t="s">
        <v>54476</v>
      </c>
    </row>
    <row r="8974" spans="2:10">
      <c r="B8974" s="4" t="s">
        <v>62670</v>
      </c>
      <c r="C8974" s="4" t="s">
        <v>25860</v>
      </c>
      <c r="D8974" s="4" t="s">
        <v>10</v>
      </c>
      <c r="E8974" s="4" t="s">
        <v>4276</v>
      </c>
      <c r="F8974" s="4" t="s">
        <v>52079</v>
      </c>
      <c r="G8974" s="4" t="s">
        <v>53971</v>
      </c>
      <c r="H8974" s="4" t="s">
        <v>25861</v>
      </c>
      <c r="I8974" s="4" t="s">
        <v>25862</v>
      </c>
      <c r="J8974" s="4" t="s">
        <v>51983</v>
      </c>
    </row>
    <row r="8975" spans="2:10">
      <c r="B8975" s="4" t="s">
        <v>62671</v>
      </c>
      <c r="C8975" s="4" t="s">
        <v>25863</v>
      </c>
      <c r="D8975" s="4" t="s">
        <v>10</v>
      </c>
      <c r="E8975" s="4" t="s">
        <v>4920</v>
      </c>
      <c r="F8975" s="4" t="s">
        <v>52009</v>
      </c>
      <c r="G8975" s="4" t="s">
        <v>54330</v>
      </c>
      <c r="H8975" s="4" t="s">
        <v>25864</v>
      </c>
      <c r="I8975" s="4" t="s">
        <v>25865</v>
      </c>
      <c r="J8975" s="4" t="s">
        <v>55086</v>
      </c>
    </row>
    <row r="8976" spans="2:10">
      <c r="B8976" s="4" t="s">
        <v>62672</v>
      </c>
      <c r="C8976" s="4" t="s">
        <v>25866</v>
      </c>
      <c r="D8976" s="4" t="s">
        <v>10</v>
      </c>
      <c r="E8976" s="4" t="s">
        <v>2276</v>
      </c>
      <c r="F8976" s="4" t="s">
        <v>51992</v>
      </c>
      <c r="G8976" s="4" t="s">
        <v>4717</v>
      </c>
      <c r="H8976" s="4" t="s">
        <v>25867</v>
      </c>
      <c r="I8976" s="4" t="s">
        <v>25868</v>
      </c>
      <c r="J8976" s="4" t="s">
        <v>53838</v>
      </c>
    </row>
    <row r="8977" spans="2:10">
      <c r="B8977" s="4" t="s">
        <v>62673</v>
      </c>
      <c r="C8977" s="4" t="s">
        <v>25869</v>
      </c>
      <c r="D8977" s="4" t="s">
        <v>10</v>
      </c>
      <c r="E8977" s="4" t="s">
        <v>2529</v>
      </c>
      <c r="F8977" s="4" t="s">
        <v>52084</v>
      </c>
      <c r="G8977" s="4" t="s">
        <v>53092</v>
      </c>
      <c r="H8977" s="4" t="s">
        <v>25870</v>
      </c>
      <c r="I8977" s="4" t="s">
        <v>25871</v>
      </c>
      <c r="J8977" s="4" t="s">
        <v>53799</v>
      </c>
    </row>
    <row r="8978" spans="2:10">
      <c r="B8978" s="4" t="s">
        <v>62674</v>
      </c>
      <c r="C8978" s="4" t="s">
        <v>15857</v>
      </c>
      <c r="D8978" s="4" t="s">
        <v>10</v>
      </c>
      <c r="E8978" s="4" t="s">
        <v>2186</v>
      </c>
      <c r="F8978" s="4" t="s">
        <v>51992</v>
      </c>
      <c r="G8978" s="4" t="s">
        <v>2326</v>
      </c>
      <c r="H8978" s="4" t="s">
        <v>25872</v>
      </c>
      <c r="I8978" s="4" t="s">
        <v>25873</v>
      </c>
      <c r="J8978" s="4" t="s">
        <v>54650</v>
      </c>
    </row>
    <row r="8979" spans="2:10">
      <c r="B8979" s="4" t="s">
        <v>62675</v>
      </c>
      <c r="C8979" s="4" t="s">
        <v>25874</v>
      </c>
      <c r="D8979" s="4" t="s">
        <v>10</v>
      </c>
      <c r="E8979" s="4" t="s">
        <v>5026</v>
      </c>
      <c r="F8979" s="4" t="s">
        <v>51978</v>
      </c>
      <c r="G8979" s="4" t="s">
        <v>24334</v>
      </c>
      <c r="H8979" s="4" t="s">
        <v>25875</v>
      </c>
      <c r="I8979" s="4" t="s">
        <v>25876</v>
      </c>
      <c r="J8979" s="4" t="s">
        <v>60106</v>
      </c>
    </row>
    <row r="8980" spans="2:10">
      <c r="B8980" s="4" t="s">
        <v>62676</v>
      </c>
      <c r="C8980" s="4" t="s">
        <v>25877</v>
      </c>
      <c r="D8980" s="4" t="s">
        <v>10</v>
      </c>
      <c r="E8980" s="4" t="s">
        <v>1123</v>
      </c>
      <c r="F8980" s="4" t="s">
        <v>51982</v>
      </c>
      <c r="G8980" s="4" t="s">
        <v>54826</v>
      </c>
      <c r="H8980" s="4" t="s">
        <v>25878</v>
      </c>
      <c r="I8980" s="4" t="s">
        <v>25879</v>
      </c>
      <c r="J8980" s="4" t="s">
        <v>52455</v>
      </c>
    </row>
    <row r="8981" spans="2:10">
      <c r="B8981" s="4" t="s">
        <v>62677</v>
      </c>
      <c r="C8981" s="4" t="s">
        <v>25880</v>
      </c>
      <c r="D8981" s="4" t="s">
        <v>10</v>
      </c>
      <c r="E8981" s="4" t="s">
        <v>2390</v>
      </c>
      <c r="F8981" s="4" t="s">
        <v>52166</v>
      </c>
      <c r="G8981" s="4" t="s">
        <v>60349</v>
      </c>
      <c r="H8981" s="4" t="s">
        <v>25881</v>
      </c>
      <c r="I8981" s="4" t="s">
        <v>25882</v>
      </c>
      <c r="J8981" s="4" t="s">
        <v>52045</v>
      </c>
    </row>
    <row r="8982" spans="2:10">
      <c r="B8982" s="4" t="s">
        <v>62678</v>
      </c>
      <c r="C8982" s="4" t="s">
        <v>25883</v>
      </c>
      <c r="D8982" s="4" t="s">
        <v>10</v>
      </c>
      <c r="E8982" s="4" t="s">
        <v>1182</v>
      </c>
      <c r="F8982" s="4" t="s">
        <v>51982</v>
      </c>
      <c r="G8982" s="4" t="s">
        <v>52591</v>
      </c>
      <c r="H8982" s="4" t="s">
        <v>25884</v>
      </c>
      <c r="I8982" s="4" t="s">
        <v>25885</v>
      </c>
      <c r="J8982" s="4" t="s">
        <v>54650</v>
      </c>
    </row>
    <row r="8983" spans="2:10">
      <c r="B8983" s="4" t="s">
        <v>62679</v>
      </c>
      <c r="C8983" s="4" t="s">
        <v>25886</v>
      </c>
      <c r="D8983" s="4" t="s">
        <v>10</v>
      </c>
      <c r="E8983" s="4" t="s">
        <v>2570</v>
      </c>
      <c r="F8983" s="4" t="s">
        <v>52002</v>
      </c>
      <c r="G8983" s="4" t="s">
        <v>53114</v>
      </c>
      <c r="H8983" s="4" t="s">
        <v>25887</v>
      </c>
      <c r="I8983" s="4" t="s">
        <v>25888</v>
      </c>
      <c r="J8983" s="4" t="s">
        <v>56813</v>
      </c>
    </row>
    <row r="8984" spans="2:10">
      <c r="B8984" s="4" t="s">
        <v>62680</v>
      </c>
      <c r="C8984" s="4" t="s">
        <v>25889</v>
      </c>
      <c r="D8984" s="4" t="s">
        <v>10</v>
      </c>
      <c r="E8984" s="4" t="s">
        <v>1480</v>
      </c>
      <c r="F8984" s="4" t="s">
        <v>52079</v>
      </c>
      <c r="G8984" s="4" t="s">
        <v>52719</v>
      </c>
      <c r="H8984" s="4" t="s">
        <v>25890</v>
      </c>
      <c r="I8984" s="4" t="s">
        <v>25891</v>
      </c>
      <c r="J8984" s="4" t="s">
        <v>54909</v>
      </c>
    </row>
    <row r="8985" spans="2:10">
      <c r="B8985" s="4" t="s">
        <v>62681</v>
      </c>
      <c r="C8985" s="4" t="s">
        <v>15908</v>
      </c>
      <c r="D8985" s="4" t="s">
        <v>10</v>
      </c>
      <c r="E8985" s="4" t="s">
        <v>996</v>
      </c>
      <c r="F8985" s="4" t="s">
        <v>51982</v>
      </c>
      <c r="G8985" s="4" t="s">
        <v>54362</v>
      </c>
      <c r="H8985" s="4" t="s">
        <v>25892</v>
      </c>
      <c r="I8985" s="4" t="s">
        <v>25893</v>
      </c>
      <c r="J8985" s="4" t="s">
        <v>55976</v>
      </c>
    </row>
    <row r="8986" spans="2:10">
      <c r="B8986" s="4" t="s">
        <v>62682</v>
      </c>
      <c r="C8986" s="4" t="s">
        <v>25894</v>
      </c>
      <c r="D8986" s="4" t="s">
        <v>10</v>
      </c>
      <c r="E8986" s="4" t="s">
        <v>1004</v>
      </c>
      <c r="F8986" s="4" t="s">
        <v>51982</v>
      </c>
      <c r="G8986" s="4" t="s">
        <v>53639</v>
      </c>
      <c r="H8986" s="4" t="s">
        <v>25895</v>
      </c>
      <c r="I8986" s="4" t="s">
        <v>25896</v>
      </c>
      <c r="J8986" s="4" t="s">
        <v>52003</v>
      </c>
    </row>
    <row r="8987" spans="2:10">
      <c r="B8987" s="4" t="s">
        <v>62683</v>
      </c>
      <c r="C8987" s="4" t="s">
        <v>25897</v>
      </c>
      <c r="D8987" s="4" t="s">
        <v>10</v>
      </c>
      <c r="E8987" s="4" t="s">
        <v>1374</v>
      </c>
      <c r="F8987" s="4" t="s">
        <v>52049</v>
      </c>
      <c r="G8987" s="4" t="s">
        <v>52677</v>
      </c>
      <c r="H8987" s="4" t="s">
        <v>25898</v>
      </c>
      <c r="I8987" s="4" t="s">
        <v>25899</v>
      </c>
      <c r="J8987" s="4" t="s">
        <v>60766</v>
      </c>
    </row>
    <row r="8988" spans="2:10">
      <c r="B8988" s="4" t="s">
        <v>62684</v>
      </c>
      <c r="C8988" s="4" t="s">
        <v>25900</v>
      </c>
      <c r="D8988" s="4" t="s">
        <v>10</v>
      </c>
      <c r="E8988" s="4" t="s">
        <v>4529</v>
      </c>
      <c r="F8988" s="4" t="s">
        <v>52265</v>
      </c>
      <c r="G8988" s="4" t="s">
        <v>54119</v>
      </c>
      <c r="H8988" s="4" t="s">
        <v>25901</v>
      </c>
      <c r="I8988" s="4" t="s">
        <v>25902</v>
      </c>
      <c r="J8988" s="4" t="s">
        <v>52045</v>
      </c>
    </row>
    <row r="8989" spans="2:10">
      <c r="B8989" s="4" t="s">
        <v>62685</v>
      </c>
      <c r="C8989" s="4" t="s">
        <v>25903</v>
      </c>
      <c r="D8989" s="4" t="s">
        <v>10</v>
      </c>
      <c r="E8989" s="4" t="s">
        <v>5255</v>
      </c>
      <c r="F8989" s="4" t="s">
        <v>51982</v>
      </c>
      <c r="G8989" s="4" t="s">
        <v>53824</v>
      </c>
      <c r="H8989" s="4" t="s">
        <v>25904</v>
      </c>
      <c r="I8989" s="4" t="s">
        <v>25905</v>
      </c>
      <c r="J8989" s="4" t="s">
        <v>53972</v>
      </c>
    </row>
    <row r="8990" spans="2:10">
      <c r="B8990" s="4" t="s">
        <v>62686</v>
      </c>
      <c r="C8990" s="4" t="s">
        <v>10221</v>
      </c>
      <c r="D8990" s="4" t="s">
        <v>10</v>
      </c>
      <c r="E8990" s="4" t="s">
        <v>4086</v>
      </c>
      <c r="F8990" s="4" t="s">
        <v>51980</v>
      </c>
      <c r="G8990" s="4" t="s">
        <v>53853</v>
      </c>
      <c r="H8990" s="4" t="s">
        <v>25906</v>
      </c>
      <c r="I8990" s="4" t="s">
        <v>25907</v>
      </c>
      <c r="J8990" s="4" t="s">
        <v>55860</v>
      </c>
    </row>
    <row r="8991" spans="2:10">
      <c r="B8991" s="4" t="s">
        <v>62687</v>
      </c>
      <c r="C8991" s="4" t="s">
        <v>25908</v>
      </c>
      <c r="D8991" s="4" t="s">
        <v>10</v>
      </c>
      <c r="E8991" s="4" t="s">
        <v>5026</v>
      </c>
      <c r="F8991" s="4" t="s">
        <v>51978</v>
      </c>
      <c r="G8991" s="4" t="s">
        <v>24334</v>
      </c>
      <c r="H8991" s="4" t="s">
        <v>25909</v>
      </c>
      <c r="I8991" s="4" t="s">
        <v>25910</v>
      </c>
      <c r="J8991" s="4" t="s">
        <v>52325</v>
      </c>
    </row>
    <row r="8992" spans="2:10">
      <c r="B8992" s="4" t="s">
        <v>62688</v>
      </c>
      <c r="C8992" s="4" t="s">
        <v>25911</v>
      </c>
      <c r="D8992" s="4" t="s">
        <v>10</v>
      </c>
      <c r="E8992" s="4" t="s">
        <v>1436</v>
      </c>
      <c r="F8992" s="4" t="s">
        <v>52079</v>
      </c>
      <c r="G8992" s="4" t="s">
        <v>52685</v>
      </c>
      <c r="H8992" s="4" t="s">
        <v>25912</v>
      </c>
      <c r="I8992" s="4" t="s">
        <v>25913</v>
      </c>
      <c r="J8992" s="4" t="s">
        <v>54761</v>
      </c>
    </row>
    <row r="8993" spans="2:10">
      <c r="B8993" s="4" t="s">
        <v>62689</v>
      </c>
      <c r="C8993" s="4" t="s">
        <v>25914</v>
      </c>
      <c r="D8993" s="4" t="s">
        <v>10</v>
      </c>
      <c r="E8993" s="4" t="s">
        <v>1074</v>
      </c>
      <c r="F8993" s="4" t="s">
        <v>51965</v>
      </c>
      <c r="G8993" s="4" t="s">
        <v>52538</v>
      </c>
      <c r="H8993" s="4" t="s">
        <v>25915</v>
      </c>
      <c r="I8993" s="4" t="s">
        <v>25916</v>
      </c>
      <c r="J8993" s="4" t="s">
        <v>55334</v>
      </c>
    </row>
    <row r="8994" spans="2:10">
      <c r="B8994" s="4" t="s">
        <v>62690</v>
      </c>
      <c r="C8994" s="4" t="s">
        <v>25917</v>
      </c>
      <c r="D8994" s="4" t="s">
        <v>10</v>
      </c>
      <c r="E8994" s="4" t="s">
        <v>977</v>
      </c>
      <c r="F8994" s="4" t="s">
        <v>51982</v>
      </c>
      <c r="G8994" s="4" t="s">
        <v>52490</v>
      </c>
      <c r="H8994" s="4" t="s">
        <v>25918</v>
      </c>
      <c r="I8994" s="4" t="s">
        <v>25919</v>
      </c>
      <c r="J8994" s="4" t="s">
        <v>55845</v>
      </c>
    </row>
    <row r="8995" spans="2:10">
      <c r="B8995" s="4" t="s">
        <v>62691</v>
      </c>
      <c r="C8995" s="4" t="s">
        <v>25920</v>
      </c>
      <c r="D8995" s="4" t="s">
        <v>10</v>
      </c>
      <c r="E8995" s="4" t="s">
        <v>1689</v>
      </c>
      <c r="F8995" s="4" t="s">
        <v>51978</v>
      </c>
      <c r="G8995" s="4" t="s">
        <v>1690</v>
      </c>
      <c r="H8995" s="4" t="s">
        <v>25921</v>
      </c>
      <c r="I8995" s="4" t="s">
        <v>25922</v>
      </c>
      <c r="J8995" s="4" t="s">
        <v>55613</v>
      </c>
    </row>
    <row r="8996" spans="2:10">
      <c r="B8996" s="4" t="s">
        <v>62692</v>
      </c>
      <c r="C8996" s="4" t="s">
        <v>25923</v>
      </c>
      <c r="D8996" s="4" t="s">
        <v>10</v>
      </c>
      <c r="E8996" s="4" t="s">
        <v>2537</v>
      </c>
      <c r="F8996" s="4" t="s">
        <v>52115</v>
      </c>
      <c r="G8996" s="4" t="s">
        <v>53095</v>
      </c>
      <c r="H8996" s="4" t="s">
        <v>2229</v>
      </c>
      <c r="I8996" s="4" t="s">
        <v>25924</v>
      </c>
      <c r="J8996" s="4" t="s">
        <v>53933</v>
      </c>
    </row>
    <row r="8997" spans="2:10">
      <c r="B8997" s="4" t="s">
        <v>62693</v>
      </c>
      <c r="C8997" s="4" t="s">
        <v>25925</v>
      </c>
      <c r="D8997" s="4" t="s">
        <v>10</v>
      </c>
      <c r="E8997" s="4" t="s">
        <v>1151</v>
      </c>
      <c r="F8997" s="4" t="s">
        <v>51982</v>
      </c>
      <c r="G8997" s="4" t="s">
        <v>54495</v>
      </c>
      <c r="H8997" s="4" t="s">
        <v>25926</v>
      </c>
      <c r="I8997" s="4" t="s">
        <v>25927</v>
      </c>
      <c r="J8997" s="4" t="s">
        <v>56504</v>
      </c>
    </row>
    <row r="8998" spans="2:10">
      <c r="B8998" s="4" t="s">
        <v>62694</v>
      </c>
      <c r="C8998" s="4" t="s">
        <v>25928</v>
      </c>
      <c r="D8998" s="4" t="s">
        <v>10</v>
      </c>
      <c r="E8998" s="4" t="s">
        <v>1381</v>
      </c>
      <c r="F8998" s="4" t="s">
        <v>52049</v>
      </c>
      <c r="G8998" s="4" t="s">
        <v>52680</v>
      </c>
      <c r="H8998" s="4" t="s">
        <v>25929</v>
      </c>
      <c r="I8998" s="4" t="s">
        <v>25930</v>
      </c>
      <c r="J8998" s="4" t="s">
        <v>54082</v>
      </c>
    </row>
    <row r="8999" spans="2:10">
      <c r="B8999" s="4" t="s">
        <v>62695</v>
      </c>
      <c r="C8999" s="4" t="s">
        <v>14553</v>
      </c>
      <c r="D8999" s="4" t="s">
        <v>10</v>
      </c>
      <c r="E8999" s="4" t="s">
        <v>1332</v>
      </c>
      <c r="F8999" s="4" t="s">
        <v>52079</v>
      </c>
      <c r="G8999" s="4" t="s">
        <v>52656</v>
      </c>
      <c r="H8999" s="4" t="s">
        <v>25931</v>
      </c>
      <c r="I8999" s="4" t="s">
        <v>25932</v>
      </c>
      <c r="J8999" s="4" t="s">
        <v>56603</v>
      </c>
    </row>
    <row r="9000" spans="2:10">
      <c r="B9000" s="4" t="s">
        <v>62696</v>
      </c>
      <c r="C9000" s="4" t="s">
        <v>25933</v>
      </c>
      <c r="D9000" s="4" t="s">
        <v>10</v>
      </c>
      <c r="E9000" s="4" t="s">
        <v>1108</v>
      </c>
      <c r="F9000" s="4" t="s">
        <v>52009</v>
      </c>
      <c r="G9000" s="4" t="s">
        <v>52581</v>
      </c>
      <c r="H9000" s="4" t="s">
        <v>25934</v>
      </c>
      <c r="I9000" s="4" t="s">
        <v>25935</v>
      </c>
      <c r="J9000" s="4" t="s">
        <v>54111</v>
      </c>
    </row>
    <row r="9001" spans="2:10">
      <c r="B9001" s="4" t="s">
        <v>62697</v>
      </c>
      <c r="C9001" s="4" t="s">
        <v>10710</v>
      </c>
      <c r="D9001" s="4" t="s">
        <v>10</v>
      </c>
      <c r="E9001" s="4" t="s">
        <v>3002</v>
      </c>
      <c r="F9001" s="4" t="s">
        <v>52009</v>
      </c>
      <c r="G9001" s="4" t="s">
        <v>53327</v>
      </c>
      <c r="H9001" s="4" t="s">
        <v>25936</v>
      </c>
      <c r="I9001" s="4" t="s">
        <v>25937</v>
      </c>
      <c r="J9001" s="4" t="s">
        <v>60421</v>
      </c>
    </row>
    <row r="9002" spans="2:10">
      <c r="B9002" s="4" t="s">
        <v>62698</v>
      </c>
      <c r="C9002" s="4" t="s">
        <v>25938</v>
      </c>
      <c r="D9002" s="4" t="s">
        <v>10</v>
      </c>
      <c r="E9002" s="4" t="s">
        <v>2289</v>
      </c>
      <c r="F9002" s="4" t="s">
        <v>51992</v>
      </c>
      <c r="G9002" s="4" t="s">
        <v>2290</v>
      </c>
      <c r="H9002" s="4" t="s">
        <v>25939</v>
      </c>
      <c r="I9002" s="4" t="s">
        <v>25940</v>
      </c>
      <c r="J9002" s="4" t="s">
        <v>53801</v>
      </c>
    </row>
    <row r="9003" spans="2:10">
      <c r="B9003" s="4" t="s">
        <v>62699</v>
      </c>
      <c r="C9003" s="4" t="s">
        <v>25941</v>
      </c>
      <c r="D9003" s="4" t="s">
        <v>10</v>
      </c>
      <c r="E9003" s="4" t="s">
        <v>4968</v>
      </c>
      <c r="F9003" s="4" t="s">
        <v>51982</v>
      </c>
      <c r="G9003" s="4" t="s">
        <v>54355</v>
      </c>
      <c r="H9003" s="4" t="s">
        <v>25942</v>
      </c>
      <c r="I9003" s="4" t="s">
        <v>25943</v>
      </c>
      <c r="J9003" s="4" t="s">
        <v>54511</v>
      </c>
    </row>
    <row r="9004" spans="2:10">
      <c r="B9004" s="4" t="s">
        <v>62700</v>
      </c>
      <c r="C9004" s="4" t="s">
        <v>17129</v>
      </c>
      <c r="D9004" s="4" t="s">
        <v>10</v>
      </c>
      <c r="E9004" s="4" t="s">
        <v>1195</v>
      </c>
      <c r="F9004" s="4" t="s">
        <v>51982</v>
      </c>
      <c r="G9004" s="4" t="s">
        <v>52597</v>
      </c>
      <c r="H9004" s="4" t="s">
        <v>25944</v>
      </c>
      <c r="I9004" s="4" t="s">
        <v>25945</v>
      </c>
      <c r="J9004" s="4" t="s">
        <v>55631</v>
      </c>
    </row>
    <row r="9005" spans="2:10">
      <c r="B9005" s="4" t="s">
        <v>62701</v>
      </c>
      <c r="C9005" s="4" t="s">
        <v>23952</v>
      </c>
      <c r="D9005" s="4" t="s">
        <v>10</v>
      </c>
      <c r="E9005" s="4" t="s">
        <v>981</v>
      </c>
      <c r="F9005" s="4" t="s">
        <v>52009</v>
      </c>
      <c r="G9005" s="4" t="s">
        <v>52492</v>
      </c>
      <c r="H9005" s="4" t="s">
        <v>25946</v>
      </c>
      <c r="I9005" s="4" t="s">
        <v>25947</v>
      </c>
      <c r="J9005" s="4" t="s">
        <v>55499</v>
      </c>
    </row>
    <row r="9006" spans="2:10">
      <c r="B9006" s="4" t="s">
        <v>62702</v>
      </c>
      <c r="C9006" s="4" t="s">
        <v>25948</v>
      </c>
      <c r="D9006" s="4" t="s">
        <v>10</v>
      </c>
      <c r="E9006" s="4" t="s">
        <v>4067</v>
      </c>
      <c r="F9006" s="4" t="s">
        <v>51982</v>
      </c>
      <c r="G9006" s="4" t="s">
        <v>53843</v>
      </c>
      <c r="H9006" s="4" t="s">
        <v>25949</v>
      </c>
      <c r="I9006" s="4" t="s">
        <v>25950</v>
      </c>
      <c r="J9006" s="4" t="s">
        <v>54393</v>
      </c>
    </row>
    <row r="9007" spans="2:10">
      <c r="B9007" s="4" t="s">
        <v>62703</v>
      </c>
      <c r="C9007" s="4" t="s">
        <v>25951</v>
      </c>
      <c r="D9007" s="4" t="s">
        <v>10</v>
      </c>
      <c r="E9007" s="4" t="s">
        <v>985</v>
      </c>
      <c r="F9007" s="4" t="s">
        <v>51965</v>
      </c>
      <c r="G9007" s="4" t="s">
        <v>52494</v>
      </c>
      <c r="H9007" s="4" t="s">
        <v>25952</v>
      </c>
      <c r="I9007" s="4" t="s">
        <v>25953</v>
      </c>
      <c r="J9007" s="4" t="s">
        <v>54158</v>
      </c>
    </row>
    <row r="9008" spans="2:10">
      <c r="B9008" s="4" t="s">
        <v>62704</v>
      </c>
      <c r="C9008" s="4" t="s">
        <v>25954</v>
      </c>
      <c r="D9008" s="4" t="s">
        <v>10</v>
      </c>
      <c r="E9008" s="4" t="s">
        <v>1432</v>
      </c>
      <c r="F9008" s="4" t="s">
        <v>52079</v>
      </c>
      <c r="G9008" s="4" t="s">
        <v>52701</v>
      </c>
      <c r="H9008" s="4" t="s">
        <v>25955</v>
      </c>
      <c r="I9008" s="4" t="s">
        <v>25956</v>
      </c>
      <c r="J9008" s="4" t="s">
        <v>54373</v>
      </c>
    </row>
    <row r="9009" spans="2:10">
      <c r="B9009" s="4" t="s">
        <v>62705</v>
      </c>
      <c r="C9009" s="4" t="s">
        <v>23202</v>
      </c>
      <c r="D9009" s="4" t="s">
        <v>10</v>
      </c>
      <c r="E9009" s="4" t="s">
        <v>4487</v>
      </c>
      <c r="F9009" s="4" t="s">
        <v>52103</v>
      </c>
      <c r="G9009" s="4" t="s">
        <v>54094</v>
      </c>
      <c r="H9009" s="4" t="s">
        <v>25957</v>
      </c>
      <c r="I9009" s="4" t="s">
        <v>25958</v>
      </c>
      <c r="J9009" s="4" t="s">
        <v>54111</v>
      </c>
    </row>
    <row r="9010" spans="2:10">
      <c r="B9010" s="4" t="s">
        <v>62706</v>
      </c>
      <c r="C9010" s="4" t="s">
        <v>25959</v>
      </c>
      <c r="D9010" s="4" t="s">
        <v>10</v>
      </c>
      <c r="E9010" s="4" t="s">
        <v>4050</v>
      </c>
      <c r="F9010" s="4" t="s">
        <v>51978</v>
      </c>
      <c r="G9010" s="4" t="s">
        <v>1587</v>
      </c>
      <c r="H9010" s="4" t="s">
        <v>25960</v>
      </c>
      <c r="I9010" s="4" t="s">
        <v>25961</v>
      </c>
      <c r="J9010" s="4" t="s">
        <v>55673</v>
      </c>
    </row>
    <row r="9011" spans="2:10">
      <c r="B9011" s="4" t="s">
        <v>62707</v>
      </c>
      <c r="C9011" s="4" t="s">
        <v>25962</v>
      </c>
      <c r="D9011" s="4" t="s">
        <v>10</v>
      </c>
      <c r="E9011" s="4" t="s">
        <v>5178</v>
      </c>
      <c r="F9011" s="4" t="s">
        <v>51978</v>
      </c>
      <c r="G9011" s="4" t="s">
        <v>13120</v>
      </c>
      <c r="H9011" s="4" t="s">
        <v>25963</v>
      </c>
      <c r="I9011" s="4" t="s">
        <v>25964</v>
      </c>
      <c r="J9011" s="4" t="s">
        <v>54391</v>
      </c>
    </row>
    <row r="9012" spans="2:10">
      <c r="B9012" s="4" t="s">
        <v>62708</v>
      </c>
      <c r="C9012" s="4" t="s">
        <v>9601</v>
      </c>
      <c r="D9012" s="4" t="s">
        <v>10</v>
      </c>
      <c r="E9012" s="4" t="s">
        <v>1446</v>
      </c>
      <c r="F9012" s="4" t="s">
        <v>52079</v>
      </c>
      <c r="G9012" s="4" t="s">
        <v>52707</v>
      </c>
      <c r="H9012" s="4" t="s">
        <v>25965</v>
      </c>
      <c r="I9012" s="4" t="s">
        <v>25966</v>
      </c>
      <c r="J9012" s="4" t="s">
        <v>56940</v>
      </c>
    </row>
    <row r="9013" spans="2:10">
      <c r="B9013" s="4" t="s">
        <v>62709</v>
      </c>
      <c r="C9013" s="4" t="s">
        <v>25967</v>
      </c>
      <c r="D9013" s="4" t="s">
        <v>10</v>
      </c>
      <c r="E9013" s="4" t="s">
        <v>989</v>
      </c>
      <c r="F9013" s="4" t="s">
        <v>51965</v>
      </c>
      <c r="G9013" s="4" t="s">
        <v>52496</v>
      </c>
      <c r="H9013" s="4" t="s">
        <v>25968</v>
      </c>
      <c r="I9013" s="4" t="s">
        <v>25969</v>
      </c>
      <c r="J9013" s="4" t="s">
        <v>54751</v>
      </c>
    </row>
    <row r="9014" spans="2:10">
      <c r="B9014" s="4" t="s">
        <v>62710</v>
      </c>
      <c r="C9014" s="4" t="s">
        <v>23197</v>
      </c>
      <c r="D9014" s="4" t="s">
        <v>10</v>
      </c>
      <c r="E9014" s="4" t="s">
        <v>2186</v>
      </c>
      <c r="F9014" s="4" t="s">
        <v>51992</v>
      </c>
      <c r="G9014" s="4" t="s">
        <v>2358</v>
      </c>
      <c r="H9014" s="4" t="s">
        <v>25970</v>
      </c>
      <c r="I9014" s="4" t="s">
        <v>25971</v>
      </c>
      <c r="J9014" s="4" t="s">
        <v>55171</v>
      </c>
    </row>
    <row r="9015" spans="2:10">
      <c r="B9015" s="4" t="s">
        <v>62711</v>
      </c>
      <c r="C9015" s="4" t="s">
        <v>25972</v>
      </c>
      <c r="D9015" s="4" t="s">
        <v>10</v>
      </c>
      <c r="E9015" s="4" t="s">
        <v>4968</v>
      </c>
      <c r="F9015" s="4" t="s">
        <v>51982</v>
      </c>
      <c r="G9015" s="4" t="s">
        <v>54355</v>
      </c>
      <c r="H9015" s="4" t="s">
        <v>25973</v>
      </c>
      <c r="I9015" s="4" t="s">
        <v>25974</v>
      </c>
      <c r="J9015" s="4" t="s">
        <v>57758</v>
      </c>
    </row>
    <row r="9016" spans="2:10">
      <c r="B9016" s="4" t="s">
        <v>62712</v>
      </c>
      <c r="C9016" s="4" t="s">
        <v>25975</v>
      </c>
      <c r="D9016" s="4" t="s">
        <v>10</v>
      </c>
      <c r="E9016" s="4" t="s">
        <v>4342</v>
      </c>
      <c r="F9016" s="4" t="s">
        <v>52002</v>
      </c>
      <c r="G9016" s="4" t="s">
        <v>54007</v>
      </c>
      <c r="H9016" s="4" t="s">
        <v>25976</v>
      </c>
      <c r="I9016" s="4" t="s">
        <v>25977</v>
      </c>
      <c r="J9016" s="4" t="s">
        <v>54146</v>
      </c>
    </row>
    <row r="9017" spans="2:10">
      <c r="B9017" s="4" t="s">
        <v>62713</v>
      </c>
      <c r="C9017" s="4" t="s">
        <v>25978</v>
      </c>
      <c r="D9017" s="4" t="s">
        <v>10</v>
      </c>
      <c r="E9017" s="4" t="s">
        <v>1065</v>
      </c>
      <c r="F9017" s="4" t="s">
        <v>51982</v>
      </c>
      <c r="G9017" s="4" t="s">
        <v>52533</v>
      </c>
      <c r="H9017" s="4" t="s">
        <v>25979</v>
      </c>
      <c r="I9017" s="4" t="s">
        <v>25980</v>
      </c>
      <c r="J9017" s="4" t="s">
        <v>61414</v>
      </c>
    </row>
    <row r="9018" spans="2:10">
      <c r="B9018" s="4" t="s">
        <v>62714</v>
      </c>
      <c r="C9018" s="4" t="s">
        <v>17198</v>
      </c>
      <c r="D9018" s="4" t="s">
        <v>10</v>
      </c>
      <c r="E9018" s="4" t="s">
        <v>4338</v>
      </c>
      <c r="F9018" s="4" t="s">
        <v>52230</v>
      </c>
      <c r="G9018" s="4" t="s">
        <v>54005</v>
      </c>
      <c r="H9018" s="4" t="s">
        <v>25981</v>
      </c>
      <c r="I9018" s="4" t="s">
        <v>25982</v>
      </c>
      <c r="J9018" s="4" t="s">
        <v>52045</v>
      </c>
    </row>
    <row r="9019" spans="2:10">
      <c r="B9019" s="4" t="s">
        <v>62715</v>
      </c>
      <c r="C9019" s="4" t="s">
        <v>678</v>
      </c>
      <c r="D9019" s="4" t="s">
        <v>10</v>
      </c>
      <c r="E9019" s="4" t="s">
        <v>4487</v>
      </c>
      <c r="F9019" s="4" t="s">
        <v>52103</v>
      </c>
      <c r="G9019" s="4" t="s">
        <v>54094</v>
      </c>
      <c r="H9019" s="4" t="s">
        <v>25983</v>
      </c>
      <c r="I9019" s="4" t="s">
        <v>25984</v>
      </c>
      <c r="J9019" s="4" t="s">
        <v>57753</v>
      </c>
    </row>
    <row r="9020" spans="2:10">
      <c r="B9020" s="4" t="s">
        <v>62716</v>
      </c>
      <c r="C9020" s="4" t="s">
        <v>25985</v>
      </c>
      <c r="D9020" s="4" t="s">
        <v>10</v>
      </c>
      <c r="E9020" s="4" t="s">
        <v>4598</v>
      </c>
      <c r="F9020" s="4" t="s">
        <v>51992</v>
      </c>
      <c r="G9020" s="4" t="s">
        <v>4599</v>
      </c>
      <c r="H9020" s="4" t="s">
        <v>25986</v>
      </c>
      <c r="I9020" s="4" t="s">
        <v>25987</v>
      </c>
      <c r="J9020" s="4" t="s">
        <v>55698</v>
      </c>
    </row>
    <row r="9021" spans="2:10">
      <c r="B9021" s="4" t="s">
        <v>62717</v>
      </c>
      <c r="C9021" s="4" t="s">
        <v>25988</v>
      </c>
      <c r="D9021" s="4" t="s">
        <v>10</v>
      </c>
      <c r="E9021" s="4" t="s">
        <v>91</v>
      </c>
      <c r="F9021" s="4" t="s">
        <v>51982</v>
      </c>
      <c r="G9021" s="4" t="s">
        <v>52023</v>
      </c>
      <c r="H9021" s="4" t="s">
        <v>25989</v>
      </c>
      <c r="I9021" s="4" t="s">
        <v>25990</v>
      </c>
      <c r="J9021" s="4" t="s">
        <v>54743</v>
      </c>
    </row>
    <row r="9022" spans="2:10">
      <c r="B9022" s="4" t="s">
        <v>62718</v>
      </c>
      <c r="C9022" s="4" t="s">
        <v>25991</v>
      </c>
      <c r="D9022" s="4" t="s">
        <v>10</v>
      </c>
      <c r="E9022" s="4" t="s">
        <v>4558</v>
      </c>
      <c r="F9022" s="4" t="s">
        <v>51978</v>
      </c>
      <c r="G9022" s="4" t="s">
        <v>4559</v>
      </c>
      <c r="H9022" s="4" t="s">
        <v>25992</v>
      </c>
      <c r="I9022" s="4" t="s">
        <v>25993</v>
      </c>
      <c r="J9022" s="4" t="s">
        <v>55534</v>
      </c>
    </row>
    <row r="9023" spans="2:10">
      <c r="B9023" s="4" t="s">
        <v>62719</v>
      </c>
      <c r="C9023" s="4" t="s">
        <v>13463</v>
      </c>
      <c r="D9023" s="4" t="s">
        <v>10</v>
      </c>
      <c r="E9023" s="4" t="s">
        <v>1000</v>
      </c>
      <c r="F9023" s="4" t="s">
        <v>52009</v>
      </c>
      <c r="G9023" s="4" t="s">
        <v>52503</v>
      </c>
      <c r="H9023" s="4" t="s">
        <v>25994</v>
      </c>
      <c r="I9023" s="4" t="s">
        <v>25995</v>
      </c>
      <c r="J9023" s="4" t="s">
        <v>54877</v>
      </c>
    </row>
    <row r="9024" spans="2:10">
      <c r="B9024" s="4" t="s">
        <v>62720</v>
      </c>
      <c r="C9024" s="4" t="s">
        <v>25996</v>
      </c>
      <c r="D9024" s="4" t="s">
        <v>10</v>
      </c>
      <c r="E9024" s="4" t="s">
        <v>1355</v>
      </c>
      <c r="F9024" s="4" t="s">
        <v>52079</v>
      </c>
      <c r="G9024" s="4" t="s">
        <v>52668</v>
      </c>
      <c r="H9024" s="4" t="s">
        <v>16966</v>
      </c>
      <c r="I9024" s="4" t="s">
        <v>25997</v>
      </c>
      <c r="J9024" s="4" t="s">
        <v>54197</v>
      </c>
    </row>
    <row r="9025" spans="2:10">
      <c r="B9025" s="4" t="s">
        <v>62721</v>
      </c>
      <c r="C9025" s="4" t="s">
        <v>25998</v>
      </c>
      <c r="D9025" s="4" t="s">
        <v>10</v>
      </c>
      <c r="E9025" s="4" t="s">
        <v>5309</v>
      </c>
      <c r="F9025" s="4" t="s">
        <v>51992</v>
      </c>
      <c r="G9025" s="4" t="s">
        <v>5310</v>
      </c>
      <c r="H9025" s="4" t="s">
        <v>25999</v>
      </c>
      <c r="I9025" s="4" t="s">
        <v>26000</v>
      </c>
      <c r="J9025" s="4" t="s">
        <v>54032</v>
      </c>
    </row>
    <row r="9026" spans="2:10">
      <c r="B9026" s="4" t="s">
        <v>62722</v>
      </c>
      <c r="C9026" s="4" t="s">
        <v>26001</v>
      </c>
      <c r="D9026" s="4" t="s">
        <v>10</v>
      </c>
      <c r="E9026" s="4" t="s">
        <v>4913</v>
      </c>
      <c r="F9026" s="4" t="s">
        <v>51982</v>
      </c>
      <c r="G9026" s="4" t="s">
        <v>54327</v>
      </c>
      <c r="H9026" s="4" t="s">
        <v>26002</v>
      </c>
      <c r="I9026" s="4" t="s">
        <v>26003</v>
      </c>
      <c r="J9026" s="4" t="s">
        <v>54761</v>
      </c>
    </row>
    <row r="9027" spans="2:10">
      <c r="B9027" s="4" t="s">
        <v>62723</v>
      </c>
      <c r="C9027" s="4" t="s">
        <v>26004</v>
      </c>
      <c r="D9027" s="4" t="s">
        <v>10</v>
      </c>
      <c r="E9027" s="4" t="s">
        <v>2503</v>
      </c>
      <c r="F9027" s="4" t="s">
        <v>52287</v>
      </c>
      <c r="G9027" s="4" t="s">
        <v>53076</v>
      </c>
      <c r="H9027" s="4" t="s">
        <v>26005</v>
      </c>
      <c r="I9027" s="4" t="s">
        <v>26006</v>
      </c>
      <c r="J9027" s="4" t="s">
        <v>52045</v>
      </c>
    </row>
    <row r="9028" spans="2:10">
      <c r="B9028" s="4" t="s">
        <v>62724</v>
      </c>
      <c r="C9028" s="4" t="s">
        <v>26007</v>
      </c>
      <c r="D9028" s="4" t="s">
        <v>10</v>
      </c>
      <c r="E9028" s="4" t="s">
        <v>4329</v>
      </c>
      <c r="F9028" s="4" t="s">
        <v>51965</v>
      </c>
      <c r="G9028" s="4" t="s">
        <v>54001</v>
      </c>
      <c r="H9028" s="4" t="s">
        <v>26008</v>
      </c>
      <c r="I9028" s="4" t="s">
        <v>26009</v>
      </c>
      <c r="J9028" s="4" t="s">
        <v>53868</v>
      </c>
    </row>
    <row r="9029" spans="2:10">
      <c r="B9029" s="4" t="s">
        <v>62725</v>
      </c>
      <c r="C9029" s="4" t="s">
        <v>15825</v>
      </c>
      <c r="D9029" s="4" t="s">
        <v>10</v>
      </c>
      <c r="E9029" s="4" t="s">
        <v>2430</v>
      </c>
      <c r="F9029" s="4" t="s">
        <v>52288</v>
      </c>
      <c r="G9029" s="4" t="s">
        <v>53038</v>
      </c>
      <c r="H9029" s="4" t="s">
        <v>26010</v>
      </c>
      <c r="I9029" s="4" t="s">
        <v>26011</v>
      </c>
      <c r="J9029" s="4" t="s">
        <v>52045</v>
      </c>
    </row>
    <row r="9030" spans="2:10">
      <c r="B9030" s="4" t="s">
        <v>62726</v>
      </c>
      <c r="C9030" s="4" t="s">
        <v>26012</v>
      </c>
      <c r="D9030" s="4" t="s">
        <v>10</v>
      </c>
      <c r="E9030" s="4" t="s">
        <v>5026</v>
      </c>
      <c r="F9030" s="4" t="s">
        <v>51978</v>
      </c>
      <c r="G9030" s="4" t="s">
        <v>24334</v>
      </c>
      <c r="H9030" s="4" t="s">
        <v>26013</v>
      </c>
      <c r="I9030" s="4" t="s">
        <v>26014</v>
      </c>
      <c r="J9030" s="4" t="s">
        <v>54417</v>
      </c>
    </row>
    <row r="9031" spans="2:10">
      <c r="B9031" s="4" t="s">
        <v>62727</v>
      </c>
      <c r="C9031" s="4" t="s">
        <v>26015</v>
      </c>
      <c r="D9031" s="4" t="s">
        <v>10</v>
      </c>
      <c r="E9031" s="4" t="s">
        <v>2374</v>
      </c>
      <c r="F9031" s="4" t="s">
        <v>52234</v>
      </c>
      <c r="G9031" s="4" t="s">
        <v>53010</v>
      </c>
      <c r="H9031" s="4" t="s">
        <v>26016</v>
      </c>
      <c r="I9031" s="4" t="s">
        <v>26017</v>
      </c>
      <c r="J9031" s="4" t="s">
        <v>52045</v>
      </c>
    </row>
    <row r="9032" spans="2:10">
      <c r="B9032" s="4" t="s">
        <v>62728</v>
      </c>
      <c r="C9032" s="4" t="s">
        <v>22314</v>
      </c>
      <c r="D9032" s="4" t="s">
        <v>10</v>
      </c>
      <c r="E9032" s="4" t="s">
        <v>2366</v>
      </c>
      <c r="F9032" s="4" t="s">
        <v>52285</v>
      </c>
      <c r="G9032" s="4" t="s">
        <v>53006</v>
      </c>
      <c r="H9032" s="4" t="s">
        <v>26018</v>
      </c>
      <c r="I9032" s="4" t="s">
        <v>26019</v>
      </c>
      <c r="J9032" s="4" t="s">
        <v>52045</v>
      </c>
    </row>
    <row r="9033" spans="2:10">
      <c r="B9033" s="4" t="s">
        <v>62729</v>
      </c>
      <c r="C9033" s="4" t="s">
        <v>26020</v>
      </c>
      <c r="D9033" s="4" t="s">
        <v>10</v>
      </c>
      <c r="E9033" s="4" t="s">
        <v>1475</v>
      </c>
      <c r="F9033" s="4" t="s">
        <v>52079</v>
      </c>
      <c r="G9033" s="4" t="s">
        <v>52717</v>
      </c>
      <c r="H9033" s="4" t="s">
        <v>26021</v>
      </c>
      <c r="I9033" s="4" t="s">
        <v>26022</v>
      </c>
      <c r="J9033" s="4" t="s">
        <v>57892</v>
      </c>
    </row>
    <row r="9034" spans="2:10">
      <c r="B9034" s="4" t="s">
        <v>62730</v>
      </c>
      <c r="C9034" s="4" t="s">
        <v>26023</v>
      </c>
      <c r="D9034" s="4" t="s">
        <v>10</v>
      </c>
      <c r="E9034" s="4" t="s">
        <v>5026</v>
      </c>
      <c r="F9034" s="4" t="s">
        <v>51978</v>
      </c>
      <c r="G9034" s="4" t="s">
        <v>24334</v>
      </c>
      <c r="H9034" s="4" t="s">
        <v>26024</v>
      </c>
      <c r="I9034" s="4" t="s">
        <v>26025</v>
      </c>
      <c r="J9034" s="4" t="s">
        <v>54761</v>
      </c>
    </row>
    <row r="9035" spans="2:10">
      <c r="B9035" s="4" t="s">
        <v>62731</v>
      </c>
      <c r="C9035" s="4" t="s">
        <v>26026</v>
      </c>
      <c r="D9035" s="4" t="s">
        <v>10</v>
      </c>
      <c r="E9035" s="4" t="s">
        <v>3561</v>
      </c>
      <c r="F9035" s="4" t="s">
        <v>51978</v>
      </c>
      <c r="G9035" s="4" t="s">
        <v>24728</v>
      </c>
      <c r="H9035" s="4" t="s">
        <v>26027</v>
      </c>
      <c r="I9035" s="4" t="s">
        <v>26028</v>
      </c>
      <c r="J9035" s="4" t="s">
        <v>53797</v>
      </c>
    </row>
    <row r="9036" spans="2:10">
      <c r="B9036" s="4" t="s">
        <v>62732</v>
      </c>
      <c r="C9036" s="4" t="s">
        <v>26029</v>
      </c>
      <c r="D9036" s="4" t="s">
        <v>10</v>
      </c>
      <c r="E9036" s="4" t="s">
        <v>4799</v>
      </c>
      <c r="F9036" s="4" t="s">
        <v>52288</v>
      </c>
      <c r="G9036" s="4" t="s">
        <v>54265</v>
      </c>
      <c r="H9036" s="4" t="s">
        <v>26030</v>
      </c>
      <c r="I9036" s="4" t="s">
        <v>26031</v>
      </c>
      <c r="J9036" s="4" t="s">
        <v>52045</v>
      </c>
    </row>
    <row r="9037" spans="2:10">
      <c r="B9037" s="4" t="s">
        <v>62733</v>
      </c>
      <c r="C9037" s="4" t="s">
        <v>26032</v>
      </c>
      <c r="D9037" s="4" t="s">
        <v>10</v>
      </c>
      <c r="E9037" s="4" t="s">
        <v>1093</v>
      </c>
      <c r="F9037" s="4" t="s">
        <v>51982</v>
      </c>
      <c r="G9037" s="4" t="s">
        <v>52548</v>
      </c>
      <c r="H9037" s="4" t="s">
        <v>26033</v>
      </c>
      <c r="I9037" s="4" t="s">
        <v>26034</v>
      </c>
      <c r="J9037" s="4" t="s">
        <v>54782</v>
      </c>
    </row>
    <row r="9038" spans="2:10">
      <c r="B9038" s="4" t="s">
        <v>62734</v>
      </c>
      <c r="C9038" s="4" t="s">
        <v>26035</v>
      </c>
      <c r="D9038" s="4" t="s">
        <v>10</v>
      </c>
      <c r="E9038" s="4" t="s">
        <v>4173</v>
      </c>
      <c r="F9038" s="4" t="s">
        <v>52103</v>
      </c>
      <c r="G9038" s="4" t="s">
        <v>53902</v>
      </c>
      <c r="H9038" s="4" t="s">
        <v>26036</v>
      </c>
      <c r="I9038" s="4" t="s">
        <v>26037</v>
      </c>
      <c r="J9038" s="4" t="s">
        <v>54445</v>
      </c>
    </row>
    <row r="9039" spans="2:10">
      <c r="B9039" s="4" t="s">
        <v>62735</v>
      </c>
      <c r="C9039" s="4" t="s">
        <v>26038</v>
      </c>
      <c r="D9039" s="4" t="s">
        <v>10</v>
      </c>
      <c r="E9039" s="4" t="s">
        <v>75</v>
      </c>
      <c r="F9039" s="4" t="s">
        <v>52009</v>
      </c>
      <c r="G9039" s="4" t="s">
        <v>52010</v>
      </c>
      <c r="H9039" s="4" t="s">
        <v>26039</v>
      </c>
      <c r="I9039" s="4" t="s">
        <v>26040</v>
      </c>
      <c r="J9039" s="4" t="s">
        <v>57007</v>
      </c>
    </row>
    <row r="9040" spans="2:10">
      <c r="B9040" s="4" t="s">
        <v>62736</v>
      </c>
      <c r="C9040" s="4" t="s">
        <v>24150</v>
      </c>
      <c r="D9040" s="4" t="s">
        <v>10</v>
      </c>
      <c r="E9040" s="4" t="s">
        <v>1093</v>
      </c>
      <c r="F9040" s="4" t="s">
        <v>51982</v>
      </c>
      <c r="G9040" s="4" t="s">
        <v>52548</v>
      </c>
      <c r="H9040" s="4" t="s">
        <v>26041</v>
      </c>
      <c r="I9040" s="4" t="s">
        <v>26042</v>
      </c>
      <c r="J9040" s="4" t="s">
        <v>56904</v>
      </c>
    </row>
    <row r="9041" spans="2:10">
      <c r="B9041" s="4" t="s">
        <v>62737</v>
      </c>
      <c r="C9041" s="4" t="s">
        <v>13949</v>
      </c>
      <c r="D9041" s="4" t="s">
        <v>10</v>
      </c>
      <c r="E9041" s="4" t="s">
        <v>1465</v>
      </c>
      <c r="F9041" s="4" t="s">
        <v>52107</v>
      </c>
      <c r="G9041" s="4" t="s">
        <v>52713</v>
      </c>
      <c r="H9041" s="4" t="s">
        <v>26043</v>
      </c>
      <c r="I9041" s="4" t="s">
        <v>26044</v>
      </c>
      <c r="J9041" s="4" t="s">
        <v>54407</v>
      </c>
    </row>
    <row r="9042" spans="2:10">
      <c r="B9042" s="4" t="s">
        <v>62738</v>
      </c>
      <c r="C9042" s="4" t="s">
        <v>12611</v>
      </c>
      <c r="D9042" s="4" t="s">
        <v>10</v>
      </c>
      <c r="E9042" s="4" t="s">
        <v>3959</v>
      </c>
      <c r="F9042" s="4" t="s">
        <v>52103</v>
      </c>
      <c r="G9042" s="4" t="s">
        <v>53774</v>
      </c>
      <c r="H9042" s="4" t="s">
        <v>26045</v>
      </c>
      <c r="I9042" s="4" t="s">
        <v>26046</v>
      </c>
      <c r="J9042" s="4" t="s">
        <v>55929</v>
      </c>
    </row>
    <row r="9043" spans="2:10">
      <c r="B9043" s="4" t="s">
        <v>62739</v>
      </c>
      <c r="C9043" s="4" t="s">
        <v>11377</v>
      </c>
      <c r="D9043" s="4" t="s">
        <v>10</v>
      </c>
      <c r="E9043" s="4" t="s">
        <v>4014</v>
      </c>
      <c r="F9043" s="4" t="s">
        <v>52079</v>
      </c>
      <c r="G9043" s="4" t="s">
        <v>53812</v>
      </c>
      <c r="H9043" s="4" t="s">
        <v>26047</v>
      </c>
      <c r="I9043" s="4" t="s">
        <v>26048</v>
      </c>
      <c r="J9043" s="4" t="s">
        <v>52389</v>
      </c>
    </row>
    <row r="9044" spans="2:10">
      <c r="B9044" s="4" t="s">
        <v>62740</v>
      </c>
      <c r="C9044" s="4" t="s">
        <v>26049</v>
      </c>
      <c r="D9044" s="4" t="s">
        <v>10</v>
      </c>
      <c r="E9044" s="4" t="s">
        <v>2294</v>
      </c>
      <c r="F9044" s="4" t="s">
        <v>51992</v>
      </c>
      <c r="G9044" s="4" t="s">
        <v>2295</v>
      </c>
      <c r="H9044" s="4" t="s">
        <v>26050</v>
      </c>
      <c r="I9044" s="4" t="s">
        <v>26051</v>
      </c>
      <c r="J9044" s="4" t="s">
        <v>57071</v>
      </c>
    </row>
    <row r="9045" spans="2:10">
      <c r="B9045" s="4" t="s">
        <v>62741</v>
      </c>
      <c r="C9045" s="4" t="s">
        <v>26052</v>
      </c>
      <c r="D9045" s="4" t="s">
        <v>10</v>
      </c>
      <c r="E9045" s="4" t="s">
        <v>4333</v>
      </c>
      <c r="F9045" s="4" t="s">
        <v>51978</v>
      </c>
      <c r="G9045" s="4" t="s">
        <v>4334</v>
      </c>
      <c r="H9045" s="4" t="s">
        <v>26053</v>
      </c>
      <c r="I9045" s="4" t="s">
        <v>26054</v>
      </c>
      <c r="J9045" s="4" t="s">
        <v>54462</v>
      </c>
    </row>
    <row r="9046" spans="2:10">
      <c r="B9046" s="4" t="s">
        <v>62742</v>
      </c>
      <c r="C9046" s="4" t="s">
        <v>26055</v>
      </c>
      <c r="D9046" s="4" t="s">
        <v>10</v>
      </c>
      <c r="E9046" s="4" t="s">
        <v>130</v>
      </c>
      <c r="F9046" s="4" t="s">
        <v>52115</v>
      </c>
      <c r="G9046" s="4" t="s">
        <v>55178</v>
      </c>
      <c r="H9046" s="4" t="s">
        <v>2229</v>
      </c>
      <c r="I9046" s="4" t="s">
        <v>26056</v>
      </c>
      <c r="J9046" s="4" t="s">
        <v>55191</v>
      </c>
    </row>
    <row r="9047" spans="2:10">
      <c r="B9047" s="4" t="s">
        <v>62743</v>
      </c>
      <c r="C9047" s="4" t="s">
        <v>19571</v>
      </c>
      <c r="D9047" s="4" t="s">
        <v>10</v>
      </c>
      <c r="E9047" s="4" t="s">
        <v>1480</v>
      </c>
      <c r="F9047" s="4" t="s">
        <v>52079</v>
      </c>
      <c r="G9047" s="4" t="s">
        <v>52719</v>
      </c>
      <c r="H9047" s="4" t="s">
        <v>26057</v>
      </c>
      <c r="I9047" s="4" t="s">
        <v>26058</v>
      </c>
      <c r="J9047" s="4" t="s">
        <v>53895</v>
      </c>
    </row>
    <row r="9048" spans="2:10">
      <c r="B9048" s="4" t="s">
        <v>62744</v>
      </c>
      <c r="C9048" s="4" t="s">
        <v>26059</v>
      </c>
      <c r="D9048" s="4" t="s">
        <v>10</v>
      </c>
      <c r="E9048" s="4" t="s">
        <v>1427</v>
      </c>
      <c r="F9048" s="4" t="s">
        <v>52079</v>
      </c>
      <c r="G9048" s="4" t="s">
        <v>52699</v>
      </c>
      <c r="H9048" s="4" t="s">
        <v>26060</v>
      </c>
      <c r="I9048" s="4" t="s">
        <v>26061</v>
      </c>
      <c r="J9048" s="4" t="s">
        <v>57892</v>
      </c>
    </row>
    <row r="9049" spans="2:10">
      <c r="B9049" s="4" t="s">
        <v>62745</v>
      </c>
      <c r="C9049" s="4" t="s">
        <v>26062</v>
      </c>
      <c r="D9049" s="4" t="s">
        <v>10</v>
      </c>
      <c r="E9049" s="4" t="s">
        <v>4151</v>
      </c>
      <c r="F9049" s="4" t="s">
        <v>52049</v>
      </c>
      <c r="G9049" s="4" t="s">
        <v>53888</v>
      </c>
      <c r="H9049" s="4" t="s">
        <v>26063</v>
      </c>
      <c r="I9049" s="4" t="s">
        <v>26064</v>
      </c>
      <c r="J9049" s="4" t="s">
        <v>62746</v>
      </c>
    </row>
    <row r="9050" spans="2:10">
      <c r="B9050" s="4" t="s">
        <v>62747</v>
      </c>
      <c r="C9050" s="4" t="s">
        <v>7205</v>
      </c>
      <c r="D9050" s="4" t="s">
        <v>10</v>
      </c>
      <c r="E9050" s="4" t="s">
        <v>1394</v>
      </c>
      <c r="F9050" s="4" t="s">
        <v>52079</v>
      </c>
      <c r="G9050" s="4" t="s">
        <v>52685</v>
      </c>
      <c r="H9050" s="4" t="s">
        <v>26065</v>
      </c>
      <c r="I9050" s="4" t="s">
        <v>26066</v>
      </c>
      <c r="J9050" s="4" t="s">
        <v>54062</v>
      </c>
    </row>
    <row r="9051" spans="2:10">
      <c r="B9051" s="4" t="s">
        <v>62748</v>
      </c>
      <c r="C9051" s="4" t="s">
        <v>26067</v>
      </c>
      <c r="D9051" s="4" t="s">
        <v>10</v>
      </c>
      <c r="E9051" s="4" t="s">
        <v>3477</v>
      </c>
      <c r="F9051" s="4" t="s">
        <v>51982</v>
      </c>
      <c r="G9051" s="4" t="s">
        <v>53543</v>
      </c>
      <c r="H9051" s="4" t="s">
        <v>26068</v>
      </c>
      <c r="I9051" s="4" t="s">
        <v>26069</v>
      </c>
      <c r="J9051" s="4" t="s">
        <v>55341</v>
      </c>
    </row>
    <row r="9052" spans="2:10">
      <c r="B9052" s="4" t="s">
        <v>62749</v>
      </c>
      <c r="C9052" s="4" t="s">
        <v>26070</v>
      </c>
      <c r="D9052" s="4" t="s">
        <v>10</v>
      </c>
      <c r="E9052" s="4" t="s">
        <v>3969</v>
      </c>
      <c r="F9052" s="4" t="s">
        <v>51982</v>
      </c>
      <c r="G9052" s="4" t="s">
        <v>53781</v>
      </c>
      <c r="H9052" s="4" t="s">
        <v>26071</v>
      </c>
      <c r="I9052" s="4" t="s">
        <v>26072</v>
      </c>
      <c r="J9052" s="4" t="s">
        <v>54449</v>
      </c>
    </row>
    <row r="9053" spans="2:10">
      <c r="B9053" s="4" t="s">
        <v>62750</v>
      </c>
      <c r="C9053" s="4" t="s">
        <v>26073</v>
      </c>
      <c r="D9053" s="4" t="s">
        <v>10</v>
      </c>
      <c r="E9053" s="4" t="s">
        <v>989</v>
      </c>
      <c r="F9053" s="4" t="s">
        <v>51965</v>
      </c>
      <c r="G9053" s="4" t="s">
        <v>52496</v>
      </c>
      <c r="H9053" s="4" t="s">
        <v>7639</v>
      </c>
      <c r="I9053" s="4" t="s">
        <v>26074</v>
      </c>
      <c r="J9053" s="4" t="s">
        <v>54967</v>
      </c>
    </row>
    <row r="9054" spans="2:10">
      <c r="B9054" s="4" t="s">
        <v>62751</v>
      </c>
      <c r="C9054" s="4" t="s">
        <v>22224</v>
      </c>
      <c r="D9054" s="4" t="s">
        <v>10</v>
      </c>
      <c r="E9054" s="4" t="s">
        <v>5192</v>
      </c>
      <c r="F9054" s="4" t="s">
        <v>51965</v>
      </c>
      <c r="G9054" s="4" t="s">
        <v>54466</v>
      </c>
      <c r="H9054" s="4" t="s">
        <v>26075</v>
      </c>
      <c r="I9054" s="4" t="s">
        <v>26076</v>
      </c>
      <c r="J9054" s="4" t="s">
        <v>53775</v>
      </c>
    </row>
    <row r="9055" spans="2:10">
      <c r="B9055" s="4" t="s">
        <v>62752</v>
      </c>
      <c r="C9055" s="4" t="s">
        <v>26077</v>
      </c>
      <c r="D9055" s="4" t="s">
        <v>10</v>
      </c>
      <c r="E9055" s="4" t="s">
        <v>5102</v>
      </c>
      <c r="F9055" s="4" t="s">
        <v>52234</v>
      </c>
      <c r="G9055" s="4" t="s">
        <v>54422</v>
      </c>
      <c r="H9055" s="4" t="s">
        <v>26078</v>
      </c>
      <c r="I9055" s="4" t="s">
        <v>26079</v>
      </c>
      <c r="J9055" s="4" t="s">
        <v>52045</v>
      </c>
    </row>
    <row r="9056" spans="2:10">
      <c r="B9056" s="4" t="s">
        <v>62753</v>
      </c>
      <c r="C9056" s="4" t="s">
        <v>4867</v>
      </c>
      <c r="D9056" s="4" t="s">
        <v>10</v>
      </c>
      <c r="E9056" s="4" t="s">
        <v>3561</v>
      </c>
      <c r="F9056" s="4" t="s">
        <v>51978</v>
      </c>
      <c r="G9056" s="4" t="s">
        <v>24728</v>
      </c>
      <c r="H9056" s="4" t="s">
        <v>26080</v>
      </c>
      <c r="I9056" s="4" t="s">
        <v>26081</v>
      </c>
      <c r="J9056" s="4" t="s">
        <v>53959</v>
      </c>
    </row>
    <row r="9057" spans="2:10">
      <c r="B9057" s="4" t="s">
        <v>62754</v>
      </c>
      <c r="C9057" s="4" t="s">
        <v>26082</v>
      </c>
      <c r="D9057" s="4" t="s">
        <v>10</v>
      </c>
      <c r="E9057" s="4" t="s">
        <v>4060</v>
      </c>
      <c r="F9057" s="4" t="s">
        <v>52049</v>
      </c>
      <c r="G9057" s="4" t="s">
        <v>53840</v>
      </c>
      <c r="H9057" s="4" t="s">
        <v>26083</v>
      </c>
      <c r="I9057" s="4" t="s">
        <v>26084</v>
      </c>
      <c r="J9057" s="4" t="s">
        <v>57817</v>
      </c>
    </row>
    <row r="9058" spans="2:10">
      <c r="B9058" s="4" t="s">
        <v>62755</v>
      </c>
      <c r="C9058" s="4" t="s">
        <v>19112</v>
      </c>
      <c r="D9058" s="4" t="s">
        <v>10</v>
      </c>
      <c r="E9058" s="4" t="s">
        <v>91</v>
      </c>
      <c r="F9058" s="4" t="s">
        <v>51982</v>
      </c>
      <c r="G9058" s="4" t="s">
        <v>52023</v>
      </c>
      <c r="H9058" s="4" t="s">
        <v>26085</v>
      </c>
      <c r="I9058" s="4" t="s">
        <v>26086</v>
      </c>
      <c r="J9058" s="4" t="s">
        <v>54577</v>
      </c>
    </row>
    <row r="9059" spans="2:10">
      <c r="B9059" s="4" t="s">
        <v>62756</v>
      </c>
      <c r="C9059" s="4" t="s">
        <v>15332</v>
      </c>
      <c r="D9059" s="4" t="s">
        <v>10</v>
      </c>
      <c r="E9059" s="4" t="s">
        <v>961</v>
      </c>
      <c r="F9059" s="4" t="s">
        <v>51965</v>
      </c>
      <c r="G9059" s="4" t="s">
        <v>52481</v>
      </c>
      <c r="H9059" s="4" t="s">
        <v>26087</v>
      </c>
      <c r="I9059" s="4" t="s">
        <v>26088</v>
      </c>
      <c r="J9059" s="4" t="s">
        <v>55792</v>
      </c>
    </row>
    <row r="9060" spans="2:10">
      <c r="B9060" s="4" t="s">
        <v>62757</v>
      </c>
      <c r="C9060" s="4" t="s">
        <v>26089</v>
      </c>
      <c r="D9060" s="4" t="s">
        <v>10</v>
      </c>
      <c r="E9060" s="4" t="s">
        <v>4050</v>
      </c>
      <c r="F9060" s="4" t="s">
        <v>51978</v>
      </c>
      <c r="G9060" s="4" t="s">
        <v>1587</v>
      </c>
      <c r="H9060" s="4" t="s">
        <v>26090</v>
      </c>
      <c r="I9060" s="4" t="s">
        <v>26091</v>
      </c>
      <c r="J9060" s="4" t="s">
        <v>54936</v>
      </c>
    </row>
    <row r="9061" spans="2:10">
      <c r="B9061" s="4" t="s">
        <v>62758</v>
      </c>
      <c r="C9061" s="4" t="s">
        <v>26092</v>
      </c>
      <c r="D9061" s="4" t="s">
        <v>10</v>
      </c>
      <c r="E9061" s="4" t="s">
        <v>4302</v>
      </c>
      <c r="F9061" s="4" t="s">
        <v>51992</v>
      </c>
      <c r="G9061" s="4" t="s">
        <v>4303</v>
      </c>
      <c r="H9061" s="4" t="s">
        <v>26093</v>
      </c>
      <c r="I9061" s="4" t="s">
        <v>26094</v>
      </c>
      <c r="J9061" s="4" t="s">
        <v>58073</v>
      </c>
    </row>
    <row r="9062" spans="2:10">
      <c r="B9062" s="4" t="s">
        <v>62759</v>
      </c>
      <c r="C9062" s="4" t="s">
        <v>11691</v>
      </c>
      <c r="D9062" s="4" t="s">
        <v>10</v>
      </c>
      <c r="E9062" s="4" t="s">
        <v>4354</v>
      </c>
      <c r="F9062" s="4" t="s">
        <v>51982</v>
      </c>
      <c r="G9062" s="4" t="s">
        <v>54014</v>
      </c>
      <c r="H9062" s="4" t="s">
        <v>26095</v>
      </c>
      <c r="I9062" s="4" t="s">
        <v>26096</v>
      </c>
      <c r="J9062" s="4" t="s">
        <v>56347</v>
      </c>
    </row>
    <row r="9063" spans="2:10">
      <c r="B9063" s="4" t="s">
        <v>62760</v>
      </c>
      <c r="C9063" s="4" t="s">
        <v>26097</v>
      </c>
      <c r="D9063" s="4" t="s">
        <v>10</v>
      </c>
      <c r="E9063" s="4" t="s">
        <v>3959</v>
      </c>
      <c r="F9063" s="4" t="s">
        <v>52103</v>
      </c>
      <c r="G9063" s="4" t="s">
        <v>53774</v>
      </c>
      <c r="H9063" s="4" t="s">
        <v>26098</v>
      </c>
      <c r="I9063" s="4" t="s">
        <v>26099</v>
      </c>
      <c r="J9063" s="4" t="s">
        <v>56852</v>
      </c>
    </row>
    <row r="9064" spans="2:10">
      <c r="B9064" s="4" t="s">
        <v>62761</v>
      </c>
      <c r="C9064" s="4" t="s">
        <v>20961</v>
      </c>
      <c r="D9064" s="4" t="s">
        <v>10</v>
      </c>
      <c r="E9064" s="4" t="s">
        <v>4609</v>
      </c>
      <c r="F9064" s="4" t="s">
        <v>52265</v>
      </c>
      <c r="G9064" s="4" t="s">
        <v>54163</v>
      </c>
      <c r="H9064" s="4" t="s">
        <v>26100</v>
      </c>
      <c r="I9064" s="4" t="s">
        <v>26101</v>
      </c>
      <c r="J9064" s="4" t="s">
        <v>52045</v>
      </c>
    </row>
    <row r="9065" spans="2:10">
      <c r="B9065" s="4" t="s">
        <v>62762</v>
      </c>
      <c r="C9065" s="4" t="s">
        <v>14877</v>
      </c>
      <c r="D9065" s="4" t="s">
        <v>10</v>
      </c>
      <c r="E9065" s="4" t="s">
        <v>1332</v>
      </c>
      <c r="F9065" s="4" t="s">
        <v>52079</v>
      </c>
      <c r="G9065" s="4" t="s">
        <v>52656</v>
      </c>
      <c r="H9065" s="4" t="s">
        <v>26102</v>
      </c>
      <c r="I9065" s="4" t="s">
        <v>26103</v>
      </c>
      <c r="J9065" s="4" t="s">
        <v>52091</v>
      </c>
    </row>
    <row r="9066" spans="2:10">
      <c r="B9066" s="4" t="s">
        <v>62763</v>
      </c>
      <c r="C9066" s="4" t="s">
        <v>26104</v>
      </c>
      <c r="D9066" s="4" t="s">
        <v>10</v>
      </c>
      <c r="E9066" s="4" t="s">
        <v>3002</v>
      </c>
      <c r="F9066" s="4" t="s">
        <v>52009</v>
      </c>
      <c r="G9066" s="4" t="s">
        <v>53327</v>
      </c>
      <c r="H9066" s="4" t="s">
        <v>26105</v>
      </c>
      <c r="I9066" s="4" t="s">
        <v>26106</v>
      </c>
      <c r="J9066" s="4" t="s">
        <v>56147</v>
      </c>
    </row>
    <row r="9067" spans="2:10">
      <c r="B9067" s="4" t="s">
        <v>62764</v>
      </c>
      <c r="C9067" s="4" t="s">
        <v>26107</v>
      </c>
      <c r="D9067" s="4" t="s">
        <v>10</v>
      </c>
      <c r="E9067" s="4" t="s">
        <v>4151</v>
      </c>
      <c r="F9067" s="4" t="s">
        <v>52049</v>
      </c>
      <c r="G9067" s="4" t="s">
        <v>53888</v>
      </c>
      <c r="H9067" s="4" t="s">
        <v>26108</v>
      </c>
      <c r="I9067" s="4" t="s">
        <v>26109</v>
      </c>
      <c r="J9067" s="4" t="s">
        <v>55369</v>
      </c>
    </row>
    <row r="9068" spans="2:10">
      <c r="B9068" s="4" t="s">
        <v>62765</v>
      </c>
      <c r="C9068" s="4" t="s">
        <v>26110</v>
      </c>
      <c r="D9068" s="4" t="s">
        <v>10</v>
      </c>
      <c r="E9068" s="4" t="s">
        <v>1402</v>
      </c>
      <c r="F9068" s="4" t="s">
        <v>52107</v>
      </c>
      <c r="G9068" s="4" t="s">
        <v>52688</v>
      </c>
      <c r="H9068" s="4" t="s">
        <v>26111</v>
      </c>
      <c r="I9068" s="4" t="s">
        <v>26112</v>
      </c>
      <c r="J9068" s="4" t="s">
        <v>55998</v>
      </c>
    </row>
    <row r="9069" spans="2:10">
      <c r="B9069" s="4" t="s">
        <v>62766</v>
      </c>
      <c r="C9069" s="4" t="s">
        <v>11749</v>
      </c>
      <c r="D9069" s="4" t="s">
        <v>10</v>
      </c>
      <c r="E9069" s="4" t="s">
        <v>4018</v>
      </c>
      <c r="F9069" s="4" t="s">
        <v>52103</v>
      </c>
      <c r="G9069" s="4" t="s">
        <v>53815</v>
      </c>
      <c r="H9069" s="4" t="s">
        <v>26113</v>
      </c>
      <c r="I9069" s="4" t="s">
        <v>26114</v>
      </c>
      <c r="J9069" s="4" t="s">
        <v>58652</v>
      </c>
    </row>
    <row r="9070" spans="2:10">
      <c r="B9070" s="4" t="s">
        <v>62767</v>
      </c>
      <c r="C9070" s="4" t="s">
        <v>26115</v>
      </c>
      <c r="D9070" s="4" t="s">
        <v>10</v>
      </c>
      <c r="E9070" s="4" t="s">
        <v>973</v>
      </c>
      <c r="F9070" s="4" t="s">
        <v>51982</v>
      </c>
      <c r="G9070" s="4" t="s">
        <v>52487</v>
      </c>
      <c r="H9070" s="4" t="s">
        <v>26116</v>
      </c>
      <c r="I9070" s="4" t="s">
        <v>26117</v>
      </c>
      <c r="J9070" s="4" t="s">
        <v>54395</v>
      </c>
    </row>
    <row r="9071" spans="2:10">
      <c r="B9071" s="4" t="s">
        <v>62768</v>
      </c>
      <c r="C9071" s="4" t="s">
        <v>26118</v>
      </c>
      <c r="D9071" s="4" t="s">
        <v>10</v>
      </c>
      <c r="E9071" s="4" t="s">
        <v>4113</v>
      </c>
      <c r="F9071" s="4" t="s">
        <v>52079</v>
      </c>
      <c r="G9071" s="4" t="s">
        <v>53870</v>
      </c>
      <c r="H9071" s="4" t="s">
        <v>26119</v>
      </c>
      <c r="I9071" s="4" t="s">
        <v>26120</v>
      </c>
      <c r="J9071" s="4" t="s">
        <v>54222</v>
      </c>
    </row>
    <row r="9072" spans="2:10">
      <c r="B9072" s="4" t="s">
        <v>62769</v>
      </c>
      <c r="C9072" s="4" t="s">
        <v>26121</v>
      </c>
      <c r="D9072" s="4" t="s">
        <v>10</v>
      </c>
      <c r="E9072" s="4" t="s">
        <v>4848</v>
      </c>
      <c r="F9072" s="4" t="s">
        <v>52234</v>
      </c>
      <c r="G9072" s="4" t="s">
        <v>54291</v>
      </c>
      <c r="H9072" s="4" t="s">
        <v>26122</v>
      </c>
      <c r="I9072" s="4" t="s">
        <v>26123</v>
      </c>
      <c r="J9072" s="4" t="s">
        <v>52045</v>
      </c>
    </row>
    <row r="9073" spans="2:10">
      <c r="B9073" s="4" t="s">
        <v>62770</v>
      </c>
      <c r="C9073" s="4" t="s">
        <v>26124</v>
      </c>
      <c r="D9073" s="4" t="s">
        <v>10</v>
      </c>
      <c r="E9073" s="4" t="s">
        <v>2186</v>
      </c>
      <c r="F9073" s="4" t="s">
        <v>51992</v>
      </c>
      <c r="G9073" s="4" t="s">
        <v>2330</v>
      </c>
      <c r="H9073" s="4" t="s">
        <v>26125</v>
      </c>
      <c r="I9073" s="4" t="s">
        <v>26126</v>
      </c>
      <c r="J9073" s="4" t="s">
        <v>53868</v>
      </c>
    </row>
    <row r="9074" spans="2:10">
      <c r="B9074" s="4" t="s">
        <v>62771</v>
      </c>
      <c r="C9074" s="4" t="s">
        <v>26127</v>
      </c>
      <c r="D9074" s="4" t="s">
        <v>10</v>
      </c>
      <c r="E9074" s="4" t="s">
        <v>1018</v>
      </c>
      <c r="F9074" s="4" t="s">
        <v>51982</v>
      </c>
      <c r="G9074" s="4" t="s">
        <v>52511</v>
      </c>
      <c r="H9074" s="4" t="s">
        <v>26128</v>
      </c>
      <c r="I9074" s="4" t="s">
        <v>26129</v>
      </c>
      <c r="J9074" s="4" t="s">
        <v>53997</v>
      </c>
    </row>
    <row r="9075" spans="2:10">
      <c r="B9075" s="4" t="s">
        <v>62772</v>
      </c>
      <c r="C9075" s="4" t="s">
        <v>12283</v>
      </c>
      <c r="D9075" s="4" t="s">
        <v>10</v>
      </c>
      <c r="E9075" s="4" t="s">
        <v>1241</v>
      </c>
      <c r="F9075" s="4" t="s">
        <v>52009</v>
      </c>
      <c r="G9075" s="4" t="s">
        <v>52617</v>
      </c>
      <c r="H9075" s="4" t="s">
        <v>26130</v>
      </c>
      <c r="I9075" s="4" t="s">
        <v>26131</v>
      </c>
      <c r="J9075" s="4" t="s">
        <v>56615</v>
      </c>
    </row>
    <row r="9076" spans="2:10">
      <c r="B9076" s="4" t="s">
        <v>62773</v>
      </c>
      <c r="C9076" s="4" t="s">
        <v>26132</v>
      </c>
      <c r="D9076" s="4" t="s">
        <v>10</v>
      </c>
      <c r="E9076" s="4" t="s">
        <v>1260</v>
      </c>
      <c r="F9076" s="4" t="s">
        <v>51965</v>
      </c>
      <c r="G9076" s="4" t="s">
        <v>52625</v>
      </c>
      <c r="H9076" s="4" t="s">
        <v>26133</v>
      </c>
      <c r="I9076" s="4" t="s">
        <v>26134</v>
      </c>
      <c r="J9076" s="4" t="s">
        <v>56109</v>
      </c>
    </row>
    <row r="9077" spans="2:10">
      <c r="B9077" s="4" t="s">
        <v>62774</v>
      </c>
      <c r="C9077" s="4" t="s">
        <v>26135</v>
      </c>
      <c r="D9077" s="4" t="s">
        <v>10</v>
      </c>
      <c r="E9077" s="4" t="s">
        <v>5218</v>
      </c>
      <c r="F9077" s="4" t="s">
        <v>51978</v>
      </c>
      <c r="G9077" s="4" t="s">
        <v>5219</v>
      </c>
      <c r="H9077" s="4" t="s">
        <v>26136</v>
      </c>
      <c r="I9077" s="4" t="s">
        <v>26137</v>
      </c>
      <c r="J9077" s="4" t="s">
        <v>54970</v>
      </c>
    </row>
    <row r="9078" spans="2:10">
      <c r="B9078" s="4" t="s">
        <v>62775</v>
      </c>
      <c r="C9078" s="4" t="s">
        <v>26138</v>
      </c>
      <c r="D9078" s="4" t="s">
        <v>10</v>
      </c>
      <c r="E9078" s="4" t="s">
        <v>4361</v>
      </c>
      <c r="F9078" s="4" t="s">
        <v>52288</v>
      </c>
      <c r="G9078" s="4" t="s">
        <v>54018</v>
      </c>
      <c r="H9078" s="4" t="s">
        <v>26139</v>
      </c>
      <c r="I9078" s="4" t="s">
        <v>26140</v>
      </c>
      <c r="J9078" s="4" t="s">
        <v>52045</v>
      </c>
    </row>
    <row r="9079" spans="2:10">
      <c r="B9079" s="4" t="s">
        <v>62776</v>
      </c>
      <c r="C9079" s="4" t="s">
        <v>26141</v>
      </c>
      <c r="D9079" s="4" t="s">
        <v>10</v>
      </c>
      <c r="E9079" s="4" t="s">
        <v>1260</v>
      </c>
      <c r="F9079" s="4" t="s">
        <v>51965</v>
      </c>
      <c r="G9079" s="4" t="s">
        <v>52625</v>
      </c>
      <c r="H9079" s="4" t="s">
        <v>26142</v>
      </c>
      <c r="I9079" s="4" t="s">
        <v>26143</v>
      </c>
      <c r="J9079" s="4" t="s">
        <v>54214</v>
      </c>
    </row>
    <row r="9080" spans="2:10">
      <c r="B9080" s="4" t="s">
        <v>62777</v>
      </c>
      <c r="C9080" s="4" t="s">
        <v>26144</v>
      </c>
      <c r="D9080" s="4" t="s">
        <v>10</v>
      </c>
      <c r="E9080" s="4" t="s">
        <v>3002</v>
      </c>
      <c r="F9080" s="4" t="s">
        <v>52009</v>
      </c>
      <c r="G9080" s="4" t="s">
        <v>53327</v>
      </c>
      <c r="H9080" s="4" t="s">
        <v>26145</v>
      </c>
      <c r="I9080" s="4" t="s">
        <v>26146</v>
      </c>
      <c r="J9080" s="4" t="s">
        <v>53906</v>
      </c>
    </row>
    <row r="9081" spans="2:10">
      <c r="B9081" s="4" t="s">
        <v>62778</v>
      </c>
      <c r="C9081" s="4" t="s">
        <v>26147</v>
      </c>
      <c r="D9081" s="4" t="s">
        <v>10</v>
      </c>
      <c r="E9081" s="4" t="s">
        <v>432</v>
      </c>
      <c r="F9081" s="4" t="s">
        <v>51965</v>
      </c>
      <c r="G9081" s="4" t="s">
        <v>52212</v>
      </c>
      <c r="H9081" s="4" t="s">
        <v>26148</v>
      </c>
      <c r="I9081" s="4" t="s">
        <v>26149</v>
      </c>
      <c r="J9081" s="4" t="s">
        <v>55606</v>
      </c>
    </row>
    <row r="9082" spans="2:10">
      <c r="B9082" s="4" t="s">
        <v>62779</v>
      </c>
      <c r="C9082" s="4" t="s">
        <v>26150</v>
      </c>
      <c r="D9082" s="4" t="s">
        <v>10</v>
      </c>
      <c r="E9082" s="4" t="s">
        <v>1267</v>
      </c>
      <c r="F9082" s="4" t="s">
        <v>51965</v>
      </c>
      <c r="G9082" s="4" t="s">
        <v>52628</v>
      </c>
      <c r="H9082" s="4" t="s">
        <v>26151</v>
      </c>
      <c r="I9082" s="4" t="s">
        <v>26152</v>
      </c>
      <c r="J9082" s="4" t="s">
        <v>53882</v>
      </c>
    </row>
    <row r="9083" spans="2:10">
      <c r="B9083" s="4" t="s">
        <v>62780</v>
      </c>
      <c r="C9083" s="4" t="s">
        <v>26153</v>
      </c>
      <c r="D9083" s="4" t="s">
        <v>10</v>
      </c>
      <c r="E9083" s="4" t="s">
        <v>1411</v>
      </c>
      <c r="F9083" s="4" t="s">
        <v>52079</v>
      </c>
      <c r="G9083" s="4" t="s">
        <v>52692</v>
      </c>
      <c r="H9083" s="4" t="s">
        <v>26154</v>
      </c>
      <c r="I9083" s="4" t="s">
        <v>26155</v>
      </c>
      <c r="J9083" s="4" t="s">
        <v>54588</v>
      </c>
    </row>
    <row r="9084" spans="2:10">
      <c r="B9084" s="4" t="s">
        <v>62781</v>
      </c>
      <c r="C9084" s="4" t="s">
        <v>26156</v>
      </c>
      <c r="D9084" s="4" t="s">
        <v>10</v>
      </c>
      <c r="E9084" s="4" t="s">
        <v>2529</v>
      </c>
      <c r="F9084" s="4" t="s">
        <v>52004</v>
      </c>
      <c r="G9084" s="4" t="s">
        <v>53092</v>
      </c>
      <c r="H9084" s="4" t="s">
        <v>2229</v>
      </c>
      <c r="I9084" s="4" t="s">
        <v>26157</v>
      </c>
      <c r="J9084" s="4" t="s">
        <v>54409</v>
      </c>
    </row>
    <row r="9085" spans="2:10">
      <c r="B9085" s="4" t="s">
        <v>62782</v>
      </c>
      <c r="C9085" s="4" t="s">
        <v>26158</v>
      </c>
      <c r="D9085" s="4" t="s">
        <v>10</v>
      </c>
      <c r="E9085" s="4" t="s">
        <v>5893</v>
      </c>
      <c r="F9085" s="4" t="s">
        <v>51992</v>
      </c>
      <c r="G9085" s="4" t="s">
        <v>5894</v>
      </c>
      <c r="H9085" s="4" t="s">
        <v>26159</v>
      </c>
      <c r="I9085" s="4" t="s">
        <v>26160</v>
      </c>
      <c r="J9085" s="4" t="s">
        <v>55458</v>
      </c>
    </row>
    <row r="9086" spans="2:10">
      <c r="B9086" s="4" t="s">
        <v>62783</v>
      </c>
      <c r="C9086" s="4" t="s">
        <v>26161</v>
      </c>
      <c r="D9086" s="4" t="s">
        <v>10</v>
      </c>
      <c r="E9086" s="4" t="s">
        <v>4151</v>
      </c>
      <c r="F9086" s="4" t="s">
        <v>52049</v>
      </c>
      <c r="G9086" s="4" t="s">
        <v>53888</v>
      </c>
      <c r="H9086" s="4" t="s">
        <v>26162</v>
      </c>
      <c r="I9086" s="4" t="s">
        <v>26163</v>
      </c>
      <c r="J9086" s="4" t="s">
        <v>54588</v>
      </c>
    </row>
    <row r="9087" spans="2:10">
      <c r="B9087" s="4" t="s">
        <v>62784</v>
      </c>
      <c r="C9087" s="4" t="s">
        <v>26164</v>
      </c>
      <c r="D9087" s="4" t="s">
        <v>10</v>
      </c>
      <c r="E9087" s="4" t="s">
        <v>2370</v>
      </c>
      <c r="F9087" s="4" t="s">
        <v>52260</v>
      </c>
      <c r="G9087" s="4" t="s">
        <v>53045</v>
      </c>
      <c r="H9087" s="4" t="s">
        <v>26165</v>
      </c>
      <c r="I9087" s="4" t="s">
        <v>26166</v>
      </c>
      <c r="J9087" s="4" t="s">
        <v>52045</v>
      </c>
    </row>
    <row r="9088" spans="2:10">
      <c r="B9088" s="4" t="s">
        <v>62785</v>
      </c>
      <c r="C9088" s="4" t="s">
        <v>26167</v>
      </c>
      <c r="D9088" s="4" t="s">
        <v>10</v>
      </c>
      <c r="E9088" s="4" t="s">
        <v>1131</v>
      </c>
      <c r="F9088" s="4" t="s">
        <v>51982</v>
      </c>
      <c r="G9088" s="4" t="s">
        <v>52568</v>
      </c>
      <c r="H9088" s="4" t="s">
        <v>26168</v>
      </c>
      <c r="I9088" s="4" t="s">
        <v>26169</v>
      </c>
      <c r="J9088" s="4" t="s">
        <v>55147</v>
      </c>
    </row>
    <row r="9089" spans="2:10">
      <c r="B9089" s="4" t="s">
        <v>62786</v>
      </c>
      <c r="C9089" s="4" t="s">
        <v>26170</v>
      </c>
      <c r="D9089" s="4" t="s">
        <v>10</v>
      </c>
      <c r="E9089" s="4" t="s">
        <v>4681</v>
      </c>
      <c r="F9089" s="4" t="s">
        <v>52234</v>
      </c>
      <c r="G9089" s="4" t="s">
        <v>54204</v>
      </c>
      <c r="H9089" s="4" t="s">
        <v>26171</v>
      </c>
      <c r="I9089" s="4" t="s">
        <v>26172</v>
      </c>
      <c r="J9089" s="4" t="s">
        <v>52045</v>
      </c>
    </row>
    <row r="9090" spans="2:10">
      <c r="B9090" s="4" t="s">
        <v>62787</v>
      </c>
      <c r="C9090" s="4" t="s">
        <v>26173</v>
      </c>
      <c r="D9090" s="4" t="s">
        <v>10</v>
      </c>
      <c r="E9090" s="4" t="s">
        <v>4276</v>
      </c>
      <c r="F9090" s="4" t="s">
        <v>52079</v>
      </c>
      <c r="G9090" s="4" t="s">
        <v>53971</v>
      </c>
      <c r="H9090" s="4" t="s">
        <v>26174</v>
      </c>
      <c r="I9090" s="4" t="s">
        <v>26175</v>
      </c>
      <c r="J9090" s="4" t="s">
        <v>54059</v>
      </c>
    </row>
    <row r="9091" spans="2:10">
      <c r="B9091" s="4" t="s">
        <v>62788</v>
      </c>
      <c r="C9091" s="4" t="s">
        <v>26176</v>
      </c>
      <c r="D9091" s="4" t="s">
        <v>10</v>
      </c>
      <c r="E9091" s="4" t="s">
        <v>969</v>
      </c>
      <c r="F9091" s="4" t="s">
        <v>51982</v>
      </c>
      <c r="G9091" s="4" t="s">
        <v>52485</v>
      </c>
      <c r="H9091" s="4" t="s">
        <v>26177</v>
      </c>
      <c r="I9091" s="4" t="s">
        <v>26178</v>
      </c>
      <c r="J9091" s="4" t="s">
        <v>54877</v>
      </c>
    </row>
    <row r="9092" spans="2:10">
      <c r="B9092" s="4" t="s">
        <v>62789</v>
      </c>
      <c r="C9092" s="4" t="s">
        <v>26179</v>
      </c>
      <c r="D9092" s="4" t="s">
        <v>10</v>
      </c>
      <c r="E9092" s="4" t="s">
        <v>1078</v>
      </c>
      <c r="F9092" s="4" t="s">
        <v>51982</v>
      </c>
      <c r="G9092" s="4" t="s">
        <v>52540</v>
      </c>
      <c r="H9092" s="4" t="s">
        <v>26180</v>
      </c>
      <c r="I9092" s="4" t="s">
        <v>26181</v>
      </c>
      <c r="J9092" s="4" t="s">
        <v>54531</v>
      </c>
    </row>
    <row r="9093" spans="2:10">
      <c r="B9093" s="4" t="s">
        <v>62790</v>
      </c>
      <c r="C9093" s="4" t="s">
        <v>26182</v>
      </c>
      <c r="D9093" s="4" t="s">
        <v>10</v>
      </c>
      <c r="E9093" s="4" t="s">
        <v>4067</v>
      </c>
      <c r="F9093" s="4" t="s">
        <v>51982</v>
      </c>
      <c r="G9093" s="4" t="s">
        <v>53843</v>
      </c>
      <c r="H9093" s="4" t="s">
        <v>26183</v>
      </c>
      <c r="I9093" s="4" t="s">
        <v>26184</v>
      </c>
      <c r="J9093" s="4" t="s">
        <v>54682</v>
      </c>
    </row>
    <row r="9094" spans="2:10">
      <c r="B9094" s="4" t="s">
        <v>62791</v>
      </c>
      <c r="C9094" s="4" t="s">
        <v>26185</v>
      </c>
      <c r="D9094" s="4" t="s">
        <v>10</v>
      </c>
      <c r="E9094" s="4" t="s">
        <v>5255</v>
      </c>
      <c r="F9094" s="4" t="s">
        <v>51982</v>
      </c>
      <c r="G9094" s="4" t="s">
        <v>53824</v>
      </c>
      <c r="H9094" s="4" t="s">
        <v>26186</v>
      </c>
      <c r="I9094" s="4" t="s">
        <v>26187</v>
      </c>
      <c r="J9094" s="4" t="s">
        <v>55443</v>
      </c>
    </row>
    <row r="9095" spans="2:10">
      <c r="B9095" s="4" t="s">
        <v>62792</v>
      </c>
      <c r="C9095" s="4" t="s">
        <v>18916</v>
      </c>
      <c r="D9095" s="4" t="s">
        <v>10</v>
      </c>
      <c r="E9095" s="4" t="s">
        <v>1277</v>
      </c>
      <c r="F9095" s="4" t="s">
        <v>51965</v>
      </c>
      <c r="G9095" s="4" t="s">
        <v>52632</v>
      </c>
      <c r="H9095" s="4" t="s">
        <v>26188</v>
      </c>
      <c r="I9095" s="4" t="s">
        <v>26189</v>
      </c>
      <c r="J9095" s="4" t="s">
        <v>54745</v>
      </c>
    </row>
    <row r="9096" spans="2:10">
      <c r="B9096" s="4" t="s">
        <v>62793</v>
      </c>
      <c r="C9096" s="4" t="s">
        <v>26190</v>
      </c>
      <c r="D9096" s="4" t="s">
        <v>10</v>
      </c>
      <c r="E9096" s="4" t="s">
        <v>1241</v>
      </c>
      <c r="F9096" s="4" t="s">
        <v>52009</v>
      </c>
      <c r="G9096" s="4" t="s">
        <v>52617</v>
      </c>
      <c r="H9096" s="4" t="s">
        <v>26191</v>
      </c>
      <c r="I9096" s="4" t="s">
        <v>26192</v>
      </c>
      <c r="J9096" s="4" t="s">
        <v>54185</v>
      </c>
    </row>
    <row r="9097" spans="2:10">
      <c r="B9097" s="4" t="s">
        <v>62794</v>
      </c>
      <c r="C9097" s="4" t="s">
        <v>26193</v>
      </c>
      <c r="D9097" s="4" t="s">
        <v>10</v>
      </c>
      <c r="E9097" s="4" t="s">
        <v>981</v>
      </c>
      <c r="F9097" s="4" t="s">
        <v>52009</v>
      </c>
      <c r="G9097" s="4" t="s">
        <v>52492</v>
      </c>
      <c r="H9097" s="4" t="s">
        <v>26194</v>
      </c>
      <c r="I9097" s="4" t="s">
        <v>26195</v>
      </c>
      <c r="J9097" s="4" t="s">
        <v>52157</v>
      </c>
    </row>
    <row r="9098" spans="2:10">
      <c r="B9098" s="4" t="s">
        <v>62795</v>
      </c>
      <c r="C9098" s="4" t="s">
        <v>26196</v>
      </c>
      <c r="D9098" s="4" t="s">
        <v>10</v>
      </c>
      <c r="E9098" s="4" t="s">
        <v>1070</v>
      </c>
      <c r="F9098" s="4" t="s">
        <v>51982</v>
      </c>
      <c r="G9098" s="4" t="s">
        <v>52637</v>
      </c>
      <c r="H9098" s="4" t="s">
        <v>26197</v>
      </c>
      <c r="I9098" s="4" t="s">
        <v>26198</v>
      </c>
      <c r="J9098" s="4" t="s">
        <v>54375</v>
      </c>
    </row>
    <row r="9099" spans="2:10">
      <c r="B9099" s="4" t="s">
        <v>62796</v>
      </c>
      <c r="C9099" s="4" t="s">
        <v>26199</v>
      </c>
      <c r="D9099" s="4" t="s">
        <v>10</v>
      </c>
      <c r="E9099" s="4" t="s">
        <v>4968</v>
      </c>
      <c r="F9099" s="4" t="s">
        <v>51982</v>
      </c>
      <c r="G9099" s="4" t="s">
        <v>54355</v>
      </c>
      <c r="H9099" s="4" t="s">
        <v>26200</v>
      </c>
      <c r="I9099" s="4" t="s">
        <v>26201</v>
      </c>
      <c r="J9099" s="4" t="s">
        <v>58078</v>
      </c>
    </row>
    <row r="9100" spans="2:10">
      <c r="B9100" s="4" t="s">
        <v>62797</v>
      </c>
      <c r="C9100" s="4" t="s">
        <v>26202</v>
      </c>
      <c r="D9100" s="4" t="s">
        <v>10</v>
      </c>
      <c r="E9100" s="4" t="s">
        <v>2602</v>
      </c>
      <c r="F9100" s="4" t="s">
        <v>52004</v>
      </c>
      <c r="G9100" s="4" t="s">
        <v>53132</v>
      </c>
      <c r="H9100" s="4" t="s">
        <v>2229</v>
      </c>
      <c r="I9100" s="4" t="s">
        <v>26203</v>
      </c>
      <c r="J9100" s="4" t="s">
        <v>54417</v>
      </c>
    </row>
    <row r="9101" spans="2:10">
      <c r="B9101" s="4" t="s">
        <v>62798</v>
      </c>
      <c r="C9101" s="4" t="s">
        <v>26204</v>
      </c>
      <c r="D9101" s="4" t="s">
        <v>2588</v>
      </c>
      <c r="E9101" s="4" t="s">
        <v>4685</v>
      </c>
      <c r="F9101" s="4" t="s">
        <v>51980</v>
      </c>
      <c r="G9101" s="4" t="s">
        <v>54206</v>
      </c>
      <c r="H9101" s="4" t="s">
        <v>26205</v>
      </c>
      <c r="I9101" s="4" t="s">
        <v>26206</v>
      </c>
      <c r="J9101" s="4" t="s">
        <v>54980</v>
      </c>
    </row>
    <row r="9102" spans="2:10">
      <c r="B9102" s="4" t="s">
        <v>62799</v>
      </c>
      <c r="C9102" s="4" t="s">
        <v>26207</v>
      </c>
      <c r="D9102" s="4" t="s">
        <v>10</v>
      </c>
      <c r="E9102" s="4" t="s">
        <v>1065</v>
      </c>
      <c r="F9102" s="4" t="s">
        <v>51982</v>
      </c>
      <c r="G9102" s="4" t="s">
        <v>52533</v>
      </c>
      <c r="H9102" s="4" t="s">
        <v>26208</v>
      </c>
      <c r="I9102" s="4" t="s">
        <v>26209</v>
      </c>
      <c r="J9102" s="4" t="s">
        <v>52389</v>
      </c>
    </row>
    <row r="9103" spans="2:10">
      <c r="B9103" s="4" t="s">
        <v>62800</v>
      </c>
      <c r="C9103" s="4" t="s">
        <v>26210</v>
      </c>
      <c r="D9103" s="4" t="s">
        <v>10</v>
      </c>
      <c r="E9103" s="4" t="s">
        <v>3938</v>
      </c>
      <c r="F9103" s="4" t="s">
        <v>51980</v>
      </c>
      <c r="G9103" s="4" t="s">
        <v>53762</v>
      </c>
      <c r="H9103" s="4" t="s">
        <v>26211</v>
      </c>
      <c r="I9103" s="4" t="s">
        <v>26212</v>
      </c>
      <c r="J9103" s="4" t="s">
        <v>58619</v>
      </c>
    </row>
    <row r="9104" spans="2:10">
      <c r="B9104" s="4" t="s">
        <v>62801</v>
      </c>
      <c r="C9104" s="4" t="s">
        <v>26213</v>
      </c>
      <c r="D9104" s="4" t="s">
        <v>10</v>
      </c>
      <c r="E9104" s="4" t="s">
        <v>1115</v>
      </c>
      <c r="F9104" s="4" t="s">
        <v>51965</v>
      </c>
      <c r="G9104" s="4" t="s">
        <v>52559</v>
      </c>
      <c r="H9104" s="4" t="s">
        <v>26214</v>
      </c>
      <c r="I9104" s="4" t="s">
        <v>26215</v>
      </c>
      <c r="J9104" s="4" t="s">
        <v>52455</v>
      </c>
    </row>
    <row r="9105" spans="2:10">
      <c r="B9105" s="4" t="s">
        <v>62802</v>
      </c>
      <c r="C9105" s="4" t="s">
        <v>26216</v>
      </c>
      <c r="D9105" s="4" t="s">
        <v>10</v>
      </c>
      <c r="E9105" s="4" t="s">
        <v>75</v>
      </c>
      <c r="F9105" s="4" t="s">
        <v>52009</v>
      </c>
      <c r="G9105" s="4" t="s">
        <v>52010</v>
      </c>
      <c r="H9105" s="4" t="s">
        <v>9369</v>
      </c>
      <c r="I9105" s="4" t="s">
        <v>26217</v>
      </c>
      <c r="J9105" s="4" t="s">
        <v>55540</v>
      </c>
    </row>
    <row r="9106" spans="2:10">
      <c r="B9106" s="4" t="s">
        <v>62803</v>
      </c>
      <c r="C9106" s="4" t="s">
        <v>26218</v>
      </c>
      <c r="D9106" s="4" t="s">
        <v>10</v>
      </c>
      <c r="E9106" s="4" t="s">
        <v>5309</v>
      </c>
      <c r="F9106" s="4" t="s">
        <v>51992</v>
      </c>
      <c r="G9106" s="4" t="s">
        <v>5310</v>
      </c>
      <c r="H9106" s="4" t="s">
        <v>26219</v>
      </c>
      <c r="I9106" s="4" t="s">
        <v>26220</v>
      </c>
      <c r="J9106" s="4" t="s">
        <v>54677</v>
      </c>
    </row>
    <row r="9107" spans="2:10">
      <c r="B9107" s="4" t="s">
        <v>62804</v>
      </c>
      <c r="C9107" s="4" t="s">
        <v>26221</v>
      </c>
      <c r="D9107" s="4" t="s">
        <v>10</v>
      </c>
      <c r="E9107" s="4" t="s">
        <v>3278</v>
      </c>
      <c r="F9107" s="4" t="s">
        <v>52024</v>
      </c>
      <c r="G9107" s="4" t="s">
        <v>53447</v>
      </c>
      <c r="H9107" s="4" t="s">
        <v>26222</v>
      </c>
      <c r="I9107" s="4" t="s">
        <v>26223</v>
      </c>
      <c r="J9107" s="4" t="s">
        <v>55792</v>
      </c>
    </row>
    <row r="9108" spans="2:10">
      <c r="B9108" s="4" t="s">
        <v>62805</v>
      </c>
      <c r="C9108" s="4" t="s">
        <v>13955</v>
      </c>
      <c r="D9108" s="4" t="s">
        <v>10</v>
      </c>
      <c r="E9108" s="4" t="s">
        <v>2619</v>
      </c>
      <c r="F9108" s="4" t="s">
        <v>52002</v>
      </c>
      <c r="G9108" s="4" t="s">
        <v>54988</v>
      </c>
      <c r="H9108" s="4" t="s">
        <v>26224</v>
      </c>
      <c r="I9108" s="4" t="s">
        <v>26225</v>
      </c>
      <c r="J9108" s="4" t="s">
        <v>55590</v>
      </c>
    </row>
    <row r="9109" spans="2:10">
      <c r="B9109" s="4" t="s">
        <v>62806</v>
      </c>
      <c r="C9109" s="4" t="s">
        <v>7385</v>
      </c>
      <c r="D9109" s="4" t="s">
        <v>10</v>
      </c>
      <c r="E9109" s="4" t="s">
        <v>2299</v>
      </c>
      <c r="F9109" s="4" t="s">
        <v>51992</v>
      </c>
      <c r="G9109" s="4" t="s">
        <v>2300</v>
      </c>
      <c r="H9109" s="4" t="s">
        <v>26226</v>
      </c>
      <c r="I9109" s="4" t="s">
        <v>26227</v>
      </c>
      <c r="J9109" s="4" t="s">
        <v>58078</v>
      </c>
    </row>
    <row r="9110" spans="2:10">
      <c r="B9110" s="4" t="s">
        <v>62807</v>
      </c>
      <c r="C9110" s="4" t="s">
        <v>20289</v>
      </c>
      <c r="D9110" s="4" t="s">
        <v>10</v>
      </c>
      <c r="E9110" s="4" t="s">
        <v>1195</v>
      </c>
      <c r="F9110" s="4" t="s">
        <v>51982</v>
      </c>
      <c r="G9110" s="4" t="s">
        <v>52597</v>
      </c>
      <c r="H9110" s="4" t="s">
        <v>26228</v>
      </c>
      <c r="I9110" s="4" t="s">
        <v>26229</v>
      </c>
      <c r="J9110" s="4" t="s">
        <v>55741</v>
      </c>
    </row>
    <row r="9111" spans="2:10">
      <c r="B9111" s="4" t="s">
        <v>62808</v>
      </c>
      <c r="C9111" s="4" t="s">
        <v>26230</v>
      </c>
      <c r="D9111" s="4" t="s">
        <v>10</v>
      </c>
      <c r="E9111" s="4" t="s">
        <v>1293</v>
      </c>
      <c r="F9111" s="4" t="s">
        <v>51965</v>
      </c>
      <c r="G9111" s="4" t="s">
        <v>52639</v>
      </c>
      <c r="H9111" s="4" t="s">
        <v>26231</v>
      </c>
      <c r="I9111" s="4" t="s">
        <v>26232</v>
      </c>
      <c r="J9111" s="4" t="s">
        <v>56985</v>
      </c>
    </row>
    <row r="9112" spans="2:10">
      <c r="B9112" s="4" t="s">
        <v>62809</v>
      </c>
      <c r="C9112" s="4" t="s">
        <v>25453</v>
      </c>
      <c r="D9112" s="4" t="s">
        <v>10</v>
      </c>
      <c r="E9112" s="4" t="s">
        <v>1374</v>
      </c>
      <c r="F9112" s="4" t="s">
        <v>52049</v>
      </c>
      <c r="G9112" s="4" t="s">
        <v>52677</v>
      </c>
      <c r="H9112" s="4" t="s">
        <v>26233</v>
      </c>
      <c r="I9112" s="4" t="s">
        <v>26234</v>
      </c>
      <c r="J9112" s="4" t="s">
        <v>54885</v>
      </c>
    </row>
    <row r="9113" spans="2:10">
      <c r="B9113" s="4" t="s">
        <v>62810</v>
      </c>
      <c r="C9113" s="4" t="s">
        <v>26235</v>
      </c>
      <c r="D9113" s="4" t="s">
        <v>10</v>
      </c>
      <c r="E9113" s="4" t="s">
        <v>1216</v>
      </c>
      <c r="F9113" s="4" t="s">
        <v>52009</v>
      </c>
      <c r="G9113" s="4" t="s">
        <v>52606</v>
      </c>
      <c r="H9113" s="4" t="s">
        <v>7919</v>
      </c>
      <c r="I9113" s="4" t="s">
        <v>26236</v>
      </c>
      <c r="J9113" s="4" t="s">
        <v>55381</v>
      </c>
    </row>
    <row r="9114" spans="2:10">
      <c r="B9114" s="4" t="s">
        <v>62811</v>
      </c>
      <c r="C9114" s="4" t="s">
        <v>12414</v>
      </c>
      <c r="D9114" s="4" t="s">
        <v>10</v>
      </c>
      <c r="E9114" s="4" t="s">
        <v>2370</v>
      </c>
      <c r="F9114" s="4" t="s">
        <v>52260</v>
      </c>
      <c r="G9114" s="4" t="s">
        <v>53070</v>
      </c>
      <c r="H9114" s="4" t="s">
        <v>26237</v>
      </c>
      <c r="I9114" s="4" t="s">
        <v>26238</v>
      </c>
      <c r="J9114" s="4" t="s">
        <v>52045</v>
      </c>
    </row>
    <row r="9115" spans="2:10">
      <c r="B9115" s="4" t="s">
        <v>62812</v>
      </c>
      <c r="C9115" s="4" t="s">
        <v>6100</v>
      </c>
      <c r="D9115" s="4" t="s">
        <v>10</v>
      </c>
      <c r="E9115" s="4" t="s">
        <v>2186</v>
      </c>
      <c r="F9115" s="4" t="s">
        <v>51992</v>
      </c>
      <c r="G9115" s="4" t="s">
        <v>2318</v>
      </c>
      <c r="H9115" s="4" t="s">
        <v>26239</v>
      </c>
      <c r="I9115" s="4" t="s">
        <v>26240</v>
      </c>
      <c r="J9115" s="4" t="s">
        <v>59517</v>
      </c>
    </row>
    <row r="9116" spans="2:10">
      <c r="B9116" s="4" t="s">
        <v>62813</v>
      </c>
      <c r="C9116" s="4" t="s">
        <v>26241</v>
      </c>
      <c r="D9116" s="4" t="s">
        <v>10</v>
      </c>
      <c r="E9116" s="4" t="s">
        <v>1115</v>
      </c>
      <c r="F9116" s="4" t="s">
        <v>51965</v>
      </c>
      <c r="G9116" s="4" t="s">
        <v>52559</v>
      </c>
      <c r="H9116" s="4" t="s">
        <v>26242</v>
      </c>
      <c r="I9116" s="4" t="s">
        <v>26243</v>
      </c>
      <c r="J9116" s="4" t="s">
        <v>54675</v>
      </c>
    </row>
    <row r="9117" spans="2:10">
      <c r="B9117" s="4" t="s">
        <v>62814</v>
      </c>
      <c r="C9117" s="4" t="s">
        <v>26244</v>
      </c>
      <c r="D9117" s="4" t="s">
        <v>10</v>
      </c>
      <c r="E9117" s="4" t="s">
        <v>849</v>
      </c>
      <c r="F9117" s="4" t="s">
        <v>51965</v>
      </c>
      <c r="G9117" s="4" t="s">
        <v>52429</v>
      </c>
      <c r="H9117" s="4" t="s">
        <v>26245</v>
      </c>
      <c r="I9117" s="4" t="s">
        <v>26246</v>
      </c>
      <c r="J9117" s="4" t="s">
        <v>52411</v>
      </c>
    </row>
    <row r="9118" spans="2:10">
      <c r="B9118" s="4" t="s">
        <v>62815</v>
      </c>
      <c r="C9118" s="4" t="s">
        <v>26247</v>
      </c>
      <c r="D9118" s="4" t="s">
        <v>10</v>
      </c>
      <c r="E9118" s="4" t="s">
        <v>4014</v>
      </c>
      <c r="F9118" s="4" t="s">
        <v>52079</v>
      </c>
      <c r="G9118" s="4" t="s">
        <v>53812</v>
      </c>
      <c r="H9118" s="4" t="s">
        <v>26248</v>
      </c>
      <c r="I9118" s="4" t="s">
        <v>26249</v>
      </c>
      <c r="J9118" s="4" t="s">
        <v>53767</v>
      </c>
    </row>
    <row r="9119" spans="2:10">
      <c r="B9119" s="4" t="s">
        <v>62816</v>
      </c>
      <c r="C9119" s="4" t="s">
        <v>26250</v>
      </c>
      <c r="D9119" s="4" t="s">
        <v>10</v>
      </c>
      <c r="E9119" s="4" t="s">
        <v>1267</v>
      </c>
      <c r="F9119" s="4" t="s">
        <v>51965</v>
      </c>
      <c r="G9119" s="4" t="s">
        <v>52628</v>
      </c>
      <c r="H9119" s="4" t="s">
        <v>26251</v>
      </c>
      <c r="I9119" s="4" t="s">
        <v>26252</v>
      </c>
      <c r="J9119" s="4" t="s">
        <v>55640</v>
      </c>
    </row>
    <row r="9120" spans="2:10">
      <c r="B9120" s="4" t="s">
        <v>62817</v>
      </c>
      <c r="C9120" s="4" t="s">
        <v>26253</v>
      </c>
      <c r="D9120" s="4" t="s">
        <v>10</v>
      </c>
      <c r="E9120" s="4" t="s">
        <v>4895</v>
      </c>
      <c r="F9120" s="4" t="s">
        <v>51982</v>
      </c>
      <c r="G9120" s="4" t="s">
        <v>54316</v>
      </c>
      <c r="H9120" s="4" t="s">
        <v>26254</v>
      </c>
      <c r="I9120" s="4" t="s">
        <v>26255</v>
      </c>
      <c r="J9120" s="4" t="s">
        <v>53985</v>
      </c>
    </row>
    <row r="9121" spans="2:10">
      <c r="B9121" s="4" t="s">
        <v>62818</v>
      </c>
      <c r="C9121" s="4" t="s">
        <v>5645</v>
      </c>
      <c r="D9121" s="4" t="s">
        <v>10</v>
      </c>
      <c r="E9121" s="4" t="s">
        <v>2584</v>
      </c>
      <c r="F9121" s="4" t="s">
        <v>52115</v>
      </c>
      <c r="G9121" s="4" t="s">
        <v>53123</v>
      </c>
      <c r="H9121" s="4" t="s">
        <v>26256</v>
      </c>
      <c r="I9121" s="4" t="s">
        <v>26257</v>
      </c>
      <c r="J9121" s="4" t="s">
        <v>54815</v>
      </c>
    </row>
    <row r="9122" spans="2:10">
      <c r="B9122" s="4" t="s">
        <v>62819</v>
      </c>
      <c r="C9122" s="4" t="s">
        <v>26258</v>
      </c>
      <c r="D9122" s="4" t="s">
        <v>10</v>
      </c>
      <c r="E9122" s="4" t="s">
        <v>1186</v>
      </c>
      <c r="F9122" s="4" t="s">
        <v>51982</v>
      </c>
      <c r="G9122" s="4" t="s">
        <v>52593</v>
      </c>
      <c r="H9122" s="4" t="s">
        <v>26259</v>
      </c>
      <c r="I9122" s="4" t="s">
        <v>26260</v>
      </c>
      <c r="J9122" s="4" t="s">
        <v>54098</v>
      </c>
    </row>
    <row r="9123" spans="2:10">
      <c r="B9123" s="4" t="s">
        <v>62820</v>
      </c>
      <c r="C9123" s="4" t="s">
        <v>26261</v>
      </c>
      <c r="D9123" s="4" t="s">
        <v>10</v>
      </c>
      <c r="E9123" s="4" t="s">
        <v>1078</v>
      </c>
      <c r="F9123" s="4" t="s">
        <v>51982</v>
      </c>
      <c r="G9123" s="4" t="s">
        <v>52540</v>
      </c>
      <c r="H9123" s="4" t="s">
        <v>26262</v>
      </c>
      <c r="I9123" s="4" t="s">
        <v>26263</v>
      </c>
      <c r="J9123" s="4" t="s">
        <v>54137</v>
      </c>
    </row>
    <row r="9124" spans="2:10">
      <c r="B9124" s="4" t="s">
        <v>62821</v>
      </c>
      <c r="C9124" s="4" t="s">
        <v>26264</v>
      </c>
      <c r="D9124" s="4" t="s">
        <v>10</v>
      </c>
      <c r="E9124" s="4" t="s">
        <v>1427</v>
      </c>
      <c r="F9124" s="4" t="s">
        <v>52079</v>
      </c>
      <c r="G9124" s="4" t="s">
        <v>52699</v>
      </c>
      <c r="H9124" s="4" t="s">
        <v>26265</v>
      </c>
      <c r="I9124" s="4" t="s">
        <v>26266</v>
      </c>
      <c r="J9124" s="4" t="s">
        <v>53910</v>
      </c>
    </row>
    <row r="9125" spans="2:10">
      <c r="B9125" s="4" t="s">
        <v>62822</v>
      </c>
      <c r="C9125" s="4" t="s">
        <v>16857</v>
      </c>
      <c r="D9125" s="4" t="s">
        <v>10</v>
      </c>
      <c r="E9125" s="4" t="s">
        <v>1108</v>
      </c>
      <c r="F9125" s="4" t="s">
        <v>52009</v>
      </c>
      <c r="G9125" s="4" t="s">
        <v>52581</v>
      </c>
      <c r="H9125" s="4" t="s">
        <v>23116</v>
      </c>
      <c r="I9125" s="4" t="s">
        <v>26267</v>
      </c>
      <c r="J9125" s="4" t="s">
        <v>56767</v>
      </c>
    </row>
    <row r="9126" spans="2:10">
      <c r="B9126" s="4" t="s">
        <v>62823</v>
      </c>
      <c r="C9126" s="4" t="s">
        <v>26268</v>
      </c>
      <c r="D9126" s="4" t="s">
        <v>10</v>
      </c>
      <c r="E9126" s="4" t="s">
        <v>4342</v>
      </c>
      <c r="F9126" s="4" t="s">
        <v>52002</v>
      </c>
      <c r="G9126" s="4" t="s">
        <v>54007</v>
      </c>
      <c r="H9126" s="4" t="s">
        <v>26269</v>
      </c>
      <c r="I9126" s="4" t="s">
        <v>26270</v>
      </c>
      <c r="J9126" s="4" t="s">
        <v>54664</v>
      </c>
    </row>
    <row r="9127" spans="2:10">
      <c r="B9127" s="4" t="s">
        <v>62824</v>
      </c>
      <c r="C9127" s="4" t="s">
        <v>26271</v>
      </c>
      <c r="D9127" s="4" t="s">
        <v>10</v>
      </c>
      <c r="E9127" s="4" t="s">
        <v>3477</v>
      </c>
      <c r="F9127" s="4" t="s">
        <v>51982</v>
      </c>
      <c r="G9127" s="4" t="s">
        <v>53543</v>
      </c>
      <c r="H9127" s="4" t="s">
        <v>26272</v>
      </c>
      <c r="I9127" s="4" t="s">
        <v>26273</v>
      </c>
      <c r="J9127" s="4" t="s">
        <v>52003</v>
      </c>
    </row>
    <row r="9128" spans="2:10">
      <c r="B9128" s="4" t="s">
        <v>62825</v>
      </c>
      <c r="C9128" s="4" t="s">
        <v>26274</v>
      </c>
      <c r="D9128" s="4" t="s">
        <v>10</v>
      </c>
      <c r="E9128" s="4" t="s">
        <v>4487</v>
      </c>
      <c r="F9128" s="4" t="s">
        <v>52103</v>
      </c>
      <c r="G9128" s="4" t="s">
        <v>54094</v>
      </c>
      <c r="H9128" s="4" t="s">
        <v>26275</v>
      </c>
      <c r="I9128" s="4" t="s">
        <v>26276</v>
      </c>
      <c r="J9128" s="4" t="s">
        <v>54480</v>
      </c>
    </row>
    <row r="9129" spans="2:10">
      <c r="B9129" s="4" t="s">
        <v>62826</v>
      </c>
      <c r="C9129" s="4" t="s">
        <v>26277</v>
      </c>
      <c r="D9129" s="4" t="s">
        <v>10</v>
      </c>
      <c r="E9129" s="4" t="s">
        <v>79</v>
      </c>
      <c r="F9129" s="4" t="s">
        <v>51965</v>
      </c>
      <c r="G9129" s="4" t="s">
        <v>52013</v>
      </c>
      <c r="H9129" s="4" t="s">
        <v>26278</v>
      </c>
      <c r="I9129" s="4" t="s">
        <v>26279</v>
      </c>
      <c r="J9129" s="4" t="s">
        <v>53967</v>
      </c>
    </row>
    <row r="9130" spans="2:10">
      <c r="B9130" s="4" t="s">
        <v>62827</v>
      </c>
      <c r="C9130" s="4" t="s">
        <v>26280</v>
      </c>
      <c r="D9130" s="4" t="s">
        <v>10</v>
      </c>
      <c r="E9130" s="4" t="s">
        <v>1004</v>
      </c>
      <c r="F9130" s="4" t="s">
        <v>51982</v>
      </c>
      <c r="G9130" s="4" t="s">
        <v>53639</v>
      </c>
      <c r="H9130" s="4" t="s">
        <v>15204</v>
      </c>
      <c r="I9130" s="4" t="s">
        <v>26281</v>
      </c>
      <c r="J9130" s="4" t="s">
        <v>54137</v>
      </c>
    </row>
    <row r="9131" spans="2:10">
      <c r="B9131" s="4" t="s">
        <v>62828</v>
      </c>
      <c r="C9131" s="4" t="s">
        <v>17164</v>
      </c>
      <c r="D9131" s="4" t="s">
        <v>10</v>
      </c>
      <c r="E9131" s="4" t="s">
        <v>1340</v>
      </c>
      <c r="F9131" s="4" t="s">
        <v>52107</v>
      </c>
      <c r="G9131" s="4" t="s">
        <v>52660</v>
      </c>
      <c r="H9131" s="4" t="s">
        <v>26282</v>
      </c>
      <c r="I9131" s="4" t="s">
        <v>26283</v>
      </c>
      <c r="J9131" s="4" t="s">
        <v>54025</v>
      </c>
    </row>
    <row r="9132" spans="2:10">
      <c r="B9132" s="4" t="s">
        <v>62829</v>
      </c>
      <c r="C9132" s="4" t="s">
        <v>2488</v>
      </c>
      <c r="D9132" s="4" t="s">
        <v>10</v>
      </c>
      <c r="E9132" s="4" t="s">
        <v>4681</v>
      </c>
      <c r="F9132" s="4" t="s">
        <v>52234</v>
      </c>
      <c r="G9132" s="4" t="s">
        <v>54204</v>
      </c>
      <c r="H9132" s="4" t="s">
        <v>26284</v>
      </c>
      <c r="I9132" s="4" t="s">
        <v>26285</v>
      </c>
      <c r="J9132" s="4" t="s">
        <v>52045</v>
      </c>
    </row>
    <row r="9133" spans="2:10">
      <c r="B9133" s="4" t="s">
        <v>62830</v>
      </c>
      <c r="C9133" s="4" t="s">
        <v>26286</v>
      </c>
      <c r="D9133" s="4" t="s">
        <v>10</v>
      </c>
      <c r="E9133" s="4" t="s">
        <v>3521</v>
      </c>
      <c r="F9133" s="4" t="s">
        <v>51982</v>
      </c>
      <c r="G9133" s="4" t="s">
        <v>53564</v>
      </c>
      <c r="H9133" s="4" t="s">
        <v>26287</v>
      </c>
      <c r="I9133" s="4" t="s">
        <v>26288</v>
      </c>
      <c r="J9133" s="4" t="s">
        <v>54383</v>
      </c>
    </row>
    <row r="9134" spans="2:10">
      <c r="B9134" s="4" t="s">
        <v>62831</v>
      </c>
      <c r="C9134" s="4" t="s">
        <v>26289</v>
      </c>
      <c r="D9134" s="4" t="s">
        <v>10</v>
      </c>
      <c r="E9134" s="4" t="s">
        <v>4302</v>
      </c>
      <c r="F9134" s="4" t="s">
        <v>51992</v>
      </c>
      <c r="G9134" s="4" t="s">
        <v>4303</v>
      </c>
      <c r="H9134" s="4" t="s">
        <v>26290</v>
      </c>
      <c r="I9134" s="4" t="s">
        <v>26291</v>
      </c>
      <c r="J9134" s="4" t="s">
        <v>54153</v>
      </c>
    </row>
    <row r="9135" spans="2:10">
      <c r="B9135" s="4" t="s">
        <v>62832</v>
      </c>
      <c r="C9135" s="4" t="s">
        <v>9363</v>
      </c>
      <c r="D9135" s="4" t="s">
        <v>10</v>
      </c>
      <c r="E9135" s="4" t="s">
        <v>2510</v>
      </c>
      <c r="F9135" s="4" t="s">
        <v>52115</v>
      </c>
      <c r="G9135" s="4" t="s">
        <v>53080</v>
      </c>
      <c r="H9135" s="4" t="s">
        <v>2229</v>
      </c>
      <c r="I9135" s="4" t="s">
        <v>26292</v>
      </c>
      <c r="J9135" s="4" t="s">
        <v>54823</v>
      </c>
    </row>
    <row r="9136" spans="2:10">
      <c r="B9136" s="4" t="s">
        <v>62833</v>
      </c>
      <c r="C9136" s="4" t="s">
        <v>26293</v>
      </c>
      <c r="D9136" s="4" t="s">
        <v>10</v>
      </c>
      <c r="E9136" s="4" t="s">
        <v>2207</v>
      </c>
      <c r="F9136" s="4" t="s">
        <v>51992</v>
      </c>
      <c r="G9136" s="4" t="s">
        <v>2208</v>
      </c>
      <c r="H9136" s="4" t="s">
        <v>26294</v>
      </c>
      <c r="I9136" s="4" t="s">
        <v>26295</v>
      </c>
      <c r="J9136" s="4" t="s">
        <v>54442</v>
      </c>
    </row>
    <row r="9137" spans="2:10">
      <c r="B9137" s="4" t="s">
        <v>62834</v>
      </c>
      <c r="C9137" s="4" t="s">
        <v>26296</v>
      </c>
      <c r="D9137" s="4" t="s">
        <v>10</v>
      </c>
      <c r="E9137" s="4" t="s">
        <v>1406</v>
      </c>
      <c r="F9137" s="4" t="s">
        <v>52103</v>
      </c>
      <c r="G9137" s="4" t="s">
        <v>52690</v>
      </c>
      <c r="H9137" s="4" t="s">
        <v>26297</v>
      </c>
      <c r="I9137" s="4" t="s">
        <v>26298</v>
      </c>
      <c r="J9137" s="4" t="s">
        <v>56319</v>
      </c>
    </row>
    <row r="9138" spans="2:10">
      <c r="B9138" s="4" t="s">
        <v>62835</v>
      </c>
      <c r="C9138" s="4" t="s">
        <v>26299</v>
      </c>
      <c r="D9138" s="4" t="s">
        <v>10</v>
      </c>
      <c r="E9138" s="4" t="s">
        <v>4117</v>
      </c>
      <c r="F9138" s="4" t="s">
        <v>51992</v>
      </c>
      <c r="G9138" s="4" t="s">
        <v>4118</v>
      </c>
      <c r="H9138" s="4" t="s">
        <v>26300</v>
      </c>
      <c r="I9138" s="4" t="s">
        <v>26301</v>
      </c>
      <c r="J9138" s="4" t="s">
        <v>54148</v>
      </c>
    </row>
    <row r="9139" spans="2:10">
      <c r="B9139" s="4" t="s">
        <v>62836</v>
      </c>
      <c r="C9139" s="4" t="s">
        <v>25894</v>
      </c>
      <c r="D9139" s="4" t="s">
        <v>10</v>
      </c>
      <c r="E9139" s="4" t="s">
        <v>2338</v>
      </c>
      <c r="F9139" s="4" t="s">
        <v>51992</v>
      </c>
      <c r="G9139" s="4" t="s">
        <v>3965</v>
      </c>
      <c r="H9139" s="4" t="s">
        <v>26302</v>
      </c>
      <c r="I9139" s="4" t="s">
        <v>26303</v>
      </c>
      <c r="J9139" s="4" t="s">
        <v>55007</v>
      </c>
    </row>
    <row r="9140" spans="2:10">
      <c r="B9140" s="4" t="s">
        <v>62837</v>
      </c>
      <c r="C9140" s="4" t="s">
        <v>26304</v>
      </c>
      <c r="D9140" s="4" t="s">
        <v>10</v>
      </c>
      <c r="E9140" s="4" t="s">
        <v>4050</v>
      </c>
      <c r="F9140" s="4" t="s">
        <v>51978</v>
      </c>
      <c r="G9140" s="4" t="s">
        <v>1587</v>
      </c>
      <c r="H9140" s="4" t="s">
        <v>26305</v>
      </c>
      <c r="I9140" s="4" t="s">
        <v>26306</v>
      </c>
      <c r="J9140" s="4" t="s">
        <v>54130</v>
      </c>
    </row>
    <row r="9141" spans="2:10">
      <c r="B9141" s="4" t="s">
        <v>62838</v>
      </c>
      <c r="C9141" s="4" t="s">
        <v>26307</v>
      </c>
      <c r="D9141" s="4" t="s">
        <v>10</v>
      </c>
      <c r="E9141" s="4" t="s">
        <v>5178</v>
      </c>
      <c r="F9141" s="4" t="s">
        <v>51978</v>
      </c>
      <c r="G9141" s="4" t="s">
        <v>26308</v>
      </c>
      <c r="H9141" s="4" t="s">
        <v>26309</v>
      </c>
      <c r="I9141" s="4" t="s">
        <v>26310</v>
      </c>
      <c r="J9141" s="4" t="s">
        <v>54513</v>
      </c>
    </row>
    <row r="9142" spans="2:10">
      <c r="B9142" s="4" t="s">
        <v>62839</v>
      </c>
      <c r="C9142" s="4" t="s">
        <v>15458</v>
      </c>
      <c r="D9142" s="4" t="s">
        <v>10</v>
      </c>
      <c r="E9142" s="4" t="s">
        <v>4668</v>
      </c>
      <c r="F9142" s="4" t="s">
        <v>52002</v>
      </c>
      <c r="G9142" s="4" t="s">
        <v>54196</v>
      </c>
      <c r="H9142" s="4" t="s">
        <v>26311</v>
      </c>
      <c r="I9142" s="4" t="s">
        <v>26312</v>
      </c>
      <c r="J9142" s="4" t="s">
        <v>54343</v>
      </c>
    </row>
    <row r="9143" spans="2:10">
      <c r="B9143" s="4" t="s">
        <v>62840</v>
      </c>
      <c r="C9143" s="4" t="s">
        <v>26313</v>
      </c>
      <c r="D9143" s="4" t="s">
        <v>10</v>
      </c>
      <c r="E9143" s="4" t="s">
        <v>1190</v>
      </c>
      <c r="F9143" s="4" t="s">
        <v>52009</v>
      </c>
      <c r="G9143" s="4" t="s">
        <v>52595</v>
      </c>
      <c r="H9143" s="4" t="s">
        <v>26314</v>
      </c>
      <c r="I9143" s="4" t="s">
        <v>26315</v>
      </c>
      <c r="J9143" s="4" t="s">
        <v>55957</v>
      </c>
    </row>
    <row r="9144" spans="2:10">
      <c r="B9144" s="4" t="s">
        <v>62841</v>
      </c>
      <c r="C9144" s="4" t="s">
        <v>25017</v>
      </c>
      <c r="D9144" s="4" t="s">
        <v>10</v>
      </c>
      <c r="E9144" s="4" t="s">
        <v>4067</v>
      </c>
      <c r="F9144" s="4" t="s">
        <v>51982</v>
      </c>
      <c r="G9144" s="4" t="s">
        <v>53843</v>
      </c>
      <c r="H9144" s="4" t="s">
        <v>16227</v>
      </c>
      <c r="I9144" s="4" t="s">
        <v>26316</v>
      </c>
      <c r="J9144" s="4" t="s">
        <v>55867</v>
      </c>
    </row>
    <row r="9145" spans="2:10">
      <c r="B9145" s="4" t="s">
        <v>62842</v>
      </c>
      <c r="C9145" s="4" t="s">
        <v>17218</v>
      </c>
      <c r="D9145" s="4" t="s">
        <v>10</v>
      </c>
      <c r="E9145" s="4" t="s">
        <v>130</v>
      </c>
      <c r="F9145" s="4" t="s">
        <v>52004</v>
      </c>
      <c r="G9145" s="4" t="s">
        <v>61050</v>
      </c>
      <c r="H9145" s="4" t="s">
        <v>2229</v>
      </c>
      <c r="I9145" s="4" t="s">
        <v>26317</v>
      </c>
      <c r="J9145" s="4" t="s">
        <v>54271</v>
      </c>
    </row>
    <row r="9146" spans="2:10">
      <c r="B9146" s="4" t="s">
        <v>62843</v>
      </c>
      <c r="C9146" s="4" t="s">
        <v>26318</v>
      </c>
      <c r="D9146" s="4" t="s">
        <v>10</v>
      </c>
      <c r="E9146" s="4" t="s">
        <v>1078</v>
      </c>
      <c r="F9146" s="4" t="s">
        <v>51982</v>
      </c>
      <c r="G9146" s="4" t="s">
        <v>52540</v>
      </c>
      <c r="H9146" s="4" t="s">
        <v>26319</v>
      </c>
      <c r="I9146" s="4" t="s">
        <v>26320</v>
      </c>
      <c r="J9146" s="4" t="s">
        <v>54409</v>
      </c>
    </row>
    <row r="9147" spans="2:10">
      <c r="B9147" s="4" t="s">
        <v>62844</v>
      </c>
      <c r="C9147" s="4" t="s">
        <v>26321</v>
      </c>
      <c r="D9147" s="4" t="s">
        <v>10</v>
      </c>
      <c r="E9147" s="4" t="s">
        <v>1374</v>
      </c>
      <c r="F9147" s="4" t="s">
        <v>52049</v>
      </c>
      <c r="G9147" s="4" t="s">
        <v>52677</v>
      </c>
      <c r="H9147" s="4" t="s">
        <v>26322</v>
      </c>
      <c r="I9147" s="4" t="s">
        <v>26323</v>
      </c>
      <c r="J9147" s="4" t="s">
        <v>54267</v>
      </c>
    </row>
    <row r="9148" spans="2:10">
      <c r="B9148" s="4" t="s">
        <v>62845</v>
      </c>
      <c r="C9148" s="4" t="s">
        <v>17384</v>
      </c>
      <c r="D9148" s="4" t="s">
        <v>10</v>
      </c>
      <c r="E9148" s="4" t="s">
        <v>2276</v>
      </c>
      <c r="F9148" s="4" t="s">
        <v>51992</v>
      </c>
      <c r="G9148" s="4" t="s">
        <v>2277</v>
      </c>
      <c r="H9148" s="4" t="s">
        <v>26324</v>
      </c>
      <c r="I9148" s="4" t="s">
        <v>26325</v>
      </c>
      <c r="J9148" s="4" t="s">
        <v>52468</v>
      </c>
    </row>
    <row r="9149" spans="2:10">
      <c r="B9149" s="4" t="s">
        <v>62846</v>
      </c>
      <c r="C9149" s="4" t="s">
        <v>26326</v>
      </c>
      <c r="D9149" s="4" t="s">
        <v>10</v>
      </c>
      <c r="E9149" s="4" t="s">
        <v>5265</v>
      </c>
      <c r="F9149" s="4" t="s">
        <v>51982</v>
      </c>
      <c r="G9149" s="4" t="s">
        <v>54502</v>
      </c>
      <c r="H9149" s="4" t="s">
        <v>26327</v>
      </c>
      <c r="I9149" s="4" t="s">
        <v>26328</v>
      </c>
      <c r="J9149" s="4" t="s">
        <v>54653</v>
      </c>
    </row>
    <row r="9150" spans="2:10">
      <c r="B9150" s="4" t="s">
        <v>62847</v>
      </c>
      <c r="C9150" s="4" t="s">
        <v>26329</v>
      </c>
      <c r="D9150" s="4" t="s">
        <v>10</v>
      </c>
      <c r="E9150" s="4" t="s">
        <v>2276</v>
      </c>
      <c r="F9150" s="4" t="s">
        <v>51992</v>
      </c>
      <c r="G9150" s="4" t="s">
        <v>4717</v>
      </c>
      <c r="H9150" s="4" t="s">
        <v>26330</v>
      </c>
      <c r="I9150" s="4" t="s">
        <v>26331</v>
      </c>
      <c r="J9150" s="4" t="s">
        <v>56603</v>
      </c>
    </row>
    <row r="9151" spans="2:10">
      <c r="B9151" s="4" t="s">
        <v>62848</v>
      </c>
      <c r="C9151" s="4" t="s">
        <v>26332</v>
      </c>
      <c r="D9151" s="4" t="s">
        <v>10</v>
      </c>
      <c r="E9151" s="4" t="s">
        <v>4333</v>
      </c>
      <c r="F9151" s="4" t="s">
        <v>51978</v>
      </c>
      <c r="G9151" s="4" t="s">
        <v>4334</v>
      </c>
      <c r="H9151" s="4" t="s">
        <v>26333</v>
      </c>
      <c r="I9151" s="4" t="s">
        <v>26334</v>
      </c>
      <c r="J9151" s="4" t="s">
        <v>53903</v>
      </c>
    </row>
    <row r="9152" spans="2:10">
      <c r="B9152" s="4" t="s">
        <v>62849</v>
      </c>
      <c r="C9152" s="4" t="s">
        <v>26335</v>
      </c>
      <c r="D9152" s="4" t="s">
        <v>10</v>
      </c>
      <c r="E9152" s="4" t="s">
        <v>4311</v>
      </c>
      <c r="F9152" s="4" t="s">
        <v>52049</v>
      </c>
      <c r="G9152" s="4" t="s">
        <v>53992</v>
      </c>
      <c r="H9152" s="4" t="s">
        <v>26336</v>
      </c>
      <c r="I9152" s="4" t="s">
        <v>26337</v>
      </c>
      <c r="J9152" s="4" t="s">
        <v>60014</v>
      </c>
    </row>
    <row r="9153" spans="2:10">
      <c r="B9153" s="4" t="s">
        <v>62850</v>
      </c>
      <c r="C9153" s="4" t="s">
        <v>26338</v>
      </c>
      <c r="D9153" s="4" t="s">
        <v>10</v>
      </c>
      <c r="E9153" s="4" t="s">
        <v>977</v>
      </c>
      <c r="F9153" s="4" t="s">
        <v>51982</v>
      </c>
      <c r="G9153" s="4" t="s">
        <v>52490</v>
      </c>
      <c r="H9153" s="4" t="s">
        <v>26339</v>
      </c>
      <c r="I9153" s="4" t="s">
        <v>26340</v>
      </c>
      <c r="J9153" s="4" t="s">
        <v>53779</v>
      </c>
    </row>
    <row r="9154" spans="2:10">
      <c r="B9154" s="4" t="s">
        <v>62851</v>
      </c>
      <c r="C9154" s="4" t="s">
        <v>6158</v>
      </c>
      <c r="D9154" s="4" t="s">
        <v>10</v>
      </c>
      <c r="E9154" s="4" t="s">
        <v>1293</v>
      </c>
      <c r="F9154" s="4" t="s">
        <v>51965</v>
      </c>
      <c r="G9154" s="4" t="s">
        <v>52639</v>
      </c>
      <c r="H9154" s="4" t="s">
        <v>26341</v>
      </c>
      <c r="I9154" s="4" t="s">
        <v>26342</v>
      </c>
      <c r="J9154" s="4" t="s">
        <v>55430</v>
      </c>
    </row>
    <row r="9155" spans="2:10">
      <c r="B9155" s="4" t="s">
        <v>62852</v>
      </c>
      <c r="C9155" s="4" t="s">
        <v>10929</v>
      </c>
      <c r="D9155" s="4" t="s">
        <v>10</v>
      </c>
      <c r="E9155" s="4" t="s">
        <v>4644</v>
      </c>
      <c r="F9155" s="4" t="s">
        <v>52084</v>
      </c>
      <c r="G9155" s="4" t="s">
        <v>54183</v>
      </c>
      <c r="H9155" s="4" t="s">
        <v>26343</v>
      </c>
      <c r="I9155" s="4" t="s">
        <v>26344</v>
      </c>
      <c r="J9155" s="4" t="s">
        <v>55171</v>
      </c>
    </row>
    <row r="9156" spans="2:10">
      <c r="B9156" s="4" t="s">
        <v>62853</v>
      </c>
      <c r="C9156" s="4" t="s">
        <v>26345</v>
      </c>
      <c r="D9156" s="4" t="s">
        <v>10</v>
      </c>
      <c r="E9156" s="4" t="s">
        <v>2289</v>
      </c>
      <c r="F9156" s="4" t="s">
        <v>51992</v>
      </c>
      <c r="G9156" s="4" t="s">
        <v>2290</v>
      </c>
      <c r="H9156" s="4" t="s">
        <v>26346</v>
      </c>
      <c r="I9156" s="4" t="s">
        <v>26347</v>
      </c>
      <c r="J9156" s="4" t="s">
        <v>54612</v>
      </c>
    </row>
    <row r="9157" spans="2:10">
      <c r="B9157" s="4" t="s">
        <v>62854</v>
      </c>
      <c r="C9157" s="4" t="s">
        <v>26348</v>
      </c>
      <c r="D9157" s="4" t="s">
        <v>10</v>
      </c>
      <c r="E9157" s="4" t="s">
        <v>1115</v>
      </c>
      <c r="F9157" s="4" t="s">
        <v>51965</v>
      </c>
      <c r="G9157" s="4" t="s">
        <v>52559</v>
      </c>
      <c r="H9157" s="4" t="s">
        <v>26349</v>
      </c>
      <c r="I9157" s="4" t="s">
        <v>26350</v>
      </c>
      <c r="J9157" s="4" t="s">
        <v>52335</v>
      </c>
    </row>
    <row r="9158" spans="2:10">
      <c r="B9158" s="4" t="s">
        <v>62855</v>
      </c>
      <c r="C9158" s="4" t="s">
        <v>26351</v>
      </c>
      <c r="D9158" s="4" t="s">
        <v>10</v>
      </c>
      <c r="E9158" s="4" t="s">
        <v>1033</v>
      </c>
      <c r="F9158" s="4" t="s">
        <v>51982</v>
      </c>
      <c r="G9158" s="4" t="s">
        <v>52520</v>
      </c>
      <c r="H9158" s="4" t="s">
        <v>26352</v>
      </c>
      <c r="I9158" s="4" t="s">
        <v>26353</v>
      </c>
      <c r="J9158" s="4" t="s">
        <v>54653</v>
      </c>
    </row>
    <row r="9159" spans="2:10">
      <c r="B9159" s="4" t="s">
        <v>62856</v>
      </c>
      <c r="C9159" s="4" t="s">
        <v>26354</v>
      </c>
      <c r="D9159" s="4" t="s">
        <v>10</v>
      </c>
      <c r="E9159" s="4" t="s">
        <v>4558</v>
      </c>
      <c r="F9159" s="4" t="s">
        <v>51978</v>
      </c>
      <c r="G9159" s="4" t="s">
        <v>4559</v>
      </c>
      <c r="H9159" s="4" t="s">
        <v>26355</v>
      </c>
      <c r="I9159" s="4" t="s">
        <v>26356</v>
      </c>
      <c r="J9159" s="4" t="s">
        <v>53940</v>
      </c>
    </row>
    <row r="9160" spans="2:10">
      <c r="B9160" s="4" t="s">
        <v>62857</v>
      </c>
      <c r="C9160" s="4" t="s">
        <v>26357</v>
      </c>
      <c r="D9160" s="4" t="s">
        <v>10</v>
      </c>
      <c r="E9160" s="4" t="s">
        <v>4487</v>
      </c>
      <c r="F9160" s="4" t="s">
        <v>52103</v>
      </c>
      <c r="G9160" s="4" t="s">
        <v>54094</v>
      </c>
      <c r="H9160" s="4" t="s">
        <v>26358</v>
      </c>
      <c r="I9160" s="4" t="s">
        <v>26359</v>
      </c>
      <c r="J9160" s="4" t="s">
        <v>58889</v>
      </c>
    </row>
    <row r="9161" spans="2:10">
      <c r="B9161" s="4" t="s">
        <v>62858</v>
      </c>
      <c r="C9161" s="4" t="s">
        <v>26360</v>
      </c>
      <c r="D9161" s="4" t="s">
        <v>10</v>
      </c>
      <c r="E9161" s="4" t="s">
        <v>1033</v>
      </c>
      <c r="F9161" s="4" t="s">
        <v>51982</v>
      </c>
      <c r="G9161" s="4" t="s">
        <v>52520</v>
      </c>
      <c r="H9161" s="4" t="s">
        <v>26361</v>
      </c>
      <c r="I9161" s="4" t="s">
        <v>26362</v>
      </c>
      <c r="J9161" s="4" t="s">
        <v>54761</v>
      </c>
    </row>
    <row r="9162" spans="2:10">
      <c r="B9162" s="4" t="s">
        <v>62859</v>
      </c>
      <c r="C9162" s="4" t="s">
        <v>15335</v>
      </c>
      <c r="D9162" s="4" t="s">
        <v>10</v>
      </c>
      <c r="E9162" s="4" t="s">
        <v>4311</v>
      </c>
      <c r="F9162" s="4" t="s">
        <v>52049</v>
      </c>
      <c r="G9162" s="4" t="s">
        <v>53992</v>
      </c>
      <c r="H9162" s="4" t="s">
        <v>26363</v>
      </c>
      <c r="I9162" s="4" t="s">
        <v>26364</v>
      </c>
      <c r="J9162" s="4" t="s">
        <v>55319</v>
      </c>
    </row>
    <row r="9163" spans="2:10">
      <c r="B9163" s="4" t="s">
        <v>62860</v>
      </c>
      <c r="C9163" s="4" t="s">
        <v>26365</v>
      </c>
      <c r="D9163" s="4" t="s">
        <v>10</v>
      </c>
      <c r="E9163" s="4" t="s">
        <v>1355</v>
      </c>
      <c r="F9163" s="4" t="s">
        <v>52079</v>
      </c>
      <c r="G9163" s="4" t="s">
        <v>52668</v>
      </c>
      <c r="H9163" s="4" t="s">
        <v>26366</v>
      </c>
      <c r="I9163" s="4" t="s">
        <v>26367</v>
      </c>
      <c r="J9163" s="4" t="s">
        <v>53829</v>
      </c>
    </row>
    <row r="9164" spans="2:10">
      <c r="B9164" s="4" t="s">
        <v>62861</v>
      </c>
      <c r="C9164" s="4" t="s">
        <v>26368</v>
      </c>
      <c r="D9164" s="4" t="s">
        <v>10</v>
      </c>
      <c r="E9164" s="4" t="s">
        <v>3678</v>
      </c>
      <c r="F9164" s="4" t="s">
        <v>51982</v>
      </c>
      <c r="G9164" s="4" t="s">
        <v>53637</v>
      </c>
      <c r="H9164" s="4" t="s">
        <v>26369</v>
      </c>
      <c r="I9164" s="4" t="s">
        <v>26370</v>
      </c>
      <c r="J9164" s="4" t="s">
        <v>54349</v>
      </c>
    </row>
    <row r="9165" spans="2:10">
      <c r="B9165" s="4" t="s">
        <v>62862</v>
      </c>
      <c r="C9165" s="4" t="s">
        <v>26371</v>
      </c>
      <c r="D9165" s="4" t="s">
        <v>10</v>
      </c>
      <c r="E9165" s="4" t="s">
        <v>2338</v>
      </c>
      <c r="F9165" s="4" t="s">
        <v>51992</v>
      </c>
      <c r="G9165" s="4" t="s">
        <v>3965</v>
      </c>
      <c r="H9165" s="4" t="s">
        <v>26372</v>
      </c>
      <c r="I9165" s="4" t="s">
        <v>26373</v>
      </c>
      <c r="J9165" s="4" t="s">
        <v>57009</v>
      </c>
    </row>
    <row r="9166" spans="2:10">
      <c r="B9166" s="4" t="s">
        <v>62863</v>
      </c>
      <c r="C9166" s="4" t="s">
        <v>26374</v>
      </c>
      <c r="D9166" s="4" t="s">
        <v>10</v>
      </c>
      <c r="E9166" s="4" t="s">
        <v>5026</v>
      </c>
      <c r="F9166" s="4" t="s">
        <v>51978</v>
      </c>
      <c r="G9166" s="4" t="s">
        <v>24334</v>
      </c>
      <c r="H9166" s="4" t="s">
        <v>26375</v>
      </c>
      <c r="I9166" s="4" t="s">
        <v>26376</v>
      </c>
      <c r="J9166" s="4" t="s">
        <v>56891</v>
      </c>
    </row>
    <row r="9167" spans="2:10">
      <c r="B9167" s="4" t="s">
        <v>62864</v>
      </c>
      <c r="C9167" s="4" t="s">
        <v>992</v>
      </c>
      <c r="D9167" s="4" t="s">
        <v>10</v>
      </c>
      <c r="E9167" s="4" t="s">
        <v>1369</v>
      </c>
      <c r="F9167" s="4" t="s">
        <v>52079</v>
      </c>
      <c r="G9167" s="4" t="s">
        <v>52675</v>
      </c>
      <c r="H9167" s="4" t="s">
        <v>4498</v>
      </c>
      <c r="I9167" s="4" t="s">
        <v>26377</v>
      </c>
      <c r="J9167" s="4" t="s">
        <v>57071</v>
      </c>
    </row>
    <row r="9168" spans="2:10">
      <c r="B9168" s="4" t="s">
        <v>62865</v>
      </c>
      <c r="C9168" s="4" t="s">
        <v>26378</v>
      </c>
      <c r="D9168" s="4" t="s">
        <v>10</v>
      </c>
      <c r="E9168" s="4" t="s">
        <v>989</v>
      </c>
      <c r="F9168" s="4" t="s">
        <v>51965</v>
      </c>
      <c r="G9168" s="4" t="s">
        <v>52496</v>
      </c>
      <c r="H9168" s="4" t="s">
        <v>26379</v>
      </c>
      <c r="I9168" s="4" t="s">
        <v>26380</v>
      </c>
      <c r="J9168" s="4" t="s">
        <v>53871</v>
      </c>
    </row>
    <row r="9169" spans="2:10">
      <c r="B9169" s="4" t="s">
        <v>62866</v>
      </c>
      <c r="C9169" s="4" t="s">
        <v>26381</v>
      </c>
      <c r="D9169" s="4" t="s">
        <v>10</v>
      </c>
      <c r="E9169" s="4" t="s">
        <v>3477</v>
      </c>
      <c r="F9169" s="4" t="s">
        <v>51982</v>
      </c>
      <c r="G9169" s="4" t="s">
        <v>53543</v>
      </c>
      <c r="H9169" s="4" t="s">
        <v>26382</v>
      </c>
      <c r="I9169" s="4" t="s">
        <v>26383</v>
      </c>
      <c r="J9169" s="4" t="s">
        <v>53920</v>
      </c>
    </row>
    <row r="9170" spans="2:10">
      <c r="B9170" s="4" t="s">
        <v>62867</v>
      </c>
      <c r="C9170" s="4" t="s">
        <v>8626</v>
      </c>
      <c r="D9170" s="4" t="s">
        <v>10</v>
      </c>
      <c r="E9170" s="4" t="s">
        <v>2186</v>
      </c>
      <c r="F9170" s="4" t="s">
        <v>51992</v>
      </c>
      <c r="G9170" s="4" t="s">
        <v>2346</v>
      </c>
      <c r="H9170" s="4" t="s">
        <v>26384</v>
      </c>
      <c r="I9170" s="4" t="s">
        <v>26385</v>
      </c>
      <c r="J9170" s="4" t="s">
        <v>55147</v>
      </c>
    </row>
    <row r="9171" spans="2:10">
      <c r="B9171" s="4" t="s">
        <v>62868</v>
      </c>
      <c r="C9171" s="4" t="s">
        <v>1280</v>
      </c>
      <c r="D9171" s="4" t="s">
        <v>10</v>
      </c>
      <c r="E9171" s="4" t="s">
        <v>2186</v>
      </c>
      <c r="F9171" s="4" t="s">
        <v>51992</v>
      </c>
      <c r="G9171" s="4" t="s">
        <v>2202</v>
      </c>
      <c r="H9171" s="4" t="s">
        <v>26386</v>
      </c>
      <c r="I9171" s="4" t="s">
        <v>26387</v>
      </c>
      <c r="J9171" s="4" t="s">
        <v>56756</v>
      </c>
    </row>
    <row r="9172" spans="2:10">
      <c r="B9172" s="4" t="s">
        <v>62869</v>
      </c>
      <c r="C9172" s="4" t="s">
        <v>2618</v>
      </c>
      <c r="D9172" s="4" t="s">
        <v>4299</v>
      </c>
      <c r="E9172" s="4" t="s">
        <v>2589</v>
      </c>
      <c r="F9172" s="4" t="s">
        <v>52136</v>
      </c>
      <c r="G9172" s="4" t="s">
        <v>53125</v>
      </c>
      <c r="H9172" s="4" t="s">
        <v>26388</v>
      </c>
      <c r="I9172" s="4" t="s">
        <v>26389</v>
      </c>
      <c r="J9172" s="4" t="s">
        <v>54241</v>
      </c>
    </row>
    <row r="9173" spans="2:10">
      <c r="B9173" s="4" t="s">
        <v>62870</v>
      </c>
      <c r="C9173" s="4" t="s">
        <v>26390</v>
      </c>
      <c r="D9173" s="4" t="s">
        <v>10</v>
      </c>
      <c r="E9173" s="4" t="s">
        <v>973</v>
      </c>
      <c r="F9173" s="4" t="s">
        <v>51982</v>
      </c>
      <c r="G9173" s="4" t="s">
        <v>52487</v>
      </c>
      <c r="H9173" s="4" t="s">
        <v>26391</v>
      </c>
      <c r="I9173" s="4" t="s">
        <v>26392</v>
      </c>
      <c r="J9173" s="4" t="s">
        <v>60200</v>
      </c>
    </row>
    <row r="9174" spans="2:10">
      <c r="B9174" s="4" t="s">
        <v>62871</v>
      </c>
      <c r="C9174" s="4" t="s">
        <v>26393</v>
      </c>
      <c r="D9174" s="4" t="s">
        <v>10</v>
      </c>
      <c r="E9174" s="4" t="s">
        <v>2186</v>
      </c>
      <c r="F9174" s="4" t="s">
        <v>51992</v>
      </c>
      <c r="G9174" s="4" t="s">
        <v>2350</v>
      </c>
      <c r="H9174" s="4" t="s">
        <v>26394</v>
      </c>
      <c r="I9174" s="4" t="s">
        <v>26395</v>
      </c>
      <c r="J9174" s="4" t="s">
        <v>54078</v>
      </c>
    </row>
    <row r="9175" spans="2:10">
      <c r="B9175" s="4" t="s">
        <v>62872</v>
      </c>
      <c r="C9175" s="4" t="s">
        <v>26396</v>
      </c>
      <c r="D9175" s="4" t="s">
        <v>10</v>
      </c>
      <c r="E9175" s="4" t="s">
        <v>973</v>
      </c>
      <c r="F9175" s="4" t="s">
        <v>51982</v>
      </c>
      <c r="G9175" s="4" t="s">
        <v>52487</v>
      </c>
      <c r="H9175" s="4" t="s">
        <v>26397</v>
      </c>
      <c r="I9175" s="4" t="s">
        <v>26398</v>
      </c>
      <c r="J9175" s="4" t="s">
        <v>54417</v>
      </c>
    </row>
    <row r="9176" spans="2:10">
      <c r="B9176" s="4" t="s">
        <v>62873</v>
      </c>
      <c r="C9176" s="4" t="s">
        <v>26399</v>
      </c>
      <c r="D9176" s="4" t="s">
        <v>10</v>
      </c>
      <c r="E9176" s="4" t="s">
        <v>1093</v>
      </c>
      <c r="F9176" s="4" t="s">
        <v>51982</v>
      </c>
      <c r="G9176" s="4" t="s">
        <v>52548</v>
      </c>
      <c r="H9176" s="4" t="s">
        <v>26400</v>
      </c>
      <c r="I9176" s="4" t="s">
        <v>26401</v>
      </c>
      <c r="J9176" s="4" t="s">
        <v>52657</v>
      </c>
    </row>
    <row r="9177" spans="2:10">
      <c r="B9177" s="4" t="s">
        <v>62874</v>
      </c>
      <c r="C9177" s="4" t="s">
        <v>26402</v>
      </c>
      <c r="D9177" s="4" t="s">
        <v>10</v>
      </c>
      <c r="E9177" s="4" t="s">
        <v>1689</v>
      </c>
      <c r="F9177" s="4" t="s">
        <v>51978</v>
      </c>
      <c r="G9177" s="4" t="s">
        <v>1690</v>
      </c>
      <c r="H9177" s="4" t="s">
        <v>26403</v>
      </c>
      <c r="I9177" s="4" t="s">
        <v>26404</v>
      </c>
      <c r="J9177" s="4" t="s">
        <v>54621</v>
      </c>
    </row>
    <row r="9178" spans="2:10">
      <c r="B9178" s="4" t="s">
        <v>62875</v>
      </c>
      <c r="C9178" s="4" t="s">
        <v>26405</v>
      </c>
      <c r="D9178" s="4" t="s">
        <v>10</v>
      </c>
      <c r="E9178" s="4" t="s">
        <v>1394</v>
      </c>
      <c r="F9178" s="4" t="s">
        <v>52079</v>
      </c>
      <c r="G9178" s="4" t="s">
        <v>52685</v>
      </c>
      <c r="H9178" s="4" t="s">
        <v>26406</v>
      </c>
      <c r="I9178" s="4" t="s">
        <v>26407</v>
      </c>
      <c r="J9178" s="4" t="s">
        <v>54185</v>
      </c>
    </row>
    <row r="9179" spans="2:10">
      <c r="B9179" s="4" t="s">
        <v>62876</v>
      </c>
      <c r="C9179" s="4" t="s">
        <v>16125</v>
      </c>
      <c r="D9179" s="4" t="s">
        <v>10</v>
      </c>
      <c r="E9179" s="4" t="s">
        <v>1000</v>
      </c>
      <c r="F9179" s="4" t="s">
        <v>52009</v>
      </c>
      <c r="G9179" s="4" t="s">
        <v>52503</v>
      </c>
      <c r="H9179" s="4" t="s">
        <v>26408</v>
      </c>
      <c r="I9179" s="4" t="s">
        <v>26409</v>
      </c>
      <c r="J9179" s="4" t="s">
        <v>55474</v>
      </c>
    </row>
    <row r="9180" spans="2:10">
      <c r="B9180" s="4" t="s">
        <v>62877</v>
      </c>
      <c r="C9180" s="4" t="s">
        <v>26410</v>
      </c>
      <c r="D9180" s="4" t="s">
        <v>10</v>
      </c>
      <c r="E9180" s="4" t="s">
        <v>1216</v>
      </c>
      <c r="F9180" s="4" t="s">
        <v>52009</v>
      </c>
      <c r="G9180" s="4" t="s">
        <v>52606</v>
      </c>
      <c r="H9180" s="4" t="s">
        <v>26411</v>
      </c>
      <c r="I9180" s="4" t="s">
        <v>26412</v>
      </c>
      <c r="J9180" s="4" t="s">
        <v>53920</v>
      </c>
    </row>
    <row r="9181" spans="2:10">
      <c r="B9181" s="4" t="s">
        <v>62878</v>
      </c>
      <c r="C9181" s="4" t="s">
        <v>26413</v>
      </c>
      <c r="D9181" s="4" t="s">
        <v>10</v>
      </c>
      <c r="E9181" s="4" t="s">
        <v>5435</v>
      </c>
      <c r="F9181" s="4" t="s">
        <v>51992</v>
      </c>
      <c r="G9181" s="4" t="s">
        <v>5436</v>
      </c>
      <c r="H9181" s="4" t="s">
        <v>26414</v>
      </c>
      <c r="I9181" s="4" t="s">
        <v>26415</v>
      </c>
      <c r="J9181" s="4" t="s">
        <v>54967</v>
      </c>
    </row>
    <row r="9182" spans="2:10">
      <c r="B9182" s="4" t="s">
        <v>62879</v>
      </c>
      <c r="C9182" s="4" t="s">
        <v>26416</v>
      </c>
      <c r="D9182" s="4" t="s">
        <v>10</v>
      </c>
      <c r="E9182" s="4" t="s">
        <v>1267</v>
      </c>
      <c r="F9182" s="4" t="s">
        <v>51965</v>
      </c>
      <c r="G9182" s="4" t="s">
        <v>52628</v>
      </c>
      <c r="H9182" s="4" t="s">
        <v>26417</v>
      </c>
      <c r="I9182" s="4" t="s">
        <v>26418</v>
      </c>
      <c r="J9182" s="4" t="s">
        <v>54257</v>
      </c>
    </row>
    <row r="9183" spans="2:10">
      <c r="B9183" s="4" t="s">
        <v>62880</v>
      </c>
      <c r="C9183" s="4" t="s">
        <v>26419</v>
      </c>
      <c r="D9183" s="4" t="s">
        <v>10</v>
      </c>
      <c r="E9183" s="4" t="s">
        <v>1161</v>
      </c>
      <c r="F9183" s="4" t="s">
        <v>51982</v>
      </c>
      <c r="G9183" s="4" t="s">
        <v>52583</v>
      </c>
      <c r="H9183" s="4" t="s">
        <v>26420</v>
      </c>
      <c r="I9183" s="4" t="s">
        <v>26421</v>
      </c>
      <c r="J9183" s="4" t="s">
        <v>54271</v>
      </c>
    </row>
    <row r="9184" spans="2:10">
      <c r="B9184" s="4" t="s">
        <v>62881</v>
      </c>
      <c r="C9184" s="4" t="s">
        <v>26422</v>
      </c>
      <c r="D9184" s="4" t="s">
        <v>10</v>
      </c>
      <c r="E9184" s="4" t="s">
        <v>4799</v>
      </c>
      <c r="F9184" s="4" t="s">
        <v>52288</v>
      </c>
      <c r="G9184" s="4" t="s">
        <v>54265</v>
      </c>
      <c r="H9184" s="4" t="s">
        <v>26423</v>
      </c>
      <c r="I9184" s="4" t="s">
        <v>26424</v>
      </c>
      <c r="J9184" s="4" t="s">
        <v>52045</v>
      </c>
    </row>
    <row r="9185" spans="2:10">
      <c r="B9185" s="4" t="s">
        <v>62882</v>
      </c>
      <c r="C9185" s="4" t="s">
        <v>26425</v>
      </c>
      <c r="D9185" s="4" t="s">
        <v>10</v>
      </c>
      <c r="E9185" s="4" t="s">
        <v>1078</v>
      </c>
      <c r="F9185" s="4" t="s">
        <v>51982</v>
      </c>
      <c r="G9185" s="4" t="s">
        <v>52540</v>
      </c>
      <c r="H9185" s="4" t="s">
        <v>26426</v>
      </c>
      <c r="I9185" s="4" t="s">
        <v>26427</v>
      </c>
      <c r="J9185" s="4" t="s">
        <v>55443</v>
      </c>
    </row>
    <row r="9186" spans="2:10">
      <c r="B9186" s="4" t="s">
        <v>62883</v>
      </c>
      <c r="C9186" s="4" t="s">
        <v>26428</v>
      </c>
      <c r="D9186" s="4" t="s">
        <v>10</v>
      </c>
      <c r="E9186" s="4" t="s">
        <v>981</v>
      </c>
      <c r="F9186" s="4" t="s">
        <v>52009</v>
      </c>
      <c r="G9186" s="4" t="s">
        <v>52492</v>
      </c>
      <c r="H9186" s="4" t="s">
        <v>26429</v>
      </c>
      <c r="I9186" s="4" t="s">
        <v>26430</v>
      </c>
      <c r="J9186" s="4" t="s">
        <v>54586</v>
      </c>
    </row>
    <row r="9187" spans="2:10">
      <c r="B9187" s="4" t="s">
        <v>62884</v>
      </c>
      <c r="C9187" s="4" t="s">
        <v>6304</v>
      </c>
      <c r="D9187" s="4" t="s">
        <v>10</v>
      </c>
      <c r="E9187" s="4" t="s">
        <v>4558</v>
      </c>
      <c r="F9187" s="4" t="s">
        <v>51978</v>
      </c>
      <c r="G9187" s="4" t="s">
        <v>4559</v>
      </c>
      <c r="H9187" s="4" t="s">
        <v>26431</v>
      </c>
      <c r="I9187" s="4" t="s">
        <v>26432</v>
      </c>
      <c r="J9187" s="4" t="s">
        <v>56363</v>
      </c>
    </row>
    <row r="9188" spans="2:10">
      <c r="B9188" s="4" t="s">
        <v>62885</v>
      </c>
      <c r="C9188" s="4" t="s">
        <v>26433</v>
      </c>
      <c r="D9188" s="4" t="s">
        <v>10</v>
      </c>
      <c r="E9188" s="4" t="s">
        <v>2370</v>
      </c>
      <c r="F9188" s="4" t="s">
        <v>52260</v>
      </c>
      <c r="G9188" s="4" t="s">
        <v>53049</v>
      </c>
      <c r="H9188" s="4" t="s">
        <v>26434</v>
      </c>
      <c r="I9188" s="4" t="s">
        <v>26435</v>
      </c>
      <c r="J9188" s="4" t="s">
        <v>52045</v>
      </c>
    </row>
    <row r="9189" spans="2:10">
      <c r="B9189" s="4" t="s">
        <v>62886</v>
      </c>
      <c r="C9189" s="4" t="s">
        <v>21151</v>
      </c>
      <c r="D9189" s="4" t="s">
        <v>10</v>
      </c>
      <c r="E9189" s="4" t="s">
        <v>4113</v>
      </c>
      <c r="F9189" s="4" t="s">
        <v>52079</v>
      </c>
      <c r="G9189" s="4" t="s">
        <v>53870</v>
      </c>
      <c r="H9189" s="4" t="s">
        <v>26436</v>
      </c>
      <c r="I9189" s="4" t="s">
        <v>26437</v>
      </c>
      <c r="J9189" s="4" t="s">
        <v>54907</v>
      </c>
    </row>
    <row r="9190" spans="2:10">
      <c r="B9190" s="4" t="s">
        <v>62887</v>
      </c>
      <c r="C9190" s="4" t="s">
        <v>26438</v>
      </c>
      <c r="D9190" s="4" t="s">
        <v>10</v>
      </c>
      <c r="E9190" s="4" t="s">
        <v>5737</v>
      </c>
      <c r="F9190" s="4" t="s">
        <v>51978</v>
      </c>
      <c r="G9190" s="4" t="s">
        <v>5738</v>
      </c>
      <c r="H9190" s="4" t="s">
        <v>5739</v>
      </c>
      <c r="I9190" s="4" t="s">
        <v>26439</v>
      </c>
      <c r="J9190" s="4" t="s">
        <v>54187</v>
      </c>
    </row>
    <row r="9191" spans="2:10">
      <c r="B9191" s="4" t="s">
        <v>62888</v>
      </c>
      <c r="C9191" s="4" t="s">
        <v>26440</v>
      </c>
      <c r="D9191" s="4" t="s">
        <v>10</v>
      </c>
      <c r="E9191" s="4" t="s">
        <v>4276</v>
      </c>
      <c r="F9191" s="4" t="s">
        <v>52079</v>
      </c>
      <c r="G9191" s="4" t="s">
        <v>53971</v>
      </c>
      <c r="H9191" s="4" t="s">
        <v>26441</v>
      </c>
      <c r="I9191" s="4" t="s">
        <v>26442</v>
      </c>
      <c r="J9191" s="4" t="s">
        <v>54877</v>
      </c>
    </row>
    <row r="9192" spans="2:10">
      <c r="B9192" s="4" t="s">
        <v>62889</v>
      </c>
      <c r="C9192" s="4" t="s">
        <v>20236</v>
      </c>
      <c r="D9192" s="4" t="s">
        <v>10</v>
      </c>
      <c r="E9192" s="4" t="s">
        <v>1402</v>
      </c>
      <c r="F9192" s="4" t="s">
        <v>52107</v>
      </c>
      <c r="G9192" s="4" t="s">
        <v>52688</v>
      </c>
      <c r="H9192" s="4" t="s">
        <v>26443</v>
      </c>
      <c r="I9192" s="4" t="s">
        <v>26444</v>
      </c>
      <c r="J9192" s="4" t="s">
        <v>54310</v>
      </c>
    </row>
    <row r="9193" spans="2:10">
      <c r="B9193" s="4" t="s">
        <v>62890</v>
      </c>
      <c r="C9193" s="4" t="s">
        <v>26445</v>
      </c>
      <c r="D9193" s="4" t="s">
        <v>10</v>
      </c>
      <c r="E9193" s="4" t="s">
        <v>1065</v>
      </c>
      <c r="F9193" s="4" t="s">
        <v>51982</v>
      </c>
      <c r="G9193" s="4" t="s">
        <v>52533</v>
      </c>
      <c r="H9193" s="4" t="s">
        <v>26446</v>
      </c>
      <c r="I9193" s="4" t="s">
        <v>26447</v>
      </c>
      <c r="J9193" s="4" t="s">
        <v>54598</v>
      </c>
    </row>
    <row r="9194" spans="2:10">
      <c r="B9194" s="4" t="s">
        <v>62891</v>
      </c>
      <c r="C9194" s="4" t="s">
        <v>26448</v>
      </c>
      <c r="D9194" s="4" t="s">
        <v>10</v>
      </c>
      <c r="E9194" s="4" t="s">
        <v>2378</v>
      </c>
      <c r="F9194" s="4" t="s">
        <v>52285</v>
      </c>
      <c r="G9194" s="4" t="s">
        <v>53012</v>
      </c>
      <c r="H9194" s="4" t="s">
        <v>26449</v>
      </c>
      <c r="I9194" s="4" t="s">
        <v>26450</v>
      </c>
      <c r="J9194" s="4" t="s">
        <v>52045</v>
      </c>
    </row>
    <row r="9195" spans="2:10">
      <c r="B9195" s="4" t="s">
        <v>62892</v>
      </c>
      <c r="C9195" s="4" t="s">
        <v>26451</v>
      </c>
      <c r="D9195" s="4" t="s">
        <v>10</v>
      </c>
      <c r="E9195" s="4" t="s">
        <v>4685</v>
      </c>
      <c r="F9195" s="4" t="s">
        <v>51980</v>
      </c>
      <c r="G9195" s="4" t="s">
        <v>54206</v>
      </c>
      <c r="H9195" s="4" t="s">
        <v>26452</v>
      </c>
      <c r="I9195" s="4" t="s">
        <v>26453</v>
      </c>
      <c r="J9195" s="4" t="s">
        <v>56940</v>
      </c>
    </row>
    <row r="9196" spans="2:10">
      <c r="B9196" s="4" t="s">
        <v>62893</v>
      </c>
      <c r="C9196" s="4" t="s">
        <v>26454</v>
      </c>
      <c r="D9196" s="4" t="s">
        <v>10</v>
      </c>
      <c r="E9196" s="4" t="s">
        <v>1086</v>
      </c>
      <c r="F9196" s="4" t="s">
        <v>51965</v>
      </c>
      <c r="G9196" s="4" t="s">
        <v>52545</v>
      </c>
      <c r="H9196" s="4" t="s">
        <v>26455</v>
      </c>
      <c r="I9196" s="4" t="s">
        <v>26456</v>
      </c>
      <c r="J9196" s="4" t="s">
        <v>54178</v>
      </c>
    </row>
    <row r="9197" spans="2:10">
      <c r="B9197" s="4" t="s">
        <v>62894</v>
      </c>
      <c r="C9197" s="4" t="s">
        <v>26457</v>
      </c>
      <c r="D9197" s="4" t="s">
        <v>10</v>
      </c>
      <c r="E9197" s="4" t="s">
        <v>3002</v>
      </c>
      <c r="F9197" s="4" t="s">
        <v>52009</v>
      </c>
      <c r="G9197" s="4" t="s">
        <v>53327</v>
      </c>
      <c r="H9197" s="4" t="s">
        <v>26458</v>
      </c>
      <c r="I9197" s="4" t="s">
        <v>26459</v>
      </c>
      <c r="J9197" s="4" t="s">
        <v>54528</v>
      </c>
    </row>
    <row r="9198" spans="2:10">
      <c r="B9198" s="4" t="s">
        <v>62895</v>
      </c>
      <c r="C9198" s="4" t="s">
        <v>26460</v>
      </c>
      <c r="D9198" s="4" t="s">
        <v>10</v>
      </c>
      <c r="E9198" s="4" t="s">
        <v>1394</v>
      </c>
      <c r="F9198" s="4" t="s">
        <v>52079</v>
      </c>
      <c r="G9198" s="4" t="s">
        <v>52685</v>
      </c>
      <c r="H9198" s="4" t="s">
        <v>26461</v>
      </c>
      <c r="I9198" s="4" t="s">
        <v>26462</v>
      </c>
      <c r="J9198" s="4" t="s">
        <v>56444</v>
      </c>
    </row>
    <row r="9199" spans="2:10">
      <c r="B9199" s="4" t="s">
        <v>62896</v>
      </c>
      <c r="C9199" s="4" t="s">
        <v>26463</v>
      </c>
      <c r="D9199" s="4" t="s">
        <v>10</v>
      </c>
      <c r="E9199" s="4" t="s">
        <v>895</v>
      </c>
      <c r="F9199" s="4" t="s">
        <v>51965</v>
      </c>
      <c r="G9199" s="4" t="s">
        <v>52447</v>
      </c>
      <c r="H9199" s="4" t="s">
        <v>26464</v>
      </c>
      <c r="I9199" s="4" t="s">
        <v>26465</v>
      </c>
      <c r="J9199" s="4" t="s">
        <v>53799</v>
      </c>
    </row>
    <row r="9200" spans="2:10">
      <c r="B9200" s="4" t="s">
        <v>62897</v>
      </c>
      <c r="C9200" s="4" t="s">
        <v>26466</v>
      </c>
      <c r="D9200" s="4" t="s">
        <v>10</v>
      </c>
      <c r="E9200" s="4" t="s">
        <v>4386</v>
      </c>
      <c r="F9200" s="4" t="s">
        <v>51982</v>
      </c>
      <c r="G9200" s="4" t="s">
        <v>53724</v>
      </c>
      <c r="H9200" s="4" t="s">
        <v>26467</v>
      </c>
      <c r="I9200" s="4" t="s">
        <v>26468</v>
      </c>
      <c r="J9200" s="4" t="s">
        <v>53868</v>
      </c>
    </row>
    <row r="9201" spans="2:10">
      <c r="B9201" s="4" t="s">
        <v>62898</v>
      </c>
      <c r="C9201" s="4" t="s">
        <v>26469</v>
      </c>
      <c r="D9201" s="4" t="s">
        <v>10</v>
      </c>
      <c r="E9201" s="4" t="s">
        <v>2276</v>
      </c>
      <c r="F9201" s="4" t="s">
        <v>51992</v>
      </c>
      <c r="G9201" s="4" t="s">
        <v>4717</v>
      </c>
      <c r="H9201" s="4" t="s">
        <v>26470</v>
      </c>
      <c r="I9201" s="4" t="s">
        <v>26471</v>
      </c>
      <c r="J9201" s="4" t="s">
        <v>54022</v>
      </c>
    </row>
    <row r="9202" spans="2:10">
      <c r="B9202" s="4" t="s">
        <v>62899</v>
      </c>
      <c r="C9202" s="4" t="s">
        <v>26472</v>
      </c>
      <c r="D9202" s="4" t="s">
        <v>10</v>
      </c>
      <c r="E9202" s="4" t="s">
        <v>1018</v>
      </c>
      <c r="F9202" s="4" t="s">
        <v>51982</v>
      </c>
      <c r="G9202" s="4" t="s">
        <v>52511</v>
      </c>
      <c r="H9202" s="4" t="s">
        <v>26473</v>
      </c>
      <c r="I9202" s="4" t="s">
        <v>26474</v>
      </c>
      <c r="J9202" s="4" t="s">
        <v>54621</v>
      </c>
    </row>
    <row r="9203" spans="2:10">
      <c r="B9203" s="4" t="s">
        <v>62900</v>
      </c>
      <c r="C9203" s="4" t="s">
        <v>26475</v>
      </c>
      <c r="D9203" s="4" t="s">
        <v>10</v>
      </c>
      <c r="E9203" s="4" t="s">
        <v>4186</v>
      </c>
      <c r="F9203" s="4" t="s">
        <v>52049</v>
      </c>
      <c r="G9203" s="4" t="s">
        <v>53912</v>
      </c>
      <c r="H9203" s="4" t="s">
        <v>15717</v>
      </c>
      <c r="I9203" s="4" t="s">
        <v>26476</v>
      </c>
      <c r="J9203" s="4" t="s">
        <v>57362</v>
      </c>
    </row>
    <row r="9204" spans="2:10">
      <c r="B9204" s="4" t="s">
        <v>62901</v>
      </c>
      <c r="C9204" s="4" t="s">
        <v>26477</v>
      </c>
      <c r="D9204" s="4" t="s">
        <v>10</v>
      </c>
      <c r="E9204" s="4" t="s">
        <v>1033</v>
      </c>
      <c r="F9204" s="4" t="s">
        <v>51982</v>
      </c>
      <c r="G9204" s="4" t="s">
        <v>52520</v>
      </c>
      <c r="H9204" s="4" t="s">
        <v>26478</v>
      </c>
      <c r="I9204" s="4" t="s">
        <v>26479</v>
      </c>
      <c r="J9204" s="4" t="s">
        <v>55054</v>
      </c>
    </row>
    <row r="9205" spans="2:10">
      <c r="B9205" s="4" t="s">
        <v>62902</v>
      </c>
      <c r="C9205" s="4" t="s">
        <v>2622</v>
      </c>
      <c r="D9205" s="4" t="s">
        <v>10</v>
      </c>
      <c r="E9205" s="4" t="s">
        <v>2550</v>
      </c>
      <c r="F9205" s="4" t="s">
        <v>52115</v>
      </c>
      <c r="G9205" s="4" t="s">
        <v>53102</v>
      </c>
      <c r="H9205" s="4" t="s">
        <v>2229</v>
      </c>
      <c r="I9205" s="4" t="s">
        <v>26480</v>
      </c>
      <c r="J9205" s="4" t="s">
        <v>62903</v>
      </c>
    </row>
    <row r="9206" spans="2:10">
      <c r="B9206" s="4" t="s">
        <v>62904</v>
      </c>
      <c r="C9206" s="4" t="s">
        <v>26481</v>
      </c>
      <c r="D9206" s="4" t="s">
        <v>10</v>
      </c>
      <c r="E9206" s="4" t="s">
        <v>4031</v>
      </c>
      <c r="F9206" s="4" t="s">
        <v>51982</v>
      </c>
      <c r="G9206" s="4" t="s">
        <v>53824</v>
      </c>
      <c r="H9206" s="4" t="s">
        <v>26482</v>
      </c>
      <c r="I9206" s="4" t="s">
        <v>26483</v>
      </c>
      <c r="J9206" s="4" t="s">
        <v>57250</v>
      </c>
    </row>
    <row r="9207" spans="2:10">
      <c r="B9207" s="4" t="s">
        <v>62905</v>
      </c>
      <c r="C9207" s="4" t="s">
        <v>26484</v>
      </c>
      <c r="D9207" s="4" t="s">
        <v>10</v>
      </c>
      <c r="E9207" s="4" t="s">
        <v>4186</v>
      </c>
      <c r="F9207" s="4" t="s">
        <v>52049</v>
      </c>
      <c r="G9207" s="4" t="s">
        <v>53912</v>
      </c>
      <c r="H9207" s="4" t="s">
        <v>26485</v>
      </c>
      <c r="I9207" s="4" t="s">
        <v>26486</v>
      </c>
      <c r="J9207" s="4" t="s">
        <v>54387</v>
      </c>
    </row>
    <row r="9208" spans="2:10">
      <c r="B9208" s="4" t="s">
        <v>62906</v>
      </c>
      <c r="C9208" s="4" t="s">
        <v>26487</v>
      </c>
      <c r="D9208" s="4" t="s">
        <v>10</v>
      </c>
      <c r="E9208" s="4" t="s">
        <v>1093</v>
      </c>
      <c r="F9208" s="4" t="s">
        <v>51982</v>
      </c>
      <c r="G9208" s="4" t="s">
        <v>52548</v>
      </c>
      <c r="H9208" s="4" t="s">
        <v>26488</v>
      </c>
      <c r="I9208" s="4" t="s">
        <v>26489</v>
      </c>
      <c r="J9208" s="4" t="s">
        <v>54893</v>
      </c>
    </row>
    <row r="9209" spans="2:10">
      <c r="B9209" s="4" t="s">
        <v>62907</v>
      </c>
      <c r="C9209" s="4" t="s">
        <v>6138</v>
      </c>
      <c r="D9209" s="4" t="s">
        <v>10</v>
      </c>
      <c r="E9209" s="4" t="s">
        <v>4067</v>
      </c>
      <c r="F9209" s="4" t="s">
        <v>51982</v>
      </c>
      <c r="G9209" s="4" t="s">
        <v>53843</v>
      </c>
      <c r="H9209" s="4" t="s">
        <v>15861</v>
      </c>
      <c r="I9209" s="4" t="s">
        <v>26490</v>
      </c>
      <c r="J9209" s="4" t="s">
        <v>53775</v>
      </c>
    </row>
    <row r="9210" spans="2:10">
      <c r="B9210" s="4" t="s">
        <v>62908</v>
      </c>
      <c r="C9210" s="4" t="s">
        <v>26491</v>
      </c>
      <c r="D9210" s="4" t="s">
        <v>10</v>
      </c>
      <c r="E9210" s="4" t="s">
        <v>1260</v>
      </c>
      <c r="F9210" s="4" t="s">
        <v>51965</v>
      </c>
      <c r="G9210" s="4" t="s">
        <v>52625</v>
      </c>
      <c r="H9210" s="4" t="s">
        <v>26492</v>
      </c>
      <c r="I9210" s="4" t="s">
        <v>26493</v>
      </c>
      <c r="J9210" s="4" t="s">
        <v>58427</v>
      </c>
    </row>
    <row r="9211" spans="2:10">
      <c r="B9211" s="4" t="s">
        <v>62909</v>
      </c>
      <c r="C9211" s="4" t="s">
        <v>26494</v>
      </c>
      <c r="D9211" s="4" t="s">
        <v>10</v>
      </c>
      <c r="E9211" s="4" t="s">
        <v>3969</v>
      </c>
      <c r="F9211" s="4" t="s">
        <v>51982</v>
      </c>
      <c r="G9211" s="4" t="s">
        <v>53781</v>
      </c>
      <c r="H9211" s="4" t="s">
        <v>26495</v>
      </c>
      <c r="I9211" s="4" t="s">
        <v>26496</v>
      </c>
      <c r="J9211" s="4" t="s">
        <v>55621</v>
      </c>
    </row>
    <row r="9212" spans="2:10">
      <c r="B9212" s="4" t="s">
        <v>62910</v>
      </c>
      <c r="C9212" s="4" t="s">
        <v>26497</v>
      </c>
      <c r="D9212" s="4" t="s">
        <v>10</v>
      </c>
      <c r="E9212" s="4" t="s">
        <v>1206</v>
      </c>
      <c r="F9212" s="4" t="s">
        <v>51982</v>
      </c>
      <c r="G9212" s="4" t="s">
        <v>52602</v>
      </c>
      <c r="H9212" s="4" t="s">
        <v>26498</v>
      </c>
      <c r="I9212" s="4" t="s">
        <v>26499</v>
      </c>
      <c r="J9212" s="4" t="s">
        <v>55282</v>
      </c>
    </row>
    <row r="9213" spans="2:10">
      <c r="B9213" s="4" t="s">
        <v>62911</v>
      </c>
      <c r="C9213" s="4" t="s">
        <v>26500</v>
      </c>
      <c r="D9213" s="4" t="s">
        <v>10</v>
      </c>
      <c r="E9213" s="4" t="s">
        <v>2374</v>
      </c>
      <c r="F9213" s="4" t="s">
        <v>52234</v>
      </c>
      <c r="G9213" s="4" t="s">
        <v>53010</v>
      </c>
      <c r="H9213" s="4" t="s">
        <v>26501</v>
      </c>
      <c r="I9213" s="4" t="s">
        <v>26502</v>
      </c>
      <c r="J9213" s="4" t="s">
        <v>52045</v>
      </c>
    </row>
    <row r="9214" spans="2:10">
      <c r="B9214" s="4" t="s">
        <v>62912</v>
      </c>
      <c r="C9214" s="4" t="s">
        <v>26503</v>
      </c>
      <c r="D9214" s="4" t="s">
        <v>10</v>
      </c>
      <c r="E9214" s="4" t="s">
        <v>4354</v>
      </c>
      <c r="F9214" s="4" t="s">
        <v>51982</v>
      </c>
      <c r="G9214" s="4" t="s">
        <v>54014</v>
      </c>
      <c r="H9214" s="4" t="s">
        <v>16507</v>
      </c>
      <c r="I9214" s="4" t="s">
        <v>26504</v>
      </c>
      <c r="J9214" s="4" t="s">
        <v>55232</v>
      </c>
    </row>
    <row r="9215" spans="2:10">
      <c r="B9215" s="4" t="s">
        <v>62913</v>
      </c>
      <c r="C9215" s="4" t="s">
        <v>15115</v>
      </c>
      <c r="D9215" s="4" t="s">
        <v>10</v>
      </c>
      <c r="E9215" s="4" t="s">
        <v>2186</v>
      </c>
      <c r="F9215" s="4" t="s">
        <v>51992</v>
      </c>
      <c r="G9215" s="4" t="s">
        <v>2187</v>
      </c>
      <c r="H9215" s="4" t="s">
        <v>26505</v>
      </c>
      <c r="I9215" s="4" t="s">
        <v>26506</v>
      </c>
      <c r="J9215" s="4" t="s">
        <v>54454</v>
      </c>
    </row>
    <row r="9216" spans="2:10">
      <c r="B9216" s="4" t="s">
        <v>62914</v>
      </c>
      <c r="C9216" s="4" t="s">
        <v>26507</v>
      </c>
      <c r="D9216" s="4" t="s">
        <v>10</v>
      </c>
      <c r="E9216" s="4" t="s">
        <v>3952</v>
      </c>
      <c r="F9216" s="4" t="s">
        <v>52115</v>
      </c>
      <c r="G9216" s="4" t="s">
        <v>53770</v>
      </c>
      <c r="H9216" s="4" t="s">
        <v>26508</v>
      </c>
      <c r="I9216" s="4" t="s">
        <v>26509</v>
      </c>
      <c r="J9216" s="4" t="s">
        <v>55443</v>
      </c>
    </row>
    <row r="9217" spans="2:10">
      <c r="B9217" s="4" t="s">
        <v>62915</v>
      </c>
      <c r="C9217" s="4" t="s">
        <v>26510</v>
      </c>
      <c r="D9217" s="4" t="s">
        <v>10</v>
      </c>
      <c r="E9217" s="4" t="s">
        <v>134</v>
      </c>
      <c r="F9217" s="4" t="s">
        <v>52049</v>
      </c>
      <c r="G9217" s="4" t="s">
        <v>52050</v>
      </c>
      <c r="H9217" s="4" t="s">
        <v>8738</v>
      </c>
      <c r="I9217" s="4" t="s">
        <v>26511</v>
      </c>
      <c r="J9217" s="4" t="s">
        <v>53898</v>
      </c>
    </row>
    <row r="9218" spans="2:10">
      <c r="B9218" s="4" t="s">
        <v>62916</v>
      </c>
      <c r="C9218" s="4" t="s">
        <v>26512</v>
      </c>
      <c r="D9218" s="4" t="s">
        <v>10</v>
      </c>
      <c r="E9218" s="4" t="s">
        <v>4177</v>
      </c>
      <c r="F9218" s="4" t="s">
        <v>52103</v>
      </c>
      <c r="G9218" s="4" t="s">
        <v>53905</v>
      </c>
      <c r="H9218" s="4" t="s">
        <v>26513</v>
      </c>
      <c r="I9218" s="4" t="s">
        <v>26514</v>
      </c>
      <c r="J9218" s="4" t="s">
        <v>58968</v>
      </c>
    </row>
    <row r="9219" spans="2:10">
      <c r="B9219" s="4" t="s">
        <v>62917</v>
      </c>
      <c r="C9219" s="4" t="s">
        <v>26515</v>
      </c>
      <c r="D9219" s="4" t="s">
        <v>10</v>
      </c>
      <c r="E9219" s="4" t="s">
        <v>1480</v>
      </c>
      <c r="F9219" s="4" t="s">
        <v>52079</v>
      </c>
      <c r="G9219" s="4" t="s">
        <v>52719</v>
      </c>
      <c r="H9219" s="4" t="s">
        <v>26516</v>
      </c>
      <c r="I9219" s="4" t="s">
        <v>26517</v>
      </c>
      <c r="J9219" s="4" t="s">
        <v>54214</v>
      </c>
    </row>
    <row r="9220" spans="2:10">
      <c r="B9220" s="4" t="s">
        <v>62918</v>
      </c>
      <c r="C9220" s="4" t="s">
        <v>26518</v>
      </c>
      <c r="D9220" s="4" t="s">
        <v>10</v>
      </c>
      <c r="E9220" s="4" t="s">
        <v>2540</v>
      </c>
      <c r="F9220" s="4" t="s">
        <v>52004</v>
      </c>
      <c r="G9220" s="4" t="s">
        <v>53097</v>
      </c>
      <c r="H9220" s="4" t="s">
        <v>2229</v>
      </c>
      <c r="I9220" s="4" t="s">
        <v>26519</v>
      </c>
      <c r="J9220" s="4" t="s">
        <v>54978</v>
      </c>
    </row>
    <row r="9221" spans="2:10">
      <c r="B9221" s="4" t="s">
        <v>62919</v>
      </c>
      <c r="C9221" s="4" t="s">
        <v>9516</v>
      </c>
      <c r="D9221" s="4" t="s">
        <v>10</v>
      </c>
      <c r="E9221" s="4" t="s">
        <v>4333</v>
      </c>
      <c r="F9221" s="4" t="s">
        <v>51978</v>
      </c>
      <c r="G9221" s="4" t="s">
        <v>4334</v>
      </c>
      <c r="H9221" s="4" t="s">
        <v>26520</v>
      </c>
      <c r="I9221" s="4" t="s">
        <v>26521</v>
      </c>
      <c r="J9221" s="4" t="s">
        <v>53938</v>
      </c>
    </row>
    <row r="9222" spans="2:10">
      <c r="B9222" s="4" t="s">
        <v>62920</v>
      </c>
      <c r="C9222" s="4" t="s">
        <v>9620</v>
      </c>
      <c r="D9222" s="4" t="s">
        <v>10</v>
      </c>
      <c r="E9222" s="4" t="s">
        <v>4078</v>
      </c>
      <c r="F9222" s="4" t="s">
        <v>51992</v>
      </c>
      <c r="G9222" s="4" t="s">
        <v>4079</v>
      </c>
      <c r="H9222" s="4" t="s">
        <v>26522</v>
      </c>
      <c r="I9222" s="4" t="s">
        <v>26523</v>
      </c>
      <c r="J9222" s="4" t="s">
        <v>56010</v>
      </c>
    </row>
    <row r="9223" spans="2:10">
      <c r="B9223" s="4" t="s">
        <v>62921</v>
      </c>
      <c r="C9223" s="4" t="s">
        <v>26524</v>
      </c>
      <c r="D9223" s="4" t="s">
        <v>10</v>
      </c>
      <c r="E9223" s="4" t="s">
        <v>75</v>
      </c>
      <c r="F9223" s="4" t="s">
        <v>52009</v>
      </c>
      <c r="G9223" s="4" t="s">
        <v>52010</v>
      </c>
      <c r="H9223" s="4" t="s">
        <v>26525</v>
      </c>
      <c r="I9223" s="4" t="s">
        <v>26526</v>
      </c>
      <c r="J9223" s="4" t="s">
        <v>54197</v>
      </c>
    </row>
    <row r="9224" spans="2:10">
      <c r="B9224" s="4" t="s">
        <v>62922</v>
      </c>
      <c r="C9224" s="4" t="s">
        <v>26527</v>
      </c>
      <c r="D9224" s="4" t="s">
        <v>10</v>
      </c>
      <c r="E9224" s="4" t="s">
        <v>4354</v>
      </c>
      <c r="F9224" s="4" t="s">
        <v>51982</v>
      </c>
      <c r="G9224" s="4" t="s">
        <v>54014</v>
      </c>
      <c r="H9224" s="4" t="s">
        <v>26528</v>
      </c>
      <c r="I9224" s="4" t="s">
        <v>26529</v>
      </c>
      <c r="J9224" s="4" t="s">
        <v>56119</v>
      </c>
    </row>
    <row r="9225" spans="2:10">
      <c r="B9225" s="4" t="s">
        <v>62923</v>
      </c>
      <c r="C9225" s="4" t="s">
        <v>26530</v>
      </c>
      <c r="D9225" s="4" t="s">
        <v>10</v>
      </c>
      <c r="E9225" s="4" t="s">
        <v>5178</v>
      </c>
      <c r="F9225" s="4" t="s">
        <v>51978</v>
      </c>
      <c r="G9225" s="4" t="s">
        <v>26308</v>
      </c>
      <c r="H9225" s="4" t="s">
        <v>26531</v>
      </c>
      <c r="I9225" s="4" t="s">
        <v>26532</v>
      </c>
      <c r="J9225" s="4" t="s">
        <v>54956</v>
      </c>
    </row>
    <row r="9226" spans="2:10">
      <c r="B9226" s="4" t="s">
        <v>62924</v>
      </c>
      <c r="C9226" s="4" t="s">
        <v>20062</v>
      </c>
      <c r="D9226" s="4" t="s">
        <v>10</v>
      </c>
      <c r="E9226" s="4" t="s">
        <v>4067</v>
      </c>
      <c r="F9226" s="4" t="s">
        <v>51982</v>
      </c>
      <c r="G9226" s="4" t="s">
        <v>53843</v>
      </c>
      <c r="H9226" s="4" t="s">
        <v>26533</v>
      </c>
      <c r="I9226" s="4" t="s">
        <v>26534</v>
      </c>
      <c r="J9226" s="4" t="s">
        <v>54130</v>
      </c>
    </row>
    <row r="9227" spans="2:10">
      <c r="B9227" s="4" t="s">
        <v>62925</v>
      </c>
      <c r="C9227" s="4" t="s">
        <v>26535</v>
      </c>
      <c r="D9227" s="4" t="s">
        <v>10</v>
      </c>
      <c r="E9227" s="4" t="s">
        <v>6454</v>
      </c>
      <c r="F9227" s="4" t="s">
        <v>52265</v>
      </c>
      <c r="G9227" s="4" t="s">
        <v>55082</v>
      </c>
      <c r="H9227" s="4" t="s">
        <v>26536</v>
      </c>
      <c r="I9227" s="4" t="s">
        <v>26537</v>
      </c>
      <c r="J9227" s="4" t="s">
        <v>52045</v>
      </c>
    </row>
    <row r="9228" spans="2:10">
      <c r="B9228" s="4" t="s">
        <v>62926</v>
      </c>
      <c r="C9228" s="4" t="s">
        <v>19740</v>
      </c>
      <c r="D9228" s="4" t="s">
        <v>10</v>
      </c>
      <c r="E9228" s="4" t="s">
        <v>1161</v>
      </c>
      <c r="F9228" s="4" t="s">
        <v>51982</v>
      </c>
      <c r="G9228" s="4" t="s">
        <v>52583</v>
      </c>
      <c r="H9228" s="4" t="s">
        <v>26538</v>
      </c>
      <c r="I9228" s="4" t="s">
        <v>26539</v>
      </c>
      <c r="J9228" s="4" t="s">
        <v>55621</v>
      </c>
    </row>
    <row r="9229" spans="2:10">
      <c r="B9229" s="4" t="s">
        <v>62927</v>
      </c>
      <c r="C9229" s="4" t="s">
        <v>26540</v>
      </c>
      <c r="D9229" s="4" t="s">
        <v>10</v>
      </c>
      <c r="E9229" s="4" t="s">
        <v>4067</v>
      </c>
      <c r="F9229" s="4" t="s">
        <v>51982</v>
      </c>
      <c r="G9229" s="4" t="s">
        <v>53843</v>
      </c>
      <c r="H9229" s="4" t="s">
        <v>26541</v>
      </c>
      <c r="I9229" s="4" t="s">
        <v>26542</v>
      </c>
      <c r="J9229" s="4" t="s">
        <v>55315</v>
      </c>
    </row>
    <row r="9230" spans="2:10">
      <c r="B9230" s="4" t="s">
        <v>62928</v>
      </c>
      <c r="C9230" s="4" t="s">
        <v>26543</v>
      </c>
      <c r="D9230" s="4" t="s">
        <v>10</v>
      </c>
      <c r="E9230" s="4" t="s">
        <v>1011</v>
      </c>
      <c r="F9230" s="4" t="s">
        <v>52009</v>
      </c>
      <c r="G9230" s="4" t="s">
        <v>52508</v>
      </c>
      <c r="H9230" s="4" t="s">
        <v>26544</v>
      </c>
      <c r="I9230" s="4" t="s">
        <v>26545</v>
      </c>
      <c r="J9230" s="4" t="s">
        <v>54637</v>
      </c>
    </row>
    <row r="9231" spans="2:10">
      <c r="B9231" s="4" t="s">
        <v>62929</v>
      </c>
      <c r="C9231" s="4" t="s">
        <v>26546</v>
      </c>
      <c r="D9231" s="4" t="s">
        <v>10</v>
      </c>
      <c r="E9231" s="4" t="s">
        <v>1011</v>
      </c>
      <c r="F9231" s="4" t="s">
        <v>52009</v>
      </c>
      <c r="G9231" s="4" t="s">
        <v>52508</v>
      </c>
      <c r="H9231" s="4" t="s">
        <v>26547</v>
      </c>
      <c r="I9231" s="4" t="s">
        <v>26548</v>
      </c>
      <c r="J9231" s="4" t="s">
        <v>54743</v>
      </c>
    </row>
    <row r="9232" spans="2:10">
      <c r="B9232" s="4" t="s">
        <v>62930</v>
      </c>
      <c r="C9232" s="4" t="s">
        <v>26549</v>
      </c>
      <c r="D9232" s="4" t="s">
        <v>10</v>
      </c>
      <c r="E9232" s="4" t="s">
        <v>4210</v>
      </c>
      <c r="F9232" s="4" t="s">
        <v>52049</v>
      </c>
      <c r="G9232" s="4" t="s">
        <v>53928</v>
      </c>
      <c r="H9232" s="4" t="s">
        <v>26550</v>
      </c>
      <c r="I9232" s="4" t="s">
        <v>26551</v>
      </c>
      <c r="J9232" s="4" t="s">
        <v>53882</v>
      </c>
    </row>
    <row r="9233" spans="2:10">
      <c r="B9233" s="4" t="s">
        <v>62931</v>
      </c>
      <c r="C9233" s="4" t="s">
        <v>20487</v>
      </c>
      <c r="D9233" s="4" t="s">
        <v>10</v>
      </c>
      <c r="E9233" s="4" t="s">
        <v>973</v>
      </c>
      <c r="F9233" s="4" t="s">
        <v>51982</v>
      </c>
      <c r="G9233" s="4" t="s">
        <v>52487</v>
      </c>
      <c r="H9233" s="4" t="s">
        <v>26552</v>
      </c>
      <c r="I9233" s="4" t="s">
        <v>26553</v>
      </c>
      <c r="J9233" s="4" t="s">
        <v>54185</v>
      </c>
    </row>
    <row r="9234" spans="2:10">
      <c r="B9234" s="4" t="s">
        <v>62932</v>
      </c>
      <c r="C9234" s="4" t="s">
        <v>26554</v>
      </c>
      <c r="D9234" s="4" t="s">
        <v>10</v>
      </c>
      <c r="E9234" s="4" t="s">
        <v>2281</v>
      </c>
      <c r="F9234" s="4" t="s">
        <v>51992</v>
      </c>
      <c r="G9234" s="4" t="s">
        <v>2282</v>
      </c>
      <c r="H9234" s="4" t="s">
        <v>2229</v>
      </c>
      <c r="I9234" s="4" t="s">
        <v>26555</v>
      </c>
      <c r="J9234" s="4" t="s">
        <v>54800</v>
      </c>
    </row>
    <row r="9235" spans="2:10">
      <c r="B9235" s="4" t="s">
        <v>62933</v>
      </c>
      <c r="C9235" s="4" t="s">
        <v>13224</v>
      </c>
      <c r="D9235" s="4" t="s">
        <v>10</v>
      </c>
      <c r="E9235" s="4" t="s">
        <v>663</v>
      </c>
      <c r="F9235" s="4" t="s">
        <v>51965</v>
      </c>
      <c r="G9235" s="4" t="s">
        <v>52334</v>
      </c>
      <c r="H9235" s="4" t="s">
        <v>26556</v>
      </c>
      <c r="I9235" s="4" t="s">
        <v>26557</v>
      </c>
      <c r="J9235" s="4" t="s">
        <v>54409</v>
      </c>
    </row>
    <row r="9236" spans="2:10">
      <c r="B9236" s="4" t="s">
        <v>62934</v>
      </c>
      <c r="C9236" s="4" t="s">
        <v>26558</v>
      </c>
      <c r="D9236" s="4" t="s">
        <v>10</v>
      </c>
      <c r="E9236" s="4" t="s">
        <v>985</v>
      </c>
      <c r="F9236" s="4" t="s">
        <v>51965</v>
      </c>
      <c r="G9236" s="4" t="s">
        <v>52494</v>
      </c>
      <c r="H9236" s="4" t="s">
        <v>26559</v>
      </c>
      <c r="I9236" s="4" t="s">
        <v>26560</v>
      </c>
      <c r="J9236" s="4" t="s">
        <v>53784</v>
      </c>
    </row>
    <row r="9237" spans="2:10">
      <c r="B9237" s="4" t="s">
        <v>62935</v>
      </c>
      <c r="C9237" s="4" t="s">
        <v>6373</v>
      </c>
      <c r="D9237" s="4" t="s">
        <v>10</v>
      </c>
      <c r="E9237" s="4" t="s">
        <v>2567</v>
      </c>
      <c r="F9237" s="4" t="s">
        <v>52002</v>
      </c>
      <c r="G9237" s="4" t="s">
        <v>53112</v>
      </c>
      <c r="H9237" s="4" t="s">
        <v>2229</v>
      </c>
      <c r="I9237" s="4" t="s">
        <v>26561</v>
      </c>
      <c r="J9237" s="4" t="s">
        <v>53997</v>
      </c>
    </row>
    <row r="9238" spans="2:10">
      <c r="B9238" s="4" t="s">
        <v>62936</v>
      </c>
      <c r="C9238" s="4" t="s">
        <v>5946</v>
      </c>
      <c r="D9238" s="4" t="s">
        <v>10</v>
      </c>
      <c r="E9238" s="4" t="s">
        <v>4901</v>
      </c>
      <c r="F9238" s="4" t="s">
        <v>52103</v>
      </c>
      <c r="G9238" s="4" t="s">
        <v>54320</v>
      </c>
      <c r="H9238" s="4" t="s">
        <v>26562</v>
      </c>
      <c r="I9238" s="4" t="s">
        <v>26563</v>
      </c>
      <c r="J9238" s="4" t="s">
        <v>55061</v>
      </c>
    </row>
    <row r="9239" spans="2:10">
      <c r="B9239" s="4" t="s">
        <v>62937</v>
      </c>
      <c r="C9239" s="4" t="s">
        <v>26564</v>
      </c>
      <c r="D9239" s="4" t="s">
        <v>10</v>
      </c>
      <c r="E9239" s="4" t="s">
        <v>4329</v>
      </c>
      <c r="F9239" s="4" t="s">
        <v>51965</v>
      </c>
      <c r="G9239" s="4" t="s">
        <v>54001</v>
      </c>
      <c r="H9239" s="4" t="s">
        <v>26565</v>
      </c>
      <c r="I9239" s="4" t="s">
        <v>26566</v>
      </c>
      <c r="J9239" s="4" t="s">
        <v>54995</v>
      </c>
    </row>
    <row r="9240" spans="2:10">
      <c r="B9240" s="4" t="s">
        <v>62938</v>
      </c>
      <c r="C9240" s="4" t="s">
        <v>21899</v>
      </c>
      <c r="D9240" s="4" t="s">
        <v>10</v>
      </c>
      <c r="E9240" s="4" t="s">
        <v>4333</v>
      </c>
      <c r="F9240" s="4" t="s">
        <v>51978</v>
      </c>
      <c r="G9240" s="4" t="s">
        <v>4334</v>
      </c>
      <c r="H9240" s="4" t="s">
        <v>26567</v>
      </c>
      <c r="I9240" s="4" t="s">
        <v>26568</v>
      </c>
      <c r="J9240" s="4" t="s">
        <v>54677</v>
      </c>
    </row>
    <row r="9241" spans="2:10">
      <c r="B9241" s="4" t="s">
        <v>62939</v>
      </c>
      <c r="C9241" s="4" t="s">
        <v>5938</v>
      </c>
      <c r="D9241" s="4" t="s">
        <v>10</v>
      </c>
      <c r="E9241" s="4" t="s">
        <v>2503</v>
      </c>
      <c r="F9241" s="4" t="s">
        <v>52287</v>
      </c>
      <c r="G9241" s="4" t="s">
        <v>53076</v>
      </c>
      <c r="H9241" s="4" t="s">
        <v>26569</v>
      </c>
      <c r="I9241" s="4" t="s">
        <v>26570</v>
      </c>
      <c r="J9241" s="4" t="s">
        <v>52045</v>
      </c>
    </row>
    <row r="9242" spans="2:10">
      <c r="B9242" s="4" t="s">
        <v>62940</v>
      </c>
      <c r="C9242" s="4" t="s">
        <v>26571</v>
      </c>
      <c r="D9242" s="4" t="s">
        <v>10</v>
      </c>
      <c r="E9242" s="4" t="s">
        <v>1406</v>
      </c>
      <c r="F9242" s="4" t="s">
        <v>52103</v>
      </c>
      <c r="G9242" s="4" t="s">
        <v>52690</v>
      </c>
      <c r="H9242" s="4" t="s">
        <v>26572</v>
      </c>
      <c r="I9242" s="4" t="s">
        <v>26573</v>
      </c>
      <c r="J9242" s="4" t="s">
        <v>54037</v>
      </c>
    </row>
    <row r="9243" spans="2:10">
      <c r="B9243" s="4" t="s">
        <v>62941</v>
      </c>
      <c r="C9243" s="4" t="s">
        <v>26574</v>
      </c>
      <c r="D9243" s="4" t="s">
        <v>10</v>
      </c>
      <c r="E9243" s="4" t="s">
        <v>6531</v>
      </c>
      <c r="F9243" s="4" t="s">
        <v>51978</v>
      </c>
      <c r="G9243" s="4" t="s">
        <v>6532</v>
      </c>
      <c r="H9243" s="4" t="s">
        <v>26575</v>
      </c>
      <c r="I9243" s="4" t="s">
        <v>26576</v>
      </c>
      <c r="J9243" s="4" t="s">
        <v>54255</v>
      </c>
    </row>
    <row r="9244" spans="2:10">
      <c r="B9244" s="4" t="s">
        <v>62942</v>
      </c>
      <c r="C9244" s="4" t="s">
        <v>26577</v>
      </c>
      <c r="D9244" s="4" t="s">
        <v>10</v>
      </c>
      <c r="E9244" s="4" t="s">
        <v>432</v>
      </c>
      <c r="F9244" s="4" t="s">
        <v>51965</v>
      </c>
      <c r="G9244" s="4" t="s">
        <v>52212</v>
      </c>
      <c r="H9244" s="4" t="s">
        <v>26578</v>
      </c>
      <c r="I9244" s="4" t="s">
        <v>26579</v>
      </c>
      <c r="J9244" s="4" t="s">
        <v>52314</v>
      </c>
    </row>
    <row r="9245" spans="2:10">
      <c r="B9245" s="4" t="s">
        <v>62943</v>
      </c>
      <c r="C9245" s="4" t="s">
        <v>26580</v>
      </c>
      <c r="D9245" s="4" t="s">
        <v>10</v>
      </c>
      <c r="E9245" s="4" t="s">
        <v>1206</v>
      </c>
      <c r="F9245" s="4" t="s">
        <v>51982</v>
      </c>
      <c r="G9245" s="4" t="s">
        <v>52602</v>
      </c>
      <c r="H9245" s="4" t="s">
        <v>26581</v>
      </c>
      <c r="I9245" s="4" t="s">
        <v>26582</v>
      </c>
      <c r="J9245" s="4" t="s">
        <v>54928</v>
      </c>
    </row>
    <row r="9246" spans="2:10">
      <c r="B9246" s="4" t="s">
        <v>62944</v>
      </c>
      <c r="C9246" s="4" t="s">
        <v>26321</v>
      </c>
      <c r="D9246" s="4" t="s">
        <v>10</v>
      </c>
      <c r="E9246" s="4" t="s">
        <v>432</v>
      </c>
      <c r="F9246" s="4" t="s">
        <v>51965</v>
      </c>
      <c r="G9246" s="4" t="s">
        <v>52212</v>
      </c>
      <c r="H9246" s="4" t="s">
        <v>26583</v>
      </c>
      <c r="I9246" s="4" t="s">
        <v>26584</v>
      </c>
      <c r="J9246" s="4" t="s">
        <v>54823</v>
      </c>
    </row>
    <row r="9247" spans="2:10">
      <c r="B9247" s="4" t="s">
        <v>62945</v>
      </c>
      <c r="C9247" s="4" t="s">
        <v>26585</v>
      </c>
      <c r="D9247" s="4" t="s">
        <v>10</v>
      </c>
      <c r="E9247" s="4" t="s">
        <v>1319</v>
      </c>
      <c r="F9247" s="4" t="s">
        <v>51965</v>
      </c>
      <c r="G9247" s="4" t="s">
        <v>52650</v>
      </c>
      <c r="H9247" s="4" t="s">
        <v>26586</v>
      </c>
      <c r="I9247" s="4" t="s">
        <v>26587</v>
      </c>
      <c r="J9247" s="4" t="s">
        <v>54445</v>
      </c>
    </row>
    <row r="9248" spans="2:10">
      <c r="B9248" s="4" t="s">
        <v>62946</v>
      </c>
      <c r="C9248" s="4" t="s">
        <v>16109</v>
      </c>
      <c r="D9248" s="4" t="s">
        <v>10</v>
      </c>
      <c r="E9248" s="4" t="s">
        <v>4491</v>
      </c>
      <c r="F9248" s="4" t="s">
        <v>52116</v>
      </c>
      <c r="G9248" s="4" t="s">
        <v>54097</v>
      </c>
      <c r="H9248" s="4" t="s">
        <v>26588</v>
      </c>
      <c r="I9248" s="4" t="s">
        <v>26589</v>
      </c>
      <c r="J9248" s="4" t="s">
        <v>53805</v>
      </c>
    </row>
    <row r="9249" spans="2:10">
      <c r="B9249" s="4" t="s">
        <v>62947</v>
      </c>
      <c r="C9249" s="4" t="s">
        <v>26590</v>
      </c>
      <c r="D9249" s="4" t="s">
        <v>10</v>
      </c>
      <c r="E9249" s="4" t="s">
        <v>961</v>
      </c>
      <c r="F9249" s="4" t="s">
        <v>51965</v>
      </c>
      <c r="G9249" s="4" t="s">
        <v>52481</v>
      </c>
      <c r="H9249" s="4" t="s">
        <v>26591</v>
      </c>
      <c r="I9249" s="4" t="s">
        <v>26592</v>
      </c>
      <c r="J9249" s="4" t="s">
        <v>55341</v>
      </c>
    </row>
    <row r="9250" spans="2:10">
      <c r="B9250" s="4" t="s">
        <v>62948</v>
      </c>
      <c r="C9250" s="4" t="s">
        <v>26593</v>
      </c>
      <c r="D9250" s="4" t="s">
        <v>10</v>
      </c>
      <c r="E9250" s="4" t="s">
        <v>1418</v>
      </c>
      <c r="F9250" s="4" t="s">
        <v>52079</v>
      </c>
      <c r="G9250" s="4" t="s">
        <v>52695</v>
      </c>
      <c r="H9250" s="4" t="s">
        <v>26594</v>
      </c>
      <c r="I9250" s="4" t="s">
        <v>26595</v>
      </c>
      <c r="J9250" s="4" t="s">
        <v>59566</v>
      </c>
    </row>
    <row r="9251" spans="2:10">
      <c r="B9251" s="4" t="s">
        <v>62949</v>
      </c>
      <c r="C9251" s="4" t="s">
        <v>12115</v>
      </c>
      <c r="D9251" s="4" t="s">
        <v>10</v>
      </c>
      <c r="E9251" s="4" t="s">
        <v>957</v>
      </c>
      <c r="F9251" s="4" t="s">
        <v>51982</v>
      </c>
      <c r="G9251" s="4" t="s">
        <v>52478</v>
      </c>
      <c r="H9251" s="4" t="s">
        <v>26596</v>
      </c>
      <c r="I9251" s="4" t="s">
        <v>26597</v>
      </c>
      <c r="J9251" s="4" t="s">
        <v>56170</v>
      </c>
    </row>
    <row r="9252" spans="2:10">
      <c r="B9252" s="4" t="s">
        <v>62950</v>
      </c>
      <c r="C9252" s="4" t="s">
        <v>26598</v>
      </c>
      <c r="D9252" s="4" t="s">
        <v>10</v>
      </c>
      <c r="E9252" s="4" t="s">
        <v>4685</v>
      </c>
      <c r="F9252" s="4" t="s">
        <v>51980</v>
      </c>
      <c r="G9252" s="4" t="s">
        <v>54206</v>
      </c>
      <c r="H9252" s="4" t="s">
        <v>26599</v>
      </c>
      <c r="I9252" s="4" t="s">
        <v>26600</v>
      </c>
      <c r="J9252" s="4" t="s">
        <v>55623</v>
      </c>
    </row>
    <row r="9253" spans="2:10">
      <c r="B9253" s="4" t="s">
        <v>62951</v>
      </c>
      <c r="C9253" s="4" t="s">
        <v>26601</v>
      </c>
      <c r="D9253" s="4" t="s">
        <v>10</v>
      </c>
      <c r="E9253" s="4" t="s">
        <v>849</v>
      </c>
      <c r="F9253" s="4" t="s">
        <v>51965</v>
      </c>
      <c r="G9253" s="4" t="s">
        <v>52429</v>
      </c>
      <c r="H9253" s="4" t="s">
        <v>26602</v>
      </c>
      <c r="I9253" s="4" t="s">
        <v>26603</v>
      </c>
      <c r="J9253" s="4" t="s">
        <v>54643</v>
      </c>
    </row>
    <row r="9254" spans="2:10">
      <c r="B9254" s="4" t="s">
        <v>62952</v>
      </c>
      <c r="C9254" s="4" t="s">
        <v>26604</v>
      </c>
      <c r="D9254" s="4" t="s">
        <v>10</v>
      </c>
      <c r="E9254" s="4" t="s">
        <v>1004</v>
      </c>
      <c r="F9254" s="4" t="s">
        <v>51982</v>
      </c>
      <c r="G9254" s="4" t="s">
        <v>53639</v>
      </c>
      <c r="H9254" s="4" t="s">
        <v>26605</v>
      </c>
      <c r="I9254" s="4" t="s">
        <v>26606</v>
      </c>
      <c r="J9254" s="4" t="s">
        <v>54602</v>
      </c>
    </row>
    <row r="9255" spans="2:10">
      <c r="B9255" s="4" t="s">
        <v>62953</v>
      </c>
      <c r="C9255" s="4" t="s">
        <v>26607</v>
      </c>
      <c r="D9255" s="4" t="s">
        <v>10</v>
      </c>
      <c r="E9255" s="4" t="s">
        <v>730</v>
      </c>
      <c r="F9255" s="4" t="s">
        <v>51965</v>
      </c>
      <c r="G9255" s="4" t="s">
        <v>52374</v>
      </c>
      <c r="H9255" s="4" t="s">
        <v>26608</v>
      </c>
      <c r="I9255" s="4" t="s">
        <v>26609</v>
      </c>
      <c r="J9255" s="4" t="s">
        <v>53980</v>
      </c>
    </row>
    <row r="9256" spans="2:10">
      <c r="B9256" s="4" t="s">
        <v>62954</v>
      </c>
      <c r="C9256" s="4" t="s">
        <v>9791</v>
      </c>
      <c r="D9256" s="4" t="s">
        <v>10</v>
      </c>
      <c r="E9256" s="4" t="s">
        <v>4799</v>
      </c>
      <c r="F9256" s="4" t="s">
        <v>52288</v>
      </c>
      <c r="G9256" s="4" t="s">
        <v>54265</v>
      </c>
      <c r="H9256" s="4" t="s">
        <v>26610</v>
      </c>
      <c r="I9256" s="4" t="s">
        <v>26611</v>
      </c>
      <c r="J9256" s="4" t="s">
        <v>52045</v>
      </c>
    </row>
    <row r="9257" spans="2:10">
      <c r="B9257" s="4" t="s">
        <v>62955</v>
      </c>
      <c r="C9257" s="4" t="s">
        <v>26612</v>
      </c>
      <c r="D9257" s="4" t="s">
        <v>10</v>
      </c>
      <c r="E9257" s="4" t="s">
        <v>730</v>
      </c>
      <c r="F9257" s="4" t="s">
        <v>51965</v>
      </c>
      <c r="G9257" s="4" t="s">
        <v>52374</v>
      </c>
      <c r="H9257" s="4" t="s">
        <v>26613</v>
      </c>
      <c r="I9257" s="4" t="s">
        <v>26614</v>
      </c>
      <c r="J9257" s="4" t="s">
        <v>56431</v>
      </c>
    </row>
    <row r="9258" spans="2:10">
      <c r="B9258" s="4" t="s">
        <v>62956</v>
      </c>
      <c r="C9258" s="4" t="s">
        <v>25598</v>
      </c>
      <c r="D9258" s="4" t="s">
        <v>10</v>
      </c>
      <c r="E9258" s="4" t="s">
        <v>1241</v>
      </c>
      <c r="F9258" s="4" t="s">
        <v>52009</v>
      </c>
      <c r="G9258" s="4" t="s">
        <v>52617</v>
      </c>
      <c r="H9258" s="4" t="s">
        <v>26615</v>
      </c>
      <c r="I9258" s="4" t="s">
        <v>26616</v>
      </c>
      <c r="J9258" s="4" t="s">
        <v>54141</v>
      </c>
    </row>
    <row r="9259" spans="2:10">
      <c r="B9259" s="4" t="s">
        <v>62957</v>
      </c>
      <c r="C9259" s="4" t="s">
        <v>11909</v>
      </c>
      <c r="D9259" s="4" t="s">
        <v>10</v>
      </c>
      <c r="E9259" s="4" t="s">
        <v>91</v>
      </c>
      <c r="F9259" s="4" t="s">
        <v>51982</v>
      </c>
      <c r="G9259" s="4" t="s">
        <v>52023</v>
      </c>
      <c r="H9259" s="4" t="s">
        <v>26617</v>
      </c>
      <c r="I9259" s="4" t="s">
        <v>26618</v>
      </c>
      <c r="J9259" s="4" t="s">
        <v>53861</v>
      </c>
    </row>
    <row r="9260" spans="2:10">
      <c r="B9260" s="4" t="s">
        <v>62958</v>
      </c>
      <c r="C9260" s="4" t="s">
        <v>26619</v>
      </c>
      <c r="D9260" s="4" t="s">
        <v>10</v>
      </c>
      <c r="E9260" s="4" t="s">
        <v>1074</v>
      </c>
      <c r="F9260" s="4" t="s">
        <v>51965</v>
      </c>
      <c r="G9260" s="4" t="s">
        <v>52538</v>
      </c>
      <c r="H9260" s="4" t="s">
        <v>26620</v>
      </c>
      <c r="I9260" s="4" t="s">
        <v>26621</v>
      </c>
      <c r="J9260" s="4" t="s">
        <v>56431</v>
      </c>
    </row>
    <row r="9261" spans="2:10">
      <c r="B9261" s="4" t="s">
        <v>62959</v>
      </c>
      <c r="C9261" s="4" t="s">
        <v>26622</v>
      </c>
      <c r="D9261" s="4" t="s">
        <v>10</v>
      </c>
      <c r="E9261" s="4" t="s">
        <v>4644</v>
      </c>
      <c r="F9261" s="4" t="s">
        <v>52084</v>
      </c>
      <c r="G9261" s="4" t="s">
        <v>54183</v>
      </c>
      <c r="H9261" s="4" t="s">
        <v>26623</v>
      </c>
      <c r="I9261" s="4" t="s">
        <v>26624</v>
      </c>
      <c r="J9261" s="4" t="s">
        <v>59113</v>
      </c>
    </row>
    <row r="9262" spans="2:10">
      <c r="B9262" s="4" t="s">
        <v>62960</v>
      </c>
      <c r="C9262" s="4" t="s">
        <v>16474</v>
      </c>
      <c r="D9262" s="4" t="s">
        <v>10</v>
      </c>
      <c r="E9262" s="4" t="s">
        <v>1402</v>
      </c>
      <c r="F9262" s="4" t="s">
        <v>52107</v>
      </c>
      <c r="G9262" s="4" t="s">
        <v>52688</v>
      </c>
      <c r="H9262" s="4" t="s">
        <v>26625</v>
      </c>
      <c r="I9262" s="4" t="s">
        <v>26626</v>
      </c>
      <c r="J9262" s="4" t="s">
        <v>54621</v>
      </c>
    </row>
    <row r="9263" spans="2:10">
      <c r="B9263" s="4" t="s">
        <v>62961</v>
      </c>
      <c r="C9263" s="4" t="s">
        <v>26627</v>
      </c>
      <c r="D9263" s="4" t="s">
        <v>10</v>
      </c>
      <c r="E9263" s="4" t="s">
        <v>2304</v>
      </c>
      <c r="F9263" s="4" t="s">
        <v>51992</v>
      </c>
      <c r="G9263" s="4" t="s">
        <v>2305</v>
      </c>
      <c r="H9263" s="4" t="s">
        <v>26628</v>
      </c>
      <c r="I9263" s="4" t="s">
        <v>26629</v>
      </c>
      <c r="J9263" s="4" t="s">
        <v>54549</v>
      </c>
    </row>
    <row r="9264" spans="2:10">
      <c r="B9264" s="4" t="s">
        <v>62962</v>
      </c>
      <c r="C9264" s="4" t="s">
        <v>9327</v>
      </c>
      <c r="D9264" s="4" t="s">
        <v>10</v>
      </c>
      <c r="E9264" s="4" t="s">
        <v>130</v>
      </c>
      <c r="F9264" s="4" t="s">
        <v>52004</v>
      </c>
      <c r="G9264" s="4" t="s">
        <v>61050</v>
      </c>
      <c r="H9264" s="4" t="s">
        <v>2229</v>
      </c>
      <c r="I9264" s="4" t="s">
        <v>26630</v>
      </c>
      <c r="J9264" s="4" t="s">
        <v>55232</v>
      </c>
    </row>
    <row r="9265" spans="2:10">
      <c r="B9265" s="4" t="s">
        <v>62963</v>
      </c>
      <c r="C9265" s="4" t="s">
        <v>26631</v>
      </c>
      <c r="D9265" s="4" t="s">
        <v>10</v>
      </c>
      <c r="E9265" s="4" t="s">
        <v>4942</v>
      </c>
      <c r="F9265" s="4" t="s">
        <v>51978</v>
      </c>
      <c r="G9265" s="4" t="s">
        <v>4943</v>
      </c>
      <c r="H9265" s="4" t="s">
        <v>26632</v>
      </c>
      <c r="I9265" s="4" t="s">
        <v>26633</v>
      </c>
      <c r="J9265" s="4" t="s">
        <v>54098</v>
      </c>
    </row>
    <row r="9266" spans="2:10">
      <c r="B9266" s="4" t="s">
        <v>62964</v>
      </c>
      <c r="C9266" s="4" t="s">
        <v>26634</v>
      </c>
      <c r="D9266" s="4" t="s">
        <v>10</v>
      </c>
      <c r="E9266" s="4" t="s">
        <v>1115</v>
      </c>
      <c r="F9266" s="4" t="s">
        <v>51965</v>
      </c>
      <c r="G9266" s="4" t="s">
        <v>52559</v>
      </c>
      <c r="H9266" s="4" t="s">
        <v>26635</v>
      </c>
      <c r="I9266" s="4" t="s">
        <v>26636</v>
      </c>
      <c r="J9266" s="4" t="s">
        <v>54557</v>
      </c>
    </row>
    <row r="9267" spans="2:10">
      <c r="B9267" s="4" t="s">
        <v>62965</v>
      </c>
      <c r="C9267" s="4" t="s">
        <v>26637</v>
      </c>
      <c r="D9267" s="4" t="s">
        <v>10</v>
      </c>
      <c r="E9267" s="4" t="s">
        <v>7133</v>
      </c>
      <c r="F9267" s="4" t="s">
        <v>51982</v>
      </c>
      <c r="G9267" s="4" t="s">
        <v>55388</v>
      </c>
      <c r="H9267" s="4" t="s">
        <v>26638</v>
      </c>
      <c r="I9267" s="4" t="s">
        <v>26639</v>
      </c>
      <c r="J9267" s="4" t="s">
        <v>53859</v>
      </c>
    </row>
    <row r="9268" spans="2:10">
      <c r="B9268" s="4" t="s">
        <v>62966</v>
      </c>
      <c r="C9268" s="4" t="s">
        <v>26640</v>
      </c>
      <c r="D9268" s="4" t="s">
        <v>10</v>
      </c>
      <c r="E9268" s="4" t="s">
        <v>4361</v>
      </c>
      <c r="F9268" s="4" t="s">
        <v>52288</v>
      </c>
      <c r="G9268" s="4" t="s">
        <v>54018</v>
      </c>
      <c r="H9268" s="4" t="s">
        <v>26641</v>
      </c>
      <c r="I9268" s="4" t="s">
        <v>26642</v>
      </c>
      <c r="J9268" s="4" t="s">
        <v>52045</v>
      </c>
    </row>
    <row r="9269" spans="2:10">
      <c r="B9269" s="4" t="s">
        <v>62967</v>
      </c>
      <c r="C9269" s="4" t="s">
        <v>26643</v>
      </c>
      <c r="D9269" s="4" t="s">
        <v>10</v>
      </c>
      <c r="E9269" s="4" t="s">
        <v>4354</v>
      </c>
      <c r="F9269" s="4" t="s">
        <v>51982</v>
      </c>
      <c r="G9269" s="4" t="s">
        <v>54014</v>
      </c>
      <c r="H9269" s="4" t="s">
        <v>26644</v>
      </c>
      <c r="I9269" s="4" t="s">
        <v>26645</v>
      </c>
      <c r="J9269" s="4" t="s">
        <v>53797</v>
      </c>
    </row>
    <row r="9270" spans="2:10">
      <c r="B9270" s="4" t="s">
        <v>62968</v>
      </c>
      <c r="C9270" s="4" t="s">
        <v>18067</v>
      </c>
      <c r="D9270" s="4" t="s">
        <v>10</v>
      </c>
      <c r="E9270" s="4" t="s">
        <v>4920</v>
      </c>
      <c r="F9270" s="4" t="s">
        <v>52009</v>
      </c>
      <c r="G9270" s="4" t="s">
        <v>54330</v>
      </c>
      <c r="H9270" s="4" t="s">
        <v>26646</v>
      </c>
      <c r="I9270" s="4" t="s">
        <v>26647</v>
      </c>
      <c r="J9270" s="4" t="s">
        <v>52108</v>
      </c>
    </row>
    <row r="9271" spans="2:10">
      <c r="B9271" s="4" t="s">
        <v>62969</v>
      </c>
      <c r="C9271" s="4" t="s">
        <v>26648</v>
      </c>
      <c r="D9271" s="4" t="s">
        <v>10</v>
      </c>
      <c r="E9271" s="4" t="s">
        <v>2524</v>
      </c>
      <c r="F9271" s="4" t="s">
        <v>52002</v>
      </c>
      <c r="G9271" s="4" t="s">
        <v>53089</v>
      </c>
      <c r="H9271" s="4" t="s">
        <v>2229</v>
      </c>
      <c r="I9271" s="4" t="s">
        <v>26649</v>
      </c>
      <c r="J9271" s="4" t="s">
        <v>58981</v>
      </c>
    </row>
    <row r="9272" spans="2:10">
      <c r="B9272" s="4" t="s">
        <v>62970</v>
      </c>
      <c r="C9272" s="4" t="s">
        <v>18762</v>
      </c>
      <c r="D9272" s="4" t="s">
        <v>10</v>
      </c>
      <c r="E9272" s="4" t="s">
        <v>1195</v>
      </c>
      <c r="F9272" s="4" t="s">
        <v>51982</v>
      </c>
      <c r="G9272" s="4" t="s">
        <v>52597</v>
      </c>
      <c r="H9272" s="4" t="s">
        <v>26650</v>
      </c>
      <c r="I9272" s="4" t="s">
        <v>26651</v>
      </c>
      <c r="J9272" s="4" t="s">
        <v>54239</v>
      </c>
    </row>
    <row r="9273" spans="2:10">
      <c r="B9273" s="4" t="s">
        <v>62971</v>
      </c>
      <c r="C9273" s="4" t="s">
        <v>12540</v>
      </c>
      <c r="D9273" s="4" t="s">
        <v>10</v>
      </c>
      <c r="E9273" s="4" t="s">
        <v>23448</v>
      </c>
      <c r="F9273" s="4" t="s">
        <v>52287</v>
      </c>
      <c r="G9273" s="4" t="s">
        <v>61745</v>
      </c>
      <c r="H9273" s="4" t="s">
        <v>26652</v>
      </c>
      <c r="I9273" s="4" t="s">
        <v>26653</v>
      </c>
      <c r="J9273" s="4" t="s">
        <v>52045</v>
      </c>
    </row>
    <row r="9274" spans="2:10">
      <c r="B9274" s="4" t="s">
        <v>62972</v>
      </c>
      <c r="C9274" s="4" t="s">
        <v>26654</v>
      </c>
      <c r="D9274" s="4" t="s">
        <v>10</v>
      </c>
      <c r="E9274" s="4" t="s">
        <v>1065</v>
      </c>
      <c r="F9274" s="4" t="s">
        <v>51982</v>
      </c>
      <c r="G9274" s="4" t="s">
        <v>52533</v>
      </c>
      <c r="H9274" s="4" t="s">
        <v>26655</v>
      </c>
      <c r="I9274" s="4" t="s">
        <v>26656</v>
      </c>
      <c r="J9274" s="4" t="s">
        <v>53882</v>
      </c>
    </row>
    <row r="9275" spans="2:10">
      <c r="B9275" s="4" t="s">
        <v>62973</v>
      </c>
      <c r="C9275" s="4" t="s">
        <v>21934</v>
      </c>
      <c r="D9275" s="4" t="s">
        <v>10</v>
      </c>
      <c r="E9275" s="4" t="s">
        <v>4386</v>
      </c>
      <c r="F9275" s="4" t="s">
        <v>51982</v>
      </c>
      <c r="G9275" s="4" t="s">
        <v>53724</v>
      </c>
      <c r="H9275" s="4" t="s">
        <v>26657</v>
      </c>
      <c r="I9275" s="4" t="s">
        <v>26658</v>
      </c>
      <c r="J9275" s="4" t="s">
        <v>55540</v>
      </c>
    </row>
    <row r="9276" spans="2:10">
      <c r="B9276" s="4" t="s">
        <v>62974</v>
      </c>
      <c r="C9276" s="4" t="s">
        <v>26659</v>
      </c>
      <c r="D9276" s="4" t="s">
        <v>10</v>
      </c>
      <c r="E9276" s="4" t="s">
        <v>4338</v>
      </c>
      <c r="F9276" s="4" t="s">
        <v>52230</v>
      </c>
      <c r="G9276" s="4" t="s">
        <v>54005</v>
      </c>
      <c r="H9276" s="4" t="s">
        <v>26660</v>
      </c>
      <c r="I9276" s="4" t="s">
        <v>26661</v>
      </c>
      <c r="J9276" s="4" t="s">
        <v>52045</v>
      </c>
    </row>
    <row r="9277" spans="2:10">
      <c r="B9277" s="4" t="s">
        <v>62975</v>
      </c>
      <c r="C9277" s="4" t="s">
        <v>26662</v>
      </c>
      <c r="D9277" s="4" t="s">
        <v>10</v>
      </c>
      <c r="E9277" s="4" t="s">
        <v>4014</v>
      </c>
      <c r="F9277" s="4" t="s">
        <v>52079</v>
      </c>
      <c r="G9277" s="4" t="s">
        <v>53812</v>
      </c>
      <c r="H9277" s="4" t="s">
        <v>26663</v>
      </c>
      <c r="I9277" s="4" t="s">
        <v>26664</v>
      </c>
      <c r="J9277" s="4" t="s">
        <v>52411</v>
      </c>
    </row>
    <row r="9278" spans="2:10">
      <c r="B9278" s="4" t="s">
        <v>62976</v>
      </c>
      <c r="C9278" s="4" t="s">
        <v>26665</v>
      </c>
      <c r="D9278" s="4" t="s">
        <v>10</v>
      </c>
      <c r="E9278" s="4" t="s">
        <v>2405</v>
      </c>
      <c r="F9278" s="4" t="s">
        <v>52189</v>
      </c>
      <c r="G9278" s="4" t="s">
        <v>53026</v>
      </c>
      <c r="H9278" s="4" t="s">
        <v>26666</v>
      </c>
      <c r="I9278" s="4" t="s">
        <v>26667</v>
      </c>
      <c r="J9278" s="4" t="s">
        <v>52045</v>
      </c>
    </row>
    <row r="9279" spans="2:10">
      <c r="B9279" s="4" t="s">
        <v>62977</v>
      </c>
      <c r="C9279" s="4" t="s">
        <v>26668</v>
      </c>
      <c r="D9279" s="4" t="s">
        <v>10</v>
      </c>
      <c r="E9279" s="4" t="s">
        <v>4311</v>
      </c>
      <c r="F9279" s="4" t="s">
        <v>52049</v>
      </c>
      <c r="G9279" s="4" t="s">
        <v>53992</v>
      </c>
      <c r="H9279" s="4" t="s">
        <v>26669</v>
      </c>
      <c r="I9279" s="4" t="s">
        <v>26670</v>
      </c>
      <c r="J9279" s="4" t="s">
        <v>58970</v>
      </c>
    </row>
    <row r="9280" spans="2:10">
      <c r="B9280" s="4" t="s">
        <v>62978</v>
      </c>
      <c r="C9280" s="4" t="s">
        <v>26671</v>
      </c>
      <c r="D9280" s="4" t="s">
        <v>10</v>
      </c>
      <c r="E9280" s="4" t="s">
        <v>5584</v>
      </c>
      <c r="F9280" s="4" t="s">
        <v>51978</v>
      </c>
      <c r="G9280" s="4" t="s">
        <v>1534</v>
      </c>
      <c r="H9280" s="4" t="s">
        <v>26672</v>
      </c>
      <c r="I9280" s="4" t="s">
        <v>26673</v>
      </c>
      <c r="J9280" s="4" t="s">
        <v>54151</v>
      </c>
    </row>
    <row r="9281" spans="2:10">
      <c r="B9281" s="4" t="s">
        <v>62979</v>
      </c>
      <c r="C9281" s="4" t="s">
        <v>26674</v>
      </c>
      <c r="D9281" s="4" t="s">
        <v>10</v>
      </c>
      <c r="E9281" s="4" t="s">
        <v>4074</v>
      </c>
      <c r="F9281" s="4" t="s">
        <v>52049</v>
      </c>
      <c r="G9281" s="4" t="s">
        <v>53847</v>
      </c>
      <c r="H9281" s="4" t="s">
        <v>26675</v>
      </c>
      <c r="I9281" s="4" t="s">
        <v>26676</v>
      </c>
      <c r="J9281" s="4" t="s">
        <v>55534</v>
      </c>
    </row>
    <row r="9282" spans="2:10">
      <c r="B9282" s="4" t="s">
        <v>62980</v>
      </c>
      <c r="C9282" s="4" t="s">
        <v>26677</v>
      </c>
      <c r="D9282" s="4" t="s">
        <v>10</v>
      </c>
      <c r="E9282" s="4" t="s">
        <v>2366</v>
      </c>
      <c r="F9282" s="4" t="s">
        <v>52285</v>
      </c>
      <c r="G9282" s="4" t="s">
        <v>53006</v>
      </c>
      <c r="H9282" s="4" t="s">
        <v>26678</v>
      </c>
      <c r="I9282" s="4" t="s">
        <v>26679</v>
      </c>
      <c r="J9282" s="4" t="s">
        <v>52045</v>
      </c>
    </row>
    <row r="9283" spans="2:10">
      <c r="B9283" s="4" t="s">
        <v>62981</v>
      </c>
      <c r="C9283" s="4" t="s">
        <v>26680</v>
      </c>
      <c r="D9283" s="4" t="s">
        <v>10</v>
      </c>
      <c r="E9283" s="4" t="s">
        <v>1186</v>
      </c>
      <c r="F9283" s="4" t="s">
        <v>51982</v>
      </c>
      <c r="G9283" s="4" t="s">
        <v>52593</v>
      </c>
      <c r="H9283" s="4" t="s">
        <v>26681</v>
      </c>
      <c r="I9283" s="4" t="s">
        <v>26682</v>
      </c>
      <c r="J9283" s="4" t="s">
        <v>55982</v>
      </c>
    </row>
    <row r="9284" spans="2:10">
      <c r="B9284" s="4" t="s">
        <v>62982</v>
      </c>
      <c r="C9284" s="4" t="s">
        <v>26683</v>
      </c>
      <c r="D9284" s="4" t="s">
        <v>10</v>
      </c>
      <c r="E9284" s="4" t="s">
        <v>1123</v>
      </c>
      <c r="F9284" s="4" t="s">
        <v>51982</v>
      </c>
      <c r="G9284" s="4" t="s">
        <v>54826</v>
      </c>
      <c r="H9284" s="4" t="s">
        <v>26684</v>
      </c>
      <c r="I9284" s="4" t="s">
        <v>26685</v>
      </c>
      <c r="J9284" s="4" t="s">
        <v>55189</v>
      </c>
    </row>
    <row r="9285" spans="2:10">
      <c r="B9285" s="4" t="s">
        <v>62983</v>
      </c>
      <c r="C9285" s="4" t="s">
        <v>26686</v>
      </c>
      <c r="D9285" s="4" t="s">
        <v>10</v>
      </c>
      <c r="E9285" s="4" t="s">
        <v>2559</v>
      </c>
      <c r="F9285" s="4" t="s">
        <v>52115</v>
      </c>
      <c r="G9285" s="4" t="s">
        <v>53107</v>
      </c>
      <c r="H9285" s="4" t="s">
        <v>2229</v>
      </c>
      <c r="I9285" s="4" t="s">
        <v>26687</v>
      </c>
      <c r="J9285" s="4" t="s">
        <v>55094</v>
      </c>
    </row>
    <row r="9286" spans="2:10">
      <c r="B9286" s="4" t="s">
        <v>62984</v>
      </c>
      <c r="C9286" s="4" t="s">
        <v>26688</v>
      </c>
      <c r="D9286" s="4" t="s">
        <v>10</v>
      </c>
      <c r="E9286" s="4" t="s">
        <v>1381</v>
      </c>
      <c r="F9286" s="4" t="s">
        <v>52049</v>
      </c>
      <c r="G9286" s="4" t="s">
        <v>52680</v>
      </c>
      <c r="H9286" s="4" t="s">
        <v>26689</v>
      </c>
      <c r="I9286" s="4" t="s">
        <v>26690</v>
      </c>
      <c r="J9286" s="4" t="s">
        <v>54893</v>
      </c>
    </row>
    <row r="9287" spans="2:10">
      <c r="B9287" s="4" t="s">
        <v>62985</v>
      </c>
      <c r="C9287" s="4" t="s">
        <v>26691</v>
      </c>
      <c r="D9287" s="4" t="s">
        <v>10</v>
      </c>
      <c r="E9287" s="4" t="s">
        <v>2289</v>
      </c>
      <c r="F9287" s="4" t="s">
        <v>51992</v>
      </c>
      <c r="G9287" s="4" t="s">
        <v>2290</v>
      </c>
      <c r="H9287" s="4" t="s">
        <v>26692</v>
      </c>
      <c r="I9287" s="4" t="s">
        <v>26693</v>
      </c>
      <c r="J9287" s="4" t="s">
        <v>53083</v>
      </c>
    </row>
    <row r="9288" spans="2:10">
      <c r="B9288" s="4" t="s">
        <v>62986</v>
      </c>
      <c r="C9288" s="4" t="s">
        <v>26694</v>
      </c>
      <c r="D9288" s="4" t="s">
        <v>10</v>
      </c>
      <c r="E9288" s="4" t="s">
        <v>1151</v>
      </c>
      <c r="F9288" s="4" t="s">
        <v>51982</v>
      </c>
      <c r="G9288" s="4" t="s">
        <v>54495</v>
      </c>
      <c r="H9288" s="4" t="s">
        <v>26695</v>
      </c>
      <c r="I9288" s="4" t="s">
        <v>26696</v>
      </c>
      <c r="J9288" s="4" t="s">
        <v>52003</v>
      </c>
    </row>
    <row r="9289" spans="2:10">
      <c r="B9289" s="4" t="s">
        <v>62987</v>
      </c>
      <c r="C9289" s="4" t="s">
        <v>26697</v>
      </c>
      <c r="D9289" s="4" t="s">
        <v>10</v>
      </c>
      <c r="E9289" s="4" t="s">
        <v>1086</v>
      </c>
      <c r="F9289" s="4" t="s">
        <v>51965</v>
      </c>
      <c r="G9289" s="4" t="s">
        <v>52545</v>
      </c>
      <c r="H9289" s="4" t="s">
        <v>4181</v>
      </c>
      <c r="I9289" s="4" t="s">
        <v>26698</v>
      </c>
      <c r="J9289" s="4" t="s">
        <v>55086</v>
      </c>
    </row>
    <row r="9290" spans="2:10">
      <c r="B9290" s="4" t="s">
        <v>62988</v>
      </c>
      <c r="C9290" s="4" t="s">
        <v>26699</v>
      </c>
      <c r="D9290" s="4" t="s">
        <v>10</v>
      </c>
      <c r="E9290" s="4" t="s">
        <v>4210</v>
      </c>
      <c r="F9290" s="4" t="s">
        <v>52049</v>
      </c>
      <c r="G9290" s="4" t="s">
        <v>53928</v>
      </c>
      <c r="H9290" s="4" t="s">
        <v>26700</v>
      </c>
      <c r="I9290" s="4" t="s">
        <v>26701</v>
      </c>
      <c r="J9290" s="4" t="s">
        <v>54793</v>
      </c>
    </row>
    <row r="9291" spans="2:10">
      <c r="B9291" s="4" t="s">
        <v>62989</v>
      </c>
      <c r="C9291" s="4" t="s">
        <v>26702</v>
      </c>
      <c r="D9291" s="4" t="s">
        <v>10</v>
      </c>
      <c r="E9291" s="4" t="s">
        <v>4060</v>
      </c>
      <c r="F9291" s="4" t="s">
        <v>52049</v>
      </c>
      <c r="G9291" s="4" t="s">
        <v>53840</v>
      </c>
      <c r="H9291" s="4" t="s">
        <v>26703</v>
      </c>
      <c r="I9291" s="4" t="s">
        <v>26704</v>
      </c>
      <c r="J9291" s="4" t="s">
        <v>52516</v>
      </c>
    </row>
    <row r="9292" spans="2:10">
      <c r="B9292" s="4" t="s">
        <v>62990</v>
      </c>
      <c r="C9292" s="4" t="s">
        <v>26705</v>
      </c>
      <c r="D9292" s="4" t="s">
        <v>10</v>
      </c>
      <c r="E9292" s="4" t="s">
        <v>5265</v>
      </c>
      <c r="F9292" s="4" t="s">
        <v>51982</v>
      </c>
      <c r="G9292" s="4" t="s">
        <v>54502</v>
      </c>
      <c r="H9292" s="4" t="s">
        <v>26706</v>
      </c>
      <c r="I9292" s="4" t="s">
        <v>26707</v>
      </c>
      <c r="J9292" s="4" t="s">
        <v>53865</v>
      </c>
    </row>
    <row r="9293" spans="2:10">
      <c r="B9293" s="4" t="s">
        <v>62991</v>
      </c>
      <c r="C9293" s="4" t="s">
        <v>26708</v>
      </c>
      <c r="D9293" s="4" t="s">
        <v>10</v>
      </c>
      <c r="E9293" s="4" t="s">
        <v>1241</v>
      </c>
      <c r="F9293" s="4" t="s">
        <v>52009</v>
      </c>
      <c r="G9293" s="4" t="s">
        <v>52617</v>
      </c>
      <c r="H9293" s="4" t="s">
        <v>4647</v>
      </c>
      <c r="I9293" s="4" t="s">
        <v>26709</v>
      </c>
      <c r="J9293" s="4" t="s">
        <v>53825</v>
      </c>
    </row>
    <row r="9294" spans="2:10">
      <c r="B9294" s="4" t="s">
        <v>62992</v>
      </c>
      <c r="C9294" s="4" t="s">
        <v>12204</v>
      </c>
      <c r="D9294" s="4" t="s">
        <v>10</v>
      </c>
      <c r="E9294" s="4" t="s">
        <v>1074</v>
      </c>
      <c r="F9294" s="4" t="s">
        <v>51965</v>
      </c>
      <c r="G9294" s="4" t="s">
        <v>52538</v>
      </c>
      <c r="H9294" s="4" t="s">
        <v>26710</v>
      </c>
      <c r="I9294" s="4" t="s">
        <v>26711</v>
      </c>
      <c r="J9294" s="4" t="s">
        <v>54135</v>
      </c>
    </row>
    <row r="9295" spans="2:10">
      <c r="B9295" s="4" t="s">
        <v>62993</v>
      </c>
      <c r="C9295" s="4" t="s">
        <v>26712</v>
      </c>
      <c r="D9295" s="4" t="s">
        <v>10</v>
      </c>
      <c r="E9295" s="4" t="s">
        <v>2559</v>
      </c>
      <c r="F9295" s="4" t="s">
        <v>52115</v>
      </c>
      <c r="G9295" s="4" t="s">
        <v>53107</v>
      </c>
      <c r="H9295" s="4" t="s">
        <v>2229</v>
      </c>
      <c r="I9295" s="4" t="s">
        <v>26713</v>
      </c>
      <c r="J9295" s="4" t="s">
        <v>53915</v>
      </c>
    </row>
    <row r="9296" spans="2:10">
      <c r="B9296" s="4" t="s">
        <v>62994</v>
      </c>
      <c r="C9296" s="4" t="s">
        <v>26714</v>
      </c>
      <c r="D9296" s="4" t="s">
        <v>10</v>
      </c>
      <c r="E9296" s="4" t="s">
        <v>1070</v>
      </c>
      <c r="F9296" s="4" t="s">
        <v>51982</v>
      </c>
      <c r="G9296" s="4" t="s">
        <v>52637</v>
      </c>
      <c r="H9296" s="4" t="s">
        <v>26715</v>
      </c>
      <c r="I9296" s="4" t="s">
        <v>26716</v>
      </c>
      <c r="J9296" s="4" t="s">
        <v>53861</v>
      </c>
    </row>
    <row r="9297" spans="2:10">
      <c r="B9297" s="4" t="s">
        <v>62995</v>
      </c>
      <c r="C9297" s="4" t="s">
        <v>26717</v>
      </c>
      <c r="D9297" s="4" t="s">
        <v>10</v>
      </c>
      <c r="E9297" s="4" t="s">
        <v>957</v>
      </c>
      <c r="F9297" s="4" t="s">
        <v>51982</v>
      </c>
      <c r="G9297" s="4" t="s">
        <v>52478</v>
      </c>
      <c r="H9297" s="4" t="s">
        <v>26718</v>
      </c>
      <c r="I9297" s="4" t="s">
        <v>26719</v>
      </c>
      <c r="J9297" s="4" t="s">
        <v>54662</v>
      </c>
    </row>
    <row r="9298" spans="2:10">
      <c r="B9298" s="4" t="s">
        <v>62996</v>
      </c>
      <c r="C9298" s="4" t="s">
        <v>16005</v>
      </c>
      <c r="D9298" s="4" t="s">
        <v>10</v>
      </c>
      <c r="E9298" s="4" t="s">
        <v>4342</v>
      </c>
      <c r="F9298" s="4" t="s">
        <v>52002</v>
      </c>
      <c r="G9298" s="4" t="s">
        <v>54007</v>
      </c>
      <c r="H9298" s="4" t="s">
        <v>26720</v>
      </c>
      <c r="I9298" s="4" t="s">
        <v>26721</v>
      </c>
      <c r="J9298" s="4" t="s">
        <v>55551</v>
      </c>
    </row>
    <row r="9299" spans="2:10">
      <c r="B9299" s="4" t="s">
        <v>62997</v>
      </c>
      <c r="C9299" s="4" t="s">
        <v>26722</v>
      </c>
      <c r="D9299" s="4" t="s">
        <v>10</v>
      </c>
      <c r="E9299" s="4" t="s">
        <v>5893</v>
      </c>
      <c r="F9299" s="4" t="s">
        <v>51992</v>
      </c>
      <c r="G9299" s="4" t="s">
        <v>5894</v>
      </c>
      <c r="H9299" s="4" t="s">
        <v>26723</v>
      </c>
      <c r="I9299" s="4" t="s">
        <v>26724</v>
      </c>
      <c r="J9299" s="4" t="s">
        <v>54409</v>
      </c>
    </row>
    <row r="9300" spans="2:10">
      <c r="B9300" s="4" t="s">
        <v>62998</v>
      </c>
      <c r="C9300" s="4" t="s">
        <v>26725</v>
      </c>
      <c r="D9300" s="4" t="s">
        <v>10</v>
      </c>
      <c r="E9300" s="4" t="s">
        <v>4177</v>
      </c>
      <c r="F9300" s="4" t="s">
        <v>52103</v>
      </c>
      <c r="G9300" s="4" t="s">
        <v>53905</v>
      </c>
      <c r="H9300" s="4" t="s">
        <v>26726</v>
      </c>
      <c r="I9300" s="4" t="s">
        <v>26727</v>
      </c>
      <c r="J9300" s="4" t="s">
        <v>56542</v>
      </c>
    </row>
    <row r="9301" spans="2:10">
      <c r="B9301" s="4" t="s">
        <v>62999</v>
      </c>
      <c r="C9301" s="4" t="s">
        <v>26728</v>
      </c>
      <c r="D9301" s="4" t="s">
        <v>10</v>
      </c>
      <c r="E9301" s="4" t="s">
        <v>5435</v>
      </c>
      <c r="F9301" s="4" t="s">
        <v>51992</v>
      </c>
      <c r="G9301" s="4" t="s">
        <v>5436</v>
      </c>
      <c r="H9301" s="4" t="s">
        <v>26729</v>
      </c>
      <c r="I9301" s="4" t="s">
        <v>26730</v>
      </c>
      <c r="J9301" s="4" t="s">
        <v>56834</v>
      </c>
    </row>
    <row r="9302" spans="2:10">
      <c r="B9302" s="4" t="s">
        <v>63000</v>
      </c>
      <c r="C9302" s="4" t="s">
        <v>26731</v>
      </c>
      <c r="D9302" s="4" t="s">
        <v>10</v>
      </c>
      <c r="E9302" s="4" t="s">
        <v>1078</v>
      </c>
      <c r="F9302" s="4" t="s">
        <v>51982</v>
      </c>
      <c r="G9302" s="4" t="s">
        <v>52540</v>
      </c>
      <c r="H9302" s="4" t="s">
        <v>26732</v>
      </c>
      <c r="I9302" s="4" t="s">
        <v>26733</v>
      </c>
      <c r="J9302" s="4" t="s">
        <v>53920</v>
      </c>
    </row>
    <row r="9303" spans="2:10">
      <c r="B9303" s="4" t="s">
        <v>63001</v>
      </c>
      <c r="C9303" s="4" t="s">
        <v>26734</v>
      </c>
      <c r="D9303" s="4" t="s">
        <v>10</v>
      </c>
      <c r="E9303" s="4" t="s">
        <v>3561</v>
      </c>
      <c r="F9303" s="4" t="s">
        <v>51978</v>
      </c>
      <c r="G9303" s="4" t="s">
        <v>24728</v>
      </c>
      <c r="H9303" s="4" t="s">
        <v>26735</v>
      </c>
      <c r="I9303" s="4" t="s">
        <v>26736</v>
      </c>
      <c r="J9303" s="4" t="s">
        <v>54606</v>
      </c>
    </row>
    <row r="9304" spans="2:10">
      <c r="B9304" s="4" t="s">
        <v>63002</v>
      </c>
      <c r="C9304" s="4" t="s">
        <v>26737</v>
      </c>
      <c r="D9304" s="4" t="s">
        <v>10</v>
      </c>
      <c r="E9304" s="4" t="s">
        <v>5070</v>
      </c>
      <c r="F9304" s="4" t="s">
        <v>52004</v>
      </c>
      <c r="G9304" s="4" t="s">
        <v>53085</v>
      </c>
      <c r="H9304" s="4" t="s">
        <v>2229</v>
      </c>
      <c r="I9304" s="4" t="s">
        <v>26738</v>
      </c>
      <c r="J9304" s="4" t="s">
        <v>55364</v>
      </c>
    </row>
    <row r="9305" spans="2:10">
      <c r="B9305" s="4" t="s">
        <v>63003</v>
      </c>
      <c r="C9305" s="4" t="s">
        <v>26739</v>
      </c>
      <c r="D9305" s="4" t="s">
        <v>10</v>
      </c>
      <c r="E9305" s="4" t="s">
        <v>4276</v>
      </c>
      <c r="F9305" s="4" t="s">
        <v>52079</v>
      </c>
      <c r="G9305" s="4" t="s">
        <v>53971</v>
      </c>
      <c r="H9305" s="4" t="s">
        <v>26740</v>
      </c>
      <c r="I9305" s="4" t="s">
        <v>26741</v>
      </c>
      <c r="J9305" s="4" t="s">
        <v>53955</v>
      </c>
    </row>
    <row r="9306" spans="2:10">
      <c r="B9306" s="4" t="s">
        <v>63004</v>
      </c>
      <c r="C9306" s="4" t="s">
        <v>26742</v>
      </c>
      <c r="D9306" s="4" t="s">
        <v>10</v>
      </c>
      <c r="E9306" s="4" t="s">
        <v>981</v>
      </c>
      <c r="F9306" s="4" t="s">
        <v>52009</v>
      </c>
      <c r="G9306" s="4" t="s">
        <v>52492</v>
      </c>
      <c r="H9306" s="4" t="s">
        <v>26743</v>
      </c>
      <c r="I9306" s="4" t="s">
        <v>26744</v>
      </c>
      <c r="J9306" s="4" t="s">
        <v>54594</v>
      </c>
    </row>
    <row r="9307" spans="2:10">
      <c r="B9307" s="4" t="s">
        <v>63005</v>
      </c>
      <c r="C9307" s="4" t="s">
        <v>26745</v>
      </c>
      <c r="D9307" s="4" t="s">
        <v>10</v>
      </c>
      <c r="E9307" s="4" t="s">
        <v>4913</v>
      </c>
      <c r="F9307" s="4" t="s">
        <v>51982</v>
      </c>
      <c r="G9307" s="4" t="s">
        <v>54327</v>
      </c>
      <c r="H9307" s="4" t="s">
        <v>26746</v>
      </c>
      <c r="I9307" s="4" t="s">
        <v>26747</v>
      </c>
      <c r="J9307" s="4" t="s">
        <v>53969</v>
      </c>
    </row>
    <row r="9308" spans="2:10">
      <c r="B9308" s="4" t="s">
        <v>63006</v>
      </c>
      <c r="C9308" s="4" t="s">
        <v>26748</v>
      </c>
      <c r="D9308" s="4" t="s">
        <v>10</v>
      </c>
      <c r="E9308" s="4" t="s">
        <v>1374</v>
      </c>
      <c r="F9308" s="4" t="s">
        <v>52049</v>
      </c>
      <c r="G9308" s="4" t="s">
        <v>52677</v>
      </c>
      <c r="H9308" s="4" t="s">
        <v>26749</v>
      </c>
      <c r="I9308" s="4" t="s">
        <v>26750</v>
      </c>
      <c r="J9308" s="4" t="s">
        <v>54720</v>
      </c>
    </row>
    <row r="9309" spans="2:10">
      <c r="B9309" s="4" t="s">
        <v>63007</v>
      </c>
      <c r="C9309" s="4" t="s">
        <v>26751</v>
      </c>
      <c r="D9309" s="4" t="s">
        <v>10</v>
      </c>
      <c r="E9309" s="4" t="s">
        <v>4920</v>
      </c>
      <c r="F9309" s="4" t="s">
        <v>52009</v>
      </c>
      <c r="G9309" s="4" t="s">
        <v>54330</v>
      </c>
      <c r="H9309" s="4" t="s">
        <v>26752</v>
      </c>
      <c r="I9309" s="4" t="s">
        <v>26753</v>
      </c>
      <c r="J9309" s="4" t="s">
        <v>55713</v>
      </c>
    </row>
    <row r="9310" spans="2:10">
      <c r="B9310" s="4" t="s">
        <v>63008</v>
      </c>
      <c r="C9310" s="4" t="s">
        <v>26754</v>
      </c>
      <c r="D9310" s="4" t="s">
        <v>10</v>
      </c>
      <c r="E9310" s="4" t="s">
        <v>4920</v>
      </c>
      <c r="F9310" s="4" t="s">
        <v>52009</v>
      </c>
      <c r="G9310" s="4" t="s">
        <v>54330</v>
      </c>
      <c r="H9310" s="4" t="s">
        <v>26755</v>
      </c>
      <c r="I9310" s="4" t="s">
        <v>26756</v>
      </c>
      <c r="J9310" s="4" t="s">
        <v>54307</v>
      </c>
    </row>
    <row r="9311" spans="2:10">
      <c r="B9311" s="4" t="s">
        <v>63009</v>
      </c>
      <c r="C9311" s="4" t="s">
        <v>15742</v>
      </c>
      <c r="D9311" s="4" t="s">
        <v>10</v>
      </c>
      <c r="E9311" s="4" t="s">
        <v>1182</v>
      </c>
      <c r="F9311" s="4" t="s">
        <v>51982</v>
      </c>
      <c r="G9311" s="4" t="s">
        <v>52591</v>
      </c>
      <c r="H9311" s="4" t="s">
        <v>26757</v>
      </c>
      <c r="I9311" s="4" t="s">
        <v>26758</v>
      </c>
      <c r="J9311" s="4" t="s">
        <v>55796</v>
      </c>
    </row>
    <row r="9312" spans="2:10">
      <c r="B9312" s="4" t="s">
        <v>63010</v>
      </c>
      <c r="C9312" s="4" t="s">
        <v>13308</v>
      </c>
      <c r="D9312" s="4" t="s">
        <v>10</v>
      </c>
      <c r="E9312" s="4" t="s">
        <v>1267</v>
      </c>
      <c r="F9312" s="4" t="s">
        <v>51965</v>
      </c>
      <c r="G9312" s="4" t="s">
        <v>52628</v>
      </c>
      <c r="H9312" s="4" t="s">
        <v>26759</v>
      </c>
      <c r="I9312" s="4" t="s">
        <v>26760</v>
      </c>
      <c r="J9312" s="4" t="s">
        <v>54197</v>
      </c>
    </row>
    <row r="9313" spans="2:10">
      <c r="B9313" s="4" t="s">
        <v>63011</v>
      </c>
      <c r="C9313" s="4" t="s">
        <v>26761</v>
      </c>
      <c r="D9313" s="4" t="s">
        <v>10</v>
      </c>
      <c r="E9313" s="4" t="s">
        <v>4386</v>
      </c>
      <c r="F9313" s="4" t="s">
        <v>51982</v>
      </c>
      <c r="G9313" s="4" t="s">
        <v>53724</v>
      </c>
      <c r="H9313" s="4" t="s">
        <v>26762</v>
      </c>
      <c r="I9313" s="4" t="s">
        <v>26763</v>
      </c>
      <c r="J9313" s="4" t="s">
        <v>54573</v>
      </c>
    </row>
    <row r="9314" spans="2:10">
      <c r="B9314" s="4" t="s">
        <v>63012</v>
      </c>
      <c r="C9314" s="4" t="s">
        <v>26764</v>
      </c>
      <c r="D9314" s="4" t="s">
        <v>10</v>
      </c>
      <c r="E9314" s="4" t="s">
        <v>4241</v>
      </c>
      <c r="F9314" s="4" t="s">
        <v>52079</v>
      </c>
      <c r="G9314" s="4" t="s">
        <v>53948</v>
      </c>
      <c r="H9314" s="4" t="s">
        <v>26765</v>
      </c>
      <c r="I9314" s="4" t="s">
        <v>26766</v>
      </c>
      <c r="J9314" s="4" t="s">
        <v>63013</v>
      </c>
    </row>
    <row r="9315" spans="2:10">
      <c r="B9315" s="4" t="s">
        <v>63014</v>
      </c>
      <c r="C9315" s="4" t="s">
        <v>26767</v>
      </c>
      <c r="D9315" s="4" t="s">
        <v>10</v>
      </c>
      <c r="E9315" s="4" t="s">
        <v>961</v>
      </c>
      <c r="F9315" s="4" t="s">
        <v>51965</v>
      </c>
      <c r="G9315" s="4" t="s">
        <v>52481</v>
      </c>
      <c r="H9315" s="4" t="s">
        <v>26768</v>
      </c>
      <c r="I9315" s="4" t="s">
        <v>26769</v>
      </c>
      <c r="J9315" s="4" t="s">
        <v>55193</v>
      </c>
    </row>
    <row r="9316" spans="2:10">
      <c r="B9316" s="4" t="s">
        <v>63015</v>
      </c>
      <c r="C9316" s="4" t="s">
        <v>26770</v>
      </c>
      <c r="D9316" s="4" t="s">
        <v>10</v>
      </c>
      <c r="E9316" s="4" t="s">
        <v>1237</v>
      </c>
      <c r="F9316" s="4" t="s">
        <v>51965</v>
      </c>
      <c r="G9316" s="4" t="s">
        <v>52615</v>
      </c>
      <c r="H9316" s="4" t="s">
        <v>26771</v>
      </c>
      <c r="I9316" s="4" t="s">
        <v>26772</v>
      </c>
      <c r="J9316" s="4" t="s">
        <v>54703</v>
      </c>
    </row>
    <row r="9317" spans="2:10">
      <c r="B9317" s="4" t="s">
        <v>63016</v>
      </c>
      <c r="C9317" s="4" t="s">
        <v>26773</v>
      </c>
      <c r="D9317" s="4" t="s">
        <v>10</v>
      </c>
      <c r="E9317" s="4" t="s">
        <v>2186</v>
      </c>
      <c r="F9317" s="4" t="s">
        <v>51992</v>
      </c>
      <c r="G9317" s="4" t="s">
        <v>2318</v>
      </c>
      <c r="H9317" s="4" t="s">
        <v>26774</v>
      </c>
      <c r="I9317" s="4" t="s">
        <v>26775</v>
      </c>
      <c r="J9317" s="4" t="s">
        <v>54653</v>
      </c>
    </row>
    <row r="9318" spans="2:10">
      <c r="B9318" s="4" t="s">
        <v>63017</v>
      </c>
      <c r="C9318" s="4" t="s">
        <v>8310</v>
      </c>
      <c r="D9318" s="4" t="s">
        <v>10</v>
      </c>
      <c r="E9318" s="4" t="s">
        <v>6531</v>
      </c>
      <c r="F9318" s="4" t="s">
        <v>51978</v>
      </c>
      <c r="G9318" s="4" t="s">
        <v>6532</v>
      </c>
      <c r="H9318" s="4" t="s">
        <v>26776</v>
      </c>
      <c r="I9318" s="4" t="s">
        <v>26777</v>
      </c>
      <c r="J9318" s="4" t="s">
        <v>55621</v>
      </c>
    </row>
    <row r="9319" spans="2:10">
      <c r="B9319" s="4" t="s">
        <v>63018</v>
      </c>
      <c r="C9319" s="4" t="s">
        <v>26778</v>
      </c>
      <c r="D9319" s="4" t="s">
        <v>10</v>
      </c>
      <c r="E9319" s="4" t="s">
        <v>5584</v>
      </c>
      <c r="F9319" s="4" t="s">
        <v>51978</v>
      </c>
      <c r="G9319" s="4" t="s">
        <v>1534</v>
      </c>
      <c r="H9319" s="4" t="s">
        <v>26779</v>
      </c>
      <c r="I9319" s="4" t="s">
        <v>26780</v>
      </c>
      <c r="J9319" s="4" t="s">
        <v>54312</v>
      </c>
    </row>
    <row r="9320" spans="2:10">
      <c r="B9320" s="4" t="s">
        <v>63019</v>
      </c>
      <c r="C9320" s="4" t="s">
        <v>26781</v>
      </c>
      <c r="D9320" s="4" t="s">
        <v>10</v>
      </c>
      <c r="E9320" s="4" t="s">
        <v>4140</v>
      </c>
      <c r="F9320" s="4" t="s">
        <v>51992</v>
      </c>
      <c r="G9320" s="4" t="s">
        <v>4141</v>
      </c>
      <c r="H9320" s="4" t="s">
        <v>26782</v>
      </c>
      <c r="I9320" s="4" t="s">
        <v>26783</v>
      </c>
      <c r="J9320" s="4" t="s">
        <v>54885</v>
      </c>
    </row>
    <row r="9321" spans="2:10">
      <c r="B9321" s="4" t="s">
        <v>63020</v>
      </c>
      <c r="C9321" s="4" t="s">
        <v>26784</v>
      </c>
      <c r="D9321" s="4" t="s">
        <v>4299</v>
      </c>
      <c r="E9321" s="4" t="s">
        <v>130</v>
      </c>
      <c r="F9321" s="4" t="s">
        <v>52002</v>
      </c>
      <c r="G9321" s="4" t="s">
        <v>55851</v>
      </c>
      <c r="H9321" s="4" t="s">
        <v>26785</v>
      </c>
      <c r="I9321" s="4" t="s">
        <v>26786</v>
      </c>
      <c r="J9321" s="4" t="s">
        <v>54793</v>
      </c>
    </row>
    <row r="9322" spans="2:10">
      <c r="B9322" s="4" t="s">
        <v>63021</v>
      </c>
      <c r="C9322" s="4" t="s">
        <v>19142</v>
      </c>
      <c r="D9322" s="4" t="s">
        <v>10</v>
      </c>
      <c r="E9322" s="4" t="s">
        <v>2370</v>
      </c>
      <c r="F9322" s="4" t="s">
        <v>52260</v>
      </c>
      <c r="G9322" s="4" t="s">
        <v>53049</v>
      </c>
      <c r="H9322" s="4" t="s">
        <v>26787</v>
      </c>
      <c r="I9322" s="4" t="s">
        <v>26788</v>
      </c>
      <c r="J9322" s="4" t="s">
        <v>52045</v>
      </c>
    </row>
    <row r="9323" spans="2:10">
      <c r="B9323" s="4" t="s">
        <v>63022</v>
      </c>
      <c r="C9323" s="4" t="s">
        <v>24734</v>
      </c>
      <c r="D9323" s="4" t="s">
        <v>10</v>
      </c>
      <c r="E9323" s="4" t="s">
        <v>1161</v>
      </c>
      <c r="F9323" s="4" t="s">
        <v>51982</v>
      </c>
      <c r="G9323" s="4" t="s">
        <v>52583</v>
      </c>
      <c r="H9323" s="4" t="s">
        <v>26789</v>
      </c>
      <c r="I9323" s="4" t="s">
        <v>26790</v>
      </c>
      <c r="J9323" s="4" t="s">
        <v>63023</v>
      </c>
    </row>
    <row r="9324" spans="2:10">
      <c r="B9324" s="4" t="s">
        <v>63024</v>
      </c>
      <c r="C9324" s="4" t="s">
        <v>26791</v>
      </c>
      <c r="D9324" s="4" t="s">
        <v>10</v>
      </c>
      <c r="E9324" s="4" t="s">
        <v>730</v>
      </c>
      <c r="F9324" s="4" t="s">
        <v>51965</v>
      </c>
      <c r="G9324" s="4" t="s">
        <v>52374</v>
      </c>
      <c r="H9324" s="4" t="s">
        <v>26792</v>
      </c>
      <c r="I9324" s="4" t="s">
        <v>26793</v>
      </c>
      <c r="J9324" s="4" t="s">
        <v>53903</v>
      </c>
    </row>
    <row r="9325" spans="2:10">
      <c r="B9325" s="4" t="s">
        <v>63025</v>
      </c>
      <c r="C9325" s="4" t="s">
        <v>26794</v>
      </c>
      <c r="D9325" s="4" t="s">
        <v>10</v>
      </c>
      <c r="E9325" s="4" t="s">
        <v>1340</v>
      </c>
      <c r="F9325" s="4" t="s">
        <v>52107</v>
      </c>
      <c r="G9325" s="4" t="s">
        <v>52660</v>
      </c>
      <c r="H9325" s="4" t="s">
        <v>26795</v>
      </c>
      <c r="I9325" s="4" t="s">
        <v>26796</v>
      </c>
      <c r="J9325" s="4" t="s">
        <v>54429</v>
      </c>
    </row>
    <row r="9326" spans="2:10">
      <c r="B9326" s="4" t="s">
        <v>63026</v>
      </c>
      <c r="C9326" s="4" t="s">
        <v>17842</v>
      </c>
      <c r="D9326" s="4" t="s">
        <v>10</v>
      </c>
      <c r="E9326" s="4" t="s">
        <v>1123</v>
      </c>
      <c r="F9326" s="4" t="s">
        <v>51982</v>
      </c>
      <c r="G9326" s="4" t="s">
        <v>54826</v>
      </c>
      <c r="H9326" s="4" t="s">
        <v>26797</v>
      </c>
      <c r="I9326" s="4" t="s">
        <v>26798</v>
      </c>
      <c r="J9326" s="4" t="s">
        <v>55694</v>
      </c>
    </row>
    <row r="9327" spans="2:10">
      <c r="B9327" s="4" t="s">
        <v>63027</v>
      </c>
      <c r="C9327" s="4" t="s">
        <v>26799</v>
      </c>
      <c r="D9327" s="4" t="s">
        <v>10</v>
      </c>
      <c r="E9327" s="4" t="s">
        <v>1241</v>
      </c>
      <c r="F9327" s="4" t="s">
        <v>52009</v>
      </c>
      <c r="G9327" s="4" t="s">
        <v>52617</v>
      </c>
      <c r="H9327" s="4" t="s">
        <v>26800</v>
      </c>
      <c r="I9327" s="4" t="s">
        <v>26801</v>
      </c>
      <c r="J9327" s="4" t="s">
        <v>54449</v>
      </c>
    </row>
    <row r="9328" spans="2:10">
      <c r="B9328" s="4" t="s">
        <v>63028</v>
      </c>
      <c r="C9328" s="4" t="s">
        <v>26802</v>
      </c>
      <c r="D9328" s="4" t="s">
        <v>10</v>
      </c>
      <c r="E9328" s="4" t="s">
        <v>134</v>
      </c>
      <c r="F9328" s="4" t="s">
        <v>52049</v>
      </c>
      <c r="G9328" s="4" t="s">
        <v>52050</v>
      </c>
      <c r="H9328" s="4" t="s">
        <v>26803</v>
      </c>
      <c r="I9328" s="4" t="s">
        <v>26804</v>
      </c>
      <c r="J9328" s="4" t="s">
        <v>54391</v>
      </c>
    </row>
    <row r="9329" spans="2:10">
      <c r="B9329" s="4" t="s">
        <v>63029</v>
      </c>
      <c r="C9329" s="4" t="s">
        <v>20475</v>
      </c>
      <c r="D9329" s="4" t="s">
        <v>10</v>
      </c>
      <c r="E9329" s="4" t="s">
        <v>1427</v>
      </c>
      <c r="F9329" s="4" t="s">
        <v>52079</v>
      </c>
      <c r="G9329" s="4" t="s">
        <v>52699</v>
      </c>
      <c r="H9329" s="4" t="s">
        <v>26805</v>
      </c>
      <c r="I9329" s="4" t="s">
        <v>26806</v>
      </c>
      <c r="J9329" s="4" t="s">
        <v>56162</v>
      </c>
    </row>
    <row r="9330" spans="2:10">
      <c r="B9330" s="4" t="s">
        <v>63030</v>
      </c>
      <c r="C9330" s="4" t="s">
        <v>26807</v>
      </c>
      <c r="D9330" s="4" t="s">
        <v>10</v>
      </c>
      <c r="E9330" s="4" t="s">
        <v>432</v>
      </c>
      <c r="F9330" s="4" t="s">
        <v>51965</v>
      </c>
      <c r="G9330" s="4" t="s">
        <v>52212</v>
      </c>
      <c r="H9330" s="4" t="s">
        <v>26808</v>
      </c>
      <c r="I9330" s="4" t="s">
        <v>26809</v>
      </c>
      <c r="J9330" s="4" t="s">
        <v>55240</v>
      </c>
    </row>
    <row r="9331" spans="2:10">
      <c r="B9331" s="4" t="s">
        <v>63031</v>
      </c>
      <c r="C9331" s="4" t="s">
        <v>26810</v>
      </c>
      <c r="D9331" s="4" t="s">
        <v>10</v>
      </c>
      <c r="E9331" s="4" t="s">
        <v>981</v>
      </c>
      <c r="F9331" s="4" t="s">
        <v>52009</v>
      </c>
      <c r="G9331" s="4" t="s">
        <v>52492</v>
      </c>
      <c r="H9331" s="4" t="s">
        <v>26811</v>
      </c>
      <c r="I9331" s="4" t="s">
        <v>26812</v>
      </c>
      <c r="J9331" s="4" t="s">
        <v>52735</v>
      </c>
    </row>
    <row r="9332" spans="2:10">
      <c r="B9332" s="4" t="s">
        <v>63032</v>
      </c>
      <c r="C9332" s="4" t="s">
        <v>26813</v>
      </c>
      <c r="D9332" s="4" t="s">
        <v>10</v>
      </c>
      <c r="E9332" s="4" t="s">
        <v>996</v>
      </c>
      <c r="F9332" s="4" t="s">
        <v>51982</v>
      </c>
      <c r="G9332" s="4" t="s">
        <v>54362</v>
      </c>
      <c r="H9332" s="4" t="s">
        <v>26814</v>
      </c>
      <c r="I9332" s="4" t="s">
        <v>26815</v>
      </c>
      <c r="J9332" s="4" t="s">
        <v>59482</v>
      </c>
    </row>
    <row r="9333" spans="2:10">
      <c r="B9333" s="4" t="s">
        <v>63033</v>
      </c>
      <c r="C9333" s="4" t="s">
        <v>26816</v>
      </c>
      <c r="D9333" s="4" t="s">
        <v>10</v>
      </c>
      <c r="E9333" s="4" t="s">
        <v>2619</v>
      </c>
      <c r="F9333" s="4" t="s">
        <v>51980</v>
      </c>
      <c r="G9333" s="4" t="s">
        <v>53142</v>
      </c>
      <c r="H9333" s="4" t="s">
        <v>26817</v>
      </c>
      <c r="I9333" s="4" t="s">
        <v>26818</v>
      </c>
      <c r="J9333" s="4" t="s">
        <v>51987</v>
      </c>
    </row>
    <row r="9334" spans="2:10">
      <c r="B9334" s="4" t="s">
        <v>63034</v>
      </c>
      <c r="C9334" s="4" t="s">
        <v>26819</v>
      </c>
      <c r="D9334" s="4" t="s">
        <v>10</v>
      </c>
      <c r="E9334" s="4" t="s">
        <v>663</v>
      </c>
      <c r="F9334" s="4" t="s">
        <v>51965</v>
      </c>
      <c r="G9334" s="4" t="s">
        <v>52334</v>
      </c>
      <c r="H9334" s="4" t="s">
        <v>26820</v>
      </c>
      <c r="I9334" s="4" t="s">
        <v>26821</v>
      </c>
      <c r="J9334" s="4" t="s">
        <v>56372</v>
      </c>
    </row>
    <row r="9335" spans="2:10">
      <c r="B9335" s="4" t="s">
        <v>63035</v>
      </c>
      <c r="C9335" s="4" t="s">
        <v>25705</v>
      </c>
      <c r="D9335" s="4" t="s">
        <v>10</v>
      </c>
      <c r="E9335" s="4" t="s">
        <v>4799</v>
      </c>
      <c r="F9335" s="4" t="s">
        <v>52288</v>
      </c>
      <c r="G9335" s="4" t="s">
        <v>54265</v>
      </c>
      <c r="H9335" s="4" t="s">
        <v>26822</v>
      </c>
      <c r="I9335" s="4" t="s">
        <v>26823</v>
      </c>
      <c r="J9335" s="4" t="s">
        <v>52045</v>
      </c>
    </row>
    <row r="9336" spans="2:10">
      <c r="B9336" s="4" t="s">
        <v>63036</v>
      </c>
      <c r="C9336" s="4" t="s">
        <v>26824</v>
      </c>
      <c r="D9336" s="4" t="s">
        <v>10</v>
      </c>
      <c r="E9336" s="4" t="s">
        <v>2434</v>
      </c>
      <c r="F9336" s="4" t="s">
        <v>52287</v>
      </c>
      <c r="G9336" s="4" t="s">
        <v>53040</v>
      </c>
      <c r="H9336" s="4" t="s">
        <v>2229</v>
      </c>
      <c r="I9336" s="4" t="s">
        <v>26825</v>
      </c>
      <c r="J9336" s="4" t="s">
        <v>52045</v>
      </c>
    </row>
    <row r="9337" spans="2:10">
      <c r="B9337" s="4" t="s">
        <v>63037</v>
      </c>
      <c r="C9337" s="4" t="s">
        <v>26826</v>
      </c>
      <c r="D9337" s="4" t="s">
        <v>10</v>
      </c>
      <c r="E9337" s="4" t="s">
        <v>989</v>
      </c>
      <c r="F9337" s="4" t="s">
        <v>51965</v>
      </c>
      <c r="G9337" s="4" t="s">
        <v>52496</v>
      </c>
      <c r="H9337" s="4" t="s">
        <v>26827</v>
      </c>
      <c r="I9337" s="4" t="s">
        <v>26828</v>
      </c>
      <c r="J9337" s="4" t="s">
        <v>53854</v>
      </c>
    </row>
    <row r="9338" spans="2:10">
      <c r="B9338" s="4" t="s">
        <v>63038</v>
      </c>
      <c r="C9338" s="4" t="s">
        <v>26829</v>
      </c>
      <c r="D9338" s="4" t="s">
        <v>10</v>
      </c>
      <c r="E9338" s="4" t="s">
        <v>3002</v>
      </c>
      <c r="F9338" s="4" t="s">
        <v>52009</v>
      </c>
      <c r="G9338" s="4" t="s">
        <v>53327</v>
      </c>
      <c r="H9338" s="4" t="s">
        <v>26830</v>
      </c>
      <c r="I9338" s="4" t="s">
        <v>26831</v>
      </c>
      <c r="J9338" s="4" t="s">
        <v>53893</v>
      </c>
    </row>
    <row r="9339" spans="2:10">
      <c r="B9339" s="4" t="s">
        <v>63039</v>
      </c>
      <c r="C9339" s="4" t="s">
        <v>26832</v>
      </c>
      <c r="D9339" s="4" t="s">
        <v>10</v>
      </c>
      <c r="E9339" s="4" t="s">
        <v>4014</v>
      </c>
      <c r="F9339" s="4" t="s">
        <v>52079</v>
      </c>
      <c r="G9339" s="4" t="s">
        <v>53812</v>
      </c>
      <c r="H9339" s="4" t="s">
        <v>26833</v>
      </c>
      <c r="I9339" s="4" t="s">
        <v>26834</v>
      </c>
      <c r="J9339" s="4" t="s">
        <v>53752</v>
      </c>
    </row>
    <row r="9340" spans="2:10">
      <c r="B9340" s="4" t="s">
        <v>63040</v>
      </c>
      <c r="C9340" s="4" t="s">
        <v>26835</v>
      </c>
      <c r="D9340" s="4" t="s">
        <v>10</v>
      </c>
      <c r="E9340" s="4" t="s">
        <v>2475</v>
      </c>
      <c r="F9340" s="4" t="s">
        <v>52239</v>
      </c>
      <c r="G9340" s="4" t="s">
        <v>53060</v>
      </c>
      <c r="H9340" s="4" t="s">
        <v>26836</v>
      </c>
      <c r="I9340" s="4" t="s">
        <v>26837</v>
      </c>
      <c r="J9340" s="4" t="s">
        <v>52045</v>
      </c>
    </row>
    <row r="9341" spans="2:10">
      <c r="B9341" s="4" t="s">
        <v>63041</v>
      </c>
      <c r="C9341" s="4" t="s">
        <v>4237</v>
      </c>
      <c r="D9341" s="4" t="s">
        <v>10</v>
      </c>
      <c r="E9341" s="4" t="s">
        <v>1319</v>
      </c>
      <c r="F9341" s="4" t="s">
        <v>51965</v>
      </c>
      <c r="G9341" s="4" t="s">
        <v>52650</v>
      </c>
      <c r="H9341" s="4" t="s">
        <v>26838</v>
      </c>
      <c r="I9341" s="4" t="s">
        <v>26839</v>
      </c>
      <c r="J9341" s="4" t="s">
        <v>56591</v>
      </c>
    </row>
    <row r="9342" spans="2:10">
      <c r="B9342" s="4" t="s">
        <v>63042</v>
      </c>
      <c r="C9342" s="4" t="s">
        <v>26840</v>
      </c>
      <c r="D9342" s="4" t="s">
        <v>10</v>
      </c>
      <c r="E9342" s="4" t="s">
        <v>1465</v>
      </c>
      <c r="F9342" s="4" t="s">
        <v>52107</v>
      </c>
      <c r="G9342" s="4" t="s">
        <v>52713</v>
      </c>
      <c r="H9342" s="4" t="s">
        <v>26841</v>
      </c>
      <c r="I9342" s="4" t="s">
        <v>26842</v>
      </c>
      <c r="J9342" s="4" t="s">
        <v>53868</v>
      </c>
    </row>
    <row r="9343" spans="2:10">
      <c r="B9343" s="4" t="s">
        <v>63043</v>
      </c>
      <c r="C9343" s="4" t="s">
        <v>18743</v>
      </c>
      <c r="D9343" s="4" t="s">
        <v>10</v>
      </c>
      <c r="E9343" s="4" t="s">
        <v>2309</v>
      </c>
      <c r="F9343" s="4" t="s">
        <v>51992</v>
      </c>
      <c r="G9343" s="4" t="s">
        <v>2310</v>
      </c>
      <c r="H9343" s="4" t="s">
        <v>26843</v>
      </c>
      <c r="I9343" s="4" t="s">
        <v>26844</v>
      </c>
      <c r="J9343" s="4" t="s">
        <v>55673</v>
      </c>
    </row>
    <row r="9344" spans="2:10">
      <c r="B9344" s="4" t="s">
        <v>63044</v>
      </c>
      <c r="C9344" s="4" t="s">
        <v>16385</v>
      </c>
      <c r="D9344" s="4" t="s">
        <v>10</v>
      </c>
      <c r="E9344" s="4" t="s">
        <v>1018</v>
      </c>
      <c r="F9344" s="4" t="s">
        <v>51982</v>
      </c>
      <c r="G9344" s="4" t="s">
        <v>52511</v>
      </c>
      <c r="H9344" s="4" t="s">
        <v>26845</v>
      </c>
      <c r="I9344" s="4" t="s">
        <v>26846</v>
      </c>
      <c r="J9344" s="4" t="s">
        <v>63045</v>
      </c>
    </row>
    <row r="9345" spans="2:10">
      <c r="B9345" s="4" t="s">
        <v>63046</v>
      </c>
      <c r="C9345" s="4" t="s">
        <v>26847</v>
      </c>
      <c r="D9345" s="4" t="s">
        <v>10</v>
      </c>
      <c r="E9345" s="4" t="s">
        <v>2186</v>
      </c>
      <c r="F9345" s="4" t="s">
        <v>51992</v>
      </c>
      <c r="G9345" s="4" t="s">
        <v>2362</v>
      </c>
      <c r="H9345" s="4" t="s">
        <v>26848</v>
      </c>
      <c r="I9345" s="4" t="s">
        <v>26849</v>
      </c>
      <c r="J9345" s="4" t="s">
        <v>53854</v>
      </c>
    </row>
    <row r="9346" spans="2:10">
      <c r="B9346" s="4" t="s">
        <v>63047</v>
      </c>
      <c r="C9346" s="4" t="s">
        <v>26850</v>
      </c>
      <c r="D9346" s="4" t="s">
        <v>10</v>
      </c>
      <c r="E9346" s="4" t="s">
        <v>1151</v>
      </c>
      <c r="F9346" s="4" t="s">
        <v>51982</v>
      </c>
      <c r="G9346" s="4" t="s">
        <v>54495</v>
      </c>
      <c r="H9346" s="4" t="s">
        <v>26851</v>
      </c>
      <c r="I9346" s="4" t="s">
        <v>26852</v>
      </c>
      <c r="J9346" s="4" t="s">
        <v>53865</v>
      </c>
    </row>
    <row r="9347" spans="2:10">
      <c r="B9347" s="4" t="s">
        <v>63048</v>
      </c>
      <c r="C9347" s="4" t="s">
        <v>26853</v>
      </c>
      <c r="D9347" s="4" t="s">
        <v>10</v>
      </c>
      <c r="E9347" s="4" t="s">
        <v>5077</v>
      </c>
      <c r="F9347" s="4" t="s">
        <v>51992</v>
      </c>
      <c r="G9347" s="4" t="s">
        <v>5078</v>
      </c>
      <c r="H9347" s="4" t="s">
        <v>2229</v>
      </c>
      <c r="I9347" s="4" t="s">
        <v>26854</v>
      </c>
      <c r="J9347" s="4" t="s">
        <v>55922</v>
      </c>
    </row>
    <row r="9348" spans="2:10">
      <c r="B9348" s="4" t="s">
        <v>63049</v>
      </c>
      <c r="C9348" s="4" t="s">
        <v>26855</v>
      </c>
      <c r="D9348" s="4" t="s">
        <v>10</v>
      </c>
      <c r="E9348" s="4" t="s">
        <v>3002</v>
      </c>
      <c r="F9348" s="4" t="s">
        <v>52009</v>
      </c>
      <c r="G9348" s="4" t="s">
        <v>53327</v>
      </c>
      <c r="H9348" s="4" t="s">
        <v>26856</v>
      </c>
      <c r="I9348" s="4" t="s">
        <v>26857</v>
      </c>
      <c r="J9348" s="4" t="s">
        <v>55836</v>
      </c>
    </row>
    <row r="9349" spans="2:10">
      <c r="B9349" s="4" t="s">
        <v>63050</v>
      </c>
      <c r="C9349" s="4" t="s">
        <v>26858</v>
      </c>
      <c r="D9349" s="4" t="s">
        <v>10</v>
      </c>
      <c r="E9349" s="4" t="s">
        <v>1241</v>
      </c>
      <c r="F9349" s="4" t="s">
        <v>52009</v>
      </c>
      <c r="G9349" s="4" t="s">
        <v>52617</v>
      </c>
      <c r="H9349" s="4" t="s">
        <v>24235</v>
      </c>
      <c r="I9349" s="4" t="s">
        <v>26859</v>
      </c>
      <c r="J9349" s="4" t="s">
        <v>55932</v>
      </c>
    </row>
    <row r="9350" spans="2:10">
      <c r="B9350" s="4" t="s">
        <v>63051</v>
      </c>
      <c r="C9350" s="4" t="s">
        <v>26860</v>
      </c>
      <c r="D9350" s="4" t="s">
        <v>10</v>
      </c>
      <c r="E9350" s="4" t="s">
        <v>4354</v>
      </c>
      <c r="F9350" s="4" t="s">
        <v>51982</v>
      </c>
      <c r="G9350" s="4" t="s">
        <v>54014</v>
      </c>
      <c r="H9350" s="4" t="s">
        <v>19160</v>
      </c>
      <c r="I9350" s="4" t="s">
        <v>26861</v>
      </c>
      <c r="J9350" s="4" t="s">
        <v>55390</v>
      </c>
    </row>
    <row r="9351" spans="2:10">
      <c r="B9351" s="4" t="s">
        <v>63052</v>
      </c>
      <c r="C9351" s="4" t="s">
        <v>26862</v>
      </c>
      <c r="D9351" s="4" t="s">
        <v>10</v>
      </c>
      <c r="E9351" s="4" t="s">
        <v>1123</v>
      </c>
      <c r="F9351" s="4" t="s">
        <v>51982</v>
      </c>
      <c r="G9351" s="4" t="s">
        <v>54826</v>
      </c>
      <c r="H9351" s="4" t="s">
        <v>26863</v>
      </c>
      <c r="I9351" s="4" t="s">
        <v>26864</v>
      </c>
      <c r="J9351" s="4" t="s">
        <v>55487</v>
      </c>
    </row>
    <row r="9352" spans="2:10">
      <c r="B9352" s="4" t="s">
        <v>63053</v>
      </c>
      <c r="C9352" s="4" t="s">
        <v>26865</v>
      </c>
      <c r="D9352" s="4" t="s">
        <v>10</v>
      </c>
      <c r="E9352" s="4" t="s">
        <v>1195</v>
      </c>
      <c r="F9352" s="4" t="s">
        <v>51982</v>
      </c>
      <c r="G9352" s="4" t="s">
        <v>52597</v>
      </c>
      <c r="H9352" s="4" t="s">
        <v>26866</v>
      </c>
      <c r="I9352" s="4" t="s">
        <v>26867</v>
      </c>
      <c r="J9352" s="4" t="s">
        <v>54677</v>
      </c>
    </row>
    <row r="9353" spans="2:10">
      <c r="B9353" s="4" t="s">
        <v>63054</v>
      </c>
      <c r="C9353" s="4" t="s">
        <v>26868</v>
      </c>
      <c r="D9353" s="4" t="s">
        <v>10</v>
      </c>
      <c r="E9353" s="4" t="s">
        <v>1332</v>
      </c>
      <c r="F9353" s="4" t="s">
        <v>52079</v>
      </c>
      <c r="G9353" s="4" t="s">
        <v>52656</v>
      </c>
      <c r="H9353" s="4" t="s">
        <v>26869</v>
      </c>
      <c r="I9353" s="4" t="s">
        <v>26870</v>
      </c>
      <c r="J9353" s="4" t="s">
        <v>55796</v>
      </c>
    </row>
    <row r="9354" spans="2:10">
      <c r="B9354" s="4" t="s">
        <v>63055</v>
      </c>
      <c r="C9354" s="4" t="s">
        <v>659</v>
      </c>
      <c r="D9354" s="4" t="s">
        <v>10</v>
      </c>
      <c r="E9354" s="4" t="s">
        <v>1402</v>
      </c>
      <c r="F9354" s="4" t="s">
        <v>52107</v>
      </c>
      <c r="G9354" s="4" t="s">
        <v>52688</v>
      </c>
      <c r="H9354" s="4" t="s">
        <v>26871</v>
      </c>
      <c r="I9354" s="4" t="s">
        <v>26872</v>
      </c>
      <c r="J9354" s="4" t="s">
        <v>53825</v>
      </c>
    </row>
    <row r="9355" spans="2:10">
      <c r="B9355" s="4" t="s">
        <v>63056</v>
      </c>
      <c r="C9355" s="4" t="s">
        <v>26873</v>
      </c>
      <c r="D9355" s="4" t="s">
        <v>10</v>
      </c>
      <c r="E9355" s="4" t="s">
        <v>2378</v>
      </c>
      <c r="F9355" s="4" t="s">
        <v>52285</v>
      </c>
      <c r="G9355" s="4" t="s">
        <v>53012</v>
      </c>
      <c r="H9355" s="4" t="s">
        <v>26874</v>
      </c>
      <c r="I9355" s="4" t="s">
        <v>26875</v>
      </c>
      <c r="J9355" s="4" t="s">
        <v>52045</v>
      </c>
    </row>
    <row r="9356" spans="2:10">
      <c r="B9356" s="4" t="s">
        <v>63057</v>
      </c>
      <c r="C9356" s="4" t="s">
        <v>26876</v>
      </c>
      <c r="D9356" s="4" t="s">
        <v>10</v>
      </c>
      <c r="E9356" s="4" t="s">
        <v>3969</v>
      </c>
      <c r="F9356" s="4" t="s">
        <v>51982</v>
      </c>
      <c r="G9356" s="4" t="s">
        <v>53781</v>
      </c>
      <c r="H9356" s="4" t="s">
        <v>26877</v>
      </c>
      <c r="I9356" s="4" t="s">
        <v>26878</v>
      </c>
      <c r="J9356" s="4" t="s">
        <v>55381</v>
      </c>
    </row>
    <row r="9357" spans="2:10">
      <c r="B9357" s="4" t="s">
        <v>63058</v>
      </c>
      <c r="C9357" s="4" t="s">
        <v>26879</v>
      </c>
      <c r="D9357" s="4" t="s">
        <v>10</v>
      </c>
      <c r="E9357" s="4" t="s">
        <v>2499</v>
      </c>
      <c r="F9357" s="4" t="s">
        <v>52287</v>
      </c>
      <c r="G9357" s="4" t="s">
        <v>53074</v>
      </c>
      <c r="H9357" s="4" t="s">
        <v>26880</v>
      </c>
      <c r="I9357" s="4" t="s">
        <v>26881</v>
      </c>
      <c r="J9357" s="4" t="s">
        <v>52045</v>
      </c>
    </row>
    <row r="9358" spans="2:10">
      <c r="B9358" s="4" t="s">
        <v>63059</v>
      </c>
      <c r="C9358" s="4" t="s">
        <v>2419</v>
      </c>
      <c r="D9358" s="4" t="s">
        <v>10</v>
      </c>
      <c r="E9358" s="4" t="s">
        <v>2430</v>
      </c>
      <c r="F9358" s="4" t="s">
        <v>52288</v>
      </c>
      <c r="G9358" s="4" t="s">
        <v>53038</v>
      </c>
      <c r="H9358" s="4" t="s">
        <v>26882</v>
      </c>
      <c r="I9358" s="4" t="s">
        <v>26883</v>
      </c>
      <c r="J9358" s="4" t="s">
        <v>52045</v>
      </c>
    </row>
    <row r="9359" spans="2:10">
      <c r="B9359" s="4" t="s">
        <v>63060</v>
      </c>
      <c r="C9359" s="4" t="s">
        <v>26884</v>
      </c>
      <c r="D9359" s="4" t="s">
        <v>10</v>
      </c>
      <c r="E9359" s="4" t="s">
        <v>1004</v>
      </c>
      <c r="F9359" s="4" t="s">
        <v>51982</v>
      </c>
      <c r="G9359" s="4" t="s">
        <v>53639</v>
      </c>
      <c r="H9359" s="4" t="s">
        <v>26885</v>
      </c>
      <c r="I9359" s="4" t="s">
        <v>26886</v>
      </c>
      <c r="J9359" s="4" t="s">
        <v>58830</v>
      </c>
    </row>
    <row r="9360" spans="2:10">
      <c r="B9360" s="4" t="s">
        <v>63061</v>
      </c>
      <c r="C9360" s="4" t="s">
        <v>5043</v>
      </c>
      <c r="D9360" s="4" t="s">
        <v>10</v>
      </c>
      <c r="E9360" s="4" t="s">
        <v>5178</v>
      </c>
      <c r="F9360" s="4" t="s">
        <v>51978</v>
      </c>
      <c r="G9360" s="4" t="s">
        <v>26308</v>
      </c>
      <c r="H9360" s="4" t="s">
        <v>26887</v>
      </c>
      <c r="I9360" s="4" t="s">
        <v>26888</v>
      </c>
      <c r="J9360" s="4" t="s">
        <v>56349</v>
      </c>
    </row>
    <row r="9361" spans="2:10">
      <c r="B9361" s="4" t="s">
        <v>63062</v>
      </c>
      <c r="C9361" s="4" t="s">
        <v>26889</v>
      </c>
      <c r="D9361" s="4" t="s">
        <v>10</v>
      </c>
      <c r="E9361" s="4" t="s">
        <v>4901</v>
      </c>
      <c r="F9361" s="4" t="s">
        <v>52103</v>
      </c>
      <c r="G9361" s="4" t="s">
        <v>54320</v>
      </c>
      <c r="H9361" s="4" t="s">
        <v>26890</v>
      </c>
      <c r="I9361" s="4" t="s">
        <v>26891</v>
      </c>
      <c r="J9361" s="4" t="s">
        <v>54337</v>
      </c>
    </row>
    <row r="9362" spans="2:10">
      <c r="B9362" s="4" t="s">
        <v>63063</v>
      </c>
      <c r="C9362" s="4" t="s">
        <v>26892</v>
      </c>
      <c r="D9362" s="4" t="s">
        <v>10</v>
      </c>
      <c r="E9362" s="4" t="s">
        <v>5255</v>
      </c>
      <c r="F9362" s="4" t="s">
        <v>51982</v>
      </c>
      <c r="G9362" s="4" t="s">
        <v>53824</v>
      </c>
      <c r="H9362" s="4" t="s">
        <v>26893</v>
      </c>
      <c r="I9362" s="4" t="s">
        <v>26894</v>
      </c>
      <c r="J9362" s="4" t="s">
        <v>54434</v>
      </c>
    </row>
    <row r="9363" spans="2:10">
      <c r="B9363" s="4" t="s">
        <v>63064</v>
      </c>
      <c r="C9363" s="4" t="s">
        <v>26895</v>
      </c>
      <c r="D9363" s="4" t="s">
        <v>10</v>
      </c>
      <c r="E9363" s="4" t="s">
        <v>1406</v>
      </c>
      <c r="F9363" s="4" t="s">
        <v>52103</v>
      </c>
      <c r="G9363" s="4" t="s">
        <v>52690</v>
      </c>
      <c r="H9363" s="4" t="s">
        <v>26896</v>
      </c>
      <c r="I9363" s="4" t="s">
        <v>26897</v>
      </c>
      <c r="J9363" s="4" t="s">
        <v>61924</v>
      </c>
    </row>
    <row r="9364" spans="2:10">
      <c r="B9364" s="4" t="s">
        <v>63065</v>
      </c>
      <c r="C9364" s="4" t="s">
        <v>26898</v>
      </c>
      <c r="D9364" s="4" t="s">
        <v>10</v>
      </c>
      <c r="E9364" s="4" t="s">
        <v>1365</v>
      </c>
      <c r="F9364" s="4" t="s">
        <v>52103</v>
      </c>
      <c r="G9364" s="4" t="s">
        <v>52673</v>
      </c>
      <c r="H9364" s="4" t="s">
        <v>26899</v>
      </c>
      <c r="I9364" s="4" t="s">
        <v>26900</v>
      </c>
      <c r="J9364" s="4" t="s">
        <v>54610</v>
      </c>
    </row>
    <row r="9365" spans="2:10">
      <c r="B9365" s="4" t="s">
        <v>63066</v>
      </c>
      <c r="C9365" s="4" t="s">
        <v>26901</v>
      </c>
      <c r="D9365" s="4" t="s">
        <v>10</v>
      </c>
      <c r="E9365" s="4" t="s">
        <v>5255</v>
      </c>
      <c r="F9365" s="4" t="s">
        <v>51982</v>
      </c>
      <c r="G9365" s="4" t="s">
        <v>53824</v>
      </c>
      <c r="H9365" s="4" t="s">
        <v>26482</v>
      </c>
      <c r="I9365" s="4" t="s">
        <v>26902</v>
      </c>
      <c r="J9365" s="4" t="s">
        <v>53908</v>
      </c>
    </row>
    <row r="9366" spans="2:10">
      <c r="B9366" s="4" t="s">
        <v>63067</v>
      </c>
      <c r="C9366" s="4" t="s">
        <v>13773</v>
      </c>
      <c r="D9366" s="4" t="s">
        <v>10</v>
      </c>
      <c r="E9366" s="4" t="s">
        <v>2576</v>
      </c>
      <c r="F9366" s="4" t="s">
        <v>52115</v>
      </c>
      <c r="G9366" s="4" t="s">
        <v>53118</v>
      </c>
      <c r="H9366" s="4" t="s">
        <v>26903</v>
      </c>
      <c r="I9366" s="4" t="s">
        <v>26904</v>
      </c>
      <c r="J9366" s="4" t="s">
        <v>54875</v>
      </c>
    </row>
    <row r="9367" spans="2:10">
      <c r="B9367" s="4" t="s">
        <v>63068</v>
      </c>
      <c r="C9367" s="4" t="s">
        <v>26905</v>
      </c>
      <c r="D9367" s="4" t="s">
        <v>10</v>
      </c>
      <c r="E9367" s="4" t="s">
        <v>1394</v>
      </c>
      <c r="F9367" s="4" t="s">
        <v>52079</v>
      </c>
      <c r="G9367" s="4" t="s">
        <v>52685</v>
      </c>
      <c r="H9367" s="4" t="s">
        <v>18720</v>
      </c>
      <c r="I9367" s="4" t="s">
        <v>26906</v>
      </c>
      <c r="J9367" s="4" t="s">
        <v>53845</v>
      </c>
    </row>
    <row r="9368" spans="2:10">
      <c r="B9368" s="4" t="s">
        <v>63069</v>
      </c>
      <c r="C9368" s="4" t="s">
        <v>16736</v>
      </c>
      <c r="D9368" s="4" t="s">
        <v>10</v>
      </c>
      <c r="E9368" s="4" t="s">
        <v>3938</v>
      </c>
      <c r="F9368" s="4" t="s">
        <v>51980</v>
      </c>
      <c r="G9368" s="4" t="s">
        <v>53762</v>
      </c>
      <c r="H9368" s="4" t="s">
        <v>26907</v>
      </c>
      <c r="I9368" s="4" t="s">
        <v>26908</v>
      </c>
      <c r="J9368" s="4" t="s">
        <v>54098</v>
      </c>
    </row>
    <row r="9369" spans="2:10">
      <c r="B9369" s="4" t="s">
        <v>63070</v>
      </c>
      <c r="C9369" s="4" t="s">
        <v>26909</v>
      </c>
      <c r="D9369" s="4" t="s">
        <v>10</v>
      </c>
      <c r="E9369" s="4" t="s">
        <v>6839</v>
      </c>
      <c r="F9369" s="4" t="s">
        <v>51978</v>
      </c>
      <c r="G9369" s="4" t="s">
        <v>5219</v>
      </c>
      <c r="H9369" s="4" t="s">
        <v>26910</v>
      </c>
      <c r="I9369" s="4" t="s">
        <v>26911</v>
      </c>
      <c r="J9369" s="4" t="s">
        <v>54866</v>
      </c>
    </row>
    <row r="9370" spans="2:10">
      <c r="B9370" s="4" t="s">
        <v>63071</v>
      </c>
      <c r="C9370" s="4" t="s">
        <v>22924</v>
      </c>
      <c r="D9370" s="4" t="s">
        <v>10</v>
      </c>
      <c r="E9370" s="4" t="s">
        <v>1078</v>
      </c>
      <c r="F9370" s="4" t="s">
        <v>51982</v>
      </c>
      <c r="G9370" s="4" t="s">
        <v>52540</v>
      </c>
      <c r="H9370" s="4" t="s">
        <v>26912</v>
      </c>
      <c r="I9370" s="4" t="s">
        <v>26913</v>
      </c>
      <c r="J9370" s="4" t="s">
        <v>54337</v>
      </c>
    </row>
    <row r="9371" spans="2:10">
      <c r="B9371" s="4" t="s">
        <v>63072</v>
      </c>
      <c r="C9371" s="4" t="s">
        <v>9896</v>
      </c>
      <c r="D9371" s="4" t="s">
        <v>10</v>
      </c>
      <c r="E9371" s="4" t="s">
        <v>130</v>
      </c>
      <c r="F9371" s="4" t="s">
        <v>52002</v>
      </c>
      <c r="G9371" s="4" t="s">
        <v>55851</v>
      </c>
      <c r="H9371" s="4" t="s">
        <v>26914</v>
      </c>
      <c r="I9371" s="4" t="s">
        <v>26915</v>
      </c>
      <c r="J9371" s="4" t="s">
        <v>54064</v>
      </c>
    </row>
    <row r="9372" spans="2:10">
      <c r="B9372" s="4" t="s">
        <v>63073</v>
      </c>
      <c r="C9372" s="4" t="s">
        <v>26916</v>
      </c>
      <c r="D9372" s="4" t="s">
        <v>10</v>
      </c>
      <c r="E9372" s="4" t="s">
        <v>730</v>
      </c>
      <c r="F9372" s="4" t="s">
        <v>51965</v>
      </c>
      <c r="G9372" s="4" t="s">
        <v>52374</v>
      </c>
      <c r="H9372" s="4" t="s">
        <v>8607</v>
      </c>
      <c r="I9372" s="4" t="s">
        <v>26917</v>
      </c>
      <c r="J9372" s="4" t="s">
        <v>54385</v>
      </c>
    </row>
    <row r="9373" spans="2:10">
      <c r="B9373" s="4" t="s">
        <v>63074</v>
      </c>
      <c r="C9373" s="4" t="s">
        <v>26918</v>
      </c>
      <c r="D9373" s="4" t="s">
        <v>10</v>
      </c>
      <c r="E9373" s="4" t="s">
        <v>4681</v>
      </c>
      <c r="F9373" s="4" t="s">
        <v>52234</v>
      </c>
      <c r="G9373" s="4" t="s">
        <v>54204</v>
      </c>
      <c r="H9373" s="4" t="s">
        <v>26919</v>
      </c>
      <c r="I9373" s="4" t="s">
        <v>26920</v>
      </c>
      <c r="J9373" s="4" t="s">
        <v>52045</v>
      </c>
    </row>
    <row r="9374" spans="2:10">
      <c r="B9374" s="4" t="s">
        <v>63075</v>
      </c>
      <c r="C9374" s="4" t="s">
        <v>19151</v>
      </c>
      <c r="D9374" s="4" t="s">
        <v>10</v>
      </c>
      <c r="E9374" s="4" t="s">
        <v>2611</v>
      </c>
      <c r="F9374" s="4" t="s">
        <v>52084</v>
      </c>
      <c r="G9374" s="4" t="s">
        <v>53138</v>
      </c>
      <c r="H9374" s="4" t="s">
        <v>2229</v>
      </c>
      <c r="I9374" s="4" t="s">
        <v>26921</v>
      </c>
      <c r="J9374" s="4" t="s">
        <v>55091</v>
      </c>
    </row>
    <row r="9375" spans="2:10">
      <c r="B9375" s="4" t="s">
        <v>63076</v>
      </c>
      <c r="C9375" s="4" t="s">
        <v>26922</v>
      </c>
      <c r="D9375" s="4" t="s">
        <v>10</v>
      </c>
      <c r="E9375" s="4" t="s">
        <v>4342</v>
      </c>
      <c r="F9375" s="4" t="s">
        <v>52002</v>
      </c>
      <c r="G9375" s="4" t="s">
        <v>54007</v>
      </c>
      <c r="H9375" s="4" t="s">
        <v>26923</v>
      </c>
      <c r="I9375" s="4" t="s">
        <v>26924</v>
      </c>
      <c r="J9375" s="4" t="s">
        <v>54273</v>
      </c>
    </row>
    <row r="9376" spans="2:10">
      <c r="B9376" s="4" t="s">
        <v>63077</v>
      </c>
      <c r="C9376" s="4" t="s">
        <v>26925</v>
      </c>
      <c r="D9376" s="4" t="s">
        <v>10</v>
      </c>
      <c r="E9376" s="4" t="s">
        <v>1000</v>
      </c>
      <c r="F9376" s="4" t="s">
        <v>52009</v>
      </c>
      <c r="G9376" s="4" t="s">
        <v>52503</v>
      </c>
      <c r="H9376" s="4" t="s">
        <v>26926</v>
      </c>
      <c r="I9376" s="4" t="s">
        <v>26927</v>
      </c>
      <c r="J9376" s="4" t="s">
        <v>53861</v>
      </c>
    </row>
    <row r="9377" spans="2:10">
      <c r="B9377" s="4" t="s">
        <v>63078</v>
      </c>
      <c r="C9377" s="4" t="s">
        <v>6364</v>
      </c>
      <c r="D9377" s="4" t="s">
        <v>10</v>
      </c>
      <c r="E9377" s="4" t="s">
        <v>2299</v>
      </c>
      <c r="F9377" s="4" t="s">
        <v>51992</v>
      </c>
      <c r="G9377" s="4" t="s">
        <v>2300</v>
      </c>
      <c r="H9377" s="4" t="s">
        <v>26928</v>
      </c>
      <c r="I9377" s="4" t="s">
        <v>26929</v>
      </c>
      <c r="J9377" s="4" t="s">
        <v>54168</v>
      </c>
    </row>
    <row r="9378" spans="2:10">
      <c r="B9378" s="4" t="s">
        <v>63079</v>
      </c>
      <c r="C9378" s="4" t="s">
        <v>26930</v>
      </c>
      <c r="D9378" s="4" t="s">
        <v>10</v>
      </c>
      <c r="E9378" s="4" t="s">
        <v>1480</v>
      </c>
      <c r="F9378" s="4" t="s">
        <v>52079</v>
      </c>
      <c r="G9378" s="4" t="s">
        <v>52719</v>
      </c>
      <c r="H9378" s="4" t="s">
        <v>26931</v>
      </c>
      <c r="I9378" s="4" t="s">
        <v>26932</v>
      </c>
      <c r="J9378" s="4" t="s">
        <v>53779</v>
      </c>
    </row>
    <row r="9379" spans="2:10">
      <c r="B9379" s="4" t="s">
        <v>63080</v>
      </c>
      <c r="C9379" s="4" t="s">
        <v>16064</v>
      </c>
      <c r="D9379" s="4" t="s">
        <v>10</v>
      </c>
      <c r="E9379" s="4" t="s">
        <v>2186</v>
      </c>
      <c r="F9379" s="4" t="s">
        <v>51992</v>
      </c>
      <c r="G9379" s="4" t="s">
        <v>2362</v>
      </c>
      <c r="H9379" s="4" t="s">
        <v>26933</v>
      </c>
      <c r="I9379" s="4" t="s">
        <v>26934</v>
      </c>
      <c r="J9379" s="4" t="s">
        <v>56652</v>
      </c>
    </row>
    <row r="9380" spans="2:10">
      <c r="B9380" s="4" t="s">
        <v>63081</v>
      </c>
      <c r="C9380" s="4" t="s">
        <v>26935</v>
      </c>
      <c r="D9380" s="4" t="s">
        <v>10</v>
      </c>
      <c r="E9380" s="4" t="s">
        <v>1319</v>
      </c>
      <c r="F9380" s="4" t="s">
        <v>51965</v>
      </c>
      <c r="G9380" s="4" t="s">
        <v>52650</v>
      </c>
      <c r="H9380" s="4" t="s">
        <v>26936</v>
      </c>
      <c r="I9380" s="4" t="s">
        <v>26937</v>
      </c>
      <c r="J9380" s="4" t="s">
        <v>54610</v>
      </c>
    </row>
    <row r="9381" spans="2:10">
      <c r="B9381" s="4" t="s">
        <v>63082</v>
      </c>
      <c r="C9381" s="4" t="s">
        <v>26938</v>
      </c>
      <c r="D9381" s="4" t="s">
        <v>10</v>
      </c>
      <c r="E9381" s="4" t="s">
        <v>977</v>
      </c>
      <c r="F9381" s="4" t="s">
        <v>51982</v>
      </c>
      <c r="G9381" s="4" t="s">
        <v>52490</v>
      </c>
      <c r="H9381" s="4" t="s">
        <v>26939</v>
      </c>
      <c r="I9381" s="4" t="s">
        <v>26940</v>
      </c>
      <c r="J9381" s="4" t="s">
        <v>56548</v>
      </c>
    </row>
    <row r="9382" spans="2:10">
      <c r="B9382" s="4" t="s">
        <v>63083</v>
      </c>
      <c r="C9382" s="4" t="s">
        <v>26941</v>
      </c>
      <c r="D9382" s="4" t="s">
        <v>10</v>
      </c>
      <c r="E9382" s="4" t="s">
        <v>1432</v>
      </c>
      <c r="F9382" s="4" t="s">
        <v>52079</v>
      </c>
      <c r="G9382" s="4" t="s">
        <v>52701</v>
      </c>
      <c r="H9382" s="4" t="s">
        <v>26942</v>
      </c>
      <c r="I9382" s="4" t="s">
        <v>26943</v>
      </c>
      <c r="J9382" s="4" t="s">
        <v>56728</v>
      </c>
    </row>
    <row r="9383" spans="2:10">
      <c r="B9383" s="4" t="s">
        <v>63084</v>
      </c>
      <c r="C9383" s="4" t="s">
        <v>26944</v>
      </c>
      <c r="D9383" s="4" t="s">
        <v>10</v>
      </c>
      <c r="E9383" s="4" t="s">
        <v>1131</v>
      </c>
      <c r="F9383" s="4" t="s">
        <v>51982</v>
      </c>
      <c r="G9383" s="4" t="s">
        <v>52568</v>
      </c>
      <c r="H9383" s="4" t="s">
        <v>26945</v>
      </c>
      <c r="I9383" s="4" t="s">
        <v>26946</v>
      </c>
      <c r="J9383" s="4" t="s">
        <v>53752</v>
      </c>
    </row>
    <row r="9384" spans="2:10">
      <c r="B9384" s="4" t="s">
        <v>63085</v>
      </c>
      <c r="C9384" s="4" t="s">
        <v>15502</v>
      </c>
      <c r="D9384" s="4" t="s">
        <v>10</v>
      </c>
      <c r="E9384" s="4" t="s">
        <v>1411</v>
      </c>
      <c r="F9384" s="4" t="s">
        <v>52079</v>
      </c>
      <c r="G9384" s="4" t="s">
        <v>52692</v>
      </c>
      <c r="H9384" s="4" t="s">
        <v>26947</v>
      </c>
      <c r="I9384" s="4" t="s">
        <v>26948</v>
      </c>
      <c r="J9384" s="4" t="s">
        <v>57457</v>
      </c>
    </row>
    <row r="9385" spans="2:10">
      <c r="B9385" s="4" t="s">
        <v>63086</v>
      </c>
      <c r="C9385" s="4" t="s">
        <v>26949</v>
      </c>
      <c r="D9385" s="4" t="s">
        <v>10</v>
      </c>
      <c r="E9385" s="4" t="s">
        <v>2227</v>
      </c>
      <c r="F9385" s="4" t="s">
        <v>51992</v>
      </c>
      <c r="G9385" s="4" t="s">
        <v>2228</v>
      </c>
      <c r="H9385" s="4" t="s">
        <v>2229</v>
      </c>
      <c r="I9385" s="4" t="s">
        <v>26950</v>
      </c>
      <c r="J9385" s="4" t="s">
        <v>55007</v>
      </c>
    </row>
    <row r="9386" spans="2:10">
      <c r="B9386" s="4" t="s">
        <v>63087</v>
      </c>
      <c r="C9386" s="4" t="s">
        <v>26951</v>
      </c>
      <c r="D9386" s="4" t="s">
        <v>10</v>
      </c>
      <c r="E9386" s="4" t="s">
        <v>1115</v>
      </c>
      <c r="F9386" s="4" t="s">
        <v>51965</v>
      </c>
      <c r="G9386" s="4" t="s">
        <v>52559</v>
      </c>
      <c r="H9386" s="4" t="s">
        <v>26952</v>
      </c>
      <c r="I9386" s="4" t="s">
        <v>26953</v>
      </c>
      <c r="J9386" s="4" t="s">
        <v>53953</v>
      </c>
    </row>
    <row r="9387" spans="2:10">
      <c r="B9387" s="4" t="s">
        <v>63088</v>
      </c>
      <c r="C9387" s="4" t="s">
        <v>26954</v>
      </c>
      <c r="D9387" s="4" t="s">
        <v>10</v>
      </c>
      <c r="E9387" s="4" t="s">
        <v>1190</v>
      </c>
      <c r="F9387" s="4" t="s">
        <v>52009</v>
      </c>
      <c r="G9387" s="4" t="s">
        <v>52595</v>
      </c>
      <c r="H9387" s="4" t="s">
        <v>20678</v>
      </c>
      <c r="I9387" s="4" t="s">
        <v>26955</v>
      </c>
      <c r="J9387" s="4" t="s">
        <v>53833</v>
      </c>
    </row>
    <row r="9388" spans="2:10">
      <c r="B9388" s="4" t="s">
        <v>63089</v>
      </c>
      <c r="C9388" s="4" t="s">
        <v>26956</v>
      </c>
      <c r="D9388" s="4" t="s">
        <v>10</v>
      </c>
      <c r="E9388" s="4" t="s">
        <v>2370</v>
      </c>
      <c r="F9388" s="4" t="s">
        <v>52260</v>
      </c>
      <c r="G9388" s="4" t="s">
        <v>53045</v>
      </c>
      <c r="H9388" s="4" t="s">
        <v>26957</v>
      </c>
      <c r="I9388" s="4" t="s">
        <v>26958</v>
      </c>
      <c r="J9388" s="4" t="s">
        <v>52045</v>
      </c>
    </row>
    <row r="9389" spans="2:10">
      <c r="B9389" s="4" t="s">
        <v>63090</v>
      </c>
      <c r="C9389" s="4" t="s">
        <v>26959</v>
      </c>
      <c r="D9389" s="4" t="s">
        <v>10</v>
      </c>
      <c r="E9389" s="4" t="s">
        <v>4122</v>
      </c>
      <c r="F9389" s="4" t="s">
        <v>51992</v>
      </c>
      <c r="G9389" s="4" t="s">
        <v>4123</v>
      </c>
      <c r="H9389" s="4" t="s">
        <v>26960</v>
      </c>
      <c r="I9389" s="4" t="s">
        <v>26961</v>
      </c>
      <c r="J9389" s="4" t="s">
        <v>54343</v>
      </c>
    </row>
    <row r="9390" spans="2:10">
      <c r="B9390" s="4" t="s">
        <v>63091</v>
      </c>
      <c r="C9390" s="4" t="s">
        <v>26962</v>
      </c>
      <c r="D9390" s="4" t="s">
        <v>10</v>
      </c>
      <c r="E9390" s="4" t="s">
        <v>4609</v>
      </c>
      <c r="F9390" s="4" t="s">
        <v>52265</v>
      </c>
      <c r="G9390" s="4" t="s">
        <v>54163</v>
      </c>
      <c r="H9390" s="4" t="s">
        <v>26963</v>
      </c>
      <c r="I9390" s="4" t="s">
        <v>26964</v>
      </c>
      <c r="J9390" s="4" t="s">
        <v>52045</v>
      </c>
    </row>
    <row r="9391" spans="2:10">
      <c r="B9391" s="4" t="s">
        <v>63092</v>
      </c>
      <c r="C9391" s="4" t="s">
        <v>26965</v>
      </c>
      <c r="D9391" s="4" t="s">
        <v>10</v>
      </c>
      <c r="E9391" s="4" t="s">
        <v>4799</v>
      </c>
      <c r="F9391" s="4" t="s">
        <v>52288</v>
      </c>
      <c r="G9391" s="4" t="s">
        <v>54265</v>
      </c>
      <c r="H9391" s="4" t="s">
        <v>26966</v>
      </c>
      <c r="I9391" s="4" t="s">
        <v>26967</v>
      </c>
      <c r="J9391" s="4" t="s">
        <v>52045</v>
      </c>
    </row>
    <row r="9392" spans="2:10">
      <c r="B9392" s="4" t="s">
        <v>63093</v>
      </c>
      <c r="C9392" s="4" t="s">
        <v>26968</v>
      </c>
      <c r="D9392" s="4" t="s">
        <v>10</v>
      </c>
      <c r="E9392" s="4" t="s">
        <v>1206</v>
      </c>
      <c r="F9392" s="4" t="s">
        <v>51982</v>
      </c>
      <c r="G9392" s="4" t="s">
        <v>52602</v>
      </c>
      <c r="H9392" s="4" t="s">
        <v>26969</v>
      </c>
      <c r="I9392" s="4" t="s">
        <v>26970</v>
      </c>
      <c r="J9392" s="4" t="s">
        <v>54928</v>
      </c>
    </row>
    <row r="9393" spans="2:10">
      <c r="B9393" s="4" t="s">
        <v>63094</v>
      </c>
      <c r="C9393" s="4" t="s">
        <v>234</v>
      </c>
      <c r="D9393" s="4" t="s">
        <v>10</v>
      </c>
      <c r="E9393" s="4" t="s">
        <v>1446</v>
      </c>
      <c r="F9393" s="4" t="s">
        <v>52079</v>
      </c>
      <c r="G9393" s="4" t="s">
        <v>52707</v>
      </c>
      <c r="H9393" s="4" t="s">
        <v>26971</v>
      </c>
      <c r="I9393" s="4" t="s">
        <v>26972</v>
      </c>
      <c r="J9393" s="4" t="s">
        <v>54092</v>
      </c>
    </row>
    <row r="9394" spans="2:10">
      <c r="B9394" s="4" t="s">
        <v>63095</v>
      </c>
      <c r="C9394" s="4" t="s">
        <v>26973</v>
      </c>
      <c r="D9394" s="4" t="s">
        <v>10</v>
      </c>
      <c r="E9394" s="4" t="s">
        <v>1074</v>
      </c>
      <c r="F9394" s="4" t="s">
        <v>51965</v>
      </c>
      <c r="G9394" s="4" t="s">
        <v>52538</v>
      </c>
      <c r="H9394" s="4" t="s">
        <v>26974</v>
      </c>
      <c r="I9394" s="4" t="s">
        <v>26975</v>
      </c>
      <c r="J9394" s="4" t="s">
        <v>54297</v>
      </c>
    </row>
    <row r="9395" spans="2:10">
      <c r="B9395" s="4" t="s">
        <v>63096</v>
      </c>
      <c r="C9395" s="4" t="s">
        <v>26976</v>
      </c>
      <c r="D9395" s="4" t="s">
        <v>10</v>
      </c>
      <c r="E9395" s="4" t="s">
        <v>1216</v>
      </c>
      <c r="F9395" s="4" t="s">
        <v>52009</v>
      </c>
      <c r="G9395" s="4" t="s">
        <v>52606</v>
      </c>
      <c r="H9395" s="4" t="s">
        <v>26977</v>
      </c>
      <c r="I9395" s="4" t="s">
        <v>26978</v>
      </c>
      <c r="J9395" s="4" t="s">
        <v>57892</v>
      </c>
    </row>
    <row r="9396" spans="2:10">
      <c r="B9396" s="4" t="s">
        <v>63097</v>
      </c>
      <c r="C9396" s="4" t="s">
        <v>555</v>
      </c>
      <c r="D9396" s="4" t="s">
        <v>10</v>
      </c>
      <c r="E9396" s="4" t="s">
        <v>4210</v>
      </c>
      <c r="F9396" s="4" t="s">
        <v>52049</v>
      </c>
      <c r="G9396" s="4" t="s">
        <v>53928</v>
      </c>
      <c r="H9396" s="4" t="s">
        <v>26979</v>
      </c>
      <c r="I9396" s="4" t="s">
        <v>26980</v>
      </c>
      <c r="J9396" s="4" t="s">
        <v>57489</v>
      </c>
    </row>
    <row r="9397" spans="2:10">
      <c r="B9397" s="4" t="s">
        <v>63098</v>
      </c>
      <c r="C9397" s="4" t="s">
        <v>26981</v>
      </c>
      <c r="D9397" s="4" t="s">
        <v>10</v>
      </c>
      <c r="E9397" s="4" t="s">
        <v>2386</v>
      </c>
      <c r="F9397" s="4" t="s">
        <v>52288</v>
      </c>
      <c r="G9397" s="4" t="s">
        <v>53016</v>
      </c>
      <c r="H9397" s="4" t="s">
        <v>26982</v>
      </c>
      <c r="I9397" s="4" t="s">
        <v>26983</v>
      </c>
      <c r="J9397" s="4" t="s">
        <v>52045</v>
      </c>
    </row>
    <row r="9398" spans="2:10">
      <c r="B9398" s="4" t="s">
        <v>63099</v>
      </c>
      <c r="C9398" s="4" t="s">
        <v>26984</v>
      </c>
      <c r="D9398" s="4" t="s">
        <v>10</v>
      </c>
      <c r="E9398" s="4" t="s">
        <v>957</v>
      </c>
      <c r="F9398" s="4" t="s">
        <v>51982</v>
      </c>
      <c r="G9398" s="4" t="s">
        <v>52478</v>
      </c>
      <c r="H9398" s="4" t="s">
        <v>26985</v>
      </c>
      <c r="I9398" s="4" t="s">
        <v>26986</v>
      </c>
      <c r="J9398" s="4" t="s">
        <v>55086</v>
      </c>
    </row>
    <row r="9399" spans="2:10">
      <c r="B9399" s="4" t="s">
        <v>63100</v>
      </c>
      <c r="C9399" s="4" t="s">
        <v>26987</v>
      </c>
      <c r="D9399" s="4" t="s">
        <v>10</v>
      </c>
      <c r="E9399" s="4" t="s">
        <v>2370</v>
      </c>
      <c r="F9399" s="4" t="s">
        <v>52260</v>
      </c>
      <c r="G9399" s="4" t="s">
        <v>53045</v>
      </c>
      <c r="H9399" s="4" t="s">
        <v>26988</v>
      </c>
      <c r="I9399" s="4" t="s">
        <v>26989</v>
      </c>
      <c r="J9399" s="4" t="s">
        <v>52045</v>
      </c>
    </row>
    <row r="9400" spans="2:10">
      <c r="B9400" s="4" t="s">
        <v>63101</v>
      </c>
      <c r="C9400" s="4" t="s">
        <v>13822</v>
      </c>
      <c r="D9400" s="4" t="s">
        <v>10</v>
      </c>
      <c r="E9400" s="4" t="s">
        <v>138</v>
      </c>
      <c r="F9400" s="4" t="s">
        <v>51992</v>
      </c>
      <c r="G9400" s="4" t="s">
        <v>2342</v>
      </c>
      <c r="H9400" s="4" t="s">
        <v>26990</v>
      </c>
      <c r="I9400" s="4" t="s">
        <v>26991</v>
      </c>
      <c r="J9400" s="4" t="s">
        <v>63102</v>
      </c>
    </row>
    <row r="9401" spans="2:10">
      <c r="B9401" s="4" t="s">
        <v>63103</v>
      </c>
      <c r="C9401" s="4" t="s">
        <v>15807</v>
      </c>
      <c r="D9401" s="4" t="s">
        <v>10</v>
      </c>
      <c r="E9401" s="4" t="s">
        <v>1260</v>
      </c>
      <c r="F9401" s="4" t="s">
        <v>51965</v>
      </c>
      <c r="G9401" s="4" t="s">
        <v>52625</v>
      </c>
      <c r="H9401" s="4" t="s">
        <v>26992</v>
      </c>
      <c r="I9401" s="4" t="s">
        <v>26993</v>
      </c>
      <c r="J9401" s="4" t="s">
        <v>56444</v>
      </c>
    </row>
    <row r="9402" spans="2:10">
      <c r="B9402" s="4" t="s">
        <v>63104</v>
      </c>
      <c r="C9402" s="4" t="s">
        <v>26994</v>
      </c>
      <c r="D9402" s="4" t="s">
        <v>10</v>
      </c>
      <c r="E9402" s="4" t="s">
        <v>1260</v>
      </c>
      <c r="F9402" s="4" t="s">
        <v>51965</v>
      </c>
      <c r="G9402" s="4" t="s">
        <v>52625</v>
      </c>
      <c r="H9402" s="4" t="s">
        <v>26995</v>
      </c>
      <c r="I9402" s="4" t="s">
        <v>26996</v>
      </c>
      <c r="J9402" s="4" t="s">
        <v>54877</v>
      </c>
    </row>
    <row r="9403" spans="2:10">
      <c r="B9403" s="4" t="s">
        <v>63105</v>
      </c>
      <c r="C9403" s="4" t="s">
        <v>26997</v>
      </c>
      <c r="D9403" s="4" t="s">
        <v>10</v>
      </c>
      <c r="E9403" s="4" t="s">
        <v>1093</v>
      </c>
      <c r="F9403" s="4" t="s">
        <v>51982</v>
      </c>
      <c r="G9403" s="4" t="s">
        <v>52548</v>
      </c>
      <c r="H9403" s="4" t="s">
        <v>26998</v>
      </c>
      <c r="I9403" s="4" t="s">
        <v>26999</v>
      </c>
      <c r="J9403" s="4" t="s">
        <v>54395</v>
      </c>
    </row>
    <row r="9404" spans="2:10">
      <c r="B9404" s="4" t="s">
        <v>63106</v>
      </c>
      <c r="C9404" s="4" t="s">
        <v>27000</v>
      </c>
      <c r="D9404" s="4" t="s">
        <v>10</v>
      </c>
      <c r="E9404" s="4" t="s">
        <v>2207</v>
      </c>
      <c r="F9404" s="4" t="s">
        <v>51992</v>
      </c>
      <c r="G9404" s="4" t="s">
        <v>2208</v>
      </c>
      <c r="H9404" s="4" t="s">
        <v>27001</v>
      </c>
      <c r="I9404" s="4" t="s">
        <v>27002</v>
      </c>
      <c r="J9404" s="4" t="s">
        <v>54345</v>
      </c>
    </row>
    <row r="9405" spans="2:10">
      <c r="B9405" s="4" t="s">
        <v>63107</v>
      </c>
      <c r="C9405" s="4" t="s">
        <v>2569</v>
      </c>
      <c r="D9405" s="4" t="s">
        <v>10</v>
      </c>
      <c r="E9405" s="4" t="s">
        <v>2584</v>
      </c>
      <c r="F9405" s="4" t="s">
        <v>52115</v>
      </c>
      <c r="G9405" s="4" t="s">
        <v>53123</v>
      </c>
      <c r="H9405" s="4" t="s">
        <v>27003</v>
      </c>
      <c r="I9405" s="4" t="s">
        <v>27004</v>
      </c>
      <c r="J9405" s="4" t="s">
        <v>55271</v>
      </c>
    </row>
    <row r="9406" spans="2:10">
      <c r="B9406" s="4" t="s">
        <v>63108</v>
      </c>
      <c r="C9406" s="4" t="s">
        <v>17733</v>
      </c>
      <c r="D9406" s="4" t="s">
        <v>10</v>
      </c>
      <c r="E9406" s="4" t="s">
        <v>1277</v>
      </c>
      <c r="F9406" s="4" t="s">
        <v>51965</v>
      </c>
      <c r="G9406" s="4" t="s">
        <v>52632</v>
      </c>
      <c r="H9406" s="4" t="s">
        <v>27005</v>
      </c>
      <c r="I9406" s="4" t="s">
        <v>27006</v>
      </c>
      <c r="J9406" s="4" t="s">
        <v>52091</v>
      </c>
    </row>
    <row r="9407" spans="2:10">
      <c r="B9407" s="4" t="s">
        <v>63109</v>
      </c>
      <c r="C9407" s="4" t="s">
        <v>22005</v>
      </c>
      <c r="D9407" s="4" t="s">
        <v>10</v>
      </c>
      <c r="E9407" s="4" t="s">
        <v>4078</v>
      </c>
      <c r="F9407" s="4" t="s">
        <v>51992</v>
      </c>
      <c r="G9407" s="4" t="s">
        <v>4079</v>
      </c>
      <c r="H9407" s="4" t="s">
        <v>27007</v>
      </c>
      <c r="I9407" s="4" t="s">
        <v>27008</v>
      </c>
      <c r="J9407" s="4" t="s">
        <v>53539</v>
      </c>
    </row>
    <row r="9408" spans="2:10">
      <c r="B9408" s="4" t="s">
        <v>63110</v>
      </c>
      <c r="C9408" s="4" t="s">
        <v>27009</v>
      </c>
      <c r="D9408" s="4" t="s">
        <v>10</v>
      </c>
      <c r="E9408" s="4" t="s">
        <v>989</v>
      </c>
      <c r="F9408" s="4" t="s">
        <v>51965</v>
      </c>
      <c r="G9408" s="4" t="s">
        <v>52496</v>
      </c>
      <c r="H9408" s="4" t="s">
        <v>27010</v>
      </c>
      <c r="I9408" s="4" t="s">
        <v>27011</v>
      </c>
      <c r="J9408" s="4" t="s">
        <v>54037</v>
      </c>
    </row>
    <row r="9409" spans="2:10">
      <c r="B9409" s="4" t="s">
        <v>63111</v>
      </c>
      <c r="C9409" s="4" t="s">
        <v>27012</v>
      </c>
      <c r="D9409" s="4" t="s">
        <v>10</v>
      </c>
      <c r="E9409" s="4" t="s">
        <v>1123</v>
      </c>
      <c r="F9409" s="4" t="s">
        <v>51982</v>
      </c>
      <c r="G9409" s="4" t="s">
        <v>54826</v>
      </c>
      <c r="H9409" s="4" t="s">
        <v>27013</v>
      </c>
      <c r="I9409" s="4" t="s">
        <v>27014</v>
      </c>
      <c r="J9409" s="4" t="s">
        <v>53972</v>
      </c>
    </row>
    <row r="9410" spans="2:10">
      <c r="B9410" s="4" t="s">
        <v>63112</v>
      </c>
      <c r="C9410" s="4" t="s">
        <v>27015</v>
      </c>
      <c r="D9410" s="4" t="s">
        <v>10</v>
      </c>
      <c r="E9410" s="4" t="s">
        <v>5102</v>
      </c>
      <c r="F9410" s="4" t="s">
        <v>52234</v>
      </c>
      <c r="G9410" s="4" t="s">
        <v>54422</v>
      </c>
      <c r="H9410" s="4" t="s">
        <v>27016</v>
      </c>
      <c r="I9410" s="4" t="s">
        <v>27017</v>
      </c>
      <c r="J9410" s="4" t="s">
        <v>52045</v>
      </c>
    </row>
    <row r="9411" spans="2:10">
      <c r="B9411" s="4" t="s">
        <v>63113</v>
      </c>
      <c r="C9411" s="4" t="s">
        <v>27018</v>
      </c>
      <c r="D9411" s="4" t="s">
        <v>10</v>
      </c>
      <c r="E9411" s="4" t="s">
        <v>1011</v>
      </c>
      <c r="F9411" s="4" t="s">
        <v>52009</v>
      </c>
      <c r="G9411" s="4" t="s">
        <v>52508</v>
      </c>
      <c r="H9411" s="4" t="s">
        <v>27019</v>
      </c>
      <c r="I9411" s="4" t="s">
        <v>27020</v>
      </c>
      <c r="J9411" s="4" t="s">
        <v>55232</v>
      </c>
    </row>
    <row r="9412" spans="2:10">
      <c r="B9412" s="4" t="s">
        <v>63114</v>
      </c>
      <c r="C9412" s="4" t="s">
        <v>4656</v>
      </c>
      <c r="D9412" s="4" t="s">
        <v>10</v>
      </c>
      <c r="E9412" s="4" t="s">
        <v>2524</v>
      </c>
      <c r="F9412" s="4" t="s">
        <v>52002</v>
      </c>
      <c r="G9412" s="4" t="s">
        <v>53089</v>
      </c>
      <c r="H9412" s="4" t="s">
        <v>2229</v>
      </c>
      <c r="I9412" s="4" t="s">
        <v>27021</v>
      </c>
      <c r="J9412" s="4" t="s">
        <v>55094</v>
      </c>
    </row>
    <row r="9413" spans="2:10">
      <c r="B9413" s="4" t="s">
        <v>63115</v>
      </c>
      <c r="C9413" s="4" t="s">
        <v>27022</v>
      </c>
      <c r="D9413" s="4" t="s">
        <v>10</v>
      </c>
      <c r="E9413" s="4" t="s">
        <v>961</v>
      </c>
      <c r="F9413" s="4" t="s">
        <v>51965</v>
      </c>
      <c r="G9413" s="4" t="s">
        <v>52481</v>
      </c>
      <c r="H9413" s="4" t="s">
        <v>27023</v>
      </c>
      <c r="I9413" s="4" t="s">
        <v>27024</v>
      </c>
      <c r="J9413" s="4" t="s">
        <v>53825</v>
      </c>
    </row>
    <row r="9414" spans="2:10">
      <c r="B9414" s="4" t="s">
        <v>63116</v>
      </c>
      <c r="C9414" s="4" t="s">
        <v>4040</v>
      </c>
      <c r="D9414" s="4" t="s">
        <v>10</v>
      </c>
      <c r="E9414" s="4" t="s">
        <v>4681</v>
      </c>
      <c r="F9414" s="4" t="s">
        <v>52234</v>
      </c>
      <c r="G9414" s="4" t="s">
        <v>54204</v>
      </c>
      <c r="H9414" s="4" t="s">
        <v>27025</v>
      </c>
      <c r="I9414" s="4" t="s">
        <v>27026</v>
      </c>
      <c r="J9414" s="4" t="s">
        <v>52045</v>
      </c>
    </row>
    <row r="9415" spans="2:10">
      <c r="B9415" s="4" t="s">
        <v>63117</v>
      </c>
      <c r="C9415" s="4" t="s">
        <v>25632</v>
      </c>
      <c r="D9415" s="4" t="s">
        <v>10</v>
      </c>
      <c r="E9415" s="4" t="s">
        <v>1000</v>
      </c>
      <c r="F9415" s="4" t="s">
        <v>52009</v>
      </c>
      <c r="G9415" s="4" t="s">
        <v>52503</v>
      </c>
      <c r="H9415" s="4" t="s">
        <v>27027</v>
      </c>
      <c r="I9415" s="4" t="s">
        <v>27028</v>
      </c>
      <c r="J9415" s="4" t="s">
        <v>54027</v>
      </c>
    </row>
    <row r="9416" spans="2:10">
      <c r="B9416" s="4" t="s">
        <v>63118</v>
      </c>
      <c r="C9416" s="4" t="s">
        <v>27029</v>
      </c>
      <c r="D9416" s="4" t="s">
        <v>10</v>
      </c>
      <c r="E9416" s="4" t="s">
        <v>4333</v>
      </c>
      <c r="F9416" s="4" t="s">
        <v>51978</v>
      </c>
      <c r="G9416" s="4" t="s">
        <v>4334</v>
      </c>
      <c r="H9416" s="4" t="s">
        <v>24763</v>
      </c>
      <c r="I9416" s="4" t="s">
        <v>27030</v>
      </c>
      <c r="J9416" s="4" t="s">
        <v>51991</v>
      </c>
    </row>
    <row r="9417" spans="2:10">
      <c r="B9417" s="4" t="s">
        <v>63119</v>
      </c>
      <c r="C9417" s="4" t="s">
        <v>27031</v>
      </c>
      <c r="D9417" s="4" t="s">
        <v>10</v>
      </c>
      <c r="E9417" s="4" t="s">
        <v>4901</v>
      </c>
      <c r="F9417" s="4" t="s">
        <v>52103</v>
      </c>
      <c r="G9417" s="4" t="s">
        <v>54320</v>
      </c>
      <c r="H9417" s="4" t="s">
        <v>27032</v>
      </c>
      <c r="I9417" s="4" t="s">
        <v>27033</v>
      </c>
      <c r="J9417" s="4" t="s">
        <v>58073</v>
      </c>
    </row>
    <row r="9418" spans="2:10">
      <c r="B9418" s="4" t="s">
        <v>63120</v>
      </c>
      <c r="C9418" s="4" t="s">
        <v>27034</v>
      </c>
      <c r="D9418" s="4" t="s">
        <v>10</v>
      </c>
      <c r="E9418" s="4" t="s">
        <v>1057</v>
      </c>
      <c r="F9418" s="4" t="s">
        <v>51982</v>
      </c>
      <c r="G9418" s="4" t="s">
        <v>52529</v>
      </c>
      <c r="H9418" s="4" t="s">
        <v>27035</v>
      </c>
      <c r="I9418" s="4" t="s">
        <v>27036</v>
      </c>
      <c r="J9418" s="4" t="s">
        <v>55741</v>
      </c>
    </row>
    <row r="9419" spans="2:10">
      <c r="B9419" s="4" t="s">
        <v>63121</v>
      </c>
      <c r="C9419" s="4" t="s">
        <v>27037</v>
      </c>
      <c r="D9419" s="4" t="s">
        <v>10</v>
      </c>
      <c r="E9419" s="4" t="s">
        <v>1432</v>
      </c>
      <c r="F9419" s="4" t="s">
        <v>52079</v>
      </c>
      <c r="G9419" s="4" t="s">
        <v>52701</v>
      </c>
      <c r="H9419" s="4" t="s">
        <v>27038</v>
      </c>
      <c r="I9419" s="4" t="s">
        <v>27039</v>
      </c>
      <c r="J9419" s="4" t="s">
        <v>57119</v>
      </c>
    </row>
    <row r="9420" spans="2:10">
      <c r="B9420" s="4" t="s">
        <v>63122</v>
      </c>
      <c r="C9420" s="4" t="s">
        <v>27040</v>
      </c>
      <c r="D9420" s="4" t="s">
        <v>10</v>
      </c>
      <c r="E9420" s="4" t="s">
        <v>1252</v>
      </c>
      <c r="F9420" s="4" t="s">
        <v>51982</v>
      </c>
      <c r="G9420" s="4" t="s">
        <v>52622</v>
      </c>
      <c r="H9420" s="4" t="s">
        <v>27041</v>
      </c>
      <c r="I9420" s="4" t="s">
        <v>27042</v>
      </c>
      <c r="J9420" s="4" t="s">
        <v>57985</v>
      </c>
    </row>
    <row r="9421" spans="2:10">
      <c r="B9421" s="4" t="s">
        <v>63123</v>
      </c>
      <c r="C9421" s="4" t="s">
        <v>27043</v>
      </c>
      <c r="D9421" s="4" t="s">
        <v>10</v>
      </c>
      <c r="E9421" s="4" t="s">
        <v>3477</v>
      </c>
      <c r="F9421" s="4" t="s">
        <v>51982</v>
      </c>
      <c r="G9421" s="4" t="s">
        <v>53543</v>
      </c>
      <c r="H9421" s="4" t="s">
        <v>27044</v>
      </c>
      <c r="I9421" s="4" t="s">
        <v>27045</v>
      </c>
      <c r="J9421" s="4" t="s">
        <v>54153</v>
      </c>
    </row>
    <row r="9422" spans="2:10">
      <c r="B9422" s="4" t="s">
        <v>63124</v>
      </c>
      <c r="C9422" s="4" t="s">
        <v>27046</v>
      </c>
      <c r="D9422" s="4" t="s">
        <v>10</v>
      </c>
      <c r="E9422" s="4" t="s">
        <v>1446</v>
      </c>
      <c r="F9422" s="4" t="s">
        <v>52079</v>
      </c>
      <c r="G9422" s="4" t="s">
        <v>52707</v>
      </c>
      <c r="H9422" s="4" t="s">
        <v>27047</v>
      </c>
      <c r="I9422" s="4" t="s">
        <v>27048</v>
      </c>
      <c r="J9422" s="4" t="s">
        <v>54185</v>
      </c>
    </row>
    <row r="9423" spans="2:10">
      <c r="B9423" s="4" t="s">
        <v>63125</v>
      </c>
      <c r="C9423" s="4" t="s">
        <v>27049</v>
      </c>
      <c r="D9423" s="4" t="s">
        <v>10</v>
      </c>
      <c r="E9423" s="4" t="s">
        <v>989</v>
      </c>
      <c r="F9423" s="4" t="s">
        <v>51965</v>
      </c>
      <c r="G9423" s="4" t="s">
        <v>52496</v>
      </c>
      <c r="H9423" s="4" t="s">
        <v>27050</v>
      </c>
      <c r="I9423" s="4" t="s">
        <v>27051</v>
      </c>
      <c r="J9423" s="4" t="s">
        <v>52497</v>
      </c>
    </row>
    <row r="9424" spans="2:10">
      <c r="B9424" s="4" t="s">
        <v>63126</v>
      </c>
      <c r="C9424" s="4" t="s">
        <v>27052</v>
      </c>
      <c r="D9424" s="4" t="s">
        <v>10</v>
      </c>
      <c r="E9424" s="4" t="s">
        <v>4074</v>
      </c>
      <c r="F9424" s="4" t="s">
        <v>52049</v>
      </c>
      <c r="G9424" s="4" t="s">
        <v>53847</v>
      </c>
      <c r="H9424" s="4" t="s">
        <v>27053</v>
      </c>
      <c r="I9424" s="4" t="s">
        <v>27054</v>
      </c>
      <c r="J9424" s="4" t="s">
        <v>55094</v>
      </c>
    </row>
    <row r="9425" spans="2:10">
      <c r="B9425" s="4" t="s">
        <v>63127</v>
      </c>
      <c r="C9425" s="4" t="s">
        <v>27055</v>
      </c>
      <c r="D9425" s="4" t="s">
        <v>10</v>
      </c>
      <c r="E9425" s="4" t="s">
        <v>5309</v>
      </c>
      <c r="F9425" s="4" t="s">
        <v>51992</v>
      </c>
      <c r="G9425" s="4" t="s">
        <v>5310</v>
      </c>
      <c r="H9425" s="4" t="s">
        <v>27056</v>
      </c>
      <c r="I9425" s="4" t="s">
        <v>27057</v>
      </c>
      <c r="J9425" s="4" t="s">
        <v>55345</v>
      </c>
    </row>
    <row r="9426" spans="2:10">
      <c r="B9426" s="4" t="s">
        <v>63128</v>
      </c>
      <c r="C9426" s="4" t="s">
        <v>27058</v>
      </c>
      <c r="D9426" s="4" t="s">
        <v>10</v>
      </c>
      <c r="E9426" s="4" t="s">
        <v>4060</v>
      </c>
      <c r="F9426" s="4" t="s">
        <v>52049</v>
      </c>
      <c r="G9426" s="4" t="s">
        <v>53840</v>
      </c>
      <c r="H9426" s="4" t="s">
        <v>27059</v>
      </c>
      <c r="I9426" s="4" t="s">
        <v>27060</v>
      </c>
      <c r="J9426" s="4" t="s">
        <v>57707</v>
      </c>
    </row>
    <row r="9427" spans="2:10">
      <c r="B9427" s="4" t="s">
        <v>63129</v>
      </c>
      <c r="C9427" s="4" t="s">
        <v>27061</v>
      </c>
      <c r="D9427" s="4" t="s">
        <v>10</v>
      </c>
      <c r="E9427" s="4" t="s">
        <v>4895</v>
      </c>
      <c r="F9427" s="4" t="s">
        <v>51982</v>
      </c>
      <c r="G9427" s="4" t="s">
        <v>54316</v>
      </c>
      <c r="H9427" s="4" t="s">
        <v>27062</v>
      </c>
      <c r="I9427" s="4" t="s">
        <v>27063</v>
      </c>
      <c r="J9427" s="4" t="s">
        <v>56904</v>
      </c>
    </row>
    <row r="9428" spans="2:10">
      <c r="B9428" s="4" t="s">
        <v>63130</v>
      </c>
      <c r="C9428" s="4" t="s">
        <v>27064</v>
      </c>
      <c r="D9428" s="4" t="s">
        <v>10</v>
      </c>
      <c r="E9428" s="4" t="s">
        <v>1093</v>
      </c>
      <c r="F9428" s="4" t="s">
        <v>51982</v>
      </c>
      <c r="G9428" s="4" t="s">
        <v>52548</v>
      </c>
      <c r="H9428" s="4" t="s">
        <v>27065</v>
      </c>
      <c r="I9428" s="4" t="s">
        <v>27066</v>
      </c>
      <c r="J9428" s="4" t="s">
        <v>54086</v>
      </c>
    </row>
    <row r="9429" spans="2:10">
      <c r="B9429" s="4" t="s">
        <v>63131</v>
      </c>
      <c r="C9429" s="4" t="s">
        <v>165</v>
      </c>
      <c r="D9429" s="4" t="s">
        <v>10</v>
      </c>
      <c r="E9429" s="4" t="s">
        <v>1093</v>
      </c>
      <c r="F9429" s="4" t="s">
        <v>51982</v>
      </c>
      <c r="G9429" s="4" t="s">
        <v>52548</v>
      </c>
      <c r="H9429" s="4" t="s">
        <v>27067</v>
      </c>
      <c r="I9429" s="4" t="s">
        <v>27068</v>
      </c>
      <c r="J9429" s="4" t="s">
        <v>55952</v>
      </c>
    </row>
    <row r="9430" spans="2:10">
      <c r="B9430" s="4" t="s">
        <v>63132</v>
      </c>
      <c r="C9430" s="4" t="s">
        <v>2607</v>
      </c>
      <c r="D9430" s="4" t="s">
        <v>10</v>
      </c>
      <c r="E9430" s="4" t="s">
        <v>2559</v>
      </c>
      <c r="F9430" s="4" t="s">
        <v>52115</v>
      </c>
      <c r="G9430" s="4" t="s">
        <v>53107</v>
      </c>
      <c r="H9430" s="4" t="s">
        <v>27069</v>
      </c>
      <c r="I9430" s="4" t="s">
        <v>27070</v>
      </c>
      <c r="J9430" s="4" t="s">
        <v>51971</v>
      </c>
    </row>
    <row r="9431" spans="2:10">
      <c r="B9431" s="4" t="s">
        <v>63133</v>
      </c>
      <c r="C9431" s="4" t="s">
        <v>27071</v>
      </c>
      <c r="D9431" s="4" t="s">
        <v>10</v>
      </c>
      <c r="E9431" s="4" t="s">
        <v>1347</v>
      </c>
      <c r="F9431" s="4" t="s">
        <v>52079</v>
      </c>
      <c r="G9431" s="4" t="s">
        <v>52663</v>
      </c>
      <c r="H9431" s="4" t="s">
        <v>27072</v>
      </c>
      <c r="I9431" s="4" t="s">
        <v>27073</v>
      </c>
      <c r="J9431" s="4" t="s">
        <v>54151</v>
      </c>
    </row>
    <row r="9432" spans="2:10">
      <c r="B9432" s="4" t="s">
        <v>63134</v>
      </c>
      <c r="C9432" s="4" t="s">
        <v>27074</v>
      </c>
      <c r="D9432" s="4" t="s">
        <v>10</v>
      </c>
      <c r="E9432" s="4" t="s">
        <v>4333</v>
      </c>
      <c r="F9432" s="4" t="s">
        <v>51978</v>
      </c>
      <c r="G9432" s="4" t="s">
        <v>4334</v>
      </c>
      <c r="H9432" s="4" t="s">
        <v>27075</v>
      </c>
      <c r="I9432" s="4" t="s">
        <v>27076</v>
      </c>
      <c r="J9432" s="4" t="s">
        <v>54148</v>
      </c>
    </row>
    <row r="9433" spans="2:10">
      <c r="B9433" s="4" t="s">
        <v>63135</v>
      </c>
      <c r="C9433" s="4" t="s">
        <v>27077</v>
      </c>
      <c r="D9433" s="4" t="s">
        <v>10</v>
      </c>
      <c r="E9433" s="4" t="s">
        <v>4848</v>
      </c>
      <c r="F9433" s="4" t="s">
        <v>52234</v>
      </c>
      <c r="G9433" s="4" t="s">
        <v>54291</v>
      </c>
      <c r="H9433" s="4" t="s">
        <v>27078</v>
      </c>
      <c r="I9433" s="4" t="s">
        <v>27079</v>
      </c>
      <c r="J9433" s="4" t="s">
        <v>52045</v>
      </c>
    </row>
    <row r="9434" spans="2:10">
      <c r="B9434" s="4" t="s">
        <v>63136</v>
      </c>
      <c r="C9434" s="4" t="s">
        <v>27080</v>
      </c>
      <c r="D9434" s="4" t="s">
        <v>10</v>
      </c>
      <c r="E9434" s="4" t="s">
        <v>1277</v>
      </c>
      <c r="F9434" s="4" t="s">
        <v>51965</v>
      </c>
      <c r="G9434" s="4" t="s">
        <v>52632</v>
      </c>
      <c r="H9434" s="4" t="s">
        <v>27081</v>
      </c>
      <c r="I9434" s="4" t="s">
        <v>27082</v>
      </c>
      <c r="J9434" s="4" t="s">
        <v>59517</v>
      </c>
    </row>
    <row r="9435" spans="2:10">
      <c r="B9435" s="4" t="s">
        <v>63137</v>
      </c>
      <c r="C9435" s="4" t="s">
        <v>27083</v>
      </c>
      <c r="D9435" s="4" t="s">
        <v>10</v>
      </c>
      <c r="E9435" s="4" t="s">
        <v>3969</v>
      </c>
      <c r="F9435" s="4" t="s">
        <v>51982</v>
      </c>
      <c r="G9435" s="4" t="s">
        <v>53781</v>
      </c>
      <c r="H9435" s="4" t="s">
        <v>27084</v>
      </c>
      <c r="I9435" s="4" t="s">
        <v>27085</v>
      </c>
      <c r="J9435" s="4" t="s">
        <v>54337</v>
      </c>
    </row>
    <row r="9436" spans="2:10">
      <c r="B9436" s="4" t="s">
        <v>63138</v>
      </c>
      <c r="C9436" s="4" t="s">
        <v>27086</v>
      </c>
      <c r="D9436" s="4" t="s">
        <v>10</v>
      </c>
      <c r="E9436" s="4" t="s">
        <v>5192</v>
      </c>
      <c r="F9436" s="4" t="s">
        <v>51965</v>
      </c>
      <c r="G9436" s="4" t="s">
        <v>54466</v>
      </c>
      <c r="H9436" s="4" t="s">
        <v>27087</v>
      </c>
      <c r="I9436" s="4" t="s">
        <v>27088</v>
      </c>
      <c r="J9436" s="4" t="s">
        <v>54452</v>
      </c>
    </row>
    <row r="9437" spans="2:10">
      <c r="B9437" s="4" t="s">
        <v>63139</v>
      </c>
      <c r="C9437" s="4" t="s">
        <v>27089</v>
      </c>
      <c r="D9437" s="4" t="s">
        <v>10</v>
      </c>
      <c r="E9437" s="4" t="s">
        <v>1190</v>
      </c>
      <c r="F9437" s="4" t="s">
        <v>52009</v>
      </c>
      <c r="G9437" s="4" t="s">
        <v>52595</v>
      </c>
      <c r="H9437" s="4" t="s">
        <v>27090</v>
      </c>
      <c r="I9437" s="4" t="s">
        <v>27091</v>
      </c>
      <c r="J9437" s="4" t="s">
        <v>54395</v>
      </c>
    </row>
    <row r="9438" spans="2:10">
      <c r="B9438" s="4" t="s">
        <v>63140</v>
      </c>
      <c r="C9438" s="4" t="s">
        <v>27092</v>
      </c>
      <c r="D9438" s="4" t="s">
        <v>10</v>
      </c>
      <c r="E9438" s="4" t="s">
        <v>730</v>
      </c>
      <c r="F9438" s="4" t="s">
        <v>51965</v>
      </c>
      <c r="G9438" s="4" t="s">
        <v>52374</v>
      </c>
      <c r="H9438" s="4" t="s">
        <v>27093</v>
      </c>
      <c r="I9438" s="4" t="s">
        <v>27094</v>
      </c>
      <c r="J9438" s="4" t="s">
        <v>55952</v>
      </c>
    </row>
    <row r="9439" spans="2:10">
      <c r="B9439" s="4" t="s">
        <v>63141</v>
      </c>
      <c r="C9439" s="4" t="s">
        <v>27095</v>
      </c>
      <c r="D9439" s="4" t="s">
        <v>10</v>
      </c>
      <c r="E9439" s="4" t="s">
        <v>3969</v>
      </c>
      <c r="F9439" s="4" t="s">
        <v>51982</v>
      </c>
      <c r="G9439" s="4" t="s">
        <v>53781</v>
      </c>
      <c r="H9439" s="4" t="s">
        <v>27096</v>
      </c>
      <c r="I9439" s="4" t="s">
        <v>27097</v>
      </c>
      <c r="J9439" s="4" t="s">
        <v>54047</v>
      </c>
    </row>
    <row r="9440" spans="2:10">
      <c r="B9440" s="4" t="s">
        <v>63142</v>
      </c>
      <c r="C9440" s="4" t="s">
        <v>27098</v>
      </c>
      <c r="D9440" s="4" t="s">
        <v>10</v>
      </c>
      <c r="E9440" s="4" t="s">
        <v>1411</v>
      </c>
      <c r="F9440" s="4" t="s">
        <v>52079</v>
      </c>
      <c r="G9440" s="4" t="s">
        <v>52692</v>
      </c>
      <c r="H9440" s="4" t="s">
        <v>27099</v>
      </c>
      <c r="I9440" s="4" t="s">
        <v>27100</v>
      </c>
      <c r="J9440" s="4" t="s">
        <v>54747</v>
      </c>
    </row>
    <row r="9441" spans="2:10">
      <c r="B9441" s="4" t="s">
        <v>63143</v>
      </c>
      <c r="C9441" s="4" t="s">
        <v>27101</v>
      </c>
      <c r="D9441" s="4" t="s">
        <v>10</v>
      </c>
      <c r="E9441" s="4" t="s">
        <v>1689</v>
      </c>
      <c r="F9441" s="4" t="s">
        <v>51978</v>
      </c>
      <c r="G9441" s="4" t="s">
        <v>1690</v>
      </c>
      <c r="H9441" s="4" t="s">
        <v>27102</v>
      </c>
      <c r="I9441" s="4" t="s">
        <v>27103</v>
      </c>
      <c r="J9441" s="4" t="s">
        <v>55836</v>
      </c>
    </row>
    <row r="9442" spans="2:10">
      <c r="B9442" s="4" t="s">
        <v>63144</v>
      </c>
      <c r="C9442" s="4" t="s">
        <v>10745</v>
      </c>
      <c r="D9442" s="4" t="s">
        <v>10</v>
      </c>
      <c r="E9442" s="4" t="s">
        <v>134</v>
      </c>
      <c r="F9442" s="4" t="s">
        <v>52049</v>
      </c>
      <c r="G9442" s="4" t="s">
        <v>52050</v>
      </c>
      <c r="H9442" s="4" t="s">
        <v>27104</v>
      </c>
      <c r="I9442" s="4" t="s">
        <v>27105</v>
      </c>
      <c r="J9442" s="4" t="s">
        <v>56944</v>
      </c>
    </row>
    <row r="9443" spans="2:10">
      <c r="B9443" s="4" t="s">
        <v>63145</v>
      </c>
      <c r="C9443" s="4" t="s">
        <v>27106</v>
      </c>
      <c r="D9443" s="4" t="s">
        <v>10</v>
      </c>
      <c r="E9443" s="4" t="s">
        <v>2567</v>
      </c>
      <c r="F9443" s="4" t="s">
        <v>52004</v>
      </c>
      <c r="G9443" s="4" t="s">
        <v>53116</v>
      </c>
      <c r="H9443" s="4" t="s">
        <v>27107</v>
      </c>
      <c r="I9443" s="4" t="s">
        <v>27108</v>
      </c>
      <c r="J9443" s="4" t="s">
        <v>54151</v>
      </c>
    </row>
    <row r="9444" spans="2:10">
      <c r="B9444" s="4" t="s">
        <v>63146</v>
      </c>
      <c r="C9444" s="4" t="s">
        <v>27109</v>
      </c>
      <c r="D9444" s="4" t="s">
        <v>10</v>
      </c>
      <c r="E9444" s="4" t="s">
        <v>1131</v>
      </c>
      <c r="F9444" s="4" t="s">
        <v>51982</v>
      </c>
      <c r="G9444" s="4" t="s">
        <v>52568</v>
      </c>
      <c r="H9444" s="4" t="s">
        <v>27110</v>
      </c>
      <c r="I9444" s="4" t="s">
        <v>27111</v>
      </c>
      <c r="J9444" s="4" t="s">
        <v>53854</v>
      </c>
    </row>
    <row r="9445" spans="2:10">
      <c r="B9445" s="4" t="s">
        <v>63147</v>
      </c>
      <c r="C9445" s="4" t="s">
        <v>27112</v>
      </c>
      <c r="D9445" s="4" t="s">
        <v>10</v>
      </c>
      <c r="E9445" s="4" t="s">
        <v>4113</v>
      </c>
      <c r="F9445" s="4" t="s">
        <v>52079</v>
      </c>
      <c r="G9445" s="4" t="s">
        <v>53870</v>
      </c>
      <c r="H9445" s="4" t="s">
        <v>27113</v>
      </c>
      <c r="I9445" s="4" t="s">
        <v>27114</v>
      </c>
      <c r="J9445" s="4" t="s">
        <v>56319</v>
      </c>
    </row>
    <row r="9446" spans="2:10">
      <c r="B9446" s="4" t="s">
        <v>63148</v>
      </c>
      <c r="C9446" s="4" t="s">
        <v>27115</v>
      </c>
      <c r="D9446" s="4" t="s">
        <v>10</v>
      </c>
      <c r="E9446" s="4" t="s">
        <v>849</v>
      </c>
      <c r="F9446" s="4" t="s">
        <v>51965</v>
      </c>
      <c r="G9446" s="4" t="s">
        <v>52429</v>
      </c>
      <c r="H9446" s="4" t="s">
        <v>27116</v>
      </c>
      <c r="I9446" s="4" t="s">
        <v>27117</v>
      </c>
      <c r="J9446" s="4" t="s">
        <v>55670</v>
      </c>
    </row>
    <row r="9447" spans="2:10">
      <c r="B9447" s="4" t="s">
        <v>63149</v>
      </c>
      <c r="C9447" s="4" t="s">
        <v>2526</v>
      </c>
      <c r="D9447" s="4" t="s">
        <v>10</v>
      </c>
      <c r="E9447" s="4" t="s">
        <v>4685</v>
      </c>
      <c r="F9447" s="4" t="s">
        <v>51980</v>
      </c>
      <c r="G9447" s="4" t="s">
        <v>54206</v>
      </c>
      <c r="H9447" s="4" t="s">
        <v>27118</v>
      </c>
      <c r="I9447" s="4" t="s">
        <v>27119</v>
      </c>
      <c r="J9447" s="4" t="s">
        <v>53882</v>
      </c>
    </row>
    <row r="9448" spans="2:10">
      <c r="B9448" s="4" t="s">
        <v>63150</v>
      </c>
      <c r="C9448" s="4" t="s">
        <v>27120</v>
      </c>
      <c r="D9448" s="4" t="s">
        <v>10</v>
      </c>
      <c r="E9448" s="4" t="s">
        <v>3521</v>
      </c>
      <c r="F9448" s="4" t="s">
        <v>51982</v>
      </c>
      <c r="G9448" s="4" t="s">
        <v>53564</v>
      </c>
      <c r="H9448" s="4" t="s">
        <v>27121</v>
      </c>
      <c r="I9448" s="4" t="s">
        <v>27122</v>
      </c>
      <c r="J9448" s="4" t="s">
        <v>54535</v>
      </c>
    </row>
    <row r="9449" spans="2:10">
      <c r="B9449" s="4" t="s">
        <v>63151</v>
      </c>
      <c r="C9449" s="4" t="s">
        <v>16397</v>
      </c>
      <c r="D9449" s="4" t="s">
        <v>10</v>
      </c>
      <c r="E9449" s="4" t="s">
        <v>130</v>
      </c>
      <c r="F9449" s="4" t="s">
        <v>52002</v>
      </c>
      <c r="G9449" s="4" t="s">
        <v>55851</v>
      </c>
      <c r="H9449" s="4" t="s">
        <v>27123</v>
      </c>
      <c r="I9449" s="4" t="s">
        <v>27124</v>
      </c>
      <c r="J9449" s="4" t="s">
        <v>55532</v>
      </c>
    </row>
    <row r="9450" spans="2:10">
      <c r="B9450" s="4" t="s">
        <v>63152</v>
      </c>
      <c r="C9450" s="4" t="s">
        <v>27125</v>
      </c>
      <c r="D9450" s="4" t="s">
        <v>10</v>
      </c>
      <c r="E9450" s="4" t="s">
        <v>5255</v>
      </c>
      <c r="F9450" s="4" t="s">
        <v>51982</v>
      </c>
      <c r="G9450" s="4" t="s">
        <v>53824</v>
      </c>
      <c r="H9450" s="4" t="s">
        <v>22705</v>
      </c>
      <c r="I9450" s="4" t="s">
        <v>27126</v>
      </c>
      <c r="J9450" s="4" t="s">
        <v>53933</v>
      </c>
    </row>
    <row r="9451" spans="2:10">
      <c r="B9451" s="4" t="s">
        <v>63153</v>
      </c>
      <c r="C9451" s="4" t="s">
        <v>27127</v>
      </c>
      <c r="D9451" s="4" t="s">
        <v>10</v>
      </c>
      <c r="E9451" s="4" t="s">
        <v>4074</v>
      </c>
      <c r="F9451" s="4" t="s">
        <v>52049</v>
      </c>
      <c r="G9451" s="4" t="s">
        <v>53847</v>
      </c>
      <c r="H9451" s="4" t="s">
        <v>27128</v>
      </c>
      <c r="I9451" s="4" t="s">
        <v>27129</v>
      </c>
      <c r="J9451" s="4" t="s">
        <v>54412</v>
      </c>
    </row>
    <row r="9452" spans="2:10">
      <c r="B9452" s="4" t="s">
        <v>63154</v>
      </c>
      <c r="C9452" s="4" t="s">
        <v>27130</v>
      </c>
      <c r="D9452" s="4" t="s">
        <v>10</v>
      </c>
      <c r="E9452" s="4" t="s">
        <v>4136</v>
      </c>
      <c r="F9452" s="4" t="s">
        <v>52234</v>
      </c>
      <c r="G9452" s="4" t="s">
        <v>53880</v>
      </c>
      <c r="H9452" s="4" t="s">
        <v>27131</v>
      </c>
      <c r="I9452" s="4" t="s">
        <v>27132</v>
      </c>
      <c r="J9452" s="4" t="s">
        <v>52045</v>
      </c>
    </row>
    <row r="9453" spans="2:10">
      <c r="B9453" s="4" t="s">
        <v>63155</v>
      </c>
      <c r="C9453" s="4" t="s">
        <v>26264</v>
      </c>
      <c r="D9453" s="4" t="s">
        <v>10</v>
      </c>
      <c r="E9453" s="4" t="s">
        <v>5737</v>
      </c>
      <c r="F9453" s="4" t="s">
        <v>51978</v>
      </c>
      <c r="G9453" s="4" t="s">
        <v>5738</v>
      </c>
      <c r="H9453" s="4" t="s">
        <v>27133</v>
      </c>
      <c r="I9453" s="4" t="s">
        <v>27134</v>
      </c>
      <c r="J9453" s="4" t="s">
        <v>54037</v>
      </c>
    </row>
    <row r="9454" spans="2:10">
      <c r="B9454" s="4" t="s">
        <v>63156</v>
      </c>
      <c r="C9454" s="4" t="s">
        <v>616</v>
      </c>
      <c r="D9454" s="4" t="s">
        <v>10</v>
      </c>
      <c r="E9454" s="4" t="s">
        <v>1182</v>
      </c>
      <c r="F9454" s="4" t="s">
        <v>51982</v>
      </c>
      <c r="G9454" s="4" t="s">
        <v>52591</v>
      </c>
      <c r="H9454" s="4" t="s">
        <v>27135</v>
      </c>
      <c r="I9454" s="4" t="s">
        <v>27136</v>
      </c>
      <c r="J9454" s="4" t="s">
        <v>55738</v>
      </c>
    </row>
    <row r="9455" spans="2:10">
      <c r="B9455" s="4" t="s">
        <v>63157</v>
      </c>
      <c r="C9455" s="4" t="s">
        <v>27137</v>
      </c>
      <c r="D9455" s="4" t="s">
        <v>10</v>
      </c>
      <c r="E9455" s="4" t="s">
        <v>1402</v>
      </c>
      <c r="F9455" s="4" t="s">
        <v>52107</v>
      </c>
      <c r="G9455" s="4" t="s">
        <v>52688</v>
      </c>
      <c r="H9455" s="4" t="s">
        <v>27138</v>
      </c>
      <c r="I9455" s="4" t="s">
        <v>27139</v>
      </c>
      <c r="J9455" s="4" t="s">
        <v>57417</v>
      </c>
    </row>
    <row r="9456" spans="2:10">
      <c r="B9456" s="4" t="s">
        <v>63158</v>
      </c>
      <c r="C9456" s="4" t="s">
        <v>27140</v>
      </c>
      <c r="D9456" s="4" t="s">
        <v>10</v>
      </c>
      <c r="E9456" s="4" t="s">
        <v>4086</v>
      </c>
      <c r="F9456" s="4" t="s">
        <v>51980</v>
      </c>
      <c r="G9456" s="4" t="s">
        <v>53853</v>
      </c>
      <c r="H9456" s="4" t="s">
        <v>27141</v>
      </c>
      <c r="I9456" s="4" t="s">
        <v>27142</v>
      </c>
      <c r="J9456" s="4" t="s">
        <v>54798</v>
      </c>
    </row>
    <row r="9457" spans="2:10">
      <c r="B9457" s="4" t="s">
        <v>63159</v>
      </c>
      <c r="C9457" s="4" t="s">
        <v>27143</v>
      </c>
      <c r="D9457" s="4" t="s">
        <v>10</v>
      </c>
      <c r="E9457" s="4" t="s">
        <v>1689</v>
      </c>
      <c r="F9457" s="4" t="s">
        <v>51978</v>
      </c>
      <c r="G9457" s="4" t="s">
        <v>1690</v>
      </c>
      <c r="H9457" s="4" t="s">
        <v>27144</v>
      </c>
      <c r="I9457" s="4" t="s">
        <v>27145</v>
      </c>
      <c r="J9457" s="4" t="s">
        <v>55001</v>
      </c>
    </row>
    <row r="9458" spans="2:10">
      <c r="B9458" s="4" t="s">
        <v>63160</v>
      </c>
      <c r="C9458" s="4" t="s">
        <v>27146</v>
      </c>
      <c r="D9458" s="4" t="s">
        <v>10</v>
      </c>
      <c r="E9458" s="4" t="s">
        <v>1533</v>
      </c>
      <c r="F9458" s="4" t="s">
        <v>51978</v>
      </c>
      <c r="G9458" s="4" t="s">
        <v>1534</v>
      </c>
      <c r="H9458" s="4" t="s">
        <v>10757</v>
      </c>
      <c r="I9458" s="4" t="s">
        <v>27147</v>
      </c>
      <c r="J9458" s="4" t="s">
        <v>54476</v>
      </c>
    </row>
    <row r="9459" spans="2:10">
      <c r="B9459" s="4" t="s">
        <v>63161</v>
      </c>
      <c r="C9459" s="4" t="s">
        <v>27148</v>
      </c>
      <c r="D9459" s="4" t="s">
        <v>10</v>
      </c>
      <c r="E9459" s="4" t="s">
        <v>1277</v>
      </c>
      <c r="F9459" s="4" t="s">
        <v>51965</v>
      </c>
      <c r="G9459" s="4" t="s">
        <v>52632</v>
      </c>
      <c r="H9459" s="4" t="s">
        <v>27149</v>
      </c>
      <c r="I9459" s="4" t="s">
        <v>27150</v>
      </c>
      <c r="J9459" s="4" t="s">
        <v>54214</v>
      </c>
    </row>
    <row r="9460" spans="2:10">
      <c r="B9460" s="4" t="s">
        <v>63162</v>
      </c>
      <c r="C9460" s="4" t="s">
        <v>27151</v>
      </c>
      <c r="D9460" s="4" t="s">
        <v>10</v>
      </c>
      <c r="E9460" s="4" t="s">
        <v>6531</v>
      </c>
      <c r="F9460" s="4" t="s">
        <v>51978</v>
      </c>
      <c r="G9460" s="4" t="s">
        <v>6532</v>
      </c>
      <c r="H9460" s="4" t="s">
        <v>27152</v>
      </c>
      <c r="I9460" s="4" t="s">
        <v>27153</v>
      </c>
      <c r="J9460" s="4" t="s">
        <v>57502</v>
      </c>
    </row>
    <row r="9461" spans="2:10">
      <c r="B9461" s="4" t="s">
        <v>63163</v>
      </c>
      <c r="C9461" s="4" t="s">
        <v>27154</v>
      </c>
      <c r="D9461" s="4" t="s">
        <v>10</v>
      </c>
      <c r="E9461" s="4" t="s">
        <v>5026</v>
      </c>
      <c r="F9461" s="4" t="s">
        <v>51978</v>
      </c>
      <c r="G9461" s="4" t="s">
        <v>24334</v>
      </c>
      <c r="H9461" s="4" t="s">
        <v>27155</v>
      </c>
      <c r="I9461" s="4" t="s">
        <v>27156</v>
      </c>
      <c r="J9461" s="4" t="s">
        <v>53891</v>
      </c>
    </row>
    <row r="9462" spans="2:10">
      <c r="B9462" s="4" t="s">
        <v>63164</v>
      </c>
      <c r="C9462" s="4" t="s">
        <v>27157</v>
      </c>
      <c r="D9462" s="4" t="s">
        <v>10</v>
      </c>
      <c r="E9462" s="4" t="s">
        <v>1432</v>
      </c>
      <c r="F9462" s="4" t="s">
        <v>52079</v>
      </c>
      <c r="G9462" s="4" t="s">
        <v>52701</v>
      </c>
      <c r="H9462" s="4" t="s">
        <v>27158</v>
      </c>
      <c r="I9462" s="4" t="s">
        <v>27159</v>
      </c>
      <c r="J9462" s="4" t="s">
        <v>55282</v>
      </c>
    </row>
    <row r="9463" spans="2:10">
      <c r="B9463" s="4" t="s">
        <v>63165</v>
      </c>
      <c r="C9463" s="4" t="s">
        <v>27160</v>
      </c>
      <c r="D9463" s="4" t="s">
        <v>10</v>
      </c>
      <c r="E9463" s="4" t="s">
        <v>121</v>
      </c>
      <c r="F9463" s="4" t="s">
        <v>51964</v>
      </c>
      <c r="G9463" s="4" t="s">
        <v>122</v>
      </c>
      <c r="H9463" s="4" t="s">
        <v>27161</v>
      </c>
      <c r="I9463" s="4" t="s">
        <v>27162</v>
      </c>
      <c r="J9463" s="4" t="s">
        <v>55738</v>
      </c>
    </row>
    <row r="9464" spans="2:10">
      <c r="B9464" s="4" t="s">
        <v>63166</v>
      </c>
      <c r="C9464" s="4" t="s">
        <v>27163</v>
      </c>
      <c r="D9464" s="4" t="s">
        <v>10</v>
      </c>
      <c r="E9464" s="4" t="s">
        <v>1182</v>
      </c>
      <c r="F9464" s="4" t="s">
        <v>51982</v>
      </c>
      <c r="G9464" s="4" t="s">
        <v>52591</v>
      </c>
      <c r="H9464" s="4" t="s">
        <v>27164</v>
      </c>
      <c r="I9464" s="4" t="s">
        <v>27165</v>
      </c>
      <c r="J9464" s="4" t="s">
        <v>54437</v>
      </c>
    </row>
    <row r="9465" spans="2:10">
      <c r="B9465" s="4" t="s">
        <v>63167</v>
      </c>
      <c r="C9465" s="4" t="s">
        <v>27166</v>
      </c>
      <c r="D9465" s="4" t="s">
        <v>10</v>
      </c>
      <c r="E9465" s="4" t="s">
        <v>2370</v>
      </c>
      <c r="F9465" s="4" t="s">
        <v>52260</v>
      </c>
      <c r="G9465" s="4" t="s">
        <v>53062</v>
      </c>
      <c r="H9465" s="4" t="s">
        <v>27167</v>
      </c>
      <c r="I9465" s="4" t="s">
        <v>27168</v>
      </c>
      <c r="J9465" s="4" t="s">
        <v>52045</v>
      </c>
    </row>
    <row r="9466" spans="2:10">
      <c r="B9466" s="4" t="s">
        <v>63168</v>
      </c>
      <c r="C9466" s="4" t="s">
        <v>27169</v>
      </c>
      <c r="D9466" s="4" t="s">
        <v>10</v>
      </c>
      <c r="E9466" s="4" t="s">
        <v>1033</v>
      </c>
      <c r="F9466" s="4" t="s">
        <v>51982</v>
      </c>
      <c r="G9466" s="4" t="s">
        <v>52520</v>
      </c>
      <c r="H9466" s="4" t="s">
        <v>27170</v>
      </c>
      <c r="I9466" s="4" t="s">
        <v>27171</v>
      </c>
      <c r="J9466" s="4" t="s">
        <v>54271</v>
      </c>
    </row>
    <row r="9467" spans="2:10">
      <c r="B9467" s="4" t="s">
        <v>63169</v>
      </c>
      <c r="C9467" s="4" t="s">
        <v>3941</v>
      </c>
      <c r="D9467" s="4" t="s">
        <v>10</v>
      </c>
      <c r="E9467" s="4" t="s">
        <v>2370</v>
      </c>
      <c r="F9467" s="4" t="s">
        <v>52260</v>
      </c>
      <c r="G9467" s="4" t="s">
        <v>53022</v>
      </c>
      <c r="H9467" s="4" t="s">
        <v>27172</v>
      </c>
      <c r="I9467" s="4" t="s">
        <v>27173</v>
      </c>
      <c r="J9467" s="4" t="s">
        <v>52045</v>
      </c>
    </row>
    <row r="9468" spans="2:10">
      <c r="B9468" s="4" t="s">
        <v>63170</v>
      </c>
      <c r="C9468" s="4" t="s">
        <v>25219</v>
      </c>
      <c r="D9468" s="4" t="s">
        <v>10</v>
      </c>
      <c r="E9468" s="4" t="s">
        <v>1237</v>
      </c>
      <c r="F9468" s="4" t="s">
        <v>51965</v>
      </c>
      <c r="G9468" s="4" t="s">
        <v>52615</v>
      </c>
      <c r="H9468" s="4" t="s">
        <v>27174</v>
      </c>
      <c r="I9468" s="4" t="s">
        <v>27175</v>
      </c>
      <c r="J9468" s="4" t="s">
        <v>54793</v>
      </c>
    </row>
    <row r="9469" spans="2:10">
      <c r="B9469" s="4" t="s">
        <v>63171</v>
      </c>
      <c r="C9469" s="4" t="s">
        <v>27176</v>
      </c>
      <c r="D9469" s="4" t="s">
        <v>10</v>
      </c>
      <c r="E9469" s="4" t="s">
        <v>1394</v>
      </c>
      <c r="F9469" s="4" t="s">
        <v>52079</v>
      </c>
      <c r="G9469" s="4" t="s">
        <v>52685</v>
      </c>
      <c r="H9469" s="4" t="s">
        <v>27177</v>
      </c>
      <c r="I9469" s="4" t="s">
        <v>27178</v>
      </c>
      <c r="J9469" s="4" t="s">
        <v>57250</v>
      </c>
    </row>
    <row r="9470" spans="2:10">
      <c r="B9470" s="4" t="s">
        <v>63172</v>
      </c>
      <c r="C9470" s="4" t="s">
        <v>27179</v>
      </c>
      <c r="D9470" s="4" t="s">
        <v>10</v>
      </c>
      <c r="E9470" s="4" t="s">
        <v>985</v>
      </c>
      <c r="F9470" s="4" t="s">
        <v>51965</v>
      </c>
      <c r="G9470" s="4" t="s">
        <v>52494</v>
      </c>
      <c r="H9470" s="4" t="s">
        <v>27180</v>
      </c>
      <c r="I9470" s="4" t="s">
        <v>27181</v>
      </c>
      <c r="J9470" s="4" t="s">
        <v>54917</v>
      </c>
    </row>
    <row r="9471" spans="2:10">
      <c r="B9471" s="4" t="s">
        <v>63173</v>
      </c>
      <c r="C9471" s="4" t="s">
        <v>27182</v>
      </c>
      <c r="D9471" s="4" t="s">
        <v>10</v>
      </c>
      <c r="E9471" s="4" t="s">
        <v>1402</v>
      </c>
      <c r="F9471" s="4" t="s">
        <v>52107</v>
      </c>
      <c r="G9471" s="4" t="s">
        <v>52688</v>
      </c>
      <c r="H9471" s="4" t="s">
        <v>27183</v>
      </c>
      <c r="I9471" s="4" t="s">
        <v>27184</v>
      </c>
      <c r="J9471" s="4" t="s">
        <v>54751</v>
      </c>
    </row>
    <row r="9472" spans="2:10">
      <c r="B9472" s="4" t="s">
        <v>63174</v>
      </c>
      <c r="C9472" s="4" t="s">
        <v>27185</v>
      </c>
      <c r="D9472" s="4" t="s">
        <v>10</v>
      </c>
      <c r="E9472" s="4" t="s">
        <v>4074</v>
      </c>
      <c r="F9472" s="4" t="s">
        <v>52049</v>
      </c>
      <c r="G9472" s="4" t="s">
        <v>53847</v>
      </c>
      <c r="H9472" s="4" t="s">
        <v>27186</v>
      </c>
      <c r="I9472" s="4" t="s">
        <v>27187</v>
      </c>
      <c r="J9472" s="4" t="s">
        <v>54407</v>
      </c>
    </row>
    <row r="9473" spans="2:10">
      <c r="B9473" s="4" t="s">
        <v>63175</v>
      </c>
      <c r="C9473" s="4" t="s">
        <v>27188</v>
      </c>
      <c r="D9473" s="4" t="s">
        <v>10</v>
      </c>
      <c r="E9473" s="4" t="s">
        <v>6531</v>
      </c>
      <c r="F9473" s="4" t="s">
        <v>51978</v>
      </c>
      <c r="G9473" s="4" t="s">
        <v>6532</v>
      </c>
      <c r="H9473" s="4" t="s">
        <v>27189</v>
      </c>
      <c r="I9473" s="4" t="s">
        <v>27190</v>
      </c>
      <c r="J9473" s="4" t="s">
        <v>54407</v>
      </c>
    </row>
    <row r="9474" spans="2:10">
      <c r="B9474" s="4" t="s">
        <v>63176</v>
      </c>
      <c r="C9474" s="4" t="s">
        <v>13422</v>
      </c>
      <c r="D9474" s="4" t="s">
        <v>10</v>
      </c>
      <c r="E9474" s="4" t="s">
        <v>4067</v>
      </c>
      <c r="F9474" s="4" t="s">
        <v>51982</v>
      </c>
      <c r="G9474" s="4" t="s">
        <v>53843</v>
      </c>
      <c r="H9474" s="4" t="s">
        <v>25949</v>
      </c>
      <c r="I9474" s="4" t="s">
        <v>27191</v>
      </c>
      <c r="J9474" s="4" t="s">
        <v>55366</v>
      </c>
    </row>
    <row r="9475" spans="2:10">
      <c r="B9475" s="4" t="s">
        <v>63177</v>
      </c>
      <c r="C9475" s="4" t="s">
        <v>27192</v>
      </c>
      <c r="D9475" s="4" t="s">
        <v>10</v>
      </c>
      <c r="E9475" s="4" t="s">
        <v>130</v>
      </c>
      <c r="F9475" s="4" t="s">
        <v>52115</v>
      </c>
      <c r="G9475" s="4" t="s">
        <v>55178</v>
      </c>
      <c r="H9475" s="4" t="s">
        <v>2229</v>
      </c>
      <c r="I9475" s="4" t="s">
        <v>27193</v>
      </c>
      <c r="J9475" s="4" t="s">
        <v>57753</v>
      </c>
    </row>
    <row r="9476" spans="2:10">
      <c r="B9476" s="4" t="s">
        <v>63178</v>
      </c>
      <c r="C9476" s="4" t="s">
        <v>27194</v>
      </c>
      <c r="D9476" s="4" t="s">
        <v>10</v>
      </c>
      <c r="E9476" s="4" t="s">
        <v>3626</v>
      </c>
      <c r="F9476" s="4" t="s">
        <v>51982</v>
      </c>
      <c r="G9476" s="4" t="s">
        <v>53612</v>
      </c>
      <c r="H9476" s="4" t="s">
        <v>27195</v>
      </c>
      <c r="I9476" s="4" t="s">
        <v>27196</v>
      </c>
      <c r="J9476" s="4" t="s">
        <v>53813</v>
      </c>
    </row>
    <row r="9477" spans="2:10">
      <c r="B9477" s="4" t="s">
        <v>63179</v>
      </c>
      <c r="C9477" s="4" t="s">
        <v>25023</v>
      </c>
      <c r="D9477" s="4" t="s">
        <v>10</v>
      </c>
      <c r="E9477" s="4" t="s">
        <v>996</v>
      </c>
      <c r="F9477" s="4" t="s">
        <v>51982</v>
      </c>
      <c r="G9477" s="4" t="s">
        <v>54362</v>
      </c>
      <c r="H9477" s="4" t="s">
        <v>27197</v>
      </c>
      <c r="I9477" s="4" t="s">
        <v>27198</v>
      </c>
      <c r="J9477" s="4" t="s">
        <v>54712</v>
      </c>
    </row>
    <row r="9478" spans="2:10">
      <c r="B9478" s="4" t="s">
        <v>63180</v>
      </c>
      <c r="C9478" s="4" t="s">
        <v>27199</v>
      </c>
      <c r="D9478" s="4" t="s">
        <v>10</v>
      </c>
      <c r="E9478" s="4" t="s">
        <v>1078</v>
      </c>
      <c r="F9478" s="4" t="s">
        <v>51982</v>
      </c>
      <c r="G9478" s="4" t="s">
        <v>52540</v>
      </c>
      <c r="H9478" s="4" t="s">
        <v>27200</v>
      </c>
      <c r="I9478" s="4" t="s">
        <v>27201</v>
      </c>
      <c r="J9478" s="4" t="s">
        <v>53938</v>
      </c>
    </row>
    <row r="9479" spans="2:10">
      <c r="B9479" s="4" t="s">
        <v>63181</v>
      </c>
      <c r="C9479" s="4" t="s">
        <v>27202</v>
      </c>
      <c r="D9479" s="4" t="s">
        <v>10</v>
      </c>
      <c r="E9479" s="4" t="s">
        <v>2299</v>
      </c>
      <c r="F9479" s="4" t="s">
        <v>51992</v>
      </c>
      <c r="G9479" s="4" t="s">
        <v>2300</v>
      </c>
      <c r="H9479" s="4" t="s">
        <v>27203</v>
      </c>
      <c r="I9479" s="4" t="s">
        <v>27204</v>
      </c>
      <c r="J9479" s="4" t="s">
        <v>54349</v>
      </c>
    </row>
    <row r="9480" spans="2:10">
      <c r="B9480" s="4" t="s">
        <v>63182</v>
      </c>
      <c r="C9480" s="4" t="s">
        <v>4382</v>
      </c>
      <c r="D9480" s="4" t="s">
        <v>27205</v>
      </c>
      <c r="E9480" s="4" t="s">
        <v>2370</v>
      </c>
      <c r="F9480" s="4" t="s">
        <v>52260</v>
      </c>
      <c r="G9480" s="4" t="s">
        <v>53070</v>
      </c>
      <c r="H9480" s="4" t="s">
        <v>27206</v>
      </c>
      <c r="I9480" s="4" t="s">
        <v>27207</v>
      </c>
      <c r="J9480" s="4" t="s">
        <v>52045</v>
      </c>
    </row>
    <row r="9481" spans="2:10">
      <c r="B9481" s="4" t="s">
        <v>63183</v>
      </c>
      <c r="C9481" s="4" t="s">
        <v>27208</v>
      </c>
      <c r="D9481" s="4" t="s">
        <v>10</v>
      </c>
      <c r="E9481" s="4" t="s">
        <v>5202</v>
      </c>
      <c r="F9481" s="4" t="s">
        <v>52084</v>
      </c>
      <c r="G9481" s="4" t="s">
        <v>54472</v>
      </c>
      <c r="H9481" s="4" t="s">
        <v>27209</v>
      </c>
      <c r="I9481" s="4" t="s">
        <v>27210</v>
      </c>
      <c r="J9481" s="4" t="s">
        <v>55061</v>
      </c>
    </row>
    <row r="9482" spans="2:10">
      <c r="B9482" s="4" t="s">
        <v>63184</v>
      </c>
      <c r="C9482" s="4" t="s">
        <v>27211</v>
      </c>
      <c r="D9482" s="4" t="s">
        <v>10</v>
      </c>
      <c r="E9482" s="4" t="s">
        <v>4942</v>
      </c>
      <c r="F9482" s="4" t="s">
        <v>51978</v>
      </c>
      <c r="G9482" s="4" t="s">
        <v>4943</v>
      </c>
      <c r="H9482" s="4" t="s">
        <v>14919</v>
      </c>
      <c r="I9482" s="4" t="s">
        <v>27212</v>
      </c>
      <c r="J9482" s="4" t="s">
        <v>55295</v>
      </c>
    </row>
    <row r="9483" spans="2:10">
      <c r="B9483" s="4" t="s">
        <v>63185</v>
      </c>
      <c r="C9483" s="4" t="s">
        <v>22186</v>
      </c>
      <c r="D9483" s="4" t="s">
        <v>10</v>
      </c>
      <c r="E9483" s="4" t="s">
        <v>4074</v>
      </c>
      <c r="F9483" s="4" t="s">
        <v>52049</v>
      </c>
      <c r="G9483" s="4" t="s">
        <v>53847</v>
      </c>
      <c r="H9483" s="4" t="s">
        <v>27213</v>
      </c>
      <c r="I9483" s="4" t="s">
        <v>27214</v>
      </c>
      <c r="J9483" s="4" t="s">
        <v>54736</v>
      </c>
    </row>
    <row r="9484" spans="2:10">
      <c r="B9484" s="4" t="s">
        <v>63186</v>
      </c>
      <c r="C9484" s="4" t="s">
        <v>27215</v>
      </c>
      <c r="D9484" s="4" t="s">
        <v>10</v>
      </c>
      <c r="E9484" s="4" t="s">
        <v>849</v>
      </c>
      <c r="F9484" s="4" t="s">
        <v>51965</v>
      </c>
      <c r="G9484" s="4" t="s">
        <v>52429</v>
      </c>
      <c r="H9484" s="4" t="s">
        <v>27216</v>
      </c>
      <c r="I9484" s="4" t="s">
        <v>27217</v>
      </c>
      <c r="J9484" s="4" t="s">
        <v>52935</v>
      </c>
    </row>
    <row r="9485" spans="2:10">
      <c r="B9485" s="4" t="s">
        <v>63187</v>
      </c>
      <c r="C9485" s="4" t="s">
        <v>13760</v>
      </c>
      <c r="D9485" s="4" t="s">
        <v>10</v>
      </c>
      <c r="E9485" s="4" t="s">
        <v>2401</v>
      </c>
      <c r="F9485" s="4" t="s">
        <v>52211</v>
      </c>
      <c r="G9485" s="4" t="s">
        <v>53024</v>
      </c>
      <c r="H9485" s="4" t="s">
        <v>27218</v>
      </c>
      <c r="I9485" s="4" t="s">
        <v>27219</v>
      </c>
      <c r="J9485" s="4" t="s">
        <v>52045</v>
      </c>
    </row>
    <row r="9486" spans="2:10">
      <c r="B9486" s="4" t="s">
        <v>63188</v>
      </c>
      <c r="C9486" s="4" t="s">
        <v>17736</v>
      </c>
      <c r="D9486" s="4" t="s">
        <v>10</v>
      </c>
      <c r="E9486" s="4" t="s">
        <v>977</v>
      </c>
      <c r="F9486" s="4" t="s">
        <v>51982</v>
      </c>
      <c r="G9486" s="4" t="s">
        <v>52490</v>
      </c>
      <c r="H9486" s="4" t="s">
        <v>27220</v>
      </c>
      <c r="I9486" s="4" t="s">
        <v>27221</v>
      </c>
      <c r="J9486" s="4" t="s">
        <v>55416</v>
      </c>
    </row>
    <row r="9487" spans="2:10">
      <c r="B9487" s="4" t="s">
        <v>63189</v>
      </c>
      <c r="C9487" s="4" t="s">
        <v>27222</v>
      </c>
      <c r="D9487" s="4" t="s">
        <v>10</v>
      </c>
      <c r="E9487" s="4" t="s">
        <v>969</v>
      </c>
      <c r="F9487" s="4" t="s">
        <v>51982</v>
      </c>
      <c r="G9487" s="4" t="s">
        <v>52485</v>
      </c>
      <c r="H9487" s="4" t="s">
        <v>27223</v>
      </c>
      <c r="I9487" s="4" t="s">
        <v>27224</v>
      </c>
      <c r="J9487" s="4" t="s">
        <v>53848</v>
      </c>
    </row>
    <row r="9488" spans="2:10">
      <c r="B9488" s="4" t="s">
        <v>63190</v>
      </c>
      <c r="C9488" s="4" t="s">
        <v>27225</v>
      </c>
      <c r="D9488" s="4" t="s">
        <v>10</v>
      </c>
      <c r="E9488" s="4" t="s">
        <v>4491</v>
      </c>
      <c r="F9488" s="4" t="s">
        <v>52116</v>
      </c>
      <c r="G9488" s="4" t="s">
        <v>54097</v>
      </c>
      <c r="H9488" s="4" t="s">
        <v>27226</v>
      </c>
      <c r="I9488" s="4" t="s">
        <v>27227</v>
      </c>
      <c r="J9488" s="4" t="s">
        <v>55832</v>
      </c>
    </row>
    <row r="9489" spans="2:10">
      <c r="B9489" s="4" t="s">
        <v>63191</v>
      </c>
      <c r="C9489" s="4" t="s">
        <v>27228</v>
      </c>
      <c r="D9489" s="4" t="s">
        <v>10</v>
      </c>
      <c r="E9489" s="4" t="s">
        <v>969</v>
      </c>
      <c r="F9489" s="4" t="s">
        <v>51982</v>
      </c>
      <c r="G9489" s="4" t="s">
        <v>52485</v>
      </c>
      <c r="H9489" s="4" t="s">
        <v>27229</v>
      </c>
      <c r="I9489" s="4" t="s">
        <v>27230</v>
      </c>
      <c r="J9489" s="4" t="s">
        <v>55836</v>
      </c>
    </row>
    <row r="9490" spans="2:10">
      <c r="B9490" s="4" t="s">
        <v>63192</v>
      </c>
      <c r="C9490" s="4" t="s">
        <v>27231</v>
      </c>
      <c r="D9490" s="4" t="s">
        <v>10</v>
      </c>
      <c r="E9490" s="4" t="s">
        <v>1369</v>
      </c>
      <c r="F9490" s="4" t="s">
        <v>52079</v>
      </c>
      <c r="G9490" s="4" t="s">
        <v>52675</v>
      </c>
      <c r="H9490" s="4" t="s">
        <v>27232</v>
      </c>
      <c r="I9490" s="4" t="s">
        <v>27233</v>
      </c>
      <c r="J9490" s="4" t="s">
        <v>54312</v>
      </c>
    </row>
    <row r="9491" spans="2:10">
      <c r="B9491" s="4" t="s">
        <v>63193</v>
      </c>
      <c r="C9491" s="4" t="s">
        <v>27234</v>
      </c>
      <c r="D9491" s="4" t="s">
        <v>10</v>
      </c>
      <c r="E9491" s="4" t="s">
        <v>1078</v>
      </c>
      <c r="F9491" s="4" t="s">
        <v>51982</v>
      </c>
      <c r="G9491" s="4" t="s">
        <v>52540</v>
      </c>
      <c r="H9491" s="4" t="s">
        <v>27235</v>
      </c>
      <c r="I9491" s="4" t="s">
        <v>27236</v>
      </c>
      <c r="J9491" s="4" t="s">
        <v>55832</v>
      </c>
    </row>
    <row r="9492" spans="2:10">
      <c r="B9492" s="4" t="s">
        <v>63194</v>
      </c>
      <c r="C9492" s="4" t="s">
        <v>27237</v>
      </c>
      <c r="D9492" s="4" t="s">
        <v>10</v>
      </c>
      <c r="E9492" s="4" t="s">
        <v>1074</v>
      </c>
      <c r="F9492" s="4" t="s">
        <v>51965</v>
      </c>
      <c r="G9492" s="4" t="s">
        <v>52538</v>
      </c>
      <c r="H9492" s="4" t="s">
        <v>27238</v>
      </c>
      <c r="I9492" s="4" t="s">
        <v>27239</v>
      </c>
      <c r="J9492" s="4" t="s">
        <v>56119</v>
      </c>
    </row>
    <row r="9493" spans="2:10">
      <c r="B9493" s="4" t="s">
        <v>63195</v>
      </c>
      <c r="C9493" s="4" t="s">
        <v>27240</v>
      </c>
      <c r="D9493" s="4" t="s">
        <v>10</v>
      </c>
      <c r="E9493" s="4" t="s">
        <v>1402</v>
      </c>
      <c r="F9493" s="4" t="s">
        <v>52107</v>
      </c>
      <c r="G9493" s="4" t="s">
        <v>52688</v>
      </c>
      <c r="H9493" s="4" t="s">
        <v>27241</v>
      </c>
      <c r="I9493" s="4" t="s">
        <v>27242</v>
      </c>
      <c r="J9493" s="4" t="s">
        <v>57279</v>
      </c>
    </row>
    <row r="9494" spans="2:10">
      <c r="B9494" s="4" t="s">
        <v>63196</v>
      </c>
      <c r="C9494" s="4" t="s">
        <v>27243</v>
      </c>
      <c r="D9494" s="4" t="s">
        <v>10</v>
      </c>
      <c r="E9494" s="4" t="s">
        <v>2401</v>
      </c>
      <c r="F9494" s="4" t="s">
        <v>52211</v>
      </c>
      <c r="G9494" s="4" t="s">
        <v>53024</v>
      </c>
      <c r="H9494" s="4" t="s">
        <v>27244</v>
      </c>
      <c r="I9494" s="4" t="s">
        <v>27245</v>
      </c>
      <c r="J9494" s="4" t="s">
        <v>52045</v>
      </c>
    </row>
    <row r="9495" spans="2:10">
      <c r="B9495" s="4" t="s">
        <v>63197</v>
      </c>
      <c r="C9495" s="4" t="s">
        <v>27246</v>
      </c>
      <c r="D9495" s="4" t="s">
        <v>10</v>
      </c>
      <c r="E9495" s="4" t="s">
        <v>1241</v>
      </c>
      <c r="F9495" s="4" t="s">
        <v>52009</v>
      </c>
      <c r="G9495" s="4" t="s">
        <v>52617</v>
      </c>
      <c r="H9495" s="4" t="s">
        <v>27247</v>
      </c>
      <c r="I9495" s="4" t="s">
        <v>27248</v>
      </c>
      <c r="J9495" s="4" t="s">
        <v>54765</v>
      </c>
    </row>
    <row r="9496" spans="2:10">
      <c r="B9496" s="4" t="s">
        <v>63198</v>
      </c>
      <c r="C9496" s="4" t="s">
        <v>18693</v>
      </c>
      <c r="D9496" s="4" t="s">
        <v>10</v>
      </c>
      <c r="E9496" s="4" t="s">
        <v>981</v>
      </c>
      <c r="F9496" s="4" t="s">
        <v>52009</v>
      </c>
      <c r="G9496" s="4" t="s">
        <v>52492</v>
      </c>
      <c r="H9496" s="4" t="s">
        <v>27249</v>
      </c>
      <c r="I9496" s="4" t="s">
        <v>27250</v>
      </c>
      <c r="J9496" s="4" t="s">
        <v>54252</v>
      </c>
    </row>
    <row r="9497" spans="2:10">
      <c r="B9497" s="4" t="s">
        <v>63199</v>
      </c>
      <c r="C9497" s="4" t="s">
        <v>25288</v>
      </c>
      <c r="D9497" s="4" t="s">
        <v>10</v>
      </c>
      <c r="E9497" s="4" t="s">
        <v>1065</v>
      </c>
      <c r="F9497" s="4" t="s">
        <v>51982</v>
      </c>
      <c r="G9497" s="4" t="s">
        <v>52533</v>
      </c>
      <c r="H9497" s="4" t="s">
        <v>27251</v>
      </c>
      <c r="I9497" s="4" t="s">
        <v>27252</v>
      </c>
      <c r="J9497" s="4" t="s">
        <v>56347</v>
      </c>
    </row>
    <row r="9498" spans="2:10">
      <c r="B9498" s="4" t="s">
        <v>63200</v>
      </c>
      <c r="C9498" s="4" t="s">
        <v>27253</v>
      </c>
      <c r="D9498" s="4" t="s">
        <v>10</v>
      </c>
      <c r="E9498" s="4" t="s">
        <v>4942</v>
      </c>
      <c r="F9498" s="4" t="s">
        <v>51978</v>
      </c>
      <c r="G9498" s="4" t="s">
        <v>4943</v>
      </c>
      <c r="H9498" s="4" t="s">
        <v>27254</v>
      </c>
      <c r="I9498" s="4" t="s">
        <v>27255</v>
      </c>
      <c r="J9498" s="4" t="s">
        <v>58747</v>
      </c>
    </row>
    <row r="9499" spans="2:10">
      <c r="B9499" s="4" t="s">
        <v>63201</v>
      </c>
      <c r="C9499" s="4" t="s">
        <v>27256</v>
      </c>
      <c r="D9499" s="4" t="s">
        <v>10</v>
      </c>
      <c r="E9499" s="4" t="s">
        <v>2338</v>
      </c>
      <c r="F9499" s="4" t="s">
        <v>51992</v>
      </c>
      <c r="G9499" s="4" t="s">
        <v>3965</v>
      </c>
      <c r="H9499" s="4" t="s">
        <v>27257</v>
      </c>
      <c r="I9499" s="4" t="s">
        <v>27258</v>
      </c>
      <c r="J9499" s="4" t="s">
        <v>55929</v>
      </c>
    </row>
    <row r="9500" spans="2:10">
      <c r="B9500" s="4" t="s">
        <v>63202</v>
      </c>
      <c r="C9500" s="4" t="s">
        <v>20456</v>
      </c>
      <c r="D9500" s="4" t="s">
        <v>10</v>
      </c>
      <c r="E9500" s="4" t="s">
        <v>4311</v>
      </c>
      <c r="F9500" s="4" t="s">
        <v>52049</v>
      </c>
      <c r="G9500" s="4" t="s">
        <v>53992</v>
      </c>
      <c r="H9500" s="4" t="s">
        <v>27259</v>
      </c>
      <c r="I9500" s="4" t="s">
        <v>27260</v>
      </c>
      <c r="J9500" s="4" t="s">
        <v>56479</v>
      </c>
    </row>
    <row r="9501" spans="2:10">
      <c r="B9501" s="4" t="s">
        <v>63203</v>
      </c>
      <c r="C9501" s="4" t="s">
        <v>7782</v>
      </c>
      <c r="D9501" s="4" t="s">
        <v>10</v>
      </c>
      <c r="E9501" s="4" t="s">
        <v>1267</v>
      </c>
      <c r="F9501" s="4" t="s">
        <v>51965</v>
      </c>
      <c r="G9501" s="4" t="s">
        <v>52628</v>
      </c>
      <c r="H9501" s="4" t="s">
        <v>27261</v>
      </c>
      <c r="I9501" s="4" t="s">
        <v>27262</v>
      </c>
      <c r="J9501" s="4" t="s">
        <v>57833</v>
      </c>
    </row>
    <row r="9502" spans="2:10">
      <c r="B9502" s="4" t="s">
        <v>63204</v>
      </c>
      <c r="C9502" s="4" t="s">
        <v>27263</v>
      </c>
      <c r="D9502" s="4" t="s">
        <v>10</v>
      </c>
      <c r="E9502" s="4" t="s">
        <v>3969</v>
      </c>
      <c r="F9502" s="4" t="s">
        <v>51982</v>
      </c>
      <c r="G9502" s="4" t="s">
        <v>53781</v>
      </c>
      <c r="H9502" s="4" t="s">
        <v>27264</v>
      </c>
      <c r="I9502" s="4" t="s">
        <v>27265</v>
      </c>
      <c r="J9502" s="4" t="s">
        <v>55483</v>
      </c>
    </row>
    <row r="9503" spans="2:10">
      <c r="B9503" s="4" t="s">
        <v>63205</v>
      </c>
      <c r="C9503" s="4" t="s">
        <v>27266</v>
      </c>
      <c r="D9503" s="4" t="s">
        <v>10</v>
      </c>
      <c r="E9503" s="4" t="s">
        <v>7133</v>
      </c>
      <c r="F9503" s="4" t="s">
        <v>51982</v>
      </c>
      <c r="G9503" s="4" t="s">
        <v>55388</v>
      </c>
      <c r="H9503" s="4" t="s">
        <v>27267</v>
      </c>
      <c r="I9503" s="4" t="s">
        <v>27268</v>
      </c>
      <c r="J9503" s="4" t="s">
        <v>54765</v>
      </c>
    </row>
    <row r="9504" spans="2:10">
      <c r="B9504" s="4" t="s">
        <v>63206</v>
      </c>
      <c r="C9504" s="4" t="s">
        <v>27269</v>
      </c>
      <c r="D9504" s="4" t="s">
        <v>10</v>
      </c>
      <c r="E9504" s="4" t="s">
        <v>4010</v>
      </c>
      <c r="F9504" s="4" t="s">
        <v>52115</v>
      </c>
      <c r="G9504" s="4" t="s">
        <v>53809</v>
      </c>
      <c r="H9504" s="4" t="s">
        <v>27270</v>
      </c>
      <c r="I9504" s="4" t="s">
        <v>27271</v>
      </c>
      <c r="J9504" s="4" t="s">
        <v>57257</v>
      </c>
    </row>
    <row r="9505" spans="2:10">
      <c r="B9505" s="4" t="s">
        <v>63207</v>
      </c>
      <c r="C9505" s="4" t="s">
        <v>21693</v>
      </c>
      <c r="D9505" s="4" t="s">
        <v>10</v>
      </c>
      <c r="E9505" s="4" t="s">
        <v>1086</v>
      </c>
      <c r="F9505" s="4" t="s">
        <v>51965</v>
      </c>
      <c r="G9505" s="4" t="s">
        <v>52545</v>
      </c>
      <c r="H9505" s="4" t="s">
        <v>27272</v>
      </c>
      <c r="I9505" s="4" t="s">
        <v>27273</v>
      </c>
      <c r="J9505" s="4" t="s">
        <v>56175</v>
      </c>
    </row>
    <row r="9506" spans="2:10">
      <c r="B9506" s="4" t="s">
        <v>63208</v>
      </c>
      <c r="C9506" s="4" t="s">
        <v>27274</v>
      </c>
      <c r="D9506" s="4" t="s">
        <v>10</v>
      </c>
      <c r="E9506" s="4" t="s">
        <v>1029</v>
      </c>
      <c r="F9506" s="4" t="s">
        <v>51982</v>
      </c>
      <c r="G9506" s="4" t="s">
        <v>52518</v>
      </c>
      <c r="H9506" s="4" t="s">
        <v>27275</v>
      </c>
      <c r="I9506" s="4" t="s">
        <v>27276</v>
      </c>
      <c r="J9506" s="4" t="s">
        <v>55875</v>
      </c>
    </row>
    <row r="9507" spans="2:10">
      <c r="B9507" s="4" t="s">
        <v>63209</v>
      </c>
      <c r="C9507" s="4" t="s">
        <v>27277</v>
      </c>
      <c r="D9507" s="4" t="s">
        <v>10</v>
      </c>
      <c r="E9507" s="4" t="s">
        <v>2186</v>
      </c>
      <c r="F9507" s="4" t="s">
        <v>51992</v>
      </c>
      <c r="G9507" s="4" t="s">
        <v>2350</v>
      </c>
      <c r="H9507" s="4" t="s">
        <v>27278</v>
      </c>
      <c r="I9507" s="4" t="s">
        <v>27279</v>
      </c>
      <c r="J9507" s="4" t="s">
        <v>55220</v>
      </c>
    </row>
    <row r="9508" spans="2:10">
      <c r="B9508" s="4" t="s">
        <v>63210</v>
      </c>
      <c r="C9508" s="4" t="s">
        <v>27280</v>
      </c>
      <c r="D9508" s="4" t="s">
        <v>10</v>
      </c>
      <c r="E9508" s="4" t="s">
        <v>5265</v>
      </c>
      <c r="F9508" s="4" t="s">
        <v>51982</v>
      </c>
      <c r="G9508" s="4" t="s">
        <v>54502</v>
      </c>
      <c r="H9508" s="4" t="s">
        <v>27281</v>
      </c>
      <c r="I9508" s="4" t="s">
        <v>27282</v>
      </c>
      <c r="J9508" s="4" t="s">
        <v>54241</v>
      </c>
    </row>
    <row r="9509" spans="2:10">
      <c r="B9509" s="4" t="s">
        <v>63211</v>
      </c>
      <c r="C9509" s="4" t="s">
        <v>27283</v>
      </c>
      <c r="D9509" s="4" t="s">
        <v>10</v>
      </c>
      <c r="E9509" s="4" t="s">
        <v>2186</v>
      </c>
      <c r="F9509" s="4" t="s">
        <v>51992</v>
      </c>
      <c r="G9509" s="4" t="s">
        <v>2314</v>
      </c>
      <c r="H9509" s="4" t="s">
        <v>27284</v>
      </c>
      <c r="I9509" s="4" t="s">
        <v>27285</v>
      </c>
      <c r="J9509" s="4" t="s">
        <v>54643</v>
      </c>
    </row>
    <row r="9510" spans="2:10">
      <c r="B9510" s="4" t="s">
        <v>63212</v>
      </c>
      <c r="C9510" s="4" t="s">
        <v>27286</v>
      </c>
      <c r="D9510" s="4" t="s">
        <v>10</v>
      </c>
      <c r="E9510" s="4" t="s">
        <v>4942</v>
      </c>
      <c r="F9510" s="4" t="s">
        <v>51978</v>
      </c>
      <c r="G9510" s="4" t="s">
        <v>4943</v>
      </c>
      <c r="H9510" s="4" t="s">
        <v>27287</v>
      </c>
      <c r="I9510" s="4" t="s">
        <v>27288</v>
      </c>
      <c r="J9510" s="4" t="s">
        <v>56349</v>
      </c>
    </row>
    <row r="9511" spans="2:10">
      <c r="B9511" s="4" t="s">
        <v>63213</v>
      </c>
      <c r="C9511" s="4" t="s">
        <v>27289</v>
      </c>
      <c r="D9511" s="4" t="s">
        <v>10</v>
      </c>
      <c r="E9511" s="4" t="s">
        <v>1004</v>
      </c>
      <c r="F9511" s="4" t="s">
        <v>51982</v>
      </c>
      <c r="G9511" s="4" t="s">
        <v>53639</v>
      </c>
      <c r="H9511" s="4" t="s">
        <v>27290</v>
      </c>
      <c r="I9511" s="4" t="s">
        <v>27291</v>
      </c>
      <c r="J9511" s="4" t="s">
        <v>54359</v>
      </c>
    </row>
    <row r="9512" spans="2:10">
      <c r="B9512" s="4" t="s">
        <v>63214</v>
      </c>
      <c r="C9512" s="4" t="s">
        <v>25900</v>
      </c>
      <c r="D9512" s="4" t="s">
        <v>10</v>
      </c>
      <c r="E9512" s="4" t="s">
        <v>4681</v>
      </c>
      <c r="F9512" s="4" t="s">
        <v>52234</v>
      </c>
      <c r="G9512" s="4" t="s">
        <v>54204</v>
      </c>
      <c r="H9512" s="4" t="s">
        <v>27292</v>
      </c>
      <c r="I9512" s="4" t="s">
        <v>27293</v>
      </c>
      <c r="J9512" s="4" t="s">
        <v>52045</v>
      </c>
    </row>
    <row r="9513" spans="2:10">
      <c r="B9513" s="4" t="s">
        <v>63215</v>
      </c>
      <c r="C9513" s="4" t="s">
        <v>21970</v>
      </c>
      <c r="D9513" s="4" t="s">
        <v>10</v>
      </c>
      <c r="E9513" s="4" t="s">
        <v>4067</v>
      </c>
      <c r="F9513" s="4" t="s">
        <v>51982</v>
      </c>
      <c r="G9513" s="4" t="s">
        <v>53843</v>
      </c>
      <c r="H9513" s="4" t="s">
        <v>27294</v>
      </c>
      <c r="I9513" s="4" t="s">
        <v>27295</v>
      </c>
      <c r="J9513" s="4" t="s">
        <v>55929</v>
      </c>
    </row>
    <row r="9514" spans="2:10">
      <c r="B9514" s="4" t="s">
        <v>63216</v>
      </c>
      <c r="C9514" s="4" t="s">
        <v>27296</v>
      </c>
      <c r="D9514" s="4" t="s">
        <v>10</v>
      </c>
      <c r="E9514" s="4" t="s">
        <v>2370</v>
      </c>
      <c r="F9514" s="4" t="s">
        <v>52260</v>
      </c>
      <c r="G9514" s="4" t="s">
        <v>53022</v>
      </c>
      <c r="H9514" s="4" t="s">
        <v>27297</v>
      </c>
      <c r="I9514" s="4" t="s">
        <v>27298</v>
      </c>
      <c r="J9514" s="4" t="s">
        <v>52045</v>
      </c>
    </row>
    <row r="9515" spans="2:10">
      <c r="B9515" s="4" t="s">
        <v>63217</v>
      </c>
      <c r="C9515" s="4" t="s">
        <v>26832</v>
      </c>
      <c r="D9515" s="4" t="s">
        <v>10</v>
      </c>
      <c r="E9515" s="4" t="s">
        <v>1369</v>
      </c>
      <c r="F9515" s="4" t="s">
        <v>52079</v>
      </c>
      <c r="G9515" s="4" t="s">
        <v>52675</v>
      </c>
      <c r="H9515" s="4" t="s">
        <v>27299</v>
      </c>
      <c r="I9515" s="4" t="s">
        <v>27300</v>
      </c>
      <c r="J9515" s="4" t="s">
        <v>53997</v>
      </c>
    </row>
    <row r="9516" spans="2:10">
      <c r="B9516" s="4" t="s">
        <v>63218</v>
      </c>
      <c r="C9516" s="4" t="s">
        <v>27301</v>
      </c>
      <c r="D9516" s="4" t="s">
        <v>10</v>
      </c>
      <c r="E9516" s="4" t="s">
        <v>4558</v>
      </c>
      <c r="F9516" s="4" t="s">
        <v>51978</v>
      </c>
      <c r="G9516" s="4" t="s">
        <v>4559</v>
      </c>
      <c r="H9516" s="4" t="s">
        <v>27302</v>
      </c>
      <c r="I9516" s="4" t="s">
        <v>27303</v>
      </c>
      <c r="J9516" s="4" t="s">
        <v>56735</v>
      </c>
    </row>
    <row r="9517" spans="2:10">
      <c r="B9517" s="4" t="s">
        <v>63219</v>
      </c>
      <c r="C9517" s="4" t="s">
        <v>27304</v>
      </c>
      <c r="D9517" s="4" t="s">
        <v>10</v>
      </c>
      <c r="E9517" s="4" t="s">
        <v>1011</v>
      </c>
      <c r="F9517" s="4" t="s">
        <v>52009</v>
      </c>
      <c r="G9517" s="4" t="s">
        <v>52508</v>
      </c>
      <c r="H9517" s="4" t="s">
        <v>27305</v>
      </c>
      <c r="I9517" s="4" t="s">
        <v>27306</v>
      </c>
      <c r="J9517" s="4" t="s">
        <v>54482</v>
      </c>
    </row>
    <row r="9518" spans="2:10">
      <c r="B9518" s="4" t="s">
        <v>63220</v>
      </c>
      <c r="C9518" s="4" t="s">
        <v>23331</v>
      </c>
      <c r="D9518" s="4" t="s">
        <v>10</v>
      </c>
      <c r="E9518" s="4" t="s">
        <v>1319</v>
      </c>
      <c r="F9518" s="4" t="s">
        <v>51965</v>
      </c>
      <c r="G9518" s="4" t="s">
        <v>52650</v>
      </c>
      <c r="H9518" s="4" t="s">
        <v>12000</v>
      </c>
      <c r="I9518" s="4" t="s">
        <v>27307</v>
      </c>
      <c r="J9518" s="4" t="s">
        <v>54594</v>
      </c>
    </row>
    <row r="9519" spans="2:10">
      <c r="B9519" s="4" t="s">
        <v>63221</v>
      </c>
      <c r="C9519" s="4" t="s">
        <v>27308</v>
      </c>
      <c r="D9519" s="4" t="s">
        <v>10</v>
      </c>
      <c r="E9519" s="4" t="s">
        <v>4609</v>
      </c>
      <c r="F9519" s="4" t="s">
        <v>52265</v>
      </c>
      <c r="G9519" s="4" t="s">
        <v>54163</v>
      </c>
      <c r="H9519" s="4" t="s">
        <v>27309</v>
      </c>
      <c r="I9519" s="4" t="s">
        <v>27310</v>
      </c>
      <c r="J9519" s="4" t="s">
        <v>52045</v>
      </c>
    </row>
    <row r="9520" spans="2:10">
      <c r="B9520" s="4" t="s">
        <v>63222</v>
      </c>
      <c r="C9520" s="4" t="s">
        <v>27311</v>
      </c>
      <c r="D9520" s="4" t="s">
        <v>10</v>
      </c>
      <c r="E9520" s="4" t="s">
        <v>663</v>
      </c>
      <c r="F9520" s="4" t="s">
        <v>51965</v>
      </c>
      <c r="G9520" s="4" t="s">
        <v>52334</v>
      </c>
      <c r="H9520" s="4" t="s">
        <v>27312</v>
      </c>
      <c r="I9520" s="4" t="s">
        <v>27313</v>
      </c>
      <c r="J9520" s="4" t="s">
        <v>55631</v>
      </c>
    </row>
    <row r="9521" spans="2:10">
      <c r="B9521" s="4" t="s">
        <v>63223</v>
      </c>
      <c r="C9521" s="4" t="s">
        <v>7362</v>
      </c>
      <c r="D9521" s="4" t="s">
        <v>10</v>
      </c>
      <c r="E9521" s="4" t="s">
        <v>985</v>
      </c>
      <c r="F9521" s="4" t="s">
        <v>51965</v>
      </c>
      <c r="G9521" s="4" t="s">
        <v>52494</v>
      </c>
      <c r="H9521" s="4" t="s">
        <v>27314</v>
      </c>
      <c r="I9521" s="4" t="s">
        <v>27315</v>
      </c>
      <c r="J9521" s="4" t="s">
        <v>55171</v>
      </c>
    </row>
    <row r="9522" spans="2:10">
      <c r="B9522" s="4" t="s">
        <v>63224</v>
      </c>
      <c r="C9522" s="4" t="s">
        <v>21884</v>
      </c>
      <c r="D9522" s="4" t="s">
        <v>10</v>
      </c>
      <c r="E9522" s="4" t="s">
        <v>1018</v>
      </c>
      <c r="F9522" s="4" t="s">
        <v>51982</v>
      </c>
      <c r="G9522" s="4" t="s">
        <v>52511</v>
      </c>
      <c r="H9522" s="4" t="s">
        <v>27316</v>
      </c>
      <c r="I9522" s="4" t="s">
        <v>27317</v>
      </c>
      <c r="J9522" s="4" t="s">
        <v>61241</v>
      </c>
    </row>
    <row r="9523" spans="2:10">
      <c r="B9523" s="4" t="s">
        <v>63225</v>
      </c>
      <c r="C9523" s="4" t="s">
        <v>27318</v>
      </c>
      <c r="D9523" s="4" t="s">
        <v>10</v>
      </c>
      <c r="E9523" s="4" t="s">
        <v>2537</v>
      </c>
      <c r="F9523" s="4" t="s">
        <v>52115</v>
      </c>
      <c r="G9523" s="4" t="s">
        <v>53095</v>
      </c>
      <c r="H9523" s="4" t="s">
        <v>2229</v>
      </c>
      <c r="I9523" s="4" t="s">
        <v>27319</v>
      </c>
      <c r="J9523" s="4" t="s">
        <v>53972</v>
      </c>
    </row>
    <row r="9524" spans="2:10">
      <c r="B9524" s="4" t="s">
        <v>63226</v>
      </c>
      <c r="C9524" s="4" t="s">
        <v>27320</v>
      </c>
      <c r="D9524" s="4" t="s">
        <v>10</v>
      </c>
      <c r="E9524" s="4" t="s">
        <v>4113</v>
      </c>
      <c r="F9524" s="4" t="s">
        <v>52079</v>
      </c>
      <c r="G9524" s="4" t="s">
        <v>53870</v>
      </c>
      <c r="H9524" s="4" t="s">
        <v>27321</v>
      </c>
      <c r="I9524" s="4" t="s">
        <v>27322</v>
      </c>
      <c r="J9524" s="4" t="s">
        <v>55590</v>
      </c>
    </row>
    <row r="9525" spans="2:10">
      <c r="B9525" s="4" t="s">
        <v>63227</v>
      </c>
      <c r="C9525" s="4" t="s">
        <v>6260</v>
      </c>
      <c r="D9525" s="4" t="s">
        <v>10</v>
      </c>
      <c r="E9525" s="4" t="s">
        <v>1078</v>
      </c>
      <c r="F9525" s="4" t="s">
        <v>51982</v>
      </c>
      <c r="G9525" s="4" t="s">
        <v>52540</v>
      </c>
      <c r="H9525" s="4" t="s">
        <v>7905</v>
      </c>
      <c r="I9525" s="4" t="s">
        <v>27323</v>
      </c>
      <c r="J9525" s="4" t="s">
        <v>54218</v>
      </c>
    </row>
    <row r="9526" spans="2:10">
      <c r="B9526" s="4" t="s">
        <v>63228</v>
      </c>
      <c r="C9526" s="4" t="s">
        <v>14173</v>
      </c>
      <c r="D9526" s="4" t="s">
        <v>10</v>
      </c>
      <c r="E9526" s="4" t="s">
        <v>2537</v>
      </c>
      <c r="F9526" s="4" t="s">
        <v>52115</v>
      </c>
      <c r="G9526" s="4" t="s">
        <v>53095</v>
      </c>
      <c r="H9526" s="4" t="s">
        <v>2229</v>
      </c>
      <c r="I9526" s="4" t="s">
        <v>27324</v>
      </c>
      <c r="J9526" s="4" t="s">
        <v>54618</v>
      </c>
    </row>
    <row r="9527" spans="2:10">
      <c r="B9527" s="4" t="s">
        <v>63229</v>
      </c>
      <c r="C9527" s="4" t="s">
        <v>27325</v>
      </c>
      <c r="D9527" s="4" t="s">
        <v>10</v>
      </c>
      <c r="E9527" s="4" t="s">
        <v>2304</v>
      </c>
      <c r="F9527" s="4" t="s">
        <v>51992</v>
      </c>
      <c r="G9527" s="4" t="s">
        <v>2305</v>
      </c>
      <c r="H9527" s="4" t="s">
        <v>27326</v>
      </c>
      <c r="I9527" s="4" t="s">
        <v>27327</v>
      </c>
      <c r="J9527" s="4" t="s">
        <v>59038</v>
      </c>
    </row>
    <row r="9528" spans="2:10">
      <c r="B9528" s="4" t="s">
        <v>63230</v>
      </c>
      <c r="C9528" s="4" t="s">
        <v>27328</v>
      </c>
      <c r="D9528" s="4" t="s">
        <v>10</v>
      </c>
      <c r="E9528" s="4" t="s">
        <v>6531</v>
      </c>
      <c r="F9528" s="4" t="s">
        <v>51978</v>
      </c>
      <c r="G9528" s="4" t="s">
        <v>6532</v>
      </c>
      <c r="H9528" s="4" t="s">
        <v>27329</v>
      </c>
      <c r="I9528" s="4" t="s">
        <v>27330</v>
      </c>
      <c r="J9528" s="4" t="s">
        <v>54197</v>
      </c>
    </row>
    <row r="9529" spans="2:10">
      <c r="B9529" s="4" t="s">
        <v>63231</v>
      </c>
      <c r="C9529" s="4" t="s">
        <v>9873</v>
      </c>
      <c r="D9529" s="4" t="s">
        <v>10</v>
      </c>
      <c r="E9529" s="4" t="s">
        <v>2186</v>
      </c>
      <c r="F9529" s="4" t="s">
        <v>51992</v>
      </c>
      <c r="G9529" s="4" t="s">
        <v>2314</v>
      </c>
      <c r="H9529" s="4" t="s">
        <v>27331</v>
      </c>
      <c r="I9529" s="4" t="s">
        <v>27332</v>
      </c>
      <c r="J9529" s="4" t="s">
        <v>54153</v>
      </c>
    </row>
    <row r="9530" spans="2:10">
      <c r="B9530" s="4" t="s">
        <v>63232</v>
      </c>
      <c r="C9530" s="4" t="s">
        <v>22691</v>
      </c>
      <c r="D9530" s="4" t="s">
        <v>10</v>
      </c>
      <c r="E9530" s="4" t="s">
        <v>2529</v>
      </c>
      <c r="F9530" s="4" t="s">
        <v>52004</v>
      </c>
      <c r="G9530" s="4" t="s">
        <v>63233</v>
      </c>
      <c r="H9530" s="4" t="s">
        <v>2229</v>
      </c>
      <c r="I9530" s="4" t="s">
        <v>27333</v>
      </c>
      <c r="J9530" s="4" t="s">
        <v>54701</v>
      </c>
    </row>
    <row r="9531" spans="2:10">
      <c r="B9531" s="4" t="s">
        <v>63234</v>
      </c>
      <c r="C9531" s="4" t="s">
        <v>27334</v>
      </c>
      <c r="D9531" s="4" t="s">
        <v>10</v>
      </c>
      <c r="E9531" s="4" t="s">
        <v>79</v>
      </c>
      <c r="F9531" s="4" t="s">
        <v>51965</v>
      </c>
      <c r="G9531" s="4" t="s">
        <v>52013</v>
      </c>
      <c r="H9531" s="4" t="s">
        <v>27335</v>
      </c>
      <c r="I9531" s="4" t="s">
        <v>27336</v>
      </c>
      <c r="J9531" s="4" t="s">
        <v>54230</v>
      </c>
    </row>
    <row r="9532" spans="2:10">
      <c r="B9532" s="4" t="s">
        <v>63235</v>
      </c>
      <c r="C9532" s="4" t="s">
        <v>27337</v>
      </c>
      <c r="D9532" s="4" t="s">
        <v>10</v>
      </c>
      <c r="E9532" s="4" t="s">
        <v>4276</v>
      </c>
      <c r="F9532" s="4" t="s">
        <v>52079</v>
      </c>
      <c r="G9532" s="4" t="s">
        <v>53971</v>
      </c>
      <c r="H9532" s="4" t="s">
        <v>27338</v>
      </c>
      <c r="I9532" s="4" t="s">
        <v>27339</v>
      </c>
      <c r="J9532" s="4" t="s">
        <v>55509</v>
      </c>
    </row>
    <row r="9533" spans="2:10">
      <c r="B9533" s="4" t="s">
        <v>63236</v>
      </c>
      <c r="C9533" s="4" t="s">
        <v>14516</v>
      </c>
      <c r="D9533" s="4" t="s">
        <v>10</v>
      </c>
      <c r="E9533" s="4" t="s">
        <v>973</v>
      </c>
      <c r="F9533" s="4" t="s">
        <v>51982</v>
      </c>
      <c r="G9533" s="4" t="s">
        <v>52487</v>
      </c>
      <c r="H9533" s="4" t="s">
        <v>27340</v>
      </c>
      <c r="I9533" s="4" t="s">
        <v>27341</v>
      </c>
      <c r="J9533" s="4" t="s">
        <v>54588</v>
      </c>
    </row>
    <row r="9534" spans="2:10">
      <c r="B9534" s="4" t="s">
        <v>63237</v>
      </c>
      <c r="C9534" s="4" t="s">
        <v>23371</v>
      </c>
      <c r="D9534" s="4" t="s">
        <v>10</v>
      </c>
      <c r="E9534" s="4" t="s">
        <v>2186</v>
      </c>
      <c r="F9534" s="4" t="s">
        <v>51992</v>
      </c>
      <c r="G9534" s="4" t="s">
        <v>2334</v>
      </c>
      <c r="H9534" s="4" t="s">
        <v>27342</v>
      </c>
      <c r="I9534" s="4" t="s">
        <v>27343</v>
      </c>
      <c r="J9534" s="4" t="s">
        <v>59472</v>
      </c>
    </row>
    <row r="9535" spans="2:10">
      <c r="B9535" s="4" t="s">
        <v>63238</v>
      </c>
      <c r="C9535" s="4" t="s">
        <v>27344</v>
      </c>
      <c r="D9535" s="4" t="s">
        <v>10</v>
      </c>
      <c r="E9535" s="4" t="s">
        <v>3952</v>
      </c>
      <c r="F9535" s="4" t="s">
        <v>52115</v>
      </c>
      <c r="G9535" s="4" t="s">
        <v>53770</v>
      </c>
      <c r="H9535" s="4" t="s">
        <v>27345</v>
      </c>
      <c r="I9535" s="4" t="s">
        <v>27346</v>
      </c>
      <c r="J9535" s="4" t="s">
        <v>53820</v>
      </c>
    </row>
    <row r="9536" spans="2:10">
      <c r="B9536" s="4" t="s">
        <v>63239</v>
      </c>
      <c r="C9536" s="4" t="s">
        <v>27347</v>
      </c>
      <c r="D9536" s="4" t="s">
        <v>10</v>
      </c>
      <c r="E9536" s="4" t="s">
        <v>1689</v>
      </c>
      <c r="F9536" s="4" t="s">
        <v>51978</v>
      </c>
      <c r="G9536" s="4" t="s">
        <v>1690</v>
      </c>
      <c r="H9536" s="4" t="s">
        <v>27348</v>
      </c>
      <c r="I9536" s="4" t="s">
        <v>27349</v>
      </c>
      <c r="J9536" s="4" t="s">
        <v>57009</v>
      </c>
    </row>
    <row r="9537" spans="2:10">
      <c r="B9537" s="4" t="s">
        <v>63240</v>
      </c>
      <c r="C9537" s="4" t="s">
        <v>27350</v>
      </c>
      <c r="D9537" s="4" t="s">
        <v>10</v>
      </c>
      <c r="E9537" s="4" t="s">
        <v>2430</v>
      </c>
      <c r="F9537" s="4" t="s">
        <v>52288</v>
      </c>
      <c r="G9537" s="4" t="s">
        <v>53038</v>
      </c>
      <c r="H9537" s="4" t="s">
        <v>27351</v>
      </c>
      <c r="I9537" s="4" t="s">
        <v>27352</v>
      </c>
      <c r="J9537" s="4" t="s">
        <v>52045</v>
      </c>
    </row>
    <row r="9538" spans="2:10">
      <c r="B9538" s="4" t="s">
        <v>63241</v>
      </c>
      <c r="C9538" s="4" t="s">
        <v>16175</v>
      </c>
      <c r="D9538" s="4" t="s">
        <v>10</v>
      </c>
      <c r="E9538" s="4" t="s">
        <v>2608</v>
      </c>
      <c r="F9538" s="4" t="s">
        <v>52115</v>
      </c>
      <c r="G9538" s="4" t="s">
        <v>53136</v>
      </c>
      <c r="H9538" s="4" t="s">
        <v>2229</v>
      </c>
      <c r="I9538" s="4" t="s">
        <v>27353</v>
      </c>
      <c r="J9538" s="4" t="s">
        <v>54588</v>
      </c>
    </row>
    <row r="9539" spans="2:10">
      <c r="B9539" s="4" t="s">
        <v>63242</v>
      </c>
      <c r="C9539" s="4" t="s">
        <v>27354</v>
      </c>
      <c r="D9539" s="4" t="s">
        <v>10</v>
      </c>
      <c r="E9539" s="4" t="s">
        <v>4529</v>
      </c>
      <c r="F9539" s="4" t="s">
        <v>52265</v>
      </c>
      <c r="G9539" s="4" t="s">
        <v>54119</v>
      </c>
      <c r="H9539" s="4" t="s">
        <v>27355</v>
      </c>
      <c r="I9539" s="4" t="s">
        <v>27356</v>
      </c>
      <c r="J9539" s="4" t="s">
        <v>52045</v>
      </c>
    </row>
    <row r="9540" spans="2:10">
      <c r="B9540" s="4" t="s">
        <v>63243</v>
      </c>
      <c r="C9540" s="4" t="s">
        <v>22818</v>
      </c>
      <c r="D9540" s="4" t="s">
        <v>10</v>
      </c>
      <c r="E9540" s="4" t="s">
        <v>1216</v>
      </c>
      <c r="F9540" s="4" t="s">
        <v>52009</v>
      </c>
      <c r="G9540" s="4" t="s">
        <v>52606</v>
      </c>
      <c r="H9540" s="4" t="s">
        <v>27357</v>
      </c>
      <c r="I9540" s="4" t="s">
        <v>27358</v>
      </c>
      <c r="J9540" s="4" t="s">
        <v>55268</v>
      </c>
    </row>
    <row r="9541" spans="2:10">
      <c r="B9541" s="4" t="s">
        <v>63244</v>
      </c>
      <c r="C9541" s="4" t="s">
        <v>13967</v>
      </c>
      <c r="D9541" s="4" t="s">
        <v>10</v>
      </c>
      <c r="E9541" s="4" t="s">
        <v>1347</v>
      </c>
      <c r="F9541" s="4" t="s">
        <v>52079</v>
      </c>
      <c r="G9541" s="4" t="s">
        <v>52663</v>
      </c>
      <c r="H9541" s="4" t="s">
        <v>27359</v>
      </c>
      <c r="I9541" s="4" t="s">
        <v>27360</v>
      </c>
      <c r="J9541" s="4" t="s">
        <v>54560</v>
      </c>
    </row>
    <row r="9542" spans="2:10">
      <c r="B9542" s="4" t="s">
        <v>63245</v>
      </c>
      <c r="C9542" s="4" t="s">
        <v>24105</v>
      </c>
      <c r="D9542" s="4" t="s">
        <v>10</v>
      </c>
      <c r="E9542" s="4" t="s">
        <v>2186</v>
      </c>
      <c r="F9542" s="4" t="s">
        <v>51992</v>
      </c>
      <c r="G9542" s="4" t="s">
        <v>2187</v>
      </c>
      <c r="H9542" s="4" t="s">
        <v>27361</v>
      </c>
      <c r="I9542" s="4" t="s">
        <v>27362</v>
      </c>
      <c r="J9542" s="4" t="s">
        <v>53915</v>
      </c>
    </row>
    <row r="9543" spans="2:10">
      <c r="B9543" s="4" t="s">
        <v>63246</v>
      </c>
      <c r="C9543" s="4" t="s">
        <v>27363</v>
      </c>
      <c r="D9543" s="4" t="s">
        <v>10</v>
      </c>
      <c r="E9543" s="4" t="s">
        <v>2430</v>
      </c>
      <c r="F9543" s="4" t="s">
        <v>52288</v>
      </c>
      <c r="G9543" s="4" t="s">
        <v>53038</v>
      </c>
      <c r="H9543" s="4" t="s">
        <v>27364</v>
      </c>
      <c r="I9543" s="4" t="s">
        <v>27365</v>
      </c>
      <c r="J9543" s="4" t="s">
        <v>52045</v>
      </c>
    </row>
    <row r="9544" spans="2:10">
      <c r="B9544" s="4" t="s">
        <v>63247</v>
      </c>
      <c r="C9544" s="4" t="s">
        <v>20250</v>
      </c>
      <c r="D9544" s="4" t="s">
        <v>10</v>
      </c>
      <c r="E9544" s="4" t="s">
        <v>2941</v>
      </c>
      <c r="F9544" s="4" t="s">
        <v>51965</v>
      </c>
      <c r="G9544" s="4" t="s">
        <v>53300</v>
      </c>
      <c r="H9544" s="4" t="s">
        <v>27366</v>
      </c>
      <c r="I9544" s="4" t="s">
        <v>27367</v>
      </c>
      <c r="J9544" s="4" t="s">
        <v>53969</v>
      </c>
    </row>
    <row r="9545" spans="2:10">
      <c r="B9545" s="4" t="s">
        <v>63248</v>
      </c>
      <c r="C9545" s="4" t="s">
        <v>10362</v>
      </c>
      <c r="D9545" s="4" t="s">
        <v>10</v>
      </c>
      <c r="E9545" s="4" t="s">
        <v>2619</v>
      </c>
      <c r="F9545" s="4" t="s">
        <v>52002</v>
      </c>
      <c r="G9545" s="4" t="s">
        <v>54988</v>
      </c>
      <c r="H9545" s="4" t="s">
        <v>27368</v>
      </c>
      <c r="I9545" s="4" t="s">
        <v>27369</v>
      </c>
      <c r="J9545" s="4" t="s">
        <v>55264</v>
      </c>
    </row>
    <row r="9546" spans="2:10">
      <c r="B9546" s="4" t="s">
        <v>63249</v>
      </c>
      <c r="C9546" s="4" t="s">
        <v>27370</v>
      </c>
      <c r="D9546" s="4" t="s">
        <v>10</v>
      </c>
      <c r="E9546" s="4" t="s">
        <v>2540</v>
      </c>
      <c r="F9546" s="4" t="s">
        <v>52004</v>
      </c>
      <c r="G9546" s="4" t="s">
        <v>53097</v>
      </c>
      <c r="H9546" s="4" t="s">
        <v>27371</v>
      </c>
      <c r="I9546" s="4" t="s">
        <v>27372</v>
      </c>
      <c r="J9546" s="4" t="s">
        <v>54606</v>
      </c>
    </row>
    <row r="9547" spans="2:10">
      <c r="B9547" s="4" t="s">
        <v>63250</v>
      </c>
      <c r="C9547" s="4" t="s">
        <v>27373</v>
      </c>
      <c r="D9547" s="4" t="s">
        <v>10</v>
      </c>
      <c r="E9547" s="4" t="s">
        <v>2550</v>
      </c>
      <c r="F9547" s="4" t="s">
        <v>52115</v>
      </c>
      <c r="G9547" s="4" t="s">
        <v>53102</v>
      </c>
      <c r="H9547" s="4" t="s">
        <v>2229</v>
      </c>
      <c r="I9547" s="4" t="s">
        <v>27374</v>
      </c>
      <c r="J9547" s="4" t="s">
        <v>55069</v>
      </c>
    </row>
    <row r="9548" spans="2:10">
      <c r="B9548" s="4" t="s">
        <v>63251</v>
      </c>
      <c r="C9548" s="4" t="s">
        <v>15640</v>
      </c>
      <c r="D9548" s="4" t="s">
        <v>10</v>
      </c>
      <c r="E9548" s="4" t="s">
        <v>2186</v>
      </c>
      <c r="F9548" s="4" t="s">
        <v>51992</v>
      </c>
      <c r="G9548" s="4" t="s">
        <v>2350</v>
      </c>
      <c r="H9548" s="4" t="s">
        <v>27375</v>
      </c>
      <c r="I9548" s="4" t="s">
        <v>27376</v>
      </c>
      <c r="J9548" s="4" t="s">
        <v>54811</v>
      </c>
    </row>
    <row r="9549" spans="2:10">
      <c r="B9549" s="4" t="s">
        <v>63252</v>
      </c>
      <c r="C9549" s="4" t="s">
        <v>18845</v>
      </c>
      <c r="D9549" s="4" t="s">
        <v>10</v>
      </c>
      <c r="E9549" s="4" t="s">
        <v>4276</v>
      </c>
      <c r="F9549" s="4" t="s">
        <v>52079</v>
      </c>
      <c r="G9549" s="4" t="s">
        <v>53971</v>
      </c>
      <c r="H9549" s="4" t="s">
        <v>27377</v>
      </c>
      <c r="I9549" s="4" t="s">
        <v>27378</v>
      </c>
      <c r="J9549" s="4" t="s">
        <v>63253</v>
      </c>
    </row>
    <row r="9550" spans="2:10">
      <c r="B9550" s="4" t="s">
        <v>63254</v>
      </c>
      <c r="C9550" s="4" t="s">
        <v>27379</v>
      </c>
      <c r="D9550" s="4" t="s">
        <v>10</v>
      </c>
      <c r="E9550" s="4" t="s">
        <v>2553</v>
      </c>
      <c r="F9550" s="4" t="s">
        <v>51980</v>
      </c>
      <c r="G9550" s="4" t="s">
        <v>53104</v>
      </c>
      <c r="H9550" s="4" t="s">
        <v>2229</v>
      </c>
      <c r="I9550" s="4" t="s">
        <v>27380</v>
      </c>
      <c r="J9550" s="4" t="s">
        <v>55390</v>
      </c>
    </row>
    <row r="9551" spans="2:10">
      <c r="B9551" s="4" t="s">
        <v>63255</v>
      </c>
      <c r="C9551" s="4" t="s">
        <v>27381</v>
      </c>
      <c r="D9551" s="4" t="s">
        <v>10</v>
      </c>
      <c r="E9551" s="4" t="s">
        <v>4848</v>
      </c>
      <c r="F9551" s="4" t="s">
        <v>52234</v>
      </c>
      <c r="G9551" s="4" t="s">
        <v>54291</v>
      </c>
      <c r="H9551" s="4" t="s">
        <v>27382</v>
      </c>
      <c r="I9551" s="4" t="s">
        <v>27383</v>
      </c>
      <c r="J9551" s="4" t="s">
        <v>52045</v>
      </c>
    </row>
    <row r="9552" spans="2:10">
      <c r="B9552" s="4" t="s">
        <v>63256</v>
      </c>
      <c r="C9552" s="4" t="s">
        <v>27384</v>
      </c>
      <c r="D9552" s="4" t="s">
        <v>10</v>
      </c>
      <c r="E9552" s="4" t="s">
        <v>2475</v>
      </c>
      <c r="F9552" s="4" t="s">
        <v>52239</v>
      </c>
      <c r="G9552" s="4" t="s">
        <v>53060</v>
      </c>
      <c r="H9552" s="4" t="s">
        <v>27385</v>
      </c>
      <c r="I9552" s="4" t="s">
        <v>27386</v>
      </c>
      <c r="J9552" s="4" t="s">
        <v>52045</v>
      </c>
    </row>
    <row r="9553" spans="2:10">
      <c r="B9553" s="4" t="s">
        <v>63257</v>
      </c>
      <c r="C9553" s="4" t="s">
        <v>27387</v>
      </c>
      <c r="D9553" s="4" t="s">
        <v>10</v>
      </c>
      <c r="E9553" s="4" t="s">
        <v>2499</v>
      </c>
      <c r="F9553" s="4" t="s">
        <v>52287</v>
      </c>
      <c r="G9553" s="4" t="s">
        <v>53074</v>
      </c>
      <c r="H9553" s="4" t="s">
        <v>27388</v>
      </c>
      <c r="I9553" s="4" t="s">
        <v>27389</v>
      </c>
      <c r="J9553" s="4" t="s">
        <v>52045</v>
      </c>
    </row>
    <row r="9554" spans="2:10">
      <c r="B9554" s="4" t="s">
        <v>63258</v>
      </c>
      <c r="C9554" s="4" t="s">
        <v>27390</v>
      </c>
      <c r="D9554" s="4" t="s">
        <v>2536</v>
      </c>
      <c r="E9554" s="4" t="s">
        <v>2559</v>
      </c>
      <c r="F9554" s="4" t="s">
        <v>52115</v>
      </c>
      <c r="G9554" s="4" t="s">
        <v>53107</v>
      </c>
      <c r="H9554" s="4" t="s">
        <v>2229</v>
      </c>
      <c r="I9554" s="4" t="s">
        <v>27391</v>
      </c>
      <c r="J9554" s="4" t="s">
        <v>51995</v>
      </c>
    </row>
    <row r="9555" spans="2:10">
      <c r="B9555" s="4" t="s">
        <v>63259</v>
      </c>
      <c r="C9555" s="4" t="s">
        <v>27392</v>
      </c>
      <c r="D9555" s="4" t="s">
        <v>10</v>
      </c>
      <c r="E9555" s="4" t="s">
        <v>4177</v>
      </c>
      <c r="F9555" s="4" t="s">
        <v>52103</v>
      </c>
      <c r="G9555" s="4" t="s">
        <v>53905</v>
      </c>
      <c r="H9555" s="4" t="s">
        <v>27393</v>
      </c>
      <c r="I9555" s="4" t="s">
        <v>27394</v>
      </c>
      <c r="J9555" s="4" t="s">
        <v>52091</v>
      </c>
    </row>
    <row r="9556" spans="2:10">
      <c r="B9556" s="4" t="s">
        <v>63260</v>
      </c>
      <c r="C9556" s="4" t="s">
        <v>27395</v>
      </c>
      <c r="D9556" s="4" t="s">
        <v>10</v>
      </c>
      <c r="E9556" s="4" t="s">
        <v>1033</v>
      </c>
      <c r="F9556" s="4" t="s">
        <v>51982</v>
      </c>
      <c r="G9556" s="4" t="s">
        <v>52520</v>
      </c>
      <c r="H9556" s="4" t="s">
        <v>27396</v>
      </c>
      <c r="I9556" s="4" t="s">
        <v>27397</v>
      </c>
      <c r="J9556" s="4" t="s">
        <v>54383</v>
      </c>
    </row>
    <row r="9557" spans="2:10">
      <c r="B9557" s="4" t="s">
        <v>63261</v>
      </c>
      <c r="C9557" s="4" t="s">
        <v>27398</v>
      </c>
      <c r="D9557" s="4" t="s">
        <v>10</v>
      </c>
      <c r="E9557" s="4" t="s">
        <v>1070</v>
      </c>
      <c r="F9557" s="4" t="s">
        <v>51982</v>
      </c>
      <c r="G9557" s="4" t="s">
        <v>52637</v>
      </c>
      <c r="H9557" s="4" t="s">
        <v>27399</v>
      </c>
      <c r="I9557" s="4" t="s">
        <v>27400</v>
      </c>
      <c r="J9557" s="4" t="s">
        <v>54537</v>
      </c>
    </row>
    <row r="9558" spans="2:10">
      <c r="B9558" s="4" t="s">
        <v>63262</v>
      </c>
      <c r="C9558" s="4" t="s">
        <v>27401</v>
      </c>
      <c r="D9558" s="4" t="s">
        <v>10</v>
      </c>
      <c r="E9558" s="4" t="s">
        <v>1418</v>
      </c>
      <c r="F9558" s="4" t="s">
        <v>52079</v>
      </c>
      <c r="G9558" s="4" t="s">
        <v>52695</v>
      </c>
      <c r="H9558" s="4" t="s">
        <v>27402</v>
      </c>
      <c r="I9558" s="4" t="s">
        <v>27403</v>
      </c>
      <c r="J9558" s="4" t="s">
        <v>54419</v>
      </c>
    </row>
    <row r="9559" spans="2:10">
      <c r="B9559" s="4" t="s">
        <v>63263</v>
      </c>
      <c r="C9559" s="4" t="s">
        <v>5463</v>
      </c>
      <c r="D9559" s="4" t="s">
        <v>10</v>
      </c>
      <c r="E9559" s="4" t="s">
        <v>2394</v>
      </c>
      <c r="F9559" s="4" t="s">
        <v>52287</v>
      </c>
      <c r="G9559" s="4" t="s">
        <v>53020</v>
      </c>
      <c r="H9559" s="4" t="s">
        <v>27404</v>
      </c>
      <c r="I9559" s="4" t="s">
        <v>27405</v>
      </c>
      <c r="J9559" s="4" t="s">
        <v>52045</v>
      </c>
    </row>
    <row r="9560" spans="2:10">
      <c r="B9560" s="4" t="s">
        <v>63264</v>
      </c>
      <c r="C9560" s="4" t="s">
        <v>27406</v>
      </c>
      <c r="D9560" s="4" t="s">
        <v>10</v>
      </c>
      <c r="E9560" s="4" t="s">
        <v>1115</v>
      </c>
      <c r="F9560" s="4" t="s">
        <v>51965</v>
      </c>
      <c r="G9560" s="4" t="s">
        <v>52559</v>
      </c>
      <c r="H9560" s="4" t="s">
        <v>27407</v>
      </c>
      <c r="I9560" s="4" t="s">
        <v>27408</v>
      </c>
      <c r="J9560" s="4" t="s">
        <v>54022</v>
      </c>
    </row>
    <row r="9561" spans="2:10">
      <c r="B9561" s="4" t="s">
        <v>63265</v>
      </c>
      <c r="C9561" s="4" t="s">
        <v>7551</v>
      </c>
      <c r="D9561" s="4" t="s">
        <v>10</v>
      </c>
      <c r="E9561" s="4" t="s">
        <v>895</v>
      </c>
      <c r="F9561" s="4" t="s">
        <v>51965</v>
      </c>
      <c r="G9561" s="4" t="s">
        <v>52447</v>
      </c>
      <c r="H9561" s="4" t="s">
        <v>27409</v>
      </c>
      <c r="I9561" s="4" t="s">
        <v>27410</v>
      </c>
      <c r="J9561" s="4" t="s">
        <v>52468</v>
      </c>
    </row>
    <row r="9562" spans="2:10">
      <c r="B9562" s="4" t="s">
        <v>63266</v>
      </c>
      <c r="C9562" s="4" t="s">
        <v>27411</v>
      </c>
      <c r="D9562" s="4" t="s">
        <v>10</v>
      </c>
      <c r="E9562" s="4" t="s">
        <v>973</v>
      </c>
      <c r="F9562" s="4" t="s">
        <v>51982</v>
      </c>
      <c r="G9562" s="4" t="s">
        <v>52487</v>
      </c>
      <c r="H9562" s="4" t="s">
        <v>18165</v>
      </c>
      <c r="I9562" s="4" t="s">
        <v>27412</v>
      </c>
      <c r="J9562" s="4" t="s">
        <v>56347</v>
      </c>
    </row>
    <row r="9563" spans="2:10">
      <c r="B9563" s="4" t="s">
        <v>63267</v>
      </c>
      <c r="C9563" s="4" t="s">
        <v>9662</v>
      </c>
      <c r="D9563" s="4" t="s">
        <v>10</v>
      </c>
      <c r="E9563" s="4" t="s">
        <v>1446</v>
      </c>
      <c r="F9563" s="4" t="s">
        <v>52079</v>
      </c>
      <c r="G9563" s="4" t="s">
        <v>52707</v>
      </c>
      <c r="H9563" s="4" t="s">
        <v>27413</v>
      </c>
      <c r="I9563" s="4" t="s">
        <v>27414</v>
      </c>
      <c r="J9563" s="4" t="s">
        <v>55300</v>
      </c>
    </row>
    <row r="9564" spans="2:10">
      <c r="B9564" s="4" t="s">
        <v>63268</v>
      </c>
      <c r="C9564" s="4" t="s">
        <v>27415</v>
      </c>
      <c r="D9564" s="4" t="s">
        <v>10</v>
      </c>
      <c r="E9564" s="4" t="s">
        <v>4276</v>
      </c>
      <c r="F9564" s="4" t="s">
        <v>52079</v>
      </c>
      <c r="G9564" s="4" t="s">
        <v>53971</v>
      </c>
      <c r="H9564" s="4" t="s">
        <v>27416</v>
      </c>
      <c r="I9564" s="4" t="s">
        <v>27417</v>
      </c>
      <c r="J9564" s="4" t="s">
        <v>54677</v>
      </c>
    </row>
    <row r="9565" spans="2:10">
      <c r="B9565" s="4" t="s">
        <v>63269</v>
      </c>
      <c r="C9565" s="4" t="s">
        <v>27418</v>
      </c>
      <c r="D9565" s="4" t="s">
        <v>10</v>
      </c>
      <c r="E9565" s="4" t="s">
        <v>2579</v>
      </c>
      <c r="F9565" s="4" t="s">
        <v>52084</v>
      </c>
      <c r="G9565" s="4" t="s">
        <v>53120</v>
      </c>
      <c r="H9565" s="4" t="s">
        <v>2229</v>
      </c>
      <c r="I9565" s="4" t="s">
        <v>27419</v>
      </c>
      <c r="J9565" s="4" t="s">
        <v>53868</v>
      </c>
    </row>
    <row r="9566" spans="2:10">
      <c r="B9566" s="4" t="s">
        <v>63270</v>
      </c>
      <c r="C9566" s="4" t="s">
        <v>27420</v>
      </c>
      <c r="D9566" s="4" t="s">
        <v>10</v>
      </c>
      <c r="E9566" s="4" t="s">
        <v>1093</v>
      </c>
      <c r="F9566" s="4" t="s">
        <v>51982</v>
      </c>
      <c r="G9566" s="4" t="s">
        <v>52548</v>
      </c>
      <c r="H9566" s="4" t="s">
        <v>27421</v>
      </c>
      <c r="I9566" s="4" t="s">
        <v>27422</v>
      </c>
      <c r="J9566" s="4" t="s">
        <v>54312</v>
      </c>
    </row>
    <row r="9567" spans="2:10">
      <c r="B9567" s="4" t="s">
        <v>63271</v>
      </c>
      <c r="C9567" s="4" t="s">
        <v>27423</v>
      </c>
      <c r="D9567" s="4" t="s">
        <v>10</v>
      </c>
      <c r="E9567" s="4" t="s">
        <v>1078</v>
      </c>
      <c r="F9567" s="4" t="s">
        <v>51982</v>
      </c>
      <c r="G9567" s="4" t="s">
        <v>52540</v>
      </c>
      <c r="H9567" s="4" t="s">
        <v>27424</v>
      </c>
      <c r="I9567" s="4" t="s">
        <v>27425</v>
      </c>
      <c r="J9567" s="4" t="s">
        <v>54337</v>
      </c>
    </row>
    <row r="9568" spans="2:10">
      <c r="B9568" s="4" t="s">
        <v>63272</v>
      </c>
      <c r="C9568" s="4" t="s">
        <v>27426</v>
      </c>
      <c r="D9568" s="4" t="s">
        <v>10</v>
      </c>
      <c r="E9568" s="4" t="s">
        <v>2227</v>
      </c>
      <c r="F9568" s="4" t="s">
        <v>51992</v>
      </c>
      <c r="G9568" s="4" t="s">
        <v>2228</v>
      </c>
      <c r="H9568" s="4" t="s">
        <v>2229</v>
      </c>
      <c r="I9568" s="4" t="s">
        <v>27427</v>
      </c>
      <c r="J9568" s="4" t="s">
        <v>56873</v>
      </c>
    </row>
    <row r="9569" spans="2:10">
      <c r="B9569" s="4" t="s">
        <v>63273</v>
      </c>
      <c r="C9569" s="4" t="s">
        <v>19691</v>
      </c>
      <c r="D9569" s="4" t="s">
        <v>10</v>
      </c>
      <c r="E9569" s="4" t="s">
        <v>4018</v>
      </c>
      <c r="F9569" s="4" t="s">
        <v>52103</v>
      </c>
      <c r="G9569" s="4" t="s">
        <v>53815</v>
      </c>
      <c r="H9569" s="4" t="s">
        <v>27428</v>
      </c>
      <c r="I9569" s="4" t="s">
        <v>27429</v>
      </c>
      <c r="J9569" s="4" t="s">
        <v>51991</v>
      </c>
    </row>
    <row r="9570" spans="2:10">
      <c r="B9570" s="4" t="s">
        <v>63274</v>
      </c>
      <c r="C9570" s="4" t="s">
        <v>27430</v>
      </c>
      <c r="D9570" s="4" t="s">
        <v>10</v>
      </c>
      <c r="E9570" s="4" t="s">
        <v>2619</v>
      </c>
      <c r="F9570" s="4" t="s">
        <v>51980</v>
      </c>
      <c r="G9570" s="4" t="s">
        <v>53142</v>
      </c>
      <c r="H9570" s="4" t="s">
        <v>27431</v>
      </c>
      <c r="I9570" s="4" t="s">
        <v>27432</v>
      </c>
      <c r="J9570" s="4" t="s">
        <v>55823</v>
      </c>
    </row>
    <row r="9571" spans="2:10">
      <c r="B9571" s="4" t="s">
        <v>63275</v>
      </c>
      <c r="C9571" s="4" t="s">
        <v>27433</v>
      </c>
      <c r="D9571" s="4" t="s">
        <v>10</v>
      </c>
      <c r="E9571" s="4" t="s">
        <v>1078</v>
      </c>
      <c r="F9571" s="4" t="s">
        <v>51982</v>
      </c>
      <c r="G9571" s="4" t="s">
        <v>52540</v>
      </c>
      <c r="H9571" s="4" t="s">
        <v>27434</v>
      </c>
      <c r="I9571" s="4" t="s">
        <v>27435</v>
      </c>
      <c r="J9571" s="4" t="s">
        <v>55621</v>
      </c>
    </row>
    <row r="9572" spans="2:10">
      <c r="B9572" s="4" t="s">
        <v>63276</v>
      </c>
      <c r="C9572" s="4" t="s">
        <v>27436</v>
      </c>
      <c r="D9572" s="4" t="s">
        <v>10</v>
      </c>
      <c r="E9572" s="4" t="s">
        <v>3938</v>
      </c>
      <c r="F9572" s="4" t="s">
        <v>51980</v>
      </c>
      <c r="G9572" s="4" t="s">
        <v>53762</v>
      </c>
      <c r="H9572" s="4" t="s">
        <v>27437</v>
      </c>
      <c r="I9572" s="4" t="s">
        <v>27438</v>
      </c>
      <c r="J9572" s="4" t="s">
        <v>52455</v>
      </c>
    </row>
    <row r="9573" spans="2:10">
      <c r="B9573" s="4" t="s">
        <v>63277</v>
      </c>
      <c r="C9573" s="4" t="s">
        <v>19080</v>
      </c>
      <c r="D9573" s="4" t="s">
        <v>10</v>
      </c>
      <c r="E9573" s="4" t="s">
        <v>2576</v>
      </c>
      <c r="F9573" s="4" t="s">
        <v>52115</v>
      </c>
      <c r="G9573" s="4" t="s">
        <v>53118</v>
      </c>
      <c r="H9573" s="4" t="s">
        <v>2229</v>
      </c>
      <c r="I9573" s="4" t="s">
        <v>27439</v>
      </c>
      <c r="J9573" s="4" t="s">
        <v>56992</v>
      </c>
    </row>
    <row r="9574" spans="2:10">
      <c r="B9574" s="4" t="s">
        <v>63278</v>
      </c>
      <c r="C9574" s="4" t="s">
        <v>27440</v>
      </c>
      <c r="D9574" s="4" t="s">
        <v>10</v>
      </c>
      <c r="E9574" s="4" t="s">
        <v>5772</v>
      </c>
      <c r="F9574" s="4" t="s">
        <v>51992</v>
      </c>
      <c r="G9574" s="4" t="s">
        <v>5773</v>
      </c>
      <c r="H9574" s="4" t="s">
        <v>27441</v>
      </c>
      <c r="I9574" s="4" t="s">
        <v>27442</v>
      </c>
      <c r="J9574" s="4" t="s">
        <v>52325</v>
      </c>
    </row>
    <row r="9575" spans="2:10">
      <c r="B9575" s="4" t="s">
        <v>63279</v>
      </c>
      <c r="C9575" s="4" t="s">
        <v>17531</v>
      </c>
      <c r="D9575" s="4" t="s">
        <v>10</v>
      </c>
      <c r="E9575" s="4" t="s">
        <v>2576</v>
      </c>
      <c r="F9575" s="4" t="s">
        <v>52115</v>
      </c>
      <c r="G9575" s="4" t="s">
        <v>53118</v>
      </c>
      <c r="H9575" s="4" t="s">
        <v>2229</v>
      </c>
      <c r="I9575" s="4" t="s">
        <v>27443</v>
      </c>
      <c r="J9575" s="4" t="s">
        <v>55300</v>
      </c>
    </row>
    <row r="9576" spans="2:10">
      <c r="B9576" s="4" t="s">
        <v>63280</v>
      </c>
      <c r="C9576" s="4" t="s">
        <v>27444</v>
      </c>
      <c r="D9576" s="4" t="s">
        <v>10</v>
      </c>
      <c r="E9576" s="4" t="s">
        <v>5192</v>
      </c>
      <c r="F9576" s="4" t="s">
        <v>51965</v>
      </c>
      <c r="G9576" s="4" t="s">
        <v>54466</v>
      </c>
      <c r="H9576" s="4" t="s">
        <v>27445</v>
      </c>
      <c r="I9576" s="4" t="s">
        <v>27446</v>
      </c>
      <c r="J9576" s="4" t="s">
        <v>54909</v>
      </c>
    </row>
    <row r="9577" spans="2:10">
      <c r="B9577" s="4" t="s">
        <v>63281</v>
      </c>
      <c r="C9577" s="4" t="s">
        <v>27447</v>
      </c>
      <c r="D9577" s="4" t="s">
        <v>10</v>
      </c>
      <c r="E9577" s="4" t="s">
        <v>2304</v>
      </c>
      <c r="F9577" s="4" t="s">
        <v>51992</v>
      </c>
      <c r="G9577" s="4" t="s">
        <v>2305</v>
      </c>
      <c r="H9577" s="4" t="s">
        <v>27448</v>
      </c>
      <c r="I9577" s="4" t="s">
        <v>27449</v>
      </c>
      <c r="J9577" s="4" t="s">
        <v>54747</v>
      </c>
    </row>
    <row r="9578" spans="2:10">
      <c r="B9578" s="4" t="s">
        <v>63282</v>
      </c>
      <c r="C9578" s="4" t="s">
        <v>27450</v>
      </c>
      <c r="D9578" s="4" t="s">
        <v>10</v>
      </c>
      <c r="E9578" s="4" t="s">
        <v>5584</v>
      </c>
      <c r="F9578" s="4" t="s">
        <v>51978</v>
      </c>
      <c r="G9578" s="4" t="s">
        <v>1534</v>
      </c>
      <c r="H9578" s="4" t="s">
        <v>27451</v>
      </c>
      <c r="I9578" s="4" t="s">
        <v>27452</v>
      </c>
      <c r="J9578" s="4" t="s">
        <v>54241</v>
      </c>
    </row>
    <row r="9579" spans="2:10">
      <c r="B9579" s="4" t="s">
        <v>63283</v>
      </c>
      <c r="C9579" s="4" t="s">
        <v>27453</v>
      </c>
      <c r="D9579" s="4" t="s">
        <v>10</v>
      </c>
      <c r="E9579" s="4" t="s">
        <v>4598</v>
      </c>
      <c r="F9579" s="4" t="s">
        <v>51992</v>
      </c>
      <c r="G9579" s="4" t="s">
        <v>4599</v>
      </c>
      <c r="H9579" s="4" t="s">
        <v>27454</v>
      </c>
      <c r="I9579" s="4" t="s">
        <v>27455</v>
      </c>
      <c r="J9579" s="4" t="s">
        <v>55832</v>
      </c>
    </row>
    <row r="9580" spans="2:10">
      <c r="B9580" s="4" t="s">
        <v>63284</v>
      </c>
      <c r="C9580" s="4" t="s">
        <v>5171</v>
      </c>
      <c r="D9580" s="4" t="s">
        <v>10</v>
      </c>
      <c r="E9580" s="4" t="s">
        <v>1086</v>
      </c>
      <c r="F9580" s="4" t="s">
        <v>51965</v>
      </c>
      <c r="G9580" s="4" t="s">
        <v>52545</v>
      </c>
      <c r="H9580" s="4" t="s">
        <v>27456</v>
      </c>
      <c r="I9580" s="4" t="s">
        <v>27457</v>
      </c>
      <c r="J9580" s="4" t="s">
        <v>54307</v>
      </c>
    </row>
    <row r="9581" spans="2:10">
      <c r="B9581" s="4" t="s">
        <v>63285</v>
      </c>
      <c r="C9581" s="4" t="s">
        <v>20437</v>
      </c>
      <c r="D9581" s="4" t="s">
        <v>10</v>
      </c>
      <c r="E9581" s="4" t="s">
        <v>432</v>
      </c>
      <c r="F9581" s="4" t="s">
        <v>51965</v>
      </c>
      <c r="G9581" s="4" t="s">
        <v>52212</v>
      </c>
      <c r="H9581" s="4" t="s">
        <v>27458</v>
      </c>
      <c r="I9581" s="4" t="s">
        <v>27459</v>
      </c>
      <c r="J9581" s="4" t="s">
        <v>54616</v>
      </c>
    </row>
    <row r="9582" spans="2:10">
      <c r="B9582" s="4" t="s">
        <v>63286</v>
      </c>
      <c r="C9582" s="4" t="s">
        <v>27460</v>
      </c>
      <c r="D9582" s="4" t="s">
        <v>10</v>
      </c>
      <c r="E9582" s="4" t="s">
        <v>1011</v>
      </c>
      <c r="F9582" s="4" t="s">
        <v>52009</v>
      </c>
      <c r="G9582" s="4" t="s">
        <v>52508</v>
      </c>
      <c r="H9582" s="4" t="s">
        <v>27461</v>
      </c>
      <c r="I9582" s="4" t="s">
        <v>27462</v>
      </c>
      <c r="J9582" s="4" t="s">
        <v>53848</v>
      </c>
    </row>
    <row r="9583" spans="2:10">
      <c r="B9583" s="4" t="s">
        <v>63287</v>
      </c>
      <c r="C9583" s="4" t="s">
        <v>25900</v>
      </c>
      <c r="D9583" s="4" t="s">
        <v>10</v>
      </c>
      <c r="E9583" s="4" t="s">
        <v>5102</v>
      </c>
      <c r="F9583" s="4" t="s">
        <v>52234</v>
      </c>
      <c r="G9583" s="4" t="s">
        <v>54422</v>
      </c>
      <c r="H9583" s="4" t="s">
        <v>27463</v>
      </c>
      <c r="I9583" s="4" t="s">
        <v>27464</v>
      </c>
      <c r="J9583" s="4" t="s">
        <v>52045</v>
      </c>
    </row>
    <row r="9584" spans="2:10">
      <c r="B9584" s="4" t="s">
        <v>63288</v>
      </c>
      <c r="C9584" s="4" t="s">
        <v>11386</v>
      </c>
      <c r="D9584" s="4" t="s">
        <v>10</v>
      </c>
      <c r="E9584" s="4" t="s">
        <v>1332</v>
      </c>
      <c r="F9584" s="4" t="s">
        <v>52079</v>
      </c>
      <c r="G9584" s="4" t="s">
        <v>52656</v>
      </c>
      <c r="H9584" s="4" t="s">
        <v>27465</v>
      </c>
      <c r="I9584" s="4" t="s">
        <v>27466</v>
      </c>
      <c r="J9584" s="4" t="s">
        <v>56244</v>
      </c>
    </row>
    <row r="9585" spans="2:10">
      <c r="B9585" s="4" t="s">
        <v>63289</v>
      </c>
      <c r="C9585" s="4" t="s">
        <v>27467</v>
      </c>
      <c r="D9585" s="4" t="s">
        <v>10</v>
      </c>
      <c r="E9585" s="4" t="s">
        <v>4060</v>
      </c>
      <c r="F9585" s="4" t="s">
        <v>52049</v>
      </c>
      <c r="G9585" s="4" t="s">
        <v>53840</v>
      </c>
      <c r="H9585" s="4" t="s">
        <v>27468</v>
      </c>
      <c r="I9585" s="4" t="s">
        <v>27469</v>
      </c>
      <c r="J9585" s="4" t="s">
        <v>54553</v>
      </c>
    </row>
    <row r="9586" spans="2:10">
      <c r="B9586" s="4" t="s">
        <v>63290</v>
      </c>
      <c r="C9586" s="4" t="s">
        <v>6675</v>
      </c>
      <c r="D9586" s="4" t="s">
        <v>10</v>
      </c>
      <c r="E9586" s="4" t="s">
        <v>4276</v>
      </c>
      <c r="F9586" s="4" t="s">
        <v>52079</v>
      </c>
      <c r="G9586" s="4" t="s">
        <v>53971</v>
      </c>
      <c r="H9586" s="4" t="s">
        <v>27470</v>
      </c>
      <c r="I9586" s="4" t="s">
        <v>27471</v>
      </c>
      <c r="J9586" s="4" t="s">
        <v>55551</v>
      </c>
    </row>
    <row r="9587" spans="2:10">
      <c r="B9587" s="4" t="s">
        <v>63291</v>
      </c>
      <c r="C9587" s="4" t="s">
        <v>27472</v>
      </c>
      <c r="D9587" s="4" t="s">
        <v>10</v>
      </c>
      <c r="E9587" s="4" t="s">
        <v>2602</v>
      </c>
      <c r="F9587" s="4" t="s">
        <v>52084</v>
      </c>
      <c r="G9587" s="4" t="s">
        <v>53794</v>
      </c>
      <c r="H9587" s="4" t="s">
        <v>27473</v>
      </c>
      <c r="I9587" s="4" t="s">
        <v>27474</v>
      </c>
      <c r="J9587" s="4" t="s">
        <v>55998</v>
      </c>
    </row>
    <row r="9588" spans="2:10">
      <c r="B9588" s="4" t="s">
        <v>63292</v>
      </c>
      <c r="C9588" s="4" t="s">
        <v>27475</v>
      </c>
      <c r="D9588" s="4" t="s">
        <v>10</v>
      </c>
      <c r="E9588" s="4" t="s">
        <v>5178</v>
      </c>
      <c r="F9588" s="4" t="s">
        <v>51978</v>
      </c>
      <c r="G9588" s="4" t="s">
        <v>26308</v>
      </c>
      <c r="H9588" s="4" t="s">
        <v>27476</v>
      </c>
      <c r="I9588" s="4" t="s">
        <v>27477</v>
      </c>
      <c r="J9588" s="4" t="s">
        <v>53974</v>
      </c>
    </row>
    <row r="9589" spans="2:10">
      <c r="B9589" s="4" t="s">
        <v>63293</v>
      </c>
      <c r="C9589" s="4" t="s">
        <v>27478</v>
      </c>
      <c r="D9589" s="4" t="s">
        <v>10</v>
      </c>
      <c r="E9589" s="4" t="s">
        <v>4276</v>
      </c>
      <c r="F9589" s="4" t="s">
        <v>52079</v>
      </c>
      <c r="G9589" s="4" t="s">
        <v>53971</v>
      </c>
      <c r="H9589" s="4" t="s">
        <v>27479</v>
      </c>
      <c r="I9589" s="4" t="s">
        <v>27480</v>
      </c>
      <c r="J9589" s="4" t="s">
        <v>54751</v>
      </c>
    </row>
    <row r="9590" spans="2:10">
      <c r="B9590" s="4" t="s">
        <v>63294</v>
      </c>
      <c r="C9590" s="4" t="s">
        <v>27481</v>
      </c>
      <c r="D9590" s="4" t="s">
        <v>10</v>
      </c>
      <c r="E9590" s="4" t="s">
        <v>2589</v>
      </c>
      <c r="F9590" s="4" t="s">
        <v>52136</v>
      </c>
      <c r="G9590" s="4" t="s">
        <v>53125</v>
      </c>
      <c r="H9590" s="4" t="s">
        <v>27482</v>
      </c>
      <c r="I9590" s="4" t="s">
        <v>27483</v>
      </c>
      <c r="J9590" s="4" t="s">
        <v>56756</v>
      </c>
    </row>
    <row r="9591" spans="2:10">
      <c r="B9591" s="4" t="s">
        <v>63295</v>
      </c>
      <c r="C9591" s="4" t="s">
        <v>11203</v>
      </c>
      <c r="D9591" s="4" t="s">
        <v>10</v>
      </c>
      <c r="E9591" s="4" t="s">
        <v>2495</v>
      </c>
      <c r="F9591" s="4" t="s">
        <v>52234</v>
      </c>
      <c r="G9591" s="4" t="s">
        <v>53072</v>
      </c>
      <c r="H9591" s="4" t="s">
        <v>27484</v>
      </c>
      <c r="I9591" s="4" t="s">
        <v>27485</v>
      </c>
      <c r="J9591" s="4" t="s">
        <v>52045</v>
      </c>
    </row>
    <row r="9592" spans="2:10">
      <c r="B9592" s="4" t="s">
        <v>63296</v>
      </c>
      <c r="C9592" s="4" t="s">
        <v>27486</v>
      </c>
      <c r="D9592" s="4" t="s">
        <v>10</v>
      </c>
      <c r="E9592" s="4" t="s">
        <v>1252</v>
      </c>
      <c r="F9592" s="4" t="s">
        <v>51982</v>
      </c>
      <c r="G9592" s="4" t="s">
        <v>52622</v>
      </c>
      <c r="H9592" s="4" t="s">
        <v>27041</v>
      </c>
      <c r="I9592" s="4" t="s">
        <v>27487</v>
      </c>
      <c r="J9592" s="4" t="s">
        <v>55266</v>
      </c>
    </row>
    <row r="9593" spans="2:10">
      <c r="B9593" s="4" t="s">
        <v>63297</v>
      </c>
      <c r="C9593" s="4" t="s">
        <v>27488</v>
      </c>
      <c r="D9593" s="4" t="s">
        <v>10</v>
      </c>
      <c r="E9593" s="4" t="s">
        <v>2276</v>
      </c>
      <c r="F9593" s="4" t="s">
        <v>51992</v>
      </c>
      <c r="G9593" s="4" t="s">
        <v>2277</v>
      </c>
      <c r="H9593" s="4" t="s">
        <v>27489</v>
      </c>
      <c r="I9593" s="4" t="s">
        <v>27490</v>
      </c>
      <c r="J9593" s="4" t="s">
        <v>54098</v>
      </c>
    </row>
    <row r="9594" spans="2:10">
      <c r="B9594" s="4" t="s">
        <v>63298</v>
      </c>
      <c r="C9594" s="4" t="s">
        <v>15397</v>
      </c>
      <c r="D9594" s="4" t="s">
        <v>10</v>
      </c>
      <c r="E9594" s="4" t="s">
        <v>2382</v>
      </c>
      <c r="F9594" s="4" t="s">
        <v>52287</v>
      </c>
      <c r="G9594" s="4" t="s">
        <v>53014</v>
      </c>
      <c r="H9594" s="4" t="s">
        <v>27491</v>
      </c>
      <c r="I9594" s="4" t="s">
        <v>27492</v>
      </c>
      <c r="J9594" s="4" t="s">
        <v>52045</v>
      </c>
    </row>
    <row r="9595" spans="2:10">
      <c r="B9595" s="4" t="s">
        <v>63299</v>
      </c>
      <c r="C9595" s="4" t="s">
        <v>4319</v>
      </c>
      <c r="D9595" s="4" t="s">
        <v>10</v>
      </c>
      <c r="E9595" s="4" t="s">
        <v>1086</v>
      </c>
      <c r="F9595" s="4" t="s">
        <v>51965</v>
      </c>
      <c r="G9595" s="4" t="s">
        <v>52545</v>
      </c>
      <c r="H9595" s="4" t="s">
        <v>27493</v>
      </c>
      <c r="I9595" s="4" t="s">
        <v>27494</v>
      </c>
      <c r="J9595" s="4" t="s">
        <v>53822</v>
      </c>
    </row>
    <row r="9596" spans="2:10">
      <c r="B9596" s="4" t="s">
        <v>63300</v>
      </c>
      <c r="C9596" s="4" t="s">
        <v>27495</v>
      </c>
      <c r="D9596" s="4" t="s">
        <v>10</v>
      </c>
      <c r="E9596" s="4" t="s">
        <v>5772</v>
      </c>
      <c r="F9596" s="4" t="s">
        <v>51992</v>
      </c>
      <c r="G9596" s="4" t="s">
        <v>5773</v>
      </c>
      <c r="H9596" s="4" t="s">
        <v>27496</v>
      </c>
      <c r="I9596" s="4" t="s">
        <v>27497</v>
      </c>
      <c r="J9596" s="4" t="s">
        <v>55565</v>
      </c>
    </row>
    <row r="9597" spans="2:10">
      <c r="B9597" s="4" t="s">
        <v>63301</v>
      </c>
      <c r="C9597" s="4" t="s">
        <v>24348</v>
      </c>
      <c r="D9597" s="4" t="s">
        <v>10</v>
      </c>
      <c r="E9597" s="4" t="s">
        <v>4920</v>
      </c>
      <c r="F9597" s="4" t="s">
        <v>52009</v>
      </c>
      <c r="G9597" s="4" t="s">
        <v>54330</v>
      </c>
      <c r="H9597" s="4" t="s">
        <v>27498</v>
      </c>
      <c r="I9597" s="4" t="s">
        <v>27499</v>
      </c>
      <c r="J9597" s="4" t="s">
        <v>54158</v>
      </c>
    </row>
    <row r="9598" spans="2:10">
      <c r="B9598" s="4" t="s">
        <v>63302</v>
      </c>
      <c r="C9598" s="4" t="s">
        <v>27500</v>
      </c>
      <c r="D9598" s="4" t="s">
        <v>10</v>
      </c>
      <c r="E9598" s="4" t="s">
        <v>2370</v>
      </c>
      <c r="F9598" s="4" t="s">
        <v>52260</v>
      </c>
      <c r="G9598" s="4" t="s">
        <v>53058</v>
      </c>
      <c r="H9598" s="4" t="s">
        <v>27501</v>
      </c>
      <c r="I9598" s="4" t="s">
        <v>27502</v>
      </c>
      <c r="J9598" s="4" t="s">
        <v>52045</v>
      </c>
    </row>
    <row r="9599" spans="2:10">
      <c r="B9599" s="4" t="s">
        <v>63303</v>
      </c>
      <c r="C9599" s="4" t="s">
        <v>27503</v>
      </c>
      <c r="D9599" s="4" t="s">
        <v>2588</v>
      </c>
      <c r="E9599" s="4" t="s">
        <v>4685</v>
      </c>
      <c r="F9599" s="4" t="s">
        <v>51980</v>
      </c>
      <c r="G9599" s="4" t="s">
        <v>54206</v>
      </c>
      <c r="H9599" s="4" t="s">
        <v>27504</v>
      </c>
      <c r="I9599" s="4" t="s">
        <v>27505</v>
      </c>
      <c r="J9599" s="4" t="s">
        <v>54230</v>
      </c>
    </row>
    <row r="9600" spans="2:10">
      <c r="B9600" s="4" t="s">
        <v>63304</v>
      </c>
      <c r="C9600" s="4" t="s">
        <v>9976</v>
      </c>
      <c r="D9600" s="4" t="s">
        <v>10</v>
      </c>
      <c r="E9600" s="4" t="s">
        <v>2382</v>
      </c>
      <c r="F9600" s="4" t="s">
        <v>52287</v>
      </c>
      <c r="G9600" s="4" t="s">
        <v>53014</v>
      </c>
      <c r="H9600" s="4" t="s">
        <v>27506</v>
      </c>
      <c r="I9600" s="4" t="s">
        <v>27507</v>
      </c>
      <c r="J9600" s="4" t="s">
        <v>52045</v>
      </c>
    </row>
    <row r="9601" spans="2:10">
      <c r="B9601" s="4" t="s">
        <v>63305</v>
      </c>
      <c r="C9601" s="4" t="s">
        <v>3968</v>
      </c>
      <c r="D9601" s="4" t="s">
        <v>10</v>
      </c>
      <c r="E9601" s="4" t="s">
        <v>1182</v>
      </c>
      <c r="F9601" s="4" t="s">
        <v>51982</v>
      </c>
      <c r="G9601" s="4" t="s">
        <v>52591</v>
      </c>
      <c r="H9601" s="4" t="s">
        <v>27508</v>
      </c>
      <c r="I9601" s="4" t="s">
        <v>27509</v>
      </c>
      <c r="J9601" s="4" t="s">
        <v>55290</v>
      </c>
    </row>
    <row r="9602" spans="2:10">
      <c r="B9602" s="4" t="s">
        <v>63306</v>
      </c>
      <c r="C9602" s="4" t="s">
        <v>8389</v>
      </c>
      <c r="D9602" s="4" t="s">
        <v>10</v>
      </c>
      <c r="E9602" s="4" t="s">
        <v>1011</v>
      </c>
      <c r="F9602" s="4" t="s">
        <v>52009</v>
      </c>
      <c r="G9602" s="4" t="s">
        <v>52508</v>
      </c>
      <c r="H9602" s="4" t="s">
        <v>27510</v>
      </c>
      <c r="I9602" s="4" t="s">
        <v>27511</v>
      </c>
      <c r="J9602" s="4" t="s">
        <v>53782</v>
      </c>
    </row>
    <row r="9603" spans="2:10">
      <c r="B9603" s="4" t="s">
        <v>63307</v>
      </c>
      <c r="C9603" s="4" t="s">
        <v>27512</v>
      </c>
      <c r="D9603" s="4" t="s">
        <v>10</v>
      </c>
      <c r="E9603" s="4" t="s">
        <v>2197</v>
      </c>
      <c r="F9603" s="4" t="s">
        <v>51992</v>
      </c>
      <c r="G9603" s="4" t="s">
        <v>2198</v>
      </c>
      <c r="H9603" s="4" t="s">
        <v>27513</v>
      </c>
      <c r="I9603" s="4" t="s">
        <v>27514</v>
      </c>
      <c r="J9603" s="4" t="s">
        <v>57985</v>
      </c>
    </row>
    <row r="9604" spans="2:10">
      <c r="B9604" s="4" t="s">
        <v>63308</v>
      </c>
      <c r="C9604" s="4" t="s">
        <v>9470</v>
      </c>
      <c r="D9604" s="4" t="s">
        <v>10</v>
      </c>
      <c r="E9604" s="4" t="s">
        <v>1074</v>
      </c>
      <c r="F9604" s="4" t="s">
        <v>51965</v>
      </c>
      <c r="G9604" s="4" t="s">
        <v>52538</v>
      </c>
      <c r="H9604" s="4" t="s">
        <v>27515</v>
      </c>
      <c r="I9604" s="4" t="s">
        <v>27516</v>
      </c>
      <c r="J9604" s="4" t="s">
        <v>54616</v>
      </c>
    </row>
    <row r="9605" spans="2:10">
      <c r="B9605" s="4" t="s">
        <v>63309</v>
      </c>
      <c r="C9605" s="4" t="s">
        <v>27517</v>
      </c>
      <c r="D9605" s="4" t="s">
        <v>10</v>
      </c>
      <c r="E9605" s="4" t="s">
        <v>977</v>
      </c>
      <c r="F9605" s="4" t="s">
        <v>51982</v>
      </c>
      <c r="G9605" s="4" t="s">
        <v>52490</v>
      </c>
      <c r="H9605" s="4" t="s">
        <v>27518</v>
      </c>
      <c r="I9605" s="4" t="s">
        <v>27519</v>
      </c>
      <c r="J9605" s="4" t="s">
        <v>57903</v>
      </c>
    </row>
    <row r="9606" spans="2:10">
      <c r="B9606" s="4" t="s">
        <v>63310</v>
      </c>
      <c r="C9606" s="4" t="s">
        <v>27520</v>
      </c>
      <c r="D9606" s="4" t="s">
        <v>10</v>
      </c>
      <c r="E9606" s="4" t="s">
        <v>2524</v>
      </c>
      <c r="F9606" s="4" t="s">
        <v>52002</v>
      </c>
      <c r="G9606" s="4" t="s">
        <v>53089</v>
      </c>
      <c r="H9606" s="4" t="s">
        <v>2229</v>
      </c>
      <c r="I9606" s="4" t="s">
        <v>27521</v>
      </c>
      <c r="J9606" s="4" t="s">
        <v>54907</v>
      </c>
    </row>
    <row r="9607" spans="2:10">
      <c r="B9607" s="4" t="s">
        <v>63311</v>
      </c>
      <c r="C9607" s="4" t="s">
        <v>25640</v>
      </c>
      <c r="D9607" s="4" t="s">
        <v>10</v>
      </c>
      <c r="E9607" s="4" t="s">
        <v>2294</v>
      </c>
      <c r="F9607" s="4" t="s">
        <v>51992</v>
      </c>
      <c r="G9607" s="4" t="s">
        <v>2295</v>
      </c>
      <c r="H9607" s="4" t="s">
        <v>27522</v>
      </c>
      <c r="I9607" s="4" t="s">
        <v>27523</v>
      </c>
      <c r="J9607" s="4" t="s">
        <v>53861</v>
      </c>
    </row>
    <row r="9608" spans="2:10">
      <c r="B9608" s="4" t="s">
        <v>63312</v>
      </c>
      <c r="C9608" s="4" t="s">
        <v>27524</v>
      </c>
      <c r="D9608" s="4" t="s">
        <v>10</v>
      </c>
      <c r="E9608" s="4" t="s">
        <v>4487</v>
      </c>
      <c r="F9608" s="4" t="s">
        <v>52103</v>
      </c>
      <c r="G9608" s="4" t="s">
        <v>54094</v>
      </c>
      <c r="H9608" s="4" t="s">
        <v>27525</v>
      </c>
      <c r="I9608" s="4" t="s">
        <v>27526</v>
      </c>
      <c r="J9608" s="4" t="s">
        <v>56594</v>
      </c>
    </row>
    <row r="9609" spans="2:10">
      <c r="B9609" s="4" t="s">
        <v>63313</v>
      </c>
      <c r="C9609" s="4" t="s">
        <v>27527</v>
      </c>
      <c r="D9609" s="4" t="s">
        <v>10</v>
      </c>
      <c r="E9609" s="4" t="s">
        <v>1689</v>
      </c>
      <c r="F9609" s="4" t="s">
        <v>51978</v>
      </c>
      <c r="G9609" s="4" t="s">
        <v>1690</v>
      </c>
      <c r="H9609" s="4" t="s">
        <v>27528</v>
      </c>
      <c r="I9609" s="4" t="s">
        <v>27529</v>
      </c>
      <c r="J9609" s="4" t="s">
        <v>54623</v>
      </c>
    </row>
    <row r="9610" spans="2:10">
      <c r="B9610" s="4" t="s">
        <v>63314</v>
      </c>
      <c r="C9610" s="4" t="s">
        <v>27530</v>
      </c>
      <c r="D9610" s="4" t="s">
        <v>10</v>
      </c>
      <c r="E9610" s="4" t="s">
        <v>1151</v>
      </c>
      <c r="F9610" s="4" t="s">
        <v>51982</v>
      </c>
      <c r="G9610" s="4" t="s">
        <v>54495</v>
      </c>
      <c r="H9610" s="4" t="s">
        <v>27531</v>
      </c>
      <c r="I9610" s="4" t="s">
        <v>27532</v>
      </c>
      <c r="J9610" s="4" t="s">
        <v>54385</v>
      </c>
    </row>
    <row r="9611" spans="2:10">
      <c r="B9611" s="4" t="s">
        <v>63315</v>
      </c>
      <c r="C9611" s="4" t="s">
        <v>27533</v>
      </c>
      <c r="D9611" s="4" t="s">
        <v>10</v>
      </c>
      <c r="E9611" s="4" t="s">
        <v>4311</v>
      </c>
      <c r="F9611" s="4" t="s">
        <v>52049</v>
      </c>
      <c r="G9611" s="4" t="s">
        <v>53992</v>
      </c>
      <c r="H9611" s="4" t="s">
        <v>7552</v>
      </c>
      <c r="I9611" s="4" t="s">
        <v>27534</v>
      </c>
      <c r="J9611" s="4" t="s">
        <v>52813</v>
      </c>
    </row>
    <row r="9612" spans="2:10">
      <c r="B9612" s="4" t="s">
        <v>63316</v>
      </c>
      <c r="C9612" s="4" t="s">
        <v>27535</v>
      </c>
      <c r="D9612" s="4" t="s">
        <v>10</v>
      </c>
      <c r="E9612" s="4" t="s">
        <v>2430</v>
      </c>
      <c r="F9612" s="4" t="s">
        <v>52288</v>
      </c>
      <c r="G9612" s="4" t="s">
        <v>53038</v>
      </c>
      <c r="H9612" s="4" t="s">
        <v>27536</v>
      </c>
      <c r="I9612" s="4" t="s">
        <v>27537</v>
      </c>
      <c r="J9612" s="4" t="s">
        <v>52045</v>
      </c>
    </row>
    <row r="9613" spans="2:10">
      <c r="B9613" s="4" t="s">
        <v>63317</v>
      </c>
      <c r="C9613" s="4" t="s">
        <v>25408</v>
      </c>
      <c r="D9613" s="4" t="s">
        <v>10</v>
      </c>
      <c r="E9613" s="4" t="s">
        <v>4117</v>
      </c>
      <c r="F9613" s="4" t="s">
        <v>51992</v>
      </c>
      <c r="G9613" s="4" t="s">
        <v>4118</v>
      </c>
      <c r="H9613" s="4" t="s">
        <v>27538</v>
      </c>
      <c r="I9613" s="4" t="s">
        <v>27539</v>
      </c>
      <c r="J9613" s="4" t="s">
        <v>55232</v>
      </c>
    </row>
    <row r="9614" spans="2:10">
      <c r="B9614" s="4" t="s">
        <v>63318</v>
      </c>
      <c r="C9614" s="4" t="s">
        <v>14508</v>
      </c>
      <c r="D9614" s="4" t="s">
        <v>10</v>
      </c>
      <c r="E9614" s="4" t="s">
        <v>1108</v>
      </c>
      <c r="F9614" s="4" t="s">
        <v>52009</v>
      </c>
      <c r="G9614" s="4" t="s">
        <v>52581</v>
      </c>
      <c r="H9614" s="4" t="s">
        <v>27540</v>
      </c>
      <c r="I9614" s="4" t="s">
        <v>27541</v>
      </c>
      <c r="J9614" s="4" t="s">
        <v>54427</v>
      </c>
    </row>
    <row r="9615" spans="2:10">
      <c r="B9615" s="4" t="s">
        <v>63319</v>
      </c>
      <c r="C9615" s="4" t="s">
        <v>27542</v>
      </c>
      <c r="D9615" s="4" t="s">
        <v>10</v>
      </c>
      <c r="E9615" s="4" t="s">
        <v>2524</v>
      </c>
      <c r="F9615" s="4" t="s">
        <v>52002</v>
      </c>
      <c r="G9615" s="4" t="s">
        <v>53089</v>
      </c>
      <c r="H9615" s="4" t="s">
        <v>2229</v>
      </c>
      <c r="I9615" s="4" t="s">
        <v>27543</v>
      </c>
      <c r="J9615" s="4" t="s">
        <v>54664</v>
      </c>
    </row>
    <row r="9616" spans="2:10">
      <c r="B9616" s="4" t="s">
        <v>63320</v>
      </c>
      <c r="C9616" s="4" t="s">
        <v>27544</v>
      </c>
      <c r="D9616" s="4" t="s">
        <v>10</v>
      </c>
      <c r="E9616" s="4" t="s">
        <v>3002</v>
      </c>
      <c r="F9616" s="4" t="s">
        <v>52009</v>
      </c>
      <c r="G9616" s="4" t="s">
        <v>53327</v>
      </c>
      <c r="H9616" s="4" t="s">
        <v>27545</v>
      </c>
      <c r="I9616" s="4" t="s">
        <v>27546</v>
      </c>
      <c r="J9616" s="4" t="s">
        <v>54121</v>
      </c>
    </row>
    <row r="9617" spans="2:10">
      <c r="B9617" s="4" t="s">
        <v>63321</v>
      </c>
      <c r="C9617" s="4" t="s">
        <v>9945</v>
      </c>
      <c r="D9617" s="4" t="s">
        <v>10</v>
      </c>
      <c r="E9617" s="4" t="s">
        <v>2304</v>
      </c>
      <c r="F9617" s="4" t="s">
        <v>51992</v>
      </c>
      <c r="G9617" s="4" t="s">
        <v>2305</v>
      </c>
      <c r="H9617" s="4" t="s">
        <v>27547</v>
      </c>
      <c r="I9617" s="4" t="s">
        <v>27548</v>
      </c>
      <c r="J9617" s="4" t="s">
        <v>55390</v>
      </c>
    </row>
    <row r="9618" spans="2:10">
      <c r="B9618" s="4" t="s">
        <v>63322</v>
      </c>
      <c r="C9618" s="4" t="s">
        <v>25119</v>
      </c>
      <c r="D9618" s="4" t="s">
        <v>10</v>
      </c>
      <c r="E9618" s="4" t="s">
        <v>4968</v>
      </c>
      <c r="F9618" s="4" t="s">
        <v>51982</v>
      </c>
      <c r="G9618" s="4" t="s">
        <v>54355</v>
      </c>
      <c r="H9618" s="4" t="s">
        <v>27549</v>
      </c>
      <c r="I9618" s="4" t="s">
        <v>27550</v>
      </c>
      <c r="J9618" s="4" t="s">
        <v>54115</v>
      </c>
    </row>
    <row r="9619" spans="2:10">
      <c r="B9619" s="4" t="s">
        <v>63323</v>
      </c>
      <c r="C9619" s="4" t="s">
        <v>27551</v>
      </c>
      <c r="D9619" s="4" t="s">
        <v>10</v>
      </c>
      <c r="E9619" s="4" t="s">
        <v>1206</v>
      </c>
      <c r="F9619" s="4" t="s">
        <v>51982</v>
      </c>
      <c r="G9619" s="4" t="s">
        <v>52602</v>
      </c>
      <c r="H9619" s="4" t="s">
        <v>27552</v>
      </c>
      <c r="I9619" s="4" t="s">
        <v>27553</v>
      </c>
      <c r="J9619" s="4" t="s">
        <v>54698</v>
      </c>
    </row>
    <row r="9620" spans="2:10">
      <c r="B9620" s="4" t="s">
        <v>63324</v>
      </c>
      <c r="C9620" s="4" t="s">
        <v>25804</v>
      </c>
      <c r="D9620" s="4" t="s">
        <v>10</v>
      </c>
      <c r="E9620" s="4" t="s">
        <v>2495</v>
      </c>
      <c r="F9620" s="4" t="s">
        <v>52234</v>
      </c>
      <c r="G9620" s="4" t="s">
        <v>53072</v>
      </c>
      <c r="H9620" s="4" t="s">
        <v>27554</v>
      </c>
      <c r="I9620" s="4" t="s">
        <v>27555</v>
      </c>
      <c r="J9620" s="4" t="s">
        <v>52045</v>
      </c>
    </row>
    <row r="9621" spans="2:10">
      <c r="B9621" s="4" t="s">
        <v>63325</v>
      </c>
      <c r="C9621" s="4" t="s">
        <v>27556</v>
      </c>
      <c r="D9621" s="4" t="s">
        <v>10</v>
      </c>
      <c r="E9621" s="4" t="s">
        <v>981</v>
      </c>
      <c r="F9621" s="4" t="s">
        <v>52009</v>
      </c>
      <c r="G9621" s="4" t="s">
        <v>52492</v>
      </c>
      <c r="H9621" s="4" t="s">
        <v>27557</v>
      </c>
      <c r="I9621" s="4" t="s">
        <v>27558</v>
      </c>
      <c r="J9621" s="4" t="s">
        <v>61107</v>
      </c>
    </row>
    <row r="9622" spans="2:10">
      <c r="B9622" s="4" t="s">
        <v>63326</v>
      </c>
      <c r="C9622" s="4" t="s">
        <v>27559</v>
      </c>
      <c r="D9622" s="4" t="s">
        <v>10</v>
      </c>
      <c r="E9622" s="4" t="s">
        <v>4122</v>
      </c>
      <c r="F9622" s="4" t="s">
        <v>51992</v>
      </c>
      <c r="G9622" s="4" t="s">
        <v>4123</v>
      </c>
      <c r="H9622" s="4" t="s">
        <v>27560</v>
      </c>
      <c r="I9622" s="4" t="s">
        <v>27561</v>
      </c>
      <c r="J9622" s="4" t="s">
        <v>54375</v>
      </c>
    </row>
    <row r="9623" spans="2:10">
      <c r="B9623" s="4" t="s">
        <v>63327</v>
      </c>
      <c r="C9623" s="4" t="s">
        <v>27562</v>
      </c>
      <c r="D9623" s="4" t="s">
        <v>10</v>
      </c>
      <c r="E9623" s="4" t="s">
        <v>4117</v>
      </c>
      <c r="F9623" s="4" t="s">
        <v>51992</v>
      </c>
      <c r="G9623" s="4" t="s">
        <v>4118</v>
      </c>
      <c r="H9623" s="4" t="s">
        <v>27563</v>
      </c>
      <c r="I9623" s="4" t="s">
        <v>27564</v>
      </c>
      <c r="J9623" s="4" t="s">
        <v>53318</v>
      </c>
    </row>
    <row r="9624" spans="2:10">
      <c r="B9624" s="4" t="s">
        <v>63328</v>
      </c>
      <c r="C9624" s="4" t="s">
        <v>27565</v>
      </c>
      <c r="D9624" s="4" t="s">
        <v>10</v>
      </c>
      <c r="E9624" s="4" t="s">
        <v>663</v>
      </c>
      <c r="F9624" s="4" t="s">
        <v>51965</v>
      </c>
      <c r="G9624" s="4" t="s">
        <v>52334</v>
      </c>
      <c r="H9624" s="4" t="s">
        <v>27566</v>
      </c>
      <c r="I9624" s="4" t="s">
        <v>27567</v>
      </c>
      <c r="J9624" s="4" t="s">
        <v>54731</v>
      </c>
    </row>
    <row r="9625" spans="2:10">
      <c r="B9625" s="4" t="s">
        <v>63329</v>
      </c>
      <c r="C9625" s="4" t="s">
        <v>16185</v>
      </c>
      <c r="D9625" s="4" t="s">
        <v>10</v>
      </c>
      <c r="E9625" s="4" t="s">
        <v>1381</v>
      </c>
      <c r="F9625" s="4" t="s">
        <v>52049</v>
      </c>
      <c r="G9625" s="4" t="s">
        <v>52680</v>
      </c>
      <c r="H9625" s="4" t="s">
        <v>27568</v>
      </c>
      <c r="I9625" s="4" t="s">
        <v>27569</v>
      </c>
      <c r="J9625" s="4" t="s">
        <v>53983</v>
      </c>
    </row>
    <row r="9626" spans="2:10">
      <c r="B9626" s="4" t="s">
        <v>63330</v>
      </c>
      <c r="C9626" s="4" t="s">
        <v>19156</v>
      </c>
      <c r="D9626" s="4" t="s">
        <v>10</v>
      </c>
      <c r="E9626" s="4" t="s">
        <v>1004</v>
      </c>
      <c r="F9626" s="4" t="s">
        <v>51982</v>
      </c>
      <c r="G9626" s="4" t="s">
        <v>53639</v>
      </c>
      <c r="H9626" s="4" t="s">
        <v>27570</v>
      </c>
      <c r="I9626" s="4" t="s">
        <v>27571</v>
      </c>
      <c r="J9626" s="4" t="s">
        <v>54207</v>
      </c>
    </row>
    <row r="9627" spans="2:10">
      <c r="B9627" s="4" t="s">
        <v>63331</v>
      </c>
      <c r="C9627" s="4" t="s">
        <v>27572</v>
      </c>
      <c r="D9627" s="4" t="s">
        <v>10</v>
      </c>
      <c r="E9627" s="4" t="s">
        <v>2186</v>
      </c>
      <c r="F9627" s="4" t="s">
        <v>51992</v>
      </c>
      <c r="G9627" s="4" t="s">
        <v>2187</v>
      </c>
      <c r="H9627" s="4" t="s">
        <v>27573</v>
      </c>
      <c r="I9627" s="4" t="s">
        <v>27574</v>
      </c>
      <c r="J9627" s="4" t="s">
        <v>53924</v>
      </c>
    </row>
    <row r="9628" spans="2:10">
      <c r="B9628" s="4" t="s">
        <v>63332</v>
      </c>
      <c r="C9628" s="4" t="s">
        <v>27575</v>
      </c>
      <c r="D9628" s="4" t="s">
        <v>10</v>
      </c>
      <c r="E9628" s="4" t="s">
        <v>2386</v>
      </c>
      <c r="F9628" s="4" t="s">
        <v>52288</v>
      </c>
      <c r="G9628" s="4" t="s">
        <v>53016</v>
      </c>
      <c r="H9628" s="4" t="s">
        <v>27576</v>
      </c>
      <c r="I9628" s="4" t="s">
        <v>27577</v>
      </c>
      <c r="J9628" s="4" t="s">
        <v>52045</v>
      </c>
    </row>
    <row r="9629" spans="2:10">
      <c r="B9629" s="4" t="s">
        <v>63333</v>
      </c>
      <c r="C9629" s="4" t="s">
        <v>27578</v>
      </c>
      <c r="D9629" s="4" t="s">
        <v>10</v>
      </c>
      <c r="E9629" s="4" t="s">
        <v>1381</v>
      </c>
      <c r="F9629" s="4" t="s">
        <v>52049</v>
      </c>
      <c r="G9629" s="4" t="s">
        <v>52680</v>
      </c>
      <c r="H9629" s="4" t="s">
        <v>27579</v>
      </c>
      <c r="I9629" s="4" t="s">
        <v>27580</v>
      </c>
      <c r="J9629" s="4" t="s">
        <v>55834</v>
      </c>
    </row>
    <row r="9630" spans="2:10">
      <c r="B9630" s="4" t="s">
        <v>63334</v>
      </c>
      <c r="C9630" s="4" t="s">
        <v>27581</v>
      </c>
      <c r="D9630" s="4" t="s">
        <v>10</v>
      </c>
      <c r="E9630" s="4" t="s">
        <v>1151</v>
      </c>
      <c r="F9630" s="4" t="s">
        <v>51982</v>
      </c>
      <c r="G9630" s="4" t="s">
        <v>54495</v>
      </c>
      <c r="H9630" s="4" t="s">
        <v>27582</v>
      </c>
      <c r="I9630" s="4" t="s">
        <v>27583</v>
      </c>
      <c r="J9630" s="4" t="s">
        <v>53884</v>
      </c>
    </row>
    <row r="9631" spans="2:10">
      <c r="B9631" s="4" t="s">
        <v>63335</v>
      </c>
      <c r="C9631" s="4" t="s">
        <v>27584</v>
      </c>
      <c r="D9631" s="4" t="s">
        <v>10</v>
      </c>
      <c r="E9631" s="4" t="s">
        <v>730</v>
      </c>
      <c r="F9631" s="4" t="s">
        <v>51965</v>
      </c>
      <c r="G9631" s="4" t="s">
        <v>52374</v>
      </c>
      <c r="H9631" s="4" t="s">
        <v>27585</v>
      </c>
      <c r="I9631" s="4" t="s">
        <v>27586</v>
      </c>
      <c r="J9631" s="4" t="s">
        <v>54369</v>
      </c>
    </row>
    <row r="9632" spans="2:10">
      <c r="B9632" s="4" t="s">
        <v>63336</v>
      </c>
      <c r="C9632" s="4" t="s">
        <v>27587</v>
      </c>
      <c r="D9632" s="4" t="s">
        <v>10</v>
      </c>
      <c r="E9632" s="4" t="s">
        <v>4302</v>
      </c>
      <c r="F9632" s="4" t="s">
        <v>51992</v>
      </c>
      <c r="G9632" s="4" t="s">
        <v>4303</v>
      </c>
      <c r="H9632" s="4" t="s">
        <v>27588</v>
      </c>
      <c r="I9632" s="4" t="s">
        <v>27589</v>
      </c>
      <c r="J9632" s="4" t="s">
        <v>54282</v>
      </c>
    </row>
    <row r="9633" spans="2:10">
      <c r="B9633" s="4" t="s">
        <v>63337</v>
      </c>
      <c r="C9633" s="4" t="s">
        <v>27590</v>
      </c>
      <c r="D9633" s="4" t="s">
        <v>10</v>
      </c>
      <c r="E9633" s="4" t="s">
        <v>2207</v>
      </c>
      <c r="F9633" s="4" t="s">
        <v>51992</v>
      </c>
      <c r="G9633" s="4" t="s">
        <v>2208</v>
      </c>
      <c r="H9633" s="4" t="s">
        <v>27591</v>
      </c>
      <c r="I9633" s="4" t="s">
        <v>27592</v>
      </c>
      <c r="J9633" s="4" t="s">
        <v>54633</v>
      </c>
    </row>
    <row r="9634" spans="2:10">
      <c r="B9634" s="4" t="s">
        <v>63338</v>
      </c>
      <c r="C9634" s="4" t="s">
        <v>27593</v>
      </c>
      <c r="D9634" s="4" t="s">
        <v>10</v>
      </c>
      <c r="E9634" s="4" t="s">
        <v>663</v>
      </c>
      <c r="F9634" s="4" t="s">
        <v>51965</v>
      </c>
      <c r="G9634" s="4" t="s">
        <v>52334</v>
      </c>
      <c r="H9634" s="4" t="s">
        <v>27594</v>
      </c>
      <c r="I9634" s="4" t="s">
        <v>27595</v>
      </c>
      <c r="J9634" s="4" t="s">
        <v>54549</v>
      </c>
    </row>
    <row r="9635" spans="2:10">
      <c r="B9635" s="4" t="s">
        <v>63339</v>
      </c>
      <c r="C9635" s="4" t="s">
        <v>27596</v>
      </c>
      <c r="D9635" s="4" t="s">
        <v>10</v>
      </c>
      <c r="E9635" s="4" t="s">
        <v>4942</v>
      </c>
      <c r="F9635" s="4" t="s">
        <v>51978</v>
      </c>
      <c r="G9635" s="4" t="s">
        <v>4943</v>
      </c>
      <c r="H9635" s="4" t="s">
        <v>27597</v>
      </c>
      <c r="I9635" s="4" t="s">
        <v>27598</v>
      </c>
      <c r="J9635" s="4" t="s">
        <v>55483</v>
      </c>
    </row>
    <row r="9636" spans="2:10">
      <c r="B9636" s="4" t="s">
        <v>63340</v>
      </c>
      <c r="C9636" s="4" t="s">
        <v>27599</v>
      </c>
      <c r="D9636" s="4" t="s">
        <v>10</v>
      </c>
      <c r="E9636" s="4" t="s">
        <v>1422</v>
      </c>
      <c r="F9636" s="4" t="s">
        <v>52079</v>
      </c>
      <c r="G9636" s="4" t="s">
        <v>52697</v>
      </c>
      <c r="H9636" s="4" t="s">
        <v>27600</v>
      </c>
      <c r="I9636" s="4" t="s">
        <v>27601</v>
      </c>
      <c r="J9636" s="4" t="s">
        <v>57833</v>
      </c>
    </row>
    <row r="9637" spans="2:10">
      <c r="B9637" s="4" t="s">
        <v>63341</v>
      </c>
      <c r="C9637" s="4" t="s">
        <v>27602</v>
      </c>
      <c r="D9637" s="4" t="s">
        <v>10</v>
      </c>
      <c r="E9637" s="4" t="s">
        <v>4074</v>
      </c>
      <c r="F9637" s="4" t="s">
        <v>52049</v>
      </c>
      <c r="G9637" s="4" t="s">
        <v>53847</v>
      </c>
      <c r="H9637" s="4" t="s">
        <v>27603</v>
      </c>
      <c r="I9637" s="4" t="s">
        <v>27604</v>
      </c>
      <c r="J9637" s="4" t="s">
        <v>57345</v>
      </c>
    </row>
    <row r="9638" spans="2:10">
      <c r="B9638" s="4" t="s">
        <v>63342</v>
      </c>
      <c r="C9638" s="4" t="s">
        <v>27605</v>
      </c>
      <c r="D9638" s="4" t="s">
        <v>10</v>
      </c>
      <c r="E9638" s="4" t="s">
        <v>1277</v>
      </c>
      <c r="F9638" s="4" t="s">
        <v>51965</v>
      </c>
      <c r="G9638" s="4" t="s">
        <v>52632</v>
      </c>
      <c r="H9638" s="4" t="s">
        <v>27606</v>
      </c>
      <c r="I9638" s="4" t="s">
        <v>27607</v>
      </c>
      <c r="J9638" s="4" t="s">
        <v>54197</v>
      </c>
    </row>
    <row r="9639" spans="2:10">
      <c r="B9639" s="4" t="s">
        <v>63343</v>
      </c>
      <c r="C9639" s="4" t="s">
        <v>27608</v>
      </c>
      <c r="D9639" s="4" t="s">
        <v>10</v>
      </c>
      <c r="E9639" s="4" t="s">
        <v>4433</v>
      </c>
      <c r="F9639" s="4" t="s">
        <v>52084</v>
      </c>
      <c r="G9639" s="4" t="s">
        <v>54061</v>
      </c>
      <c r="H9639" s="4" t="s">
        <v>27609</v>
      </c>
      <c r="I9639" s="4" t="s">
        <v>27610</v>
      </c>
      <c r="J9639" s="4" t="s">
        <v>57051</v>
      </c>
    </row>
    <row r="9640" spans="2:10">
      <c r="B9640" s="4" t="s">
        <v>63344</v>
      </c>
      <c r="C9640" s="4" t="s">
        <v>27611</v>
      </c>
      <c r="D9640" s="4" t="s">
        <v>10</v>
      </c>
      <c r="E9640" s="4" t="s">
        <v>5893</v>
      </c>
      <c r="F9640" s="4" t="s">
        <v>51992</v>
      </c>
      <c r="G9640" s="4" t="s">
        <v>5894</v>
      </c>
      <c r="H9640" s="4" t="s">
        <v>27612</v>
      </c>
      <c r="I9640" s="4" t="s">
        <v>27613</v>
      </c>
      <c r="J9640" s="4" t="s">
        <v>52389</v>
      </c>
    </row>
    <row r="9641" spans="2:10">
      <c r="B9641" s="4" t="s">
        <v>63345</v>
      </c>
      <c r="C9641" s="4" t="s">
        <v>27614</v>
      </c>
      <c r="D9641" s="4" t="s">
        <v>10</v>
      </c>
      <c r="E9641" s="4" t="s">
        <v>1115</v>
      </c>
      <c r="F9641" s="4" t="s">
        <v>51965</v>
      </c>
      <c r="G9641" s="4" t="s">
        <v>52559</v>
      </c>
      <c r="H9641" s="4" t="s">
        <v>27615</v>
      </c>
      <c r="I9641" s="4" t="s">
        <v>27616</v>
      </c>
      <c r="J9641" s="4" t="s">
        <v>54363</v>
      </c>
    </row>
    <row r="9642" spans="2:10">
      <c r="B9642" s="4" t="s">
        <v>63346</v>
      </c>
      <c r="C9642" s="4" t="s">
        <v>27617</v>
      </c>
      <c r="D9642" s="4" t="s">
        <v>10</v>
      </c>
      <c r="E9642" s="4" t="s">
        <v>1123</v>
      </c>
      <c r="F9642" s="4" t="s">
        <v>51982</v>
      </c>
      <c r="G9642" s="4" t="s">
        <v>54826</v>
      </c>
      <c r="H9642" s="4" t="s">
        <v>27618</v>
      </c>
      <c r="I9642" s="4" t="s">
        <v>27619</v>
      </c>
      <c r="J9642" s="4" t="s">
        <v>54009</v>
      </c>
    </row>
    <row r="9643" spans="2:10">
      <c r="B9643" s="4" t="s">
        <v>63347</v>
      </c>
      <c r="C9643" s="4" t="s">
        <v>27620</v>
      </c>
      <c r="D9643" s="4" t="s">
        <v>10</v>
      </c>
      <c r="E9643" s="4" t="s">
        <v>4487</v>
      </c>
      <c r="F9643" s="4" t="s">
        <v>52103</v>
      </c>
      <c r="G9643" s="4" t="s">
        <v>54094</v>
      </c>
      <c r="H9643" s="4" t="s">
        <v>27621</v>
      </c>
      <c r="I9643" s="4" t="s">
        <v>27622</v>
      </c>
      <c r="J9643" s="4" t="s">
        <v>54055</v>
      </c>
    </row>
    <row r="9644" spans="2:10">
      <c r="B9644" s="4" t="s">
        <v>63348</v>
      </c>
      <c r="C9644" s="4" t="s">
        <v>27623</v>
      </c>
      <c r="D9644" s="4" t="s">
        <v>10</v>
      </c>
      <c r="E9644" s="4" t="s">
        <v>1078</v>
      </c>
      <c r="F9644" s="4" t="s">
        <v>51982</v>
      </c>
      <c r="G9644" s="4" t="s">
        <v>52540</v>
      </c>
      <c r="H9644" s="4" t="s">
        <v>27624</v>
      </c>
      <c r="I9644" s="4" t="s">
        <v>27625</v>
      </c>
      <c r="J9644" s="4" t="s">
        <v>54230</v>
      </c>
    </row>
    <row r="9645" spans="2:10">
      <c r="B9645" s="4" t="s">
        <v>63349</v>
      </c>
      <c r="C9645" s="4" t="s">
        <v>27626</v>
      </c>
      <c r="D9645" s="4" t="s">
        <v>10</v>
      </c>
      <c r="E9645" s="4" t="s">
        <v>981</v>
      </c>
      <c r="F9645" s="4" t="s">
        <v>52009</v>
      </c>
      <c r="G9645" s="4" t="s">
        <v>52492</v>
      </c>
      <c r="H9645" s="4" t="s">
        <v>27627</v>
      </c>
      <c r="I9645" s="4" t="s">
        <v>27628</v>
      </c>
      <c r="J9645" s="4" t="s">
        <v>59297</v>
      </c>
    </row>
    <row r="9646" spans="2:10">
      <c r="B9646" s="4" t="s">
        <v>63350</v>
      </c>
      <c r="C9646" s="4" t="s">
        <v>27629</v>
      </c>
      <c r="D9646" s="4" t="s">
        <v>10</v>
      </c>
      <c r="E9646" s="4" t="s">
        <v>957</v>
      </c>
      <c r="F9646" s="4" t="s">
        <v>51982</v>
      </c>
      <c r="G9646" s="4" t="s">
        <v>52478</v>
      </c>
      <c r="H9646" s="4" t="s">
        <v>27630</v>
      </c>
      <c r="I9646" s="4" t="s">
        <v>27631</v>
      </c>
      <c r="J9646" s="4" t="s">
        <v>52029</v>
      </c>
    </row>
    <row r="9647" spans="2:10">
      <c r="B9647" s="4" t="s">
        <v>63351</v>
      </c>
      <c r="C9647" s="4" t="s">
        <v>27632</v>
      </c>
      <c r="D9647" s="4" t="s">
        <v>10</v>
      </c>
      <c r="E9647" s="4" t="s">
        <v>4186</v>
      </c>
      <c r="F9647" s="4" t="s">
        <v>52049</v>
      </c>
      <c r="G9647" s="4" t="s">
        <v>53912</v>
      </c>
      <c r="H9647" s="4" t="s">
        <v>27633</v>
      </c>
      <c r="I9647" s="4" t="s">
        <v>27634</v>
      </c>
      <c r="J9647" s="4" t="s">
        <v>55479</v>
      </c>
    </row>
    <row r="9648" spans="2:10">
      <c r="B9648" s="4" t="s">
        <v>63352</v>
      </c>
      <c r="C9648" s="4" t="s">
        <v>27635</v>
      </c>
      <c r="D9648" s="4" t="s">
        <v>10</v>
      </c>
      <c r="E9648" s="4" t="s">
        <v>1374</v>
      </c>
      <c r="F9648" s="4" t="s">
        <v>52049</v>
      </c>
      <c r="G9648" s="4" t="s">
        <v>52677</v>
      </c>
      <c r="H9648" s="4" t="s">
        <v>27636</v>
      </c>
      <c r="I9648" s="4" t="s">
        <v>27637</v>
      </c>
      <c r="J9648" s="4" t="s">
        <v>54126</v>
      </c>
    </row>
    <row r="9649" spans="2:10">
      <c r="B9649" s="4" t="s">
        <v>63353</v>
      </c>
      <c r="C9649" s="4" t="s">
        <v>25376</v>
      </c>
      <c r="D9649" s="4" t="s">
        <v>10</v>
      </c>
      <c r="E9649" s="4" t="s">
        <v>4848</v>
      </c>
      <c r="F9649" s="4" t="s">
        <v>52234</v>
      </c>
      <c r="G9649" s="4" t="s">
        <v>54291</v>
      </c>
      <c r="H9649" s="4" t="s">
        <v>27638</v>
      </c>
      <c r="I9649" s="4" t="s">
        <v>27639</v>
      </c>
      <c r="J9649" s="4" t="s">
        <v>52045</v>
      </c>
    </row>
    <row r="9650" spans="2:10">
      <c r="B9650" s="4" t="s">
        <v>63354</v>
      </c>
      <c r="C9650" s="4" t="s">
        <v>27640</v>
      </c>
      <c r="D9650" s="4" t="s">
        <v>10</v>
      </c>
      <c r="E9650" s="4" t="s">
        <v>2499</v>
      </c>
      <c r="F9650" s="4" t="s">
        <v>52287</v>
      </c>
      <c r="G9650" s="4" t="s">
        <v>53074</v>
      </c>
      <c r="H9650" s="4" t="s">
        <v>6743</v>
      </c>
      <c r="I9650" s="4" t="s">
        <v>27641</v>
      </c>
      <c r="J9650" s="4" t="s">
        <v>52045</v>
      </c>
    </row>
    <row r="9651" spans="2:10">
      <c r="B9651" s="4" t="s">
        <v>63355</v>
      </c>
      <c r="C9651" s="4" t="s">
        <v>27642</v>
      </c>
      <c r="D9651" s="4" t="s">
        <v>10</v>
      </c>
      <c r="E9651" s="4" t="s">
        <v>2390</v>
      </c>
      <c r="F9651" s="4" t="s">
        <v>52203</v>
      </c>
      <c r="G9651" s="4" t="s">
        <v>53018</v>
      </c>
      <c r="H9651" s="4" t="s">
        <v>27643</v>
      </c>
      <c r="I9651" s="4" t="s">
        <v>27644</v>
      </c>
      <c r="J9651" s="4" t="s">
        <v>52045</v>
      </c>
    </row>
    <row r="9652" spans="2:10">
      <c r="B9652" s="4" t="s">
        <v>63356</v>
      </c>
      <c r="C9652" s="4" t="s">
        <v>27645</v>
      </c>
      <c r="D9652" s="4" t="s">
        <v>10</v>
      </c>
      <c r="E9652" s="4" t="s">
        <v>5255</v>
      </c>
      <c r="F9652" s="4" t="s">
        <v>51982</v>
      </c>
      <c r="G9652" s="4" t="s">
        <v>53824</v>
      </c>
      <c r="H9652" s="4" t="s">
        <v>27646</v>
      </c>
      <c r="I9652" s="4" t="s">
        <v>27647</v>
      </c>
      <c r="J9652" s="4" t="s">
        <v>60043</v>
      </c>
    </row>
    <row r="9653" spans="2:10">
      <c r="B9653" s="4" t="s">
        <v>63357</v>
      </c>
      <c r="C9653" s="4" t="s">
        <v>27648</v>
      </c>
      <c r="D9653" s="4" t="s">
        <v>10</v>
      </c>
      <c r="E9653" s="4" t="s">
        <v>5202</v>
      </c>
      <c r="F9653" s="4" t="s">
        <v>52084</v>
      </c>
      <c r="G9653" s="4" t="s">
        <v>54472</v>
      </c>
      <c r="H9653" s="4" t="s">
        <v>27649</v>
      </c>
      <c r="I9653" s="4" t="s">
        <v>27650</v>
      </c>
      <c r="J9653" s="4" t="s">
        <v>53861</v>
      </c>
    </row>
    <row r="9654" spans="2:10">
      <c r="B9654" s="4" t="s">
        <v>63358</v>
      </c>
      <c r="C9654" s="4" t="s">
        <v>26038</v>
      </c>
      <c r="D9654" s="4" t="s">
        <v>10</v>
      </c>
      <c r="E9654" s="4" t="s">
        <v>1374</v>
      </c>
      <c r="F9654" s="4" t="s">
        <v>52049</v>
      </c>
      <c r="G9654" s="4" t="s">
        <v>52677</v>
      </c>
      <c r="H9654" s="4" t="s">
        <v>27651</v>
      </c>
      <c r="I9654" s="4" t="s">
        <v>27652</v>
      </c>
      <c r="J9654" s="4" t="s">
        <v>54071</v>
      </c>
    </row>
    <row r="9655" spans="2:10">
      <c r="B9655" s="4" t="s">
        <v>63359</v>
      </c>
      <c r="C9655" s="4" t="s">
        <v>27653</v>
      </c>
      <c r="D9655" s="4" t="s">
        <v>10</v>
      </c>
      <c r="E9655" s="4" t="s">
        <v>1123</v>
      </c>
      <c r="F9655" s="4" t="s">
        <v>51982</v>
      </c>
      <c r="G9655" s="4" t="s">
        <v>54826</v>
      </c>
      <c r="H9655" s="4" t="s">
        <v>27654</v>
      </c>
      <c r="I9655" s="4" t="s">
        <v>27655</v>
      </c>
      <c r="J9655" s="4" t="s">
        <v>58190</v>
      </c>
    </row>
    <row r="9656" spans="2:10">
      <c r="B9656" s="4" t="s">
        <v>63360</v>
      </c>
      <c r="C9656" s="4" t="s">
        <v>27656</v>
      </c>
      <c r="D9656" s="4" t="s">
        <v>10</v>
      </c>
      <c r="E9656" s="4" t="s">
        <v>1381</v>
      </c>
      <c r="F9656" s="4" t="s">
        <v>52049</v>
      </c>
      <c r="G9656" s="4" t="s">
        <v>52680</v>
      </c>
      <c r="H9656" s="4" t="s">
        <v>27657</v>
      </c>
      <c r="I9656" s="4" t="s">
        <v>27658</v>
      </c>
      <c r="J9656" s="4" t="s">
        <v>53957</v>
      </c>
    </row>
    <row r="9657" spans="2:10">
      <c r="B9657" s="4" t="s">
        <v>63361</v>
      </c>
      <c r="C9657" s="4" t="s">
        <v>27659</v>
      </c>
      <c r="D9657" s="4" t="s">
        <v>10</v>
      </c>
      <c r="E9657" s="4" t="s">
        <v>4074</v>
      </c>
      <c r="F9657" s="4" t="s">
        <v>52049</v>
      </c>
      <c r="G9657" s="4" t="s">
        <v>53847</v>
      </c>
      <c r="H9657" s="4" t="s">
        <v>27660</v>
      </c>
      <c r="I9657" s="4" t="s">
        <v>27661</v>
      </c>
      <c r="J9657" s="4" t="s">
        <v>55792</v>
      </c>
    </row>
    <row r="9658" spans="2:10">
      <c r="B9658" s="4" t="s">
        <v>63362</v>
      </c>
      <c r="C9658" s="4" t="s">
        <v>27662</v>
      </c>
      <c r="D9658" s="4" t="s">
        <v>10</v>
      </c>
      <c r="E9658" s="4" t="s">
        <v>6839</v>
      </c>
      <c r="F9658" s="4" t="s">
        <v>51978</v>
      </c>
      <c r="G9658" s="4" t="s">
        <v>5219</v>
      </c>
      <c r="H9658" s="4" t="s">
        <v>27663</v>
      </c>
      <c r="I9658" s="4" t="s">
        <v>27664</v>
      </c>
      <c r="J9658" s="4" t="s">
        <v>53272</v>
      </c>
    </row>
    <row r="9659" spans="2:10">
      <c r="B9659" s="4" t="s">
        <v>63363</v>
      </c>
      <c r="C9659" s="4" t="s">
        <v>27665</v>
      </c>
      <c r="D9659" s="4" t="s">
        <v>10</v>
      </c>
      <c r="E9659" s="4" t="s">
        <v>1319</v>
      </c>
      <c r="F9659" s="4" t="s">
        <v>51965</v>
      </c>
      <c r="G9659" s="4" t="s">
        <v>52650</v>
      </c>
      <c r="H9659" s="4" t="s">
        <v>27666</v>
      </c>
      <c r="I9659" s="4" t="s">
        <v>27667</v>
      </c>
      <c r="J9659" s="4" t="s">
        <v>53924</v>
      </c>
    </row>
    <row r="9660" spans="2:10">
      <c r="B9660" s="4" t="s">
        <v>63364</v>
      </c>
      <c r="C9660" s="4" t="s">
        <v>27668</v>
      </c>
      <c r="D9660" s="4" t="s">
        <v>10</v>
      </c>
      <c r="E9660" s="4" t="s">
        <v>5077</v>
      </c>
      <c r="F9660" s="4" t="s">
        <v>51992</v>
      </c>
      <c r="G9660" s="4" t="s">
        <v>5078</v>
      </c>
      <c r="H9660" s="4" t="s">
        <v>2229</v>
      </c>
      <c r="I9660" s="4" t="s">
        <v>27669</v>
      </c>
      <c r="J9660" s="4" t="s">
        <v>53756</v>
      </c>
    </row>
    <row r="9661" spans="2:10">
      <c r="B9661" s="4" t="s">
        <v>63365</v>
      </c>
      <c r="C9661" s="4" t="s">
        <v>27670</v>
      </c>
      <c r="D9661" s="4" t="s">
        <v>10</v>
      </c>
      <c r="E9661" s="4" t="s">
        <v>730</v>
      </c>
      <c r="F9661" s="4" t="s">
        <v>51965</v>
      </c>
      <c r="G9661" s="4" t="s">
        <v>52374</v>
      </c>
      <c r="H9661" s="4" t="s">
        <v>27671</v>
      </c>
      <c r="I9661" s="4" t="s">
        <v>27672</v>
      </c>
      <c r="J9661" s="4" t="s">
        <v>56597</v>
      </c>
    </row>
    <row r="9662" spans="2:10">
      <c r="B9662" s="4" t="s">
        <v>63366</v>
      </c>
      <c r="C9662" s="4" t="s">
        <v>27673</v>
      </c>
      <c r="D9662" s="4" t="s">
        <v>10</v>
      </c>
      <c r="E9662" s="4" t="s">
        <v>3969</v>
      </c>
      <c r="F9662" s="4" t="s">
        <v>51982</v>
      </c>
      <c r="G9662" s="4" t="s">
        <v>53781</v>
      </c>
      <c r="H9662" s="4" t="s">
        <v>27674</v>
      </c>
      <c r="I9662" s="4" t="s">
        <v>27675</v>
      </c>
      <c r="J9662" s="4" t="s">
        <v>54032</v>
      </c>
    </row>
    <row r="9663" spans="2:10">
      <c r="B9663" s="4" t="s">
        <v>63367</v>
      </c>
      <c r="C9663" s="4" t="s">
        <v>17599</v>
      </c>
      <c r="D9663" s="4" t="s">
        <v>10</v>
      </c>
      <c r="E9663" s="4" t="s">
        <v>4136</v>
      </c>
      <c r="F9663" s="4" t="s">
        <v>52234</v>
      </c>
      <c r="G9663" s="4" t="s">
        <v>53880</v>
      </c>
      <c r="H9663" s="4" t="s">
        <v>27676</v>
      </c>
      <c r="I9663" s="4" t="s">
        <v>27677</v>
      </c>
      <c r="J9663" s="4" t="s">
        <v>52045</v>
      </c>
    </row>
    <row r="9664" spans="2:10">
      <c r="B9664" s="4" t="s">
        <v>63368</v>
      </c>
      <c r="C9664" s="4" t="s">
        <v>27678</v>
      </c>
      <c r="D9664" s="4" t="s">
        <v>10</v>
      </c>
      <c r="E9664" s="4" t="s">
        <v>2567</v>
      </c>
      <c r="F9664" s="4" t="s">
        <v>52004</v>
      </c>
      <c r="G9664" s="4" t="s">
        <v>53116</v>
      </c>
      <c r="H9664" s="4" t="s">
        <v>27679</v>
      </c>
      <c r="I9664" s="4" t="s">
        <v>27680</v>
      </c>
      <c r="J9664" s="4" t="s">
        <v>54211</v>
      </c>
    </row>
    <row r="9665" spans="2:10">
      <c r="B9665" s="4" t="s">
        <v>63369</v>
      </c>
      <c r="C9665" s="4" t="s">
        <v>27681</v>
      </c>
      <c r="D9665" s="4" t="s">
        <v>10</v>
      </c>
      <c r="E9665" s="4" t="s">
        <v>1241</v>
      </c>
      <c r="F9665" s="4" t="s">
        <v>52009</v>
      </c>
      <c r="G9665" s="4" t="s">
        <v>52617</v>
      </c>
      <c r="H9665" s="4" t="s">
        <v>27682</v>
      </c>
      <c r="I9665" s="4" t="s">
        <v>27683</v>
      </c>
      <c r="J9665" s="4" t="s">
        <v>54371</v>
      </c>
    </row>
    <row r="9666" spans="2:10">
      <c r="B9666" s="4" t="s">
        <v>63370</v>
      </c>
      <c r="C9666" s="4" t="s">
        <v>27684</v>
      </c>
      <c r="D9666" s="4" t="s">
        <v>10</v>
      </c>
      <c r="E9666" s="4" t="s">
        <v>4848</v>
      </c>
      <c r="F9666" s="4" t="s">
        <v>52234</v>
      </c>
      <c r="G9666" s="4" t="s">
        <v>54291</v>
      </c>
      <c r="H9666" s="4" t="s">
        <v>27685</v>
      </c>
      <c r="I9666" s="4" t="s">
        <v>27686</v>
      </c>
      <c r="J9666" s="4" t="s">
        <v>52045</v>
      </c>
    </row>
    <row r="9667" spans="2:10">
      <c r="B9667" s="4" t="s">
        <v>63371</v>
      </c>
      <c r="C9667" s="4" t="s">
        <v>27687</v>
      </c>
      <c r="D9667" s="4" t="s">
        <v>10</v>
      </c>
      <c r="E9667" s="4" t="s">
        <v>1004</v>
      </c>
      <c r="F9667" s="4" t="s">
        <v>51982</v>
      </c>
      <c r="G9667" s="4" t="s">
        <v>53639</v>
      </c>
      <c r="H9667" s="4" t="s">
        <v>27688</v>
      </c>
      <c r="I9667" s="4" t="s">
        <v>27689</v>
      </c>
      <c r="J9667" s="4" t="s">
        <v>55416</v>
      </c>
    </row>
    <row r="9668" spans="2:10">
      <c r="B9668" s="4" t="s">
        <v>63372</v>
      </c>
      <c r="C9668" s="4" t="s">
        <v>27690</v>
      </c>
      <c r="D9668" s="4" t="s">
        <v>10</v>
      </c>
      <c r="E9668" s="4" t="s">
        <v>1161</v>
      </c>
      <c r="F9668" s="4" t="s">
        <v>51982</v>
      </c>
      <c r="G9668" s="4" t="s">
        <v>52583</v>
      </c>
      <c r="H9668" s="4" t="s">
        <v>27691</v>
      </c>
      <c r="I9668" s="4" t="s">
        <v>27692</v>
      </c>
      <c r="J9668" s="4" t="s">
        <v>54798</v>
      </c>
    </row>
    <row r="9669" spans="2:10">
      <c r="B9669" s="4" t="s">
        <v>63373</v>
      </c>
      <c r="C9669" s="4" t="s">
        <v>27693</v>
      </c>
      <c r="D9669" s="4" t="s">
        <v>10</v>
      </c>
      <c r="E9669" s="4" t="s">
        <v>4014</v>
      </c>
      <c r="F9669" s="4" t="s">
        <v>52079</v>
      </c>
      <c r="G9669" s="4" t="s">
        <v>53812</v>
      </c>
      <c r="H9669" s="4" t="s">
        <v>27694</v>
      </c>
      <c r="I9669" s="4" t="s">
        <v>27695</v>
      </c>
      <c r="J9669" s="4" t="s">
        <v>55011</v>
      </c>
    </row>
    <row r="9670" spans="2:10">
      <c r="B9670" s="4" t="s">
        <v>63374</v>
      </c>
      <c r="C9670" s="4" t="s">
        <v>27696</v>
      </c>
      <c r="D9670" s="4" t="s">
        <v>10</v>
      </c>
      <c r="E9670" s="4" t="s">
        <v>1533</v>
      </c>
      <c r="F9670" s="4" t="s">
        <v>51978</v>
      </c>
      <c r="G9670" s="4" t="s">
        <v>1534</v>
      </c>
      <c r="H9670" s="4" t="s">
        <v>27697</v>
      </c>
      <c r="I9670" s="4" t="s">
        <v>27698</v>
      </c>
      <c r="J9670" s="4" t="s">
        <v>53924</v>
      </c>
    </row>
    <row r="9671" spans="2:10">
      <c r="B9671" s="4" t="s">
        <v>63375</v>
      </c>
      <c r="C9671" s="4" t="s">
        <v>27699</v>
      </c>
      <c r="D9671" s="4" t="s">
        <v>10</v>
      </c>
      <c r="E9671" s="4" t="s">
        <v>730</v>
      </c>
      <c r="F9671" s="4" t="s">
        <v>51965</v>
      </c>
      <c r="G9671" s="4" t="s">
        <v>52374</v>
      </c>
      <c r="H9671" s="4" t="s">
        <v>27700</v>
      </c>
      <c r="I9671" s="4" t="s">
        <v>27701</v>
      </c>
      <c r="J9671" s="4" t="s">
        <v>54100</v>
      </c>
    </row>
    <row r="9672" spans="2:10">
      <c r="B9672" s="4" t="s">
        <v>63376</v>
      </c>
      <c r="C9672" s="4" t="s">
        <v>27702</v>
      </c>
      <c r="D9672" s="4" t="s">
        <v>10</v>
      </c>
      <c r="E9672" s="4" t="s">
        <v>3002</v>
      </c>
      <c r="F9672" s="4" t="s">
        <v>52009</v>
      </c>
      <c r="G9672" s="4" t="s">
        <v>53327</v>
      </c>
      <c r="H9672" s="4" t="s">
        <v>27703</v>
      </c>
      <c r="I9672" s="4" t="s">
        <v>27704</v>
      </c>
      <c r="J9672" s="4" t="s">
        <v>54563</v>
      </c>
    </row>
    <row r="9673" spans="2:10">
      <c r="B9673" s="4" t="s">
        <v>63377</v>
      </c>
      <c r="C9673" s="4" t="s">
        <v>27705</v>
      </c>
      <c r="D9673" s="4" t="s">
        <v>10</v>
      </c>
      <c r="E9673" s="4" t="s">
        <v>134</v>
      </c>
      <c r="F9673" s="4" t="s">
        <v>52049</v>
      </c>
      <c r="G9673" s="4" t="s">
        <v>52050</v>
      </c>
      <c r="H9673" s="4" t="s">
        <v>27706</v>
      </c>
      <c r="I9673" s="4" t="s">
        <v>27707</v>
      </c>
      <c r="J9673" s="4" t="s">
        <v>56511</v>
      </c>
    </row>
    <row r="9674" spans="2:10">
      <c r="B9674" s="4" t="s">
        <v>63378</v>
      </c>
      <c r="C9674" s="4" t="s">
        <v>23123</v>
      </c>
      <c r="D9674" s="4" t="s">
        <v>10</v>
      </c>
      <c r="E9674" s="4" t="s">
        <v>134</v>
      </c>
      <c r="F9674" s="4" t="s">
        <v>52049</v>
      </c>
      <c r="G9674" s="4" t="s">
        <v>52050</v>
      </c>
      <c r="H9674" s="4" t="s">
        <v>27708</v>
      </c>
      <c r="I9674" s="4" t="s">
        <v>27709</v>
      </c>
      <c r="J9674" s="4" t="s">
        <v>57159</v>
      </c>
    </row>
    <row r="9675" spans="2:10">
      <c r="B9675" s="4" t="s">
        <v>63379</v>
      </c>
      <c r="C9675" s="4" t="s">
        <v>12383</v>
      </c>
      <c r="D9675" s="4" t="s">
        <v>10</v>
      </c>
      <c r="E9675" s="4" t="s">
        <v>1436</v>
      </c>
      <c r="F9675" s="4" t="s">
        <v>52079</v>
      </c>
      <c r="G9675" s="4" t="s">
        <v>52685</v>
      </c>
      <c r="H9675" s="4" t="s">
        <v>27710</v>
      </c>
      <c r="I9675" s="4" t="s">
        <v>27711</v>
      </c>
      <c r="J9675" s="4" t="s">
        <v>58863</v>
      </c>
    </row>
    <row r="9676" spans="2:10">
      <c r="B9676" s="4" t="s">
        <v>63380</v>
      </c>
      <c r="C9676" s="4" t="s">
        <v>27712</v>
      </c>
      <c r="D9676" s="4" t="s">
        <v>10</v>
      </c>
      <c r="E9676" s="4" t="s">
        <v>4276</v>
      </c>
      <c r="F9676" s="4" t="s">
        <v>52079</v>
      </c>
      <c r="G9676" s="4" t="s">
        <v>53971</v>
      </c>
      <c r="H9676" s="4" t="s">
        <v>27713</v>
      </c>
      <c r="I9676" s="4" t="s">
        <v>27714</v>
      </c>
      <c r="J9676" s="4" t="s">
        <v>53833</v>
      </c>
    </row>
    <row r="9677" spans="2:10">
      <c r="B9677" s="4" t="s">
        <v>63381</v>
      </c>
      <c r="C9677" s="4" t="s">
        <v>18129</v>
      </c>
      <c r="D9677" s="4" t="s">
        <v>10</v>
      </c>
      <c r="E9677" s="4" t="s">
        <v>1418</v>
      </c>
      <c r="F9677" s="4" t="s">
        <v>52079</v>
      </c>
      <c r="G9677" s="4" t="s">
        <v>52695</v>
      </c>
      <c r="H9677" s="4" t="s">
        <v>27715</v>
      </c>
      <c r="I9677" s="4" t="s">
        <v>27716</v>
      </c>
      <c r="J9677" s="4" t="s">
        <v>54590</v>
      </c>
    </row>
    <row r="9678" spans="2:10">
      <c r="B9678" s="4" t="s">
        <v>63382</v>
      </c>
      <c r="C9678" s="4" t="s">
        <v>27717</v>
      </c>
      <c r="D9678" s="4" t="s">
        <v>10</v>
      </c>
      <c r="E9678" s="4" t="s">
        <v>4177</v>
      </c>
      <c r="F9678" s="4" t="s">
        <v>52103</v>
      </c>
      <c r="G9678" s="4" t="s">
        <v>53905</v>
      </c>
      <c r="H9678" s="4" t="s">
        <v>27718</v>
      </c>
      <c r="I9678" s="4" t="s">
        <v>27719</v>
      </c>
      <c r="J9678" s="4" t="s">
        <v>54877</v>
      </c>
    </row>
    <row r="9679" spans="2:10">
      <c r="B9679" s="4" t="s">
        <v>63383</v>
      </c>
      <c r="C9679" s="4" t="s">
        <v>27720</v>
      </c>
      <c r="D9679" s="4" t="s">
        <v>10</v>
      </c>
      <c r="E9679" s="4" t="s">
        <v>6839</v>
      </c>
      <c r="F9679" s="4" t="s">
        <v>51978</v>
      </c>
      <c r="G9679" s="4" t="s">
        <v>5219</v>
      </c>
      <c r="H9679" s="4" t="s">
        <v>27721</v>
      </c>
      <c r="I9679" s="4" t="s">
        <v>27722</v>
      </c>
      <c r="J9679" s="4" t="s">
        <v>54427</v>
      </c>
    </row>
    <row r="9680" spans="2:10">
      <c r="B9680" s="4" t="s">
        <v>63384</v>
      </c>
      <c r="C9680" s="4" t="s">
        <v>10689</v>
      </c>
      <c r="D9680" s="4" t="s">
        <v>10</v>
      </c>
      <c r="E9680" s="4" t="s">
        <v>4681</v>
      </c>
      <c r="F9680" s="4" t="s">
        <v>52234</v>
      </c>
      <c r="G9680" s="4" t="s">
        <v>54204</v>
      </c>
      <c r="H9680" s="4" t="s">
        <v>27723</v>
      </c>
      <c r="I9680" s="4" t="s">
        <v>27724</v>
      </c>
      <c r="J9680" s="4" t="s">
        <v>52045</v>
      </c>
    </row>
    <row r="9681" spans="2:10">
      <c r="B9681" s="4" t="s">
        <v>63385</v>
      </c>
      <c r="C9681" s="4" t="s">
        <v>27725</v>
      </c>
      <c r="D9681" s="4" t="s">
        <v>10</v>
      </c>
      <c r="E9681" s="4" t="s">
        <v>1332</v>
      </c>
      <c r="F9681" s="4" t="s">
        <v>52079</v>
      </c>
      <c r="G9681" s="4" t="s">
        <v>52656</v>
      </c>
      <c r="H9681" s="4" t="s">
        <v>27726</v>
      </c>
      <c r="I9681" s="4" t="s">
        <v>27727</v>
      </c>
      <c r="J9681" s="4" t="s">
        <v>54594</v>
      </c>
    </row>
    <row r="9682" spans="2:10">
      <c r="B9682" s="4" t="s">
        <v>63386</v>
      </c>
      <c r="C9682" s="4" t="s">
        <v>27728</v>
      </c>
      <c r="D9682" s="4" t="s">
        <v>10</v>
      </c>
      <c r="E9682" s="4" t="s">
        <v>1241</v>
      </c>
      <c r="F9682" s="4" t="s">
        <v>52009</v>
      </c>
      <c r="G9682" s="4" t="s">
        <v>52617</v>
      </c>
      <c r="H9682" s="4" t="s">
        <v>27729</v>
      </c>
      <c r="I9682" s="4" t="s">
        <v>27730</v>
      </c>
      <c r="J9682" s="4" t="s">
        <v>54759</v>
      </c>
    </row>
    <row r="9683" spans="2:10">
      <c r="B9683" s="4" t="s">
        <v>63387</v>
      </c>
      <c r="C9683" s="4" t="s">
        <v>27731</v>
      </c>
      <c r="D9683" s="4" t="s">
        <v>10</v>
      </c>
      <c r="E9683" s="4" t="s">
        <v>2553</v>
      </c>
      <c r="F9683" s="4" t="s">
        <v>51980</v>
      </c>
      <c r="G9683" s="4" t="s">
        <v>53104</v>
      </c>
      <c r="H9683" s="4" t="s">
        <v>2229</v>
      </c>
      <c r="I9683" s="4" t="s">
        <v>27732</v>
      </c>
      <c r="J9683" s="4" t="s">
        <v>54645</v>
      </c>
    </row>
    <row r="9684" spans="2:10">
      <c r="B9684" s="4" t="s">
        <v>63388</v>
      </c>
      <c r="C9684" s="4" t="s">
        <v>5013</v>
      </c>
      <c r="D9684" s="4" t="s">
        <v>10</v>
      </c>
      <c r="E9684" s="4" t="s">
        <v>2529</v>
      </c>
      <c r="F9684" s="4" t="s">
        <v>52084</v>
      </c>
      <c r="G9684" s="4" t="s">
        <v>53092</v>
      </c>
      <c r="H9684" s="4" t="s">
        <v>27733</v>
      </c>
      <c r="I9684" s="4" t="s">
        <v>27734</v>
      </c>
      <c r="J9684" s="4" t="s">
        <v>54691</v>
      </c>
    </row>
    <row r="9685" spans="2:10">
      <c r="B9685" s="4" t="s">
        <v>63389</v>
      </c>
      <c r="C9685" s="4" t="s">
        <v>5541</v>
      </c>
      <c r="D9685" s="4" t="s">
        <v>10</v>
      </c>
      <c r="E9685" s="4" t="s">
        <v>1319</v>
      </c>
      <c r="F9685" s="4" t="s">
        <v>51965</v>
      </c>
      <c r="G9685" s="4" t="s">
        <v>52650</v>
      </c>
      <c r="H9685" s="4" t="s">
        <v>27735</v>
      </c>
      <c r="I9685" s="4" t="s">
        <v>27736</v>
      </c>
      <c r="J9685" s="4" t="s">
        <v>54165</v>
      </c>
    </row>
    <row r="9686" spans="2:10">
      <c r="B9686" s="4" t="s">
        <v>63390</v>
      </c>
      <c r="C9686" s="4" t="s">
        <v>27737</v>
      </c>
      <c r="D9686" s="4" t="s">
        <v>10</v>
      </c>
      <c r="E9686" s="4" t="s">
        <v>1018</v>
      </c>
      <c r="F9686" s="4" t="s">
        <v>51982</v>
      </c>
      <c r="G9686" s="4" t="s">
        <v>52511</v>
      </c>
      <c r="H9686" s="4" t="s">
        <v>27738</v>
      </c>
      <c r="I9686" s="4" t="s">
        <v>27739</v>
      </c>
      <c r="J9686" s="4" t="s">
        <v>55653</v>
      </c>
    </row>
    <row r="9687" spans="2:10">
      <c r="B9687" s="4" t="s">
        <v>63391</v>
      </c>
      <c r="C9687" s="4" t="s">
        <v>27740</v>
      </c>
      <c r="D9687" s="4" t="s">
        <v>10</v>
      </c>
      <c r="E9687" s="4" t="s">
        <v>4342</v>
      </c>
      <c r="F9687" s="4" t="s">
        <v>52002</v>
      </c>
      <c r="G9687" s="4" t="s">
        <v>54007</v>
      </c>
      <c r="H9687" s="4" t="s">
        <v>27741</v>
      </c>
      <c r="I9687" s="4" t="s">
        <v>27742</v>
      </c>
      <c r="J9687" s="4" t="s">
        <v>54618</v>
      </c>
    </row>
    <row r="9688" spans="2:10">
      <c r="B9688" s="4" t="s">
        <v>63392</v>
      </c>
      <c r="C9688" s="4" t="s">
        <v>8877</v>
      </c>
      <c r="D9688" s="4" t="s">
        <v>10</v>
      </c>
      <c r="E9688" s="4" t="s">
        <v>4140</v>
      </c>
      <c r="F9688" s="4" t="s">
        <v>51992</v>
      </c>
      <c r="G9688" s="4" t="s">
        <v>4141</v>
      </c>
      <c r="H9688" s="4" t="s">
        <v>27743</v>
      </c>
      <c r="I9688" s="4" t="s">
        <v>27744</v>
      </c>
      <c r="J9688" s="4" t="s">
        <v>55290</v>
      </c>
    </row>
    <row r="9689" spans="2:10">
      <c r="B9689" s="4" t="s">
        <v>63393</v>
      </c>
      <c r="C9689" s="4" t="s">
        <v>27745</v>
      </c>
      <c r="D9689" s="4" t="s">
        <v>10</v>
      </c>
      <c r="E9689" s="4" t="s">
        <v>2370</v>
      </c>
      <c r="F9689" s="4" t="s">
        <v>52260</v>
      </c>
      <c r="G9689" s="4" t="s">
        <v>53008</v>
      </c>
      <c r="H9689" s="4" t="s">
        <v>27746</v>
      </c>
      <c r="I9689" s="4" t="s">
        <v>27747</v>
      </c>
      <c r="J9689" s="4" t="s">
        <v>52045</v>
      </c>
    </row>
    <row r="9690" spans="2:10">
      <c r="B9690" s="4" t="s">
        <v>63394</v>
      </c>
      <c r="C9690" s="4" t="s">
        <v>27748</v>
      </c>
      <c r="D9690" s="4" t="s">
        <v>10</v>
      </c>
      <c r="E9690" s="4" t="s">
        <v>1260</v>
      </c>
      <c r="F9690" s="4" t="s">
        <v>51965</v>
      </c>
      <c r="G9690" s="4" t="s">
        <v>52625</v>
      </c>
      <c r="H9690" s="4" t="s">
        <v>27749</v>
      </c>
      <c r="I9690" s="4" t="s">
        <v>27750</v>
      </c>
      <c r="J9690" s="4" t="s">
        <v>56698</v>
      </c>
    </row>
    <row r="9691" spans="2:10">
      <c r="B9691" s="4" t="s">
        <v>63395</v>
      </c>
      <c r="C9691" s="4" t="s">
        <v>1189</v>
      </c>
      <c r="D9691" s="4" t="s">
        <v>10</v>
      </c>
      <c r="E9691" s="4" t="s">
        <v>4074</v>
      </c>
      <c r="F9691" s="4" t="s">
        <v>52049</v>
      </c>
      <c r="G9691" s="4" t="s">
        <v>53847</v>
      </c>
      <c r="H9691" s="4" t="s">
        <v>27751</v>
      </c>
      <c r="I9691" s="4" t="s">
        <v>27752</v>
      </c>
      <c r="J9691" s="4" t="s">
        <v>60316</v>
      </c>
    </row>
    <row r="9692" spans="2:10">
      <c r="B9692" s="4" t="s">
        <v>63396</v>
      </c>
      <c r="C9692" s="4" t="s">
        <v>27753</v>
      </c>
      <c r="D9692" s="4" t="s">
        <v>10</v>
      </c>
      <c r="E9692" s="4" t="s">
        <v>4895</v>
      </c>
      <c r="F9692" s="4" t="s">
        <v>51982</v>
      </c>
      <c r="G9692" s="4" t="s">
        <v>54316</v>
      </c>
      <c r="H9692" s="4" t="s">
        <v>27754</v>
      </c>
      <c r="I9692" s="4" t="s">
        <v>27755</v>
      </c>
      <c r="J9692" s="4" t="s">
        <v>54951</v>
      </c>
    </row>
    <row r="9693" spans="2:10">
      <c r="B9693" s="4" t="s">
        <v>63397</v>
      </c>
      <c r="C9693" s="4" t="s">
        <v>27756</v>
      </c>
      <c r="D9693" s="4" t="s">
        <v>10</v>
      </c>
      <c r="E9693" s="4" t="s">
        <v>1402</v>
      </c>
      <c r="F9693" s="4" t="s">
        <v>52107</v>
      </c>
      <c r="G9693" s="4" t="s">
        <v>52688</v>
      </c>
      <c r="H9693" s="4" t="s">
        <v>27757</v>
      </c>
      <c r="I9693" s="4" t="s">
        <v>27758</v>
      </c>
      <c r="J9693" s="4" t="s">
        <v>61774</v>
      </c>
    </row>
    <row r="9694" spans="2:10">
      <c r="B9694" s="4" t="s">
        <v>63398</v>
      </c>
      <c r="C9694" s="4" t="s">
        <v>27759</v>
      </c>
      <c r="D9694" s="4" t="s">
        <v>10</v>
      </c>
      <c r="E9694" s="4" t="s">
        <v>2197</v>
      </c>
      <c r="F9694" s="4" t="s">
        <v>51992</v>
      </c>
      <c r="G9694" s="4" t="s">
        <v>2198</v>
      </c>
      <c r="H9694" s="4" t="s">
        <v>27760</v>
      </c>
      <c r="I9694" s="4" t="s">
        <v>27761</v>
      </c>
      <c r="J9694" s="4" t="s">
        <v>55557</v>
      </c>
    </row>
    <row r="9695" spans="2:10">
      <c r="B9695" s="4" t="s">
        <v>63399</v>
      </c>
      <c r="C9695" s="4" t="s">
        <v>27762</v>
      </c>
      <c r="D9695" s="4" t="s">
        <v>10</v>
      </c>
      <c r="E9695" s="4" t="s">
        <v>3626</v>
      </c>
      <c r="F9695" s="4" t="s">
        <v>51982</v>
      </c>
      <c r="G9695" s="4" t="s">
        <v>53612</v>
      </c>
      <c r="H9695" s="4" t="s">
        <v>27763</v>
      </c>
      <c r="I9695" s="4" t="s">
        <v>27764</v>
      </c>
      <c r="J9695" s="4" t="s">
        <v>53856</v>
      </c>
    </row>
    <row r="9696" spans="2:10">
      <c r="B9696" s="4" t="s">
        <v>63400</v>
      </c>
      <c r="C9696" s="4" t="s">
        <v>27765</v>
      </c>
      <c r="D9696" s="4" t="s">
        <v>10</v>
      </c>
      <c r="E9696" s="4" t="s">
        <v>3978</v>
      </c>
      <c r="F9696" s="4" t="s">
        <v>51992</v>
      </c>
      <c r="G9696" s="4" t="s">
        <v>3979</v>
      </c>
      <c r="H9696" s="4" t="s">
        <v>27766</v>
      </c>
      <c r="I9696" s="4" t="s">
        <v>27767</v>
      </c>
      <c r="J9696" s="4" t="s">
        <v>54363</v>
      </c>
    </row>
    <row r="9697" spans="2:10">
      <c r="B9697" s="4" t="s">
        <v>63401</v>
      </c>
      <c r="C9697" s="4" t="s">
        <v>27768</v>
      </c>
      <c r="D9697" s="4" t="s">
        <v>10</v>
      </c>
      <c r="E9697" s="4" t="s">
        <v>4186</v>
      </c>
      <c r="F9697" s="4" t="s">
        <v>52049</v>
      </c>
      <c r="G9697" s="4" t="s">
        <v>53912</v>
      </c>
      <c r="H9697" s="4" t="s">
        <v>27769</v>
      </c>
      <c r="I9697" s="4" t="s">
        <v>27770</v>
      </c>
      <c r="J9697" s="4" t="s">
        <v>53873</v>
      </c>
    </row>
    <row r="9698" spans="2:10">
      <c r="B9698" s="4" t="s">
        <v>63402</v>
      </c>
      <c r="C9698" s="4" t="s">
        <v>18329</v>
      </c>
      <c r="D9698" s="4" t="s">
        <v>10</v>
      </c>
      <c r="E9698" s="4" t="s">
        <v>1216</v>
      </c>
      <c r="F9698" s="4" t="s">
        <v>52009</v>
      </c>
      <c r="G9698" s="4" t="s">
        <v>52606</v>
      </c>
      <c r="H9698" s="4" t="s">
        <v>27771</v>
      </c>
      <c r="I9698" s="4" t="s">
        <v>27772</v>
      </c>
      <c r="J9698" s="4" t="s">
        <v>52657</v>
      </c>
    </row>
    <row r="9699" spans="2:10">
      <c r="B9699" s="4" t="s">
        <v>63403</v>
      </c>
      <c r="C9699" s="4" t="s">
        <v>14575</v>
      </c>
      <c r="D9699" s="4" t="s">
        <v>10</v>
      </c>
      <c r="E9699" s="4" t="s">
        <v>4186</v>
      </c>
      <c r="F9699" s="4" t="s">
        <v>52049</v>
      </c>
      <c r="G9699" s="4" t="s">
        <v>53912</v>
      </c>
      <c r="H9699" s="4" t="s">
        <v>27773</v>
      </c>
      <c r="I9699" s="4" t="s">
        <v>27774</v>
      </c>
      <c r="J9699" s="4" t="s">
        <v>55004</v>
      </c>
    </row>
    <row r="9700" spans="2:10">
      <c r="B9700" s="4" t="s">
        <v>63404</v>
      </c>
      <c r="C9700" s="4" t="s">
        <v>27775</v>
      </c>
      <c r="D9700" s="4" t="s">
        <v>10</v>
      </c>
      <c r="E9700" s="4" t="s">
        <v>1277</v>
      </c>
      <c r="F9700" s="4" t="s">
        <v>51965</v>
      </c>
      <c r="G9700" s="4" t="s">
        <v>52632</v>
      </c>
      <c r="H9700" s="4" t="s">
        <v>27776</v>
      </c>
      <c r="I9700" s="4" t="s">
        <v>27777</v>
      </c>
      <c r="J9700" s="4" t="s">
        <v>54759</v>
      </c>
    </row>
    <row r="9701" spans="2:10">
      <c r="B9701" s="4" t="s">
        <v>63405</v>
      </c>
      <c r="C9701" s="4" t="s">
        <v>27778</v>
      </c>
      <c r="D9701" s="4" t="s">
        <v>10</v>
      </c>
      <c r="E9701" s="4" t="s">
        <v>1381</v>
      </c>
      <c r="F9701" s="4" t="s">
        <v>52049</v>
      </c>
      <c r="G9701" s="4" t="s">
        <v>52680</v>
      </c>
      <c r="H9701" s="4" t="s">
        <v>27779</v>
      </c>
      <c r="I9701" s="4" t="s">
        <v>27780</v>
      </c>
      <c r="J9701" s="4" t="s">
        <v>54259</v>
      </c>
    </row>
    <row r="9702" spans="2:10">
      <c r="B9702" s="4" t="s">
        <v>63406</v>
      </c>
      <c r="C9702" s="4" t="s">
        <v>27781</v>
      </c>
      <c r="D9702" s="4" t="s">
        <v>10</v>
      </c>
      <c r="E9702" s="4" t="s">
        <v>4901</v>
      </c>
      <c r="F9702" s="4" t="s">
        <v>52103</v>
      </c>
      <c r="G9702" s="4" t="s">
        <v>54320</v>
      </c>
      <c r="H9702" s="4" t="s">
        <v>27782</v>
      </c>
      <c r="I9702" s="4" t="s">
        <v>27783</v>
      </c>
      <c r="J9702" s="4" t="s">
        <v>63407</v>
      </c>
    </row>
    <row r="9703" spans="2:10">
      <c r="B9703" s="4" t="s">
        <v>63408</v>
      </c>
      <c r="C9703" s="4" t="s">
        <v>27784</v>
      </c>
      <c r="D9703" s="4" t="s">
        <v>10</v>
      </c>
      <c r="E9703" s="4" t="s">
        <v>5178</v>
      </c>
      <c r="F9703" s="4" t="s">
        <v>51978</v>
      </c>
      <c r="G9703" s="4" t="s">
        <v>26308</v>
      </c>
      <c r="H9703" s="4" t="s">
        <v>27785</v>
      </c>
      <c r="I9703" s="4" t="s">
        <v>27786</v>
      </c>
      <c r="J9703" s="4" t="s">
        <v>54146</v>
      </c>
    </row>
    <row r="9704" spans="2:10">
      <c r="B9704" s="4" t="s">
        <v>63409</v>
      </c>
      <c r="C9704" s="4" t="s">
        <v>27787</v>
      </c>
      <c r="D9704" s="4" t="s">
        <v>10</v>
      </c>
      <c r="E9704" s="4" t="s">
        <v>1070</v>
      </c>
      <c r="F9704" s="4" t="s">
        <v>51982</v>
      </c>
      <c r="G9704" s="4" t="s">
        <v>52637</v>
      </c>
      <c r="H9704" s="4" t="s">
        <v>27788</v>
      </c>
      <c r="I9704" s="4" t="s">
        <v>27789</v>
      </c>
      <c r="J9704" s="4" t="s">
        <v>54602</v>
      </c>
    </row>
    <row r="9705" spans="2:10">
      <c r="B9705" s="4" t="s">
        <v>63410</v>
      </c>
      <c r="C9705" s="4" t="s">
        <v>27790</v>
      </c>
      <c r="D9705" s="4" t="s">
        <v>10</v>
      </c>
      <c r="E9705" s="4" t="s">
        <v>4901</v>
      </c>
      <c r="F9705" s="4" t="s">
        <v>52103</v>
      </c>
      <c r="G9705" s="4" t="s">
        <v>54320</v>
      </c>
      <c r="H9705" s="4" t="s">
        <v>27791</v>
      </c>
      <c r="I9705" s="4" t="s">
        <v>27792</v>
      </c>
      <c r="J9705" s="4" t="s">
        <v>52455</v>
      </c>
    </row>
    <row r="9706" spans="2:10">
      <c r="B9706" s="4" t="s">
        <v>63411</v>
      </c>
      <c r="C9706" s="4" t="s">
        <v>27793</v>
      </c>
      <c r="D9706" s="4" t="s">
        <v>10</v>
      </c>
      <c r="E9706" s="4" t="s">
        <v>2423</v>
      </c>
      <c r="F9706" s="4" t="s">
        <v>52264</v>
      </c>
      <c r="G9706" s="4" t="s">
        <v>53035</v>
      </c>
      <c r="H9706" s="4" t="s">
        <v>27794</v>
      </c>
      <c r="I9706" s="4" t="s">
        <v>27795</v>
      </c>
      <c r="J9706" s="4" t="s">
        <v>52045</v>
      </c>
    </row>
    <row r="9707" spans="2:10">
      <c r="B9707" s="4" t="s">
        <v>63412</v>
      </c>
      <c r="C9707" s="4" t="s">
        <v>27796</v>
      </c>
      <c r="D9707" s="4" t="s">
        <v>10</v>
      </c>
      <c r="E9707" s="4" t="s">
        <v>1411</v>
      </c>
      <c r="F9707" s="4" t="s">
        <v>52079</v>
      </c>
      <c r="G9707" s="4" t="s">
        <v>52692</v>
      </c>
      <c r="H9707" s="4" t="s">
        <v>27797</v>
      </c>
      <c r="I9707" s="4" t="s">
        <v>27798</v>
      </c>
      <c r="J9707" s="4" t="s">
        <v>57195</v>
      </c>
    </row>
    <row r="9708" spans="2:10">
      <c r="B9708" s="4" t="s">
        <v>63413</v>
      </c>
      <c r="C9708" s="4" t="s">
        <v>15832</v>
      </c>
      <c r="D9708" s="4" t="s">
        <v>10</v>
      </c>
      <c r="E9708" s="4" t="s">
        <v>4342</v>
      </c>
      <c r="F9708" s="4" t="s">
        <v>52002</v>
      </c>
      <c r="G9708" s="4" t="s">
        <v>54007</v>
      </c>
      <c r="H9708" s="4" t="s">
        <v>23402</v>
      </c>
      <c r="I9708" s="4" t="s">
        <v>27799</v>
      </c>
      <c r="J9708" s="4" t="s">
        <v>54513</v>
      </c>
    </row>
    <row r="9709" spans="2:10">
      <c r="B9709" s="4" t="s">
        <v>63414</v>
      </c>
      <c r="C9709" s="4" t="s">
        <v>7633</v>
      </c>
      <c r="D9709" s="4" t="s">
        <v>10</v>
      </c>
      <c r="E9709" s="4" t="s">
        <v>4386</v>
      </c>
      <c r="F9709" s="4" t="s">
        <v>51982</v>
      </c>
      <c r="G9709" s="4" t="s">
        <v>53724</v>
      </c>
      <c r="H9709" s="4" t="s">
        <v>27800</v>
      </c>
      <c r="I9709" s="4" t="s">
        <v>27801</v>
      </c>
      <c r="J9709" s="4" t="s">
        <v>54078</v>
      </c>
    </row>
    <row r="9710" spans="2:10">
      <c r="B9710" s="4" t="s">
        <v>63415</v>
      </c>
      <c r="C9710" s="4" t="s">
        <v>14682</v>
      </c>
      <c r="D9710" s="4" t="s">
        <v>10</v>
      </c>
      <c r="E9710" s="4" t="s">
        <v>3561</v>
      </c>
      <c r="F9710" s="4" t="s">
        <v>51978</v>
      </c>
      <c r="G9710" s="4" t="s">
        <v>24728</v>
      </c>
      <c r="H9710" s="4" t="s">
        <v>27802</v>
      </c>
      <c r="I9710" s="4" t="s">
        <v>27803</v>
      </c>
      <c r="J9710" s="4" t="s">
        <v>53822</v>
      </c>
    </row>
    <row r="9711" spans="2:10">
      <c r="B9711" s="4" t="s">
        <v>63416</v>
      </c>
      <c r="C9711" s="4" t="s">
        <v>27804</v>
      </c>
      <c r="D9711" s="4" t="s">
        <v>10</v>
      </c>
      <c r="E9711" s="4" t="s">
        <v>2309</v>
      </c>
      <c r="F9711" s="4" t="s">
        <v>51992</v>
      </c>
      <c r="G9711" s="4" t="s">
        <v>2310</v>
      </c>
      <c r="H9711" s="4" t="s">
        <v>27805</v>
      </c>
      <c r="I9711" s="4" t="s">
        <v>27806</v>
      </c>
      <c r="J9711" s="4" t="s">
        <v>55673</v>
      </c>
    </row>
    <row r="9712" spans="2:10">
      <c r="B9712" s="4" t="s">
        <v>63417</v>
      </c>
      <c r="C9712" s="4" t="s">
        <v>27807</v>
      </c>
      <c r="D9712" s="4" t="s">
        <v>10</v>
      </c>
      <c r="E9712" s="4" t="s">
        <v>981</v>
      </c>
      <c r="F9712" s="4" t="s">
        <v>52009</v>
      </c>
      <c r="G9712" s="4" t="s">
        <v>52492</v>
      </c>
      <c r="H9712" s="4" t="s">
        <v>27808</v>
      </c>
      <c r="I9712" s="4" t="s">
        <v>27809</v>
      </c>
      <c r="J9712" s="4" t="s">
        <v>55069</v>
      </c>
    </row>
    <row r="9713" spans="2:10">
      <c r="B9713" s="4" t="s">
        <v>63418</v>
      </c>
      <c r="C9713" s="4" t="s">
        <v>27810</v>
      </c>
      <c r="D9713" s="4" t="s">
        <v>10</v>
      </c>
      <c r="E9713" s="4" t="s">
        <v>1427</v>
      </c>
      <c r="F9713" s="4" t="s">
        <v>52079</v>
      </c>
      <c r="G9713" s="4" t="s">
        <v>52699</v>
      </c>
      <c r="H9713" s="4" t="s">
        <v>27811</v>
      </c>
      <c r="I9713" s="4" t="s">
        <v>27812</v>
      </c>
      <c r="J9713" s="4" t="s">
        <v>54570</v>
      </c>
    </row>
    <row r="9714" spans="2:10">
      <c r="B9714" s="4" t="s">
        <v>63419</v>
      </c>
      <c r="C9714" s="4" t="s">
        <v>27813</v>
      </c>
      <c r="D9714" s="4" t="s">
        <v>10</v>
      </c>
      <c r="E9714" s="4" t="s">
        <v>4487</v>
      </c>
      <c r="F9714" s="4" t="s">
        <v>52103</v>
      </c>
      <c r="G9714" s="4" t="s">
        <v>54094</v>
      </c>
      <c r="H9714" s="4" t="s">
        <v>27814</v>
      </c>
      <c r="I9714" s="4" t="s">
        <v>27815</v>
      </c>
      <c r="J9714" s="4" t="s">
        <v>58202</v>
      </c>
    </row>
    <row r="9715" spans="2:10">
      <c r="B9715" s="4" t="s">
        <v>63420</v>
      </c>
      <c r="C9715" s="4" t="s">
        <v>27816</v>
      </c>
      <c r="D9715" s="4" t="s">
        <v>10</v>
      </c>
      <c r="E9715" s="4" t="s">
        <v>4342</v>
      </c>
      <c r="F9715" s="4" t="s">
        <v>52002</v>
      </c>
      <c r="G9715" s="4" t="s">
        <v>54007</v>
      </c>
      <c r="H9715" s="4" t="s">
        <v>27817</v>
      </c>
      <c r="I9715" s="4" t="s">
        <v>27818</v>
      </c>
      <c r="J9715" s="4" t="s">
        <v>53854</v>
      </c>
    </row>
    <row r="9716" spans="2:10">
      <c r="B9716" s="4" t="s">
        <v>63421</v>
      </c>
      <c r="C9716" s="4" t="s">
        <v>9614</v>
      </c>
      <c r="D9716" s="4" t="s">
        <v>10</v>
      </c>
      <c r="E9716" s="4" t="s">
        <v>4151</v>
      </c>
      <c r="F9716" s="4" t="s">
        <v>52049</v>
      </c>
      <c r="G9716" s="4" t="s">
        <v>53888</v>
      </c>
      <c r="H9716" s="4" t="s">
        <v>27819</v>
      </c>
      <c r="I9716" s="4" t="s">
        <v>27820</v>
      </c>
      <c r="J9716" s="4" t="s">
        <v>55253</v>
      </c>
    </row>
    <row r="9717" spans="2:10">
      <c r="B9717" s="4" t="s">
        <v>63422</v>
      </c>
      <c r="C9717" s="4" t="s">
        <v>27821</v>
      </c>
      <c r="D9717" s="4" t="s">
        <v>10</v>
      </c>
      <c r="E9717" s="4" t="s">
        <v>4173</v>
      </c>
      <c r="F9717" s="4" t="s">
        <v>52103</v>
      </c>
      <c r="G9717" s="4" t="s">
        <v>53902</v>
      </c>
      <c r="H9717" s="4" t="s">
        <v>27822</v>
      </c>
      <c r="I9717" s="4" t="s">
        <v>27823</v>
      </c>
      <c r="J9717" s="4" t="s">
        <v>54871</v>
      </c>
    </row>
    <row r="9718" spans="2:10">
      <c r="B9718" s="4" t="s">
        <v>63423</v>
      </c>
      <c r="C9718" s="4" t="s">
        <v>27824</v>
      </c>
      <c r="D9718" s="4" t="s">
        <v>10</v>
      </c>
      <c r="E9718" s="4" t="s">
        <v>4848</v>
      </c>
      <c r="F9718" s="4" t="s">
        <v>52234</v>
      </c>
      <c r="G9718" s="4" t="s">
        <v>54291</v>
      </c>
      <c r="H9718" s="4" t="s">
        <v>27825</v>
      </c>
      <c r="I9718" s="4" t="s">
        <v>27826</v>
      </c>
      <c r="J9718" s="4" t="s">
        <v>52045</v>
      </c>
    </row>
    <row r="9719" spans="2:10">
      <c r="B9719" s="4" t="s">
        <v>63424</v>
      </c>
      <c r="C9719" s="4" t="s">
        <v>27827</v>
      </c>
      <c r="D9719" s="4" t="s">
        <v>10</v>
      </c>
      <c r="E9719" s="4" t="s">
        <v>1340</v>
      </c>
      <c r="F9719" s="4" t="s">
        <v>52107</v>
      </c>
      <c r="G9719" s="4" t="s">
        <v>52660</v>
      </c>
      <c r="H9719" s="4" t="s">
        <v>15083</v>
      </c>
      <c r="I9719" s="4" t="s">
        <v>27828</v>
      </c>
      <c r="J9719" s="4" t="s">
        <v>58548</v>
      </c>
    </row>
    <row r="9720" spans="2:10">
      <c r="B9720" s="4" t="s">
        <v>63425</v>
      </c>
      <c r="C9720" s="4" t="s">
        <v>15308</v>
      </c>
      <c r="D9720" s="4" t="s">
        <v>10</v>
      </c>
      <c r="E9720" s="4" t="s">
        <v>1190</v>
      </c>
      <c r="F9720" s="4" t="s">
        <v>52009</v>
      </c>
      <c r="G9720" s="4" t="s">
        <v>52595</v>
      </c>
      <c r="H9720" s="4" t="s">
        <v>27829</v>
      </c>
      <c r="I9720" s="4" t="s">
        <v>27830</v>
      </c>
      <c r="J9720" s="4" t="s">
        <v>56170</v>
      </c>
    </row>
    <row r="9721" spans="2:10">
      <c r="B9721" s="4" t="s">
        <v>63426</v>
      </c>
      <c r="C9721" s="4" t="s">
        <v>18199</v>
      </c>
      <c r="D9721" s="4" t="s">
        <v>10</v>
      </c>
      <c r="E9721" s="4" t="s">
        <v>5255</v>
      </c>
      <c r="F9721" s="4" t="s">
        <v>51982</v>
      </c>
      <c r="G9721" s="4" t="s">
        <v>53824</v>
      </c>
      <c r="H9721" s="4" t="s">
        <v>27831</v>
      </c>
      <c r="I9721" s="4" t="s">
        <v>27832</v>
      </c>
      <c r="J9721" s="4" t="s">
        <v>54057</v>
      </c>
    </row>
    <row r="9722" spans="2:10">
      <c r="B9722" s="4" t="s">
        <v>63427</v>
      </c>
      <c r="C9722" s="4" t="s">
        <v>27833</v>
      </c>
      <c r="D9722" s="4" t="s">
        <v>10</v>
      </c>
      <c r="E9722" s="4" t="s">
        <v>2370</v>
      </c>
      <c r="F9722" s="4" t="s">
        <v>52260</v>
      </c>
      <c r="G9722" s="4" t="s">
        <v>53068</v>
      </c>
      <c r="H9722" s="4" t="s">
        <v>27834</v>
      </c>
      <c r="I9722" s="4" t="s">
        <v>27835</v>
      </c>
      <c r="J9722" s="4" t="s">
        <v>52045</v>
      </c>
    </row>
    <row r="9723" spans="2:10">
      <c r="B9723" s="4" t="s">
        <v>63428</v>
      </c>
      <c r="C9723" s="4" t="s">
        <v>27836</v>
      </c>
      <c r="D9723" s="4" t="s">
        <v>10</v>
      </c>
      <c r="E9723" s="4" t="s">
        <v>3002</v>
      </c>
      <c r="F9723" s="4" t="s">
        <v>52009</v>
      </c>
      <c r="G9723" s="4" t="s">
        <v>53327</v>
      </c>
      <c r="H9723" s="4" t="s">
        <v>27837</v>
      </c>
      <c r="I9723" s="4" t="s">
        <v>27838</v>
      </c>
      <c r="J9723" s="4" t="s">
        <v>54307</v>
      </c>
    </row>
    <row r="9724" spans="2:10">
      <c r="B9724" s="4" t="s">
        <v>63429</v>
      </c>
      <c r="C9724" s="4" t="s">
        <v>18537</v>
      </c>
      <c r="D9724" s="4" t="s">
        <v>10</v>
      </c>
      <c r="E9724" s="4" t="s">
        <v>7133</v>
      </c>
      <c r="F9724" s="4" t="s">
        <v>51982</v>
      </c>
      <c r="G9724" s="4" t="s">
        <v>55388</v>
      </c>
      <c r="H9724" s="4" t="s">
        <v>27839</v>
      </c>
      <c r="I9724" s="4" t="s">
        <v>27840</v>
      </c>
      <c r="J9724" s="4" t="s">
        <v>55078</v>
      </c>
    </row>
    <row r="9725" spans="2:10">
      <c r="B9725" s="4" t="s">
        <v>63430</v>
      </c>
      <c r="C9725" s="4" t="s">
        <v>27841</v>
      </c>
      <c r="D9725" s="4" t="s">
        <v>10</v>
      </c>
      <c r="E9725" s="4" t="s">
        <v>3626</v>
      </c>
      <c r="F9725" s="4" t="s">
        <v>51982</v>
      </c>
      <c r="G9725" s="4" t="s">
        <v>53612</v>
      </c>
      <c r="H9725" s="4" t="s">
        <v>27842</v>
      </c>
      <c r="I9725" s="4" t="s">
        <v>27843</v>
      </c>
      <c r="J9725" s="4" t="s">
        <v>54275</v>
      </c>
    </row>
    <row r="9726" spans="2:10">
      <c r="B9726" s="4" t="s">
        <v>63431</v>
      </c>
      <c r="C9726" s="4" t="s">
        <v>27844</v>
      </c>
      <c r="D9726" s="4" t="s">
        <v>10</v>
      </c>
      <c r="E9726" s="4" t="s">
        <v>1216</v>
      </c>
      <c r="F9726" s="4" t="s">
        <v>52009</v>
      </c>
      <c r="G9726" s="4" t="s">
        <v>52606</v>
      </c>
      <c r="H9726" s="4" t="s">
        <v>27845</v>
      </c>
      <c r="I9726" s="4" t="s">
        <v>27846</v>
      </c>
      <c r="J9726" s="4" t="s">
        <v>55360</v>
      </c>
    </row>
    <row r="9727" spans="2:10">
      <c r="B9727" s="4" t="s">
        <v>63432</v>
      </c>
      <c r="C9727" s="4" t="s">
        <v>19200</v>
      </c>
      <c r="D9727" s="4" t="s">
        <v>10</v>
      </c>
      <c r="E9727" s="4" t="s">
        <v>2485</v>
      </c>
      <c r="F9727" s="4" t="s">
        <v>52285</v>
      </c>
      <c r="G9727" s="4" t="s">
        <v>53066</v>
      </c>
      <c r="H9727" s="4" t="s">
        <v>27847</v>
      </c>
      <c r="I9727" s="4" t="s">
        <v>27848</v>
      </c>
      <c r="J9727" s="4" t="s">
        <v>52045</v>
      </c>
    </row>
    <row r="9728" spans="2:10">
      <c r="B9728" s="4" t="s">
        <v>63433</v>
      </c>
      <c r="C9728" s="4" t="s">
        <v>27849</v>
      </c>
      <c r="D9728" s="4" t="s">
        <v>10</v>
      </c>
      <c r="E9728" s="4" t="s">
        <v>996</v>
      </c>
      <c r="F9728" s="4" t="s">
        <v>51982</v>
      </c>
      <c r="G9728" s="4" t="s">
        <v>54362</v>
      </c>
      <c r="H9728" s="4" t="s">
        <v>27850</v>
      </c>
      <c r="I9728" s="4" t="s">
        <v>27851</v>
      </c>
      <c r="J9728" s="4" t="s">
        <v>54637</v>
      </c>
    </row>
    <row r="9729" spans="2:10">
      <c r="B9729" s="4" t="s">
        <v>63434</v>
      </c>
      <c r="C9729" s="4" t="s">
        <v>27852</v>
      </c>
      <c r="D9729" s="4" t="s">
        <v>10</v>
      </c>
      <c r="E9729" s="4" t="s">
        <v>121</v>
      </c>
      <c r="F9729" s="4" t="s">
        <v>51964</v>
      </c>
      <c r="G9729" s="4" t="s">
        <v>122</v>
      </c>
      <c r="H9729" s="4" t="s">
        <v>27853</v>
      </c>
      <c r="I9729" s="4" t="s">
        <v>27854</v>
      </c>
      <c r="J9729" s="4" t="s">
        <v>53915</v>
      </c>
    </row>
    <row r="9730" spans="2:10">
      <c r="B9730" s="4" t="s">
        <v>63435</v>
      </c>
      <c r="C9730" s="4" t="s">
        <v>27855</v>
      </c>
      <c r="D9730" s="4" t="s">
        <v>10</v>
      </c>
      <c r="E9730" s="4" t="s">
        <v>1446</v>
      </c>
      <c r="F9730" s="4" t="s">
        <v>52079</v>
      </c>
      <c r="G9730" s="4" t="s">
        <v>52707</v>
      </c>
      <c r="H9730" s="4" t="s">
        <v>27856</v>
      </c>
      <c r="I9730" s="4" t="s">
        <v>27857</v>
      </c>
      <c r="J9730" s="4" t="s">
        <v>54928</v>
      </c>
    </row>
    <row r="9731" spans="2:10">
      <c r="B9731" s="4" t="s">
        <v>63436</v>
      </c>
      <c r="C9731" s="4" t="s">
        <v>27858</v>
      </c>
      <c r="D9731" s="4" t="s">
        <v>10</v>
      </c>
      <c r="E9731" s="4" t="s">
        <v>989</v>
      </c>
      <c r="F9731" s="4" t="s">
        <v>51965</v>
      </c>
      <c r="G9731" s="4" t="s">
        <v>52496</v>
      </c>
      <c r="H9731" s="4" t="s">
        <v>27859</v>
      </c>
      <c r="I9731" s="4" t="s">
        <v>27860</v>
      </c>
      <c r="J9731" s="4" t="s">
        <v>54178</v>
      </c>
    </row>
    <row r="9732" spans="2:10">
      <c r="B9732" s="4" t="s">
        <v>63437</v>
      </c>
      <c r="C9732" s="4" t="s">
        <v>23710</v>
      </c>
      <c r="D9732" s="4" t="s">
        <v>10</v>
      </c>
      <c r="E9732" s="4" t="s">
        <v>849</v>
      </c>
      <c r="F9732" s="4" t="s">
        <v>51965</v>
      </c>
      <c r="G9732" s="4" t="s">
        <v>52429</v>
      </c>
      <c r="H9732" s="4" t="s">
        <v>27861</v>
      </c>
      <c r="I9732" s="4" t="s">
        <v>27862</v>
      </c>
      <c r="J9732" s="4" t="s">
        <v>54616</v>
      </c>
    </row>
    <row r="9733" spans="2:10">
      <c r="B9733" s="4" t="s">
        <v>63438</v>
      </c>
      <c r="C9733" s="4" t="s">
        <v>5544</v>
      </c>
      <c r="D9733" s="4" t="s">
        <v>10</v>
      </c>
      <c r="E9733" s="4" t="s">
        <v>5309</v>
      </c>
      <c r="F9733" s="4" t="s">
        <v>51992</v>
      </c>
      <c r="G9733" s="4" t="s">
        <v>5310</v>
      </c>
      <c r="H9733" s="4" t="s">
        <v>27863</v>
      </c>
      <c r="I9733" s="4" t="s">
        <v>27864</v>
      </c>
      <c r="J9733" s="4" t="s">
        <v>54740</v>
      </c>
    </row>
    <row r="9734" spans="2:10">
      <c r="B9734" s="4" t="s">
        <v>63439</v>
      </c>
      <c r="C9734" s="4" t="s">
        <v>27865</v>
      </c>
      <c r="D9734" s="4" t="s">
        <v>10</v>
      </c>
      <c r="E9734" s="4" t="s">
        <v>4018</v>
      </c>
      <c r="F9734" s="4" t="s">
        <v>52103</v>
      </c>
      <c r="G9734" s="4" t="s">
        <v>53815</v>
      </c>
      <c r="H9734" s="4" t="s">
        <v>27866</v>
      </c>
      <c r="I9734" s="4" t="s">
        <v>27867</v>
      </c>
      <c r="J9734" s="4" t="s">
        <v>55366</v>
      </c>
    </row>
    <row r="9735" spans="2:10">
      <c r="B9735" s="4" t="s">
        <v>63440</v>
      </c>
      <c r="C9735" s="4" t="s">
        <v>27868</v>
      </c>
      <c r="D9735" s="4" t="s">
        <v>10</v>
      </c>
      <c r="E9735" s="4" t="s">
        <v>2276</v>
      </c>
      <c r="F9735" s="4" t="s">
        <v>51992</v>
      </c>
      <c r="G9735" s="4" t="s">
        <v>2277</v>
      </c>
      <c r="H9735" s="4" t="s">
        <v>27869</v>
      </c>
      <c r="I9735" s="4" t="s">
        <v>27870</v>
      </c>
      <c r="J9735" s="4" t="s">
        <v>57279</v>
      </c>
    </row>
    <row r="9736" spans="2:10">
      <c r="B9736" s="4" t="s">
        <v>63441</v>
      </c>
      <c r="C9736" s="4" t="s">
        <v>26500</v>
      </c>
      <c r="D9736" s="4" t="s">
        <v>10</v>
      </c>
      <c r="E9736" s="4" t="s">
        <v>2499</v>
      </c>
      <c r="F9736" s="4" t="s">
        <v>52287</v>
      </c>
      <c r="G9736" s="4" t="s">
        <v>53074</v>
      </c>
      <c r="H9736" s="4" t="s">
        <v>27871</v>
      </c>
      <c r="I9736" s="4" t="s">
        <v>27872</v>
      </c>
      <c r="J9736" s="4" t="s">
        <v>52045</v>
      </c>
    </row>
    <row r="9737" spans="2:10">
      <c r="B9737" s="4" t="s">
        <v>63442</v>
      </c>
      <c r="C9737" s="4" t="s">
        <v>27873</v>
      </c>
      <c r="D9737" s="4" t="s">
        <v>10</v>
      </c>
      <c r="E9737" s="4" t="s">
        <v>1252</v>
      </c>
      <c r="F9737" s="4" t="s">
        <v>51982</v>
      </c>
      <c r="G9737" s="4" t="s">
        <v>52622</v>
      </c>
      <c r="H9737" s="4" t="s">
        <v>27874</v>
      </c>
      <c r="I9737" s="4" t="s">
        <v>27875</v>
      </c>
      <c r="J9737" s="4" t="s">
        <v>54467</v>
      </c>
    </row>
    <row r="9738" spans="2:10">
      <c r="B9738" s="4" t="s">
        <v>63443</v>
      </c>
      <c r="C9738" s="4" t="s">
        <v>16494</v>
      </c>
      <c r="D9738" s="4" t="s">
        <v>10</v>
      </c>
      <c r="E9738" s="4" t="s">
        <v>5255</v>
      </c>
      <c r="F9738" s="4" t="s">
        <v>51982</v>
      </c>
      <c r="G9738" s="4" t="s">
        <v>53824</v>
      </c>
      <c r="H9738" s="4" t="s">
        <v>27876</v>
      </c>
      <c r="I9738" s="4" t="s">
        <v>27877</v>
      </c>
      <c r="J9738" s="4" t="s">
        <v>54621</v>
      </c>
    </row>
    <row r="9739" spans="2:10">
      <c r="B9739" s="4" t="s">
        <v>63444</v>
      </c>
      <c r="C9739" s="4" t="s">
        <v>27878</v>
      </c>
      <c r="D9739" s="4" t="s">
        <v>10</v>
      </c>
      <c r="E9739" s="4" t="s">
        <v>2294</v>
      </c>
      <c r="F9739" s="4" t="s">
        <v>51992</v>
      </c>
      <c r="G9739" s="4" t="s">
        <v>2295</v>
      </c>
      <c r="H9739" s="4" t="s">
        <v>27879</v>
      </c>
      <c r="I9739" s="4" t="s">
        <v>27880</v>
      </c>
      <c r="J9739" s="4" t="s">
        <v>54307</v>
      </c>
    </row>
    <row r="9740" spans="2:10">
      <c r="B9740" s="4" t="s">
        <v>63445</v>
      </c>
      <c r="C9740" s="4" t="s">
        <v>19780</v>
      </c>
      <c r="D9740" s="4" t="s">
        <v>10</v>
      </c>
      <c r="E9740" s="4" t="s">
        <v>4276</v>
      </c>
      <c r="F9740" s="4" t="s">
        <v>52079</v>
      </c>
      <c r="G9740" s="4" t="s">
        <v>53971</v>
      </c>
      <c r="H9740" s="4" t="s">
        <v>27881</v>
      </c>
      <c r="I9740" s="4" t="s">
        <v>27882</v>
      </c>
      <c r="J9740" s="4" t="s">
        <v>56940</v>
      </c>
    </row>
    <row r="9741" spans="2:10">
      <c r="B9741" s="4" t="s">
        <v>63446</v>
      </c>
      <c r="C9741" s="4" t="s">
        <v>27883</v>
      </c>
      <c r="D9741" s="4" t="s">
        <v>10</v>
      </c>
      <c r="E9741" s="4" t="s">
        <v>2207</v>
      </c>
      <c r="F9741" s="4" t="s">
        <v>51992</v>
      </c>
      <c r="G9741" s="4" t="s">
        <v>2208</v>
      </c>
      <c r="H9741" s="4" t="s">
        <v>27884</v>
      </c>
      <c r="I9741" s="4" t="s">
        <v>27885</v>
      </c>
      <c r="J9741" s="4" t="s">
        <v>54375</v>
      </c>
    </row>
    <row r="9742" spans="2:10">
      <c r="B9742" s="4" t="s">
        <v>63447</v>
      </c>
      <c r="C9742" s="4" t="s">
        <v>27886</v>
      </c>
      <c r="D9742" s="4" t="s">
        <v>10</v>
      </c>
      <c r="E9742" s="4" t="s">
        <v>5737</v>
      </c>
      <c r="F9742" s="4" t="s">
        <v>51978</v>
      </c>
      <c r="G9742" s="4" t="s">
        <v>5738</v>
      </c>
      <c r="H9742" s="4" t="s">
        <v>27887</v>
      </c>
      <c r="I9742" s="4" t="s">
        <v>27888</v>
      </c>
      <c r="J9742" s="4" t="s">
        <v>51999</v>
      </c>
    </row>
    <row r="9743" spans="2:10">
      <c r="B9743" s="4" t="s">
        <v>63448</v>
      </c>
      <c r="C9743" s="4" t="s">
        <v>27889</v>
      </c>
      <c r="D9743" s="4" t="s">
        <v>10</v>
      </c>
      <c r="E9743" s="4" t="s">
        <v>1182</v>
      </c>
      <c r="F9743" s="4" t="s">
        <v>51982</v>
      </c>
      <c r="G9743" s="4" t="s">
        <v>52591</v>
      </c>
      <c r="H9743" s="4" t="s">
        <v>27890</v>
      </c>
      <c r="I9743" s="4" t="s">
        <v>27891</v>
      </c>
      <c r="J9743" s="4" t="s">
        <v>55965</v>
      </c>
    </row>
    <row r="9744" spans="2:10">
      <c r="B9744" s="4" t="s">
        <v>63449</v>
      </c>
      <c r="C9744" s="4" t="s">
        <v>18598</v>
      </c>
      <c r="D9744" s="4" t="s">
        <v>10</v>
      </c>
      <c r="E9744" s="4" t="s">
        <v>2540</v>
      </c>
      <c r="F9744" s="4" t="s">
        <v>52084</v>
      </c>
      <c r="G9744" s="4" t="s">
        <v>53097</v>
      </c>
      <c r="H9744" s="4" t="s">
        <v>2229</v>
      </c>
      <c r="I9744" s="4" t="s">
        <v>27892</v>
      </c>
      <c r="J9744" s="4" t="s">
        <v>53850</v>
      </c>
    </row>
    <row r="9745" spans="2:10">
      <c r="B9745" s="4" t="s">
        <v>63450</v>
      </c>
      <c r="C9745" s="4" t="s">
        <v>26393</v>
      </c>
      <c r="D9745" s="4" t="s">
        <v>10</v>
      </c>
      <c r="E9745" s="4" t="s">
        <v>977</v>
      </c>
      <c r="F9745" s="4" t="s">
        <v>51982</v>
      </c>
      <c r="G9745" s="4" t="s">
        <v>52490</v>
      </c>
      <c r="H9745" s="4" t="s">
        <v>27893</v>
      </c>
      <c r="I9745" s="4" t="s">
        <v>27894</v>
      </c>
      <c r="J9745" s="4" t="s">
        <v>54949</v>
      </c>
    </row>
    <row r="9746" spans="2:10">
      <c r="B9746" s="4" t="s">
        <v>63451</v>
      </c>
      <c r="C9746" s="4" t="s">
        <v>15609</v>
      </c>
      <c r="D9746" s="4" t="s">
        <v>10</v>
      </c>
      <c r="E9746" s="4" t="s">
        <v>3978</v>
      </c>
      <c r="F9746" s="4" t="s">
        <v>51992</v>
      </c>
      <c r="G9746" s="4" t="s">
        <v>3979</v>
      </c>
      <c r="H9746" s="4" t="s">
        <v>27895</v>
      </c>
      <c r="I9746" s="4" t="s">
        <v>27896</v>
      </c>
      <c r="J9746" s="4" t="s">
        <v>53799</v>
      </c>
    </row>
    <row r="9747" spans="2:10">
      <c r="B9747" s="4" t="s">
        <v>63452</v>
      </c>
      <c r="C9747" s="4" t="s">
        <v>27897</v>
      </c>
      <c r="D9747" s="4" t="s">
        <v>10</v>
      </c>
      <c r="E9747" s="4" t="s">
        <v>2197</v>
      </c>
      <c r="F9747" s="4" t="s">
        <v>51992</v>
      </c>
      <c r="G9747" s="4" t="s">
        <v>2198</v>
      </c>
      <c r="H9747" s="4" t="s">
        <v>27898</v>
      </c>
      <c r="I9747" s="4" t="s">
        <v>27899</v>
      </c>
      <c r="J9747" s="4" t="s">
        <v>52335</v>
      </c>
    </row>
    <row r="9748" spans="2:10">
      <c r="B9748" s="4" t="s">
        <v>63453</v>
      </c>
      <c r="C9748" s="4" t="s">
        <v>27900</v>
      </c>
      <c r="D9748" s="4" t="s">
        <v>10</v>
      </c>
      <c r="E9748" s="4" t="s">
        <v>2409</v>
      </c>
      <c r="F9748" s="4" t="s">
        <v>52264</v>
      </c>
      <c r="G9748" s="4" t="s">
        <v>53028</v>
      </c>
      <c r="H9748" s="4" t="s">
        <v>27901</v>
      </c>
      <c r="I9748" s="4" t="s">
        <v>27902</v>
      </c>
      <c r="J9748" s="4" t="s">
        <v>52045</v>
      </c>
    </row>
    <row r="9749" spans="2:10">
      <c r="B9749" s="4" t="s">
        <v>63454</v>
      </c>
      <c r="C9749" s="4" t="s">
        <v>27903</v>
      </c>
      <c r="D9749" s="4" t="s">
        <v>10</v>
      </c>
      <c r="E9749" s="4" t="s">
        <v>1422</v>
      </c>
      <c r="F9749" s="4" t="s">
        <v>52079</v>
      </c>
      <c r="G9749" s="4" t="s">
        <v>52697</v>
      </c>
      <c r="H9749" s="4" t="s">
        <v>27904</v>
      </c>
      <c r="I9749" s="4" t="s">
        <v>27905</v>
      </c>
      <c r="J9749" s="4" t="s">
        <v>55670</v>
      </c>
    </row>
    <row r="9750" spans="2:10">
      <c r="B9750" s="4" t="s">
        <v>63455</v>
      </c>
      <c r="C9750" s="4" t="s">
        <v>27906</v>
      </c>
      <c r="D9750" s="4" t="s">
        <v>10</v>
      </c>
      <c r="E9750" s="4" t="s">
        <v>2584</v>
      </c>
      <c r="F9750" s="4" t="s">
        <v>52115</v>
      </c>
      <c r="G9750" s="4" t="s">
        <v>53123</v>
      </c>
      <c r="H9750" s="4" t="s">
        <v>27907</v>
      </c>
      <c r="I9750" s="4" t="s">
        <v>27908</v>
      </c>
      <c r="J9750" s="4" t="s">
        <v>54508</v>
      </c>
    </row>
    <row r="9751" spans="2:10">
      <c r="B9751" s="4" t="s">
        <v>63456</v>
      </c>
      <c r="C9751" s="4" t="s">
        <v>8635</v>
      </c>
      <c r="D9751" s="4" t="s">
        <v>10</v>
      </c>
      <c r="E9751" s="4" t="s">
        <v>5026</v>
      </c>
      <c r="F9751" s="4" t="s">
        <v>51978</v>
      </c>
      <c r="G9751" s="4" t="s">
        <v>24334</v>
      </c>
      <c r="H9751" s="4" t="s">
        <v>27909</v>
      </c>
      <c r="I9751" s="4" t="s">
        <v>27910</v>
      </c>
      <c r="J9751" s="4" t="s">
        <v>54731</v>
      </c>
    </row>
    <row r="9752" spans="2:10">
      <c r="B9752" s="4" t="s">
        <v>63457</v>
      </c>
      <c r="C9752" s="4" t="s">
        <v>27911</v>
      </c>
      <c r="D9752" s="4" t="s">
        <v>10</v>
      </c>
      <c r="E9752" s="4" t="s">
        <v>1065</v>
      </c>
      <c r="F9752" s="4" t="s">
        <v>51982</v>
      </c>
      <c r="G9752" s="4" t="s">
        <v>52533</v>
      </c>
      <c r="H9752" s="4" t="s">
        <v>27912</v>
      </c>
      <c r="I9752" s="4" t="s">
        <v>27913</v>
      </c>
      <c r="J9752" s="4" t="s">
        <v>54064</v>
      </c>
    </row>
    <row r="9753" spans="2:10">
      <c r="B9753" s="4" t="s">
        <v>63458</v>
      </c>
      <c r="C9753" s="4" t="s">
        <v>27914</v>
      </c>
      <c r="D9753" s="4" t="s">
        <v>10</v>
      </c>
      <c r="E9753" s="4" t="s">
        <v>1332</v>
      </c>
      <c r="F9753" s="4" t="s">
        <v>52079</v>
      </c>
      <c r="G9753" s="4" t="s">
        <v>52656</v>
      </c>
      <c r="H9753" s="4" t="s">
        <v>21918</v>
      </c>
      <c r="I9753" s="4" t="s">
        <v>27915</v>
      </c>
      <c r="J9753" s="4" t="s">
        <v>52355</v>
      </c>
    </row>
    <row r="9754" spans="2:10">
      <c r="B9754" s="4" t="s">
        <v>63459</v>
      </c>
      <c r="C9754" s="4" t="s">
        <v>27916</v>
      </c>
      <c r="D9754" s="4" t="s">
        <v>10</v>
      </c>
      <c r="E9754" s="4" t="s">
        <v>2485</v>
      </c>
      <c r="F9754" s="4" t="s">
        <v>52285</v>
      </c>
      <c r="G9754" s="4" t="s">
        <v>53066</v>
      </c>
      <c r="H9754" s="4" t="s">
        <v>27917</v>
      </c>
      <c r="I9754" s="4" t="s">
        <v>27918</v>
      </c>
      <c r="J9754" s="4" t="s">
        <v>52045</v>
      </c>
    </row>
    <row r="9755" spans="2:10">
      <c r="B9755" s="4" t="s">
        <v>63460</v>
      </c>
      <c r="C9755" s="4" t="s">
        <v>27919</v>
      </c>
      <c r="D9755" s="4" t="s">
        <v>10</v>
      </c>
      <c r="E9755" s="4" t="s">
        <v>1115</v>
      </c>
      <c r="F9755" s="4" t="s">
        <v>51965</v>
      </c>
      <c r="G9755" s="4" t="s">
        <v>52559</v>
      </c>
      <c r="H9755" s="4" t="s">
        <v>27920</v>
      </c>
      <c r="I9755" s="4" t="s">
        <v>27921</v>
      </c>
      <c r="J9755" s="4" t="s">
        <v>59673</v>
      </c>
    </row>
    <row r="9756" spans="2:10">
      <c r="B9756" s="4" t="s">
        <v>63461</v>
      </c>
      <c r="C9756" s="4" t="s">
        <v>27922</v>
      </c>
      <c r="D9756" s="4" t="s">
        <v>10</v>
      </c>
      <c r="E9756" s="4" t="s">
        <v>3561</v>
      </c>
      <c r="F9756" s="4" t="s">
        <v>51978</v>
      </c>
      <c r="G9756" s="4" t="s">
        <v>24728</v>
      </c>
      <c r="H9756" s="4" t="s">
        <v>27923</v>
      </c>
      <c r="I9756" s="4" t="s">
        <v>27924</v>
      </c>
      <c r="J9756" s="4" t="s">
        <v>54178</v>
      </c>
    </row>
    <row r="9757" spans="2:10">
      <c r="B9757" s="4" t="s">
        <v>63462</v>
      </c>
      <c r="C9757" s="4" t="s">
        <v>4808</v>
      </c>
      <c r="D9757" s="4" t="s">
        <v>10</v>
      </c>
      <c r="E9757" s="4" t="s">
        <v>1480</v>
      </c>
      <c r="F9757" s="4" t="s">
        <v>52079</v>
      </c>
      <c r="G9757" s="4" t="s">
        <v>52719</v>
      </c>
      <c r="H9757" s="4" t="s">
        <v>27925</v>
      </c>
      <c r="I9757" s="4" t="s">
        <v>27926</v>
      </c>
      <c r="J9757" s="4" t="s">
        <v>55519</v>
      </c>
    </row>
    <row r="9758" spans="2:10">
      <c r="B9758" s="4" t="s">
        <v>63463</v>
      </c>
      <c r="C9758" s="4" t="s">
        <v>27927</v>
      </c>
      <c r="D9758" s="4" t="s">
        <v>10</v>
      </c>
      <c r="E9758" s="4" t="s">
        <v>432</v>
      </c>
      <c r="F9758" s="4" t="s">
        <v>51965</v>
      </c>
      <c r="G9758" s="4" t="s">
        <v>52212</v>
      </c>
      <c r="H9758" s="4" t="s">
        <v>27928</v>
      </c>
      <c r="I9758" s="4" t="s">
        <v>27929</v>
      </c>
      <c r="J9758" s="4" t="s">
        <v>54214</v>
      </c>
    </row>
    <row r="9759" spans="2:10">
      <c r="B9759" s="4" t="s">
        <v>63464</v>
      </c>
      <c r="C9759" s="4" t="s">
        <v>27930</v>
      </c>
      <c r="D9759" s="4" t="s">
        <v>10</v>
      </c>
      <c r="E9759" s="4" t="s">
        <v>2227</v>
      </c>
      <c r="F9759" s="4" t="s">
        <v>51992</v>
      </c>
      <c r="G9759" s="4" t="s">
        <v>2228</v>
      </c>
      <c r="H9759" s="4" t="s">
        <v>2229</v>
      </c>
      <c r="I9759" s="4" t="s">
        <v>27931</v>
      </c>
      <c r="J9759" s="4" t="s">
        <v>60618</v>
      </c>
    </row>
    <row r="9760" spans="2:10">
      <c r="B9760" s="4" t="s">
        <v>63465</v>
      </c>
      <c r="C9760" s="4" t="s">
        <v>27932</v>
      </c>
      <c r="D9760" s="4" t="s">
        <v>10</v>
      </c>
      <c r="E9760" s="4" t="s">
        <v>4031</v>
      </c>
      <c r="F9760" s="4" t="s">
        <v>51982</v>
      </c>
      <c r="G9760" s="4" t="s">
        <v>53824</v>
      </c>
      <c r="H9760" s="4" t="s">
        <v>27933</v>
      </c>
      <c r="I9760" s="4" t="s">
        <v>27934</v>
      </c>
      <c r="J9760" s="4" t="s">
        <v>54241</v>
      </c>
    </row>
    <row r="9761" spans="2:10">
      <c r="B9761" s="4" t="s">
        <v>63466</v>
      </c>
      <c r="C9761" s="4" t="s">
        <v>9901</v>
      </c>
      <c r="D9761" s="4" t="s">
        <v>10</v>
      </c>
      <c r="E9761" s="4" t="s">
        <v>4014</v>
      </c>
      <c r="F9761" s="4" t="s">
        <v>52079</v>
      </c>
      <c r="G9761" s="4" t="s">
        <v>53812</v>
      </c>
      <c r="H9761" s="4" t="s">
        <v>27935</v>
      </c>
      <c r="I9761" s="4" t="s">
        <v>27936</v>
      </c>
      <c r="J9761" s="4" t="s">
        <v>52664</v>
      </c>
    </row>
    <row r="9762" spans="2:10">
      <c r="B9762" s="4" t="s">
        <v>63467</v>
      </c>
      <c r="C9762" s="4" t="s">
        <v>27937</v>
      </c>
      <c r="D9762" s="4" t="s">
        <v>10</v>
      </c>
      <c r="E9762" s="4" t="s">
        <v>1161</v>
      </c>
      <c r="F9762" s="4" t="s">
        <v>51982</v>
      </c>
      <c r="G9762" s="4" t="s">
        <v>52583</v>
      </c>
      <c r="H9762" s="4" t="s">
        <v>27938</v>
      </c>
      <c r="I9762" s="4" t="s">
        <v>27939</v>
      </c>
      <c r="J9762" s="4" t="s">
        <v>55061</v>
      </c>
    </row>
    <row r="9763" spans="2:10">
      <c r="B9763" s="4" t="s">
        <v>63468</v>
      </c>
      <c r="C9763" s="4" t="s">
        <v>27940</v>
      </c>
      <c r="D9763" s="4" t="s">
        <v>10</v>
      </c>
      <c r="E9763" s="4" t="s">
        <v>4799</v>
      </c>
      <c r="F9763" s="4" t="s">
        <v>52288</v>
      </c>
      <c r="G9763" s="4" t="s">
        <v>54265</v>
      </c>
      <c r="H9763" s="4" t="s">
        <v>27941</v>
      </c>
      <c r="I9763" s="4" t="s">
        <v>27942</v>
      </c>
      <c r="J9763" s="4" t="s">
        <v>52045</v>
      </c>
    </row>
    <row r="9764" spans="2:10">
      <c r="B9764" s="4" t="s">
        <v>63469</v>
      </c>
      <c r="C9764" s="4" t="s">
        <v>27943</v>
      </c>
      <c r="D9764" s="4" t="s">
        <v>10</v>
      </c>
      <c r="E9764" s="4" t="s">
        <v>2524</v>
      </c>
      <c r="F9764" s="4" t="s">
        <v>52002</v>
      </c>
      <c r="G9764" s="4" t="s">
        <v>53089</v>
      </c>
      <c r="H9764" s="4" t="s">
        <v>2229</v>
      </c>
      <c r="I9764" s="4" t="s">
        <v>27944</v>
      </c>
      <c r="J9764" s="4" t="s">
        <v>55922</v>
      </c>
    </row>
    <row r="9765" spans="2:10">
      <c r="B9765" s="4" t="s">
        <v>63470</v>
      </c>
      <c r="C9765" s="4" t="s">
        <v>27945</v>
      </c>
      <c r="D9765" s="4" t="s">
        <v>10</v>
      </c>
      <c r="E9765" s="4" t="s">
        <v>138</v>
      </c>
      <c r="F9765" s="4" t="s">
        <v>51992</v>
      </c>
      <c r="G9765" s="4" t="s">
        <v>2342</v>
      </c>
      <c r="H9765" s="4" t="s">
        <v>27946</v>
      </c>
      <c r="I9765" s="4" t="s">
        <v>27947</v>
      </c>
      <c r="J9765" s="4" t="s">
        <v>54393</v>
      </c>
    </row>
    <row r="9766" spans="2:10">
      <c r="B9766" s="4" t="s">
        <v>63471</v>
      </c>
      <c r="C9766" s="4" t="s">
        <v>27948</v>
      </c>
      <c r="D9766" s="4" t="s">
        <v>10</v>
      </c>
      <c r="E9766" s="4" t="s">
        <v>2619</v>
      </c>
      <c r="F9766" s="4" t="s">
        <v>52002</v>
      </c>
      <c r="G9766" s="4" t="s">
        <v>54988</v>
      </c>
      <c r="H9766" s="4" t="s">
        <v>27949</v>
      </c>
      <c r="I9766" s="4" t="s">
        <v>27950</v>
      </c>
      <c r="J9766" s="4" t="s">
        <v>58143</v>
      </c>
    </row>
    <row r="9767" spans="2:10">
      <c r="B9767" s="4" t="s">
        <v>63472</v>
      </c>
      <c r="C9767" s="4" t="s">
        <v>17983</v>
      </c>
      <c r="D9767" s="4" t="s">
        <v>10</v>
      </c>
      <c r="E9767" s="4" t="s">
        <v>1065</v>
      </c>
      <c r="F9767" s="4" t="s">
        <v>51982</v>
      </c>
      <c r="G9767" s="4" t="s">
        <v>52533</v>
      </c>
      <c r="H9767" s="4" t="s">
        <v>27951</v>
      </c>
      <c r="I9767" s="4" t="s">
        <v>27952</v>
      </c>
      <c r="J9767" s="4" t="s">
        <v>57894</v>
      </c>
    </row>
    <row r="9768" spans="2:10">
      <c r="B9768" s="4" t="s">
        <v>63473</v>
      </c>
      <c r="C9768" s="4" t="s">
        <v>27953</v>
      </c>
      <c r="D9768" s="4" t="s">
        <v>10</v>
      </c>
      <c r="E9768" s="4" t="s">
        <v>5192</v>
      </c>
      <c r="F9768" s="4" t="s">
        <v>51965</v>
      </c>
      <c r="G9768" s="4" t="s">
        <v>54466</v>
      </c>
      <c r="H9768" s="4" t="s">
        <v>10041</v>
      </c>
      <c r="I9768" s="4" t="s">
        <v>27954</v>
      </c>
      <c r="J9768" s="4" t="s">
        <v>54109</v>
      </c>
    </row>
    <row r="9769" spans="2:10">
      <c r="B9769" s="4" t="s">
        <v>63474</v>
      </c>
      <c r="C9769" s="4" t="s">
        <v>27955</v>
      </c>
      <c r="D9769" s="4" t="s">
        <v>10</v>
      </c>
      <c r="E9769" s="4" t="s">
        <v>849</v>
      </c>
      <c r="F9769" s="4" t="s">
        <v>51965</v>
      </c>
      <c r="G9769" s="4" t="s">
        <v>52429</v>
      </c>
      <c r="H9769" s="4" t="s">
        <v>27956</v>
      </c>
      <c r="I9769" s="4" t="s">
        <v>27957</v>
      </c>
      <c r="J9769" s="4" t="s">
        <v>54645</v>
      </c>
    </row>
    <row r="9770" spans="2:10">
      <c r="B9770" s="4" t="s">
        <v>63475</v>
      </c>
      <c r="C9770" s="4" t="s">
        <v>27958</v>
      </c>
      <c r="D9770" s="4" t="s">
        <v>10</v>
      </c>
      <c r="E9770" s="4" t="s">
        <v>1115</v>
      </c>
      <c r="F9770" s="4" t="s">
        <v>51965</v>
      </c>
      <c r="G9770" s="4" t="s">
        <v>52559</v>
      </c>
      <c r="H9770" s="4" t="s">
        <v>27959</v>
      </c>
      <c r="I9770" s="4" t="s">
        <v>27960</v>
      </c>
      <c r="J9770" s="4" t="s">
        <v>55957</v>
      </c>
    </row>
    <row r="9771" spans="2:10">
      <c r="B9771" s="4" t="s">
        <v>63476</v>
      </c>
      <c r="C9771" s="4" t="s">
        <v>27961</v>
      </c>
      <c r="D9771" s="4" t="s">
        <v>10</v>
      </c>
      <c r="E9771" s="4" t="s">
        <v>989</v>
      </c>
      <c r="F9771" s="4" t="s">
        <v>51965</v>
      </c>
      <c r="G9771" s="4" t="s">
        <v>52496</v>
      </c>
      <c r="H9771" s="4" t="s">
        <v>11551</v>
      </c>
      <c r="I9771" s="4" t="s">
        <v>27962</v>
      </c>
      <c r="J9771" s="4" t="s">
        <v>54391</v>
      </c>
    </row>
    <row r="9772" spans="2:10">
      <c r="B9772" s="4" t="s">
        <v>63477</v>
      </c>
      <c r="C9772" s="4" t="s">
        <v>27963</v>
      </c>
      <c r="D9772" s="4" t="s">
        <v>10</v>
      </c>
      <c r="E9772" s="4" t="s">
        <v>1277</v>
      </c>
      <c r="F9772" s="4" t="s">
        <v>51965</v>
      </c>
      <c r="G9772" s="4" t="s">
        <v>52632</v>
      </c>
      <c r="H9772" s="4" t="s">
        <v>20121</v>
      </c>
      <c r="I9772" s="4" t="s">
        <v>27964</v>
      </c>
      <c r="J9772" s="4" t="s">
        <v>54610</v>
      </c>
    </row>
    <row r="9773" spans="2:10">
      <c r="B9773" s="4" t="s">
        <v>63478</v>
      </c>
      <c r="C9773" s="4" t="s">
        <v>24480</v>
      </c>
      <c r="D9773" s="4" t="s">
        <v>10</v>
      </c>
      <c r="E9773" s="4" t="s">
        <v>3952</v>
      </c>
      <c r="F9773" s="4" t="s">
        <v>52115</v>
      </c>
      <c r="G9773" s="4" t="s">
        <v>53770</v>
      </c>
      <c r="H9773" s="4" t="s">
        <v>27965</v>
      </c>
      <c r="I9773" s="4" t="s">
        <v>27966</v>
      </c>
      <c r="J9773" s="4" t="s">
        <v>60523</v>
      </c>
    </row>
    <row r="9774" spans="2:10">
      <c r="B9774" s="4" t="s">
        <v>63479</v>
      </c>
      <c r="C9774" s="4" t="s">
        <v>22120</v>
      </c>
      <c r="D9774" s="4" t="s">
        <v>10</v>
      </c>
      <c r="E9774" s="4" t="s">
        <v>2186</v>
      </c>
      <c r="F9774" s="4" t="s">
        <v>51992</v>
      </c>
      <c r="G9774" s="4" t="s">
        <v>2330</v>
      </c>
      <c r="H9774" s="4" t="s">
        <v>27967</v>
      </c>
      <c r="I9774" s="4" t="s">
        <v>27968</v>
      </c>
      <c r="J9774" s="4" t="s">
        <v>52657</v>
      </c>
    </row>
    <row r="9775" spans="2:10">
      <c r="B9775" s="4" t="s">
        <v>63480</v>
      </c>
      <c r="C9775" s="4" t="s">
        <v>13563</v>
      </c>
      <c r="D9775" s="4" t="s">
        <v>10</v>
      </c>
      <c r="E9775" s="4" t="s">
        <v>91</v>
      </c>
      <c r="F9775" s="4" t="s">
        <v>51982</v>
      </c>
      <c r="G9775" s="4" t="s">
        <v>52023</v>
      </c>
      <c r="H9775" s="4" t="s">
        <v>27969</v>
      </c>
      <c r="I9775" s="4" t="s">
        <v>27970</v>
      </c>
      <c r="J9775" s="4" t="s">
        <v>55232</v>
      </c>
    </row>
    <row r="9776" spans="2:10">
      <c r="B9776" s="4" t="s">
        <v>63481</v>
      </c>
      <c r="C9776" s="4" t="s">
        <v>2488</v>
      </c>
      <c r="D9776" s="4" t="s">
        <v>10</v>
      </c>
      <c r="E9776" s="4" t="s">
        <v>4609</v>
      </c>
      <c r="F9776" s="4" t="s">
        <v>52265</v>
      </c>
      <c r="G9776" s="4" t="s">
        <v>54163</v>
      </c>
      <c r="H9776" s="4" t="s">
        <v>27971</v>
      </c>
      <c r="I9776" s="4" t="s">
        <v>27972</v>
      </c>
      <c r="J9776" s="4" t="s">
        <v>52045</v>
      </c>
    </row>
    <row r="9777" spans="2:10">
      <c r="B9777" s="4" t="s">
        <v>63482</v>
      </c>
      <c r="C9777" s="4" t="s">
        <v>27973</v>
      </c>
      <c r="D9777" s="4" t="s">
        <v>10</v>
      </c>
      <c r="E9777" s="4" t="s">
        <v>1078</v>
      </c>
      <c r="F9777" s="4" t="s">
        <v>51982</v>
      </c>
      <c r="G9777" s="4" t="s">
        <v>52540</v>
      </c>
      <c r="H9777" s="4" t="s">
        <v>27974</v>
      </c>
      <c r="I9777" s="4" t="s">
        <v>27975</v>
      </c>
      <c r="J9777" s="4" t="s">
        <v>55557</v>
      </c>
    </row>
    <row r="9778" spans="2:10">
      <c r="B9778" s="4" t="s">
        <v>63483</v>
      </c>
      <c r="C9778" s="4" t="s">
        <v>5617</v>
      </c>
      <c r="D9778" s="4" t="s">
        <v>10</v>
      </c>
      <c r="E9778" s="4" t="s">
        <v>5102</v>
      </c>
      <c r="F9778" s="4" t="s">
        <v>52234</v>
      </c>
      <c r="G9778" s="4" t="s">
        <v>54422</v>
      </c>
      <c r="H9778" s="4" t="s">
        <v>27976</v>
      </c>
      <c r="I9778" s="4" t="s">
        <v>27977</v>
      </c>
      <c r="J9778" s="4" t="s">
        <v>52045</v>
      </c>
    </row>
    <row r="9779" spans="2:10">
      <c r="B9779" s="4" t="s">
        <v>63484</v>
      </c>
      <c r="C9779" s="4" t="s">
        <v>27978</v>
      </c>
      <c r="D9779" s="4" t="s">
        <v>10</v>
      </c>
      <c r="E9779" s="4" t="s">
        <v>1000</v>
      </c>
      <c r="F9779" s="4" t="s">
        <v>52009</v>
      </c>
      <c r="G9779" s="4" t="s">
        <v>52503</v>
      </c>
      <c r="H9779" s="4" t="s">
        <v>27979</v>
      </c>
      <c r="I9779" s="4" t="s">
        <v>27980</v>
      </c>
      <c r="J9779" s="4" t="s">
        <v>56542</v>
      </c>
    </row>
    <row r="9780" spans="2:10">
      <c r="B9780" s="4" t="s">
        <v>63485</v>
      </c>
      <c r="C9780" s="4" t="s">
        <v>27981</v>
      </c>
      <c r="D9780" s="4" t="s">
        <v>10</v>
      </c>
      <c r="E9780" s="4" t="s">
        <v>1293</v>
      </c>
      <c r="F9780" s="4" t="s">
        <v>51965</v>
      </c>
      <c r="G9780" s="4" t="s">
        <v>52639</v>
      </c>
      <c r="H9780" s="4" t="s">
        <v>27982</v>
      </c>
      <c r="I9780" s="4" t="s">
        <v>27983</v>
      </c>
      <c r="J9780" s="4" t="s">
        <v>53833</v>
      </c>
    </row>
    <row r="9781" spans="2:10">
      <c r="B9781" s="4" t="s">
        <v>63486</v>
      </c>
      <c r="C9781" s="4" t="s">
        <v>27984</v>
      </c>
      <c r="D9781" s="4" t="s">
        <v>10</v>
      </c>
      <c r="E9781" s="4" t="s">
        <v>1293</v>
      </c>
      <c r="F9781" s="4" t="s">
        <v>51965</v>
      </c>
      <c r="G9781" s="4" t="s">
        <v>52639</v>
      </c>
      <c r="H9781" s="4" t="s">
        <v>27985</v>
      </c>
      <c r="I9781" s="4" t="s">
        <v>27986</v>
      </c>
      <c r="J9781" s="4" t="s">
        <v>53972</v>
      </c>
    </row>
    <row r="9782" spans="2:10">
      <c r="B9782" s="4" t="s">
        <v>63487</v>
      </c>
      <c r="C9782" s="4" t="s">
        <v>24212</v>
      </c>
      <c r="D9782" s="4" t="s">
        <v>10</v>
      </c>
      <c r="E9782" s="4" t="s">
        <v>2540</v>
      </c>
      <c r="F9782" s="4" t="s">
        <v>52002</v>
      </c>
      <c r="G9782" s="4" t="s">
        <v>53097</v>
      </c>
      <c r="H9782" s="4" t="s">
        <v>2229</v>
      </c>
      <c r="I9782" s="4" t="s">
        <v>27987</v>
      </c>
      <c r="J9782" s="4" t="s">
        <v>63488</v>
      </c>
    </row>
    <row r="9783" spans="2:10">
      <c r="B9783" s="4" t="s">
        <v>63489</v>
      </c>
      <c r="C9783" s="4" t="s">
        <v>27988</v>
      </c>
      <c r="D9783" s="4" t="s">
        <v>10</v>
      </c>
      <c r="E9783" s="4" t="s">
        <v>895</v>
      </c>
      <c r="F9783" s="4" t="s">
        <v>51965</v>
      </c>
      <c r="G9783" s="4" t="s">
        <v>52447</v>
      </c>
      <c r="H9783" s="4" t="s">
        <v>27989</v>
      </c>
      <c r="I9783" s="4" t="s">
        <v>27990</v>
      </c>
      <c r="J9783" s="4" t="s">
        <v>51991</v>
      </c>
    </row>
    <row r="9784" spans="2:10">
      <c r="B9784" s="4" t="s">
        <v>63490</v>
      </c>
      <c r="C9784" s="4" t="s">
        <v>27991</v>
      </c>
      <c r="D9784" s="4" t="s">
        <v>10</v>
      </c>
      <c r="E9784" s="4" t="s">
        <v>1065</v>
      </c>
      <c r="F9784" s="4" t="s">
        <v>51982</v>
      </c>
      <c r="G9784" s="4" t="s">
        <v>52533</v>
      </c>
      <c r="H9784" s="4" t="s">
        <v>27992</v>
      </c>
      <c r="I9784" s="4" t="s">
        <v>27993</v>
      </c>
      <c r="J9784" s="4" t="s">
        <v>56444</v>
      </c>
    </row>
    <row r="9785" spans="2:10">
      <c r="B9785" s="4" t="s">
        <v>63491</v>
      </c>
      <c r="C9785" s="4" t="s">
        <v>14789</v>
      </c>
      <c r="D9785" s="4" t="s">
        <v>10</v>
      </c>
      <c r="E9785" s="4" t="s">
        <v>4781</v>
      </c>
      <c r="F9785" s="4" t="s">
        <v>51978</v>
      </c>
      <c r="G9785" s="4" t="s">
        <v>4782</v>
      </c>
      <c r="H9785" s="4" t="s">
        <v>27994</v>
      </c>
      <c r="I9785" s="4" t="s">
        <v>27995</v>
      </c>
      <c r="J9785" s="4" t="s">
        <v>53833</v>
      </c>
    </row>
    <row r="9786" spans="2:10">
      <c r="B9786" s="4" t="s">
        <v>63492</v>
      </c>
      <c r="C9786" s="4" t="s">
        <v>27996</v>
      </c>
      <c r="D9786" s="4" t="s">
        <v>10</v>
      </c>
      <c r="E9786" s="4" t="s">
        <v>4558</v>
      </c>
      <c r="F9786" s="4" t="s">
        <v>51978</v>
      </c>
      <c r="G9786" s="4" t="s">
        <v>4559</v>
      </c>
      <c r="H9786" s="4" t="s">
        <v>27997</v>
      </c>
      <c r="I9786" s="4" t="s">
        <v>27998</v>
      </c>
      <c r="J9786" s="4" t="s">
        <v>54095</v>
      </c>
    </row>
    <row r="9787" spans="2:10">
      <c r="B9787" s="4" t="s">
        <v>63493</v>
      </c>
      <c r="C9787" s="4" t="s">
        <v>27999</v>
      </c>
      <c r="D9787" s="4" t="s">
        <v>10</v>
      </c>
      <c r="E9787" s="4" t="s">
        <v>1123</v>
      </c>
      <c r="F9787" s="4" t="s">
        <v>51982</v>
      </c>
      <c r="G9787" s="4" t="s">
        <v>54826</v>
      </c>
      <c r="H9787" s="4" t="s">
        <v>28000</v>
      </c>
      <c r="I9787" s="4" t="s">
        <v>28001</v>
      </c>
      <c r="J9787" s="4" t="s">
        <v>56759</v>
      </c>
    </row>
    <row r="9788" spans="2:10">
      <c r="B9788" s="4" t="s">
        <v>63494</v>
      </c>
      <c r="C9788" s="4" t="s">
        <v>8629</v>
      </c>
      <c r="D9788" s="4" t="s">
        <v>10</v>
      </c>
      <c r="E9788" s="4" t="s">
        <v>4018</v>
      </c>
      <c r="F9788" s="4" t="s">
        <v>52103</v>
      </c>
      <c r="G9788" s="4" t="s">
        <v>53815</v>
      </c>
      <c r="H9788" s="4" t="s">
        <v>28002</v>
      </c>
      <c r="I9788" s="4" t="s">
        <v>28003</v>
      </c>
      <c r="J9788" s="4" t="s">
        <v>54151</v>
      </c>
    </row>
    <row r="9789" spans="2:10">
      <c r="B9789" s="4" t="s">
        <v>63495</v>
      </c>
      <c r="C9789" s="4" t="s">
        <v>16515</v>
      </c>
      <c r="D9789" s="4" t="s">
        <v>10</v>
      </c>
      <c r="E9789" s="4" t="s">
        <v>1252</v>
      </c>
      <c r="F9789" s="4" t="s">
        <v>51982</v>
      </c>
      <c r="G9789" s="4" t="s">
        <v>52622</v>
      </c>
      <c r="H9789" s="4" t="s">
        <v>28004</v>
      </c>
      <c r="I9789" s="4" t="s">
        <v>28005</v>
      </c>
      <c r="J9789" s="4" t="s">
        <v>56759</v>
      </c>
    </row>
    <row r="9790" spans="2:10">
      <c r="B9790" s="4" t="s">
        <v>63496</v>
      </c>
      <c r="C9790" s="4" t="s">
        <v>28006</v>
      </c>
      <c r="D9790" s="4" t="s">
        <v>10</v>
      </c>
      <c r="E9790" s="4" t="s">
        <v>2186</v>
      </c>
      <c r="F9790" s="4" t="s">
        <v>51992</v>
      </c>
      <c r="G9790" s="4" t="s">
        <v>2330</v>
      </c>
      <c r="H9790" s="4" t="s">
        <v>28007</v>
      </c>
      <c r="I9790" s="4" t="s">
        <v>28008</v>
      </c>
      <c r="J9790" s="4" t="s">
        <v>53959</v>
      </c>
    </row>
    <row r="9791" spans="2:10">
      <c r="B9791" s="4" t="s">
        <v>63497</v>
      </c>
      <c r="C9791" s="4" t="s">
        <v>28009</v>
      </c>
      <c r="D9791" s="4" t="s">
        <v>10</v>
      </c>
      <c r="E9791" s="4" t="s">
        <v>1355</v>
      </c>
      <c r="F9791" s="4" t="s">
        <v>52079</v>
      </c>
      <c r="G9791" s="4" t="s">
        <v>52668</v>
      </c>
      <c r="H9791" s="4" t="s">
        <v>28010</v>
      </c>
      <c r="I9791" s="4" t="s">
        <v>28011</v>
      </c>
      <c r="J9791" s="4" t="s">
        <v>55345</v>
      </c>
    </row>
    <row r="9792" spans="2:10">
      <c r="B9792" s="4" t="s">
        <v>63498</v>
      </c>
      <c r="C9792" s="4" t="s">
        <v>28012</v>
      </c>
      <c r="D9792" s="4" t="s">
        <v>10</v>
      </c>
      <c r="E9792" s="4" t="s">
        <v>2370</v>
      </c>
      <c r="F9792" s="4" t="s">
        <v>52260</v>
      </c>
      <c r="G9792" s="4" t="s">
        <v>53033</v>
      </c>
      <c r="H9792" s="4" t="s">
        <v>28013</v>
      </c>
      <c r="I9792" s="4" t="s">
        <v>28014</v>
      </c>
      <c r="J9792" s="4" t="s">
        <v>52045</v>
      </c>
    </row>
    <row r="9793" spans="2:10">
      <c r="B9793" s="4" t="s">
        <v>63499</v>
      </c>
      <c r="C9793" s="4" t="s">
        <v>28015</v>
      </c>
      <c r="D9793" s="4" t="s">
        <v>10</v>
      </c>
      <c r="E9793" s="4" t="s">
        <v>1422</v>
      </c>
      <c r="F9793" s="4" t="s">
        <v>52079</v>
      </c>
      <c r="G9793" s="4" t="s">
        <v>52697</v>
      </c>
      <c r="H9793" s="4" t="s">
        <v>28016</v>
      </c>
      <c r="I9793" s="4" t="s">
        <v>28017</v>
      </c>
      <c r="J9793" s="4" t="s">
        <v>58480</v>
      </c>
    </row>
    <row r="9794" spans="2:10">
      <c r="B9794" s="4" t="s">
        <v>63500</v>
      </c>
      <c r="C9794" s="4" t="s">
        <v>24584</v>
      </c>
      <c r="D9794" s="4" t="s">
        <v>10</v>
      </c>
      <c r="E9794" s="4" t="s">
        <v>4186</v>
      </c>
      <c r="F9794" s="4" t="s">
        <v>52049</v>
      </c>
      <c r="G9794" s="4" t="s">
        <v>53912</v>
      </c>
      <c r="H9794" s="4" t="s">
        <v>28018</v>
      </c>
      <c r="I9794" s="4" t="s">
        <v>28019</v>
      </c>
      <c r="J9794" s="4" t="s">
        <v>53929</v>
      </c>
    </row>
    <row r="9795" spans="2:10">
      <c r="B9795" s="4" t="s">
        <v>63501</v>
      </c>
      <c r="C9795" s="4" t="s">
        <v>20844</v>
      </c>
      <c r="D9795" s="4" t="s">
        <v>10</v>
      </c>
      <c r="E9795" s="4" t="s">
        <v>1260</v>
      </c>
      <c r="F9795" s="4" t="s">
        <v>51965</v>
      </c>
      <c r="G9795" s="4" t="s">
        <v>52625</v>
      </c>
      <c r="H9795" s="4" t="s">
        <v>28020</v>
      </c>
      <c r="I9795" s="4" t="s">
        <v>28021</v>
      </c>
      <c r="J9795" s="4" t="s">
        <v>54521</v>
      </c>
    </row>
    <row r="9796" spans="2:10">
      <c r="B9796" s="4" t="s">
        <v>63502</v>
      </c>
      <c r="C9796" s="4" t="s">
        <v>18673</v>
      </c>
      <c r="D9796" s="4" t="s">
        <v>10</v>
      </c>
      <c r="E9796" s="4" t="s">
        <v>138</v>
      </c>
      <c r="F9796" s="4" t="s">
        <v>51992</v>
      </c>
      <c r="G9796" s="4" t="s">
        <v>2342</v>
      </c>
      <c r="H9796" s="4" t="s">
        <v>28022</v>
      </c>
      <c r="I9796" s="4" t="s">
        <v>28023</v>
      </c>
      <c r="J9796" s="4" t="s">
        <v>55454</v>
      </c>
    </row>
    <row r="9797" spans="2:10">
      <c r="B9797" s="4" t="s">
        <v>63503</v>
      </c>
      <c r="C9797" s="4" t="s">
        <v>28024</v>
      </c>
      <c r="D9797" s="4" t="s">
        <v>10</v>
      </c>
      <c r="E9797" s="4" t="s">
        <v>4333</v>
      </c>
      <c r="F9797" s="4" t="s">
        <v>51978</v>
      </c>
      <c r="G9797" s="4" t="s">
        <v>4334</v>
      </c>
      <c r="H9797" s="4" t="s">
        <v>28025</v>
      </c>
      <c r="I9797" s="4" t="s">
        <v>28026</v>
      </c>
      <c r="J9797" s="4" t="s">
        <v>58860</v>
      </c>
    </row>
    <row r="9798" spans="2:10">
      <c r="B9798" s="4" t="s">
        <v>63504</v>
      </c>
      <c r="C9798" s="4" t="s">
        <v>28027</v>
      </c>
      <c r="D9798" s="4" t="s">
        <v>10</v>
      </c>
      <c r="E9798" s="4" t="s">
        <v>1394</v>
      </c>
      <c r="F9798" s="4" t="s">
        <v>52079</v>
      </c>
      <c r="G9798" s="4" t="s">
        <v>52685</v>
      </c>
      <c r="H9798" s="4" t="s">
        <v>28028</v>
      </c>
      <c r="I9798" s="4" t="s">
        <v>28029</v>
      </c>
      <c r="J9798" s="4" t="s">
        <v>55863</v>
      </c>
    </row>
    <row r="9799" spans="2:10">
      <c r="B9799" s="4" t="s">
        <v>63505</v>
      </c>
      <c r="C9799" s="4" t="s">
        <v>28030</v>
      </c>
      <c r="D9799" s="4" t="s">
        <v>10</v>
      </c>
      <c r="E9799" s="4" t="s">
        <v>4968</v>
      </c>
      <c r="F9799" s="4" t="s">
        <v>51982</v>
      </c>
      <c r="G9799" s="4" t="s">
        <v>54355</v>
      </c>
      <c r="H9799" s="4" t="s">
        <v>28031</v>
      </c>
      <c r="I9799" s="4" t="s">
        <v>28032</v>
      </c>
      <c r="J9799" s="4" t="s">
        <v>54380</v>
      </c>
    </row>
    <row r="9800" spans="2:10">
      <c r="B9800" s="4" t="s">
        <v>63506</v>
      </c>
      <c r="C9800" s="4" t="s">
        <v>28033</v>
      </c>
      <c r="D9800" s="4" t="s">
        <v>10</v>
      </c>
      <c r="E9800" s="4" t="s">
        <v>1186</v>
      </c>
      <c r="F9800" s="4" t="s">
        <v>51982</v>
      </c>
      <c r="G9800" s="4" t="s">
        <v>52593</v>
      </c>
      <c r="H9800" s="4" t="s">
        <v>28034</v>
      </c>
      <c r="I9800" s="4" t="s">
        <v>28035</v>
      </c>
      <c r="J9800" s="4" t="s">
        <v>54577</v>
      </c>
    </row>
    <row r="9801" spans="2:10">
      <c r="B9801" s="4" t="s">
        <v>63507</v>
      </c>
      <c r="C9801" s="4" t="s">
        <v>28036</v>
      </c>
      <c r="D9801" s="4" t="s">
        <v>10</v>
      </c>
      <c r="E9801" s="4" t="s">
        <v>989</v>
      </c>
      <c r="F9801" s="4" t="s">
        <v>51965</v>
      </c>
      <c r="G9801" s="4" t="s">
        <v>52496</v>
      </c>
      <c r="H9801" s="4" t="s">
        <v>28037</v>
      </c>
      <c r="I9801" s="4" t="s">
        <v>28038</v>
      </c>
      <c r="J9801" s="4" t="s">
        <v>54557</v>
      </c>
    </row>
    <row r="9802" spans="2:10">
      <c r="B9802" s="4" t="s">
        <v>63508</v>
      </c>
      <c r="C9802" s="4" t="s">
        <v>28039</v>
      </c>
      <c r="D9802" s="4" t="s">
        <v>10</v>
      </c>
      <c r="E9802" s="4" t="s">
        <v>2370</v>
      </c>
      <c r="F9802" s="4" t="s">
        <v>52260</v>
      </c>
      <c r="G9802" s="4" t="s">
        <v>53045</v>
      </c>
      <c r="H9802" s="4" t="s">
        <v>28040</v>
      </c>
      <c r="I9802" s="4" t="s">
        <v>28041</v>
      </c>
      <c r="J9802" s="4" t="s">
        <v>52045</v>
      </c>
    </row>
    <row r="9803" spans="2:10">
      <c r="B9803" s="4" t="s">
        <v>63509</v>
      </c>
      <c r="C9803" s="4" t="s">
        <v>28042</v>
      </c>
      <c r="D9803" s="4" t="s">
        <v>10</v>
      </c>
      <c r="E9803" s="4" t="s">
        <v>3521</v>
      </c>
      <c r="F9803" s="4" t="s">
        <v>51982</v>
      </c>
      <c r="G9803" s="4" t="s">
        <v>53564</v>
      </c>
      <c r="H9803" s="4" t="s">
        <v>28043</v>
      </c>
      <c r="I9803" s="4" t="s">
        <v>28044</v>
      </c>
      <c r="J9803" s="4" t="s">
        <v>52040</v>
      </c>
    </row>
    <row r="9804" spans="2:10">
      <c r="B9804" s="4" t="s">
        <v>63510</v>
      </c>
      <c r="C9804" s="4" t="s">
        <v>6206</v>
      </c>
      <c r="D9804" s="4" t="s">
        <v>10</v>
      </c>
      <c r="E9804" s="4" t="s">
        <v>4668</v>
      </c>
      <c r="F9804" s="4" t="s">
        <v>52002</v>
      </c>
      <c r="G9804" s="4" t="s">
        <v>54196</v>
      </c>
      <c r="H9804" s="4" t="s">
        <v>28045</v>
      </c>
      <c r="I9804" s="4" t="s">
        <v>28046</v>
      </c>
      <c r="J9804" s="4" t="s">
        <v>56360</v>
      </c>
    </row>
    <row r="9805" spans="2:10">
      <c r="B9805" s="4" t="s">
        <v>63511</v>
      </c>
      <c r="C9805" s="4" t="s">
        <v>28047</v>
      </c>
      <c r="D9805" s="4" t="s">
        <v>10</v>
      </c>
      <c r="E9805" s="4" t="s">
        <v>1432</v>
      </c>
      <c r="F9805" s="4" t="s">
        <v>52079</v>
      </c>
      <c r="G9805" s="4" t="s">
        <v>52701</v>
      </c>
      <c r="H9805" s="4" t="s">
        <v>28048</v>
      </c>
      <c r="I9805" s="4" t="s">
        <v>28049</v>
      </c>
      <c r="J9805" s="4" t="s">
        <v>56119</v>
      </c>
    </row>
    <row r="9806" spans="2:10">
      <c r="B9806" s="4" t="s">
        <v>63512</v>
      </c>
      <c r="C9806" s="4" t="s">
        <v>28050</v>
      </c>
      <c r="D9806" s="4" t="s">
        <v>10</v>
      </c>
      <c r="E9806" s="4" t="s">
        <v>4333</v>
      </c>
      <c r="F9806" s="4" t="s">
        <v>51978</v>
      </c>
      <c r="G9806" s="4" t="s">
        <v>4334</v>
      </c>
      <c r="H9806" s="4" t="s">
        <v>28051</v>
      </c>
      <c r="I9806" s="4" t="s">
        <v>28052</v>
      </c>
      <c r="J9806" s="4" t="s">
        <v>54141</v>
      </c>
    </row>
    <row r="9807" spans="2:10">
      <c r="B9807" s="4" t="s">
        <v>63513</v>
      </c>
      <c r="C9807" s="4" t="s">
        <v>28053</v>
      </c>
      <c r="D9807" s="4" t="s">
        <v>10</v>
      </c>
      <c r="E9807" s="4" t="s">
        <v>1057</v>
      </c>
      <c r="F9807" s="4" t="s">
        <v>51982</v>
      </c>
      <c r="G9807" s="4" t="s">
        <v>52529</v>
      </c>
      <c r="H9807" s="4" t="s">
        <v>28054</v>
      </c>
      <c r="I9807" s="4" t="s">
        <v>28055</v>
      </c>
      <c r="J9807" s="4" t="s">
        <v>54679</v>
      </c>
    </row>
    <row r="9808" spans="2:10">
      <c r="B9808" s="4" t="s">
        <v>63514</v>
      </c>
      <c r="C9808" s="4" t="s">
        <v>28056</v>
      </c>
      <c r="D9808" s="4" t="s">
        <v>10</v>
      </c>
      <c r="E9808" s="4" t="s">
        <v>2783</v>
      </c>
      <c r="F9808" s="4" t="s">
        <v>52088</v>
      </c>
      <c r="G9808" s="4" t="s">
        <v>53223</v>
      </c>
      <c r="H9808" s="4" t="s">
        <v>28057</v>
      </c>
      <c r="I9808" s="4" t="s">
        <v>28058</v>
      </c>
      <c r="J9808" s="4" t="s">
        <v>52091</v>
      </c>
    </row>
    <row r="9809" spans="2:10">
      <c r="B9809" s="4" t="s">
        <v>63515</v>
      </c>
      <c r="C9809" s="4" t="s">
        <v>24675</v>
      </c>
      <c r="D9809" s="4" t="s">
        <v>10</v>
      </c>
      <c r="E9809" s="4" t="s">
        <v>1115</v>
      </c>
      <c r="F9809" s="4" t="s">
        <v>51965</v>
      </c>
      <c r="G9809" s="4" t="s">
        <v>52559</v>
      </c>
      <c r="H9809" s="4" t="s">
        <v>28059</v>
      </c>
      <c r="I9809" s="4" t="s">
        <v>28060</v>
      </c>
      <c r="J9809" s="4" t="s">
        <v>53767</v>
      </c>
    </row>
    <row r="9810" spans="2:10">
      <c r="B9810" s="4" t="s">
        <v>63516</v>
      </c>
      <c r="C9810" s="4" t="s">
        <v>28061</v>
      </c>
      <c r="D9810" s="4" t="s">
        <v>10</v>
      </c>
      <c r="E9810" s="4" t="s">
        <v>4067</v>
      </c>
      <c r="F9810" s="4" t="s">
        <v>51982</v>
      </c>
      <c r="G9810" s="4" t="s">
        <v>53843</v>
      </c>
      <c r="H9810" s="4" t="s">
        <v>28062</v>
      </c>
      <c r="I9810" s="4" t="s">
        <v>28063</v>
      </c>
      <c r="J9810" s="4" t="s">
        <v>52355</v>
      </c>
    </row>
    <row r="9811" spans="2:10">
      <c r="B9811" s="4" t="s">
        <v>63517</v>
      </c>
      <c r="C9811" s="4" t="s">
        <v>28064</v>
      </c>
      <c r="D9811" s="4" t="s">
        <v>10</v>
      </c>
      <c r="E9811" s="4" t="s">
        <v>3477</v>
      </c>
      <c r="F9811" s="4" t="s">
        <v>51982</v>
      </c>
      <c r="G9811" s="4" t="s">
        <v>53543</v>
      </c>
      <c r="H9811" s="4" t="s">
        <v>28065</v>
      </c>
      <c r="I9811" s="4" t="s">
        <v>28066</v>
      </c>
      <c r="J9811" s="4" t="s">
        <v>55089</v>
      </c>
    </row>
    <row r="9812" spans="2:10">
      <c r="B9812" s="4" t="s">
        <v>63518</v>
      </c>
      <c r="C9812" s="4" t="s">
        <v>24270</v>
      </c>
      <c r="D9812" s="4" t="s">
        <v>10</v>
      </c>
      <c r="E9812" s="4" t="s">
        <v>2281</v>
      </c>
      <c r="F9812" s="4" t="s">
        <v>51992</v>
      </c>
      <c r="G9812" s="4" t="s">
        <v>2282</v>
      </c>
      <c r="H9812" s="4" t="s">
        <v>2229</v>
      </c>
      <c r="I9812" s="4" t="s">
        <v>28067</v>
      </c>
      <c r="J9812" s="4" t="s">
        <v>54731</v>
      </c>
    </row>
    <row r="9813" spans="2:10">
      <c r="B9813" s="4" t="s">
        <v>63519</v>
      </c>
      <c r="C9813" s="4" t="s">
        <v>28068</v>
      </c>
      <c r="D9813" s="4" t="s">
        <v>10</v>
      </c>
      <c r="E9813" s="4" t="s">
        <v>1115</v>
      </c>
      <c r="F9813" s="4" t="s">
        <v>51965</v>
      </c>
      <c r="G9813" s="4" t="s">
        <v>52559</v>
      </c>
      <c r="H9813" s="4" t="s">
        <v>28069</v>
      </c>
      <c r="I9813" s="4" t="s">
        <v>28070</v>
      </c>
      <c r="J9813" s="4" t="s">
        <v>54098</v>
      </c>
    </row>
    <row r="9814" spans="2:10">
      <c r="B9814" s="4" t="s">
        <v>63520</v>
      </c>
      <c r="C9814" s="4" t="s">
        <v>28071</v>
      </c>
      <c r="D9814" s="4" t="s">
        <v>10</v>
      </c>
      <c r="E9814" s="4" t="s">
        <v>4920</v>
      </c>
      <c r="F9814" s="4" t="s">
        <v>52009</v>
      </c>
      <c r="G9814" s="4" t="s">
        <v>54330</v>
      </c>
      <c r="H9814" s="4" t="s">
        <v>28072</v>
      </c>
      <c r="I9814" s="4" t="s">
        <v>28073</v>
      </c>
      <c r="J9814" s="4" t="s">
        <v>54214</v>
      </c>
    </row>
    <row r="9815" spans="2:10">
      <c r="B9815" s="4" t="s">
        <v>63521</v>
      </c>
      <c r="C9815" s="4" t="s">
        <v>28074</v>
      </c>
      <c r="D9815" s="4" t="s">
        <v>10</v>
      </c>
      <c r="E9815" s="4" t="s">
        <v>2611</v>
      </c>
      <c r="F9815" s="4" t="s">
        <v>52084</v>
      </c>
      <c r="G9815" s="4" t="s">
        <v>53138</v>
      </c>
      <c r="H9815" s="4" t="s">
        <v>2229</v>
      </c>
      <c r="I9815" s="4" t="s">
        <v>28075</v>
      </c>
      <c r="J9815" s="4" t="s">
        <v>55863</v>
      </c>
    </row>
    <row r="9816" spans="2:10">
      <c r="B9816" s="4" t="s">
        <v>63522</v>
      </c>
      <c r="C9816" s="4" t="s">
        <v>28076</v>
      </c>
      <c r="D9816" s="4" t="s">
        <v>10</v>
      </c>
      <c r="E9816" s="4" t="s">
        <v>895</v>
      </c>
      <c r="F9816" s="4" t="s">
        <v>51965</v>
      </c>
      <c r="G9816" s="4" t="s">
        <v>52447</v>
      </c>
      <c r="H9816" s="4" t="s">
        <v>28077</v>
      </c>
      <c r="I9816" s="4" t="s">
        <v>28078</v>
      </c>
      <c r="J9816" s="4" t="s">
        <v>54627</v>
      </c>
    </row>
    <row r="9817" spans="2:10">
      <c r="B9817" s="4" t="s">
        <v>63523</v>
      </c>
      <c r="C9817" s="4" t="s">
        <v>28079</v>
      </c>
      <c r="D9817" s="4" t="s">
        <v>10</v>
      </c>
      <c r="E9817" s="4" t="s">
        <v>4173</v>
      </c>
      <c r="F9817" s="4" t="s">
        <v>52103</v>
      </c>
      <c r="G9817" s="4" t="s">
        <v>53902</v>
      </c>
      <c r="H9817" s="4" t="s">
        <v>28080</v>
      </c>
      <c r="I9817" s="4" t="s">
        <v>28081</v>
      </c>
      <c r="J9817" s="4" t="s">
        <v>57279</v>
      </c>
    </row>
    <row r="9818" spans="2:10">
      <c r="B9818" s="4" t="s">
        <v>63524</v>
      </c>
      <c r="C9818" s="4" t="s">
        <v>28082</v>
      </c>
      <c r="D9818" s="4" t="s">
        <v>10</v>
      </c>
      <c r="E9818" s="4" t="s">
        <v>4942</v>
      </c>
      <c r="F9818" s="4" t="s">
        <v>51978</v>
      </c>
      <c r="G9818" s="4" t="s">
        <v>4943</v>
      </c>
      <c r="H9818" s="4" t="s">
        <v>28083</v>
      </c>
      <c r="I9818" s="4" t="s">
        <v>28084</v>
      </c>
      <c r="J9818" s="4" t="s">
        <v>54216</v>
      </c>
    </row>
    <row r="9819" spans="2:10">
      <c r="B9819" s="4" t="s">
        <v>63525</v>
      </c>
      <c r="C9819" s="4" t="s">
        <v>28085</v>
      </c>
      <c r="D9819" s="4" t="s">
        <v>10</v>
      </c>
      <c r="E9819" s="4" t="s">
        <v>1480</v>
      </c>
      <c r="F9819" s="4" t="s">
        <v>52079</v>
      </c>
      <c r="G9819" s="4" t="s">
        <v>52719</v>
      </c>
      <c r="H9819" s="4" t="s">
        <v>28086</v>
      </c>
      <c r="I9819" s="4" t="s">
        <v>28087</v>
      </c>
      <c r="J9819" s="4" t="s">
        <v>57279</v>
      </c>
    </row>
    <row r="9820" spans="2:10">
      <c r="B9820" s="4" t="s">
        <v>63526</v>
      </c>
      <c r="C9820" s="4" t="s">
        <v>9377</v>
      </c>
      <c r="D9820" s="4" t="s">
        <v>10</v>
      </c>
      <c r="E9820" s="4" t="s">
        <v>2294</v>
      </c>
      <c r="F9820" s="4" t="s">
        <v>51992</v>
      </c>
      <c r="G9820" s="4" t="s">
        <v>2295</v>
      </c>
      <c r="H9820" s="4" t="s">
        <v>28088</v>
      </c>
      <c r="I9820" s="4" t="s">
        <v>28089</v>
      </c>
      <c r="J9820" s="4" t="s">
        <v>55171</v>
      </c>
    </row>
    <row r="9821" spans="2:10">
      <c r="B9821" s="4" t="s">
        <v>63527</v>
      </c>
      <c r="C9821" s="4" t="s">
        <v>28090</v>
      </c>
      <c r="D9821" s="4" t="s">
        <v>10</v>
      </c>
      <c r="E9821" s="4" t="s">
        <v>2553</v>
      </c>
      <c r="F9821" s="4" t="s">
        <v>51980</v>
      </c>
      <c r="G9821" s="4" t="s">
        <v>53104</v>
      </c>
      <c r="H9821" s="4" t="s">
        <v>2229</v>
      </c>
      <c r="I9821" s="4" t="s">
        <v>28091</v>
      </c>
      <c r="J9821" s="4" t="s">
        <v>52703</v>
      </c>
    </row>
    <row r="9822" spans="2:10">
      <c r="B9822" s="4" t="s">
        <v>63528</v>
      </c>
      <c r="C9822" s="4" t="s">
        <v>28092</v>
      </c>
      <c r="D9822" s="4" t="s">
        <v>10</v>
      </c>
      <c r="E9822" s="4" t="s">
        <v>4895</v>
      </c>
      <c r="F9822" s="4" t="s">
        <v>51982</v>
      </c>
      <c r="G9822" s="4" t="s">
        <v>54316</v>
      </c>
      <c r="H9822" s="4" t="s">
        <v>28093</v>
      </c>
      <c r="I9822" s="4" t="s">
        <v>28094</v>
      </c>
      <c r="J9822" s="4" t="s">
        <v>54745</v>
      </c>
    </row>
    <row r="9823" spans="2:10">
      <c r="B9823" s="4" t="s">
        <v>63529</v>
      </c>
      <c r="C9823" s="4" t="s">
        <v>25149</v>
      </c>
      <c r="D9823" s="4" t="s">
        <v>10</v>
      </c>
      <c r="E9823" s="4" t="s">
        <v>1340</v>
      </c>
      <c r="F9823" s="4" t="s">
        <v>52107</v>
      </c>
      <c r="G9823" s="4" t="s">
        <v>52660</v>
      </c>
      <c r="H9823" s="4" t="s">
        <v>28095</v>
      </c>
      <c r="I9823" s="4" t="s">
        <v>28096</v>
      </c>
      <c r="J9823" s="4" t="s">
        <v>54535</v>
      </c>
    </row>
    <row r="9824" spans="2:10">
      <c r="B9824" s="4" t="s">
        <v>63530</v>
      </c>
      <c r="C9824" s="4" t="s">
        <v>28097</v>
      </c>
      <c r="D9824" s="4" t="s">
        <v>10</v>
      </c>
      <c r="E9824" s="4" t="s">
        <v>3942</v>
      </c>
      <c r="F9824" s="4" t="s">
        <v>52288</v>
      </c>
      <c r="G9824" s="4" t="s">
        <v>53765</v>
      </c>
      <c r="H9824" s="4" t="s">
        <v>28098</v>
      </c>
      <c r="I9824" s="4" t="s">
        <v>28099</v>
      </c>
      <c r="J9824" s="4" t="s">
        <v>52045</v>
      </c>
    </row>
    <row r="9825" spans="2:10">
      <c r="B9825" s="4" t="s">
        <v>63531</v>
      </c>
      <c r="C9825" s="4" t="s">
        <v>18925</v>
      </c>
      <c r="D9825" s="4" t="s">
        <v>10</v>
      </c>
      <c r="E9825" s="4" t="s">
        <v>3969</v>
      </c>
      <c r="F9825" s="4" t="s">
        <v>51982</v>
      </c>
      <c r="G9825" s="4" t="s">
        <v>53781</v>
      </c>
      <c r="H9825" s="4" t="s">
        <v>28100</v>
      </c>
      <c r="I9825" s="4" t="s">
        <v>28101</v>
      </c>
      <c r="J9825" s="4" t="s">
        <v>54153</v>
      </c>
    </row>
    <row r="9826" spans="2:10">
      <c r="B9826" s="4" t="s">
        <v>63532</v>
      </c>
      <c r="C9826" s="4" t="s">
        <v>15185</v>
      </c>
      <c r="D9826" s="4" t="s">
        <v>10</v>
      </c>
      <c r="E9826" s="4" t="s">
        <v>2186</v>
      </c>
      <c r="F9826" s="4" t="s">
        <v>51992</v>
      </c>
      <c r="G9826" s="4" t="s">
        <v>2322</v>
      </c>
      <c r="H9826" s="4" t="s">
        <v>28102</v>
      </c>
      <c r="I9826" s="4" t="s">
        <v>28103</v>
      </c>
      <c r="J9826" s="4" t="s">
        <v>55792</v>
      </c>
    </row>
    <row r="9827" spans="2:10">
      <c r="B9827" s="4" t="s">
        <v>63533</v>
      </c>
      <c r="C9827" s="4" t="s">
        <v>15998</v>
      </c>
      <c r="D9827" s="4" t="s">
        <v>10</v>
      </c>
      <c r="E9827" s="4" t="s">
        <v>989</v>
      </c>
      <c r="F9827" s="4" t="s">
        <v>51965</v>
      </c>
      <c r="G9827" s="4" t="s">
        <v>52496</v>
      </c>
      <c r="H9827" s="4" t="s">
        <v>28104</v>
      </c>
      <c r="I9827" s="4" t="s">
        <v>28105</v>
      </c>
      <c r="J9827" s="4" t="s">
        <v>56542</v>
      </c>
    </row>
    <row r="9828" spans="2:10">
      <c r="B9828" s="4" t="s">
        <v>63534</v>
      </c>
      <c r="C9828" s="4" t="s">
        <v>28106</v>
      </c>
      <c r="D9828" s="4" t="s">
        <v>10</v>
      </c>
      <c r="E9828" s="4" t="s">
        <v>4913</v>
      </c>
      <c r="F9828" s="4" t="s">
        <v>51982</v>
      </c>
      <c r="G9828" s="4" t="s">
        <v>54327</v>
      </c>
      <c r="H9828" s="4" t="s">
        <v>28107</v>
      </c>
      <c r="I9828" s="4" t="s">
        <v>28108</v>
      </c>
      <c r="J9828" s="4" t="s">
        <v>55707</v>
      </c>
    </row>
    <row r="9829" spans="2:10">
      <c r="B9829" s="4" t="s">
        <v>63535</v>
      </c>
      <c r="C9829" s="4" t="s">
        <v>28109</v>
      </c>
      <c r="D9829" s="4" t="s">
        <v>10</v>
      </c>
      <c r="E9829" s="4" t="s">
        <v>1319</v>
      </c>
      <c r="F9829" s="4" t="s">
        <v>51965</v>
      </c>
      <c r="G9829" s="4" t="s">
        <v>52650</v>
      </c>
      <c r="H9829" s="4" t="s">
        <v>28110</v>
      </c>
      <c r="I9829" s="4" t="s">
        <v>28111</v>
      </c>
      <c r="J9829" s="4" t="s">
        <v>56440</v>
      </c>
    </row>
    <row r="9830" spans="2:10">
      <c r="B9830" s="4" t="s">
        <v>63536</v>
      </c>
      <c r="C9830" s="4" t="s">
        <v>28112</v>
      </c>
      <c r="D9830" s="4" t="s">
        <v>10</v>
      </c>
      <c r="E9830" s="4" t="s">
        <v>3969</v>
      </c>
      <c r="F9830" s="4" t="s">
        <v>51982</v>
      </c>
      <c r="G9830" s="4" t="s">
        <v>53781</v>
      </c>
      <c r="H9830" s="4" t="s">
        <v>28113</v>
      </c>
      <c r="I9830" s="4" t="s">
        <v>28114</v>
      </c>
      <c r="J9830" s="4" t="s">
        <v>54343</v>
      </c>
    </row>
    <row r="9831" spans="2:10">
      <c r="B9831" s="4" t="s">
        <v>63537</v>
      </c>
      <c r="C9831" s="4" t="s">
        <v>28115</v>
      </c>
      <c r="D9831" s="4" t="s">
        <v>10</v>
      </c>
      <c r="E9831" s="4" t="s">
        <v>3477</v>
      </c>
      <c r="F9831" s="4" t="s">
        <v>51982</v>
      </c>
      <c r="G9831" s="4" t="s">
        <v>53543</v>
      </c>
      <c r="H9831" s="4" t="s">
        <v>28116</v>
      </c>
      <c r="I9831" s="4" t="s">
        <v>28117</v>
      </c>
      <c r="J9831" s="4" t="s">
        <v>54391</v>
      </c>
    </row>
    <row r="9832" spans="2:10">
      <c r="B9832" s="4" t="s">
        <v>63538</v>
      </c>
      <c r="C9832" s="4" t="s">
        <v>28118</v>
      </c>
      <c r="D9832" s="4" t="s">
        <v>10</v>
      </c>
      <c r="E9832" s="4" t="s">
        <v>4968</v>
      </c>
      <c r="F9832" s="4" t="s">
        <v>51982</v>
      </c>
      <c r="G9832" s="4" t="s">
        <v>54355</v>
      </c>
      <c r="H9832" s="4" t="s">
        <v>28119</v>
      </c>
      <c r="I9832" s="4" t="s">
        <v>28120</v>
      </c>
      <c r="J9832" s="4" t="s">
        <v>55836</v>
      </c>
    </row>
    <row r="9833" spans="2:10">
      <c r="B9833" s="4" t="s">
        <v>63539</v>
      </c>
      <c r="C9833" s="4" t="s">
        <v>28121</v>
      </c>
      <c r="D9833" s="4" t="s">
        <v>10</v>
      </c>
      <c r="E9833" s="4" t="s">
        <v>4386</v>
      </c>
      <c r="F9833" s="4" t="s">
        <v>51982</v>
      </c>
      <c r="G9833" s="4" t="s">
        <v>53724</v>
      </c>
      <c r="H9833" s="4" t="s">
        <v>28122</v>
      </c>
      <c r="I9833" s="4" t="s">
        <v>28123</v>
      </c>
      <c r="J9833" s="4" t="s">
        <v>60593</v>
      </c>
    </row>
    <row r="9834" spans="2:10">
      <c r="B9834" s="4" t="s">
        <v>63540</v>
      </c>
      <c r="C9834" s="4" t="s">
        <v>28124</v>
      </c>
      <c r="D9834" s="4" t="s">
        <v>10</v>
      </c>
      <c r="E9834" s="4" t="s">
        <v>121</v>
      </c>
      <c r="F9834" s="4" t="s">
        <v>51964</v>
      </c>
      <c r="G9834" s="4" t="s">
        <v>122</v>
      </c>
      <c r="H9834" s="4" t="s">
        <v>28125</v>
      </c>
      <c r="I9834" s="4" t="s">
        <v>28126</v>
      </c>
      <c r="J9834" s="4" t="s">
        <v>54322</v>
      </c>
    </row>
    <row r="9835" spans="2:10">
      <c r="B9835" s="4" t="s">
        <v>63541</v>
      </c>
      <c r="C9835" s="4" t="s">
        <v>28127</v>
      </c>
      <c r="D9835" s="4" t="s">
        <v>10</v>
      </c>
      <c r="E9835" s="4" t="s">
        <v>2192</v>
      </c>
      <c r="F9835" s="4" t="s">
        <v>51992</v>
      </c>
      <c r="G9835" s="4" t="s">
        <v>2193</v>
      </c>
      <c r="H9835" s="4" t="s">
        <v>28128</v>
      </c>
      <c r="I9835" s="4" t="s">
        <v>28129</v>
      </c>
      <c r="J9835" s="4" t="s">
        <v>60300</v>
      </c>
    </row>
    <row r="9836" spans="2:10">
      <c r="B9836" s="4" t="s">
        <v>63542</v>
      </c>
      <c r="C9836" s="4" t="s">
        <v>28130</v>
      </c>
      <c r="D9836" s="4" t="s">
        <v>10</v>
      </c>
      <c r="E9836" s="4" t="s">
        <v>2520</v>
      </c>
      <c r="F9836" s="4" t="s">
        <v>52004</v>
      </c>
      <c r="G9836" s="4" t="s">
        <v>53087</v>
      </c>
      <c r="H9836" s="4" t="s">
        <v>2229</v>
      </c>
      <c r="I9836" s="4" t="s">
        <v>28131</v>
      </c>
      <c r="J9836" s="4" t="s">
        <v>53985</v>
      </c>
    </row>
    <row r="9837" spans="2:10">
      <c r="B9837" s="4" t="s">
        <v>63543</v>
      </c>
      <c r="C9837" s="4" t="s">
        <v>28132</v>
      </c>
      <c r="D9837" s="4" t="s">
        <v>10</v>
      </c>
      <c r="E9837" s="4" t="s">
        <v>989</v>
      </c>
      <c r="F9837" s="4" t="s">
        <v>51965</v>
      </c>
      <c r="G9837" s="4" t="s">
        <v>52496</v>
      </c>
      <c r="H9837" s="4" t="s">
        <v>28133</v>
      </c>
      <c r="I9837" s="4" t="s">
        <v>28134</v>
      </c>
      <c r="J9837" s="4" t="s">
        <v>54579</v>
      </c>
    </row>
    <row r="9838" spans="2:10">
      <c r="B9838" s="4" t="s">
        <v>63544</v>
      </c>
      <c r="C9838" s="4" t="s">
        <v>28135</v>
      </c>
      <c r="D9838" s="4" t="s">
        <v>10</v>
      </c>
      <c r="E9838" s="4" t="s">
        <v>1689</v>
      </c>
      <c r="F9838" s="4" t="s">
        <v>51978</v>
      </c>
      <c r="G9838" s="4" t="s">
        <v>1690</v>
      </c>
      <c r="H9838" s="4" t="s">
        <v>28136</v>
      </c>
      <c r="I9838" s="4" t="s">
        <v>28137</v>
      </c>
      <c r="J9838" s="4" t="s">
        <v>53969</v>
      </c>
    </row>
    <row r="9839" spans="2:10">
      <c r="B9839" s="4" t="s">
        <v>63545</v>
      </c>
      <c r="C9839" s="4" t="s">
        <v>19887</v>
      </c>
      <c r="D9839" s="4" t="s">
        <v>10</v>
      </c>
      <c r="E9839" s="4" t="s">
        <v>1277</v>
      </c>
      <c r="F9839" s="4" t="s">
        <v>51965</v>
      </c>
      <c r="G9839" s="4" t="s">
        <v>52632</v>
      </c>
      <c r="H9839" s="4" t="s">
        <v>28138</v>
      </c>
      <c r="I9839" s="4" t="s">
        <v>28139</v>
      </c>
      <c r="J9839" s="4" t="s">
        <v>54995</v>
      </c>
    </row>
    <row r="9840" spans="2:10">
      <c r="B9840" s="4" t="s">
        <v>63546</v>
      </c>
      <c r="C9840" s="4" t="s">
        <v>28140</v>
      </c>
      <c r="D9840" s="4" t="s">
        <v>10</v>
      </c>
      <c r="E9840" s="4" t="s">
        <v>895</v>
      </c>
      <c r="F9840" s="4" t="s">
        <v>51965</v>
      </c>
      <c r="G9840" s="4" t="s">
        <v>52447</v>
      </c>
      <c r="H9840" s="4" t="s">
        <v>28141</v>
      </c>
      <c r="I9840" s="4" t="s">
        <v>28142</v>
      </c>
      <c r="J9840" s="4" t="s">
        <v>55741</v>
      </c>
    </row>
    <row r="9841" spans="2:10">
      <c r="B9841" s="4" t="s">
        <v>63547</v>
      </c>
      <c r="C9841" s="4" t="s">
        <v>4098</v>
      </c>
      <c r="D9841" s="4" t="s">
        <v>10</v>
      </c>
      <c r="E9841" s="4" t="s">
        <v>2559</v>
      </c>
      <c r="F9841" s="4" t="s">
        <v>52115</v>
      </c>
      <c r="G9841" s="4" t="s">
        <v>53107</v>
      </c>
      <c r="H9841" s="4" t="s">
        <v>2229</v>
      </c>
      <c r="I9841" s="4" t="s">
        <v>28143</v>
      </c>
      <c r="J9841" s="4" t="s">
        <v>54995</v>
      </c>
    </row>
    <row r="9842" spans="2:10">
      <c r="B9842" s="4" t="s">
        <v>63548</v>
      </c>
      <c r="C9842" s="4" t="s">
        <v>28144</v>
      </c>
      <c r="D9842" s="4" t="s">
        <v>10</v>
      </c>
      <c r="E9842" s="4" t="s">
        <v>969</v>
      </c>
      <c r="F9842" s="4" t="s">
        <v>51982</v>
      </c>
      <c r="G9842" s="4" t="s">
        <v>52485</v>
      </c>
      <c r="H9842" s="4" t="s">
        <v>28145</v>
      </c>
      <c r="I9842" s="4" t="s">
        <v>28146</v>
      </c>
      <c r="J9842" s="4" t="s">
        <v>58152</v>
      </c>
    </row>
    <row r="9843" spans="2:10">
      <c r="B9843" s="4" t="s">
        <v>63549</v>
      </c>
      <c r="C9843" s="4" t="s">
        <v>28147</v>
      </c>
      <c r="D9843" s="4" t="s">
        <v>10</v>
      </c>
      <c r="E9843" s="4" t="s">
        <v>75</v>
      </c>
      <c r="F9843" s="4" t="s">
        <v>52009</v>
      </c>
      <c r="G9843" s="4" t="s">
        <v>52010</v>
      </c>
      <c r="H9843" s="4" t="s">
        <v>28148</v>
      </c>
      <c r="I9843" s="4" t="s">
        <v>28149</v>
      </c>
      <c r="J9843" s="4" t="s">
        <v>53797</v>
      </c>
    </row>
    <row r="9844" spans="2:10">
      <c r="B9844" s="4" t="s">
        <v>63550</v>
      </c>
      <c r="C9844" s="4" t="s">
        <v>28150</v>
      </c>
      <c r="D9844" s="4" t="s">
        <v>10</v>
      </c>
      <c r="E9844" s="4" t="s">
        <v>4067</v>
      </c>
      <c r="F9844" s="4" t="s">
        <v>51982</v>
      </c>
      <c r="G9844" s="4" t="s">
        <v>53843</v>
      </c>
      <c r="H9844" s="4" t="s">
        <v>28151</v>
      </c>
      <c r="I9844" s="4" t="s">
        <v>28152</v>
      </c>
      <c r="J9844" s="4" t="s">
        <v>59018</v>
      </c>
    </row>
    <row r="9845" spans="2:10">
      <c r="B9845" s="4" t="s">
        <v>63551</v>
      </c>
      <c r="C9845" s="4" t="s">
        <v>4465</v>
      </c>
      <c r="D9845" s="4" t="s">
        <v>10</v>
      </c>
      <c r="E9845" s="4" t="s">
        <v>2593</v>
      </c>
      <c r="F9845" s="4" t="s">
        <v>52002</v>
      </c>
      <c r="G9845" s="4" t="s">
        <v>53127</v>
      </c>
      <c r="H9845" s="4" t="s">
        <v>28153</v>
      </c>
      <c r="I9845" s="4" t="s">
        <v>28154</v>
      </c>
      <c r="J9845" s="4" t="s">
        <v>55741</v>
      </c>
    </row>
    <row r="9846" spans="2:10">
      <c r="B9846" s="4" t="s">
        <v>63552</v>
      </c>
      <c r="C9846" s="4" t="s">
        <v>28155</v>
      </c>
      <c r="D9846" s="4" t="s">
        <v>10</v>
      </c>
      <c r="E9846" s="4" t="s">
        <v>1237</v>
      </c>
      <c r="F9846" s="4" t="s">
        <v>51965</v>
      </c>
      <c r="G9846" s="4" t="s">
        <v>52615</v>
      </c>
      <c r="H9846" s="4" t="s">
        <v>28156</v>
      </c>
      <c r="I9846" s="4" t="s">
        <v>28157</v>
      </c>
      <c r="J9846" s="4" t="s">
        <v>54207</v>
      </c>
    </row>
    <row r="9847" spans="2:10">
      <c r="B9847" s="4" t="s">
        <v>63553</v>
      </c>
      <c r="C9847" s="4" t="s">
        <v>23139</v>
      </c>
      <c r="D9847" s="4" t="s">
        <v>10</v>
      </c>
      <c r="E9847" s="4" t="s">
        <v>2186</v>
      </c>
      <c r="F9847" s="4" t="s">
        <v>51992</v>
      </c>
      <c r="G9847" s="4" t="s">
        <v>2362</v>
      </c>
      <c r="H9847" s="4" t="s">
        <v>28158</v>
      </c>
      <c r="I9847" s="4" t="s">
        <v>28159</v>
      </c>
      <c r="J9847" s="4" t="s">
        <v>54434</v>
      </c>
    </row>
    <row r="9848" spans="2:10">
      <c r="B9848" s="4" t="s">
        <v>63554</v>
      </c>
      <c r="C9848" s="4" t="s">
        <v>28160</v>
      </c>
      <c r="D9848" s="4" t="s">
        <v>10</v>
      </c>
      <c r="E9848" s="4" t="s">
        <v>2370</v>
      </c>
      <c r="F9848" s="4" t="s">
        <v>52260</v>
      </c>
      <c r="G9848" s="4" t="s">
        <v>53045</v>
      </c>
      <c r="H9848" s="4" t="s">
        <v>28161</v>
      </c>
      <c r="I9848" s="4" t="s">
        <v>28162</v>
      </c>
      <c r="J9848" s="4" t="s">
        <v>52045</v>
      </c>
    </row>
    <row r="9849" spans="2:10">
      <c r="B9849" s="4" t="s">
        <v>63555</v>
      </c>
      <c r="C9849" s="4" t="s">
        <v>28163</v>
      </c>
      <c r="D9849" s="4" t="s">
        <v>10</v>
      </c>
      <c r="E9849" s="4" t="s">
        <v>1689</v>
      </c>
      <c r="F9849" s="4" t="s">
        <v>51978</v>
      </c>
      <c r="G9849" s="4" t="s">
        <v>1690</v>
      </c>
      <c r="H9849" s="4" t="s">
        <v>28164</v>
      </c>
      <c r="I9849" s="4" t="s">
        <v>28165</v>
      </c>
      <c r="J9849" s="4" t="s">
        <v>55086</v>
      </c>
    </row>
    <row r="9850" spans="2:10">
      <c r="B9850" s="4" t="s">
        <v>63556</v>
      </c>
      <c r="C9850" s="4" t="s">
        <v>28166</v>
      </c>
      <c r="D9850" s="4" t="s">
        <v>10</v>
      </c>
      <c r="E9850" s="4" t="s">
        <v>1332</v>
      </c>
      <c r="F9850" s="4" t="s">
        <v>52079</v>
      </c>
      <c r="G9850" s="4" t="s">
        <v>52656</v>
      </c>
      <c r="H9850" s="4" t="s">
        <v>28167</v>
      </c>
      <c r="I9850" s="4" t="s">
        <v>28168</v>
      </c>
      <c r="J9850" s="4" t="s">
        <v>54301</v>
      </c>
    </row>
    <row r="9851" spans="2:10">
      <c r="B9851" s="4" t="s">
        <v>63557</v>
      </c>
      <c r="C9851" s="4" t="s">
        <v>28169</v>
      </c>
      <c r="D9851" s="4" t="s">
        <v>10</v>
      </c>
      <c r="E9851" s="4" t="s">
        <v>2227</v>
      </c>
      <c r="F9851" s="4" t="s">
        <v>51992</v>
      </c>
      <c r="G9851" s="4" t="s">
        <v>2228</v>
      </c>
      <c r="H9851" s="4" t="s">
        <v>2229</v>
      </c>
      <c r="I9851" s="4" t="s">
        <v>28170</v>
      </c>
      <c r="J9851" s="4" t="s">
        <v>53882</v>
      </c>
    </row>
    <row r="9852" spans="2:10">
      <c r="B9852" s="4" t="s">
        <v>63558</v>
      </c>
      <c r="C9852" s="4" t="s">
        <v>19215</v>
      </c>
      <c r="D9852" s="4" t="s">
        <v>10</v>
      </c>
      <c r="E9852" s="4" t="s">
        <v>4333</v>
      </c>
      <c r="F9852" s="4" t="s">
        <v>51978</v>
      </c>
      <c r="G9852" s="4" t="s">
        <v>4334</v>
      </c>
      <c r="H9852" s="4" t="s">
        <v>28171</v>
      </c>
      <c r="I9852" s="4" t="s">
        <v>28172</v>
      </c>
      <c r="J9852" s="4" t="s">
        <v>53997</v>
      </c>
    </row>
    <row r="9853" spans="2:10">
      <c r="B9853" s="4" t="s">
        <v>63559</v>
      </c>
      <c r="C9853" s="4" t="s">
        <v>26296</v>
      </c>
      <c r="D9853" s="4" t="s">
        <v>10</v>
      </c>
      <c r="E9853" s="4" t="s">
        <v>1293</v>
      </c>
      <c r="F9853" s="4" t="s">
        <v>51965</v>
      </c>
      <c r="G9853" s="4" t="s">
        <v>52639</v>
      </c>
      <c r="H9853" s="4" t="s">
        <v>28173</v>
      </c>
      <c r="I9853" s="4" t="s">
        <v>28174</v>
      </c>
      <c r="J9853" s="4" t="s">
        <v>55461</v>
      </c>
    </row>
    <row r="9854" spans="2:10">
      <c r="B9854" s="4" t="s">
        <v>63560</v>
      </c>
      <c r="C9854" s="4" t="s">
        <v>28175</v>
      </c>
      <c r="D9854" s="4" t="s">
        <v>10</v>
      </c>
      <c r="E9854" s="4" t="s">
        <v>2186</v>
      </c>
      <c r="F9854" s="4" t="s">
        <v>51992</v>
      </c>
      <c r="G9854" s="4" t="s">
        <v>2350</v>
      </c>
      <c r="H9854" s="4" t="s">
        <v>28176</v>
      </c>
      <c r="I9854" s="4" t="s">
        <v>28177</v>
      </c>
      <c r="J9854" s="4" t="s">
        <v>54458</v>
      </c>
    </row>
    <row r="9855" spans="2:10">
      <c r="B9855" s="4" t="s">
        <v>63561</v>
      </c>
      <c r="C9855" s="4" t="s">
        <v>28178</v>
      </c>
      <c r="D9855" s="4" t="s">
        <v>10</v>
      </c>
      <c r="E9855" s="4" t="s">
        <v>79</v>
      </c>
      <c r="F9855" s="4" t="s">
        <v>51965</v>
      </c>
      <c r="G9855" s="4" t="s">
        <v>52013</v>
      </c>
      <c r="H9855" s="4" t="s">
        <v>28179</v>
      </c>
      <c r="I9855" s="4" t="s">
        <v>28180</v>
      </c>
      <c r="J9855" s="4" t="s">
        <v>52003</v>
      </c>
    </row>
    <row r="9856" spans="2:10">
      <c r="B9856" s="4" t="s">
        <v>63562</v>
      </c>
      <c r="C9856" s="4" t="s">
        <v>7855</v>
      </c>
      <c r="D9856" s="4" t="s">
        <v>10</v>
      </c>
      <c r="E9856" s="4" t="s">
        <v>1365</v>
      </c>
      <c r="F9856" s="4" t="s">
        <v>52103</v>
      </c>
      <c r="G9856" s="4" t="s">
        <v>52673</v>
      </c>
      <c r="H9856" s="4" t="s">
        <v>28181</v>
      </c>
      <c r="I9856" s="4" t="s">
        <v>28182</v>
      </c>
      <c r="J9856" s="4" t="s">
        <v>58202</v>
      </c>
    </row>
    <row r="9857" spans="2:10">
      <c r="B9857" s="4" t="s">
        <v>63563</v>
      </c>
      <c r="C9857" s="4" t="s">
        <v>26637</v>
      </c>
      <c r="D9857" s="4" t="s">
        <v>10</v>
      </c>
      <c r="E9857" s="4" t="s">
        <v>2192</v>
      </c>
      <c r="F9857" s="4" t="s">
        <v>51992</v>
      </c>
      <c r="G9857" s="4" t="s">
        <v>5574</v>
      </c>
      <c r="H9857" s="4" t="s">
        <v>28183</v>
      </c>
      <c r="I9857" s="4" t="s">
        <v>28184</v>
      </c>
      <c r="J9857" s="4" t="s">
        <v>55836</v>
      </c>
    </row>
    <row r="9858" spans="2:10">
      <c r="B9858" s="4" t="s">
        <v>63564</v>
      </c>
      <c r="C9858" s="4" t="s">
        <v>28185</v>
      </c>
      <c r="D9858" s="4" t="s">
        <v>10</v>
      </c>
      <c r="E9858" s="4" t="s">
        <v>895</v>
      </c>
      <c r="F9858" s="4" t="s">
        <v>51965</v>
      </c>
      <c r="G9858" s="4" t="s">
        <v>52447</v>
      </c>
      <c r="H9858" s="4" t="s">
        <v>28186</v>
      </c>
      <c r="I9858" s="4" t="s">
        <v>28187</v>
      </c>
      <c r="J9858" s="4" t="s">
        <v>54598</v>
      </c>
    </row>
    <row r="9859" spans="2:10">
      <c r="B9859" s="4" t="s">
        <v>63565</v>
      </c>
      <c r="C9859" s="4" t="s">
        <v>28188</v>
      </c>
      <c r="D9859" s="4" t="s">
        <v>10</v>
      </c>
      <c r="E9859" s="4" t="s">
        <v>961</v>
      </c>
      <c r="F9859" s="4" t="s">
        <v>51965</v>
      </c>
      <c r="G9859" s="4" t="s">
        <v>52481</v>
      </c>
      <c r="H9859" s="4" t="s">
        <v>28189</v>
      </c>
      <c r="I9859" s="4" t="s">
        <v>28190</v>
      </c>
      <c r="J9859" s="4" t="s">
        <v>53859</v>
      </c>
    </row>
    <row r="9860" spans="2:10">
      <c r="B9860" s="4" t="s">
        <v>63566</v>
      </c>
      <c r="C9860" s="4" t="s">
        <v>28191</v>
      </c>
      <c r="D9860" s="4" t="s">
        <v>10</v>
      </c>
      <c r="E9860" s="4" t="s">
        <v>989</v>
      </c>
      <c r="F9860" s="4" t="s">
        <v>51965</v>
      </c>
      <c r="G9860" s="4" t="s">
        <v>52496</v>
      </c>
      <c r="H9860" s="4" t="s">
        <v>15814</v>
      </c>
      <c r="I9860" s="4" t="s">
        <v>28192</v>
      </c>
      <c r="J9860" s="4" t="s">
        <v>54560</v>
      </c>
    </row>
    <row r="9861" spans="2:10">
      <c r="B9861" s="4" t="s">
        <v>63567</v>
      </c>
      <c r="C9861" s="4" t="s">
        <v>28193</v>
      </c>
      <c r="D9861" s="4" t="s">
        <v>10</v>
      </c>
      <c r="E9861" s="4" t="s">
        <v>1093</v>
      </c>
      <c r="F9861" s="4" t="s">
        <v>51982</v>
      </c>
      <c r="G9861" s="4" t="s">
        <v>52548</v>
      </c>
      <c r="H9861" s="4" t="s">
        <v>28194</v>
      </c>
      <c r="I9861" s="4" t="s">
        <v>28195</v>
      </c>
      <c r="J9861" s="4" t="s">
        <v>54947</v>
      </c>
    </row>
    <row r="9862" spans="2:10">
      <c r="B9862" s="4" t="s">
        <v>63568</v>
      </c>
      <c r="C9862" s="4" t="s">
        <v>25361</v>
      </c>
      <c r="D9862" s="4" t="s">
        <v>10</v>
      </c>
      <c r="E9862" s="4" t="s">
        <v>1093</v>
      </c>
      <c r="F9862" s="4" t="s">
        <v>51982</v>
      </c>
      <c r="G9862" s="4" t="s">
        <v>52548</v>
      </c>
      <c r="H9862" s="4" t="s">
        <v>28196</v>
      </c>
      <c r="I9862" s="4" t="s">
        <v>28197</v>
      </c>
      <c r="J9862" s="4" t="s">
        <v>54928</v>
      </c>
    </row>
    <row r="9863" spans="2:10">
      <c r="B9863" s="4" t="s">
        <v>63569</v>
      </c>
      <c r="C9863" s="4" t="s">
        <v>6347</v>
      </c>
      <c r="D9863" s="4" t="s">
        <v>10</v>
      </c>
      <c r="E9863" s="4" t="s">
        <v>4067</v>
      </c>
      <c r="F9863" s="4" t="s">
        <v>51982</v>
      </c>
      <c r="G9863" s="4" t="s">
        <v>53843</v>
      </c>
      <c r="H9863" s="4" t="s">
        <v>28198</v>
      </c>
      <c r="I9863" s="4" t="s">
        <v>28199</v>
      </c>
      <c r="J9863" s="4" t="s">
        <v>54335</v>
      </c>
    </row>
    <row r="9864" spans="2:10">
      <c r="B9864" s="4" t="s">
        <v>63570</v>
      </c>
      <c r="C9864" s="4" t="s">
        <v>28200</v>
      </c>
      <c r="D9864" s="4" t="s">
        <v>10</v>
      </c>
      <c r="E9864" s="4" t="s">
        <v>4117</v>
      </c>
      <c r="F9864" s="4" t="s">
        <v>51992</v>
      </c>
      <c r="G9864" s="4" t="s">
        <v>4118</v>
      </c>
      <c r="H9864" s="4" t="s">
        <v>28201</v>
      </c>
      <c r="I9864" s="4" t="s">
        <v>28202</v>
      </c>
      <c r="J9864" s="4" t="s">
        <v>53807</v>
      </c>
    </row>
    <row r="9865" spans="2:10">
      <c r="B9865" s="4" t="s">
        <v>63571</v>
      </c>
      <c r="C9865" s="4" t="s">
        <v>19752</v>
      </c>
      <c r="D9865" s="4" t="s">
        <v>10</v>
      </c>
      <c r="E9865" s="4" t="s">
        <v>4241</v>
      </c>
      <c r="F9865" s="4" t="s">
        <v>52079</v>
      </c>
      <c r="G9865" s="4" t="s">
        <v>53948</v>
      </c>
      <c r="H9865" s="4" t="s">
        <v>28203</v>
      </c>
      <c r="I9865" s="4" t="s">
        <v>28204</v>
      </c>
      <c r="J9865" s="4" t="s">
        <v>52325</v>
      </c>
    </row>
    <row r="9866" spans="2:10">
      <c r="B9866" s="4" t="s">
        <v>63572</v>
      </c>
      <c r="C9866" s="4" t="s">
        <v>28205</v>
      </c>
      <c r="D9866" s="4" t="s">
        <v>10</v>
      </c>
      <c r="E9866" s="4" t="s">
        <v>2370</v>
      </c>
      <c r="F9866" s="4" t="s">
        <v>52260</v>
      </c>
      <c r="G9866" s="4" t="s">
        <v>53070</v>
      </c>
      <c r="H9866" s="4" t="s">
        <v>28206</v>
      </c>
      <c r="I9866" s="4" t="s">
        <v>28207</v>
      </c>
      <c r="J9866" s="4" t="s">
        <v>52045</v>
      </c>
    </row>
    <row r="9867" spans="2:10">
      <c r="B9867" s="4" t="s">
        <v>63573</v>
      </c>
      <c r="C9867" s="4" t="s">
        <v>19151</v>
      </c>
      <c r="D9867" s="4" t="s">
        <v>10</v>
      </c>
      <c r="E9867" s="4" t="s">
        <v>2567</v>
      </c>
      <c r="F9867" s="4" t="s">
        <v>52002</v>
      </c>
      <c r="G9867" s="4" t="s">
        <v>53112</v>
      </c>
      <c r="H9867" s="4" t="s">
        <v>2229</v>
      </c>
      <c r="I9867" s="4" t="s">
        <v>28208</v>
      </c>
      <c r="J9867" s="4" t="s">
        <v>54621</v>
      </c>
    </row>
    <row r="9868" spans="2:10">
      <c r="B9868" s="4" t="s">
        <v>63574</v>
      </c>
      <c r="C9868" s="4" t="s">
        <v>28209</v>
      </c>
      <c r="D9868" s="4" t="s">
        <v>10</v>
      </c>
      <c r="E9868" s="4" t="s">
        <v>1086</v>
      </c>
      <c r="F9868" s="4" t="s">
        <v>51965</v>
      </c>
      <c r="G9868" s="4" t="s">
        <v>52545</v>
      </c>
      <c r="H9868" s="4" t="s">
        <v>28210</v>
      </c>
      <c r="I9868" s="4" t="s">
        <v>28211</v>
      </c>
      <c r="J9868" s="4" t="s">
        <v>56119</v>
      </c>
    </row>
    <row r="9869" spans="2:10">
      <c r="B9869" s="4" t="s">
        <v>53167</v>
      </c>
      <c r="C9869" s="4" t="s">
        <v>28212</v>
      </c>
      <c r="D9869" s="4" t="s">
        <v>10</v>
      </c>
      <c r="E9869" s="4" t="s">
        <v>2276</v>
      </c>
      <c r="F9869" s="4" t="s">
        <v>51992</v>
      </c>
      <c r="G9869" s="4" t="s">
        <v>2277</v>
      </c>
      <c r="H9869" s="4" t="s">
        <v>28213</v>
      </c>
      <c r="I9869" s="4" t="s">
        <v>28214</v>
      </c>
      <c r="J9869" s="4" t="s">
        <v>54743</v>
      </c>
    </row>
    <row r="9870" spans="2:10">
      <c r="B9870" s="4" t="s">
        <v>63575</v>
      </c>
      <c r="C9870" s="4" t="s">
        <v>28215</v>
      </c>
      <c r="D9870" s="4" t="s">
        <v>10</v>
      </c>
      <c r="E9870" s="4" t="s">
        <v>1086</v>
      </c>
      <c r="F9870" s="4" t="s">
        <v>51965</v>
      </c>
      <c r="G9870" s="4" t="s">
        <v>52545</v>
      </c>
      <c r="H9870" s="4" t="s">
        <v>28216</v>
      </c>
      <c r="I9870" s="4" t="s">
        <v>28217</v>
      </c>
      <c r="J9870" s="4" t="s">
        <v>54241</v>
      </c>
    </row>
    <row r="9871" spans="2:10">
      <c r="B9871" s="4" t="s">
        <v>63576</v>
      </c>
      <c r="C9871" s="4" t="s">
        <v>28218</v>
      </c>
      <c r="D9871" s="4" t="s">
        <v>10</v>
      </c>
      <c r="E9871" s="4" t="s">
        <v>1011</v>
      </c>
      <c r="F9871" s="4" t="s">
        <v>52009</v>
      </c>
      <c r="G9871" s="4" t="s">
        <v>52508</v>
      </c>
      <c r="H9871" s="4" t="s">
        <v>28219</v>
      </c>
      <c r="I9871" s="4" t="s">
        <v>28220</v>
      </c>
      <c r="J9871" s="4" t="s">
        <v>55938</v>
      </c>
    </row>
    <row r="9872" spans="2:10">
      <c r="B9872" s="4" t="s">
        <v>63577</v>
      </c>
      <c r="C9872" s="4" t="s">
        <v>28221</v>
      </c>
      <c r="D9872" s="4" t="s">
        <v>10</v>
      </c>
      <c r="E9872" s="4" t="s">
        <v>5265</v>
      </c>
      <c r="F9872" s="4" t="s">
        <v>51982</v>
      </c>
      <c r="G9872" s="4" t="s">
        <v>54502</v>
      </c>
      <c r="H9872" s="4" t="s">
        <v>28222</v>
      </c>
      <c r="I9872" s="4" t="s">
        <v>28223</v>
      </c>
      <c r="J9872" s="4" t="s">
        <v>55832</v>
      </c>
    </row>
    <row r="9873" spans="2:10">
      <c r="B9873" s="4" t="s">
        <v>63578</v>
      </c>
      <c r="C9873" s="4" t="s">
        <v>28224</v>
      </c>
      <c r="D9873" s="4" t="s">
        <v>10</v>
      </c>
      <c r="E9873" s="4" t="s">
        <v>3561</v>
      </c>
      <c r="F9873" s="4" t="s">
        <v>51978</v>
      </c>
      <c r="G9873" s="4" t="s">
        <v>24728</v>
      </c>
      <c r="H9873" s="4" t="s">
        <v>28225</v>
      </c>
      <c r="I9873" s="4" t="s">
        <v>28226</v>
      </c>
      <c r="J9873" s="4" t="s">
        <v>55416</v>
      </c>
    </row>
    <row r="9874" spans="2:10">
      <c r="B9874" s="4" t="s">
        <v>63579</v>
      </c>
      <c r="C9874" s="4" t="s">
        <v>28227</v>
      </c>
      <c r="D9874" s="4" t="s">
        <v>10</v>
      </c>
      <c r="E9874" s="4" t="s">
        <v>4074</v>
      </c>
      <c r="F9874" s="4" t="s">
        <v>52049</v>
      </c>
      <c r="G9874" s="4" t="s">
        <v>53847</v>
      </c>
      <c r="H9874" s="4" t="s">
        <v>28228</v>
      </c>
      <c r="I9874" s="4" t="s">
        <v>28229</v>
      </c>
      <c r="J9874" s="4" t="s">
        <v>53951</v>
      </c>
    </row>
    <row r="9875" spans="2:10">
      <c r="B9875" s="4" t="s">
        <v>63580</v>
      </c>
      <c r="C9875" s="4" t="s">
        <v>28230</v>
      </c>
      <c r="D9875" s="4" t="s">
        <v>10</v>
      </c>
      <c r="E9875" s="4" t="s">
        <v>2186</v>
      </c>
      <c r="F9875" s="4" t="s">
        <v>51992</v>
      </c>
      <c r="G9875" s="4" t="s">
        <v>2334</v>
      </c>
      <c r="H9875" s="4" t="s">
        <v>28231</v>
      </c>
      <c r="I9875" s="4" t="s">
        <v>28232</v>
      </c>
      <c r="J9875" s="4" t="s">
        <v>60810</v>
      </c>
    </row>
    <row r="9876" spans="2:10">
      <c r="B9876" s="4" t="s">
        <v>63581</v>
      </c>
      <c r="C9876" s="4" t="s">
        <v>17470</v>
      </c>
      <c r="D9876" s="4" t="s">
        <v>10</v>
      </c>
      <c r="E9876" s="4" t="s">
        <v>4031</v>
      </c>
      <c r="F9876" s="4" t="s">
        <v>51982</v>
      </c>
      <c r="G9876" s="4" t="s">
        <v>53824</v>
      </c>
      <c r="H9876" s="4" t="s">
        <v>28233</v>
      </c>
      <c r="I9876" s="4" t="s">
        <v>28234</v>
      </c>
      <c r="J9876" s="4" t="s">
        <v>55355</v>
      </c>
    </row>
    <row r="9877" spans="2:10">
      <c r="B9877" s="4" t="s">
        <v>63582</v>
      </c>
      <c r="C9877" s="4" t="s">
        <v>28235</v>
      </c>
      <c r="D9877" s="4" t="s">
        <v>10</v>
      </c>
      <c r="E9877" s="4" t="s">
        <v>1319</v>
      </c>
      <c r="F9877" s="4" t="s">
        <v>51965</v>
      </c>
      <c r="G9877" s="4" t="s">
        <v>52650</v>
      </c>
      <c r="H9877" s="4" t="s">
        <v>28236</v>
      </c>
      <c r="I9877" s="4" t="s">
        <v>28237</v>
      </c>
      <c r="J9877" s="4" t="s">
        <v>55147</v>
      </c>
    </row>
    <row r="9878" spans="2:10">
      <c r="B9878" s="4" t="s">
        <v>63583</v>
      </c>
      <c r="C9878" s="4" t="s">
        <v>5669</v>
      </c>
      <c r="D9878" s="4" t="s">
        <v>10</v>
      </c>
      <c r="E9878" s="4" t="s">
        <v>2619</v>
      </c>
      <c r="F9878" s="4" t="s">
        <v>51980</v>
      </c>
      <c r="G9878" s="4" t="s">
        <v>53142</v>
      </c>
      <c r="H9878" s="4" t="s">
        <v>28238</v>
      </c>
      <c r="I9878" s="4" t="s">
        <v>28239</v>
      </c>
      <c r="J9878" s="4" t="s">
        <v>54176</v>
      </c>
    </row>
    <row r="9879" spans="2:10">
      <c r="B9879" s="4" t="s">
        <v>63584</v>
      </c>
      <c r="C9879" s="4" t="s">
        <v>15967</v>
      </c>
      <c r="D9879" s="4" t="s">
        <v>10</v>
      </c>
      <c r="E9879" s="4" t="s">
        <v>1216</v>
      </c>
      <c r="F9879" s="4" t="s">
        <v>52009</v>
      </c>
      <c r="G9879" s="4" t="s">
        <v>52606</v>
      </c>
      <c r="H9879" s="4" t="s">
        <v>28240</v>
      </c>
      <c r="I9879" s="4" t="s">
        <v>28241</v>
      </c>
      <c r="J9879" s="4" t="s">
        <v>58405</v>
      </c>
    </row>
    <row r="9880" spans="2:10">
      <c r="B9880" s="4" t="s">
        <v>63585</v>
      </c>
      <c r="C9880" s="4" t="s">
        <v>28242</v>
      </c>
      <c r="D9880" s="4" t="s">
        <v>10</v>
      </c>
      <c r="E9880" s="4" t="s">
        <v>2238</v>
      </c>
      <c r="F9880" s="4" t="s">
        <v>51992</v>
      </c>
      <c r="G9880" s="4" t="s">
        <v>2239</v>
      </c>
      <c r="H9880" s="4" t="s">
        <v>28243</v>
      </c>
      <c r="I9880" s="4" t="s">
        <v>28244</v>
      </c>
      <c r="J9880" s="4" t="s">
        <v>55200</v>
      </c>
    </row>
    <row r="9881" spans="2:10">
      <c r="B9881" s="4" t="s">
        <v>63586</v>
      </c>
      <c r="C9881" s="4" t="s">
        <v>28245</v>
      </c>
      <c r="D9881" s="4" t="s">
        <v>10</v>
      </c>
      <c r="E9881" s="4" t="s">
        <v>4558</v>
      </c>
      <c r="F9881" s="4" t="s">
        <v>51978</v>
      </c>
      <c r="G9881" s="4" t="s">
        <v>4559</v>
      </c>
      <c r="H9881" s="4" t="s">
        <v>28246</v>
      </c>
      <c r="I9881" s="4" t="s">
        <v>28247</v>
      </c>
      <c r="J9881" s="4" t="s">
        <v>53913</v>
      </c>
    </row>
    <row r="9882" spans="2:10">
      <c r="B9882" s="4" t="s">
        <v>63587</v>
      </c>
      <c r="C9882" s="4" t="s">
        <v>28248</v>
      </c>
      <c r="D9882" s="4" t="s">
        <v>10</v>
      </c>
      <c r="E9882" s="4" t="s">
        <v>79</v>
      </c>
      <c r="F9882" s="4" t="s">
        <v>51965</v>
      </c>
      <c r="G9882" s="4" t="s">
        <v>52013</v>
      </c>
      <c r="H9882" s="4" t="s">
        <v>28249</v>
      </c>
      <c r="I9882" s="4" t="s">
        <v>28250</v>
      </c>
      <c r="J9882" s="4" t="s">
        <v>55366</v>
      </c>
    </row>
    <row r="9883" spans="2:10">
      <c r="B9883" s="4" t="s">
        <v>63588</v>
      </c>
      <c r="C9883" s="4" t="s">
        <v>28251</v>
      </c>
      <c r="D9883" s="4" t="s">
        <v>10</v>
      </c>
      <c r="E9883" s="4" t="s">
        <v>4598</v>
      </c>
      <c r="F9883" s="4" t="s">
        <v>51992</v>
      </c>
      <c r="G9883" s="4" t="s">
        <v>4599</v>
      </c>
      <c r="H9883" s="4" t="s">
        <v>28252</v>
      </c>
      <c r="I9883" s="4" t="s">
        <v>28253</v>
      </c>
      <c r="J9883" s="4" t="s">
        <v>55516</v>
      </c>
    </row>
    <row r="9884" spans="2:10">
      <c r="B9884" s="4" t="s">
        <v>63589</v>
      </c>
      <c r="C9884" s="4" t="s">
        <v>28254</v>
      </c>
      <c r="D9884" s="4" t="s">
        <v>10</v>
      </c>
      <c r="E9884" s="4" t="s">
        <v>996</v>
      </c>
      <c r="F9884" s="4" t="s">
        <v>51982</v>
      </c>
      <c r="G9884" s="4" t="s">
        <v>54362</v>
      </c>
      <c r="H9884" s="4" t="s">
        <v>28255</v>
      </c>
      <c r="I9884" s="4" t="s">
        <v>28256</v>
      </c>
      <c r="J9884" s="4" t="s">
        <v>55416</v>
      </c>
    </row>
    <row r="9885" spans="2:10">
      <c r="B9885" s="4" t="s">
        <v>63590</v>
      </c>
      <c r="C9885" s="4" t="s">
        <v>13975</v>
      </c>
      <c r="D9885" s="4" t="s">
        <v>10</v>
      </c>
      <c r="E9885" s="4" t="s">
        <v>2374</v>
      </c>
      <c r="F9885" s="4" t="s">
        <v>52234</v>
      </c>
      <c r="G9885" s="4" t="s">
        <v>53010</v>
      </c>
      <c r="H9885" s="4" t="s">
        <v>28257</v>
      </c>
      <c r="I9885" s="4" t="s">
        <v>28258</v>
      </c>
      <c r="J9885" s="4" t="s">
        <v>52045</v>
      </c>
    </row>
    <row r="9886" spans="2:10">
      <c r="B9886" s="4" t="s">
        <v>63591</v>
      </c>
      <c r="C9886" s="4" t="s">
        <v>28259</v>
      </c>
      <c r="D9886" s="4" t="s">
        <v>10</v>
      </c>
      <c r="E9886" s="4" t="s">
        <v>1018</v>
      </c>
      <c r="F9886" s="4" t="s">
        <v>51982</v>
      </c>
      <c r="G9886" s="4" t="s">
        <v>52511</v>
      </c>
      <c r="H9886" s="4" t="s">
        <v>28260</v>
      </c>
      <c r="I9886" s="4" t="s">
        <v>28261</v>
      </c>
      <c r="J9886" s="4" t="s">
        <v>53083</v>
      </c>
    </row>
    <row r="9887" spans="2:10">
      <c r="B9887" s="4" t="s">
        <v>63592</v>
      </c>
      <c r="C9887" s="4" t="s">
        <v>28262</v>
      </c>
      <c r="D9887" s="4" t="s">
        <v>10</v>
      </c>
      <c r="E9887" s="4" t="s">
        <v>2227</v>
      </c>
      <c r="F9887" s="4" t="s">
        <v>51992</v>
      </c>
      <c r="G9887" s="4" t="s">
        <v>2228</v>
      </c>
      <c r="H9887" s="4" t="s">
        <v>2229</v>
      </c>
      <c r="I9887" s="4" t="s">
        <v>28263</v>
      </c>
      <c r="J9887" s="4" t="s">
        <v>54218</v>
      </c>
    </row>
    <row r="9888" spans="2:10">
      <c r="B9888" s="4" t="s">
        <v>63593</v>
      </c>
      <c r="C9888" s="4" t="s">
        <v>20773</v>
      </c>
      <c r="D9888" s="4" t="s">
        <v>10</v>
      </c>
      <c r="E9888" s="4" t="s">
        <v>6531</v>
      </c>
      <c r="F9888" s="4" t="s">
        <v>51978</v>
      </c>
      <c r="G9888" s="4" t="s">
        <v>6532</v>
      </c>
      <c r="H9888" s="4" t="s">
        <v>12008</v>
      </c>
      <c r="I9888" s="4" t="s">
        <v>28264</v>
      </c>
      <c r="J9888" s="4" t="s">
        <v>56447</v>
      </c>
    </row>
    <row r="9889" spans="2:10">
      <c r="B9889" s="4" t="s">
        <v>63594</v>
      </c>
      <c r="C9889" s="4" t="s">
        <v>28265</v>
      </c>
      <c r="D9889" s="4" t="s">
        <v>10</v>
      </c>
      <c r="E9889" s="4" t="s">
        <v>7133</v>
      </c>
      <c r="F9889" s="4" t="s">
        <v>51982</v>
      </c>
      <c r="G9889" s="4" t="s">
        <v>55388</v>
      </c>
      <c r="H9889" s="4" t="s">
        <v>11510</v>
      </c>
      <c r="I9889" s="4" t="s">
        <v>28266</v>
      </c>
      <c r="J9889" s="4" t="s">
        <v>55707</v>
      </c>
    </row>
    <row r="9890" spans="2:10">
      <c r="B9890" s="4" t="s">
        <v>63595</v>
      </c>
      <c r="C9890" s="4" t="s">
        <v>28267</v>
      </c>
      <c r="D9890" s="4" t="s">
        <v>10</v>
      </c>
      <c r="E9890" s="4" t="s">
        <v>1206</v>
      </c>
      <c r="F9890" s="4" t="s">
        <v>51982</v>
      </c>
      <c r="G9890" s="4" t="s">
        <v>52602</v>
      </c>
      <c r="H9890" s="4" t="s">
        <v>28268</v>
      </c>
      <c r="I9890" s="4" t="s">
        <v>28269</v>
      </c>
      <c r="J9890" s="4" t="s">
        <v>53779</v>
      </c>
    </row>
    <row r="9891" spans="2:10">
      <c r="B9891" s="4" t="s">
        <v>63596</v>
      </c>
      <c r="C9891" s="4" t="s">
        <v>26035</v>
      </c>
      <c r="D9891" s="4" t="s">
        <v>10</v>
      </c>
      <c r="E9891" s="4" t="s">
        <v>1365</v>
      </c>
      <c r="F9891" s="4" t="s">
        <v>52103</v>
      </c>
      <c r="G9891" s="4" t="s">
        <v>52673</v>
      </c>
      <c r="H9891" s="4" t="s">
        <v>28270</v>
      </c>
      <c r="I9891" s="4" t="s">
        <v>28271</v>
      </c>
      <c r="J9891" s="4" t="s">
        <v>58143</v>
      </c>
    </row>
    <row r="9892" spans="2:10">
      <c r="B9892" s="4" t="s">
        <v>63597</v>
      </c>
      <c r="C9892" s="4" t="s">
        <v>25666</v>
      </c>
      <c r="D9892" s="4" t="s">
        <v>10</v>
      </c>
      <c r="E9892" s="4" t="s">
        <v>1029</v>
      </c>
      <c r="F9892" s="4" t="s">
        <v>51982</v>
      </c>
      <c r="G9892" s="4" t="s">
        <v>52518</v>
      </c>
      <c r="H9892" s="4" t="s">
        <v>28272</v>
      </c>
      <c r="I9892" s="4" t="s">
        <v>28273</v>
      </c>
      <c r="J9892" s="4" t="s">
        <v>53272</v>
      </c>
    </row>
    <row r="9893" spans="2:10">
      <c r="B9893" s="4" t="s">
        <v>63598</v>
      </c>
      <c r="C9893" s="4" t="s">
        <v>28274</v>
      </c>
      <c r="D9893" s="4" t="s">
        <v>10</v>
      </c>
      <c r="E9893" s="4" t="s">
        <v>134</v>
      </c>
      <c r="F9893" s="4" t="s">
        <v>52049</v>
      </c>
      <c r="G9893" s="4" t="s">
        <v>52050</v>
      </c>
      <c r="H9893" s="4" t="s">
        <v>28275</v>
      </c>
      <c r="I9893" s="4" t="s">
        <v>28276</v>
      </c>
      <c r="J9893" s="4" t="s">
        <v>55271</v>
      </c>
    </row>
    <row r="9894" spans="2:10">
      <c r="B9894" s="4" t="s">
        <v>53248</v>
      </c>
      <c r="C9894" s="4" t="s">
        <v>28277</v>
      </c>
      <c r="D9894" s="4" t="s">
        <v>10</v>
      </c>
      <c r="E9894" s="4" t="s">
        <v>981</v>
      </c>
      <c r="F9894" s="4" t="s">
        <v>52009</v>
      </c>
      <c r="G9894" s="4" t="s">
        <v>52492</v>
      </c>
      <c r="H9894" s="4" t="s">
        <v>28278</v>
      </c>
      <c r="I9894" s="4" t="s">
        <v>28279</v>
      </c>
      <c r="J9894" s="4" t="s">
        <v>54691</v>
      </c>
    </row>
    <row r="9895" spans="2:10">
      <c r="B9895" s="4" t="s">
        <v>63599</v>
      </c>
      <c r="C9895" s="4" t="s">
        <v>28280</v>
      </c>
      <c r="D9895" s="4" t="s">
        <v>10</v>
      </c>
      <c r="E9895" s="4" t="s">
        <v>75</v>
      </c>
      <c r="F9895" s="4" t="s">
        <v>52009</v>
      </c>
      <c r="G9895" s="4" t="s">
        <v>52010</v>
      </c>
      <c r="H9895" s="4" t="s">
        <v>28281</v>
      </c>
      <c r="I9895" s="4" t="s">
        <v>28282</v>
      </c>
      <c r="J9895" s="4" t="s">
        <v>63600</v>
      </c>
    </row>
    <row r="9896" spans="2:10">
      <c r="B9896" s="4" t="s">
        <v>63601</v>
      </c>
      <c r="C9896" s="4" t="s">
        <v>28283</v>
      </c>
      <c r="D9896" s="4" t="s">
        <v>10</v>
      </c>
      <c r="E9896" s="4" t="s">
        <v>4078</v>
      </c>
      <c r="F9896" s="4" t="s">
        <v>51992</v>
      </c>
      <c r="G9896" s="4" t="s">
        <v>4079</v>
      </c>
      <c r="H9896" s="4" t="s">
        <v>28284</v>
      </c>
      <c r="I9896" s="4" t="s">
        <v>28285</v>
      </c>
      <c r="J9896" s="4" t="s">
        <v>54724</v>
      </c>
    </row>
    <row r="9897" spans="2:10">
      <c r="B9897" s="4" t="s">
        <v>63602</v>
      </c>
      <c r="C9897" s="4" t="s">
        <v>4694</v>
      </c>
      <c r="D9897" s="4" t="s">
        <v>10</v>
      </c>
      <c r="E9897" s="4" t="s">
        <v>2475</v>
      </c>
      <c r="F9897" s="4" t="s">
        <v>52239</v>
      </c>
      <c r="G9897" s="4" t="s">
        <v>53060</v>
      </c>
      <c r="H9897" s="4" t="s">
        <v>28286</v>
      </c>
      <c r="I9897" s="4" t="s">
        <v>28287</v>
      </c>
      <c r="J9897" s="4" t="s">
        <v>52045</v>
      </c>
    </row>
    <row r="9898" spans="2:10">
      <c r="B9898" s="4" t="s">
        <v>63603</v>
      </c>
      <c r="C9898" s="4" t="s">
        <v>21718</v>
      </c>
      <c r="D9898" s="4" t="s">
        <v>10</v>
      </c>
      <c r="E9898" s="4" t="s">
        <v>1216</v>
      </c>
      <c r="F9898" s="4" t="s">
        <v>52009</v>
      </c>
      <c r="G9898" s="4" t="s">
        <v>52606</v>
      </c>
      <c r="H9898" s="4" t="s">
        <v>27357</v>
      </c>
      <c r="I9898" s="4" t="s">
        <v>28288</v>
      </c>
      <c r="J9898" s="4" t="s">
        <v>54685</v>
      </c>
    </row>
    <row r="9899" spans="2:10">
      <c r="B9899" s="4" t="s">
        <v>63604</v>
      </c>
      <c r="C9899" s="4" t="s">
        <v>28289</v>
      </c>
      <c r="D9899" s="4" t="s">
        <v>10</v>
      </c>
      <c r="E9899" s="4" t="s">
        <v>2619</v>
      </c>
      <c r="F9899" s="4" t="s">
        <v>52002</v>
      </c>
      <c r="G9899" s="4" t="s">
        <v>54988</v>
      </c>
      <c r="H9899" s="4" t="s">
        <v>28290</v>
      </c>
      <c r="I9899" s="4" t="s">
        <v>28291</v>
      </c>
      <c r="J9899" s="4" t="s">
        <v>63605</v>
      </c>
    </row>
    <row r="9900" spans="2:10">
      <c r="B9900" s="4" t="s">
        <v>63606</v>
      </c>
      <c r="C9900" s="4" t="s">
        <v>28292</v>
      </c>
      <c r="D9900" s="4" t="s">
        <v>10</v>
      </c>
      <c r="E9900" s="4" t="s">
        <v>2197</v>
      </c>
      <c r="F9900" s="4" t="s">
        <v>51992</v>
      </c>
      <c r="G9900" s="4" t="s">
        <v>2198</v>
      </c>
      <c r="H9900" s="4" t="s">
        <v>27760</v>
      </c>
      <c r="I9900" s="4" t="s">
        <v>28293</v>
      </c>
      <c r="J9900" s="4" t="s">
        <v>63607</v>
      </c>
    </row>
    <row r="9901" spans="2:10">
      <c r="B9901" s="4" t="s">
        <v>63608</v>
      </c>
      <c r="C9901" s="4" t="s">
        <v>4013</v>
      </c>
      <c r="D9901" s="4" t="s">
        <v>10</v>
      </c>
      <c r="E9901" s="4" t="s">
        <v>1004</v>
      </c>
      <c r="F9901" s="4" t="s">
        <v>51982</v>
      </c>
      <c r="G9901" s="4" t="s">
        <v>53639</v>
      </c>
      <c r="H9901" s="4" t="s">
        <v>28294</v>
      </c>
      <c r="I9901" s="4" t="s">
        <v>28295</v>
      </c>
      <c r="J9901" s="4" t="s">
        <v>54385</v>
      </c>
    </row>
    <row r="9902" spans="2:10">
      <c r="B9902" s="4" t="s">
        <v>63609</v>
      </c>
      <c r="C9902" s="4" t="s">
        <v>28296</v>
      </c>
      <c r="D9902" s="4" t="s">
        <v>10</v>
      </c>
      <c r="E9902" s="4" t="s">
        <v>4014</v>
      </c>
      <c r="F9902" s="4" t="s">
        <v>52079</v>
      </c>
      <c r="G9902" s="4" t="s">
        <v>53812</v>
      </c>
      <c r="H9902" s="4" t="s">
        <v>28297</v>
      </c>
      <c r="I9902" s="4" t="s">
        <v>28298</v>
      </c>
      <c r="J9902" s="4" t="s">
        <v>55253</v>
      </c>
    </row>
    <row r="9903" spans="2:10">
      <c r="B9903" s="4" t="s">
        <v>63610</v>
      </c>
      <c r="C9903" s="4" t="s">
        <v>28299</v>
      </c>
      <c r="D9903" s="4" t="s">
        <v>10</v>
      </c>
      <c r="E9903" s="4" t="s">
        <v>4060</v>
      </c>
      <c r="F9903" s="4" t="s">
        <v>52049</v>
      </c>
      <c r="G9903" s="4" t="s">
        <v>53840</v>
      </c>
      <c r="H9903" s="4" t="s">
        <v>28300</v>
      </c>
      <c r="I9903" s="4" t="s">
        <v>28301</v>
      </c>
      <c r="J9903" s="4" t="s">
        <v>55222</v>
      </c>
    </row>
    <row r="9904" spans="2:10">
      <c r="B9904" s="4" t="s">
        <v>63611</v>
      </c>
      <c r="C9904" s="4" t="s">
        <v>28302</v>
      </c>
      <c r="D9904" s="4" t="s">
        <v>10</v>
      </c>
      <c r="E9904" s="4" t="s">
        <v>1151</v>
      </c>
      <c r="F9904" s="4" t="s">
        <v>51982</v>
      </c>
      <c r="G9904" s="4" t="s">
        <v>54495</v>
      </c>
      <c r="H9904" s="4" t="s">
        <v>28303</v>
      </c>
      <c r="I9904" s="4" t="s">
        <v>28304</v>
      </c>
      <c r="J9904" s="4" t="s">
        <v>55741</v>
      </c>
    </row>
    <row r="9905" spans="2:10">
      <c r="B9905" s="4" t="s">
        <v>63612</v>
      </c>
      <c r="C9905" s="4" t="s">
        <v>28305</v>
      </c>
      <c r="D9905" s="4" t="s">
        <v>10</v>
      </c>
      <c r="E9905" s="4" t="s">
        <v>730</v>
      </c>
      <c r="F9905" s="4" t="s">
        <v>51965</v>
      </c>
      <c r="G9905" s="4" t="s">
        <v>52374</v>
      </c>
      <c r="H9905" s="4" t="s">
        <v>28306</v>
      </c>
      <c r="I9905" s="4" t="s">
        <v>28307</v>
      </c>
      <c r="J9905" s="4" t="s">
        <v>53807</v>
      </c>
    </row>
    <row r="9906" spans="2:10">
      <c r="B9906" s="4" t="s">
        <v>63613</v>
      </c>
      <c r="C9906" s="4" t="s">
        <v>28308</v>
      </c>
      <c r="D9906" s="4" t="s">
        <v>10</v>
      </c>
      <c r="E9906" s="4" t="s">
        <v>2576</v>
      </c>
      <c r="F9906" s="4" t="s">
        <v>52115</v>
      </c>
      <c r="G9906" s="4" t="s">
        <v>53118</v>
      </c>
      <c r="H9906" s="4" t="s">
        <v>2229</v>
      </c>
      <c r="I9906" s="4" t="s">
        <v>28309</v>
      </c>
      <c r="J9906" s="4" t="s">
        <v>55965</v>
      </c>
    </row>
    <row r="9907" spans="2:10">
      <c r="B9907" s="4" t="s">
        <v>63614</v>
      </c>
      <c r="C9907" s="4" t="s">
        <v>28310</v>
      </c>
      <c r="D9907" s="4" t="s">
        <v>10</v>
      </c>
      <c r="E9907" s="4" t="s">
        <v>4487</v>
      </c>
      <c r="F9907" s="4" t="s">
        <v>52103</v>
      </c>
      <c r="G9907" s="4" t="s">
        <v>54094</v>
      </c>
      <c r="H9907" s="4" t="s">
        <v>28311</v>
      </c>
      <c r="I9907" s="4" t="s">
        <v>28312</v>
      </c>
      <c r="J9907" s="4" t="s">
        <v>51999</v>
      </c>
    </row>
    <row r="9908" spans="2:10">
      <c r="B9908" s="4" t="s">
        <v>63615</v>
      </c>
      <c r="C9908" s="4" t="s">
        <v>12143</v>
      </c>
      <c r="D9908" s="4" t="s">
        <v>10</v>
      </c>
      <c r="E9908" s="4" t="s">
        <v>4113</v>
      </c>
      <c r="F9908" s="4" t="s">
        <v>52079</v>
      </c>
      <c r="G9908" s="4" t="s">
        <v>53870</v>
      </c>
      <c r="H9908" s="4" t="s">
        <v>28313</v>
      </c>
      <c r="I9908" s="4" t="s">
        <v>28314</v>
      </c>
      <c r="J9908" s="4" t="s">
        <v>55897</v>
      </c>
    </row>
    <row r="9909" spans="2:10">
      <c r="B9909" s="4" t="s">
        <v>63616</v>
      </c>
      <c r="C9909" s="4" t="s">
        <v>28315</v>
      </c>
      <c r="D9909" s="4" t="s">
        <v>10</v>
      </c>
      <c r="E9909" s="4" t="s">
        <v>1057</v>
      </c>
      <c r="F9909" s="4" t="s">
        <v>51982</v>
      </c>
      <c r="G9909" s="4" t="s">
        <v>52529</v>
      </c>
      <c r="H9909" s="4" t="s">
        <v>28316</v>
      </c>
      <c r="I9909" s="4" t="s">
        <v>28317</v>
      </c>
      <c r="J9909" s="4" t="s">
        <v>54573</v>
      </c>
    </row>
    <row r="9910" spans="2:10">
      <c r="B9910" s="4" t="s">
        <v>63617</v>
      </c>
      <c r="C9910" s="4" t="s">
        <v>28318</v>
      </c>
      <c r="D9910" s="4" t="s">
        <v>10</v>
      </c>
      <c r="E9910" s="4" t="s">
        <v>2276</v>
      </c>
      <c r="F9910" s="4" t="s">
        <v>51992</v>
      </c>
      <c r="G9910" s="4" t="s">
        <v>2285</v>
      </c>
      <c r="H9910" s="4" t="s">
        <v>28319</v>
      </c>
      <c r="I9910" s="4" t="s">
        <v>28320</v>
      </c>
      <c r="J9910" s="4" t="s">
        <v>54579</v>
      </c>
    </row>
    <row r="9911" spans="2:10">
      <c r="B9911" s="4" t="s">
        <v>63618</v>
      </c>
      <c r="C9911" s="4" t="s">
        <v>20967</v>
      </c>
      <c r="D9911" s="4" t="s">
        <v>10</v>
      </c>
      <c r="E9911" s="4" t="s">
        <v>1195</v>
      </c>
      <c r="F9911" s="4" t="s">
        <v>51982</v>
      </c>
      <c r="G9911" s="4" t="s">
        <v>52597</v>
      </c>
      <c r="H9911" s="4" t="s">
        <v>28321</v>
      </c>
      <c r="I9911" s="4" t="s">
        <v>28322</v>
      </c>
      <c r="J9911" s="4" t="s">
        <v>54621</v>
      </c>
    </row>
    <row r="9912" spans="2:10">
      <c r="B9912" s="4" t="s">
        <v>63619</v>
      </c>
      <c r="C9912" s="4" t="s">
        <v>28323</v>
      </c>
      <c r="D9912" s="4" t="s">
        <v>10</v>
      </c>
      <c r="E9912" s="4" t="s">
        <v>2540</v>
      </c>
      <c r="F9912" s="4" t="s">
        <v>52002</v>
      </c>
      <c r="G9912" s="4" t="s">
        <v>53097</v>
      </c>
      <c r="H9912" s="4" t="s">
        <v>2229</v>
      </c>
      <c r="I9912" s="4" t="s">
        <v>28324</v>
      </c>
      <c r="J9912" s="4" t="s">
        <v>54535</v>
      </c>
    </row>
    <row r="9913" spans="2:10">
      <c r="B9913" s="4" t="s">
        <v>63620</v>
      </c>
      <c r="C9913" s="4" t="s">
        <v>17346</v>
      </c>
      <c r="D9913" s="4" t="s">
        <v>10</v>
      </c>
      <c r="E9913" s="4" t="s">
        <v>1277</v>
      </c>
      <c r="F9913" s="4" t="s">
        <v>51965</v>
      </c>
      <c r="G9913" s="4" t="s">
        <v>52632</v>
      </c>
      <c r="H9913" s="4" t="s">
        <v>28325</v>
      </c>
      <c r="I9913" s="4" t="s">
        <v>28326</v>
      </c>
      <c r="J9913" s="4" t="s">
        <v>54698</v>
      </c>
    </row>
    <row r="9914" spans="2:10">
      <c r="B9914" s="4" t="s">
        <v>63621</v>
      </c>
      <c r="C9914" s="4" t="s">
        <v>17070</v>
      </c>
      <c r="D9914" s="4" t="s">
        <v>10</v>
      </c>
      <c r="E9914" s="4" t="s">
        <v>4487</v>
      </c>
      <c r="F9914" s="4" t="s">
        <v>52103</v>
      </c>
      <c r="G9914" s="4" t="s">
        <v>54094</v>
      </c>
      <c r="H9914" s="4" t="s">
        <v>28327</v>
      </c>
      <c r="I9914" s="4" t="s">
        <v>28328</v>
      </c>
      <c r="J9914" s="4" t="s">
        <v>54815</v>
      </c>
    </row>
    <row r="9915" spans="2:10">
      <c r="B9915" s="4" t="s">
        <v>63622</v>
      </c>
      <c r="C9915" s="4" t="s">
        <v>28329</v>
      </c>
      <c r="D9915" s="4" t="s">
        <v>10</v>
      </c>
      <c r="E9915" s="4" t="s">
        <v>1018</v>
      </c>
      <c r="F9915" s="4" t="s">
        <v>51982</v>
      </c>
      <c r="G9915" s="4" t="s">
        <v>52511</v>
      </c>
      <c r="H9915" s="4" t="s">
        <v>28330</v>
      </c>
      <c r="I9915" s="4" t="s">
        <v>28331</v>
      </c>
      <c r="J9915" s="4" t="s">
        <v>54965</v>
      </c>
    </row>
    <row r="9916" spans="2:10">
      <c r="B9916" s="4" t="s">
        <v>63623</v>
      </c>
      <c r="C9916" s="4" t="s">
        <v>28332</v>
      </c>
      <c r="D9916" s="4" t="s">
        <v>10</v>
      </c>
      <c r="E9916" s="4" t="s">
        <v>4302</v>
      </c>
      <c r="F9916" s="4" t="s">
        <v>51992</v>
      </c>
      <c r="G9916" s="4" t="s">
        <v>4303</v>
      </c>
      <c r="H9916" s="4" t="s">
        <v>28333</v>
      </c>
      <c r="I9916" s="4" t="s">
        <v>28334</v>
      </c>
      <c r="J9916" s="4" t="s">
        <v>56603</v>
      </c>
    </row>
    <row r="9917" spans="2:10">
      <c r="B9917" s="4" t="s">
        <v>63624</v>
      </c>
      <c r="C9917" s="4" t="s">
        <v>28335</v>
      </c>
      <c r="D9917" s="4" t="s">
        <v>10</v>
      </c>
      <c r="E9917" s="4" t="s">
        <v>4920</v>
      </c>
      <c r="F9917" s="4" t="s">
        <v>52009</v>
      </c>
      <c r="G9917" s="4" t="s">
        <v>54330</v>
      </c>
      <c r="H9917" s="4" t="s">
        <v>28336</v>
      </c>
      <c r="I9917" s="4" t="s">
        <v>28337</v>
      </c>
      <c r="J9917" s="4" t="s">
        <v>54664</v>
      </c>
    </row>
    <row r="9918" spans="2:10">
      <c r="B9918" s="4" t="s">
        <v>63625</v>
      </c>
      <c r="C9918" s="4" t="s">
        <v>15079</v>
      </c>
      <c r="D9918" s="4" t="s">
        <v>10</v>
      </c>
      <c r="E9918" s="4" t="s">
        <v>1078</v>
      </c>
      <c r="F9918" s="4" t="s">
        <v>51982</v>
      </c>
      <c r="G9918" s="4" t="s">
        <v>52540</v>
      </c>
      <c r="H9918" s="4" t="s">
        <v>28338</v>
      </c>
      <c r="I9918" s="4" t="s">
        <v>28339</v>
      </c>
      <c r="J9918" s="4" t="s">
        <v>54130</v>
      </c>
    </row>
    <row r="9919" spans="2:10">
      <c r="B9919" s="4" t="s">
        <v>63626</v>
      </c>
      <c r="C9919" s="4" t="s">
        <v>28340</v>
      </c>
      <c r="D9919" s="4" t="s">
        <v>10</v>
      </c>
      <c r="E9919" s="4" t="s">
        <v>1406</v>
      </c>
      <c r="F9919" s="4" t="s">
        <v>52103</v>
      </c>
      <c r="G9919" s="4" t="s">
        <v>52690</v>
      </c>
      <c r="H9919" s="4" t="s">
        <v>28341</v>
      </c>
      <c r="I9919" s="4" t="s">
        <v>28342</v>
      </c>
      <c r="J9919" s="4" t="s">
        <v>54610</v>
      </c>
    </row>
    <row r="9920" spans="2:10">
      <c r="B9920" s="4" t="s">
        <v>63627</v>
      </c>
      <c r="C9920" s="4" t="s">
        <v>6248</v>
      </c>
      <c r="D9920" s="4" t="s">
        <v>10</v>
      </c>
      <c r="E9920" s="4" t="s">
        <v>2589</v>
      </c>
      <c r="F9920" s="4" t="s">
        <v>52136</v>
      </c>
      <c r="G9920" s="4" t="s">
        <v>53125</v>
      </c>
      <c r="H9920" s="4" t="s">
        <v>28343</v>
      </c>
      <c r="I9920" s="4" t="s">
        <v>28344</v>
      </c>
      <c r="J9920" s="4" t="s">
        <v>53795</v>
      </c>
    </row>
    <row r="9921" spans="2:10">
      <c r="B9921" s="4" t="s">
        <v>63628</v>
      </c>
      <c r="C9921" s="4" t="s">
        <v>28345</v>
      </c>
      <c r="D9921" s="4" t="s">
        <v>10</v>
      </c>
      <c r="E9921" s="4" t="s">
        <v>1182</v>
      </c>
      <c r="F9921" s="4" t="s">
        <v>51982</v>
      </c>
      <c r="G9921" s="4" t="s">
        <v>52591</v>
      </c>
      <c r="H9921" s="4" t="s">
        <v>28346</v>
      </c>
      <c r="I9921" s="4" t="s">
        <v>28347</v>
      </c>
      <c r="J9921" s="4" t="s">
        <v>54078</v>
      </c>
    </row>
    <row r="9922" spans="2:10">
      <c r="B9922" s="4" t="s">
        <v>63629</v>
      </c>
      <c r="C9922" s="4" t="s">
        <v>28348</v>
      </c>
      <c r="D9922" s="4" t="s">
        <v>10</v>
      </c>
      <c r="E9922" s="4" t="s">
        <v>4386</v>
      </c>
      <c r="F9922" s="4" t="s">
        <v>51982</v>
      </c>
      <c r="G9922" s="4" t="s">
        <v>53724</v>
      </c>
      <c r="H9922" s="4" t="s">
        <v>28349</v>
      </c>
      <c r="I9922" s="4" t="s">
        <v>28350</v>
      </c>
      <c r="J9922" s="4" t="s">
        <v>54720</v>
      </c>
    </row>
    <row r="9923" spans="2:10">
      <c r="B9923" s="4" t="s">
        <v>63630</v>
      </c>
      <c r="C9923" s="4" t="s">
        <v>28351</v>
      </c>
      <c r="D9923" s="4" t="s">
        <v>10</v>
      </c>
      <c r="E9923" s="4" t="s">
        <v>961</v>
      </c>
      <c r="F9923" s="4" t="s">
        <v>51965</v>
      </c>
      <c r="G9923" s="4" t="s">
        <v>52481</v>
      </c>
      <c r="H9923" s="4" t="s">
        <v>28352</v>
      </c>
      <c r="I9923" s="4" t="s">
        <v>28353</v>
      </c>
      <c r="J9923" s="4" t="s">
        <v>53782</v>
      </c>
    </row>
    <row r="9924" spans="2:10">
      <c r="B9924" s="4" t="s">
        <v>63631</v>
      </c>
      <c r="C9924" s="4" t="s">
        <v>28354</v>
      </c>
      <c r="D9924" s="4" t="s">
        <v>10</v>
      </c>
      <c r="E9924" s="4" t="s">
        <v>2520</v>
      </c>
      <c r="F9924" s="4" t="s">
        <v>52004</v>
      </c>
      <c r="G9924" s="4" t="s">
        <v>53087</v>
      </c>
      <c r="H9924" s="4" t="s">
        <v>2229</v>
      </c>
      <c r="I9924" s="4" t="s">
        <v>28355</v>
      </c>
      <c r="J9924" s="4" t="s">
        <v>54419</v>
      </c>
    </row>
    <row r="9925" spans="2:10">
      <c r="B9925" s="4" t="s">
        <v>63632</v>
      </c>
      <c r="C9925" s="4" t="s">
        <v>28356</v>
      </c>
      <c r="D9925" s="4" t="s">
        <v>10</v>
      </c>
      <c r="E9925" s="4" t="s">
        <v>1237</v>
      </c>
      <c r="F9925" s="4" t="s">
        <v>51965</v>
      </c>
      <c r="G9925" s="4" t="s">
        <v>52615</v>
      </c>
      <c r="H9925" s="4" t="s">
        <v>28357</v>
      </c>
      <c r="I9925" s="4" t="s">
        <v>28358</v>
      </c>
      <c r="J9925" s="4" t="s">
        <v>54427</v>
      </c>
    </row>
    <row r="9926" spans="2:10">
      <c r="B9926" s="4" t="s">
        <v>63633</v>
      </c>
      <c r="C9926" s="4" t="s">
        <v>28359</v>
      </c>
      <c r="D9926" s="4" t="s">
        <v>10</v>
      </c>
      <c r="E9926" s="4" t="s">
        <v>5737</v>
      </c>
      <c r="F9926" s="4" t="s">
        <v>51978</v>
      </c>
      <c r="G9926" s="4" t="s">
        <v>5738</v>
      </c>
      <c r="H9926" s="4" t="s">
        <v>28360</v>
      </c>
      <c r="I9926" s="4" t="s">
        <v>28361</v>
      </c>
      <c r="J9926" s="4" t="s">
        <v>54682</v>
      </c>
    </row>
    <row r="9927" spans="2:10">
      <c r="B9927" s="4" t="s">
        <v>63634</v>
      </c>
      <c r="C9927" s="4" t="s">
        <v>28112</v>
      </c>
      <c r="D9927" s="4" t="s">
        <v>10</v>
      </c>
      <c r="E9927" s="4" t="s">
        <v>4018</v>
      </c>
      <c r="F9927" s="4" t="s">
        <v>52103</v>
      </c>
      <c r="G9927" s="4" t="s">
        <v>53815</v>
      </c>
      <c r="H9927" s="4" t="s">
        <v>28362</v>
      </c>
      <c r="I9927" s="4" t="s">
        <v>28363</v>
      </c>
      <c r="J9927" s="4" t="s">
        <v>54257</v>
      </c>
    </row>
    <row r="9928" spans="2:10">
      <c r="B9928" s="4" t="s">
        <v>63635</v>
      </c>
      <c r="C9928" s="4" t="s">
        <v>28364</v>
      </c>
      <c r="D9928" s="4" t="s">
        <v>10</v>
      </c>
      <c r="E9928" s="4" t="s">
        <v>2186</v>
      </c>
      <c r="F9928" s="4" t="s">
        <v>51992</v>
      </c>
      <c r="G9928" s="4" t="s">
        <v>2326</v>
      </c>
      <c r="H9928" s="4" t="s">
        <v>28365</v>
      </c>
      <c r="I9928" s="4" t="s">
        <v>28366</v>
      </c>
      <c r="J9928" s="4" t="s">
        <v>53539</v>
      </c>
    </row>
    <row r="9929" spans="2:10">
      <c r="B9929" s="4" t="s">
        <v>63636</v>
      </c>
      <c r="C9929" s="4" t="s">
        <v>28367</v>
      </c>
      <c r="D9929" s="4" t="s">
        <v>10</v>
      </c>
      <c r="E9929" s="4" t="s">
        <v>5584</v>
      </c>
      <c r="F9929" s="4" t="s">
        <v>51978</v>
      </c>
      <c r="G9929" s="4" t="s">
        <v>1534</v>
      </c>
      <c r="H9929" s="4" t="s">
        <v>28368</v>
      </c>
      <c r="I9929" s="4" t="s">
        <v>28369</v>
      </c>
      <c r="J9929" s="4" t="s">
        <v>55663</v>
      </c>
    </row>
    <row r="9930" spans="2:10">
      <c r="B9930" s="4" t="s">
        <v>63637</v>
      </c>
      <c r="C9930" s="4" t="s">
        <v>4112</v>
      </c>
      <c r="D9930" s="4" t="s">
        <v>10</v>
      </c>
      <c r="E9930" s="4" t="s">
        <v>730</v>
      </c>
      <c r="F9930" s="4" t="s">
        <v>51965</v>
      </c>
      <c r="G9930" s="4" t="s">
        <v>52374</v>
      </c>
      <c r="H9930" s="4" t="s">
        <v>28370</v>
      </c>
      <c r="I9930" s="4" t="s">
        <v>28371</v>
      </c>
      <c r="J9930" s="4" t="s">
        <v>52355</v>
      </c>
    </row>
    <row r="9931" spans="2:10">
      <c r="B9931" s="4" t="s">
        <v>63638</v>
      </c>
      <c r="C9931" s="4" t="s">
        <v>11783</v>
      </c>
      <c r="D9931" s="4" t="s">
        <v>10</v>
      </c>
      <c r="E9931" s="4" t="s">
        <v>1241</v>
      </c>
      <c r="F9931" s="4" t="s">
        <v>52009</v>
      </c>
      <c r="G9931" s="4" t="s">
        <v>52617</v>
      </c>
      <c r="H9931" s="4" t="s">
        <v>28372</v>
      </c>
      <c r="I9931" s="4" t="s">
        <v>28373</v>
      </c>
      <c r="J9931" s="4" t="s">
        <v>54579</v>
      </c>
    </row>
    <row r="9932" spans="2:10">
      <c r="B9932" s="4" t="s">
        <v>63639</v>
      </c>
      <c r="C9932" s="4" t="s">
        <v>28374</v>
      </c>
      <c r="D9932" s="4" t="s">
        <v>10</v>
      </c>
      <c r="E9932" s="4" t="s">
        <v>1123</v>
      </c>
      <c r="F9932" s="4" t="s">
        <v>51982</v>
      </c>
      <c r="G9932" s="4" t="s">
        <v>54826</v>
      </c>
      <c r="H9932" s="4" t="s">
        <v>28375</v>
      </c>
      <c r="I9932" s="4" t="s">
        <v>28376</v>
      </c>
      <c r="J9932" s="4" t="s">
        <v>54109</v>
      </c>
    </row>
    <row r="9933" spans="2:10">
      <c r="B9933" s="4" t="s">
        <v>63640</v>
      </c>
      <c r="C9933" s="4" t="s">
        <v>28377</v>
      </c>
      <c r="D9933" s="4" t="s">
        <v>10</v>
      </c>
      <c r="E9933" s="4" t="s">
        <v>1241</v>
      </c>
      <c r="F9933" s="4" t="s">
        <v>52009</v>
      </c>
      <c r="G9933" s="4" t="s">
        <v>52617</v>
      </c>
      <c r="H9933" s="4" t="s">
        <v>28378</v>
      </c>
      <c r="I9933" s="4" t="s">
        <v>28379</v>
      </c>
      <c r="J9933" s="4" t="s">
        <v>55171</v>
      </c>
    </row>
    <row r="9934" spans="2:10">
      <c r="B9934" s="4" t="s">
        <v>63641</v>
      </c>
      <c r="C9934" s="4" t="s">
        <v>26216</v>
      </c>
      <c r="D9934" s="4" t="s">
        <v>10</v>
      </c>
      <c r="E9934" s="4" t="s">
        <v>1365</v>
      </c>
      <c r="F9934" s="4" t="s">
        <v>52103</v>
      </c>
      <c r="G9934" s="4" t="s">
        <v>52673</v>
      </c>
      <c r="H9934" s="4" t="s">
        <v>28380</v>
      </c>
      <c r="I9934" s="4" t="s">
        <v>28381</v>
      </c>
      <c r="J9934" s="4" t="s">
        <v>55147</v>
      </c>
    </row>
    <row r="9935" spans="2:10">
      <c r="B9935" s="4" t="s">
        <v>63642</v>
      </c>
      <c r="C9935" s="4" t="s">
        <v>28382</v>
      </c>
      <c r="D9935" s="4" t="s">
        <v>10</v>
      </c>
      <c r="E9935" s="4" t="s">
        <v>1011</v>
      </c>
      <c r="F9935" s="4" t="s">
        <v>52009</v>
      </c>
      <c r="G9935" s="4" t="s">
        <v>52508</v>
      </c>
      <c r="H9935" s="4" t="s">
        <v>28383</v>
      </c>
      <c r="I9935" s="4" t="s">
        <v>28384</v>
      </c>
      <c r="J9935" s="4" t="s">
        <v>54513</v>
      </c>
    </row>
    <row r="9936" spans="2:10">
      <c r="B9936" s="4" t="s">
        <v>63643</v>
      </c>
      <c r="C9936" s="4" t="s">
        <v>28385</v>
      </c>
      <c r="D9936" s="4" t="s">
        <v>10</v>
      </c>
      <c r="E9936" s="4" t="s">
        <v>2338</v>
      </c>
      <c r="F9936" s="4" t="s">
        <v>51992</v>
      </c>
      <c r="G9936" s="4" t="s">
        <v>3965</v>
      </c>
      <c r="H9936" s="4" t="s">
        <v>28386</v>
      </c>
      <c r="I9936" s="4" t="s">
        <v>28387</v>
      </c>
      <c r="J9936" s="4" t="s">
        <v>54839</v>
      </c>
    </row>
    <row r="9937" spans="2:10">
      <c r="B9937" s="4" t="s">
        <v>63644</v>
      </c>
      <c r="C9937" s="4" t="s">
        <v>24582</v>
      </c>
      <c r="D9937" s="4" t="s">
        <v>10</v>
      </c>
      <c r="E9937" s="4" t="s">
        <v>2576</v>
      </c>
      <c r="F9937" s="4" t="s">
        <v>52115</v>
      </c>
      <c r="G9937" s="4" t="s">
        <v>53118</v>
      </c>
      <c r="H9937" s="4" t="s">
        <v>2229</v>
      </c>
      <c r="I9937" s="4" t="s">
        <v>28388</v>
      </c>
      <c r="J9937" s="4" t="s">
        <v>53865</v>
      </c>
    </row>
    <row r="9938" spans="2:10">
      <c r="B9938" s="4" t="s">
        <v>63645</v>
      </c>
      <c r="C9938" s="4" t="s">
        <v>28389</v>
      </c>
      <c r="D9938" s="4" t="s">
        <v>10</v>
      </c>
      <c r="E9938" s="4" t="s">
        <v>2186</v>
      </c>
      <c r="F9938" s="4" t="s">
        <v>51992</v>
      </c>
      <c r="G9938" s="4" t="s">
        <v>2248</v>
      </c>
      <c r="H9938" s="4" t="s">
        <v>28390</v>
      </c>
      <c r="I9938" s="4" t="s">
        <v>28391</v>
      </c>
      <c r="J9938" s="4" t="s">
        <v>53756</v>
      </c>
    </row>
    <row r="9939" spans="2:10">
      <c r="B9939" s="4" t="s">
        <v>63646</v>
      </c>
      <c r="C9939" s="4" t="s">
        <v>28392</v>
      </c>
      <c r="D9939" s="4" t="s">
        <v>10</v>
      </c>
      <c r="E9939" s="4" t="s">
        <v>1365</v>
      </c>
      <c r="F9939" s="4" t="s">
        <v>52103</v>
      </c>
      <c r="G9939" s="4" t="s">
        <v>52673</v>
      </c>
      <c r="H9939" s="4" t="s">
        <v>28393</v>
      </c>
      <c r="I9939" s="4" t="s">
        <v>28394</v>
      </c>
      <c r="J9939" s="4" t="s">
        <v>52554</v>
      </c>
    </row>
    <row r="9940" spans="2:10">
      <c r="B9940" s="4" t="s">
        <v>63647</v>
      </c>
      <c r="C9940" s="4" t="s">
        <v>28395</v>
      </c>
      <c r="D9940" s="4" t="s">
        <v>10</v>
      </c>
      <c r="E9940" s="4" t="s">
        <v>5737</v>
      </c>
      <c r="F9940" s="4" t="s">
        <v>51978</v>
      </c>
      <c r="G9940" s="4" t="s">
        <v>5738</v>
      </c>
      <c r="H9940" s="4" t="s">
        <v>28396</v>
      </c>
      <c r="I9940" s="4" t="s">
        <v>28397</v>
      </c>
      <c r="J9940" s="4" t="s">
        <v>56603</v>
      </c>
    </row>
    <row r="9941" spans="2:10">
      <c r="B9941" s="4" t="s">
        <v>63648</v>
      </c>
      <c r="C9941" s="4" t="s">
        <v>28398</v>
      </c>
      <c r="D9941" s="4" t="s">
        <v>10</v>
      </c>
      <c r="E9941" s="4" t="s">
        <v>1241</v>
      </c>
      <c r="F9941" s="4" t="s">
        <v>52009</v>
      </c>
      <c r="G9941" s="4" t="s">
        <v>52617</v>
      </c>
      <c r="H9941" s="4" t="s">
        <v>28399</v>
      </c>
      <c r="I9941" s="4" t="s">
        <v>28400</v>
      </c>
      <c r="J9941" s="4" t="s">
        <v>54647</v>
      </c>
    </row>
    <row r="9942" spans="2:10">
      <c r="B9942" s="4" t="s">
        <v>63649</v>
      </c>
      <c r="C9942" s="4" t="s">
        <v>28401</v>
      </c>
      <c r="D9942" s="4" t="s">
        <v>10</v>
      </c>
      <c r="E9942" s="4" t="s">
        <v>4354</v>
      </c>
      <c r="F9942" s="4" t="s">
        <v>51982</v>
      </c>
      <c r="G9942" s="4" t="s">
        <v>54014</v>
      </c>
      <c r="H9942" s="4" t="s">
        <v>28402</v>
      </c>
      <c r="I9942" s="4" t="s">
        <v>28403</v>
      </c>
      <c r="J9942" s="4" t="s">
        <v>54078</v>
      </c>
    </row>
    <row r="9943" spans="2:10">
      <c r="B9943" s="4" t="s">
        <v>63650</v>
      </c>
      <c r="C9943" s="4" t="s">
        <v>23800</v>
      </c>
      <c r="D9943" s="4" t="s">
        <v>10</v>
      </c>
      <c r="E9943" s="4" t="s">
        <v>2186</v>
      </c>
      <c r="F9943" s="4" t="s">
        <v>51992</v>
      </c>
      <c r="G9943" s="4" t="s">
        <v>2322</v>
      </c>
      <c r="H9943" s="4" t="s">
        <v>28404</v>
      </c>
      <c r="I9943" s="4" t="s">
        <v>28405</v>
      </c>
      <c r="J9943" s="4" t="s">
        <v>55191</v>
      </c>
    </row>
    <row r="9944" spans="2:10">
      <c r="B9944" s="4" t="s">
        <v>63651</v>
      </c>
      <c r="C9944" s="4" t="s">
        <v>28406</v>
      </c>
      <c r="D9944" s="4" t="s">
        <v>10</v>
      </c>
      <c r="E9944" s="4" t="s">
        <v>2605</v>
      </c>
      <c r="F9944" s="4" t="s">
        <v>52084</v>
      </c>
      <c r="G9944" s="4" t="s">
        <v>53134</v>
      </c>
      <c r="H9944" s="4" t="s">
        <v>2229</v>
      </c>
      <c r="I9944" s="4" t="s">
        <v>28407</v>
      </c>
      <c r="J9944" s="4" t="s">
        <v>55590</v>
      </c>
    </row>
    <row r="9945" spans="2:10">
      <c r="B9945" s="4" t="s">
        <v>63652</v>
      </c>
      <c r="C9945" s="4" t="s">
        <v>28408</v>
      </c>
      <c r="D9945" s="4" t="s">
        <v>10</v>
      </c>
      <c r="E9945" s="4" t="s">
        <v>1057</v>
      </c>
      <c r="F9945" s="4" t="s">
        <v>51982</v>
      </c>
      <c r="G9945" s="4" t="s">
        <v>52529</v>
      </c>
      <c r="H9945" s="4" t="s">
        <v>28409</v>
      </c>
      <c r="I9945" s="4" t="s">
        <v>28410</v>
      </c>
      <c r="J9945" s="4" t="s">
        <v>54369</v>
      </c>
    </row>
    <row r="9946" spans="2:10">
      <c r="B9946" s="4" t="s">
        <v>63653</v>
      </c>
      <c r="C9946" s="4" t="s">
        <v>28411</v>
      </c>
      <c r="D9946" s="4" t="s">
        <v>10</v>
      </c>
      <c r="E9946" s="4" t="s">
        <v>1086</v>
      </c>
      <c r="F9946" s="4" t="s">
        <v>51965</v>
      </c>
      <c r="G9946" s="4" t="s">
        <v>52545</v>
      </c>
      <c r="H9946" s="4" t="s">
        <v>28412</v>
      </c>
      <c r="I9946" s="4" t="s">
        <v>28413</v>
      </c>
      <c r="J9946" s="4" t="s">
        <v>55355</v>
      </c>
    </row>
    <row r="9947" spans="2:10">
      <c r="B9947" s="4" t="s">
        <v>63654</v>
      </c>
      <c r="C9947" s="4" t="s">
        <v>28414</v>
      </c>
      <c r="D9947" s="4" t="s">
        <v>10</v>
      </c>
      <c r="E9947" s="4" t="s">
        <v>2370</v>
      </c>
      <c r="F9947" s="4" t="s">
        <v>52260</v>
      </c>
      <c r="G9947" s="4" t="s">
        <v>53022</v>
      </c>
      <c r="H9947" s="4" t="s">
        <v>28415</v>
      </c>
      <c r="I9947" s="4" t="s">
        <v>28416</v>
      </c>
      <c r="J9947" s="4" t="s">
        <v>52045</v>
      </c>
    </row>
    <row r="9948" spans="2:10">
      <c r="B9948" s="4" t="s">
        <v>63655</v>
      </c>
      <c r="C9948" s="4" t="s">
        <v>28417</v>
      </c>
      <c r="D9948" s="4" t="s">
        <v>10</v>
      </c>
      <c r="E9948" s="4" t="s">
        <v>2567</v>
      </c>
      <c r="F9948" s="4" t="s">
        <v>52004</v>
      </c>
      <c r="G9948" s="4" t="s">
        <v>53116</v>
      </c>
      <c r="H9948" s="4" t="s">
        <v>28418</v>
      </c>
      <c r="I9948" s="4" t="s">
        <v>28419</v>
      </c>
      <c r="J9948" s="4" t="s">
        <v>56594</v>
      </c>
    </row>
    <row r="9949" spans="2:10">
      <c r="B9949" s="4" t="s">
        <v>63656</v>
      </c>
      <c r="C9949" s="4" t="s">
        <v>28420</v>
      </c>
      <c r="D9949" s="4" t="s">
        <v>10</v>
      </c>
      <c r="E9949" s="4" t="s">
        <v>4311</v>
      </c>
      <c r="F9949" s="4" t="s">
        <v>52049</v>
      </c>
      <c r="G9949" s="4" t="s">
        <v>53992</v>
      </c>
      <c r="H9949" s="4" t="s">
        <v>28421</v>
      </c>
      <c r="I9949" s="4" t="s">
        <v>28422</v>
      </c>
      <c r="J9949" s="4" t="s">
        <v>58733</v>
      </c>
    </row>
    <row r="9950" spans="2:10">
      <c r="B9950" s="4" t="s">
        <v>63657</v>
      </c>
      <c r="C9950" s="4" t="s">
        <v>28423</v>
      </c>
      <c r="D9950" s="4" t="s">
        <v>10</v>
      </c>
      <c r="E9950" s="4" t="s">
        <v>4781</v>
      </c>
      <c r="F9950" s="4" t="s">
        <v>51978</v>
      </c>
      <c r="G9950" s="4" t="s">
        <v>4782</v>
      </c>
      <c r="H9950" s="4" t="s">
        <v>28424</v>
      </c>
      <c r="I9950" s="4" t="s">
        <v>28425</v>
      </c>
      <c r="J9950" s="4" t="s">
        <v>59858</v>
      </c>
    </row>
    <row r="9951" spans="2:10">
      <c r="B9951" s="4" t="s">
        <v>63658</v>
      </c>
      <c r="C9951" s="4" t="s">
        <v>28426</v>
      </c>
      <c r="D9951" s="4" t="s">
        <v>10</v>
      </c>
      <c r="E9951" s="4" t="s">
        <v>4136</v>
      </c>
      <c r="F9951" s="4" t="s">
        <v>52234</v>
      </c>
      <c r="G9951" s="4" t="s">
        <v>53880</v>
      </c>
      <c r="H9951" s="4" t="s">
        <v>28427</v>
      </c>
      <c r="I9951" s="4" t="s">
        <v>28428</v>
      </c>
      <c r="J9951" s="4" t="s">
        <v>52045</v>
      </c>
    </row>
    <row r="9952" spans="2:10">
      <c r="B9952" s="4" t="s">
        <v>63659</v>
      </c>
      <c r="C9952" s="4" t="s">
        <v>28429</v>
      </c>
      <c r="D9952" s="4" t="s">
        <v>10</v>
      </c>
      <c r="E9952" s="4" t="s">
        <v>1369</v>
      </c>
      <c r="F9952" s="4" t="s">
        <v>52079</v>
      </c>
      <c r="G9952" s="4" t="s">
        <v>52675</v>
      </c>
      <c r="H9952" s="4" t="s">
        <v>28430</v>
      </c>
      <c r="I9952" s="4" t="s">
        <v>28431</v>
      </c>
      <c r="J9952" s="4" t="s">
        <v>54084</v>
      </c>
    </row>
    <row r="9953" spans="2:10">
      <c r="B9953" s="4" t="s">
        <v>63660</v>
      </c>
      <c r="C9953" s="4" t="s">
        <v>22247</v>
      </c>
      <c r="D9953" s="4" t="s">
        <v>10</v>
      </c>
      <c r="E9953" s="4" t="s">
        <v>1394</v>
      </c>
      <c r="F9953" s="4" t="s">
        <v>52079</v>
      </c>
      <c r="G9953" s="4" t="s">
        <v>52685</v>
      </c>
      <c r="H9953" s="4" t="s">
        <v>28432</v>
      </c>
      <c r="I9953" s="4" t="s">
        <v>28433</v>
      </c>
      <c r="J9953" s="4" t="s">
        <v>54951</v>
      </c>
    </row>
    <row r="9954" spans="2:10">
      <c r="B9954" s="4" t="s">
        <v>63661</v>
      </c>
      <c r="C9954" s="4" t="s">
        <v>28434</v>
      </c>
      <c r="D9954" s="4" t="s">
        <v>10</v>
      </c>
      <c r="E9954" s="4" t="s">
        <v>1689</v>
      </c>
      <c r="F9954" s="4" t="s">
        <v>51978</v>
      </c>
      <c r="G9954" s="4" t="s">
        <v>1690</v>
      </c>
      <c r="H9954" s="4" t="s">
        <v>28435</v>
      </c>
      <c r="I9954" s="4" t="s">
        <v>28436</v>
      </c>
      <c r="J9954" s="4" t="s">
        <v>56935</v>
      </c>
    </row>
    <row r="9955" spans="2:10">
      <c r="B9955" s="4" t="s">
        <v>63662</v>
      </c>
      <c r="C9955" s="4" t="s">
        <v>28437</v>
      </c>
      <c r="D9955" s="4" t="s">
        <v>10</v>
      </c>
      <c r="E9955" s="4" t="s">
        <v>4311</v>
      </c>
      <c r="F9955" s="4" t="s">
        <v>52049</v>
      </c>
      <c r="G9955" s="4" t="s">
        <v>53992</v>
      </c>
      <c r="H9955" s="4" t="s">
        <v>28438</v>
      </c>
      <c r="I9955" s="4" t="s">
        <v>28439</v>
      </c>
      <c r="J9955" s="4" t="s">
        <v>58405</v>
      </c>
    </row>
    <row r="9956" spans="2:10">
      <c r="B9956" s="4" t="s">
        <v>63663</v>
      </c>
      <c r="C9956" s="4" t="s">
        <v>28440</v>
      </c>
      <c r="D9956" s="4" t="s">
        <v>10</v>
      </c>
      <c r="E9956" s="4" t="s">
        <v>1241</v>
      </c>
      <c r="F9956" s="4" t="s">
        <v>52009</v>
      </c>
      <c r="G9956" s="4" t="s">
        <v>52617</v>
      </c>
      <c r="H9956" s="4" t="s">
        <v>28441</v>
      </c>
      <c r="I9956" s="4" t="s">
        <v>28442</v>
      </c>
      <c r="J9956" s="4" t="s">
        <v>55059</v>
      </c>
    </row>
    <row r="9957" spans="2:10">
      <c r="B9957" s="4" t="s">
        <v>63664</v>
      </c>
      <c r="C9957" s="4" t="s">
        <v>28443</v>
      </c>
      <c r="D9957" s="4" t="s">
        <v>10</v>
      </c>
      <c r="E9957" s="4" t="s">
        <v>2550</v>
      </c>
      <c r="F9957" s="4" t="s">
        <v>52115</v>
      </c>
      <c r="G9957" s="4" t="s">
        <v>53102</v>
      </c>
      <c r="H9957" s="4" t="s">
        <v>2229</v>
      </c>
      <c r="I9957" s="4" t="s">
        <v>28444</v>
      </c>
      <c r="J9957" s="4" t="s">
        <v>58830</v>
      </c>
    </row>
    <row r="9958" spans="2:10">
      <c r="B9958" s="4" t="s">
        <v>63665</v>
      </c>
      <c r="C9958" s="4" t="s">
        <v>20988</v>
      </c>
      <c r="D9958" s="4" t="s">
        <v>10</v>
      </c>
      <c r="E9958" s="4" t="s">
        <v>4074</v>
      </c>
      <c r="F9958" s="4" t="s">
        <v>52049</v>
      </c>
      <c r="G9958" s="4" t="s">
        <v>53847</v>
      </c>
      <c r="H9958" s="4" t="s">
        <v>27128</v>
      </c>
      <c r="I9958" s="4" t="s">
        <v>28445</v>
      </c>
      <c r="J9958" s="4" t="s">
        <v>54565</v>
      </c>
    </row>
    <row r="9959" spans="2:10">
      <c r="B9959" s="4" t="s">
        <v>63666</v>
      </c>
      <c r="C9959" s="4" t="s">
        <v>28446</v>
      </c>
      <c r="D9959" s="4" t="s">
        <v>10</v>
      </c>
      <c r="E9959" s="4" t="s">
        <v>4186</v>
      </c>
      <c r="F9959" s="4" t="s">
        <v>52049</v>
      </c>
      <c r="G9959" s="4" t="s">
        <v>53912</v>
      </c>
      <c r="H9959" s="4" t="s">
        <v>28447</v>
      </c>
      <c r="I9959" s="4" t="s">
        <v>28448</v>
      </c>
      <c r="J9959" s="4" t="s">
        <v>57475</v>
      </c>
    </row>
    <row r="9960" spans="2:10">
      <c r="B9960" s="4" t="s">
        <v>63667</v>
      </c>
      <c r="C9960" s="4" t="s">
        <v>28449</v>
      </c>
      <c r="D9960" s="4" t="s">
        <v>10</v>
      </c>
      <c r="E9960" s="4" t="s">
        <v>3969</v>
      </c>
      <c r="F9960" s="4" t="s">
        <v>51982</v>
      </c>
      <c r="G9960" s="4" t="s">
        <v>53781</v>
      </c>
      <c r="H9960" s="4" t="s">
        <v>28450</v>
      </c>
      <c r="I9960" s="4" t="s">
        <v>28451</v>
      </c>
      <c r="J9960" s="4" t="s">
        <v>55399</v>
      </c>
    </row>
    <row r="9961" spans="2:10">
      <c r="B9961" s="4" t="s">
        <v>63668</v>
      </c>
      <c r="C9961" s="4" t="s">
        <v>28452</v>
      </c>
      <c r="D9961" s="4" t="s">
        <v>10</v>
      </c>
      <c r="E9961" s="4" t="s">
        <v>4186</v>
      </c>
      <c r="F9961" s="4" t="s">
        <v>52049</v>
      </c>
      <c r="G9961" s="4" t="s">
        <v>53912</v>
      </c>
      <c r="H9961" s="4" t="s">
        <v>28453</v>
      </c>
      <c r="I9961" s="4" t="s">
        <v>28454</v>
      </c>
      <c r="J9961" s="4" t="s">
        <v>55315</v>
      </c>
    </row>
    <row r="9962" spans="2:10">
      <c r="B9962" s="4" t="s">
        <v>63669</v>
      </c>
      <c r="C9962" s="4" t="s">
        <v>28455</v>
      </c>
      <c r="D9962" s="4" t="s">
        <v>10</v>
      </c>
      <c r="E9962" s="4" t="s">
        <v>2567</v>
      </c>
      <c r="F9962" s="4" t="s">
        <v>52004</v>
      </c>
      <c r="G9962" s="4" t="s">
        <v>53116</v>
      </c>
      <c r="H9962" s="4" t="s">
        <v>28456</v>
      </c>
      <c r="I9962" s="4" t="s">
        <v>28457</v>
      </c>
      <c r="J9962" s="4" t="s">
        <v>54802</v>
      </c>
    </row>
    <row r="9963" spans="2:10">
      <c r="B9963" s="4" t="s">
        <v>63670</v>
      </c>
      <c r="C9963" s="4" t="s">
        <v>26500</v>
      </c>
      <c r="D9963" s="4" t="s">
        <v>10</v>
      </c>
      <c r="E9963" s="4" t="s">
        <v>2378</v>
      </c>
      <c r="F9963" s="4" t="s">
        <v>52285</v>
      </c>
      <c r="G9963" s="4" t="s">
        <v>53012</v>
      </c>
      <c r="H9963" s="4" t="s">
        <v>28458</v>
      </c>
      <c r="I9963" s="4" t="s">
        <v>28459</v>
      </c>
      <c r="J9963" s="4" t="s">
        <v>52045</v>
      </c>
    </row>
    <row r="9964" spans="2:10">
      <c r="B9964" s="4" t="s">
        <v>63671</v>
      </c>
      <c r="C9964" s="4" t="s">
        <v>9849</v>
      </c>
      <c r="D9964" s="4" t="s">
        <v>10</v>
      </c>
      <c r="E9964" s="4" t="s">
        <v>3002</v>
      </c>
      <c r="F9964" s="4" t="s">
        <v>52009</v>
      </c>
      <c r="G9964" s="4" t="s">
        <v>53327</v>
      </c>
      <c r="H9964" s="4" t="s">
        <v>28460</v>
      </c>
      <c r="I9964" s="4" t="s">
        <v>28461</v>
      </c>
      <c r="J9964" s="4" t="s">
        <v>54257</v>
      </c>
    </row>
    <row r="9965" spans="2:10">
      <c r="B9965" s="4" t="s">
        <v>63672</v>
      </c>
      <c r="C9965" s="4" t="s">
        <v>28462</v>
      </c>
      <c r="D9965" s="4" t="s">
        <v>10</v>
      </c>
      <c r="E9965" s="4" t="s">
        <v>1446</v>
      </c>
      <c r="F9965" s="4" t="s">
        <v>52079</v>
      </c>
      <c r="G9965" s="4" t="s">
        <v>52707</v>
      </c>
      <c r="H9965" s="4" t="s">
        <v>28463</v>
      </c>
      <c r="I9965" s="4" t="s">
        <v>28464</v>
      </c>
      <c r="J9965" s="4" t="s">
        <v>55357</v>
      </c>
    </row>
    <row r="9966" spans="2:10">
      <c r="B9966" s="4" t="s">
        <v>63673</v>
      </c>
      <c r="C9966" s="4" t="s">
        <v>28465</v>
      </c>
      <c r="D9966" s="4" t="s">
        <v>10</v>
      </c>
      <c r="E9966" s="4" t="s">
        <v>1123</v>
      </c>
      <c r="F9966" s="4" t="s">
        <v>51982</v>
      </c>
      <c r="G9966" s="4" t="s">
        <v>54826</v>
      </c>
      <c r="H9966" s="4" t="s">
        <v>28466</v>
      </c>
      <c r="I9966" s="4" t="s">
        <v>28467</v>
      </c>
      <c r="J9966" s="4" t="s">
        <v>55954</v>
      </c>
    </row>
    <row r="9967" spans="2:10">
      <c r="B9967" s="4" t="s">
        <v>63674</v>
      </c>
      <c r="C9967" s="4" t="s">
        <v>28468</v>
      </c>
      <c r="D9967" s="4" t="s">
        <v>10</v>
      </c>
      <c r="E9967" s="4" t="s">
        <v>1206</v>
      </c>
      <c r="F9967" s="4" t="s">
        <v>51982</v>
      </c>
      <c r="G9967" s="4" t="s">
        <v>52602</v>
      </c>
      <c r="H9967" s="4" t="s">
        <v>28469</v>
      </c>
      <c r="I9967" s="4" t="s">
        <v>28470</v>
      </c>
      <c r="J9967" s="4" t="s">
        <v>58962</v>
      </c>
    </row>
    <row r="9968" spans="2:10">
      <c r="B9968" s="4" t="s">
        <v>63675</v>
      </c>
      <c r="C9968" s="4" t="s">
        <v>28471</v>
      </c>
      <c r="D9968" s="4" t="s">
        <v>10</v>
      </c>
      <c r="E9968" s="4" t="s">
        <v>4681</v>
      </c>
      <c r="F9968" s="4" t="s">
        <v>52234</v>
      </c>
      <c r="G9968" s="4" t="s">
        <v>54204</v>
      </c>
      <c r="H9968" s="4" t="s">
        <v>28472</v>
      </c>
      <c r="I9968" s="4" t="s">
        <v>28473</v>
      </c>
      <c r="J9968" s="4" t="s">
        <v>52045</v>
      </c>
    </row>
    <row r="9969" spans="2:10">
      <c r="B9969" s="4" t="s">
        <v>63676</v>
      </c>
      <c r="C9969" s="4" t="s">
        <v>28474</v>
      </c>
      <c r="D9969" s="4" t="s">
        <v>10</v>
      </c>
      <c r="E9969" s="4" t="s">
        <v>5265</v>
      </c>
      <c r="F9969" s="4" t="s">
        <v>51982</v>
      </c>
      <c r="G9969" s="4" t="s">
        <v>54502</v>
      </c>
      <c r="H9969" s="4" t="s">
        <v>28475</v>
      </c>
      <c r="I9969" s="4" t="s">
        <v>28476</v>
      </c>
      <c r="J9969" s="4" t="s">
        <v>55295</v>
      </c>
    </row>
    <row r="9970" spans="2:10">
      <c r="B9970" s="4" t="s">
        <v>63677</v>
      </c>
      <c r="C9970" s="4" t="s">
        <v>28477</v>
      </c>
      <c r="D9970" s="4" t="s">
        <v>10</v>
      </c>
      <c r="E9970" s="4" t="s">
        <v>1374</v>
      </c>
      <c r="F9970" s="4" t="s">
        <v>52049</v>
      </c>
      <c r="G9970" s="4" t="s">
        <v>52677</v>
      </c>
      <c r="H9970" s="4" t="s">
        <v>28478</v>
      </c>
      <c r="I9970" s="4" t="s">
        <v>28479</v>
      </c>
      <c r="J9970" s="4" t="s">
        <v>56399</v>
      </c>
    </row>
    <row r="9971" spans="2:10">
      <c r="B9971" s="4" t="s">
        <v>63678</v>
      </c>
      <c r="C9971" s="4" t="s">
        <v>28480</v>
      </c>
      <c r="D9971" s="4" t="s">
        <v>10</v>
      </c>
      <c r="E9971" s="4" t="s">
        <v>1004</v>
      </c>
      <c r="F9971" s="4" t="s">
        <v>51982</v>
      </c>
      <c r="G9971" s="4" t="s">
        <v>53639</v>
      </c>
      <c r="H9971" s="4" t="s">
        <v>28481</v>
      </c>
      <c r="I9971" s="4" t="s">
        <v>28482</v>
      </c>
      <c r="J9971" s="4" t="s">
        <v>55519</v>
      </c>
    </row>
    <row r="9972" spans="2:10">
      <c r="B9972" s="4" t="s">
        <v>63679</v>
      </c>
      <c r="C9972" s="4" t="s">
        <v>28483</v>
      </c>
      <c r="D9972" s="4" t="s">
        <v>10</v>
      </c>
      <c r="E9972" s="4" t="s">
        <v>1406</v>
      </c>
      <c r="F9972" s="4" t="s">
        <v>52103</v>
      </c>
      <c r="G9972" s="4" t="s">
        <v>52690</v>
      </c>
      <c r="H9972" s="4" t="s">
        <v>28484</v>
      </c>
      <c r="I9972" s="4" t="s">
        <v>28485</v>
      </c>
      <c r="J9972" s="4" t="s">
        <v>55334</v>
      </c>
    </row>
    <row r="9973" spans="2:10">
      <c r="B9973" s="4" t="s">
        <v>63680</v>
      </c>
      <c r="C9973" s="4" t="s">
        <v>4129</v>
      </c>
      <c r="D9973" s="4" t="s">
        <v>10</v>
      </c>
      <c r="E9973" s="4" t="s">
        <v>2495</v>
      </c>
      <c r="F9973" s="4" t="s">
        <v>52234</v>
      </c>
      <c r="G9973" s="4" t="s">
        <v>53072</v>
      </c>
      <c r="H9973" s="4" t="s">
        <v>28486</v>
      </c>
      <c r="I9973" s="4" t="s">
        <v>28487</v>
      </c>
      <c r="J9973" s="4" t="s">
        <v>52045</v>
      </c>
    </row>
    <row r="9974" spans="2:10">
      <c r="B9974" s="4" t="s">
        <v>63681</v>
      </c>
      <c r="C9974" s="4" t="s">
        <v>6425</v>
      </c>
      <c r="D9974" s="4" t="s">
        <v>10</v>
      </c>
      <c r="E9974" s="4" t="s">
        <v>1340</v>
      </c>
      <c r="F9974" s="4" t="s">
        <v>52107</v>
      </c>
      <c r="G9974" s="4" t="s">
        <v>52660</v>
      </c>
      <c r="H9974" s="4" t="s">
        <v>28488</v>
      </c>
      <c r="I9974" s="4" t="s">
        <v>28489</v>
      </c>
      <c r="J9974" s="4" t="s">
        <v>59032</v>
      </c>
    </row>
    <row r="9975" spans="2:10">
      <c r="B9975" s="4" t="s">
        <v>63682</v>
      </c>
      <c r="C9975" s="4" t="s">
        <v>28490</v>
      </c>
      <c r="D9975" s="4" t="s">
        <v>10</v>
      </c>
      <c r="E9975" s="4" t="s">
        <v>5178</v>
      </c>
      <c r="F9975" s="4" t="s">
        <v>51978</v>
      </c>
      <c r="G9975" s="4" t="s">
        <v>26308</v>
      </c>
      <c r="H9975" s="4" t="s">
        <v>28491</v>
      </c>
      <c r="I9975" s="4" t="s">
        <v>28492</v>
      </c>
      <c r="J9975" s="4" t="s">
        <v>53917</v>
      </c>
    </row>
    <row r="9976" spans="2:10">
      <c r="B9976" s="4" t="s">
        <v>63683</v>
      </c>
      <c r="C9976" s="4" t="s">
        <v>28493</v>
      </c>
      <c r="D9976" s="4" t="s">
        <v>10</v>
      </c>
      <c r="E9976" s="4" t="s">
        <v>2338</v>
      </c>
      <c r="F9976" s="4" t="s">
        <v>51992</v>
      </c>
      <c r="G9976" s="4" t="s">
        <v>3965</v>
      </c>
      <c r="H9976" s="4" t="s">
        <v>28494</v>
      </c>
      <c r="I9976" s="4" t="s">
        <v>28495</v>
      </c>
      <c r="J9976" s="4" t="s">
        <v>54761</v>
      </c>
    </row>
    <row r="9977" spans="2:10">
      <c r="B9977" s="4" t="s">
        <v>63684</v>
      </c>
      <c r="C9977" s="4" t="s">
        <v>28496</v>
      </c>
      <c r="D9977" s="4" t="s">
        <v>10</v>
      </c>
      <c r="E9977" s="4" t="s">
        <v>5255</v>
      </c>
      <c r="F9977" s="4" t="s">
        <v>51982</v>
      </c>
      <c r="G9977" s="4" t="s">
        <v>53824</v>
      </c>
      <c r="H9977" s="4" t="s">
        <v>28497</v>
      </c>
      <c r="I9977" s="4" t="s">
        <v>28498</v>
      </c>
      <c r="J9977" s="4" t="s">
        <v>52289</v>
      </c>
    </row>
    <row r="9978" spans="2:10">
      <c r="B9978" s="4" t="s">
        <v>63685</v>
      </c>
      <c r="C9978" s="4" t="s">
        <v>18079</v>
      </c>
      <c r="D9978" s="4" t="s">
        <v>10</v>
      </c>
      <c r="E9978" s="4" t="s">
        <v>2567</v>
      </c>
      <c r="F9978" s="4" t="s">
        <v>52004</v>
      </c>
      <c r="G9978" s="4" t="s">
        <v>53116</v>
      </c>
      <c r="H9978" s="4" t="s">
        <v>12449</v>
      </c>
      <c r="I9978" s="4" t="s">
        <v>28499</v>
      </c>
      <c r="J9978" s="4" t="s">
        <v>54135</v>
      </c>
    </row>
    <row r="9979" spans="2:10">
      <c r="B9979" s="4" t="s">
        <v>63686</v>
      </c>
      <c r="C9979" s="4" t="s">
        <v>28500</v>
      </c>
      <c r="D9979" s="4" t="s">
        <v>10</v>
      </c>
      <c r="E9979" s="4" t="s">
        <v>1241</v>
      </c>
      <c r="F9979" s="4" t="s">
        <v>52009</v>
      </c>
      <c r="G9979" s="4" t="s">
        <v>52617</v>
      </c>
      <c r="H9979" s="4" t="s">
        <v>28501</v>
      </c>
      <c r="I9979" s="4" t="s">
        <v>28502</v>
      </c>
      <c r="J9979" s="4" t="s">
        <v>53272</v>
      </c>
    </row>
    <row r="9980" spans="2:10">
      <c r="B9980" s="4" t="s">
        <v>63687</v>
      </c>
      <c r="C9980" s="4" t="s">
        <v>28503</v>
      </c>
      <c r="D9980" s="4" t="s">
        <v>10</v>
      </c>
      <c r="E9980" s="4" t="s">
        <v>4386</v>
      </c>
      <c r="F9980" s="4" t="s">
        <v>51982</v>
      </c>
      <c r="G9980" s="4" t="s">
        <v>53724</v>
      </c>
      <c r="H9980" s="4" t="s">
        <v>28504</v>
      </c>
      <c r="I9980" s="4" t="s">
        <v>28505</v>
      </c>
      <c r="J9980" s="4" t="s">
        <v>54153</v>
      </c>
    </row>
    <row r="9981" spans="2:10">
      <c r="B9981" s="4" t="s">
        <v>63688</v>
      </c>
      <c r="C9981" s="4" t="s">
        <v>14965</v>
      </c>
      <c r="D9981" s="4" t="s">
        <v>10</v>
      </c>
      <c r="E9981" s="4" t="s">
        <v>1381</v>
      </c>
      <c r="F9981" s="4" t="s">
        <v>52049</v>
      </c>
      <c r="G9981" s="4" t="s">
        <v>52680</v>
      </c>
      <c r="H9981" s="4" t="s">
        <v>28506</v>
      </c>
      <c r="I9981" s="4" t="s">
        <v>28507</v>
      </c>
      <c r="J9981" s="4" t="s">
        <v>54331</v>
      </c>
    </row>
    <row r="9982" spans="2:10">
      <c r="B9982" s="4" t="s">
        <v>63689</v>
      </c>
      <c r="C9982" s="4" t="s">
        <v>18461</v>
      </c>
      <c r="D9982" s="4" t="s">
        <v>10</v>
      </c>
      <c r="E9982" s="4" t="s">
        <v>4942</v>
      </c>
      <c r="F9982" s="4" t="s">
        <v>51978</v>
      </c>
      <c r="G9982" s="4" t="s">
        <v>4943</v>
      </c>
      <c r="H9982" s="4" t="s">
        <v>28508</v>
      </c>
      <c r="I9982" s="4" t="s">
        <v>28509</v>
      </c>
      <c r="J9982" s="4" t="s">
        <v>55505</v>
      </c>
    </row>
    <row r="9983" spans="2:10">
      <c r="B9983" s="4" t="s">
        <v>63690</v>
      </c>
      <c r="C9983" s="4" t="s">
        <v>28510</v>
      </c>
      <c r="D9983" s="4" t="s">
        <v>10</v>
      </c>
      <c r="E9983" s="4" t="s">
        <v>2434</v>
      </c>
      <c r="F9983" s="4" t="s">
        <v>52287</v>
      </c>
      <c r="G9983" s="4" t="s">
        <v>53040</v>
      </c>
      <c r="H9983" s="4" t="s">
        <v>2229</v>
      </c>
      <c r="I9983" s="4" t="s">
        <v>28511</v>
      </c>
      <c r="J9983" s="4" t="s">
        <v>52045</v>
      </c>
    </row>
    <row r="9984" spans="2:10">
      <c r="B9984" s="4" t="s">
        <v>63691</v>
      </c>
      <c r="C9984" s="4" t="s">
        <v>7168</v>
      </c>
      <c r="D9984" s="4" t="s">
        <v>10</v>
      </c>
      <c r="E9984" s="4" t="s">
        <v>1689</v>
      </c>
      <c r="F9984" s="4" t="s">
        <v>51978</v>
      </c>
      <c r="G9984" s="4" t="s">
        <v>1690</v>
      </c>
      <c r="H9984" s="4" t="s">
        <v>12328</v>
      </c>
      <c r="I9984" s="4" t="s">
        <v>28512</v>
      </c>
      <c r="J9984" s="4" t="s">
        <v>56603</v>
      </c>
    </row>
    <row r="9985" spans="2:10">
      <c r="B9985" s="4" t="s">
        <v>63692</v>
      </c>
      <c r="C9985" s="4" t="s">
        <v>28513</v>
      </c>
      <c r="D9985" s="4" t="s">
        <v>10</v>
      </c>
      <c r="E9985" s="4" t="s">
        <v>5309</v>
      </c>
      <c r="F9985" s="4" t="s">
        <v>51992</v>
      </c>
      <c r="G9985" s="4" t="s">
        <v>5310</v>
      </c>
      <c r="H9985" s="4" t="s">
        <v>28514</v>
      </c>
      <c r="I9985" s="4" t="s">
        <v>28515</v>
      </c>
      <c r="J9985" s="4" t="s">
        <v>54032</v>
      </c>
    </row>
    <row r="9986" spans="2:10">
      <c r="B9986" s="4" t="s">
        <v>63693</v>
      </c>
      <c r="C9986" s="4" t="s">
        <v>28516</v>
      </c>
      <c r="D9986" s="4" t="s">
        <v>10</v>
      </c>
      <c r="E9986" s="4" t="s">
        <v>4329</v>
      </c>
      <c r="F9986" s="4" t="s">
        <v>51965</v>
      </c>
      <c r="G9986" s="4" t="s">
        <v>54001</v>
      </c>
      <c r="H9986" s="4" t="s">
        <v>28517</v>
      </c>
      <c r="I9986" s="4" t="s">
        <v>28518</v>
      </c>
      <c r="J9986" s="4" t="s">
        <v>54022</v>
      </c>
    </row>
    <row r="9987" spans="2:10">
      <c r="B9987" s="4" t="s">
        <v>63694</v>
      </c>
      <c r="C9987" s="4" t="s">
        <v>28519</v>
      </c>
      <c r="D9987" s="4" t="s">
        <v>10</v>
      </c>
      <c r="E9987" s="4" t="s">
        <v>4799</v>
      </c>
      <c r="F9987" s="4" t="s">
        <v>52288</v>
      </c>
      <c r="G9987" s="4" t="s">
        <v>54265</v>
      </c>
      <c r="H9987" s="4" t="s">
        <v>28520</v>
      </c>
      <c r="I9987" s="4" t="s">
        <v>28521</v>
      </c>
      <c r="J9987" s="4" t="s">
        <v>52045</v>
      </c>
    </row>
    <row r="9988" spans="2:10">
      <c r="B9988" s="4" t="s">
        <v>63695</v>
      </c>
      <c r="C9988" s="4" t="s">
        <v>28522</v>
      </c>
      <c r="D9988" s="4" t="s">
        <v>10</v>
      </c>
      <c r="E9988" s="4" t="s">
        <v>1108</v>
      </c>
      <c r="F9988" s="4" t="s">
        <v>52009</v>
      </c>
      <c r="G9988" s="4" t="s">
        <v>52581</v>
      </c>
      <c r="H9988" s="4" t="s">
        <v>28523</v>
      </c>
      <c r="I9988" s="4" t="s">
        <v>28524</v>
      </c>
      <c r="J9988" s="4" t="s">
        <v>55216</v>
      </c>
    </row>
    <row r="9989" spans="2:10">
      <c r="B9989" s="4" t="s">
        <v>63696</v>
      </c>
      <c r="C9989" s="4" t="s">
        <v>28525</v>
      </c>
      <c r="D9989" s="4" t="s">
        <v>10</v>
      </c>
      <c r="E9989" s="4" t="s">
        <v>2370</v>
      </c>
      <c r="F9989" s="4" t="s">
        <v>52260</v>
      </c>
      <c r="G9989" s="4" t="s">
        <v>53058</v>
      </c>
      <c r="H9989" s="4" t="s">
        <v>28526</v>
      </c>
      <c r="I9989" s="4" t="s">
        <v>28527</v>
      </c>
      <c r="J9989" s="4" t="s">
        <v>52045</v>
      </c>
    </row>
    <row r="9990" spans="2:10">
      <c r="B9990" s="4" t="s">
        <v>63697</v>
      </c>
      <c r="C9990" s="4" t="s">
        <v>28528</v>
      </c>
      <c r="D9990" s="4" t="s">
        <v>10</v>
      </c>
      <c r="E9990" s="4" t="s">
        <v>5026</v>
      </c>
      <c r="F9990" s="4" t="s">
        <v>51978</v>
      </c>
      <c r="G9990" s="4" t="s">
        <v>24334</v>
      </c>
      <c r="H9990" s="4" t="s">
        <v>28529</v>
      </c>
      <c r="I9990" s="4" t="s">
        <v>28530</v>
      </c>
      <c r="J9990" s="4" t="s">
        <v>51991</v>
      </c>
    </row>
    <row r="9991" spans="2:10">
      <c r="B9991" s="4" t="s">
        <v>63698</v>
      </c>
      <c r="C9991" s="4" t="s">
        <v>28531</v>
      </c>
      <c r="D9991" s="4" t="s">
        <v>10</v>
      </c>
      <c r="E9991" s="4" t="s">
        <v>4968</v>
      </c>
      <c r="F9991" s="4" t="s">
        <v>51982</v>
      </c>
      <c r="G9991" s="4" t="s">
        <v>54355</v>
      </c>
      <c r="H9991" s="4" t="s">
        <v>28532</v>
      </c>
      <c r="I9991" s="4" t="s">
        <v>28533</v>
      </c>
      <c r="J9991" s="4" t="s">
        <v>54380</v>
      </c>
    </row>
    <row r="9992" spans="2:10">
      <c r="B9992" s="4" t="s">
        <v>63699</v>
      </c>
      <c r="C9992" s="4" t="s">
        <v>28534</v>
      </c>
      <c r="D9992" s="4" t="s">
        <v>10</v>
      </c>
      <c r="E9992" s="4" t="s">
        <v>4333</v>
      </c>
      <c r="F9992" s="4" t="s">
        <v>51978</v>
      </c>
      <c r="G9992" s="4" t="s">
        <v>4334</v>
      </c>
      <c r="H9992" s="4" t="s">
        <v>28535</v>
      </c>
      <c r="I9992" s="4" t="s">
        <v>28536</v>
      </c>
      <c r="J9992" s="4" t="s">
        <v>56444</v>
      </c>
    </row>
    <row r="9993" spans="2:10">
      <c r="B9993" s="4" t="s">
        <v>63700</v>
      </c>
      <c r="C9993" s="4" t="s">
        <v>28537</v>
      </c>
      <c r="D9993" s="4" t="s">
        <v>10</v>
      </c>
      <c r="E9993" s="4" t="s">
        <v>1182</v>
      </c>
      <c r="F9993" s="4" t="s">
        <v>51982</v>
      </c>
      <c r="G9993" s="4" t="s">
        <v>52591</v>
      </c>
      <c r="H9993" s="4" t="s">
        <v>28538</v>
      </c>
      <c r="I9993" s="4" t="s">
        <v>28539</v>
      </c>
      <c r="J9993" s="4" t="s">
        <v>54749</v>
      </c>
    </row>
    <row r="9994" spans="2:10">
      <c r="B9994" s="4" t="s">
        <v>63701</v>
      </c>
      <c r="C9994" s="4" t="s">
        <v>28540</v>
      </c>
      <c r="D9994" s="4" t="s">
        <v>10</v>
      </c>
      <c r="E9994" s="4" t="s">
        <v>981</v>
      </c>
      <c r="F9994" s="4" t="s">
        <v>52009</v>
      </c>
      <c r="G9994" s="4" t="s">
        <v>52492</v>
      </c>
      <c r="H9994" s="4" t="s">
        <v>28541</v>
      </c>
      <c r="I9994" s="4" t="s">
        <v>28542</v>
      </c>
      <c r="J9994" s="4" t="s">
        <v>54602</v>
      </c>
    </row>
    <row r="9995" spans="2:10">
      <c r="B9995" s="4" t="s">
        <v>63702</v>
      </c>
      <c r="C9995" s="4" t="s">
        <v>15487</v>
      </c>
      <c r="D9995" s="4" t="s">
        <v>10</v>
      </c>
      <c r="E9995" s="4" t="s">
        <v>4031</v>
      </c>
      <c r="F9995" s="4" t="s">
        <v>51982</v>
      </c>
      <c r="G9995" s="4" t="s">
        <v>53824</v>
      </c>
      <c r="H9995" s="4" t="s">
        <v>28543</v>
      </c>
      <c r="I9995" s="4" t="s">
        <v>28544</v>
      </c>
      <c r="J9995" s="4" t="s">
        <v>54513</v>
      </c>
    </row>
    <row r="9996" spans="2:10">
      <c r="B9996" s="4" t="s">
        <v>63703</v>
      </c>
      <c r="C9996" s="4" t="s">
        <v>720</v>
      </c>
      <c r="D9996" s="4" t="s">
        <v>10</v>
      </c>
      <c r="E9996" s="4" t="s">
        <v>4067</v>
      </c>
      <c r="F9996" s="4" t="s">
        <v>51982</v>
      </c>
      <c r="G9996" s="4" t="s">
        <v>53843</v>
      </c>
      <c r="H9996" s="4" t="s">
        <v>28545</v>
      </c>
      <c r="I9996" s="4" t="s">
        <v>28546</v>
      </c>
      <c r="J9996" s="4" t="s">
        <v>52735</v>
      </c>
    </row>
    <row r="9997" spans="2:10">
      <c r="B9997" s="4" t="s">
        <v>63704</v>
      </c>
      <c r="C9997" s="4" t="s">
        <v>16448</v>
      </c>
      <c r="D9997" s="4" t="s">
        <v>10</v>
      </c>
      <c r="E9997" s="4" t="s">
        <v>2584</v>
      </c>
      <c r="F9997" s="4" t="s">
        <v>52115</v>
      </c>
      <c r="G9997" s="4" t="s">
        <v>53123</v>
      </c>
      <c r="H9997" s="4" t="s">
        <v>28547</v>
      </c>
      <c r="I9997" s="4" t="s">
        <v>28548</v>
      </c>
      <c r="J9997" s="4" t="s">
        <v>63607</v>
      </c>
    </row>
    <row r="9998" spans="2:10">
      <c r="B9998" s="4" t="s">
        <v>63705</v>
      </c>
      <c r="C9998" s="4" t="s">
        <v>28549</v>
      </c>
      <c r="D9998" s="4" t="s">
        <v>10</v>
      </c>
      <c r="E9998" s="4" t="s">
        <v>3959</v>
      </c>
      <c r="F9998" s="4" t="s">
        <v>52103</v>
      </c>
      <c r="G9998" s="4" t="s">
        <v>53774</v>
      </c>
      <c r="H9998" s="4" t="s">
        <v>28550</v>
      </c>
      <c r="I9998" s="4" t="s">
        <v>28551</v>
      </c>
      <c r="J9998" s="4" t="s">
        <v>53953</v>
      </c>
    </row>
    <row r="9999" spans="2:10">
      <c r="B9999" s="4" t="s">
        <v>63706</v>
      </c>
      <c r="C9999" s="4" t="s">
        <v>28552</v>
      </c>
      <c r="D9999" s="4" t="s">
        <v>10</v>
      </c>
      <c r="E9999" s="4" t="s">
        <v>1418</v>
      </c>
      <c r="F9999" s="4" t="s">
        <v>52079</v>
      </c>
      <c r="G9999" s="4" t="s">
        <v>52695</v>
      </c>
      <c r="H9999" s="4" t="s">
        <v>28553</v>
      </c>
      <c r="I9999" s="4" t="s">
        <v>28554</v>
      </c>
      <c r="J9999" s="4" t="s">
        <v>55952</v>
      </c>
    </row>
    <row r="10000" spans="2:10">
      <c r="B10000" s="4" t="s">
        <v>63707</v>
      </c>
      <c r="C10000" s="4" t="s">
        <v>28555</v>
      </c>
      <c r="D10000" s="4" t="s">
        <v>10</v>
      </c>
      <c r="E10000" s="4" t="s">
        <v>4050</v>
      </c>
      <c r="F10000" s="4" t="s">
        <v>51978</v>
      </c>
      <c r="G10000" s="4" t="s">
        <v>1587</v>
      </c>
      <c r="H10000" s="4" t="s">
        <v>28556</v>
      </c>
      <c r="I10000" s="4" t="s">
        <v>28557</v>
      </c>
      <c r="J10000" s="4" t="s">
        <v>54111</v>
      </c>
    </row>
    <row r="10001" spans="2:10">
      <c r="B10001" s="4" t="s">
        <v>63708</v>
      </c>
      <c r="C10001" s="4" t="s">
        <v>28558</v>
      </c>
      <c r="D10001" s="4" t="s">
        <v>10</v>
      </c>
      <c r="E10001" s="4" t="s">
        <v>4018</v>
      </c>
      <c r="F10001" s="4" t="s">
        <v>52103</v>
      </c>
      <c r="G10001" s="4" t="s">
        <v>53815</v>
      </c>
      <c r="H10001" s="4" t="s">
        <v>28559</v>
      </c>
      <c r="I10001" s="4" t="s">
        <v>28560</v>
      </c>
      <c r="J10001" s="4" t="s">
        <v>58548</v>
      </c>
    </row>
    <row r="10002" spans="2:10">
      <c r="B10002" s="4" t="s">
        <v>63709</v>
      </c>
      <c r="C10002" s="4" t="s">
        <v>28561</v>
      </c>
      <c r="D10002" s="4" t="s">
        <v>10</v>
      </c>
      <c r="E10002" s="4" t="s">
        <v>4210</v>
      </c>
      <c r="F10002" s="4" t="s">
        <v>52049</v>
      </c>
      <c r="G10002" s="4" t="s">
        <v>53928</v>
      </c>
      <c r="H10002" s="4" t="s">
        <v>28562</v>
      </c>
      <c r="I10002" s="4" t="s">
        <v>28563</v>
      </c>
      <c r="J10002" s="4" t="s">
        <v>53710</v>
      </c>
    </row>
    <row r="10003" spans="2:10">
      <c r="B10003" s="4" t="s">
        <v>63710</v>
      </c>
      <c r="C10003" s="4" t="s">
        <v>6367</v>
      </c>
      <c r="D10003" s="4" t="s">
        <v>10</v>
      </c>
      <c r="E10003" s="4" t="s">
        <v>4067</v>
      </c>
      <c r="F10003" s="4" t="s">
        <v>51982</v>
      </c>
      <c r="G10003" s="4" t="s">
        <v>53843</v>
      </c>
      <c r="H10003" s="4" t="s">
        <v>28564</v>
      </c>
      <c r="I10003" s="4" t="s">
        <v>28565</v>
      </c>
      <c r="J10003" s="4" t="s">
        <v>55989</v>
      </c>
    </row>
    <row r="10004" spans="2:10">
      <c r="B10004" s="4" t="s">
        <v>63711</v>
      </c>
      <c r="C10004" s="4" t="s">
        <v>25577</v>
      </c>
      <c r="D10004" s="4" t="s">
        <v>10</v>
      </c>
      <c r="E10004" s="4" t="s">
        <v>4644</v>
      </c>
      <c r="F10004" s="4" t="s">
        <v>52084</v>
      </c>
      <c r="G10004" s="4" t="s">
        <v>54183</v>
      </c>
      <c r="H10004" s="4" t="s">
        <v>28566</v>
      </c>
      <c r="I10004" s="4" t="s">
        <v>28567</v>
      </c>
      <c r="J10004" s="4" t="s">
        <v>54141</v>
      </c>
    </row>
    <row r="10005" spans="2:10">
      <c r="B10005" s="4" t="s">
        <v>63712</v>
      </c>
      <c r="C10005" s="4" t="s">
        <v>28568</v>
      </c>
      <c r="D10005" s="4" t="s">
        <v>10</v>
      </c>
      <c r="E10005" s="4" t="s">
        <v>4177</v>
      </c>
      <c r="F10005" s="4" t="s">
        <v>52103</v>
      </c>
      <c r="G10005" s="4" t="s">
        <v>53905</v>
      </c>
      <c r="H10005" s="4" t="s">
        <v>28569</v>
      </c>
      <c r="I10005" s="4" t="s">
        <v>28570</v>
      </c>
      <c r="J10005" s="4" t="s">
        <v>55703</v>
      </c>
    </row>
    <row r="10006" spans="2:10">
      <c r="B10006" s="4" t="s">
        <v>63713</v>
      </c>
      <c r="C10006" s="4" t="s">
        <v>28571</v>
      </c>
      <c r="D10006" s="4" t="s">
        <v>10</v>
      </c>
      <c r="E10006" s="4" t="s">
        <v>2217</v>
      </c>
      <c r="F10006" s="4" t="s">
        <v>51992</v>
      </c>
      <c r="G10006" s="4" t="s">
        <v>2218</v>
      </c>
      <c r="H10006" s="4" t="s">
        <v>28572</v>
      </c>
      <c r="I10006" s="4" t="s">
        <v>28573</v>
      </c>
      <c r="J10006" s="4" t="s">
        <v>54445</v>
      </c>
    </row>
    <row r="10007" spans="2:10">
      <c r="B10007" s="4" t="s">
        <v>63714</v>
      </c>
      <c r="C10007" s="4" t="s">
        <v>28574</v>
      </c>
      <c r="D10007" s="4" t="s">
        <v>10</v>
      </c>
      <c r="E10007" s="4" t="s">
        <v>2374</v>
      </c>
      <c r="F10007" s="4" t="s">
        <v>52234</v>
      </c>
      <c r="G10007" s="4" t="s">
        <v>53010</v>
      </c>
      <c r="H10007" s="4" t="s">
        <v>28575</v>
      </c>
      <c r="I10007" s="4" t="s">
        <v>28576</v>
      </c>
      <c r="J10007" s="4" t="s">
        <v>52045</v>
      </c>
    </row>
    <row r="10008" spans="2:10">
      <c r="B10008" s="4" t="s">
        <v>63715</v>
      </c>
      <c r="C10008" s="4" t="s">
        <v>28577</v>
      </c>
      <c r="D10008" s="4" t="s">
        <v>10</v>
      </c>
      <c r="E10008" s="4" t="s">
        <v>989</v>
      </c>
      <c r="F10008" s="4" t="s">
        <v>51965</v>
      </c>
      <c r="G10008" s="4" t="s">
        <v>52496</v>
      </c>
      <c r="H10008" s="4" t="s">
        <v>28578</v>
      </c>
      <c r="I10008" s="4" t="s">
        <v>28579</v>
      </c>
      <c r="J10008" s="4" t="s">
        <v>55306</v>
      </c>
    </row>
    <row r="10009" spans="2:10">
      <c r="B10009" s="4" t="s">
        <v>63716</v>
      </c>
      <c r="C10009" s="4" t="s">
        <v>28580</v>
      </c>
      <c r="D10009" s="4" t="s">
        <v>10</v>
      </c>
      <c r="E10009" s="4" t="s">
        <v>1186</v>
      </c>
      <c r="F10009" s="4" t="s">
        <v>51982</v>
      </c>
      <c r="G10009" s="4" t="s">
        <v>52593</v>
      </c>
      <c r="H10009" s="4" t="s">
        <v>28581</v>
      </c>
      <c r="I10009" s="4" t="s">
        <v>28582</v>
      </c>
      <c r="J10009" s="4" t="s">
        <v>55355</v>
      </c>
    </row>
    <row r="10010" spans="2:10">
      <c r="B10010" s="4" t="s">
        <v>63717</v>
      </c>
      <c r="C10010" s="4" t="s">
        <v>28583</v>
      </c>
      <c r="D10010" s="4" t="s">
        <v>10</v>
      </c>
      <c r="E10010" s="4" t="s">
        <v>4558</v>
      </c>
      <c r="F10010" s="4" t="s">
        <v>51978</v>
      </c>
      <c r="G10010" s="4" t="s">
        <v>4559</v>
      </c>
      <c r="H10010" s="4" t="s">
        <v>28584</v>
      </c>
      <c r="I10010" s="4" t="s">
        <v>28585</v>
      </c>
      <c r="J10010" s="4" t="s">
        <v>57397</v>
      </c>
    </row>
    <row r="10011" spans="2:10">
      <c r="B10011" s="4" t="s">
        <v>63718</v>
      </c>
      <c r="C10011" s="4" t="s">
        <v>17790</v>
      </c>
      <c r="D10011" s="4" t="s">
        <v>10</v>
      </c>
      <c r="E10011" s="4" t="s">
        <v>2186</v>
      </c>
      <c r="F10011" s="4" t="s">
        <v>51992</v>
      </c>
      <c r="G10011" s="4" t="s">
        <v>2322</v>
      </c>
      <c r="H10011" s="4" t="s">
        <v>28586</v>
      </c>
      <c r="I10011" s="4" t="s">
        <v>28587</v>
      </c>
      <c r="J10011" s="4" t="s">
        <v>54095</v>
      </c>
    </row>
    <row r="10012" spans="2:10">
      <c r="B10012" s="4" t="s">
        <v>63719</v>
      </c>
      <c r="C10012" s="4" t="s">
        <v>28588</v>
      </c>
      <c r="D10012" s="4" t="s">
        <v>10</v>
      </c>
      <c r="E10012" s="4" t="s">
        <v>6839</v>
      </c>
      <c r="F10012" s="4" t="s">
        <v>51978</v>
      </c>
      <c r="G10012" s="4" t="s">
        <v>5219</v>
      </c>
      <c r="H10012" s="4" t="s">
        <v>28589</v>
      </c>
      <c r="I10012" s="4" t="s">
        <v>28590</v>
      </c>
      <c r="J10012" s="4" t="s">
        <v>54782</v>
      </c>
    </row>
    <row r="10013" spans="2:10">
      <c r="B10013" s="4" t="s">
        <v>63720</v>
      </c>
      <c r="C10013" s="4" t="s">
        <v>28591</v>
      </c>
      <c r="D10013" s="4" t="s">
        <v>10</v>
      </c>
      <c r="E10013" s="4" t="s">
        <v>1394</v>
      </c>
      <c r="F10013" s="4" t="s">
        <v>52079</v>
      </c>
      <c r="G10013" s="4" t="s">
        <v>52685</v>
      </c>
      <c r="H10013" s="4" t="s">
        <v>28592</v>
      </c>
      <c r="I10013" s="4" t="s">
        <v>28593</v>
      </c>
      <c r="J10013" s="4" t="s">
        <v>57926</v>
      </c>
    </row>
    <row r="10014" spans="2:10">
      <c r="B10014" s="4" t="s">
        <v>63721</v>
      </c>
      <c r="C10014" s="4" t="s">
        <v>28594</v>
      </c>
      <c r="D10014" s="4" t="s">
        <v>10</v>
      </c>
      <c r="E10014" s="4" t="s">
        <v>134</v>
      </c>
      <c r="F10014" s="4" t="s">
        <v>52049</v>
      </c>
      <c r="G10014" s="4" t="s">
        <v>52050</v>
      </c>
      <c r="H10014" s="4" t="s">
        <v>28595</v>
      </c>
      <c r="I10014" s="4" t="s">
        <v>28596</v>
      </c>
      <c r="J10014" s="4" t="s">
        <v>58420</v>
      </c>
    </row>
    <row r="10015" spans="2:10">
      <c r="B10015" s="4" t="s">
        <v>63722</v>
      </c>
      <c r="C10015" s="4" t="s">
        <v>28597</v>
      </c>
      <c r="D10015" s="4" t="s">
        <v>10</v>
      </c>
      <c r="E10015" s="4" t="s">
        <v>4386</v>
      </c>
      <c r="F10015" s="4" t="s">
        <v>51982</v>
      </c>
      <c r="G10015" s="4" t="s">
        <v>53724</v>
      </c>
      <c r="H10015" s="4" t="s">
        <v>28598</v>
      </c>
      <c r="I10015" s="4" t="s">
        <v>28599</v>
      </c>
      <c r="J10015" s="4" t="s">
        <v>55621</v>
      </c>
    </row>
    <row r="10016" spans="2:10">
      <c r="B10016" s="4" t="s">
        <v>63723</v>
      </c>
      <c r="C10016" s="4" t="s">
        <v>14566</v>
      </c>
      <c r="D10016" s="4" t="s">
        <v>10</v>
      </c>
      <c r="E10016" s="4" t="s">
        <v>2227</v>
      </c>
      <c r="F10016" s="4" t="s">
        <v>51992</v>
      </c>
      <c r="G10016" s="4" t="s">
        <v>2228</v>
      </c>
      <c r="H10016" s="4" t="s">
        <v>2229</v>
      </c>
      <c r="I10016" s="4" t="s">
        <v>28600</v>
      </c>
      <c r="J10016" s="4" t="s">
        <v>52091</v>
      </c>
    </row>
    <row r="10017" spans="2:10">
      <c r="B10017" s="4" t="s">
        <v>63724</v>
      </c>
      <c r="C10017" s="4" t="s">
        <v>14110</v>
      </c>
      <c r="D10017" s="4" t="s">
        <v>10</v>
      </c>
      <c r="E10017" s="4" t="s">
        <v>1161</v>
      </c>
      <c r="F10017" s="4" t="s">
        <v>51982</v>
      </c>
      <c r="G10017" s="4" t="s">
        <v>52583</v>
      </c>
      <c r="H10017" s="4" t="s">
        <v>28601</v>
      </c>
      <c r="I10017" s="4" t="s">
        <v>28602</v>
      </c>
      <c r="J10017" s="4" t="s">
        <v>52062</v>
      </c>
    </row>
    <row r="10018" spans="2:10">
      <c r="B10018" s="4" t="s">
        <v>63725</v>
      </c>
      <c r="C10018" s="4" t="s">
        <v>28603</v>
      </c>
      <c r="D10018" s="4" t="s">
        <v>10</v>
      </c>
      <c r="E10018" s="4" t="s">
        <v>5026</v>
      </c>
      <c r="F10018" s="4" t="s">
        <v>51978</v>
      </c>
      <c r="G10018" s="4" t="s">
        <v>24334</v>
      </c>
      <c r="H10018" s="4" t="s">
        <v>28604</v>
      </c>
      <c r="I10018" s="4" t="s">
        <v>28605</v>
      </c>
      <c r="J10018" s="4" t="s">
        <v>54577</v>
      </c>
    </row>
    <row r="10019" spans="2:10">
      <c r="B10019" s="4" t="s">
        <v>63726</v>
      </c>
      <c r="C10019" s="4" t="s">
        <v>28606</v>
      </c>
      <c r="D10019" s="4" t="s">
        <v>10</v>
      </c>
      <c r="E10019" s="4" t="s">
        <v>1078</v>
      </c>
      <c r="F10019" s="4" t="s">
        <v>51982</v>
      </c>
      <c r="G10019" s="4" t="s">
        <v>52540</v>
      </c>
      <c r="H10019" s="4" t="s">
        <v>28607</v>
      </c>
      <c r="I10019" s="4" t="s">
        <v>28608</v>
      </c>
      <c r="J10019" s="4" t="s">
        <v>54995</v>
      </c>
    </row>
    <row r="10020" spans="2:10">
      <c r="B10020" s="4" t="s">
        <v>63727</v>
      </c>
      <c r="C10020" s="4" t="s">
        <v>24773</v>
      </c>
      <c r="D10020" s="4" t="s">
        <v>10</v>
      </c>
      <c r="E10020" s="4" t="s">
        <v>1065</v>
      </c>
      <c r="F10020" s="4" t="s">
        <v>51982</v>
      </c>
      <c r="G10020" s="4" t="s">
        <v>52533</v>
      </c>
      <c r="H10020" s="4" t="s">
        <v>28609</v>
      </c>
      <c r="I10020" s="4" t="s">
        <v>28610</v>
      </c>
      <c r="J10020" s="4" t="s">
        <v>54917</v>
      </c>
    </row>
    <row r="10021" spans="2:10">
      <c r="B10021" s="4" t="s">
        <v>63728</v>
      </c>
      <c r="C10021" s="4" t="s">
        <v>28611</v>
      </c>
      <c r="D10021" s="4" t="s">
        <v>10</v>
      </c>
      <c r="E10021" s="4" t="s">
        <v>3561</v>
      </c>
      <c r="F10021" s="4" t="s">
        <v>51978</v>
      </c>
      <c r="G10021" s="4" t="s">
        <v>24728</v>
      </c>
      <c r="H10021" s="4" t="s">
        <v>28612</v>
      </c>
      <c r="I10021" s="4" t="s">
        <v>28613</v>
      </c>
      <c r="J10021" s="4" t="s">
        <v>52213</v>
      </c>
    </row>
    <row r="10022" spans="2:10">
      <c r="B10022" s="4" t="s">
        <v>63729</v>
      </c>
      <c r="C10022" s="4" t="s">
        <v>23223</v>
      </c>
      <c r="D10022" s="4" t="s">
        <v>10</v>
      </c>
      <c r="E10022" s="4" t="s">
        <v>4781</v>
      </c>
      <c r="F10022" s="4" t="s">
        <v>51978</v>
      </c>
      <c r="G10022" s="4" t="s">
        <v>4782</v>
      </c>
      <c r="H10022" s="4" t="s">
        <v>28614</v>
      </c>
      <c r="I10022" s="4" t="s">
        <v>28615</v>
      </c>
      <c r="J10022" s="4" t="s">
        <v>54736</v>
      </c>
    </row>
    <row r="10023" spans="2:10">
      <c r="B10023" s="4" t="s">
        <v>63730</v>
      </c>
      <c r="C10023" s="4" t="s">
        <v>25860</v>
      </c>
      <c r="D10023" s="4" t="s">
        <v>10</v>
      </c>
      <c r="E10023" s="4" t="s">
        <v>1374</v>
      </c>
      <c r="F10023" s="4" t="s">
        <v>52049</v>
      </c>
      <c r="G10023" s="4" t="s">
        <v>52677</v>
      </c>
      <c r="H10023" s="4" t="s">
        <v>28616</v>
      </c>
      <c r="I10023" s="4" t="s">
        <v>28617</v>
      </c>
      <c r="J10023" s="4" t="s">
        <v>52811</v>
      </c>
    </row>
    <row r="10024" spans="2:10">
      <c r="B10024" s="4" t="s">
        <v>63731</v>
      </c>
      <c r="C10024" s="4" t="s">
        <v>23174</v>
      </c>
      <c r="D10024" s="4" t="s">
        <v>10</v>
      </c>
      <c r="E10024" s="4" t="s">
        <v>432</v>
      </c>
      <c r="F10024" s="4" t="s">
        <v>51965</v>
      </c>
      <c r="G10024" s="4" t="s">
        <v>52212</v>
      </c>
      <c r="H10024" s="4" t="s">
        <v>28618</v>
      </c>
      <c r="I10024" s="4" t="s">
        <v>28619</v>
      </c>
      <c r="J10024" s="4" t="s">
        <v>53900</v>
      </c>
    </row>
    <row r="10025" spans="2:10">
      <c r="B10025" s="4" t="s">
        <v>63732</v>
      </c>
      <c r="C10025" s="4" t="s">
        <v>28620</v>
      </c>
      <c r="D10025" s="4" t="s">
        <v>10</v>
      </c>
      <c r="E10025" s="4" t="s">
        <v>1057</v>
      </c>
      <c r="F10025" s="4" t="s">
        <v>51982</v>
      </c>
      <c r="G10025" s="4" t="s">
        <v>52529</v>
      </c>
      <c r="H10025" s="4" t="s">
        <v>28621</v>
      </c>
      <c r="I10025" s="4" t="s">
        <v>28622</v>
      </c>
      <c r="J10025" s="4" t="s">
        <v>55232</v>
      </c>
    </row>
    <row r="10026" spans="2:10">
      <c r="B10026" s="4" t="s">
        <v>63733</v>
      </c>
      <c r="C10026" s="4" t="s">
        <v>28623</v>
      </c>
      <c r="D10026" s="4" t="s">
        <v>10</v>
      </c>
      <c r="E10026" s="4" t="s">
        <v>4913</v>
      </c>
      <c r="F10026" s="4" t="s">
        <v>51982</v>
      </c>
      <c r="G10026" s="4" t="s">
        <v>54327</v>
      </c>
      <c r="H10026" s="4" t="s">
        <v>28624</v>
      </c>
      <c r="I10026" s="4" t="s">
        <v>28625</v>
      </c>
      <c r="J10026" s="4" t="s">
        <v>54482</v>
      </c>
    </row>
    <row r="10027" spans="2:10">
      <c r="B10027" s="4" t="s">
        <v>63734</v>
      </c>
      <c r="C10027" s="4" t="s">
        <v>13455</v>
      </c>
      <c r="D10027" s="4" t="s">
        <v>10</v>
      </c>
      <c r="E10027" s="4" t="s">
        <v>1078</v>
      </c>
      <c r="F10027" s="4" t="s">
        <v>51982</v>
      </c>
      <c r="G10027" s="4" t="s">
        <v>52540</v>
      </c>
      <c r="H10027" s="4" t="s">
        <v>1155</v>
      </c>
      <c r="I10027" s="4" t="s">
        <v>28626</v>
      </c>
      <c r="J10027" s="4" t="s">
        <v>54790</v>
      </c>
    </row>
    <row r="10028" spans="2:10">
      <c r="B10028" s="4" t="s">
        <v>63735</v>
      </c>
      <c r="C10028" s="4" t="s">
        <v>28627</v>
      </c>
      <c r="D10028" s="4" t="s">
        <v>10</v>
      </c>
      <c r="E10028" s="4" t="s">
        <v>4968</v>
      </c>
      <c r="F10028" s="4" t="s">
        <v>51982</v>
      </c>
      <c r="G10028" s="4" t="s">
        <v>54355</v>
      </c>
      <c r="H10028" s="4" t="s">
        <v>28628</v>
      </c>
      <c r="I10028" s="4" t="s">
        <v>28629</v>
      </c>
      <c r="J10028" s="4" t="s">
        <v>58770</v>
      </c>
    </row>
    <row r="10029" spans="2:10">
      <c r="B10029" s="4" t="s">
        <v>63736</v>
      </c>
      <c r="C10029" s="4" t="s">
        <v>28630</v>
      </c>
      <c r="D10029" s="4" t="s">
        <v>10</v>
      </c>
      <c r="E10029" s="4" t="s">
        <v>5026</v>
      </c>
      <c r="F10029" s="4" t="s">
        <v>51978</v>
      </c>
      <c r="G10029" s="4" t="s">
        <v>24334</v>
      </c>
      <c r="H10029" s="4" t="s">
        <v>28631</v>
      </c>
      <c r="I10029" s="4" t="s">
        <v>28632</v>
      </c>
      <c r="J10029" s="4" t="s">
        <v>53967</v>
      </c>
    </row>
    <row r="10030" spans="2:10">
      <c r="B10030" s="4" t="s">
        <v>63737</v>
      </c>
      <c r="C10030" s="4" t="s">
        <v>28633</v>
      </c>
      <c r="D10030" s="4" t="s">
        <v>10</v>
      </c>
      <c r="E10030" s="4" t="s">
        <v>2207</v>
      </c>
      <c r="F10030" s="4" t="s">
        <v>51992</v>
      </c>
      <c r="G10030" s="4" t="s">
        <v>2267</v>
      </c>
      <c r="H10030" s="4" t="s">
        <v>28634</v>
      </c>
      <c r="I10030" s="4" t="s">
        <v>28635</v>
      </c>
      <c r="J10030" s="4" t="s">
        <v>54032</v>
      </c>
    </row>
    <row r="10031" spans="2:10">
      <c r="B10031" s="4" t="s">
        <v>63738</v>
      </c>
      <c r="C10031" s="4" t="s">
        <v>28636</v>
      </c>
      <c r="D10031" s="4" t="s">
        <v>10</v>
      </c>
      <c r="E10031" s="4" t="s">
        <v>6839</v>
      </c>
      <c r="F10031" s="4" t="s">
        <v>51978</v>
      </c>
      <c r="G10031" s="4" t="s">
        <v>5219</v>
      </c>
      <c r="H10031" s="4" t="s">
        <v>28637</v>
      </c>
      <c r="I10031" s="4" t="s">
        <v>28638</v>
      </c>
      <c r="J10031" s="4" t="s">
        <v>54141</v>
      </c>
    </row>
    <row r="10032" spans="2:10">
      <c r="B10032" s="4" t="s">
        <v>63739</v>
      </c>
      <c r="C10032" s="4" t="s">
        <v>28639</v>
      </c>
      <c r="D10032" s="4" t="s">
        <v>10</v>
      </c>
      <c r="E10032" s="4" t="s">
        <v>3561</v>
      </c>
      <c r="F10032" s="4" t="s">
        <v>51978</v>
      </c>
      <c r="G10032" s="4" t="s">
        <v>24728</v>
      </c>
      <c r="H10032" s="4" t="s">
        <v>28640</v>
      </c>
      <c r="I10032" s="4" t="s">
        <v>28641</v>
      </c>
      <c r="J10032" s="4" t="s">
        <v>56723</v>
      </c>
    </row>
    <row r="10033" spans="2:10">
      <c r="B10033" s="4" t="s">
        <v>63740</v>
      </c>
      <c r="C10033" s="4" t="s">
        <v>28642</v>
      </c>
      <c r="D10033" s="4" t="s">
        <v>10</v>
      </c>
      <c r="E10033" s="4" t="s">
        <v>2619</v>
      </c>
      <c r="F10033" s="4" t="s">
        <v>52002</v>
      </c>
      <c r="G10033" s="4" t="s">
        <v>54988</v>
      </c>
      <c r="H10033" s="4" t="s">
        <v>28643</v>
      </c>
      <c r="I10033" s="4" t="s">
        <v>28644</v>
      </c>
      <c r="J10033" s="4" t="s">
        <v>57153</v>
      </c>
    </row>
    <row r="10034" spans="2:10">
      <c r="B10034" s="4" t="s">
        <v>63741</v>
      </c>
      <c r="C10034" s="4" t="s">
        <v>15785</v>
      </c>
      <c r="D10034" s="4" t="s">
        <v>10</v>
      </c>
      <c r="E10034" s="4" t="s">
        <v>4151</v>
      </c>
      <c r="F10034" s="4" t="s">
        <v>52049</v>
      </c>
      <c r="G10034" s="4" t="s">
        <v>53888</v>
      </c>
      <c r="H10034" s="4" t="s">
        <v>28645</v>
      </c>
      <c r="I10034" s="4" t="s">
        <v>28646</v>
      </c>
      <c r="J10034" s="4" t="s">
        <v>52325</v>
      </c>
    </row>
    <row r="10035" spans="2:10">
      <c r="B10035" s="4" t="s">
        <v>63742</v>
      </c>
      <c r="C10035" s="4" t="s">
        <v>28296</v>
      </c>
      <c r="D10035" s="4" t="s">
        <v>10</v>
      </c>
      <c r="E10035" s="4" t="s">
        <v>1018</v>
      </c>
      <c r="F10035" s="4" t="s">
        <v>51982</v>
      </c>
      <c r="G10035" s="4" t="s">
        <v>52511</v>
      </c>
      <c r="H10035" s="4" t="s">
        <v>28647</v>
      </c>
      <c r="I10035" s="4" t="s">
        <v>28648</v>
      </c>
      <c r="J10035" s="4" t="s">
        <v>54454</v>
      </c>
    </row>
    <row r="10036" spans="2:10">
      <c r="B10036" s="4" t="s">
        <v>63743</v>
      </c>
      <c r="C10036" s="4" t="s">
        <v>28649</v>
      </c>
      <c r="D10036" s="4" t="s">
        <v>10</v>
      </c>
      <c r="E10036" s="4" t="s">
        <v>4140</v>
      </c>
      <c r="F10036" s="4" t="s">
        <v>51992</v>
      </c>
      <c r="G10036" s="4" t="s">
        <v>4141</v>
      </c>
      <c r="H10036" s="4" t="s">
        <v>28650</v>
      </c>
      <c r="I10036" s="4" t="s">
        <v>28651</v>
      </c>
      <c r="J10036" s="4" t="s">
        <v>55049</v>
      </c>
    </row>
    <row r="10037" spans="2:10">
      <c r="B10037" s="4" t="s">
        <v>63744</v>
      </c>
      <c r="C10037" s="4" t="s">
        <v>12414</v>
      </c>
      <c r="D10037" s="4" t="s">
        <v>10</v>
      </c>
      <c r="E10037" s="4" t="s">
        <v>2378</v>
      </c>
      <c r="F10037" s="4" t="s">
        <v>52285</v>
      </c>
      <c r="G10037" s="4" t="s">
        <v>53012</v>
      </c>
      <c r="H10037" s="4" t="s">
        <v>28652</v>
      </c>
      <c r="I10037" s="4" t="s">
        <v>28653</v>
      </c>
      <c r="J10037" s="4" t="s">
        <v>52045</v>
      </c>
    </row>
    <row r="10038" spans="2:10">
      <c r="B10038" s="4" t="s">
        <v>63745</v>
      </c>
      <c r="C10038" s="4" t="s">
        <v>28654</v>
      </c>
      <c r="D10038" s="4" t="s">
        <v>10</v>
      </c>
      <c r="E10038" s="4" t="s">
        <v>1252</v>
      </c>
      <c r="F10038" s="4" t="s">
        <v>51982</v>
      </c>
      <c r="G10038" s="4" t="s">
        <v>52622</v>
      </c>
      <c r="H10038" s="4" t="s">
        <v>28655</v>
      </c>
      <c r="I10038" s="4" t="s">
        <v>28656</v>
      </c>
      <c r="J10038" s="4" t="s">
        <v>53884</v>
      </c>
    </row>
    <row r="10039" spans="2:10">
      <c r="B10039" s="4" t="s">
        <v>63746</v>
      </c>
      <c r="C10039" s="4" t="s">
        <v>28657</v>
      </c>
      <c r="D10039" s="4" t="s">
        <v>10</v>
      </c>
      <c r="E10039" s="4" t="s">
        <v>3938</v>
      </c>
      <c r="F10039" s="4" t="s">
        <v>51980</v>
      </c>
      <c r="G10039" s="4" t="s">
        <v>53762</v>
      </c>
      <c r="H10039" s="4" t="s">
        <v>28658</v>
      </c>
      <c r="I10039" s="4" t="s">
        <v>28659</v>
      </c>
      <c r="J10039" s="4" t="s">
        <v>54216</v>
      </c>
    </row>
    <row r="10040" spans="2:10">
      <c r="B10040" s="4" t="s">
        <v>63747</v>
      </c>
      <c r="C10040" s="4" t="s">
        <v>19397</v>
      </c>
      <c r="D10040" s="4" t="s">
        <v>10</v>
      </c>
      <c r="E10040" s="4" t="s">
        <v>2370</v>
      </c>
      <c r="F10040" s="4" t="s">
        <v>52260</v>
      </c>
      <c r="G10040" s="4" t="s">
        <v>53022</v>
      </c>
      <c r="H10040" s="4" t="s">
        <v>28660</v>
      </c>
      <c r="I10040" s="4" t="s">
        <v>28661</v>
      </c>
      <c r="J10040" s="4" t="s">
        <v>52045</v>
      </c>
    </row>
    <row r="10041" spans="2:10">
      <c r="B10041" s="4" t="s">
        <v>63748</v>
      </c>
      <c r="C10041" s="4" t="s">
        <v>28662</v>
      </c>
      <c r="D10041" s="4" t="s">
        <v>10</v>
      </c>
      <c r="E10041" s="4" t="s">
        <v>5026</v>
      </c>
      <c r="F10041" s="4" t="s">
        <v>51978</v>
      </c>
      <c r="G10041" s="4" t="s">
        <v>24334</v>
      </c>
      <c r="H10041" s="4" t="s">
        <v>28663</v>
      </c>
      <c r="I10041" s="4" t="s">
        <v>28664</v>
      </c>
      <c r="J10041" s="4" t="s">
        <v>54653</v>
      </c>
    </row>
    <row r="10042" spans="2:10">
      <c r="B10042" s="4" t="s">
        <v>63749</v>
      </c>
      <c r="C10042" s="4" t="s">
        <v>28665</v>
      </c>
      <c r="D10042" s="4" t="s">
        <v>10</v>
      </c>
      <c r="E10042" s="4" t="s">
        <v>5192</v>
      </c>
      <c r="F10042" s="4" t="s">
        <v>51965</v>
      </c>
      <c r="G10042" s="4" t="s">
        <v>54466</v>
      </c>
      <c r="H10042" s="4" t="s">
        <v>28666</v>
      </c>
      <c r="I10042" s="4" t="s">
        <v>28667</v>
      </c>
      <c r="J10042" s="4" t="s">
        <v>54366</v>
      </c>
    </row>
    <row r="10043" spans="2:10">
      <c r="B10043" s="4" t="s">
        <v>63750</v>
      </c>
      <c r="C10043" s="4" t="s">
        <v>17969</v>
      </c>
      <c r="D10043" s="4" t="s">
        <v>10</v>
      </c>
      <c r="E10043" s="4" t="s">
        <v>4491</v>
      </c>
      <c r="F10043" s="4" t="s">
        <v>52116</v>
      </c>
      <c r="G10043" s="4" t="s">
        <v>54097</v>
      </c>
      <c r="H10043" s="4" t="s">
        <v>28668</v>
      </c>
      <c r="I10043" s="4" t="s">
        <v>28669</v>
      </c>
      <c r="J10043" s="4" t="s">
        <v>54513</v>
      </c>
    </row>
    <row r="10044" spans="2:10">
      <c r="B10044" s="4" t="s">
        <v>63751</v>
      </c>
      <c r="C10044" s="4" t="s">
        <v>28670</v>
      </c>
      <c r="D10044" s="4" t="s">
        <v>10</v>
      </c>
      <c r="E10044" s="4" t="s">
        <v>4031</v>
      </c>
      <c r="F10044" s="4" t="s">
        <v>51982</v>
      </c>
      <c r="G10044" s="4" t="s">
        <v>53824</v>
      </c>
      <c r="H10044" s="4" t="s">
        <v>28671</v>
      </c>
      <c r="I10044" s="4" t="s">
        <v>28672</v>
      </c>
      <c r="J10044" s="4" t="s">
        <v>56866</v>
      </c>
    </row>
    <row r="10045" spans="2:10">
      <c r="B10045" s="4" t="s">
        <v>63752</v>
      </c>
      <c r="C10045" s="4" t="s">
        <v>28673</v>
      </c>
      <c r="D10045" s="4" t="s">
        <v>10</v>
      </c>
      <c r="E10045" s="4" t="s">
        <v>1475</v>
      </c>
      <c r="F10045" s="4" t="s">
        <v>52079</v>
      </c>
      <c r="G10045" s="4" t="s">
        <v>52717</v>
      </c>
      <c r="H10045" s="4" t="s">
        <v>28674</v>
      </c>
      <c r="I10045" s="4" t="s">
        <v>28675</v>
      </c>
      <c r="J10045" s="4" t="s">
        <v>60766</v>
      </c>
    </row>
    <row r="10046" spans="2:10">
      <c r="B10046" s="4" t="s">
        <v>63753</v>
      </c>
      <c r="C10046" s="4" t="s">
        <v>28676</v>
      </c>
      <c r="D10046" s="4" t="s">
        <v>10</v>
      </c>
      <c r="E10046" s="4" t="s">
        <v>3969</v>
      </c>
      <c r="F10046" s="4" t="s">
        <v>51982</v>
      </c>
      <c r="G10046" s="4" t="s">
        <v>53781</v>
      </c>
      <c r="H10046" s="4" t="s">
        <v>28677</v>
      </c>
      <c r="I10046" s="4" t="s">
        <v>28678</v>
      </c>
      <c r="J10046" s="4" t="s">
        <v>54995</v>
      </c>
    </row>
    <row r="10047" spans="2:10">
      <c r="B10047" s="4" t="s">
        <v>63754</v>
      </c>
      <c r="C10047" s="4" t="s">
        <v>28679</v>
      </c>
      <c r="D10047" s="4" t="s">
        <v>10</v>
      </c>
      <c r="E10047" s="4" t="s">
        <v>1123</v>
      </c>
      <c r="F10047" s="4" t="s">
        <v>51982</v>
      </c>
      <c r="G10047" s="4" t="s">
        <v>54826</v>
      </c>
      <c r="H10047" s="4" t="s">
        <v>28680</v>
      </c>
      <c r="I10047" s="4" t="s">
        <v>28681</v>
      </c>
      <c r="J10047" s="4" t="s">
        <v>55644</v>
      </c>
    </row>
    <row r="10048" spans="2:10">
      <c r="B10048" s="4" t="s">
        <v>63755</v>
      </c>
      <c r="C10048" s="4" t="s">
        <v>28682</v>
      </c>
      <c r="D10048" s="4" t="s">
        <v>10</v>
      </c>
      <c r="E10048" s="4" t="s">
        <v>134</v>
      </c>
      <c r="F10048" s="4" t="s">
        <v>52049</v>
      </c>
      <c r="G10048" s="4" t="s">
        <v>52050</v>
      </c>
      <c r="H10048" s="4" t="s">
        <v>28683</v>
      </c>
      <c r="I10048" s="4" t="s">
        <v>28684</v>
      </c>
      <c r="J10048" s="4" t="s">
        <v>56866</v>
      </c>
    </row>
    <row r="10049" spans="2:10">
      <c r="B10049" s="4" t="s">
        <v>63756</v>
      </c>
      <c r="C10049" s="4" t="s">
        <v>641</v>
      </c>
      <c r="D10049" s="4" t="s">
        <v>10</v>
      </c>
      <c r="E10049" s="4" t="s">
        <v>1446</v>
      </c>
      <c r="F10049" s="4" t="s">
        <v>52079</v>
      </c>
      <c r="G10049" s="4" t="s">
        <v>52707</v>
      </c>
      <c r="H10049" s="4" t="s">
        <v>13785</v>
      </c>
      <c r="I10049" s="4" t="s">
        <v>28685</v>
      </c>
      <c r="J10049" s="4" t="s">
        <v>54688</v>
      </c>
    </row>
    <row r="10050" spans="2:10">
      <c r="B10050" s="4" t="s">
        <v>63757</v>
      </c>
      <c r="C10050" s="4" t="s">
        <v>28686</v>
      </c>
      <c r="D10050" s="4" t="s">
        <v>10</v>
      </c>
      <c r="E10050" s="4" t="s">
        <v>4333</v>
      </c>
      <c r="F10050" s="4" t="s">
        <v>51978</v>
      </c>
      <c r="G10050" s="4" t="s">
        <v>4334</v>
      </c>
      <c r="H10050" s="4" t="s">
        <v>28687</v>
      </c>
      <c r="I10050" s="4" t="s">
        <v>28688</v>
      </c>
      <c r="J10050" s="4" t="s">
        <v>54427</v>
      </c>
    </row>
    <row r="10051" spans="2:10">
      <c r="B10051" s="4" t="s">
        <v>63758</v>
      </c>
      <c r="C10051" s="4" t="s">
        <v>19975</v>
      </c>
      <c r="D10051" s="4" t="s">
        <v>10</v>
      </c>
      <c r="E10051" s="4" t="s">
        <v>2510</v>
      </c>
      <c r="F10051" s="4" t="s">
        <v>52115</v>
      </c>
      <c r="G10051" s="4" t="s">
        <v>53080</v>
      </c>
      <c r="H10051" s="4" t="s">
        <v>2229</v>
      </c>
      <c r="I10051" s="4" t="s">
        <v>28689</v>
      </c>
      <c r="J10051" s="4" t="s">
        <v>54761</v>
      </c>
    </row>
    <row r="10052" spans="2:10">
      <c r="B10052" s="4" t="s">
        <v>63759</v>
      </c>
      <c r="C10052" s="4" t="s">
        <v>28690</v>
      </c>
      <c r="D10052" s="4" t="s">
        <v>10</v>
      </c>
      <c r="E10052" s="4" t="s">
        <v>130</v>
      </c>
      <c r="F10052" s="4" t="s">
        <v>52084</v>
      </c>
      <c r="G10052" s="4" t="s">
        <v>53082</v>
      </c>
      <c r="H10052" s="4" t="s">
        <v>28691</v>
      </c>
      <c r="I10052" s="4" t="s">
        <v>28692</v>
      </c>
      <c r="J10052" s="4" t="s">
        <v>62245</v>
      </c>
    </row>
    <row r="10053" spans="2:10">
      <c r="B10053" s="4" t="s">
        <v>63760</v>
      </c>
      <c r="C10053" s="4" t="s">
        <v>28693</v>
      </c>
      <c r="D10053" s="4" t="s">
        <v>10</v>
      </c>
      <c r="E10053" s="4" t="s">
        <v>4354</v>
      </c>
      <c r="F10053" s="4" t="s">
        <v>51982</v>
      </c>
      <c r="G10053" s="4" t="s">
        <v>54014</v>
      </c>
      <c r="H10053" s="4" t="s">
        <v>28694</v>
      </c>
      <c r="I10053" s="4" t="s">
        <v>28695</v>
      </c>
      <c r="J10053" s="4" t="s">
        <v>54928</v>
      </c>
    </row>
    <row r="10054" spans="2:10">
      <c r="B10054" s="4" t="s">
        <v>63761</v>
      </c>
      <c r="C10054" s="4" t="s">
        <v>28696</v>
      </c>
      <c r="D10054" s="4" t="s">
        <v>10</v>
      </c>
      <c r="E10054" s="4" t="s">
        <v>4491</v>
      </c>
      <c r="F10054" s="4" t="s">
        <v>52116</v>
      </c>
      <c r="G10054" s="4" t="s">
        <v>54097</v>
      </c>
      <c r="H10054" s="4" t="s">
        <v>28697</v>
      </c>
      <c r="I10054" s="4" t="s">
        <v>28698</v>
      </c>
      <c r="J10054" s="4" t="s">
        <v>63762</v>
      </c>
    </row>
    <row r="10055" spans="2:10">
      <c r="B10055" s="4" t="s">
        <v>63763</v>
      </c>
      <c r="C10055" s="4" t="s">
        <v>28699</v>
      </c>
      <c r="D10055" s="4" t="s">
        <v>10</v>
      </c>
      <c r="E10055" s="4" t="s">
        <v>1484</v>
      </c>
      <c r="F10055" s="4" t="s">
        <v>51978</v>
      </c>
      <c r="G10055" s="4" t="s">
        <v>4650</v>
      </c>
      <c r="H10055" s="4" t="s">
        <v>28700</v>
      </c>
      <c r="I10055" s="4" t="s">
        <v>28701</v>
      </c>
      <c r="J10055" s="4" t="s">
        <v>53818</v>
      </c>
    </row>
    <row r="10056" spans="2:10">
      <c r="B10056" s="4" t="s">
        <v>63764</v>
      </c>
      <c r="C10056" s="4" t="s">
        <v>28702</v>
      </c>
      <c r="D10056" s="4" t="s">
        <v>10</v>
      </c>
      <c r="E10056" s="4" t="s">
        <v>2186</v>
      </c>
      <c r="F10056" s="4" t="s">
        <v>51992</v>
      </c>
      <c r="G10056" s="4" t="s">
        <v>2202</v>
      </c>
      <c r="H10056" s="4" t="s">
        <v>28703</v>
      </c>
      <c r="I10056" s="4" t="s">
        <v>28704</v>
      </c>
      <c r="J10056" s="4" t="s">
        <v>63765</v>
      </c>
    </row>
    <row r="10057" spans="2:10">
      <c r="B10057" s="4" t="s">
        <v>63766</v>
      </c>
      <c r="C10057" s="4" t="s">
        <v>13097</v>
      </c>
      <c r="D10057" s="4" t="s">
        <v>10</v>
      </c>
      <c r="E10057" s="4" t="s">
        <v>3521</v>
      </c>
      <c r="F10057" s="4" t="s">
        <v>51982</v>
      </c>
      <c r="G10057" s="4" t="s">
        <v>53564</v>
      </c>
      <c r="H10057" s="4" t="s">
        <v>28705</v>
      </c>
      <c r="I10057" s="4" t="s">
        <v>28706</v>
      </c>
      <c r="J10057" s="4" t="s">
        <v>54084</v>
      </c>
    </row>
    <row r="10058" spans="2:10">
      <c r="B10058" s="4" t="s">
        <v>63767</v>
      </c>
      <c r="C10058" s="4" t="s">
        <v>28707</v>
      </c>
      <c r="D10058" s="4" t="s">
        <v>10</v>
      </c>
      <c r="E10058" s="4" t="s">
        <v>3521</v>
      </c>
      <c r="F10058" s="4" t="s">
        <v>51982</v>
      </c>
      <c r="G10058" s="4" t="s">
        <v>53564</v>
      </c>
      <c r="H10058" s="4" t="s">
        <v>28708</v>
      </c>
      <c r="I10058" s="4" t="s">
        <v>28709</v>
      </c>
      <c r="J10058" s="4" t="s">
        <v>54679</v>
      </c>
    </row>
    <row r="10059" spans="2:10">
      <c r="B10059" s="4" t="s">
        <v>63768</v>
      </c>
      <c r="C10059" s="4" t="s">
        <v>28710</v>
      </c>
      <c r="D10059" s="4" t="s">
        <v>10</v>
      </c>
      <c r="E10059" s="4" t="s">
        <v>5218</v>
      </c>
      <c r="F10059" s="4" t="s">
        <v>51978</v>
      </c>
      <c r="G10059" s="4" t="s">
        <v>5219</v>
      </c>
      <c r="H10059" s="4" t="s">
        <v>28711</v>
      </c>
      <c r="I10059" s="4" t="s">
        <v>28712</v>
      </c>
      <c r="J10059" s="4" t="s">
        <v>54691</v>
      </c>
    </row>
    <row r="10060" spans="2:10">
      <c r="B10060" s="4" t="s">
        <v>63769</v>
      </c>
      <c r="C10060" s="4" t="s">
        <v>28713</v>
      </c>
      <c r="D10060" s="4" t="s">
        <v>10</v>
      </c>
      <c r="E10060" s="4" t="s">
        <v>2409</v>
      </c>
      <c r="F10060" s="4" t="s">
        <v>52264</v>
      </c>
      <c r="G10060" s="4" t="s">
        <v>53028</v>
      </c>
      <c r="H10060" s="4" t="s">
        <v>28714</v>
      </c>
      <c r="I10060" s="4" t="s">
        <v>28715</v>
      </c>
      <c r="J10060" s="4" t="s">
        <v>52045</v>
      </c>
    </row>
    <row r="10061" spans="2:10">
      <c r="B10061" s="4" t="s">
        <v>63770</v>
      </c>
      <c r="C10061" s="4" t="s">
        <v>28716</v>
      </c>
      <c r="D10061" s="4" t="s">
        <v>10</v>
      </c>
      <c r="E10061" s="4" t="s">
        <v>1000</v>
      </c>
      <c r="F10061" s="4" t="s">
        <v>52009</v>
      </c>
      <c r="G10061" s="4" t="s">
        <v>52503</v>
      </c>
      <c r="H10061" s="4" t="s">
        <v>28717</v>
      </c>
      <c r="I10061" s="4" t="s">
        <v>28718</v>
      </c>
      <c r="J10061" s="4" t="s">
        <v>54349</v>
      </c>
    </row>
    <row r="10062" spans="2:10">
      <c r="B10062" s="4" t="s">
        <v>63771</v>
      </c>
      <c r="C10062" s="4" t="s">
        <v>28719</v>
      </c>
      <c r="D10062" s="4" t="s">
        <v>10</v>
      </c>
      <c r="E10062" s="4" t="s">
        <v>4241</v>
      </c>
      <c r="F10062" s="4" t="s">
        <v>52079</v>
      </c>
      <c r="G10062" s="4" t="s">
        <v>53948</v>
      </c>
      <c r="H10062" s="4" t="s">
        <v>28720</v>
      </c>
      <c r="I10062" s="4" t="s">
        <v>28721</v>
      </c>
      <c r="J10062" s="4" t="s">
        <v>55004</v>
      </c>
    </row>
    <row r="10063" spans="2:10">
      <c r="B10063" s="4" t="s">
        <v>63772</v>
      </c>
      <c r="C10063" s="4" t="s">
        <v>28722</v>
      </c>
      <c r="D10063" s="4" t="s">
        <v>10</v>
      </c>
      <c r="E10063" s="4" t="s">
        <v>1195</v>
      </c>
      <c r="F10063" s="4" t="s">
        <v>51982</v>
      </c>
      <c r="G10063" s="4" t="s">
        <v>52597</v>
      </c>
      <c r="H10063" s="4" t="s">
        <v>28723</v>
      </c>
      <c r="I10063" s="4" t="s">
        <v>28724</v>
      </c>
      <c r="J10063" s="4" t="s">
        <v>55022</v>
      </c>
    </row>
    <row r="10064" spans="2:10">
      <c r="B10064" s="4" t="s">
        <v>63773</v>
      </c>
      <c r="C10064" s="4" t="s">
        <v>28725</v>
      </c>
      <c r="D10064" s="4" t="s">
        <v>10</v>
      </c>
      <c r="E10064" s="4" t="s">
        <v>1057</v>
      </c>
      <c r="F10064" s="4" t="s">
        <v>51982</v>
      </c>
      <c r="G10064" s="4" t="s">
        <v>52529</v>
      </c>
      <c r="H10064" s="4" t="s">
        <v>28726</v>
      </c>
      <c r="I10064" s="4" t="s">
        <v>28727</v>
      </c>
      <c r="J10064" s="4" t="s">
        <v>54685</v>
      </c>
    </row>
    <row r="10065" spans="2:10">
      <c r="B10065" s="4" t="s">
        <v>63774</v>
      </c>
      <c r="C10065" s="4" t="s">
        <v>9694</v>
      </c>
      <c r="D10065" s="4" t="s">
        <v>10</v>
      </c>
      <c r="E10065" s="4" t="s">
        <v>4354</v>
      </c>
      <c r="F10065" s="4" t="s">
        <v>51982</v>
      </c>
      <c r="G10065" s="4" t="s">
        <v>54014</v>
      </c>
      <c r="H10065" s="4" t="s">
        <v>28728</v>
      </c>
      <c r="I10065" s="4" t="s">
        <v>28729</v>
      </c>
      <c r="J10065" s="4" t="s">
        <v>55044</v>
      </c>
    </row>
    <row r="10066" spans="2:10">
      <c r="B10066" s="4" t="s">
        <v>63775</v>
      </c>
      <c r="C10066" s="4" t="s">
        <v>28730</v>
      </c>
      <c r="D10066" s="4" t="s">
        <v>10</v>
      </c>
      <c r="E10066" s="4" t="s">
        <v>1018</v>
      </c>
      <c r="F10066" s="4" t="s">
        <v>51982</v>
      </c>
      <c r="G10066" s="4" t="s">
        <v>52511</v>
      </c>
      <c r="H10066" s="4" t="s">
        <v>28731</v>
      </c>
      <c r="I10066" s="4" t="s">
        <v>28732</v>
      </c>
      <c r="J10066" s="4" t="s">
        <v>54419</v>
      </c>
    </row>
    <row r="10067" spans="2:10">
      <c r="B10067" s="4" t="s">
        <v>63776</v>
      </c>
      <c r="C10067" s="4" t="s">
        <v>28733</v>
      </c>
      <c r="D10067" s="4" t="s">
        <v>10</v>
      </c>
      <c r="E10067" s="4" t="s">
        <v>2507</v>
      </c>
      <c r="F10067" s="4" t="s">
        <v>52004</v>
      </c>
      <c r="G10067" s="4" t="s">
        <v>53109</v>
      </c>
      <c r="H10067" s="4" t="s">
        <v>2229</v>
      </c>
      <c r="I10067" s="4" t="s">
        <v>28734</v>
      </c>
      <c r="J10067" s="4" t="s">
        <v>54414</v>
      </c>
    </row>
    <row r="10068" spans="2:10">
      <c r="B10068" s="4" t="s">
        <v>63777</v>
      </c>
      <c r="C10068" s="4" t="s">
        <v>28735</v>
      </c>
      <c r="D10068" s="4" t="s">
        <v>10</v>
      </c>
      <c r="E10068" s="4" t="s">
        <v>1260</v>
      </c>
      <c r="F10068" s="4" t="s">
        <v>51965</v>
      </c>
      <c r="G10068" s="4" t="s">
        <v>52625</v>
      </c>
      <c r="H10068" s="4" t="s">
        <v>28736</v>
      </c>
      <c r="I10068" s="4" t="s">
        <v>28737</v>
      </c>
      <c r="J10068" s="4" t="s">
        <v>54598</v>
      </c>
    </row>
    <row r="10069" spans="2:10">
      <c r="B10069" s="4" t="s">
        <v>63778</v>
      </c>
      <c r="C10069" s="4" t="s">
        <v>28738</v>
      </c>
      <c r="D10069" s="4" t="s">
        <v>10</v>
      </c>
      <c r="E10069" s="4" t="s">
        <v>5218</v>
      </c>
      <c r="F10069" s="4" t="s">
        <v>51978</v>
      </c>
      <c r="G10069" s="4" t="s">
        <v>5219</v>
      </c>
      <c r="H10069" s="4" t="s">
        <v>28739</v>
      </c>
      <c r="I10069" s="4" t="s">
        <v>28740</v>
      </c>
      <c r="J10069" s="4" t="s">
        <v>55952</v>
      </c>
    </row>
    <row r="10070" spans="2:10">
      <c r="B10070" s="4" t="s">
        <v>63779</v>
      </c>
      <c r="C10070" s="4" t="s">
        <v>28735</v>
      </c>
      <c r="D10070" s="4" t="s">
        <v>10</v>
      </c>
      <c r="E10070" s="4" t="s">
        <v>2212</v>
      </c>
      <c r="F10070" s="4" t="s">
        <v>51992</v>
      </c>
      <c r="G10070" s="4" t="s">
        <v>2213</v>
      </c>
      <c r="H10070" s="4" t="s">
        <v>28741</v>
      </c>
      <c r="I10070" s="4" t="s">
        <v>28742</v>
      </c>
      <c r="J10070" s="4" t="s">
        <v>53967</v>
      </c>
    </row>
    <row r="10071" spans="2:10">
      <c r="B10071" s="4" t="s">
        <v>63780</v>
      </c>
      <c r="C10071" s="4" t="s">
        <v>28743</v>
      </c>
      <c r="D10071" s="4" t="s">
        <v>10</v>
      </c>
      <c r="E10071" s="4" t="s">
        <v>3626</v>
      </c>
      <c r="F10071" s="4" t="s">
        <v>51982</v>
      </c>
      <c r="G10071" s="4" t="s">
        <v>53612</v>
      </c>
      <c r="H10071" s="4" t="s">
        <v>28744</v>
      </c>
      <c r="I10071" s="4" t="s">
        <v>28745</v>
      </c>
      <c r="J10071" s="4" t="s">
        <v>55130</v>
      </c>
    </row>
    <row r="10072" spans="2:10">
      <c r="B10072" s="4" t="s">
        <v>53116</v>
      </c>
      <c r="C10072" s="4" t="s">
        <v>4000</v>
      </c>
      <c r="D10072" s="4" t="s">
        <v>10</v>
      </c>
      <c r="E10072" s="4" t="s">
        <v>5309</v>
      </c>
      <c r="F10072" s="4" t="s">
        <v>51992</v>
      </c>
      <c r="G10072" s="4" t="s">
        <v>5310</v>
      </c>
      <c r="H10072" s="4" t="s">
        <v>28746</v>
      </c>
      <c r="I10072" s="4" t="s">
        <v>28747</v>
      </c>
      <c r="J10072" s="4" t="s">
        <v>53955</v>
      </c>
    </row>
    <row r="10073" spans="2:10">
      <c r="B10073" s="4" t="s">
        <v>63781</v>
      </c>
      <c r="C10073" s="4" t="s">
        <v>14519</v>
      </c>
      <c r="D10073" s="4" t="s">
        <v>10</v>
      </c>
      <c r="E10073" s="4" t="s">
        <v>1475</v>
      </c>
      <c r="F10073" s="4" t="s">
        <v>52079</v>
      </c>
      <c r="G10073" s="4" t="s">
        <v>52717</v>
      </c>
      <c r="H10073" s="4" t="s">
        <v>28748</v>
      </c>
      <c r="I10073" s="4" t="s">
        <v>28749</v>
      </c>
      <c r="J10073" s="4" t="s">
        <v>56594</v>
      </c>
    </row>
    <row r="10074" spans="2:10">
      <c r="B10074" s="4" t="s">
        <v>63782</v>
      </c>
      <c r="C10074" s="4" t="s">
        <v>28750</v>
      </c>
      <c r="D10074" s="4" t="s">
        <v>10</v>
      </c>
      <c r="E10074" s="4" t="s">
        <v>957</v>
      </c>
      <c r="F10074" s="4" t="s">
        <v>51982</v>
      </c>
      <c r="G10074" s="4" t="s">
        <v>52478</v>
      </c>
      <c r="H10074" s="4" t="s">
        <v>28751</v>
      </c>
      <c r="I10074" s="4" t="s">
        <v>28752</v>
      </c>
      <c r="J10074" s="4" t="s">
        <v>54098</v>
      </c>
    </row>
    <row r="10075" spans="2:10">
      <c r="B10075" s="4" t="s">
        <v>63783</v>
      </c>
      <c r="C10075" s="4" t="s">
        <v>28753</v>
      </c>
      <c r="D10075" s="4" t="s">
        <v>10</v>
      </c>
      <c r="E10075" s="4" t="s">
        <v>1340</v>
      </c>
      <c r="F10075" s="4" t="s">
        <v>52107</v>
      </c>
      <c r="G10075" s="4" t="s">
        <v>52660</v>
      </c>
      <c r="H10075" s="4" t="s">
        <v>28754</v>
      </c>
      <c r="I10075" s="4" t="s">
        <v>28755</v>
      </c>
      <c r="J10075" s="4" t="s">
        <v>55965</v>
      </c>
    </row>
    <row r="10076" spans="2:10">
      <c r="B10076" s="4" t="s">
        <v>63784</v>
      </c>
      <c r="C10076" s="4" t="s">
        <v>28756</v>
      </c>
      <c r="D10076" s="4" t="s">
        <v>10</v>
      </c>
      <c r="E10076" s="4" t="s">
        <v>2370</v>
      </c>
      <c r="F10076" s="4" t="s">
        <v>52260</v>
      </c>
      <c r="G10076" s="4" t="s">
        <v>53033</v>
      </c>
      <c r="H10076" s="4" t="s">
        <v>28757</v>
      </c>
      <c r="I10076" s="4" t="s">
        <v>28758</v>
      </c>
      <c r="J10076" s="4" t="s">
        <v>52045</v>
      </c>
    </row>
    <row r="10077" spans="2:10">
      <c r="B10077" s="4" t="s">
        <v>63785</v>
      </c>
      <c r="C10077" s="4" t="s">
        <v>28759</v>
      </c>
      <c r="D10077" s="4" t="s">
        <v>10</v>
      </c>
      <c r="E10077" s="4" t="s">
        <v>1689</v>
      </c>
      <c r="F10077" s="4" t="s">
        <v>51978</v>
      </c>
      <c r="G10077" s="4" t="s">
        <v>1690</v>
      </c>
      <c r="H10077" s="4" t="s">
        <v>28760</v>
      </c>
      <c r="I10077" s="4" t="s">
        <v>28761</v>
      </c>
      <c r="J10077" s="4" t="s">
        <v>54476</v>
      </c>
    </row>
    <row r="10078" spans="2:10">
      <c r="B10078" s="4" t="s">
        <v>63786</v>
      </c>
      <c r="C10078" s="4" t="s">
        <v>28762</v>
      </c>
      <c r="D10078" s="4" t="s">
        <v>10</v>
      </c>
      <c r="E10078" s="4" t="s">
        <v>4177</v>
      </c>
      <c r="F10078" s="4" t="s">
        <v>52103</v>
      </c>
      <c r="G10078" s="4" t="s">
        <v>53905</v>
      </c>
      <c r="H10078" s="4" t="s">
        <v>28763</v>
      </c>
      <c r="I10078" s="4" t="s">
        <v>28764</v>
      </c>
      <c r="J10078" s="4" t="s">
        <v>57397</v>
      </c>
    </row>
    <row r="10079" spans="2:10">
      <c r="B10079" s="4" t="s">
        <v>63787</v>
      </c>
      <c r="C10079" s="4" t="s">
        <v>26032</v>
      </c>
      <c r="D10079" s="4" t="s">
        <v>10</v>
      </c>
      <c r="E10079" s="4" t="s">
        <v>5178</v>
      </c>
      <c r="F10079" s="4" t="s">
        <v>51978</v>
      </c>
      <c r="G10079" s="4" t="s">
        <v>26308</v>
      </c>
      <c r="H10079" s="4" t="s">
        <v>28765</v>
      </c>
      <c r="I10079" s="4" t="s">
        <v>28766</v>
      </c>
      <c r="J10079" s="4" t="s">
        <v>54391</v>
      </c>
    </row>
    <row r="10080" spans="2:10">
      <c r="B10080" s="4" t="s">
        <v>63788</v>
      </c>
      <c r="C10080" s="4" t="s">
        <v>28767</v>
      </c>
      <c r="D10080" s="4" t="s">
        <v>10</v>
      </c>
      <c r="E10080" s="4" t="s">
        <v>1190</v>
      </c>
      <c r="F10080" s="4" t="s">
        <v>52009</v>
      </c>
      <c r="G10080" s="4" t="s">
        <v>52595</v>
      </c>
      <c r="H10080" s="4" t="s">
        <v>28768</v>
      </c>
      <c r="I10080" s="4" t="s">
        <v>28769</v>
      </c>
      <c r="J10080" s="4" t="s">
        <v>54743</v>
      </c>
    </row>
    <row r="10081" spans="2:10">
      <c r="B10081" s="4" t="s">
        <v>63789</v>
      </c>
      <c r="C10081" s="4" t="s">
        <v>28770</v>
      </c>
      <c r="D10081" s="4" t="s">
        <v>10</v>
      </c>
      <c r="E10081" s="4" t="s">
        <v>1406</v>
      </c>
      <c r="F10081" s="4" t="s">
        <v>52103</v>
      </c>
      <c r="G10081" s="4" t="s">
        <v>52690</v>
      </c>
      <c r="H10081" s="4" t="s">
        <v>28771</v>
      </c>
      <c r="I10081" s="4" t="s">
        <v>28772</v>
      </c>
      <c r="J10081" s="4" t="s">
        <v>56447</v>
      </c>
    </row>
    <row r="10082" spans="2:10">
      <c r="B10082" s="4" t="s">
        <v>63790</v>
      </c>
      <c r="C10082" s="4" t="s">
        <v>28773</v>
      </c>
      <c r="D10082" s="4" t="s">
        <v>10</v>
      </c>
      <c r="E10082" s="4" t="s">
        <v>4067</v>
      </c>
      <c r="F10082" s="4" t="s">
        <v>51982</v>
      </c>
      <c r="G10082" s="4" t="s">
        <v>53843</v>
      </c>
      <c r="H10082" s="4" t="s">
        <v>28774</v>
      </c>
      <c r="I10082" s="4" t="s">
        <v>28775</v>
      </c>
      <c r="J10082" s="4" t="s">
        <v>57133</v>
      </c>
    </row>
    <row r="10083" spans="2:10">
      <c r="B10083" s="4" t="s">
        <v>63791</v>
      </c>
      <c r="C10083" s="4" t="s">
        <v>25333</v>
      </c>
      <c r="D10083" s="4" t="s">
        <v>10</v>
      </c>
      <c r="E10083" s="4" t="s">
        <v>1394</v>
      </c>
      <c r="F10083" s="4" t="s">
        <v>52079</v>
      </c>
      <c r="G10083" s="4" t="s">
        <v>52685</v>
      </c>
      <c r="H10083" s="4" t="s">
        <v>28776</v>
      </c>
      <c r="I10083" s="4" t="s">
        <v>28777</v>
      </c>
      <c r="J10083" s="4" t="s">
        <v>54682</v>
      </c>
    </row>
    <row r="10084" spans="2:10">
      <c r="B10084" s="4" t="s">
        <v>63792</v>
      </c>
      <c r="C10084" s="4" t="s">
        <v>10611</v>
      </c>
      <c r="D10084" s="4" t="s">
        <v>10</v>
      </c>
      <c r="E10084" s="4" t="s">
        <v>1078</v>
      </c>
      <c r="F10084" s="4" t="s">
        <v>51982</v>
      </c>
      <c r="G10084" s="4" t="s">
        <v>52540</v>
      </c>
      <c r="H10084" s="4" t="s">
        <v>28778</v>
      </c>
      <c r="I10084" s="4" t="s">
        <v>28779</v>
      </c>
      <c r="J10084" s="4" t="s">
        <v>53955</v>
      </c>
    </row>
    <row r="10085" spans="2:10">
      <c r="B10085" s="4" t="s">
        <v>63793</v>
      </c>
      <c r="C10085" s="4" t="s">
        <v>28780</v>
      </c>
      <c r="D10085" s="4" t="s">
        <v>10</v>
      </c>
      <c r="E10085" s="4" t="s">
        <v>1093</v>
      </c>
      <c r="F10085" s="4" t="s">
        <v>51982</v>
      </c>
      <c r="G10085" s="4" t="s">
        <v>52548</v>
      </c>
      <c r="H10085" s="4" t="s">
        <v>28781</v>
      </c>
      <c r="I10085" s="4" t="s">
        <v>28782</v>
      </c>
      <c r="J10085" s="4" t="s">
        <v>55171</v>
      </c>
    </row>
    <row r="10086" spans="2:10">
      <c r="B10086" s="4" t="s">
        <v>63794</v>
      </c>
      <c r="C10086" s="4" t="s">
        <v>28783</v>
      </c>
      <c r="D10086" s="4" t="s">
        <v>10</v>
      </c>
      <c r="E10086" s="4" t="s">
        <v>1411</v>
      </c>
      <c r="F10086" s="4" t="s">
        <v>52079</v>
      </c>
      <c r="G10086" s="4" t="s">
        <v>52692</v>
      </c>
      <c r="H10086" s="4" t="s">
        <v>28784</v>
      </c>
      <c r="I10086" s="4" t="s">
        <v>28785</v>
      </c>
      <c r="J10086" s="4" t="s">
        <v>56275</v>
      </c>
    </row>
    <row r="10087" spans="2:10">
      <c r="B10087" s="4" t="s">
        <v>63795</v>
      </c>
      <c r="C10087" s="4" t="s">
        <v>28786</v>
      </c>
      <c r="D10087" s="4" t="s">
        <v>10</v>
      </c>
      <c r="E10087" s="4" t="s">
        <v>1115</v>
      </c>
      <c r="F10087" s="4" t="s">
        <v>51965</v>
      </c>
      <c r="G10087" s="4" t="s">
        <v>52559</v>
      </c>
      <c r="H10087" s="4" t="s">
        <v>28787</v>
      </c>
      <c r="I10087" s="4" t="s">
        <v>28788</v>
      </c>
      <c r="J10087" s="4" t="s">
        <v>56583</v>
      </c>
    </row>
    <row r="10088" spans="2:10">
      <c r="B10088" s="4" t="s">
        <v>63796</v>
      </c>
      <c r="C10088" s="4" t="s">
        <v>28789</v>
      </c>
      <c r="D10088" s="4" t="s">
        <v>10</v>
      </c>
      <c r="E10088" s="4" t="s">
        <v>4136</v>
      </c>
      <c r="F10088" s="4" t="s">
        <v>52234</v>
      </c>
      <c r="G10088" s="4" t="s">
        <v>53880</v>
      </c>
      <c r="H10088" s="4" t="s">
        <v>28790</v>
      </c>
      <c r="I10088" s="4" t="s">
        <v>28791</v>
      </c>
      <c r="J10088" s="4" t="s">
        <v>52045</v>
      </c>
    </row>
    <row r="10089" spans="2:10">
      <c r="B10089" s="4" t="s">
        <v>63797</v>
      </c>
      <c r="C10089" s="4" t="s">
        <v>28792</v>
      </c>
      <c r="D10089" s="4" t="s">
        <v>10</v>
      </c>
      <c r="E10089" s="4" t="s">
        <v>2338</v>
      </c>
      <c r="F10089" s="4" t="s">
        <v>51992</v>
      </c>
      <c r="G10089" s="4" t="s">
        <v>2263</v>
      </c>
      <c r="H10089" s="4" t="s">
        <v>28793</v>
      </c>
      <c r="I10089" s="4" t="s">
        <v>28794</v>
      </c>
      <c r="J10089" s="4" t="s">
        <v>54685</v>
      </c>
    </row>
    <row r="10090" spans="2:10">
      <c r="B10090" s="4" t="s">
        <v>63798</v>
      </c>
      <c r="C10090" s="4" t="s">
        <v>28795</v>
      </c>
      <c r="D10090" s="4" t="s">
        <v>10</v>
      </c>
      <c r="E10090" s="4" t="s">
        <v>3978</v>
      </c>
      <c r="F10090" s="4" t="s">
        <v>51992</v>
      </c>
      <c r="G10090" s="4" t="s">
        <v>3979</v>
      </c>
      <c r="H10090" s="4" t="s">
        <v>28796</v>
      </c>
      <c r="I10090" s="4" t="s">
        <v>28797</v>
      </c>
      <c r="J10090" s="4" t="s">
        <v>53539</v>
      </c>
    </row>
    <row r="10091" spans="2:10">
      <c r="B10091" s="4" t="s">
        <v>63799</v>
      </c>
      <c r="C10091" s="4" t="s">
        <v>28798</v>
      </c>
      <c r="D10091" s="4" t="s">
        <v>10</v>
      </c>
      <c r="E10091" s="4" t="s">
        <v>5737</v>
      </c>
      <c r="F10091" s="4" t="s">
        <v>51978</v>
      </c>
      <c r="G10091" s="4" t="s">
        <v>5738</v>
      </c>
      <c r="H10091" s="4" t="s">
        <v>28799</v>
      </c>
      <c r="I10091" s="4" t="s">
        <v>28800</v>
      </c>
      <c r="J10091" s="4" t="s">
        <v>54560</v>
      </c>
    </row>
    <row r="10092" spans="2:10">
      <c r="B10092" s="4" t="s">
        <v>63800</v>
      </c>
      <c r="C10092" s="4" t="s">
        <v>28801</v>
      </c>
      <c r="D10092" s="4" t="s">
        <v>10</v>
      </c>
      <c r="E10092" s="4" t="s">
        <v>1195</v>
      </c>
      <c r="F10092" s="4" t="s">
        <v>51982</v>
      </c>
      <c r="G10092" s="4" t="s">
        <v>52597</v>
      </c>
      <c r="H10092" s="4" t="s">
        <v>12585</v>
      </c>
      <c r="I10092" s="4" t="s">
        <v>28802</v>
      </c>
      <c r="J10092" s="4" t="s">
        <v>54395</v>
      </c>
    </row>
    <row r="10093" spans="2:10">
      <c r="B10093" s="4" t="s">
        <v>63801</v>
      </c>
      <c r="C10093" s="4" t="s">
        <v>28803</v>
      </c>
      <c r="D10093" s="4" t="s">
        <v>10</v>
      </c>
      <c r="E10093" s="4" t="s">
        <v>4122</v>
      </c>
      <c r="F10093" s="4" t="s">
        <v>51992</v>
      </c>
      <c r="G10093" s="4" t="s">
        <v>4123</v>
      </c>
      <c r="H10093" s="4" t="s">
        <v>28804</v>
      </c>
      <c r="I10093" s="4" t="s">
        <v>28805</v>
      </c>
      <c r="J10093" s="4" t="s">
        <v>55232</v>
      </c>
    </row>
    <row r="10094" spans="2:10">
      <c r="B10094" s="4" t="s">
        <v>63802</v>
      </c>
      <c r="C10094" s="4" t="s">
        <v>28806</v>
      </c>
      <c r="D10094" s="4" t="s">
        <v>10</v>
      </c>
      <c r="E10094" s="4" t="s">
        <v>1277</v>
      </c>
      <c r="F10094" s="4" t="s">
        <v>51965</v>
      </c>
      <c r="G10094" s="4" t="s">
        <v>52632</v>
      </c>
      <c r="H10094" s="4" t="s">
        <v>28807</v>
      </c>
      <c r="I10094" s="4" t="s">
        <v>28808</v>
      </c>
      <c r="J10094" s="4" t="s">
        <v>54621</v>
      </c>
    </row>
    <row r="10095" spans="2:10">
      <c r="B10095" s="4" t="s">
        <v>63803</v>
      </c>
      <c r="C10095" s="4" t="s">
        <v>26518</v>
      </c>
      <c r="D10095" s="4" t="s">
        <v>10</v>
      </c>
      <c r="E10095" s="4" t="s">
        <v>2602</v>
      </c>
      <c r="F10095" s="4" t="s">
        <v>52084</v>
      </c>
      <c r="G10095" s="4" t="s">
        <v>53794</v>
      </c>
      <c r="H10095" s="4" t="s">
        <v>28809</v>
      </c>
      <c r="I10095" s="4" t="s">
        <v>28810</v>
      </c>
      <c r="J10095" s="4" t="s">
        <v>54616</v>
      </c>
    </row>
    <row r="10096" spans="2:10">
      <c r="B10096" s="4" t="s">
        <v>63804</v>
      </c>
      <c r="C10096" s="4" t="s">
        <v>28811</v>
      </c>
      <c r="D10096" s="4" t="s">
        <v>10</v>
      </c>
      <c r="E10096" s="4" t="s">
        <v>3477</v>
      </c>
      <c r="F10096" s="4" t="s">
        <v>51982</v>
      </c>
      <c r="G10096" s="4" t="s">
        <v>53543</v>
      </c>
      <c r="H10096" s="4" t="s">
        <v>28812</v>
      </c>
      <c r="I10096" s="4" t="s">
        <v>28813</v>
      </c>
      <c r="J10096" s="4" t="s">
        <v>57753</v>
      </c>
    </row>
    <row r="10097" spans="2:10">
      <c r="B10097" s="4" t="s">
        <v>63805</v>
      </c>
      <c r="C10097" s="4" t="s">
        <v>28814</v>
      </c>
      <c r="D10097" s="4" t="s">
        <v>10</v>
      </c>
      <c r="E10097" s="4" t="s">
        <v>969</v>
      </c>
      <c r="F10097" s="4" t="s">
        <v>51982</v>
      </c>
      <c r="G10097" s="4" t="s">
        <v>52485</v>
      </c>
      <c r="H10097" s="4" t="s">
        <v>28815</v>
      </c>
      <c r="I10097" s="4" t="s">
        <v>28816</v>
      </c>
      <c r="J10097" s="4" t="s">
        <v>61078</v>
      </c>
    </row>
    <row r="10098" spans="2:10">
      <c r="B10098" s="4" t="s">
        <v>63806</v>
      </c>
      <c r="C10098" s="4" t="s">
        <v>28817</v>
      </c>
      <c r="D10098" s="4" t="s">
        <v>10</v>
      </c>
      <c r="E10098" s="4" t="s">
        <v>1260</v>
      </c>
      <c r="F10098" s="4" t="s">
        <v>51965</v>
      </c>
      <c r="G10098" s="4" t="s">
        <v>52625</v>
      </c>
      <c r="H10098" s="4" t="s">
        <v>28818</v>
      </c>
      <c r="I10098" s="4" t="s">
        <v>28819</v>
      </c>
      <c r="J10098" s="4" t="s">
        <v>53878</v>
      </c>
    </row>
    <row r="10099" spans="2:10">
      <c r="B10099" s="4" t="s">
        <v>63807</v>
      </c>
      <c r="C10099" s="4" t="s">
        <v>28820</v>
      </c>
      <c r="D10099" s="4" t="s">
        <v>10</v>
      </c>
      <c r="E10099" s="4" t="s">
        <v>1065</v>
      </c>
      <c r="F10099" s="4" t="s">
        <v>51982</v>
      </c>
      <c r="G10099" s="4" t="s">
        <v>52533</v>
      </c>
      <c r="H10099" s="4" t="s">
        <v>28821</v>
      </c>
      <c r="I10099" s="4" t="s">
        <v>28822</v>
      </c>
      <c r="J10099" s="4" t="s">
        <v>52657</v>
      </c>
    </row>
    <row r="10100" spans="2:10">
      <c r="B10100" s="4" t="s">
        <v>63808</v>
      </c>
      <c r="C10100" s="4" t="s">
        <v>24682</v>
      </c>
      <c r="D10100" s="4" t="s">
        <v>10</v>
      </c>
      <c r="E10100" s="4" t="s">
        <v>730</v>
      </c>
      <c r="F10100" s="4" t="s">
        <v>51965</v>
      </c>
      <c r="G10100" s="4" t="s">
        <v>52374</v>
      </c>
      <c r="H10100" s="4" t="s">
        <v>28823</v>
      </c>
      <c r="I10100" s="4" t="s">
        <v>28824</v>
      </c>
      <c r="J10100" s="4" t="s">
        <v>55613</v>
      </c>
    </row>
    <row r="10101" spans="2:10">
      <c r="B10101" s="4" t="s">
        <v>63809</v>
      </c>
      <c r="C10101" s="4" t="s">
        <v>28825</v>
      </c>
      <c r="D10101" s="4" t="s">
        <v>10</v>
      </c>
      <c r="E10101" s="4" t="s">
        <v>1422</v>
      </c>
      <c r="F10101" s="4" t="s">
        <v>52079</v>
      </c>
      <c r="G10101" s="4" t="s">
        <v>52697</v>
      </c>
      <c r="H10101" s="4" t="s">
        <v>28826</v>
      </c>
      <c r="I10101" s="4" t="s">
        <v>28827</v>
      </c>
      <c r="J10101" s="4" t="s">
        <v>56349</v>
      </c>
    </row>
    <row r="10102" spans="2:10">
      <c r="B10102" s="4" t="s">
        <v>63810</v>
      </c>
      <c r="C10102" s="4" t="s">
        <v>28828</v>
      </c>
      <c r="D10102" s="4" t="s">
        <v>10</v>
      </c>
      <c r="E10102" s="4" t="s">
        <v>1078</v>
      </c>
      <c r="F10102" s="4" t="s">
        <v>51982</v>
      </c>
      <c r="G10102" s="4" t="s">
        <v>52540</v>
      </c>
      <c r="H10102" s="4" t="s">
        <v>28829</v>
      </c>
      <c r="I10102" s="4" t="s">
        <v>28830</v>
      </c>
      <c r="J10102" s="4" t="s">
        <v>55220</v>
      </c>
    </row>
    <row r="10103" spans="2:10">
      <c r="B10103" s="4" t="s">
        <v>63811</v>
      </c>
      <c r="C10103" s="4" t="s">
        <v>28831</v>
      </c>
      <c r="D10103" s="4" t="s">
        <v>10</v>
      </c>
      <c r="E10103" s="4" t="s">
        <v>2370</v>
      </c>
      <c r="F10103" s="4" t="s">
        <v>52260</v>
      </c>
      <c r="G10103" s="4" t="s">
        <v>53064</v>
      </c>
      <c r="H10103" s="4" t="s">
        <v>28832</v>
      </c>
      <c r="I10103" s="4" t="s">
        <v>28833</v>
      </c>
      <c r="J10103" s="4" t="s">
        <v>52045</v>
      </c>
    </row>
    <row r="10104" spans="2:10">
      <c r="B10104" s="4" t="s">
        <v>63812</v>
      </c>
      <c r="C10104" s="4" t="s">
        <v>28834</v>
      </c>
      <c r="D10104" s="4" t="s">
        <v>10</v>
      </c>
      <c r="E10104" s="4" t="s">
        <v>3959</v>
      </c>
      <c r="F10104" s="4" t="s">
        <v>52103</v>
      </c>
      <c r="G10104" s="4" t="s">
        <v>53774</v>
      </c>
      <c r="H10104" s="4" t="s">
        <v>28835</v>
      </c>
      <c r="I10104" s="4" t="s">
        <v>28836</v>
      </c>
      <c r="J10104" s="4" t="s">
        <v>55232</v>
      </c>
    </row>
    <row r="10105" spans="2:10">
      <c r="B10105" s="4" t="s">
        <v>63813</v>
      </c>
      <c r="C10105" s="4" t="s">
        <v>28837</v>
      </c>
      <c r="D10105" s="4" t="s">
        <v>10</v>
      </c>
      <c r="E10105" s="4" t="s">
        <v>1186</v>
      </c>
      <c r="F10105" s="4" t="s">
        <v>51982</v>
      </c>
      <c r="G10105" s="4" t="s">
        <v>52593</v>
      </c>
      <c r="H10105" s="4" t="s">
        <v>28838</v>
      </c>
      <c r="I10105" s="4" t="s">
        <v>28839</v>
      </c>
      <c r="J10105" s="4" t="s">
        <v>55074</v>
      </c>
    </row>
    <row r="10106" spans="2:10">
      <c r="B10106" s="4" t="s">
        <v>63814</v>
      </c>
      <c r="C10106" s="4" t="s">
        <v>25178</v>
      </c>
      <c r="D10106" s="4" t="s">
        <v>10</v>
      </c>
      <c r="E10106" s="4" t="s">
        <v>1057</v>
      </c>
      <c r="F10106" s="4" t="s">
        <v>51982</v>
      </c>
      <c r="G10106" s="4" t="s">
        <v>52529</v>
      </c>
      <c r="H10106" s="4" t="s">
        <v>28840</v>
      </c>
      <c r="I10106" s="4" t="s">
        <v>28841</v>
      </c>
      <c r="J10106" s="4" t="s">
        <v>56271</v>
      </c>
    </row>
    <row r="10107" spans="2:10">
      <c r="B10107" s="4" t="s">
        <v>63815</v>
      </c>
      <c r="C10107" s="4" t="s">
        <v>25854</v>
      </c>
      <c r="D10107" s="4" t="s">
        <v>10</v>
      </c>
      <c r="E10107" s="4" t="s">
        <v>1427</v>
      </c>
      <c r="F10107" s="4" t="s">
        <v>52079</v>
      </c>
      <c r="G10107" s="4" t="s">
        <v>52699</v>
      </c>
      <c r="H10107" s="4" t="s">
        <v>28842</v>
      </c>
      <c r="I10107" s="4" t="s">
        <v>28843</v>
      </c>
      <c r="J10107" s="4" t="s">
        <v>52314</v>
      </c>
    </row>
    <row r="10108" spans="2:10">
      <c r="B10108" s="4" t="s">
        <v>63816</v>
      </c>
      <c r="C10108" s="4" t="s">
        <v>28844</v>
      </c>
      <c r="D10108" s="4" t="s">
        <v>10</v>
      </c>
      <c r="E10108" s="4" t="s">
        <v>5737</v>
      </c>
      <c r="F10108" s="4" t="s">
        <v>51978</v>
      </c>
      <c r="G10108" s="4" t="s">
        <v>5738</v>
      </c>
      <c r="H10108" s="4" t="s">
        <v>5826</v>
      </c>
      <c r="I10108" s="4" t="s">
        <v>28845</v>
      </c>
      <c r="J10108" s="4" t="s">
        <v>54078</v>
      </c>
    </row>
    <row r="10109" spans="2:10">
      <c r="B10109" s="4" t="s">
        <v>63817</v>
      </c>
      <c r="C10109" s="4" t="s">
        <v>28846</v>
      </c>
      <c r="D10109" s="4" t="s">
        <v>10</v>
      </c>
      <c r="E10109" s="4" t="s">
        <v>4014</v>
      </c>
      <c r="F10109" s="4" t="s">
        <v>52079</v>
      </c>
      <c r="G10109" s="4" t="s">
        <v>53812</v>
      </c>
      <c r="H10109" s="4" t="s">
        <v>28847</v>
      </c>
      <c r="I10109" s="4" t="s">
        <v>28848</v>
      </c>
      <c r="J10109" s="4" t="s">
        <v>53868</v>
      </c>
    </row>
    <row r="10110" spans="2:10">
      <c r="B10110" s="4" t="s">
        <v>63818</v>
      </c>
      <c r="C10110" s="4" t="s">
        <v>28849</v>
      </c>
      <c r="D10110" s="4" t="s">
        <v>10</v>
      </c>
      <c r="E10110" s="4" t="s">
        <v>4644</v>
      </c>
      <c r="F10110" s="4" t="s">
        <v>52084</v>
      </c>
      <c r="G10110" s="4" t="s">
        <v>54183</v>
      </c>
      <c r="H10110" s="4" t="s">
        <v>28850</v>
      </c>
      <c r="I10110" s="4" t="s">
        <v>28851</v>
      </c>
      <c r="J10110" s="4" t="s">
        <v>52335</v>
      </c>
    </row>
    <row r="10111" spans="2:10">
      <c r="B10111" s="4" t="s">
        <v>63819</v>
      </c>
      <c r="C10111" s="4" t="s">
        <v>28852</v>
      </c>
      <c r="D10111" s="4" t="s">
        <v>10</v>
      </c>
      <c r="E10111" s="4" t="s">
        <v>1293</v>
      </c>
      <c r="F10111" s="4" t="s">
        <v>51965</v>
      </c>
      <c r="G10111" s="4" t="s">
        <v>52639</v>
      </c>
      <c r="H10111" s="4" t="s">
        <v>28853</v>
      </c>
      <c r="I10111" s="4" t="s">
        <v>28854</v>
      </c>
      <c r="J10111" s="4" t="s">
        <v>55069</v>
      </c>
    </row>
    <row r="10112" spans="2:10">
      <c r="B10112" s="4" t="s">
        <v>63820</v>
      </c>
      <c r="C10112" s="4" t="s">
        <v>7249</v>
      </c>
      <c r="D10112" s="4" t="s">
        <v>10</v>
      </c>
      <c r="E10112" s="4" t="s">
        <v>2192</v>
      </c>
      <c r="F10112" s="4" t="s">
        <v>51992</v>
      </c>
      <c r="G10112" s="4" t="s">
        <v>5574</v>
      </c>
      <c r="H10112" s="4" t="s">
        <v>28855</v>
      </c>
      <c r="I10112" s="4" t="s">
        <v>28856</v>
      </c>
      <c r="J10112" s="4" t="s">
        <v>54207</v>
      </c>
    </row>
    <row r="10113" spans="2:10">
      <c r="B10113" s="4" t="s">
        <v>63821</v>
      </c>
      <c r="C10113" s="4" t="s">
        <v>7189</v>
      </c>
      <c r="D10113" s="4" t="s">
        <v>10</v>
      </c>
      <c r="E10113" s="4" t="s">
        <v>849</v>
      </c>
      <c r="F10113" s="4" t="s">
        <v>51965</v>
      </c>
      <c r="G10113" s="4" t="s">
        <v>52429</v>
      </c>
      <c r="H10113" s="4" t="s">
        <v>15251</v>
      </c>
      <c r="I10113" s="4" t="s">
        <v>28857</v>
      </c>
      <c r="J10113" s="4" t="s">
        <v>55222</v>
      </c>
    </row>
    <row r="10114" spans="2:10">
      <c r="B10114" s="4" t="s">
        <v>63822</v>
      </c>
      <c r="C10114" s="4" t="s">
        <v>28858</v>
      </c>
      <c r="D10114" s="4" t="s">
        <v>10</v>
      </c>
      <c r="E10114" s="4" t="s">
        <v>4901</v>
      </c>
      <c r="F10114" s="4" t="s">
        <v>52103</v>
      </c>
      <c r="G10114" s="4" t="s">
        <v>54320</v>
      </c>
      <c r="H10114" s="4" t="s">
        <v>14898</v>
      </c>
      <c r="I10114" s="4" t="s">
        <v>28859</v>
      </c>
      <c r="J10114" s="4" t="s">
        <v>60593</v>
      </c>
    </row>
    <row r="10115" spans="2:10">
      <c r="B10115" s="4" t="s">
        <v>63823</v>
      </c>
      <c r="C10115" s="4" t="s">
        <v>28860</v>
      </c>
      <c r="D10115" s="4" t="s">
        <v>10</v>
      </c>
      <c r="E10115" s="4" t="s">
        <v>989</v>
      </c>
      <c r="F10115" s="4" t="s">
        <v>51965</v>
      </c>
      <c r="G10115" s="4" t="s">
        <v>52496</v>
      </c>
      <c r="H10115" s="4" t="s">
        <v>28861</v>
      </c>
      <c r="I10115" s="4" t="s">
        <v>28862</v>
      </c>
      <c r="J10115" s="4" t="s">
        <v>55663</v>
      </c>
    </row>
    <row r="10116" spans="2:10">
      <c r="B10116" s="4" t="s">
        <v>63824</v>
      </c>
      <c r="C10116" s="4" t="s">
        <v>28251</v>
      </c>
      <c r="D10116" s="4" t="s">
        <v>10</v>
      </c>
      <c r="E10116" s="4" t="s">
        <v>3959</v>
      </c>
      <c r="F10116" s="4" t="s">
        <v>52103</v>
      </c>
      <c r="G10116" s="4" t="s">
        <v>53774</v>
      </c>
      <c r="H10116" s="4" t="s">
        <v>28863</v>
      </c>
      <c r="I10116" s="4" t="s">
        <v>28864</v>
      </c>
      <c r="J10116" s="4" t="s">
        <v>54032</v>
      </c>
    </row>
    <row r="10117" spans="2:10">
      <c r="B10117" s="4" t="s">
        <v>63825</v>
      </c>
      <c r="C10117" s="4" t="s">
        <v>28713</v>
      </c>
      <c r="D10117" s="4" t="s">
        <v>10</v>
      </c>
      <c r="E10117" s="4" t="s">
        <v>4848</v>
      </c>
      <c r="F10117" s="4" t="s">
        <v>52234</v>
      </c>
      <c r="G10117" s="4" t="s">
        <v>54291</v>
      </c>
      <c r="H10117" s="4" t="s">
        <v>28865</v>
      </c>
      <c r="I10117" s="4" t="s">
        <v>28866</v>
      </c>
      <c r="J10117" s="4" t="s">
        <v>52045</v>
      </c>
    </row>
    <row r="10118" spans="2:10">
      <c r="B10118" s="4" t="s">
        <v>63826</v>
      </c>
      <c r="C10118" s="4" t="s">
        <v>28867</v>
      </c>
      <c r="D10118" s="4" t="s">
        <v>10</v>
      </c>
      <c r="E10118" s="4" t="s">
        <v>5737</v>
      </c>
      <c r="F10118" s="4" t="s">
        <v>51978</v>
      </c>
      <c r="G10118" s="4" t="s">
        <v>5738</v>
      </c>
      <c r="H10118" s="4" t="s">
        <v>28868</v>
      </c>
      <c r="I10118" s="4" t="s">
        <v>28869</v>
      </c>
      <c r="J10118" s="4" t="s">
        <v>53903</v>
      </c>
    </row>
    <row r="10119" spans="2:10">
      <c r="B10119" s="4" t="s">
        <v>63827</v>
      </c>
      <c r="C10119" s="4" t="s">
        <v>28870</v>
      </c>
      <c r="D10119" s="4" t="s">
        <v>10</v>
      </c>
      <c r="E10119" s="4" t="s">
        <v>3938</v>
      </c>
      <c r="F10119" s="4" t="s">
        <v>51980</v>
      </c>
      <c r="G10119" s="4" t="s">
        <v>53762</v>
      </c>
      <c r="H10119" s="4" t="s">
        <v>28871</v>
      </c>
      <c r="I10119" s="4" t="s">
        <v>28872</v>
      </c>
      <c r="J10119" s="4" t="s">
        <v>55762</v>
      </c>
    </row>
    <row r="10120" spans="2:10">
      <c r="B10120" s="4" t="s">
        <v>63828</v>
      </c>
      <c r="C10120" s="4" t="s">
        <v>28873</v>
      </c>
      <c r="D10120" s="4" t="s">
        <v>10</v>
      </c>
      <c r="E10120" s="4" t="s">
        <v>1319</v>
      </c>
      <c r="F10120" s="4" t="s">
        <v>51965</v>
      </c>
      <c r="G10120" s="4" t="s">
        <v>52650</v>
      </c>
      <c r="H10120" s="4" t="s">
        <v>28874</v>
      </c>
      <c r="I10120" s="4" t="s">
        <v>28875</v>
      </c>
      <c r="J10120" s="4" t="s">
        <v>55078</v>
      </c>
    </row>
    <row r="10121" spans="2:10">
      <c r="B10121" s="4" t="s">
        <v>63829</v>
      </c>
      <c r="C10121" s="4" t="s">
        <v>28876</v>
      </c>
      <c r="D10121" s="4" t="s">
        <v>10</v>
      </c>
      <c r="E10121" s="4" t="s">
        <v>3678</v>
      </c>
      <c r="F10121" s="4" t="s">
        <v>51982</v>
      </c>
      <c r="G10121" s="4" t="s">
        <v>53637</v>
      </c>
      <c r="H10121" s="4" t="s">
        <v>28877</v>
      </c>
      <c r="I10121" s="4" t="s">
        <v>28878</v>
      </c>
      <c r="J10121" s="4" t="s">
        <v>56548</v>
      </c>
    </row>
    <row r="10122" spans="2:10">
      <c r="B10122" s="4" t="s">
        <v>63830</v>
      </c>
      <c r="C10122" s="4" t="s">
        <v>28879</v>
      </c>
      <c r="D10122" s="4" t="s">
        <v>10</v>
      </c>
      <c r="E10122" s="4" t="s">
        <v>4173</v>
      </c>
      <c r="F10122" s="4" t="s">
        <v>52103</v>
      </c>
      <c r="G10122" s="4" t="s">
        <v>53902</v>
      </c>
      <c r="H10122" s="4" t="s">
        <v>28880</v>
      </c>
      <c r="I10122" s="4" t="s">
        <v>28881</v>
      </c>
      <c r="J10122" s="4" t="s">
        <v>56581</v>
      </c>
    </row>
    <row r="10123" spans="2:10">
      <c r="B10123" s="4" t="s">
        <v>63831</v>
      </c>
      <c r="C10123" s="4" t="s">
        <v>28882</v>
      </c>
      <c r="D10123" s="4" t="s">
        <v>10</v>
      </c>
      <c r="E10123" s="4" t="s">
        <v>3477</v>
      </c>
      <c r="F10123" s="4" t="s">
        <v>51982</v>
      </c>
      <c r="G10123" s="4" t="s">
        <v>53543</v>
      </c>
      <c r="H10123" s="4" t="s">
        <v>28883</v>
      </c>
      <c r="I10123" s="4" t="s">
        <v>28884</v>
      </c>
      <c r="J10123" s="4" t="s">
        <v>55282</v>
      </c>
    </row>
    <row r="10124" spans="2:10">
      <c r="B10124" s="4" t="s">
        <v>63832</v>
      </c>
      <c r="C10124" s="4" t="s">
        <v>28885</v>
      </c>
      <c r="D10124" s="4" t="s">
        <v>10</v>
      </c>
      <c r="E10124" s="4" t="s">
        <v>1065</v>
      </c>
      <c r="F10124" s="4" t="s">
        <v>51982</v>
      </c>
      <c r="G10124" s="4" t="s">
        <v>52533</v>
      </c>
      <c r="H10124" s="4" t="s">
        <v>28886</v>
      </c>
      <c r="I10124" s="4" t="s">
        <v>28887</v>
      </c>
      <c r="J10124" s="4" t="s">
        <v>53763</v>
      </c>
    </row>
    <row r="10125" spans="2:10">
      <c r="B10125" s="4" t="s">
        <v>63833</v>
      </c>
      <c r="C10125" s="4" t="s">
        <v>23404</v>
      </c>
      <c r="D10125" s="4" t="s">
        <v>10</v>
      </c>
      <c r="E10125" s="4" t="s">
        <v>1161</v>
      </c>
      <c r="F10125" s="4" t="s">
        <v>51982</v>
      </c>
      <c r="G10125" s="4" t="s">
        <v>52583</v>
      </c>
      <c r="H10125" s="4" t="s">
        <v>28888</v>
      </c>
      <c r="I10125" s="4" t="s">
        <v>28889</v>
      </c>
      <c r="J10125" s="4" t="s">
        <v>54606</v>
      </c>
    </row>
    <row r="10126" spans="2:10">
      <c r="B10126" s="4" t="s">
        <v>63834</v>
      </c>
      <c r="C10126" s="4" t="s">
        <v>28890</v>
      </c>
      <c r="D10126" s="4" t="s">
        <v>10</v>
      </c>
      <c r="E10126" s="4" t="s">
        <v>1182</v>
      </c>
      <c r="F10126" s="4" t="s">
        <v>51982</v>
      </c>
      <c r="G10126" s="4" t="s">
        <v>52591</v>
      </c>
      <c r="H10126" s="4" t="s">
        <v>28891</v>
      </c>
      <c r="I10126" s="4" t="s">
        <v>28892</v>
      </c>
      <c r="J10126" s="4" t="s">
        <v>55094</v>
      </c>
    </row>
    <row r="10127" spans="2:10">
      <c r="B10127" s="4" t="s">
        <v>63835</v>
      </c>
      <c r="C10127" s="4" t="s">
        <v>28893</v>
      </c>
      <c r="D10127" s="4" t="s">
        <v>10</v>
      </c>
      <c r="E10127" s="4" t="s">
        <v>1406</v>
      </c>
      <c r="F10127" s="4" t="s">
        <v>52103</v>
      </c>
      <c r="G10127" s="4" t="s">
        <v>52690</v>
      </c>
      <c r="H10127" s="4" t="s">
        <v>28894</v>
      </c>
      <c r="I10127" s="4" t="s">
        <v>28895</v>
      </c>
      <c r="J10127" s="4" t="s">
        <v>54201</v>
      </c>
    </row>
    <row r="10128" spans="2:10">
      <c r="B10128" s="4" t="s">
        <v>63836</v>
      </c>
      <c r="C10128" s="4" t="s">
        <v>5234</v>
      </c>
      <c r="D10128" s="4" t="s">
        <v>10</v>
      </c>
      <c r="E10128" s="4" t="s">
        <v>1267</v>
      </c>
      <c r="F10128" s="4" t="s">
        <v>51965</v>
      </c>
      <c r="G10128" s="4" t="s">
        <v>52628</v>
      </c>
      <c r="H10128" s="4" t="s">
        <v>28896</v>
      </c>
      <c r="I10128" s="4" t="s">
        <v>28897</v>
      </c>
      <c r="J10128" s="4" t="s">
        <v>55220</v>
      </c>
    </row>
    <row r="10129" spans="2:10">
      <c r="B10129" s="4" t="s">
        <v>63837</v>
      </c>
      <c r="C10129" s="4" t="s">
        <v>28898</v>
      </c>
      <c r="D10129" s="4" t="s">
        <v>10</v>
      </c>
      <c r="E10129" s="4" t="s">
        <v>1237</v>
      </c>
      <c r="F10129" s="4" t="s">
        <v>51965</v>
      </c>
      <c r="G10129" s="4" t="s">
        <v>52615</v>
      </c>
      <c r="H10129" s="4" t="s">
        <v>28899</v>
      </c>
      <c r="I10129" s="4" t="s">
        <v>28900</v>
      </c>
      <c r="J10129" s="4" t="s">
        <v>54214</v>
      </c>
    </row>
    <row r="10130" spans="2:10">
      <c r="B10130" s="4" t="s">
        <v>63838</v>
      </c>
      <c r="C10130" s="4" t="s">
        <v>28901</v>
      </c>
      <c r="D10130" s="4" t="s">
        <v>10</v>
      </c>
      <c r="E10130" s="4" t="s">
        <v>1252</v>
      </c>
      <c r="F10130" s="4" t="s">
        <v>51982</v>
      </c>
      <c r="G10130" s="4" t="s">
        <v>52622</v>
      </c>
      <c r="H10130" s="4" t="s">
        <v>28902</v>
      </c>
      <c r="I10130" s="4" t="s">
        <v>28903</v>
      </c>
      <c r="J10130" s="4" t="s">
        <v>55334</v>
      </c>
    </row>
    <row r="10131" spans="2:10">
      <c r="B10131" s="4" t="s">
        <v>63839</v>
      </c>
      <c r="C10131" s="4" t="s">
        <v>28904</v>
      </c>
      <c r="D10131" s="4" t="s">
        <v>10</v>
      </c>
      <c r="E10131" s="4" t="s">
        <v>3969</v>
      </c>
      <c r="F10131" s="4" t="s">
        <v>51982</v>
      </c>
      <c r="G10131" s="4" t="s">
        <v>53781</v>
      </c>
      <c r="H10131" s="4" t="s">
        <v>28905</v>
      </c>
      <c r="I10131" s="4" t="s">
        <v>28906</v>
      </c>
      <c r="J10131" s="4" t="s">
        <v>54621</v>
      </c>
    </row>
    <row r="10132" spans="2:10">
      <c r="B10132" s="4" t="s">
        <v>63840</v>
      </c>
      <c r="C10132" s="4" t="s">
        <v>28907</v>
      </c>
      <c r="D10132" s="4" t="s">
        <v>10</v>
      </c>
      <c r="E10132" s="4" t="s">
        <v>3969</v>
      </c>
      <c r="F10132" s="4" t="s">
        <v>51982</v>
      </c>
      <c r="G10132" s="4" t="s">
        <v>53781</v>
      </c>
      <c r="H10132" s="4" t="s">
        <v>28908</v>
      </c>
      <c r="I10132" s="4" t="s">
        <v>28909</v>
      </c>
      <c r="J10132" s="4" t="s">
        <v>56902</v>
      </c>
    </row>
    <row r="10133" spans="2:10">
      <c r="B10133" s="4" t="s">
        <v>63841</v>
      </c>
      <c r="C10133" s="4" t="s">
        <v>28910</v>
      </c>
      <c r="D10133" s="4" t="s">
        <v>10</v>
      </c>
      <c r="E10133" s="4" t="s">
        <v>2394</v>
      </c>
      <c r="F10133" s="4" t="s">
        <v>52287</v>
      </c>
      <c r="G10133" s="4" t="s">
        <v>53020</v>
      </c>
      <c r="H10133" s="4" t="s">
        <v>28911</v>
      </c>
      <c r="I10133" s="4" t="s">
        <v>28912</v>
      </c>
      <c r="J10133" s="4" t="s">
        <v>52045</v>
      </c>
    </row>
    <row r="10134" spans="2:10">
      <c r="B10134" s="4" t="s">
        <v>63842</v>
      </c>
      <c r="C10134" s="4" t="s">
        <v>28913</v>
      </c>
      <c r="D10134" s="4" t="s">
        <v>10</v>
      </c>
      <c r="E10134" s="4" t="s">
        <v>79</v>
      </c>
      <c r="F10134" s="4" t="s">
        <v>51965</v>
      </c>
      <c r="G10134" s="4" t="s">
        <v>52013</v>
      </c>
      <c r="H10134" s="4" t="s">
        <v>28914</v>
      </c>
      <c r="I10134" s="4" t="s">
        <v>28915</v>
      </c>
      <c r="J10134" s="4" t="s">
        <v>54618</v>
      </c>
    </row>
    <row r="10135" spans="2:10">
      <c r="B10135" s="4" t="s">
        <v>63843</v>
      </c>
      <c r="C10135" s="4" t="s">
        <v>12734</v>
      </c>
      <c r="D10135" s="4" t="s">
        <v>10</v>
      </c>
      <c r="E10135" s="4" t="s">
        <v>3584</v>
      </c>
      <c r="F10135" s="4" t="s">
        <v>51982</v>
      </c>
      <c r="G10135" s="4" t="s">
        <v>53592</v>
      </c>
      <c r="H10135" s="4" t="s">
        <v>28916</v>
      </c>
      <c r="I10135" s="4" t="s">
        <v>28917</v>
      </c>
      <c r="J10135" s="4" t="s">
        <v>55726</v>
      </c>
    </row>
    <row r="10136" spans="2:10">
      <c r="B10136" s="4" t="s">
        <v>63844</v>
      </c>
      <c r="C10136" s="4" t="s">
        <v>28918</v>
      </c>
      <c r="D10136" s="4" t="s">
        <v>10</v>
      </c>
      <c r="E10136" s="4" t="s">
        <v>5192</v>
      </c>
      <c r="F10136" s="4" t="s">
        <v>51965</v>
      </c>
      <c r="G10136" s="4" t="s">
        <v>54466</v>
      </c>
      <c r="H10136" s="4" t="s">
        <v>28919</v>
      </c>
      <c r="I10136" s="4" t="s">
        <v>28920</v>
      </c>
      <c r="J10136" s="4" t="s">
        <v>54062</v>
      </c>
    </row>
    <row r="10137" spans="2:10">
      <c r="B10137" s="4" t="s">
        <v>63845</v>
      </c>
      <c r="C10137" s="4" t="s">
        <v>28921</v>
      </c>
      <c r="D10137" s="4" t="s">
        <v>10</v>
      </c>
      <c r="E10137" s="4" t="s">
        <v>996</v>
      </c>
      <c r="F10137" s="4" t="s">
        <v>51982</v>
      </c>
      <c r="G10137" s="4" t="s">
        <v>54362</v>
      </c>
      <c r="H10137" s="4" t="s">
        <v>28922</v>
      </c>
      <c r="I10137" s="4" t="s">
        <v>28923</v>
      </c>
      <c r="J10137" s="4" t="s">
        <v>53903</v>
      </c>
    </row>
    <row r="10138" spans="2:10">
      <c r="B10138" s="4" t="s">
        <v>63846</v>
      </c>
      <c r="C10138" s="4" t="s">
        <v>28924</v>
      </c>
      <c r="D10138" s="4" t="s">
        <v>10</v>
      </c>
      <c r="E10138" s="4" t="s">
        <v>2186</v>
      </c>
      <c r="F10138" s="4" t="s">
        <v>51992</v>
      </c>
      <c r="G10138" s="4" t="s">
        <v>2354</v>
      </c>
      <c r="H10138" s="4" t="s">
        <v>28925</v>
      </c>
      <c r="I10138" s="4" t="s">
        <v>28926</v>
      </c>
      <c r="J10138" s="4" t="s">
        <v>58236</v>
      </c>
    </row>
    <row r="10139" spans="2:10">
      <c r="B10139" s="4" t="s">
        <v>63847</v>
      </c>
      <c r="C10139" s="4" t="s">
        <v>28927</v>
      </c>
      <c r="D10139" s="4" t="s">
        <v>10</v>
      </c>
      <c r="E10139" s="4" t="s">
        <v>1369</v>
      </c>
      <c r="F10139" s="4" t="s">
        <v>52079</v>
      </c>
      <c r="G10139" s="4" t="s">
        <v>52675</v>
      </c>
      <c r="H10139" s="4" t="s">
        <v>28928</v>
      </c>
      <c r="I10139" s="4" t="s">
        <v>28929</v>
      </c>
      <c r="J10139" s="4" t="s">
        <v>55144</v>
      </c>
    </row>
    <row r="10140" spans="2:10">
      <c r="B10140" s="4" t="s">
        <v>63848</v>
      </c>
      <c r="C10140" s="4" t="s">
        <v>11133</v>
      </c>
      <c r="D10140" s="4" t="s">
        <v>10</v>
      </c>
      <c r="E10140" s="4" t="s">
        <v>4014</v>
      </c>
      <c r="F10140" s="4" t="s">
        <v>52079</v>
      </c>
      <c r="G10140" s="4" t="s">
        <v>53812</v>
      </c>
      <c r="H10140" s="4" t="s">
        <v>28930</v>
      </c>
      <c r="I10140" s="4" t="s">
        <v>28931</v>
      </c>
      <c r="J10140" s="4" t="s">
        <v>55069</v>
      </c>
    </row>
    <row r="10141" spans="2:10">
      <c r="B10141" s="4" t="s">
        <v>63849</v>
      </c>
      <c r="C10141" s="4" t="s">
        <v>28932</v>
      </c>
      <c r="D10141" s="4" t="s">
        <v>10</v>
      </c>
      <c r="E10141" s="4" t="s">
        <v>7133</v>
      </c>
      <c r="F10141" s="4" t="s">
        <v>51982</v>
      </c>
      <c r="G10141" s="4" t="s">
        <v>55388</v>
      </c>
      <c r="H10141" s="4" t="s">
        <v>28933</v>
      </c>
      <c r="I10141" s="4" t="s">
        <v>28934</v>
      </c>
      <c r="J10141" s="4" t="s">
        <v>55516</v>
      </c>
    </row>
    <row r="10142" spans="2:10">
      <c r="B10142" s="4" t="s">
        <v>63850</v>
      </c>
      <c r="C10142" s="4" t="s">
        <v>24623</v>
      </c>
      <c r="D10142" s="4" t="s">
        <v>10</v>
      </c>
      <c r="E10142" s="4" t="s">
        <v>4060</v>
      </c>
      <c r="F10142" s="4" t="s">
        <v>52049</v>
      </c>
      <c r="G10142" s="4" t="s">
        <v>53840</v>
      </c>
      <c r="H10142" s="4" t="s">
        <v>28935</v>
      </c>
      <c r="I10142" s="4" t="s">
        <v>28936</v>
      </c>
      <c r="J10142" s="4" t="s">
        <v>57808</v>
      </c>
    </row>
    <row r="10143" spans="2:10">
      <c r="B10143" s="4" t="s">
        <v>63851</v>
      </c>
      <c r="C10143" s="4" t="s">
        <v>28937</v>
      </c>
      <c r="D10143" s="4" t="s">
        <v>10</v>
      </c>
      <c r="E10143" s="4" t="s">
        <v>1355</v>
      </c>
      <c r="F10143" s="4" t="s">
        <v>52079</v>
      </c>
      <c r="G10143" s="4" t="s">
        <v>52668</v>
      </c>
      <c r="H10143" s="4" t="s">
        <v>28938</v>
      </c>
      <c r="I10143" s="4" t="s">
        <v>28939</v>
      </c>
      <c r="J10143" s="4" t="s">
        <v>52735</v>
      </c>
    </row>
    <row r="10144" spans="2:10">
      <c r="B10144" s="4" t="s">
        <v>63852</v>
      </c>
      <c r="C10144" s="4" t="s">
        <v>28940</v>
      </c>
      <c r="D10144" s="4" t="s">
        <v>10</v>
      </c>
      <c r="E10144" s="4" t="s">
        <v>4241</v>
      </c>
      <c r="F10144" s="4" t="s">
        <v>52079</v>
      </c>
      <c r="G10144" s="4" t="s">
        <v>53948</v>
      </c>
      <c r="H10144" s="4" t="s">
        <v>28941</v>
      </c>
      <c r="I10144" s="4" t="s">
        <v>28942</v>
      </c>
      <c r="J10144" s="4" t="s">
        <v>54633</v>
      </c>
    </row>
    <row r="10145" spans="2:10">
      <c r="B10145" s="4" t="s">
        <v>63853</v>
      </c>
      <c r="C10145" s="4" t="s">
        <v>24168</v>
      </c>
      <c r="D10145" s="4" t="s">
        <v>10</v>
      </c>
      <c r="E10145" s="4" t="s">
        <v>1000</v>
      </c>
      <c r="F10145" s="4" t="s">
        <v>52009</v>
      </c>
      <c r="G10145" s="4" t="s">
        <v>52503</v>
      </c>
      <c r="H10145" s="4" t="s">
        <v>28943</v>
      </c>
      <c r="I10145" s="4" t="s">
        <v>28944</v>
      </c>
      <c r="J10145" s="4" t="s">
        <v>54557</v>
      </c>
    </row>
    <row r="10146" spans="2:10">
      <c r="B10146" s="4" t="s">
        <v>63854</v>
      </c>
      <c r="C10146" s="4" t="s">
        <v>28945</v>
      </c>
      <c r="D10146" s="4" t="s">
        <v>10</v>
      </c>
      <c r="E10146" s="4" t="s">
        <v>1406</v>
      </c>
      <c r="F10146" s="4" t="s">
        <v>52103</v>
      </c>
      <c r="G10146" s="4" t="s">
        <v>52690</v>
      </c>
      <c r="H10146" s="4" t="s">
        <v>28946</v>
      </c>
      <c r="I10146" s="4" t="s">
        <v>28947</v>
      </c>
      <c r="J10146" s="4" t="s">
        <v>53915</v>
      </c>
    </row>
    <row r="10147" spans="2:10">
      <c r="B10147" s="4" t="s">
        <v>63855</v>
      </c>
      <c r="C10147" s="4" t="s">
        <v>28948</v>
      </c>
      <c r="D10147" s="4" t="s">
        <v>10</v>
      </c>
      <c r="E10147" s="4" t="s">
        <v>961</v>
      </c>
      <c r="F10147" s="4" t="s">
        <v>51965</v>
      </c>
      <c r="G10147" s="4" t="s">
        <v>52481</v>
      </c>
      <c r="H10147" s="4" t="s">
        <v>28949</v>
      </c>
      <c r="I10147" s="4" t="s">
        <v>28950</v>
      </c>
      <c r="J10147" s="4" t="s">
        <v>54933</v>
      </c>
    </row>
    <row r="10148" spans="2:10">
      <c r="B10148" s="4" t="s">
        <v>63856</v>
      </c>
      <c r="C10148" s="4" t="s">
        <v>28951</v>
      </c>
      <c r="D10148" s="4" t="s">
        <v>10</v>
      </c>
      <c r="E10148" s="4" t="s">
        <v>1004</v>
      </c>
      <c r="F10148" s="4" t="s">
        <v>51982</v>
      </c>
      <c r="G10148" s="4" t="s">
        <v>53639</v>
      </c>
      <c r="H10148" s="4" t="s">
        <v>28952</v>
      </c>
      <c r="I10148" s="4" t="s">
        <v>28953</v>
      </c>
      <c r="J10148" s="4" t="s">
        <v>62394</v>
      </c>
    </row>
    <row r="10149" spans="2:10">
      <c r="B10149" s="4" t="s">
        <v>63857</v>
      </c>
      <c r="C10149" s="4" t="s">
        <v>28954</v>
      </c>
      <c r="D10149" s="4" t="s">
        <v>10</v>
      </c>
      <c r="E10149" s="4" t="s">
        <v>1465</v>
      </c>
      <c r="F10149" s="4" t="s">
        <v>52107</v>
      </c>
      <c r="G10149" s="4" t="s">
        <v>52713</v>
      </c>
      <c r="H10149" s="4" t="s">
        <v>28955</v>
      </c>
      <c r="I10149" s="4" t="s">
        <v>28956</v>
      </c>
      <c r="J10149" s="4" t="s">
        <v>52001</v>
      </c>
    </row>
    <row r="10150" spans="2:10">
      <c r="B10150" s="4" t="s">
        <v>63858</v>
      </c>
      <c r="C10150" s="4" t="s">
        <v>28957</v>
      </c>
      <c r="D10150" s="4" t="s">
        <v>10</v>
      </c>
      <c r="E10150" s="4" t="s">
        <v>4050</v>
      </c>
      <c r="F10150" s="4" t="s">
        <v>51978</v>
      </c>
      <c r="G10150" s="4" t="s">
        <v>1587</v>
      </c>
      <c r="H10150" s="4" t="s">
        <v>28958</v>
      </c>
      <c r="I10150" s="4" t="s">
        <v>28959</v>
      </c>
      <c r="J10150" s="4" t="s">
        <v>53936</v>
      </c>
    </row>
    <row r="10151" spans="2:10">
      <c r="B10151" s="4" t="s">
        <v>63859</v>
      </c>
      <c r="C10151" s="4" t="s">
        <v>28960</v>
      </c>
      <c r="D10151" s="4" t="s">
        <v>10</v>
      </c>
      <c r="E10151" s="4" t="s">
        <v>4913</v>
      </c>
      <c r="F10151" s="4" t="s">
        <v>51982</v>
      </c>
      <c r="G10151" s="4" t="s">
        <v>54327</v>
      </c>
      <c r="H10151" s="4" t="s">
        <v>28961</v>
      </c>
      <c r="I10151" s="4" t="s">
        <v>28962</v>
      </c>
      <c r="J10151" s="4" t="s">
        <v>52455</v>
      </c>
    </row>
    <row r="10152" spans="2:10">
      <c r="B10152" s="4" t="s">
        <v>63860</v>
      </c>
      <c r="C10152" s="4" t="s">
        <v>28963</v>
      </c>
      <c r="D10152" s="4" t="s">
        <v>10</v>
      </c>
      <c r="E10152" s="4" t="s">
        <v>4067</v>
      </c>
      <c r="F10152" s="4" t="s">
        <v>51982</v>
      </c>
      <c r="G10152" s="4" t="s">
        <v>53843</v>
      </c>
      <c r="H10152" s="4" t="s">
        <v>28964</v>
      </c>
      <c r="I10152" s="4" t="s">
        <v>28965</v>
      </c>
      <c r="J10152" s="4" t="s">
        <v>58190</v>
      </c>
    </row>
    <row r="10153" spans="2:10">
      <c r="B10153" s="4" t="s">
        <v>63861</v>
      </c>
      <c r="C10153" s="4" t="s">
        <v>28966</v>
      </c>
      <c r="D10153" s="4" t="s">
        <v>10</v>
      </c>
      <c r="E10153" s="4" t="s">
        <v>2238</v>
      </c>
      <c r="F10153" s="4" t="s">
        <v>51992</v>
      </c>
      <c r="G10153" s="4" t="s">
        <v>2239</v>
      </c>
      <c r="H10153" s="4" t="s">
        <v>28967</v>
      </c>
      <c r="I10153" s="4" t="s">
        <v>28968</v>
      </c>
      <c r="J10153" s="4" t="s">
        <v>54257</v>
      </c>
    </row>
    <row r="10154" spans="2:10">
      <c r="B10154" s="4" t="s">
        <v>63862</v>
      </c>
      <c r="C10154" s="4" t="s">
        <v>20725</v>
      </c>
      <c r="D10154" s="4" t="s">
        <v>10</v>
      </c>
      <c r="E10154" s="4" t="s">
        <v>1418</v>
      </c>
      <c r="F10154" s="4" t="s">
        <v>52079</v>
      </c>
      <c r="G10154" s="4" t="s">
        <v>52695</v>
      </c>
      <c r="H10154" s="4" t="s">
        <v>28969</v>
      </c>
      <c r="I10154" s="4" t="s">
        <v>28970</v>
      </c>
      <c r="J10154" s="4" t="s">
        <v>56588</v>
      </c>
    </row>
    <row r="10155" spans="2:10">
      <c r="B10155" s="4" t="s">
        <v>63863</v>
      </c>
      <c r="C10155" s="4" t="s">
        <v>28971</v>
      </c>
      <c r="D10155" s="4" t="s">
        <v>10</v>
      </c>
      <c r="E10155" s="4" t="s">
        <v>2382</v>
      </c>
      <c r="F10155" s="4" t="s">
        <v>52287</v>
      </c>
      <c r="G10155" s="4" t="s">
        <v>53014</v>
      </c>
      <c r="H10155" s="4" t="s">
        <v>28972</v>
      </c>
      <c r="I10155" s="4" t="s">
        <v>28973</v>
      </c>
      <c r="J10155" s="4" t="s">
        <v>52045</v>
      </c>
    </row>
    <row r="10156" spans="2:10">
      <c r="B10156" s="4" t="s">
        <v>63864</v>
      </c>
      <c r="C10156" s="4" t="s">
        <v>18269</v>
      </c>
      <c r="D10156" s="4" t="s">
        <v>10</v>
      </c>
      <c r="E10156" s="4" t="s">
        <v>989</v>
      </c>
      <c r="F10156" s="4" t="s">
        <v>51965</v>
      </c>
      <c r="G10156" s="4" t="s">
        <v>52496</v>
      </c>
      <c r="H10156" s="4" t="s">
        <v>28974</v>
      </c>
      <c r="I10156" s="4" t="s">
        <v>28975</v>
      </c>
      <c r="J10156" s="4" t="s">
        <v>56119</v>
      </c>
    </row>
    <row r="10157" spans="2:10">
      <c r="B10157" s="4" t="s">
        <v>63865</v>
      </c>
      <c r="C10157" s="4" t="s">
        <v>28976</v>
      </c>
      <c r="D10157" s="4" t="s">
        <v>10</v>
      </c>
      <c r="E10157" s="4" t="s">
        <v>4241</v>
      </c>
      <c r="F10157" s="4" t="s">
        <v>52079</v>
      </c>
      <c r="G10157" s="4" t="s">
        <v>53948</v>
      </c>
      <c r="H10157" s="4" t="s">
        <v>28977</v>
      </c>
      <c r="I10157" s="4" t="s">
        <v>28978</v>
      </c>
      <c r="J10157" s="4" t="s">
        <v>60152</v>
      </c>
    </row>
    <row r="10158" spans="2:10">
      <c r="B10158" s="4" t="s">
        <v>63866</v>
      </c>
      <c r="C10158" s="4" t="s">
        <v>23291</v>
      </c>
      <c r="D10158" s="4" t="s">
        <v>10</v>
      </c>
      <c r="E10158" s="4" t="s">
        <v>1065</v>
      </c>
      <c r="F10158" s="4" t="s">
        <v>51982</v>
      </c>
      <c r="G10158" s="4" t="s">
        <v>52533</v>
      </c>
      <c r="H10158" s="4" t="s">
        <v>28979</v>
      </c>
      <c r="I10158" s="4" t="s">
        <v>28980</v>
      </c>
      <c r="J10158" s="4" t="s">
        <v>53822</v>
      </c>
    </row>
    <row r="10159" spans="2:10">
      <c r="B10159" s="4" t="s">
        <v>63867</v>
      </c>
      <c r="C10159" s="4" t="s">
        <v>28981</v>
      </c>
      <c r="D10159" s="4" t="s">
        <v>10</v>
      </c>
      <c r="E10159" s="4" t="s">
        <v>4086</v>
      </c>
      <c r="F10159" s="4" t="s">
        <v>51980</v>
      </c>
      <c r="G10159" s="4" t="s">
        <v>53853</v>
      </c>
      <c r="H10159" s="4" t="s">
        <v>28982</v>
      </c>
      <c r="I10159" s="4" t="s">
        <v>28983</v>
      </c>
      <c r="J10159" s="4" t="s">
        <v>58342</v>
      </c>
    </row>
    <row r="10160" spans="2:10">
      <c r="B10160" s="4" t="s">
        <v>63868</v>
      </c>
      <c r="C10160" s="4" t="s">
        <v>11755</v>
      </c>
      <c r="D10160" s="4" t="s">
        <v>10</v>
      </c>
      <c r="E10160" s="4" t="s">
        <v>2567</v>
      </c>
      <c r="F10160" s="4" t="s">
        <v>52004</v>
      </c>
      <c r="G10160" s="4" t="s">
        <v>53116</v>
      </c>
      <c r="H10160" s="4" t="s">
        <v>28984</v>
      </c>
      <c r="I10160" s="4" t="s">
        <v>28985</v>
      </c>
      <c r="J10160" s="4" t="s">
        <v>63253</v>
      </c>
    </row>
    <row r="10161" spans="2:10">
      <c r="B10161" s="4" t="s">
        <v>63869</v>
      </c>
      <c r="C10161" s="4" t="s">
        <v>21411</v>
      </c>
      <c r="D10161" s="4" t="s">
        <v>10</v>
      </c>
      <c r="E10161" s="4" t="s">
        <v>2390</v>
      </c>
      <c r="F10161" s="4" t="s">
        <v>52203</v>
      </c>
      <c r="G10161" s="4" t="s">
        <v>53018</v>
      </c>
      <c r="H10161" s="4" t="s">
        <v>28986</v>
      </c>
      <c r="I10161" s="4" t="s">
        <v>28987</v>
      </c>
      <c r="J10161" s="4" t="s">
        <v>52045</v>
      </c>
    </row>
    <row r="10162" spans="2:10">
      <c r="B10162" s="4" t="s">
        <v>63870</v>
      </c>
      <c r="C10162" s="4" t="s">
        <v>28988</v>
      </c>
      <c r="D10162" s="4" t="s">
        <v>10</v>
      </c>
      <c r="E10162" s="4" t="s">
        <v>2252</v>
      </c>
      <c r="F10162" s="4" t="s">
        <v>51992</v>
      </c>
      <c r="G10162" s="4" t="s">
        <v>2253</v>
      </c>
      <c r="H10162" s="4" t="s">
        <v>28989</v>
      </c>
      <c r="I10162" s="4" t="s">
        <v>28990</v>
      </c>
      <c r="J10162" s="4" t="s">
        <v>54121</v>
      </c>
    </row>
    <row r="10163" spans="2:10">
      <c r="B10163" s="4" t="s">
        <v>63871</v>
      </c>
      <c r="C10163" s="4" t="s">
        <v>28991</v>
      </c>
      <c r="D10163" s="4" t="s">
        <v>10</v>
      </c>
      <c r="E10163" s="4" t="s">
        <v>3561</v>
      </c>
      <c r="F10163" s="4" t="s">
        <v>51978</v>
      </c>
      <c r="G10163" s="4" t="s">
        <v>24728</v>
      </c>
      <c r="H10163" s="4" t="s">
        <v>28992</v>
      </c>
      <c r="I10163" s="4" t="s">
        <v>28993</v>
      </c>
      <c r="J10163" s="4" t="s">
        <v>55461</v>
      </c>
    </row>
    <row r="10164" spans="2:10">
      <c r="B10164" s="4" t="s">
        <v>63872</v>
      </c>
      <c r="C10164" s="4" t="s">
        <v>22897</v>
      </c>
      <c r="D10164" s="4" t="s">
        <v>10</v>
      </c>
      <c r="E10164" s="4" t="s">
        <v>663</v>
      </c>
      <c r="F10164" s="4" t="s">
        <v>51965</v>
      </c>
      <c r="G10164" s="4" t="s">
        <v>52334</v>
      </c>
      <c r="H10164" s="4" t="s">
        <v>28994</v>
      </c>
      <c r="I10164" s="4" t="s">
        <v>28995</v>
      </c>
      <c r="J10164" s="4" t="s">
        <v>54531</v>
      </c>
    </row>
    <row r="10165" spans="2:10">
      <c r="B10165" s="4" t="s">
        <v>63873</v>
      </c>
      <c r="C10165" s="4" t="s">
        <v>20779</v>
      </c>
      <c r="D10165" s="4" t="s">
        <v>10</v>
      </c>
      <c r="E10165" s="4" t="s">
        <v>1093</v>
      </c>
      <c r="F10165" s="4" t="s">
        <v>51982</v>
      </c>
      <c r="G10165" s="4" t="s">
        <v>52548</v>
      </c>
      <c r="H10165" s="4" t="s">
        <v>28996</v>
      </c>
      <c r="I10165" s="4" t="s">
        <v>28997</v>
      </c>
      <c r="J10165" s="4" t="s">
        <v>55360</v>
      </c>
    </row>
    <row r="10166" spans="2:10">
      <c r="B10166" s="4" t="s">
        <v>63874</v>
      </c>
      <c r="C10166" s="4" t="s">
        <v>28998</v>
      </c>
      <c r="D10166" s="4" t="s">
        <v>10</v>
      </c>
      <c r="E10166" s="4" t="s">
        <v>1151</v>
      </c>
      <c r="F10166" s="4" t="s">
        <v>51982</v>
      </c>
      <c r="G10166" s="4" t="s">
        <v>54495</v>
      </c>
      <c r="H10166" s="4" t="s">
        <v>28999</v>
      </c>
      <c r="I10166" s="4" t="s">
        <v>29000</v>
      </c>
      <c r="J10166" s="4" t="s">
        <v>55282</v>
      </c>
    </row>
    <row r="10167" spans="2:10">
      <c r="B10167" s="4" t="s">
        <v>63875</v>
      </c>
      <c r="C10167" s="4" t="s">
        <v>25972</v>
      </c>
      <c r="D10167" s="4" t="s">
        <v>10</v>
      </c>
      <c r="E10167" s="4" t="s">
        <v>989</v>
      </c>
      <c r="F10167" s="4" t="s">
        <v>51965</v>
      </c>
      <c r="G10167" s="4" t="s">
        <v>52496</v>
      </c>
      <c r="H10167" s="4" t="s">
        <v>29001</v>
      </c>
      <c r="I10167" s="4" t="s">
        <v>29002</v>
      </c>
      <c r="J10167" s="4" t="s">
        <v>56597</v>
      </c>
    </row>
    <row r="10168" spans="2:10">
      <c r="B10168" s="4" t="s">
        <v>63876</v>
      </c>
      <c r="C10168" s="4" t="s">
        <v>29003</v>
      </c>
      <c r="D10168" s="4" t="s">
        <v>10</v>
      </c>
      <c r="E10168" s="4" t="s">
        <v>4117</v>
      </c>
      <c r="F10168" s="4" t="s">
        <v>51992</v>
      </c>
      <c r="G10168" s="4" t="s">
        <v>4118</v>
      </c>
      <c r="H10168" s="4" t="s">
        <v>29004</v>
      </c>
      <c r="I10168" s="4" t="s">
        <v>29005</v>
      </c>
      <c r="J10168" s="4" t="s">
        <v>53835</v>
      </c>
    </row>
    <row r="10169" spans="2:10">
      <c r="B10169" s="4" t="s">
        <v>63877</v>
      </c>
      <c r="C10169" s="4" t="s">
        <v>29006</v>
      </c>
      <c r="D10169" s="4" t="s">
        <v>10</v>
      </c>
      <c r="E10169" s="4" t="s">
        <v>3477</v>
      </c>
      <c r="F10169" s="4" t="s">
        <v>51982</v>
      </c>
      <c r="G10169" s="4" t="s">
        <v>53543</v>
      </c>
      <c r="H10169" s="4" t="s">
        <v>29007</v>
      </c>
      <c r="I10169" s="4" t="s">
        <v>29008</v>
      </c>
      <c r="J10169" s="4" t="s">
        <v>55222</v>
      </c>
    </row>
    <row r="10170" spans="2:10">
      <c r="B10170" s="4" t="s">
        <v>63878</v>
      </c>
      <c r="C10170" s="4" t="s">
        <v>29009</v>
      </c>
      <c r="D10170" s="4" t="s">
        <v>10</v>
      </c>
      <c r="E10170" s="4" t="s">
        <v>1123</v>
      </c>
      <c r="F10170" s="4" t="s">
        <v>51982</v>
      </c>
      <c r="G10170" s="4" t="s">
        <v>54826</v>
      </c>
      <c r="H10170" s="4" t="s">
        <v>29010</v>
      </c>
      <c r="I10170" s="4" t="s">
        <v>29011</v>
      </c>
      <c r="J10170" s="4" t="s">
        <v>56597</v>
      </c>
    </row>
    <row r="10171" spans="2:10">
      <c r="B10171" s="4" t="s">
        <v>63879</v>
      </c>
      <c r="C10171" s="4" t="s">
        <v>29012</v>
      </c>
      <c r="D10171" s="4" t="s">
        <v>10</v>
      </c>
      <c r="E10171" s="4" t="s">
        <v>1277</v>
      </c>
      <c r="F10171" s="4" t="s">
        <v>51965</v>
      </c>
      <c r="G10171" s="4" t="s">
        <v>52632</v>
      </c>
      <c r="H10171" s="4" t="s">
        <v>29013</v>
      </c>
      <c r="I10171" s="4" t="s">
        <v>29014</v>
      </c>
      <c r="J10171" s="4" t="s">
        <v>56001</v>
      </c>
    </row>
    <row r="10172" spans="2:10">
      <c r="B10172" s="4" t="s">
        <v>63880</v>
      </c>
      <c r="C10172" s="4" t="s">
        <v>29015</v>
      </c>
      <c r="D10172" s="4" t="s">
        <v>10</v>
      </c>
      <c r="E10172" s="4" t="s">
        <v>4386</v>
      </c>
      <c r="F10172" s="4" t="s">
        <v>51982</v>
      </c>
      <c r="G10172" s="4" t="s">
        <v>53724</v>
      </c>
      <c r="H10172" s="4" t="s">
        <v>29016</v>
      </c>
      <c r="I10172" s="4" t="s">
        <v>29017</v>
      </c>
      <c r="J10172" s="4" t="s">
        <v>54257</v>
      </c>
    </row>
    <row r="10173" spans="2:10">
      <c r="B10173" s="4" t="s">
        <v>63881</v>
      </c>
      <c r="C10173" s="4" t="s">
        <v>20120</v>
      </c>
      <c r="D10173" s="4" t="s">
        <v>10</v>
      </c>
      <c r="E10173" s="4" t="s">
        <v>996</v>
      </c>
      <c r="F10173" s="4" t="s">
        <v>51982</v>
      </c>
      <c r="G10173" s="4" t="s">
        <v>54362</v>
      </c>
      <c r="H10173" s="4" t="s">
        <v>29018</v>
      </c>
      <c r="I10173" s="4" t="s">
        <v>29019</v>
      </c>
      <c r="J10173" s="4" t="s">
        <v>54419</v>
      </c>
    </row>
    <row r="10174" spans="2:10">
      <c r="B10174" s="4" t="s">
        <v>63882</v>
      </c>
      <c r="C10174" s="4" t="s">
        <v>17870</v>
      </c>
      <c r="D10174" s="4" t="s">
        <v>10</v>
      </c>
      <c r="E10174" s="4" t="s">
        <v>1689</v>
      </c>
      <c r="F10174" s="4" t="s">
        <v>51978</v>
      </c>
      <c r="G10174" s="4" t="s">
        <v>1690</v>
      </c>
      <c r="H10174" s="4" t="s">
        <v>29020</v>
      </c>
      <c r="I10174" s="4" t="s">
        <v>29021</v>
      </c>
      <c r="J10174" s="4" t="s">
        <v>54055</v>
      </c>
    </row>
    <row r="10175" spans="2:10">
      <c r="B10175" s="4" t="s">
        <v>63883</v>
      </c>
      <c r="C10175" s="4" t="s">
        <v>29022</v>
      </c>
      <c r="D10175" s="4" t="s">
        <v>10</v>
      </c>
      <c r="E10175" s="4" t="s">
        <v>1355</v>
      </c>
      <c r="F10175" s="4" t="s">
        <v>52079</v>
      </c>
      <c r="G10175" s="4" t="s">
        <v>52668</v>
      </c>
      <c r="H10175" s="4" t="s">
        <v>29023</v>
      </c>
      <c r="I10175" s="4" t="s">
        <v>29024</v>
      </c>
      <c r="J10175" s="4" t="s">
        <v>55130</v>
      </c>
    </row>
    <row r="10176" spans="2:10">
      <c r="B10176" s="4" t="s">
        <v>63884</v>
      </c>
      <c r="C10176" s="4" t="s">
        <v>29025</v>
      </c>
      <c r="D10176" s="4" t="s">
        <v>10</v>
      </c>
      <c r="E10176" s="4" t="s">
        <v>4050</v>
      </c>
      <c r="F10176" s="4" t="s">
        <v>51978</v>
      </c>
      <c r="G10176" s="4" t="s">
        <v>1587</v>
      </c>
      <c r="H10176" s="4" t="s">
        <v>29026</v>
      </c>
      <c r="I10176" s="4" t="s">
        <v>29027</v>
      </c>
      <c r="J10176" s="4" t="s">
        <v>54606</v>
      </c>
    </row>
    <row r="10177" spans="2:10">
      <c r="B10177" s="4" t="s">
        <v>63885</v>
      </c>
      <c r="C10177" s="4" t="s">
        <v>4263</v>
      </c>
      <c r="D10177" s="4" t="s">
        <v>10</v>
      </c>
      <c r="E10177" s="4" t="s">
        <v>2401</v>
      </c>
      <c r="F10177" s="4" t="s">
        <v>52211</v>
      </c>
      <c r="G10177" s="4" t="s">
        <v>53024</v>
      </c>
      <c r="H10177" s="4" t="s">
        <v>29028</v>
      </c>
      <c r="I10177" s="4" t="s">
        <v>29029</v>
      </c>
      <c r="J10177" s="4" t="s">
        <v>52045</v>
      </c>
    </row>
    <row r="10178" spans="2:10">
      <c r="B10178" s="4" t="s">
        <v>63886</v>
      </c>
      <c r="C10178" s="4" t="s">
        <v>26445</v>
      </c>
      <c r="D10178" s="4" t="s">
        <v>10</v>
      </c>
      <c r="E10178" s="4" t="s">
        <v>4276</v>
      </c>
      <c r="F10178" s="4" t="s">
        <v>52079</v>
      </c>
      <c r="G10178" s="4" t="s">
        <v>53971</v>
      </c>
      <c r="H10178" s="4" t="s">
        <v>29030</v>
      </c>
      <c r="I10178" s="4" t="s">
        <v>29031</v>
      </c>
      <c r="J10178" s="4" t="s">
        <v>53949</v>
      </c>
    </row>
    <row r="10179" spans="2:10">
      <c r="B10179" s="4" t="s">
        <v>63887</v>
      </c>
      <c r="C10179" s="4" t="s">
        <v>29032</v>
      </c>
      <c r="D10179" s="4" t="s">
        <v>10</v>
      </c>
      <c r="E10179" s="4" t="s">
        <v>1086</v>
      </c>
      <c r="F10179" s="4" t="s">
        <v>51965</v>
      </c>
      <c r="G10179" s="4" t="s">
        <v>52545</v>
      </c>
      <c r="H10179" s="4" t="s">
        <v>29033</v>
      </c>
      <c r="I10179" s="4" t="s">
        <v>29034</v>
      </c>
      <c r="J10179" s="4" t="s">
        <v>54909</v>
      </c>
    </row>
    <row r="10180" spans="2:10">
      <c r="B10180" s="4" t="s">
        <v>63888</v>
      </c>
      <c r="C10180" s="4" t="s">
        <v>10875</v>
      </c>
      <c r="D10180" s="4" t="s">
        <v>10</v>
      </c>
      <c r="E10180" s="4" t="s">
        <v>1293</v>
      </c>
      <c r="F10180" s="4" t="s">
        <v>51965</v>
      </c>
      <c r="G10180" s="4" t="s">
        <v>52639</v>
      </c>
      <c r="H10180" s="4" t="s">
        <v>29035</v>
      </c>
      <c r="I10180" s="4" t="s">
        <v>29036</v>
      </c>
      <c r="J10180" s="4" t="s">
        <v>52213</v>
      </c>
    </row>
    <row r="10181" spans="2:10">
      <c r="B10181" s="4" t="s">
        <v>63889</v>
      </c>
      <c r="C10181" s="4" t="s">
        <v>4423</v>
      </c>
      <c r="D10181" s="4" t="s">
        <v>10</v>
      </c>
      <c r="E10181" s="4" t="s">
        <v>2272</v>
      </c>
      <c r="F10181" s="4" t="s">
        <v>51992</v>
      </c>
      <c r="G10181" s="4" t="s">
        <v>2273</v>
      </c>
      <c r="H10181" s="4" t="s">
        <v>2229</v>
      </c>
      <c r="I10181" s="4" t="s">
        <v>29037</v>
      </c>
      <c r="J10181" s="4" t="s">
        <v>56913</v>
      </c>
    </row>
    <row r="10182" spans="2:10">
      <c r="B10182" s="4" t="s">
        <v>63890</v>
      </c>
      <c r="C10182" s="4" t="s">
        <v>29038</v>
      </c>
      <c r="D10182" s="4" t="s">
        <v>10</v>
      </c>
      <c r="E10182" s="4" t="s">
        <v>1115</v>
      </c>
      <c r="F10182" s="4" t="s">
        <v>51965</v>
      </c>
      <c r="G10182" s="4" t="s">
        <v>52559</v>
      </c>
      <c r="H10182" s="4" t="s">
        <v>29039</v>
      </c>
      <c r="I10182" s="4" t="s">
        <v>29040</v>
      </c>
      <c r="J10182" s="4" t="s">
        <v>54259</v>
      </c>
    </row>
    <row r="10183" spans="2:10">
      <c r="B10183" s="4" t="s">
        <v>63891</v>
      </c>
      <c r="C10183" s="4" t="s">
        <v>29041</v>
      </c>
      <c r="D10183" s="4" t="s">
        <v>10</v>
      </c>
      <c r="E10183" s="4" t="s">
        <v>1065</v>
      </c>
      <c r="F10183" s="4" t="s">
        <v>51982</v>
      </c>
      <c r="G10183" s="4" t="s">
        <v>52533</v>
      </c>
      <c r="H10183" s="4" t="s">
        <v>29042</v>
      </c>
      <c r="I10183" s="4" t="s">
        <v>29043</v>
      </c>
      <c r="J10183" s="4" t="s">
        <v>58619</v>
      </c>
    </row>
    <row r="10184" spans="2:10">
      <c r="B10184" s="4" t="s">
        <v>63892</v>
      </c>
      <c r="C10184" s="4" t="s">
        <v>29044</v>
      </c>
      <c r="D10184" s="4" t="s">
        <v>10</v>
      </c>
      <c r="E10184" s="4" t="s">
        <v>5026</v>
      </c>
      <c r="F10184" s="4" t="s">
        <v>51978</v>
      </c>
      <c r="G10184" s="4" t="s">
        <v>24334</v>
      </c>
      <c r="H10184" s="4" t="s">
        <v>29045</v>
      </c>
      <c r="I10184" s="4" t="s">
        <v>29046</v>
      </c>
      <c r="J10184" s="4" t="s">
        <v>54165</v>
      </c>
    </row>
    <row r="10185" spans="2:10">
      <c r="B10185" s="4" t="s">
        <v>63893</v>
      </c>
      <c r="C10185" s="4" t="s">
        <v>16909</v>
      </c>
      <c r="D10185" s="4" t="s">
        <v>10</v>
      </c>
      <c r="E10185" s="4" t="s">
        <v>1011</v>
      </c>
      <c r="F10185" s="4" t="s">
        <v>52009</v>
      </c>
      <c r="G10185" s="4" t="s">
        <v>52508</v>
      </c>
      <c r="H10185" s="4" t="s">
        <v>29047</v>
      </c>
      <c r="I10185" s="4" t="s">
        <v>29048</v>
      </c>
      <c r="J10185" s="4" t="s">
        <v>55353</v>
      </c>
    </row>
    <row r="10186" spans="2:10">
      <c r="B10186" s="4" t="s">
        <v>63894</v>
      </c>
      <c r="C10186" s="4" t="s">
        <v>29049</v>
      </c>
      <c r="D10186" s="4" t="s">
        <v>10</v>
      </c>
      <c r="E10186" s="4" t="s">
        <v>75</v>
      </c>
      <c r="F10186" s="4" t="s">
        <v>52009</v>
      </c>
      <c r="G10186" s="4" t="s">
        <v>52010</v>
      </c>
      <c r="H10186" s="4" t="s">
        <v>29050</v>
      </c>
      <c r="I10186" s="4" t="s">
        <v>29051</v>
      </c>
      <c r="J10186" s="4" t="s">
        <v>54531</v>
      </c>
    </row>
    <row r="10187" spans="2:10">
      <c r="B10187" s="4" t="s">
        <v>63895</v>
      </c>
      <c r="C10187" s="4" t="s">
        <v>29052</v>
      </c>
      <c r="D10187" s="4" t="s">
        <v>10</v>
      </c>
      <c r="E10187" s="4" t="s">
        <v>981</v>
      </c>
      <c r="F10187" s="4" t="s">
        <v>52009</v>
      </c>
      <c r="G10187" s="4" t="s">
        <v>52492</v>
      </c>
      <c r="H10187" s="4" t="s">
        <v>29053</v>
      </c>
      <c r="I10187" s="4" t="s">
        <v>29054</v>
      </c>
      <c r="J10187" s="4" t="s">
        <v>55434</v>
      </c>
    </row>
    <row r="10188" spans="2:10">
      <c r="B10188" s="4" t="s">
        <v>63896</v>
      </c>
      <c r="C10188" s="4" t="s">
        <v>4705</v>
      </c>
      <c r="D10188" s="4" t="s">
        <v>10</v>
      </c>
      <c r="E10188" s="4" t="s">
        <v>4681</v>
      </c>
      <c r="F10188" s="4" t="s">
        <v>52234</v>
      </c>
      <c r="G10188" s="4" t="s">
        <v>54204</v>
      </c>
      <c r="H10188" s="4" t="s">
        <v>29055</v>
      </c>
      <c r="I10188" s="4" t="s">
        <v>29056</v>
      </c>
      <c r="J10188" s="4" t="s">
        <v>52045</v>
      </c>
    </row>
    <row r="10189" spans="2:10">
      <c r="B10189" s="4" t="s">
        <v>63897</v>
      </c>
      <c r="C10189" s="4" t="s">
        <v>29057</v>
      </c>
      <c r="D10189" s="4" t="s">
        <v>10</v>
      </c>
      <c r="E10189" s="4" t="s">
        <v>2338</v>
      </c>
      <c r="F10189" s="4" t="s">
        <v>51992</v>
      </c>
      <c r="G10189" s="4" t="s">
        <v>2263</v>
      </c>
      <c r="H10189" s="4" t="s">
        <v>29058</v>
      </c>
      <c r="I10189" s="4" t="s">
        <v>29059</v>
      </c>
      <c r="J10189" s="4" t="s">
        <v>55443</v>
      </c>
    </row>
    <row r="10190" spans="2:10">
      <c r="B10190" s="4" t="s">
        <v>63898</v>
      </c>
      <c r="C10190" s="4" t="s">
        <v>23862</v>
      </c>
      <c r="D10190" s="4" t="s">
        <v>10</v>
      </c>
      <c r="E10190" s="4" t="s">
        <v>4060</v>
      </c>
      <c r="F10190" s="4" t="s">
        <v>52049</v>
      </c>
      <c r="G10190" s="4" t="s">
        <v>53840</v>
      </c>
      <c r="H10190" s="4" t="s">
        <v>29060</v>
      </c>
      <c r="I10190" s="4" t="s">
        <v>29061</v>
      </c>
      <c r="J10190" s="4" t="s">
        <v>58842</v>
      </c>
    </row>
    <row r="10191" spans="2:10">
      <c r="B10191" s="4" t="s">
        <v>63899</v>
      </c>
      <c r="C10191" s="4" t="s">
        <v>4332</v>
      </c>
      <c r="D10191" s="4" t="s">
        <v>10</v>
      </c>
      <c r="E10191" s="4" t="s">
        <v>4386</v>
      </c>
      <c r="F10191" s="4" t="s">
        <v>51982</v>
      </c>
      <c r="G10191" s="4" t="s">
        <v>53724</v>
      </c>
      <c r="H10191" s="4" t="s">
        <v>29062</v>
      </c>
      <c r="I10191" s="4" t="s">
        <v>29063</v>
      </c>
      <c r="J10191" s="4" t="s">
        <v>51997</v>
      </c>
    </row>
    <row r="10192" spans="2:10">
      <c r="B10192" s="4" t="s">
        <v>63900</v>
      </c>
      <c r="C10192" s="4" t="s">
        <v>25731</v>
      </c>
      <c r="D10192" s="4" t="s">
        <v>10</v>
      </c>
      <c r="E10192" s="4" t="s">
        <v>5178</v>
      </c>
      <c r="F10192" s="4" t="s">
        <v>51978</v>
      </c>
      <c r="G10192" s="4" t="s">
        <v>26308</v>
      </c>
      <c r="H10192" s="4" t="s">
        <v>29064</v>
      </c>
      <c r="I10192" s="4" t="s">
        <v>29065</v>
      </c>
      <c r="J10192" s="4" t="s">
        <v>54866</v>
      </c>
    </row>
    <row r="10193" spans="2:10">
      <c r="B10193" s="4" t="s">
        <v>63901</v>
      </c>
      <c r="C10193" s="4" t="s">
        <v>29066</v>
      </c>
      <c r="D10193" s="4" t="s">
        <v>10</v>
      </c>
      <c r="E10193" s="4" t="s">
        <v>4136</v>
      </c>
      <c r="F10193" s="4" t="s">
        <v>52234</v>
      </c>
      <c r="G10193" s="4" t="s">
        <v>53880</v>
      </c>
      <c r="H10193" s="4" t="s">
        <v>29067</v>
      </c>
      <c r="I10193" s="4" t="s">
        <v>29068</v>
      </c>
      <c r="J10193" s="4" t="s">
        <v>52045</v>
      </c>
    </row>
    <row r="10194" spans="2:10">
      <c r="B10194" s="4" t="s">
        <v>63902</v>
      </c>
      <c r="C10194" s="4" t="s">
        <v>29069</v>
      </c>
      <c r="D10194" s="4" t="s">
        <v>10</v>
      </c>
      <c r="E10194" s="4" t="s">
        <v>1018</v>
      </c>
      <c r="F10194" s="4" t="s">
        <v>51982</v>
      </c>
      <c r="G10194" s="4" t="s">
        <v>52511</v>
      </c>
      <c r="H10194" s="4" t="s">
        <v>29070</v>
      </c>
      <c r="I10194" s="4" t="s">
        <v>29071</v>
      </c>
      <c r="J10194" s="4" t="s">
        <v>54747</v>
      </c>
    </row>
    <row r="10195" spans="2:10">
      <c r="B10195" s="4" t="s">
        <v>63903</v>
      </c>
      <c r="C10195" s="4" t="s">
        <v>22701</v>
      </c>
      <c r="D10195" s="4" t="s">
        <v>10</v>
      </c>
      <c r="E10195" s="4" t="s">
        <v>4913</v>
      </c>
      <c r="F10195" s="4" t="s">
        <v>51982</v>
      </c>
      <c r="G10195" s="4" t="s">
        <v>54327</v>
      </c>
      <c r="H10195" s="4" t="s">
        <v>29072</v>
      </c>
      <c r="I10195" s="4" t="s">
        <v>29073</v>
      </c>
      <c r="J10195" s="4" t="s">
        <v>54743</v>
      </c>
    </row>
    <row r="10196" spans="2:10">
      <c r="B10196" s="4" t="s">
        <v>63904</v>
      </c>
      <c r="C10196" s="4" t="s">
        <v>29074</v>
      </c>
      <c r="D10196" s="4" t="s">
        <v>10</v>
      </c>
      <c r="E10196" s="4" t="s">
        <v>4151</v>
      </c>
      <c r="F10196" s="4" t="s">
        <v>52049</v>
      </c>
      <c r="G10196" s="4" t="s">
        <v>53888</v>
      </c>
      <c r="H10196" s="4" t="s">
        <v>29075</v>
      </c>
      <c r="I10196" s="4" t="s">
        <v>29076</v>
      </c>
      <c r="J10196" s="4" t="s">
        <v>56219</v>
      </c>
    </row>
    <row r="10197" spans="2:10">
      <c r="B10197" s="4" t="s">
        <v>63905</v>
      </c>
      <c r="C10197" s="4" t="s">
        <v>29077</v>
      </c>
      <c r="D10197" s="4" t="s">
        <v>10</v>
      </c>
      <c r="E10197" s="4" t="s">
        <v>4018</v>
      </c>
      <c r="F10197" s="4" t="s">
        <v>52103</v>
      </c>
      <c r="G10197" s="4" t="s">
        <v>53815</v>
      </c>
      <c r="H10197" s="4" t="s">
        <v>29078</v>
      </c>
      <c r="I10197" s="4" t="s">
        <v>29079</v>
      </c>
      <c r="J10197" s="4" t="s">
        <v>58945</v>
      </c>
    </row>
    <row r="10198" spans="2:10">
      <c r="B10198" s="4" t="s">
        <v>63906</v>
      </c>
      <c r="C10198" s="4" t="s">
        <v>12374</v>
      </c>
      <c r="D10198" s="4" t="s">
        <v>10</v>
      </c>
      <c r="E10198" s="4" t="s">
        <v>5218</v>
      </c>
      <c r="F10198" s="4" t="s">
        <v>51978</v>
      </c>
      <c r="G10198" s="4" t="s">
        <v>5219</v>
      </c>
      <c r="H10198" s="4" t="s">
        <v>29080</v>
      </c>
      <c r="I10198" s="4" t="s">
        <v>29081</v>
      </c>
      <c r="J10198" s="4" t="s">
        <v>56455</v>
      </c>
    </row>
    <row r="10199" spans="2:10">
      <c r="B10199" s="4" t="s">
        <v>63907</v>
      </c>
      <c r="C10199" s="4" t="s">
        <v>29082</v>
      </c>
      <c r="D10199" s="4" t="s">
        <v>10</v>
      </c>
      <c r="E10199" s="4" t="s">
        <v>4078</v>
      </c>
      <c r="F10199" s="4" t="s">
        <v>51992</v>
      </c>
      <c r="G10199" s="4" t="s">
        <v>4079</v>
      </c>
      <c r="H10199" s="4" t="s">
        <v>29083</v>
      </c>
      <c r="I10199" s="4" t="s">
        <v>29084</v>
      </c>
      <c r="J10199" s="4" t="s">
        <v>53933</v>
      </c>
    </row>
    <row r="10200" spans="2:10">
      <c r="B10200" s="4" t="s">
        <v>63908</v>
      </c>
      <c r="C10200" s="4" t="s">
        <v>29085</v>
      </c>
      <c r="D10200" s="4" t="s">
        <v>10</v>
      </c>
      <c r="E10200" s="4" t="s">
        <v>5772</v>
      </c>
      <c r="F10200" s="4" t="s">
        <v>51992</v>
      </c>
      <c r="G10200" s="4" t="s">
        <v>5773</v>
      </c>
      <c r="H10200" s="4" t="s">
        <v>29086</v>
      </c>
      <c r="I10200" s="4" t="s">
        <v>29087</v>
      </c>
      <c r="J10200" s="4" t="s">
        <v>54434</v>
      </c>
    </row>
    <row r="10201" spans="2:10">
      <c r="B10201" s="4" t="s">
        <v>63909</v>
      </c>
      <c r="C10201" s="4" t="s">
        <v>9863</v>
      </c>
      <c r="D10201" s="4" t="s">
        <v>10</v>
      </c>
      <c r="E10201" s="4" t="s">
        <v>2186</v>
      </c>
      <c r="F10201" s="4" t="s">
        <v>51992</v>
      </c>
      <c r="G10201" s="4" t="s">
        <v>2314</v>
      </c>
      <c r="H10201" s="4" t="s">
        <v>29088</v>
      </c>
      <c r="I10201" s="4" t="s">
        <v>29089</v>
      </c>
      <c r="J10201" s="4" t="s">
        <v>54174</v>
      </c>
    </row>
    <row r="10202" spans="2:10">
      <c r="B10202" s="4" t="s">
        <v>63910</v>
      </c>
      <c r="C10202" s="4" t="s">
        <v>23346</v>
      </c>
      <c r="D10202" s="4" t="s">
        <v>10</v>
      </c>
      <c r="E10202" s="4" t="s">
        <v>3626</v>
      </c>
      <c r="F10202" s="4" t="s">
        <v>51982</v>
      </c>
      <c r="G10202" s="4" t="s">
        <v>53612</v>
      </c>
      <c r="H10202" s="4" t="s">
        <v>29090</v>
      </c>
      <c r="I10202" s="4" t="s">
        <v>29091</v>
      </c>
      <c r="J10202" s="4" t="s">
        <v>55534</v>
      </c>
    </row>
    <row r="10203" spans="2:10">
      <c r="B10203" s="4" t="s">
        <v>63911</v>
      </c>
      <c r="C10203" s="4" t="s">
        <v>29092</v>
      </c>
      <c r="D10203" s="4" t="s">
        <v>10</v>
      </c>
      <c r="E10203" s="4" t="s">
        <v>4386</v>
      </c>
      <c r="F10203" s="4" t="s">
        <v>51982</v>
      </c>
      <c r="G10203" s="4" t="s">
        <v>53724</v>
      </c>
      <c r="H10203" s="4" t="s">
        <v>29093</v>
      </c>
      <c r="I10203" s="4" t="s">
        <v>29094</v>
      </c>
      <c r="J10203" s="4" t="s">
        <v>54531</v>
      </c>
    </row>
    <row r="10204" spans="2:10">
      <c r="B10204" s="4" t="s">
        <v>63912</v>
      </c>
      <c r="C10204" s="4" t="s">
        <v>29095</v>
      </c>
      <c r="D10204" s="4" t="s">
        <v>10</v>
      </c>
      <c r="E10204" s="4" t="s">
        <v>1241</v>
      </c>
      <c r="F10204" s="4" t="s">
        <v>52009</v>
      </c>
      <c r="G10204" s="4" t="s">
        <v>52617</v>
      </c>
      <c r="H10204" s="4" t="s">
        <v>29096</v>
      </c>
      <c r="I10204" s="4" t="s">
        <v>29097</v>
      </c>
      <c r="J10204" s="4" t="s">
        <v>54511</v>
      </c>
    </row>
    <row r="10205" spans="2:10">
      <c r="B10205" s="4" t="s">
        <v>63913</v>
      </c>
      <c r="C10205" s="4" t="s">
        <v>11107</v>
      </c>
      <c r="D10205" s="4" t="s">
        <v>10</v>
      </c>
      <c r="E10205" s="4" t="s">
        <v>4177</v>
      </c>
      <c r="F10205" s="4" t="s">
        <v>52103</v>
      </c>
      <c r="G10205" s="4" t="s">
        <v>53905</v>
      </c>
      <c r="H10205" s="4" t="s">
        <v>29098</v>
      </c>
      <c r="I10205" s="4" t="s">
        <v>29099</v>
      </c>
      <c r="J10205" s="4" t="s">
        <v>54598</v>
      </c>
    </row>
    <row r="10206" spans="2:10">
      <c r="B10206" s="4" t="s">
        <v>63914</v>
      </c>
      <c r="C10206" s="4" t="s">
        <v>29100</v>
      </c>
      <c r="D10206" s="4" t="s">
        <v>10</v>
      </c>
      <c r="E10206" s="4" t="s">
        <v>3969</v>
      </c>
      <c r="F10206" s="4" t="s">
        <v>51982</v>
      </c>
      <c r="G10206" s="4" t="s">
        <v>53781</v>
      </c>
      <c r="H10206" s="4" t="s">
        <v>29101</v>
      </c>
      <c r="I10206" s="4" t="s">
        <v>29102</v>
      </c>
      <c r="J10206" s="4" t="s">
        <v>54037</v>
      </c>
    </row>
    <row r="10207" spans="2:10">
      <c r="B10207" s="4" t="s">
        <v>63915</v>
      </c>
      <c r="C10207" s="4" t="s">
        <v>29103</v>
      </c>
      <c r="D10207" s="4" t="s">
        <v>10</v>
      </c>
      <c r="E10207" s="4" t="s">
        <v>2304</v>
      </c>
      <c r="F10207" s="4" t="s">
        <v>51992</v>
      </c>
      <c r="G10207" s="4" t="s">
        <v>2305</v>
      </c>
      <c r="H10207" s="4" t="s">
        <v>29104</v>
      </c>
      <c r="I10207" s="4" t="s">
        <v>29105</v>
      </c>
      <c r="J10207" s="4" t="s">
        <v>53959</v>
      </c>
    </row>
    <row r="10208" spans="2:10">
      <c r="B10208" s="4" t="s">
        <v>63916</v>
      </c>
      <c r="C10208" s="4" t="s">
        <v>29106</v>
      </c>
      <c r="D10208" s="4" t="s">
        <v>10</v>
      </c>
      <c r="E10208" s="4" t="s">
        <v>1480</v>
      </c>
      <c r="F10208" s="4" t="s">
        <v>52079</v>
      </c>
      <c r="G10208" s="4" t="s">
        <v>52719</v>
      </c>
      <c r="H10208" s="4" t="s">
        <v>29107</v>
      </c>
      <c r="I10208" s="4" t="s">
        <v>29108</v>
      </c>
      <c r="J10208" s="4" t="s">
        <v>55313</v>
      </c>
    </row>
    <row r="10209" spans="2:10">
      <c r="B10209" s="4" t="s">
        <v>63917</v>
      </c>
      <c r="C10209" s="4" t="s">
        <v>18780</v>
      </c>
      <c r="D10209" s="4" t="s">
        <v>10</v>
      </c>
      <c r="E10209" s="4" t="s">
        <v>4681</v>
      </c>
      <c r="F10209" s="4" t="s">
        <v>52234</v>
      </c>
      <c r="G10209" s="4" t="s">
        <v>54204</v>
      </c>
      <c r="H10209" s="4" t="s">
        <v>29109</v>
      </c>
      <c r="I10209" s="4" t="s">
        <v>29110</v>
      </c>
      <c r="J10209" s="4" t="s">
        <v>52045</v>
      </c>
    </row>
    <row r="10210" spans="2:10">
      <c r="B10210" s="4" t="s">
        <v>63918</v>
      </c>
      <c r="C10210" s="4" t="s">
        <v>29111</v>
      </c>
      <c r="D10210" s="4" t="s">
        <v>10</v>
      </c>
      <c r="E10210" s="4" t="s">
        <v>957</v>
      </c>
      <c r="F10210" s="4" t="s">
        <v>51982</v>
      </c>
      <c r="G10210" s="4" t="s">
        <v>52478</v>
      </c>
      <c r="H10210" s="4" t="s">
        <v>29112</v>
      </c>
      <c r="I10210" s="4" t="s">
        <v>29113</v>
      </c>
      <c r="J10210" s="4" t="s">
        <v>53272</v>
      </c>
    </row>
    <row r="10211" spans="2:10">
      <c r="B10211" s="4" t="s">
        <v>63919</v>
      </c>
      <c r="C10211" s="4" t="s">
        <v>19099</v>
      </c>
      <c r="D10211" s="4" t="s">
        <v>10</v>
      </c>
      <c r="E10211" s="4" t="s">
        <v>5178</v>
      </c>
      <c r="F10211" s="4" t="s">
        <v>51978</v>
      </c>
      <c r="G10211" s="4" t="s">
        <v>26308</v>
      </c>
      <c r="H10211" s="4" t="s">
        <v>29114</v>
      </c>
      <c r="I10211" s="4" t="s">
        <v>29115</v>
      </c>
      <c r="J10211" s="4" t="s">
        <v>54137</v>
      </c>
    </row>
    <row r="10212" spans="2:10">
      <c r="B10212" s="4" t="s">
        <v>63920</v>
      </c>
      <c r="C10212" s="4" t="s">
        <v>29116</v>
      </c>
      <c r="D10212" s="4" t="s">
        <v>10</v>
      </c>
      <c r="E10212" s="4" t="s">
        <v>5265</v>
      </c>
      <c r="F10212" s="4" t="s">
        <v>51982</v>
      </c>
      <c r="G10212" s="4" t="s">
        <v>54502</v>
      </c>
      <c r="H10212" s="4" t="s">
        <v>29117</v>
      </c>
      <c r="I10212" s="4" t="s">
        <v>29118</v>
      </c>
      <c r="J10212" s="4" t="s">
        <v>54670</v>
      </c>
    </row>
    <row r="10213" spans="2:10">
      <c r="B10213" s="4" t="s">
        <v>63921</v>
      </c>
      <c r="C10213" s="4" t="s">
        <v>24436</v>
      </c>
      <c r="D10213" s="4" t="s">
        <v>10</v>
      </c>
      <c r="E10213" s="4" t="s">
        <v>4241</v>
      </c>
      <c r="F10213" s="4" t="s">
        <v>52079</v>
      </c>
      <c r="G10213" s="4" t="s">
        <v>53948</v>
      </c>
      <c r="H10213" s="4" t="s">
        <v>29119</v>
      </c>
      <c r="I10213" s="4" t="s">
        <v>29120</v>
      </c>
      <c r="J10213" s="4" t="s">
        <v>55200</v>
      </c>
    </row>
    <row r="10214" spans="2:10">
      <c r="B10214" s="4" t="s">
        <v>63922</v>
      </c>
      <c r="C10214" s="4" t="s">
        <v>29121</v>
      </c>
      <c r="D10214" s="4" t="s">
        <v>10</v>
      </c>
      <c r="E10214" s="4" t="s">
        <v>1277</v>
      </c>
      <c r="F10214" s="4" t="s">
        <v>51965</v>
      </c>
      <c r="G10214" s="4" t="s">
        <v>52632</v>
      </c>
      <c r="H10214" s="4" t="s">
        <v>29122</v>
      </c>
      <c r="I10214" s="4" t="s">
        <v>29123</v>
      </c>
      <c r="J10214" s="4" t="s">
        <v>54602</v>
      </c>
    </row>
    <row r="10215" spans="2:10">
      <c r="B10215" s="4" t="s">
        <v>63923</v>
      </c>
      <c r="C10215" s="4" t="s">
        <v>29124</v>
      </c>
      <c r="D10215" s="4" t="s">
        <v>10</v>
      </c>
      <c r="E10215" s="4" t="s">
        <v>4060</v>
      </c>
      <c r="F10215" s="4" t="s">
        <v>52049</v>
      </c>
      <c r="G10215" s="4" t="s">
        <v>53840</v>
      </c>
      <c r="H10215" s="4" t="s">
        <v>29125</v>
      </c>
      <c r="I10215" s="4" t="s">
        <v>29126</v>
      </c>
      <c r="J10215" s="4" t="s">
        <v>55732</v>
      </c>
    </row>
    <row r="10216" spans="2:10">
      <c r="B10216" s="4" t="s">
        <v>63924</v>
      </c>
      <c r="C10216" s="4" t="s">
        <v>29127</v>
      </c>
      <c r="D10216" s="4" t="s">
        <v>10</v>
      </c>
      <c r="E10216" s="4" t="s">
        <v>1241</v>
      </c>
      <c r="F10216" s="4" t="s">
        <v>52009</v>
      </c>
      <c r="G10216" s="4" t="s">
        <v>52617</v>
      </c>
      <c r="H10216" s="4" t="s">
        <v>29128</v>
      </c>
      <c r="I10216" s="4" t="s">
        <v>29129</v>
      </c>
      <c r="J10216" s="4" t="s">
        <v>55963</v>
      </c>
    </row>
    <row r="10217" spans="2:10">
      <c r="B10217" s="4" t="s">
        <v>63925</v>
      </c>
      <c r="C10217" s="4" t="s">
        <v>29130</v>
      </c>
      <c r="D10217" s="4" t="s">
        <v>10</v>
      </c>
      <c r="E10217" s="4" t="s">
        <v>985</v>
      </c>
      <c r="F10217" s="4" t="s">
        <v>51965</v>
      </c>
      <c r="G10217" s="4" t="s">
        <v>52494</v>
      </c>
      <c r="H10217" s="4" t="s">
        <v>29131</v>
      </c>
      <c r="I10217" s="4" t="s">
        <v>29132</v>
      </c>
      <c r="J10217" s="4" t="s">
        <v>55836</v>
      </c>
    </row>
    <row r="10218" spans="2:10">
      <c r="B10218" s="4" t="s">
        <v>63926</v>
      </c>
      <c r="C10218" s="4" t="s">
        <v>10135</v>
      </c>
      <c r="D10218" s="4" t="s">
        <v>10</v>
      </c>
      <c r="E10218" s="4" t="s">
        <v>2366</v>
      </c>
      <c r="F10218" s="4" t="s">
        <v>52285</v>
      </c>
      <c r="G10218" s="4" t="s">
        <v>53006</v>
      </c>
      <c r="H10218" s="4" t="s">
        <v>29133</v>
      </c>
      <c r="I10218" s="4" t="s">
        <v>29134</v>
      </c>
      <c r="J10218" s="4" t="s">
        <v>52045</v>
      </c>
    </row>
    <row r="10219" spans="2:10">
      <c r="B10219" s="4" t="s">
        <v>63927</v>
      </c>
      <c r="C10219" s="4" t="s">
        <v>21529</v>
      </c>
      <c r="D10219" s="4" t="s">
        <v>10</v>
      </c>
      <c r="E10219" s="4" t="s">
        <v>1689</v>
      </c>
      <c r="F10219" s="4" t="s">
        <v>51978</v>
      </c>
      <c r="G10219" s="4" t="s">
        <v>1690</v>
      </c>
      <c r="H10219" s="4" t="s">
        <v>29135</v>
      </c>
      <c r="I10219" s="4" t="s">
        <v>29136</v>
      </c>
      <c r="J10219" s="4" t="s">
        <v>54383</v>
      </c>
    </row>
    <row r="10220" spans="2:10">
      <c r="B10220" s="4" t="s">
        <v>63928</v>
      </c>
      <c r="C10220" s="4" t="s">
        <v>13554</v>
      </c>
      <c r="D10220" s="4" t="s">
        <v>10</v>
      </c>
      <c r="E10220" s="4" t="s">
        <v>5309</v>
      </c>
      <c r="F10220" s="4" t="s">
        <v>51992</v>
      </c>
      <c r="G10220" s="4" t="s">
        <v>5310</v>
      </c>
      <c r="H10220" s="4" t="s">
        <v>29137</v>
      </c>
      <c r="I10220" s="4" t="s">
        <v>29138</v>
      </c>
      <c r="J10220" s="4" t="s">
        <v>61107</v>
      </c>
    </row>
    <row r="10221" spans="2:10">
      <c r="B10221" s="4" t="s">
        <v>63929</v>
      </c>
      <c r="C10221" s="4" t="s">
        <v>19590</v>
      </c>
      <c r="D10221" s="4" t="s">
        <v>10</v>
      </c>
      <c r="E10221" s="4" t="s">
        <v>134</v>
      </c>
      <c r="F10221" s="4" t="s">
        <v>52049</v>
      </c>
      <c r="G10221" s="4" t="s">
        <v>52050</v>
      </c>
      <c r="H10221" s="4" t="s">
        <v>29139</v>
      </c>
      <c r="I10221" s="4" t="s">
        <v>29140</v>
      </c>
      <c r="J10221" s="4" t="s">
        <v>54800</v>
      </c>
    </row>
    <row r="10222" spans="2:10">
      <c r="B10222" s="4" t="s">
        <v>63930</v>
      </c>
      <c r="C10222" s="4" t="s">
        <v>18815</v>
      </c>
      <c r="D10222" s="4" t="s">
        <v>10</v>
      </c>
      <c r="E10222" s="4" t="s">
        <v>4173</v>
      </c>
      <c r="F10222" s="4" t="s">
        <v>52103</v>
      </c>
      <c r="G10222" s="4" t="s">
        <v>53902</v>
      </c>
      <c r="H10222" s="4" t="s">
        <v>29141</v>
      </c>
      <c r="I10222" s="4" t="s">
        <v>29142</v>
      </c>
      <c r="J10222" s="4" t="s">
        <v>54685</v>
      </c>
    </row>
    <row r="10223" spans="2:10">
      <c r="B10223" s="4" t="s">
        <v>63931</v>
      </c>
      <c r="C10223" s="4" t="s">
        <v>12953</v>
      </c>
      <c r="D10223" s="4" t="s">
        <v>10</v>
      </c>
      <c r="E10223" s="4" t="s">
        <v>1394</v>
      </c>
      <c r="F10223" s="4" t="s">
        <v>52079</v>
      </c>
      <c r="G10223" s="4" t="s">
        <v>52685</v>
      </c>
      <c r="H10223" s="4" t="s">
        <v>29143</v>
      </c>
      <c r="I10223" s="4" t="s">
        <v>29144</v>
      </c>
      <c r="J10223" s="4" t="s">
        <v>55390</v>
      </c>
    </row>
    <row r="10224" spans="2:10">
      <c r="B10224" s="4" t="s">
        <v>63932</v>
      </c>
      <c r="C10224" s="4" t="s">
        <v>13834</v>
      </c>
      <c r="D10224" s="4" t="s">
        <v>10</v>
      </c>
      <c r="E10224" s="4" t="s">
        <v>977</v>
      </c>
      <c r="F10224" s="4" t="s">
        <v>51982</v>
      </c>
      <c r="G10224" s="4" t="s">
        <v>52490</v>
      </c>
      <c r="H10224" s="4" t="s">
        <v>29145</v>
      </c>
      <c r="I10224" s="4" t="s">
        <v>29146</v>
      </c>
      <c r="J10224" s="4" t="s">
        <v>58830</v>
      </c>
    </row>
    <row r="10225" spans="2:10">
      <c r="B10225" s="4" t="s">
        <v>63933</v>
      </c>
      <c r="C10225" s="4" t="s">
        <v>29147</v>
      </c>
      <c r="D10225" s="4" t="s">
        <v>10</v>
      </c>
      <c r="E10225" s="4" t="s">
        <v>1206</v>
      </c>
      <c r="F10225" s="4" t="s">
        <v>51982</v>
      </c>
      <c r="G10225" s="4" t="s">
        <v>52602</v>
      </c>
      <c r="H10225" s="4" t="s">
        <v>29148</v>
      </c>
      <c r="I10225" s="4" t="s">
        <v>29149</v>
      </c>
      <c r="J10225" s="4" t="s">
        <v>55952</v>
      </c>
    </row>
    <row r="10226" spans="2:10">
      <c r="B10226" s="4" t="s">
        <v>63934</v>
      </c>
      <c r="C10226" s="4" t="s">
        <v>29150</v>
      </c>
      <c r="D10226" s="4" t="s">
        <v>10</v>
      </c>
      <c r="E10226" s="4" t="s">
        <v>2941</v>
      </c>
      <c r="F10226" s="4" t="s">
        <v>51965</v>
      </c>
      <c r="G10226" s="4" t="s">
        <v>53300</v>
      </c>
      <c r="H10226" s="4" t="s">
        <v>29151</v>
      </c>
      <c r="I10226" s="4" t="s">
        <v>29152</v>
      </c>
      <c r="J10226" s="4" t="s">
        <v>53797</v>
      </c>
    </row>
    <row r="10227" spans="2:10">
      <c r="B10227" s="4" t="s">
        <v>63935</v>
      </c>
      <c r="C10227" s="4" t="s">
        <v>29153</v>
      </c>
      <c r="D10227" s="4" t="s">
        <v>10</v>
      </c>
      <c r="E10227" s="4" t="s">
        <v>1065</v>
      </c>
      <c r="F10227" s="4" t="s">
        <v>51982</v>
      </c>
      <c r="G10227" s="4" t="s">
        <v>52533</v>
      </c>
      <c r="H10227" s="4" t="s">
        <v>29154</v>
      </c>
      <c r="I10227" s="4" t="s">
        <v>29155</v>
      </c>
      <c r="J10227" s="4" t="s">
        <v>52108</v>
      </c>
    </row>
    <row r="10228" spans="2:10">
      <c r="B10228" s="4" t="s">
        <v>63936</v>
      </c>
      <c r="C10228" s="4" t="s">
        <v>20073</v>
      </c>
      <c r="D10228" s="4" t="s">
        <v>10</v>
      </c>
      <c r="E10228" s="4" t="s">
        <v>1186</v>
      </c>
      <c r="F10228" s="4" t="s">
        <v>51982</v>
      </c>
      <c r="G10228" s="4" t="s">
        <v>52593</v>
      </c>
      <c r="H10228" s="4" t="s">
        <v>29156</v>
      </c>
      <c r="I10228" s="4" t="s">
        <v>29157</v>
      </c>
      <c r="J10228" s="4" t="s">
        <v>57887</v>
      </c>
    </row>
    <row r="10229" spans="2:10">
      <c r="B10229" s="4" t="s">
        <v>63937</v>
      </c>
      <c r="C10229" s="4" t="s">
        <v>29158</v>
      </c>
      <c r="D10229" s="4" t="s">
        <v>10</v>
      </c>
      <c r="E10229" s="4" t="s">
        <v>2394</v>
      </c>
      <c r="F10229" s="4" t="s">
        <v>52287</v>
      </c>
      <c r="G10229" s="4" t="s">
        <v>53020</v>
      </c>
      <c r="H10229" s="4" t="s">
        <v>29159</v>
      </c>
      <c r="I10229" s="4" t="s">
        <v>29160</v>
      </c>
      <c r="J10229" s="4" t="s">
        <v>52045</v>
      </c>
    </row>
    <row r="10230" spans="2:10">
      <c r="B10230" s="4" t="s">
        <v>63938</v>
      </c>
      <c r="C10230" s="4" t="s">
        <v>5669</v>
      </c>
      <c r="D10230" s="4" t="s">
        <v>10</v>
      </c>
      <c r="E10230" s="4" t="s">
        <v>3938</v>
      </c>
      <c r="F10230" s="4" t="s">
        <v>51980</v>
      </c>
      <c r="G10230" s="4" t="s">
        <v>53762</v>
      </c>
      <c r="H10230" s="4" t="s">
        <v>22090</v>
      </c>
      <c r="I10230" s="4" t="s">
        <v>29161</v>
      </c>
      <c r="J10230" s="4" t="s">
        <v>54691</v>
      </c>
    </row>
    <row r="10231" spans="2:10">
      <c r="B10231" s="4" t="s">
        <v>63939</v>
      </c>
      <c r="C10231" s="4" t="s">
        <v>908</v>
      </c>
      <c r="D10231" s="4" t="s">
        <v>10</v>
      </c>
      <c r="E10231" s="4" t="s">
        <v>5309</v>
      </c>
      <c r="F10231" s="4" t="s">
        <v>51992</v>
      </c>
      <c r="G10231" s="4" t="s">
        <v>5310</v>
      </c>
      <c r="H10231" s="4" t="s">
        <v>29162</v>
      </c>
      <c r="I10231" s="4" t="s">
        <v>29163</v>
      </c>
      <c r="J10231" s="4" t="s">
        <v>53891</v>
      </c>
    </row>
    <row r="10232" spans="2:10">
      <c r="B10232" s="4" t="s">
        <v>63940</v>
      </c>
      <c r="C10232" s="4" t="s">
        <v>2488</v>
      </c>
      <c r="D10232" s="4" t="s">
        <v>10</v>
      </c>
      <c r="E10232" s="4" t="s">
        <v>2405</v>
      </c>
      <c r="F10232" s="4" t="s">
        <v>52189</v>
      </c>
      <c r="G10232" s="4" t="s">
        <v>53026</v>
      </c>
      <c r="H10232" s="4" t="s">
        <v>29164</v>
      </c>
      <c r="I10232" s="4" t="s">
        <v>29165</v>
      </c>
      <c r="J10232" s="4" t="s">
        <v>52045</v>
      </c>
    </row>
    <row r="10233" spans="2:10">
      <c r="B10233" s="4" t="s">
        <v>63941</v>
      </c>
      <c r="C10233" s="4" t="s">
        <v>14798</v>
      </c>
      <c r="D10233" s="4" t="s">
        <v>10</v>
      </c>
      <c r="E10233" s="4" t="s">
        <v>1004</v>
      </c>
      <c r="F10233" s="4" t="s">
        <v>51982</v>
      </c>
      <c r="G10233" s="4" t="s">
        <v>53639</v>
      </c>
      <c r="H10233" s="4" t="s">
        <v>29166</v>
      </c>
      <c r="I10233" s="4" t="s">
        <v>29167</v>
      </c>
      <c r="J10233" s="4" t="s">
        <v>55528</v>
      </c>
    </row>
    <row r="10234" spans="2:10">
      <c r="B10234" s="4" t="s">
        <v>63942</v>
      </c>
      <c r="C10234" s="4" t="s">
        <v>29168</v>
      </c>
      <c r="D10234" s="4" t="s">
        <v>10</v>
      </c>
      <c r="E10234" s="4" t="s">
        <v>1093</v>
      </c>
      <c r="F10234" s="4" t="s">
        <v>51982</v>
      </c>
      <c r="G10234" s="4" t="s">
        <v>52548</v>
      </c>
      <c r="H10234" s="4" t="s">
        <v>10999</v>
      </c>
      <c r="I10234" s="4" t="s">
        <v>29169</v>
      </c>
      <c r="J10234" s="4" t="s">
        <v>54427</v>
      </c>
    </row>
    <row r="10235" spans="2:10">
      <c r="B10235" s="4" t="s">
        <v>63943</v>
      </c>
      <c r="C10235" s="4" t="s">
        <v>300</v>
      </c>
      <c r="D10235" s="4" t="s">
        <v>10</v>
      </c>
      <c r="E10235" s="4" t="s">
        <v>4354</v>
      </c>
      <c r="F10235" s="4" t="s">
        <v>51982</v>
      </c>
      <c r="G10235" s="4" t="s">
        <v>54014</v>
      </c>
      <c r="H10235" s="4" t="s">
        <v>29170</v>
      </c>
      <c r="I10235" s="4" t="s">
        <v>29171</v>
      </c>
      <c r="J10235" s="4" t="s">
        <v>55042</v>
      </c>
    </row>
    <row r="10236" spans="2:10">
      <c r="B10236" s="4" t="s">
        <v>63944</v>
      </c>
      <c r="C10236" s="4" t="s">
        <v>29172</v>
      </c>
      <c r="D10236" s="4" t="s">
        <v>10</v>
      </c>
      <c r="E10236" s="4" t="s">
        <v>4014</v>
      </c>
      <c r="F10236" s="4" t="s">
        <v>52079</v>
      </c>
      <c r="G10236" s="4" t="s">
        <v>53812</v>
      </c>
      <c r="H10236" s="4" t="s">
        <v>29173</v>
      </c>
      <c r="I10236" s="4" t="s">
        <v>29174</v>
      </c>
      <c r="J10236" s="4" t="s">
        <v>52879</v>
      </c>
    </row>
    <row r="10237" spans="2:10">
      <c r="B10237" s="4" t="s">
        <v>63945</v>
      </c>
      <c r="C10237" s="4" t="s">
        <v>29175</v>
      </c>
      <c r="D10237" s="4" t="s">
        <v>10</v>
      </c>
      <c r="E10237" s="4" t="s">
        <v>4354</v>
      </c>
      <c r="F10237" s="4" t="s">
        <v>51982</v>
      </c>
      <c r="G10237" s="4" t="s">
        <v>54014</v>
      </c>
      <c r="H10237" s="4" t="s">
        <v>29176</v>
      </c>
      <c r="I10237" s="4" t="s">
        <v>29177</v>
      </c>
      <c r="J10237" s="4" t="s">
        <v>55009</v>
      </c>
    </row>
    <row r="10238" spans="2:10">
      <c r="B10238" s="4" t="s">
        <v>63946</v>
      </c>
      <c r="C10238" s="4" t="s">
        <v>29178</v>
      </c>
      <c r="D10238" s="4" t="s">
        <v>10</v>
      </c>
      <c r="E10238" s="4" t="s">
        <v>5178</v>
      </c>
      <c r="F10238" s="4" t="s">
        <v>51978</v>
      </c>
      <c r="G10238" s="4" t="s">
        <v>26308</v>
      </c>
      <c r="H10238" s="4" t="s">
        <v>29179</v>
      </c>
      <c r="I10238" s="4" t="s">
        <v>29180</v>
      </c>
      <c r="J10238" s="4" t="s">
        <v>52389</v>
      </c>
    </row>
    <row r="10239" spans="2:10">
      <c r="B10239" s="4" t="s">
        <v>63947</v>
      </c>
      <c r="C10239" s="4" t="s">
        <v>19737</v>
      </c>
      <c r="D10239" s="4" t="s">
        <v>10</v>
      </c>
      <c r="E10239" s="4" t="s">
        <v>1151</v>
      </c>
      <c r="F10239" s="4" t="s">
        <v>51982</v>
      </c>
      <c r="G10239" s="4" t="s">
        <v>54495</v>
      </c>
      <c r="H10239" s="4" t="s">
        <v>29181</v>
      </c>
      <c r="I10239" s="4" t="s">
        <v>29182</v>
      </c>
      <c r="J10239" s="4" t="s">
        <v>54366</v>
      </c>
    </row>
    <row r="10240" spans="2:10">
      <c r="B10240" s="4" t="s">
        <v>63948</v>
      </c>
      <c r="C10240" s="4" t="s">
        <v>25247</v>
      </c>
      <c r="D10240" s="4" t="s">
        <v>10</v>
      </c>
      <c r="E10240" s="4" t="s">
        <v>1241</v>
      </c>
      <c r="F10240" s="4" t="s">
        <v>52009</v>
      </c>
      <c r="G10240" s="4" t="s">
        <v>52617</v>
      </c>
      <c r="H10240" s="4" t="s">
        <v>29183</v>
      </c>
      <c r="I10240" s="4" t="s">
        <v>29184</v>
      </c>
      <c r="J10240" s="4" t="s">
        <v>55499</v>
      </c>
    </row>
    <row r="10241" spans="2:10">
      <c r="B10241" s="4" t="s">
        <v>63949</v>
      </c>
      <c r="C10241" s="4" t="s">
        <v>16774</v>
      </c>
      <c r="D10241" s="4" t="s">
        <v>10</v>
      </c>
      <c r="E10241" s="4" t="s">
        <v>2186</v>
      </c>
      <c r="F10241" s="4" t="s">
        <v>51992</v>
      </c>
      <c r="G10241" s="4" t="s">
        <v>2350</v>
      </c>
      <c r="H10241" s="4" t="s">
        <v>29185</v>
      </c>
      <c r="I10241" s="4" t="s">
        <v>29186</v>
      </c>
      <c r="J10241" s="4" t="s">
        <v>55994</v>
      </c>
    </row>
    <row r="10242" spans="2:10">
      <c r="B10242" s="4" t="s">
        <v>63950</v>
      </c>
      <c r="C10242" s="4" t="s">
        <v>29187</v>
      </c>
      <c r="D10242" s="4" t="s">
        <v>10</v>
      </c>
      <c r="E10242" s="4" t="s">
        <v>1369</v>
      </c>
      <c r="F10242" s="4" t="s">
        <v>52079</v>
      </c>
      <c r="G10242" s="4" t="s">
        <v>52675</v>
      </c>
      <c r="H10242" s="4" t="s">
        <v>29188</v>
      </c>
      <c r="I10242" s="4" t="s">
        <v>29189</v>
      </c>
      <c r="J10242" s="4" t="s">
        <v>57125</v>
      </c>
    </row>
    <row r="10243" spans="2:10">
      <c r="B10243" s="4" t="s">
        <v>63951</v>
      </c>
      <c r="C10243" s="4" t="s">
        <v>29190</v>
      </c>
      <c r="D10243" s="4" t="s">
        <v>10</v>
      </c>
      <c r="E10243" s="4" t="s">
        <v>7133</v>
      </c>
      <c r="F10243" s="4" t="s">
        <v>51982</v>
      </c>
      <c r="G10243" s="4" t="s">
        <v>55388</v>
      </c>
      <c r="H10243" s="4" t="s">
        <v>29191</v>
      </c>
      <c r="I10243" s="4" t="s">
        <v>29192</v>
      </c>
      <c r="J10243" s="4" t="s">
        <v>55195</v>
      </c>
    </row>
    <row r="10244" spans="2:10">
      <c r="B10244" s="4" t="s">
        <v>63952</v>
      </c>
      <c r="C10244" s="4" t="s">
        <v>29193</v>
      </c>
      <c r="D10244" s="4" t="s">
        <v>10</v>
      </c>
      <c r="E10244" s="4" t="s">
        <v>1446</v>
      </c>
      <c r="F10244" s="4" t="s">
        <v>52079</v>
      </c>
      <c r="G10244" s="4" t="s">
        <v>52707</v>
      </c>
      <c r="H10244" s="4" t="s">
        <v>29194</v>
      </c>
      <c r="I10244" s="4" t="s">
        <v>29195</v>
      </c>
      <c r="J10244" s="4" t="s">
        <v>55621</v>
      </c>
    </row>
    <row r="10245" spans="2:10">
      <c r="B10245" s="4" t="s">
        <v>63953</v>
      </c>
      <c r="C10245" s="4" t="s">
        <v>29196</v>
      </c>
      <c r="D10245" s="4" t="s">
        <v>10</v>
      </c>
      <c r="E10245" s="4" t="s">
        <v>5265</v>
      </c>
      <c r="F10245" s="4" t="s">
        <v>51982</v>
      </c>
      <c r="G10245" s="4" t="s">
        <v>54502</v>
      </c>
      <c r="H10245" s="4" t="s">
        <v>29197</v>
      </c>
      <c r="I10245" s="4" t="s">
        <v>29198</v>
      </c>
      <c r="J10245" s="4" t="s">
        <v>55606</v>
      </c>
    </row>
    <row r="10246" spans="2:10">
      <c r="B10246" s="4" t="s">
        <v>63954</v>
      </c>
      <c r="C10246" s="4" t="s">
        <v>29199</v>
      </c>
      <c r="D10246" s="4" t="s">
        <v>10</v>
      </c>
      <c r="E10246" s="4" t="s">
        <v>2186</v>
      </c>
      <c r="F10246" s="4" t="s">
        <v>51992</v>
      </c>
      <c r="G10246" s="4" t="s">
        <v>2358</v>
      </c>
      <c r="H10246" s="4" t="s">
        <v>29200</v>
      </c>
      <c r="I10246" s="4" t="s">
        <v>29201</v>
      </c>
      <c r="J10246" s="4" t="s">
        <v>53944</v>
      </c>
    </row>
    <row r="10247" spans="2:10">
      <c r="B10247" s="4" t="s">
        <v>63955</v>
      </c>
      <c r="C10247" s="4" t="s">
        <v>20206</v>
      </c>
      <c r="D10247" s="4" t="s">
        <v>10</v>
      </c>
      <c r="E10247" s="4" t="s">
        <v>1446</v>
      </c>
      <c r="F10247" s="4" t="s">
        <v>52079</v>
      </c>
      <c r="G10247" s="4" t="s">
        <v>52707</v>
      </c>
      <c r="H10247" s="4" t="s">
        <v>29202</v>
      </c>
      <c r="I10247" s="4" t="s">
        <v>29203</v>
      </c>
      <c r="J10247" s="4" t="s">
        <v>55282</v>
      </c>
    </row>
    <row r="10248" spans="2:10">
      <c r="B10248" s="4" t="s">
        <v>63956</v>
      </c>
      <c r="C10248" s="4" t="s">
        <v>25740</v>
      </c>
      <c r="D10248" s="4" t="s">
        <v>10</v>
      </c>
      <c r="E10248" s="4" t="s">
        <v>1074</v>
      </c>
      <c r="F10248" s="4" t="s">
        <v>51965</v>
      </c>
      <c r="G10248" s="4" t="s">
        <v>52538</v>
      </c>
      <c r="H10248" s="4" t="s">
        <v>29204</v>
      </c>
      <c r="I10248" s="4" t="s">
        <v>29205</v>
      </c>
      <c r="J10248" s="4" t="s">
        <v>51995</v>
      </c>
    </row>
    <row r="10249" spans="2:10">
      <c r="B10249" s="4" t="s">
        <v>63957</v>
      </c>
      <c r="C10249" s="4" t="s">
        <v>29206</v>
      </c>
      <c r="D10249" s="4" t="s">
        <v>10</v>
      </c>
      <c r="E10249" s="4" t="s">
        <v>1065</v>
      </c>
      <c r="F10249" s="4" t="s">
        <v>51982</v>
      </c>
      <c r="G10249" s="4" t="s">
        <v>52533</v>
      </c>
      <c r="H10249" s="4" t="s">
        <v>8071</v>
      </c>
      <c r="I10249" s="4" t="s">
        <v>29207</v>
      </c>
      <c r="J10249" s="4" t="s">
        <v>54631</v>
      </c>
    </row>
    <row r="10250" spans="2:10">
      <c r="B10250" s="4" t="s">
        <v>63958</v>
      </c>
      <c r="C10250" s="4" t="s">
        <v>12267</v>
      </c>
      <c r="D10250" s="4" t="s">
        <v>10</v>
      </c>
      <c r="E10250" s="4" t="s">
        <v>5309</v>
      </c>
      <c r="F10250" s="4" t="s">
        <v>51992</v>
      </c>
      <c r="G10250" s="4" t="s">
        <v>5310</v>
      </c>
      <c r="H10250" s="4" t="s">
        <v>29208</v>
      </c>
      <c r="I10250" s="4" t="s">
        <v>29209</v>
      </c>
      <c r="J10250" s="4" t="s">
        <v>54476</v>
      </c>
    </row>
    <row r="10251" spans="2:10">
      <c r="B10251" s="4" t="s">
        <v>63959</v>
      </c>
      <c r="C10251" s="4" t="s">
        <v>29210</v>
      </c>
      <c r="D10251" s="4" t="s">
        <v>10</v>
      </c>
      <c r="E10251" s="4" t="s">
        <v>957</v>
      </c>
      <c r="F10251" s="4" t="s">
        <v>51982</v>
      </c>
      <c r="G10251" s="4" t="s">
        <v>52478</v>
      </c>
      <c r="H10251" s="4" t="s">
        <v>29211</v>
      </c>
      <c r="I10251" s="4" t="s">
        <v>29212</v>
      </c>
      <c r="J10251" s="4" t="s">
        <v>55836</v>
      </c>
    </row>
    <row r="10252" spans="2:10">
      <c r="B10252" s="4" t="s">
        <v>63960</v>
      </c>
      <c r="C10252" s="4" t="s">
        <v>29213</v>
      </c>
      <c r="D10252" s="4" t="s">
        <v>10</v>
      </c>
      <c r="E10252" s="4" t="s">
        <v>3942</v>
      </c>
      <c r="F10252" s="4" t="s">
        <v>52288</v>
      </c>
      <c r="G10252" s="4" t="s">
        <v>53765</v>
      </c>
      <c r="H10252" s="4" t="s">
        <v>29214</v>
      </c>
      <c r="I10252" s="4" t="s">
        <v>29215</v>
      </c>
      <c r="J10252" s="4" t="s">
        <v>52045</v>
      </c>
    </row>
    <row r="10253" spans="2:10">
      <c r="B10253" s="4" t="s">
        <v>63961</v>
      </c>
      <c r="C10253" s="4" t="s">
        <v>29216</v>
      </c>
      <c r="D10253" s="4" t="s">
        <v>10</v>
      </c>
      <c r="E10253" s="4" t="s">
        <v>2186</v>
      </c>
      <c r="F10253" s="4" t="s">
        <v>51992</v>
      </c>
      <c r="G10253" s="4" t="s">
        <v>2187</v>
      </c>
      <c r="H10253" s="4" t="s">
        <v>29217</v>
      </c>
      <c r="I10253" s="4" t="s">
        <v>29218</v>
      </c>
      <c r="J10253" s="4" t="s">
        <v>54366</v>
      </c>
    </row>
    <row r="10254" spans="2:10">
      <c r="B10254" s="4" t="s">
        <v>63962</v>
      </c>
      <c r="C10254" s="4" t="s">
        <v>29219</v>
      </c>
      <c r="D10254" s="4" t="s">
        <v>10</v>
      </c>
      <c r="E10254" s="4" t="s">
        <v>4901</v>
      </c>
      <c r="F10254" s="4" t="s">
        <v>52103</v>
      </c>
      <c r="G10254" s="4" t="s">
        <v>54320</v>
      </c>
      <c r="H10254" s="4" t="s">
        <v>29220</v>
      </c>
      <c r="I10254" s="4" t="s">
        <v>29221</v>
      </c>
      <c r="J10254" s="4" t="s">
        <v>54393</v>
      </c>
    </row>
    <row r="10255" spans="2:10">
      <c r="B10255" s="4" t="s">
        <v>63963</v>
      </c>
      <c r="C10255" s="4" t="s">
        <v>13468</v>
      </c>
      <c r="D10255" s="4" t="s">
        <v>10</v>
      </c>
      <c r="E10255" s="4" t="s">
        <v>1432</v>
      </c>
      <c r="F10255" s="4" t="s">
        <v>52079</v>
      </c>
      <c r="G10255" s="4" t="s">
        <v>52701</v>
      </c>
      <c r="H10255" s="4" t="s">
        <v>29222</v>
      </c>
      <c r="I10255" s="4" t="s">
        <v>29223</v>
      </c>
      <c r="J10255" s="4" t="s">
        <v>55399</v>
      </c>
    </row>
    <row r="10256" spans="2:10">
      <c r="B10256" s="4" t="s">
        <v>63964</v>
      </c>
      <c r="C10256" s="4" t="s">
        <v>29224</v>
      </c>
      <c r="D10256" s="4" t="s">
        <v>10</v>
      </c>
      <c r="E10256" s="4" t="s">
        <v>4920</v>
      </c>
      <c r="F10256" s="4" t="s">
        <v>52009</v>
      </c>
      <c r="G10256" s="4" t="s">
        <v>54330</v>
      </c>
      <c r="H10256" s="4" t="s">
        <v>29225</v>
      </c>
      <c r="I10256" s="4" t="s">
        <v>29226</v>
      </c>
      <c r="J10256" s="4" t="s">
        <v>55631</v>
      </c>
    </row>
    <row r="10257" spans="2:10">
      <c r="B10257" s="4" t="s">
        <v>63965</v>
      </c>
      <c r="C10257" s="4" t="s">
        <v>29227</v>
      </c>
      <c r="D10257" s="4" t="s">
        <v>10</v>
      </c>
      <c r="E10257" s="4" t="s">
        <v>4311</v>
      </c>
      <c r="F10257" s="4" t="s">
        <v>52049</v>
      </c>
      <c r="G10257" s="4" t="s">
        <v>53992</v>
      </c>
      <c r="H10257" s="4" t="s">
        <v>29228</v>
      </c>
      <c r="I10257" s="4" t="s">
        <v>29229</v>
      </c>
      <c r="J10257" s="4" t="s">
        <v>54041</v>
      </c>
    </row>
    <row r="10258" spans="2:10">
      <c r="B10258" s="4" t="s">
        <v>63966</v>
      </c>
      <c r="C10258" s="4" t="s">
        <v>28519</v>
      </c>
      <c r="D10258" s="4" t="s">
        <v>10</v>
      </c>
      <c r="E10258" s="4" t="s">
        <v>2370</v>
      </c>
      <c r="F10258" s="4" t="s">
        <v>52260</v>
      </c>
      <c r="G10258" s="4" t="s">
        <v>53070</v>
      </c>
      <c r="H10258" s="4" t="s">
        <v>29230</v>
      </c>
      <c r="I10258" s="4" t="s">
        <v>29231</v>
      </c>
      <c r="J10258" s="4" t="s">
        <v>52045</v>
      </c>
    </row>
    <row r="10259" spans="2:10">
      <c r="B10259" s="4" t="s">
        <v>63967</v>
      </c>
      <c r="C10259" s="4" t="s">
        <v>29232</v>
      </c>
      <c r="D10259" s="4" t="s">
        <v>10</v>
      </c>
      <c r="E10259" s="4" t="s">
        <v>4031</v>
      </c>
      <c r="F10259" s="4" t="s">
        <v>51982</v>
      </c>
      <c r="G10259" s="4" t="s">
        <v>53824</v>
      </c>
      <c r="H10259" s="4" t="s">
        <v>29233</v>
      </c>
      <c r="I10259" s="4" t="s">
        <v>29234</v>
      </c>
      <c r="J10259" s="4" t="s">
        <v>53906</v>
      </c>
    </row>
    <row r="10260" spans="2:10">
      <c r="B10260" s="4" t="s">
        <v>63968</v>
      </c>
      <c r="C10260" s="4" t="s">
        <v>29235</v>
      </c>
      <c r="D10260" s="4" t="s">
        <v>10</v>
      </c>
      <c r="E10260" s="4" t="s">
        <v>1195</v>
      </c>
      <c r="F10260" s="4" t="s">
        <v>51982</v>
      </c>
      <c r="G10260" s="4" t="s">
        <v>52597</v>
      </c>
      <c r="H10260" s="4" t="s">
        <v>29236</v>
      </c>
      <c r="I10260" s="4" t="s">
        <v>29237</v>
      </c>
      <c r="J10260" s="4" t="s">
        <v>55072</v>
      </c>
    </row>
    <row r="10261" spans="2:10">
      <c r="B10261" s="4" t="s">
        <v>63969</v>
      </c>
      <c r="C10261" s="4" t="s">
        <v>28323</v>
      </c>
      <c r="D10261" s="4" t="s">
        <v>10</v>
      </c>
      <c r="E10261" s="4" t="s">
        <v>2602</v>
      </c>
      <c r="F10261" s="4" t="s">
        <v>52084</v>
      </c>
      <c r="G10261" s="4" t="s">
        <v>53794</v>
      </c>
      <c r="H10261" s="4" t="s">
        <v>29238</v>
      </c>
      <c r="I10261" s="4" t="s">
        <v>29239</v>
      </c>
      <c r="J10261" s="4" t="s">
        <v>60523</v>
      </c>
    </row>
    <row r="10262" spans="2:10">
      <c r="B10262" s="4" t="s">
        <v>63970</v>
      </c>
      <c r="C10262" s="4" t="s">
        <v>27277</v>
      </c>
      <c r="D10262" s="4" t="s">
        <v>10</v>
      </c>
      <c r="E10262" s="4" t="s">
        <v>2276</v>
      </c>
      <c r="F10262" s="4" t="s">
        <v>51992</v>
      </c>
      <c r="G10262" s="4" t="s">
        <v>4717</v>
      </c>
      <c r="H10262" s="4" t="s">
        <v>29240</v>
      </c>
      <c r="I10262" s="4" t="s">
        <v>29241</v>
      </c>
      <c r="J10262" s="4" t="s">
        <v>55059</v>
      </c>
    </row>
    <row r="10263" spans="2:10">
      <c r="B10263" s="4" t="s">
        <v>63971</v>
      </c>
      <c r="C10263" s="4" t="s">
        <v>29242</v>
      </c>
      <c r="D10263" s="4" t="s">
        <v>10</v>
      </c>
      <c r="E10263" s="4" t="s">
        <v>4276</v>
      </c>
      <c r="F10263" s="4" t="s">
        <v>52079</v>
      </c>
      <c r="G10263" s="4" t="s">
        <v>53971</v>
      </c>
      <c r="H10263" s="4" t="s">
        <v>29243</v>
      </c>
      <c r="I10263" s="4" t="s">
        <v>29244</v>
      </c>
      <c r="J10263" s="4" t="s">
        <v>54095</v>
      </c>
    </row>
    <row r="10264" spans="2:10">
      <c r="B10264" s="4" t="s">
        <v>63972</v>
      </c>
      <c r="C10264" s="4" t="s">
        <v>29245</v>
      </c>
      <c r="D10264" s="4" t="s">
        <v>10</v>
      </c>
      <c r="E10264" s="4" t="s">
        <v>1018</v>
      </c>
      <c r="F10264" s="4" t="s">
        <v>51982</v>
      </c>
      <c r="G10264" s="4" t="s">
        <v>52511</v>
      </c>
      <c r="H10264" s="4" t="s">
        <v>29246</v>
      </c>
      <c r="I10264" s="4" t="s">
        <v>29247</v>
      </c>
      <c r="J10264" s="4" t="s">
        <v>53936</v>
      </c>
    </row>
    <row r="10265" spans="2:10">
      <c r="B10265" s="4" t="s">
        <v>63973</v>
      </c>
      <c r="C10265" s="4" t="s">
        <v>29248</v>
      </c>
      <c r="D10265" s="4" t="s">
        <v>10</v>
      </c>
      <c r="E10265" s="4" t="s">
        <v>5178</v>
      </c>
      <c r="F10265" s="4" t="s">
        <v>51978</v>
      </c>
      <c r="G10265" s="4" t="s">
        <v>26308</v>
      </c>
      <c r="H10265" s="4" t="s">
        <v>29249</v>
      </c>
      <c r="I10265" s="4" t="s">
        <v>29250</v>
      </c>
      <c r="J10265" s="4" t="s">
        <v>54135</v>
      </c>
    </row>
    <row r="10266" spans="2:10">
      <c r="B10266" s="4" t="s">
        <v>63974</v>
      </c>
      <c r="C10266" s="4" t="s">
        <v>6634</v>
      </c>
      <c r="D10266" s="4" t="s">
        <v>10</v>
      </c>
      <c r="E10266" s="4" t="s">
        <v>4487</v>
      </c>
      <c r="F10266" s="4" t="s">
        <v>52103</v>
      </c>
      <c r="G10266" s="4" t="s">
        <v>54094</v>
      </c>
      <c r="H10266" s="4" t="s">
        <v>29251</v>
      </c>
      <c r="I10266" s="4" t="s">
        <v>29252</v>
      </c>
      <c r="J10266" s="4" t="s">
        <v>57242</v>
      </c>
    </row>
    <row r="10267" spans="2:10">
      <c r="B10267" s="4" t="s">
        <v>63975</v>
      </c>
      <c r="C10267" s="4" t="s">
        <v>29253</v>
      </c>
      <c r="D10267" s="4" t="s">
        <v>10</v>
      </c>
      <c r="E10267" s="4" t="s">
        <v>730</v>
      </c>
      <c r="F10267" s="4" t="s">
        <v>51965</v>
      </c>
      <c r="G10267" s="4" t="s">
        <v>52374</v>
      </c>
      <c r="H10267" s="4" t="s">
        <v>29254</v>
      </c>
      <c r="I10267" s="4" t="s">
        <v>29255</v>
      </c>
      <c r="J10267" s="4" t="s">
        <v>55059</v>
      </c>
    </row>
    <row r="10268" spans="2:10">
      <c r="B10268" s="4" t="s">
        <v>63976</v>
      </c>
      <c r="C10268" s="4" t="s">
        <v>29256</v>
      </c>
      <c r="D10268" s="4" t="s">
        <v>10</v>
      </c>
      <c r="E10268" s="4" t="s">
        <v>130</v>
      </c>
      <c r="F10268" s="4" t="s">
        <v>52002</v>
      </c>
      <c r="G10268" s="4" t="s">
        <v>55851</v>
      </c>
      <c r="H10268" s="4" t="s">
        <v>29257</v>
      </c>
      <c r="I10268" s="4" t="s">
        <v>29258</v>
      </c>
      <c r="J10268" s="4" t="s">
        <v>54771</v>
      </c>
    </row>
    <row r="10269" spans="2:10">
      <c r="B10269" s="4" t="s">
        <v>63977</v>
      </c>
      <c r="C10269" s="4" t="s">
        <v>29259</v>
      </c>
      <c r="D10269" s="4" t="s">
        <v>10</v>
      </c>
      <c r="E10269" s="4" t="s">
        <v>432</v>
      </c>
      <c r="F10269" s="4" t="s">
        <v>51965</v>
      </c>
      <c r="G10269" s="4" t="s">
        <v>52212</v>
      </c>
      <c r="H10269" s="4" t="s">
        <v>29260</v>
      </c>
      <c r="I10269" s="4" t="s">
        <v>29261</v>
      </c>
      <c r="J10269" s="4" t="s">
        <v>54736</v>
      </c>
    </row>
    <row r="10270" spans="2:10">
      <c r="B10270" s="4" t="s">
        <v>63978</v>
      </c>
      <c r="C10270" s="4" t="s">
        <v>29262</v>
      </c>
      <c r="D10270" s="4" t="s">
        <v>10</v>
      </c>
      <c r="E10270" s="4" t="s">
        <v>5737</v>
      </c>
      <c r="F10270" s="4" t="s">
        <v>51978</v>
      </c>
      <c r="G10270" s="4" t="s">
        <v>5738</v>
      </c>
      <c r="H10270" s="4" t="s">
        <v>29263</v>
      </c>
      <c r="I10270" s="4" t="s">
        <v>29264</v>
      </c>
      <c r="J10270" s="4" t="s">
        <v>53906</v>
      </c>
    </row>
    <row r="10271" spans="2:10">
      <c r="B10271" s="4" t="s">
        <v>63979</v>
      </c>
      <c r="C10271" s="4" t="s">
        <v>16220</v>
      </c>
      <c r="D10271" s="4" t="s">
        <v>10</v>
      </c>
      <c r="E10271" s="4" t="s">
        <v>1374</v>
      </c>
      <c r="F10271" s="4" t="s">
        <v>52049</v>
      </c>
      <c r="G10271" s="4" t="s">
        <v>52677</v>
      </c>
      <c r="H10271" s="4" t="s">
        <v>29265</v>
      </c>
      <c r="I10271" s="4" t="s">
        <v>29266</v>
      </c>
      <c r="J10271" s="4" t="s">
        <v>60523</v>
      </c>
    </row>
    <row r="10272" spans="2:10">
      <c r="B10272" s="4" t="s">
        <v>63980</v>
      </c>
      <c r="C10272" s="4" t="s">
        <v>29267</v>
      </c>
      <c r="D10272" s="4" t="s">
        <v>10</v>
      </c>
      <c r="E10272" s="4" t="s">
        <v>5202</v>
      </c>
      <c r="F10272" s="4" t="s">
        <v>52084</v>
      </c>
      <c r="G10272" s="4" t="s">
        <v>54472</v>
      </c>
      <c r="H10272" s="4" t="s">
        <v>29268</v>
      </c>
      <c r="I10272" s="4" t="s">
        <v>29269</v>
      </c>
      <c r="J10272" s="4" t="s">
        <v>53822</v>
      </c>
    </row>
    <row r="10273" spans="2:10">
      <c r="B10273" s="4" t="s">
        <v>63981</v>
      </c>
      <c r="C10273" s="4" t="s">
        <v>13955</v>
      </c>
      <c r="D10273" s="4" t="s">
        <v>10</v>
      </c>
      <c r="E10273" s="4" t="s">
        <v>130</v>
      </c>
      <c r="F10273" s="4" t="s">
        <v>52084</v>
      </c>
      <c r="G10273" s="4" t="s">
        <v>53082</v>
      </c>
      <c r="H10273" s="4" t="s">
        <v>29270</v>
      </c>
      <c r="I10273" s="4" t="s">
        <v>29271</v>
      </c>
      <c r="J10273" s="4" t="s">
        <v>52003</v>
      </c>
    </row>
    <row r="10274" spans="2:10">
      <c r="B10274" s="4" t="s">
        <v>63982</v>
      </c>
      <c r="C10274" s="4" t="s">
        <v>29272</v>
      </c>
      <c r="D10274" s="4" t="s">
        <v>10</v>
      </c>
      <c r="E10274" s="4" t="s">
        <v>1241</v>
      </c>
      <c r="F10274" s="4" t="s">
        <v>52009</v>
      </c>
      <c r="G10274" s="4" t="s">
        <v>52617</v>
      </c>
      <c r="H10274" s="4" t="s">
        <v>29273</v>
      </c>
      <c r="I10274" s="4" t="s">
        <v>29274</v>
      </c>
      <c r="J10274" s="4" t="s">
        <v>54984</v>
      </c>
    </row>
    <row r="10275" spans="2:10">
      <c r="B10275" s="4" t="s">
        <v>63983</v>
      </c>
      <c r="C10275" s="4" t="s">
        <v>29275</v>
      </c>
      <c r="D10275" s="4" t="s">
        <v>10</v>
      </c>
      <c r="E10275" s="4" t="s">
        <v>663</v>
      </c>
      <c r="F10275" s="4" t="s">
        <v>51965</v>
      </c>
      <c r="G10275" s="4" t="s">
        <v>52334</v>
      </c>
      <c r="H10275" s="4" t="s">
        <v>29276</v>
      </c>
      <c r="I10275" s="4" t="s">
        <v>29277</v>
      </c>
      <c r="J10275" s="4" t="s">
        <v>54297</v>
      </c>
    </row>
    <row r="10276" spans="2:10">
      <c r="B10276" s="4" t="s">
        <v>63984</v>
      </c>
      <c r="C10276" s="4" t="s">
        <v>29278</v>
      </c>
      <c r="D10276" s="4" t="s">
        <v>10</v>
      </c>
      <c r="E10276" s="4" t="s">
        <v>2405</v>
      </c>
      <c r="F10276" s="4" t="s">
        <v>52189</v>
      </c>
      <c r="G10276" s="4" t="s">
        <v>53026</v>
      </c>
      <c r="H10276" s="4" t="s">
        <v>29279</v>
      </c>
      <c r="I10276" s="4" t="s">
        <v>29280</v>
      </c>
      <c r="J10276" s="4" t="s">
        <v>52045</v>
      </c>
    </row>
    <row r="10277" spans="2:10">
      <c r="B10277" s="4" t="s">
        <v>63985</v>
      </c>
      <c r="C10277" s="4" t="s">
        <v>29281</v>
      </c>
      <c r="D10277" s="4" t="s">
        <v>10</v>
      </c>
      <c r="E10277" s="4" t="s">
        <v>1070</v>
      </c>
      <c r="F10277" s="4" t="s">
        <v>51982</v>
      </c>
      <c r="G10277" s="4" t="s">
        <v>52637</v>
      </c>
      <c r="H10277" s="4" t="s">
        <v>29282</v>
      </c>
      <c r="I10277" s="4" t="s">
        <v>29283</v>
      </c>
      <c r="J10277" s="4" t="s">
        <v>54745</v>
      </c>
    </row>
    <row r="10278" spans="2:10">
      <c r="B10278" s="4" t="s">
        <v>63986</v>
      </c>
      <c r="C10278" s="4" t="s">
        <v>20896</v>
      </c>
      <c r="D10278" s="4" t="s">
        <v>10</v>
      </c>
      <c r="E10278" s="4" t="s">
        <v>1446</v>
      </c>
      <c r="F10278" s="4" t="s">
        <v>52079</v>
      </c>
      <c r="G10278" s="4" t="s">
        <v>52707</v>
      </c>
      <c r="H10278" s="4" t="s">
        <v>29284</v>
      </c>
      <c r="I10278" s="4" t="s">
        <v>29285</v>
      </c>
      <c r="J10278" s="4" t="s">
        <v>54078</v>
      </c>
    </row>
    <row r="10279" spans="2:10">
      <c r="B10279" s="4" t="s">
        <v>63987</v>
      </c>
      <c r="C10279" s="4" t="s">
        <v>29286</v>
      </c>
      <c r="D10279" s="4" t="s">
        <v>10</v>
      </c>
      <c r="E10279" s="4" t="s">
        <v>1484</v>
      </c>
      <c r="F10279" s="4" t="s">
        <v>51978</v>
      </c>
      <c r="G10279" s="4" t="s">
        <v>4650</v>
      </c>
      <c r="H10279" s="4" t="s">
        <v>29287</v>
      </c>
      <c r="I10279" s="4" t="s">
        <v>29288</v>
      </c>
      <c r="J10279" s="4" t="s">
        <v>55074</v>
      </c>
    </row>
    <row r="10280" spans="2:10">
      <c r="B10280" s="4" t="s">
        <v>63988</v>
      </c>
      <c r="C10280" s="4" t="s">
        <v>19723</v>
      </c>
      <c r="D10280" s="4" t="s">
        <v>10</v>
      </c>
      <c r="E10280" s="4" t="s">
        <v>1365</v>
      </c>
      <c r="F10280" s="4" t="s">
        <v>52103</v>
      </c>
      <c r="G10280" s="4" t="s">
        <v>52673</v>
      </c>
      <c r="H10280" s="4" t="s">
        <v>29289</v>
      </c>
      <c r="I10280" s="4" t="s">
        <v>29290</v>
      </c>
      <c r="J10280" s="4" t="s">
        <v>53845</v>
      </c>
    </row>
    <row r="10281" spans="2:10">
      <c r="B10281" s="4" t="s">
        <v>63989</v>
      </c>
      <c r="C10281" s="4" t="s">
        <v>29291</v>
      </c>
      <c r="D10281" s="4" t="s">
        <v>10</v>
      </c>
      <c r="E10281" s="4" t="s">
        <v>989</v>
      </c>
      <c r="F10281" s="4" t="s">
        <v>51965</v>
      </c>
      <c r="G10281" s="4" t="s">
        <v>52496</v>
      </c>
      <c r="H10281" s="4" t="s">
        <v>29292</v>
      </c>
      <c r="I10281" s="4" t="s">
        <v>29293</v>
      </c>
      <c r="J10281" s="4" t="s">
        <v>54606</v>
      </c>
    </row>
    <row r="10282" spans="2:10">
      <c r="B10282" s="4" t="s">
        <v>63990</v>
      </c>
      <c r="C10282" s="4" t="s">
        <v>16151</v>
      </c>
      <c r="D10282" s="4" t="s">
        <v>10</v>
      </c>
      <c r="E10282" s="4" t="s">
        <v>2510</v>
      </c>
      <c r="F10282" s="4" t="s">
        <v>52115</v>
      </c>
      <c r="G10282" s="4" t="s">
        <v>53080</v>
      </c>
      <c r="H10282" s="4" t="s">
        <v>2229</v>
      </c>
      <c r="I10282" s="4" t="s">
        <v>29294</v>
      </c>
      <c r="J10282" s="4" t="s">
        <v>55065</v>
      </c>
    </row>
    <row r="10283" spans="2:10">
      <c r="B10283" s="4" t="s">
        <v>63991</v>
      </c>
      <c r="C10283" s="4" t="s">
        <v>29295</v>
      </c>
      <c r="D10283" s="4" t="s">
        <v>10</v>
      </c>
      <c r="E10283" s="4" t="s">
        <v>1446</v>
      </c>
      <c r="F10283" s="4" t="s">
        <v>52079</v>
      </c>
      <c r="G10283" s="4" t="s">
        <v>52707</v>
      </c>
      <c r="H10283" s="4" t="s">
        <v>29296</v>
      </c>
      <c r="I10283" s="4" t="s">
        <v>29297</v>
      </c>
      <c r="J10283" s="4" t="s">
        <v>55059</v>
      </c>
    </row>
    <row r="10284" spans="2:10">
      <c r="B10284" s="4" t="s">
        <v>63992</v>
      </c>
      <c r="C10284" s="4" t="s">
        <v>29298</v>
      </c>
      <c r="D10284" s="4" t="s">
        <v>10</v>
      </c>
      <c r="E10284" s="4" t="s">
        <v>1186</v>
      </c>
      <c r="F10284" s="4" t="s">
        <v>51982</v>
      </c>
      <c r="G10284" s="4" t="s">
        <v>52593</v>
      </c>
      <c r="H10284" s="4" t="s">
        <v>29299</v>
      </c>
      <c r="I10284" s="4" t="s">
        <v>29300</v>
      </c>
      <c r="J10284" s="4" t="s">
        <v>54782</v>
      </c>
    </row>
    <row r="10285" spans="2:10">
      <c r="B10285" s="4" t="s">
        <v>63993</v>
      </c>
      <c r="C10285" s="4" t="s">
        <v>14292</v>
      </c>
      <c r="D10285" s="4" t="s">
        <v>10</v>
      </c>
      <c r="E10285" s="4" t="s">
        <v>4558</v>
      </c>
      <c r="F10285" s="4" t="s">
        <v>51978</v>
      </c>
      <c r="G10285" s="4" t="s">
        <v>4559</v>
      </c>
      <c r="H10285" s="4" t="s">
        <v>29301</v>
      </c>
      <c r="I10285" s="4" t="s">
        <v>29302</v>
      </c>
      <c r="J10285" s="4" t="s">
        <v>54724</v>
      </c>
    </row>
    <row r="10286" spans="2:10">
      <c r="B10286" s="4" t="s">
        <v>63994</v>
      </c>
      <c r="C10286" s="4" t="s">
        <v>26640</v>
      </c>
      <c r="D10286" s="4" t="s">
        <v>10</v>
      </c>
      <c r="E10286" s="4" t="s">
        <v>2370</v>
      </c>
      <c r="F10286" s="4" t="s">
        <v>52260</v>
      </c>
      <c r="G10286" s="4" t="s">
        <v>53070</v>
      </c>
      <c r="H10286" s="4" t="s">
        <v>29303</v>
      </c>
      <c r="I10286" s="4" t="s">
        <v>29304</v>
      </c>
      <c r="J10286" s="4" t="s">
        <v>52045</v>
      </c>
    </row>
    <row r="10287" spans="2:10">
      <c r="B10287" s="4" t="s">
        <v>63995</v>
      </c>
      <c r="C10287" s="4" t="s">
        <v>29305</v>
      </c>
      <c r="D10287" s="4" t="s">
        <v>10</v>
      </c>
      <c r="E10287" s="4" t="s">
        <v>1432</v>
      </c>
      <c r="F10287" s="4" t="s">
        <v>52079</v>
      </c>
      <c r="G10287" s="4" t="s">
        <v>52701</v>
      </c>
      <c r="H10287" s="4" t="s">
        <v>29306</v>
      </c>
      <c r="I10287" s="4" t="s">
        <v>29307</v>
      </c>
      <c r="J10287" s="4" t="s">
        <v>54970</v>
      </c>
    </row>
    <row r="10288" spans="2:10">
      <c r="B10288" s="4" t="s">
        <v>63996</v>
      </c>
      <c r="C10288" s="4" t="s">
        <v>7027</v>
      </c>
      <c r="D10288" s="4" t="s">
        <v>10</v>
      </c>
      <c r="E10288" s="4" t="s">
        <v>4913</v>
      </c>
      <c r="F10288" s="4" t="s">
        <v>51982</v>
      </c>
      <c r="G10288" s="4" t="s">
        <v>54327</v>
      </c>
      <c r="H10288" s="4" t="s">
        <v>29308</v>
      </c>
      <c r="I10288" s="4" t="s">
        <v>29309</v>
      </c>
      <c r="J10288" s="4" t="s">
        <v>56420</v>
      </c>
    </row>
    <row r="10289" spans="2:10">
      <c r="B10289" s="4" t="s">
        <v>63997</v>
      </c>
      <c r="C10289" s="4" t="s">
        <v>29310</v>
      </c>
      <c r="D10289" s="4" t="s">
        <v>10</v>
      </c>
      <c r="E10289" s="4" t="s">
        <v>4151</v>
      </c>
      <c r="F10289" s="4" t="s">
        <v>52049</v>
      </c>
      <c r="G10289" s="4" t="s">
        <v>53888</v>
      </c>
      <c r="H10289" s="4" t="s">
        <v>29311</v>
      </c>
      <c r="I10289" s="4" t="s">
        <v>29312</v>
      </c>
      <c r="J10289" s="4" t="s">
        <v>55716</v>
      </c>
    </row>
    <row r="10290" spans="2:10">
      <c r="B10290" s="4" t="s">
        <v>63998</v>
      </c>
      <c r="C10290" s="4" t="s">
        <v>29313</v>
      </c>
      <c r="D10290" s="4" t="s">
        <v>10</v>
      </c>
      <c r="E10290" s="4" t="s">
        <v>1161</v>
      </c>
      <c r="F10290" s="4" t="s">
        <v>51982</v>
      </c>
      <c r="G10290" s="4" t="s">
        <v>52583</v>
      </c>
      <c r="H10290" s="4" t="s">
        <v>29314</v>
      </c>
      <c r="I10290" s="4" t="s">
        <v>29315</v>
      </c>
      <c r="J10290" s="4" t="s">
        <v>53944</v>
      </c>
    </row>
    <row r="10291" spans="2:10">
      <c r="B10291" s="4" t="s">
        <v>63999</v>
      </c>
      <c r="C10291" s="4" t="s">
        <v>29316</v>
      </c>
      <c r="D10291" s="4" t="s">
        <v>10</v>
      </c>
      <c r="E10291" s="4" t="s">
        <v>5026</v>
      </c>
      <c r="F10291" s="4" t="s">
        <v>51978</v>
      </c>
      <c r="G10291" s="4" t="s">
        <v>24334</v>
      </c>
      <c r="H10291" s="4" t="s">
        <v>29317</v>
      </c>
      <c r="I10291" s="4" t="s">
        <v>29318</v>
      </c>
      <c r="J10291" s="4" t="s">
        <v>54610</v>
      </c>
    </row>
    <row r="10292" spans="2:10">
      <c r="B10292" s="4" t="s">
        <v>64000</v>
      </c>
      <c r="C10292" s="4" t="s">
        <v>953</v>
      </c>
      <c r="D10292" s="4" t="s">
        <v>10</v>
      </c>
      <c r="E10292" s="4" t="s">
        <v>1161</v>
      </c>
      <c r="F10292" s="4" t="s">
        <v>51982</v>
      </c>
      <c r="G10292" s="4" t="s">
        <v>52583</v>
      </c>
      <c r="H10292" s="4" t="s">
        <v>29319</v>
      </c>
      <c r="I10292" s="4" t="s">
        <v>29320</v>
      </c>
      <c r="J10292" s="4" t="s">
        <v>55065</v>
      </c>
    </row>
    <row r="10293" spans="2:10">
      <c r="B10293" s="4" t="s">
        <v>64001</v>
      </c>
      <c r="C10293" s="4" t="s">
        <v>29321</v>
      </c>
      <c r="D10293" s="4" t="s">
        <v>10</v>
      </c>
      <c r="E10293" s="4" t="s">
        <v>1422</v>
      </c>
      <c r="F10293" s="4" t="s">
        <v>52079</v>
      </c>
      <c r="G10293" s="4" t="s">
        <v>52697</v>
      </c>
      <c r="H10293" s="4" t="s">
        <v>29322</v>
      </c>
      <c r="I10293" s="4" t="s">
        <v>29323</v>
      </c>
      <c r="J10293" s="4" t="s">
        <v>55792</v>
      </c>
    </row>
    <row r="10294" spans="2:10">
      <c r="B10294" s="4" t="s">
        <v>64002</v>
      </c>
      <c r="C10294" s="4" t="s">
        <v>29324</v>
      </c>
      <c r="D10294" s="4" t="s">
        <v>10</v>
      </c>
      <c r="E10294" s="4" t="s">
        <v>1131</v>
      </c>
      <c r="F10294" s="4" t="s">
        <v>51982</v>
      </c>
      <c r="G10294" s="4" t="s">
        <v>52568</v>
      </c>
      <c r="H10294" s="4" t="s">
        <v>29325</v>
      </c>
      <c r="I10294" s="4" t="s">
        <v>29326</v>
      </c>
      <c r="J10294" s="4" t="s">
        <v>54121</v>
      </c>
    </row>
    <row r="10295" spans="2:10">
      <c r="B10295" s="4" t="s">
        <v>64003</v>
      </c>
      <c r="C10295" s="4" t="s">
        <v>20860</v>
      </c>
      <c r="D10295" s="4" t="s">
        <v>10</v>
      </c>
      <c r="E10295" s="4" t="s">
        <v>3561</v>
      </c>
      <c r="F10295" s="4" t="s">
        <v>51978</v>
      </c>
      <c r="G10295" s="4" t="s">
        <v>24728</v>
      </c>
      <c r="H10295" s="4" t="s">
        <v>29327</v>
      </c>
      <c r="I10295" s="4" t="s">
        <v>29328</v>
      </c>
      <c r="J10295" s="4" t="s">
        <v>53083</v>
      </c>
    </row>
    <row r="10296" spans="2:10">
      <c r="B10296" s="4" t="s">
        <v>64004</v>
      </c>
      <c r="C10296" s="4" t="s">
        <v>29329</v>
      </c>
      <c r="D10296" s="4" t="s">
        <v>10</v>
      </c>
      <c r="E10296" s="4" t="s">
        <v>130</v>
      </c>
      <c r="F10296" s="4" t="s">
        <v>52002</v>
      </c>
      <c r="G10296" s="4" t="s">
        <v>55851</v>
      </c>
      <c r="H10296" s="4" t="s">
        <v>29330</v>
      </c>
      <c r="I10296" s="4" t="s">
        <v>29331</v>
      </c>
      <c r="J10296" s="4" t="s">
        <v>53997</v>
      </c>
    </row>
    <row r="10297" spans="2:10">
      <c r="B10297" s="4" t="s">
        <v>64005</v>
      </c>
      <c r="C10297" s="4" t="s">
        <v>4189</v>
      </c>
      <c r="D10297" s="4" t="s">
        <v>10</v>
      </c>
      <c r="E10297" s="4" t="s">
        <v>4781</v>
      </c>
      <c r="F10297" s="4" t="s">
        <v>51978</v>
      </c>
      <c r="G10297" s="4" t="s">
        <v>4782</v>
      </c>
      <c r="H10297" s="4" t="s">
        <v>29332</v>
      </c>
      <c r="I10297" s="4" t="s">
        <v>29333</v>
      </c>
      <c r="J10297" s="4" t="s">
        <v>54653</v>
      </c>
    </row>
    <row r="10298" spans="2:10">
      <c r="B10298" s="4" t="s">
        <v>64006</v>
      </c>
      <c r="C10298" s="4" t="s">
        <v>29334</v>
      </c>
      <c r="D10298" s="4" t="s">
        <v>10</v>
      </c>
      <c r="E10298" s="4" t="s">
        <v>2212</v>
      </c>
      <c r="F10298" s="4" t="s">
        <v>51992</v>
      </c>
      <c r="G10298" s="4" t="s">
        <v>2213</v>
      </c>
      <c r="H10298" s="4" t="s">
        <v>29335</v>
      </c>
      <c r="I10298" s="4" t="s">
        <v>29336</v>
      </c>
      <c r="J10298" s="4" t="s">
        <v>57206</v>
      </c>
    </row>
    <row r="10299" spans="2:10">
      <c r="B10299" s="4" t="s">
        <v>64007</v>
      </c>
      <c r="C10299" s="4" t="s">
        <v>29337</v>
      </c>
      <c r="D10299" s="4" t="s">
        <v>10</v>
      </c>
      <c r="E10299" s="4" t="s">
        <v>5202</v>
      </c>
      <c r="F10299" s="4" t="s">
        <v>52084</v>
      </c>
      <c r="G10299" s="4" t="s">
        <v>54472</v>
      </c>
      <c r="H10299" s="4" t="s">
        <v>29338</v>
      </c>
      <c r="I10299" s="4" t="s">
        <v>29339</v>
      </c>
      <c r="J10299" s="4" t="s">
        <v>55509</v>
      </c>
    </row>
    <row r="10300" spans="2:10">
      <c r="B10300" s="4" t="s">
        <v>64008</v>
      </c>
      <c r="C10300" s="4" t="s">
        <v>29340</v>
      </c>
      <c r="D10300" s="4" t="s">
        <v>10</v>
      </c>
      <c r="E10300" s="4" t="s">
        <v>1078</v>
      </c>
      <c r="F10300" s="4" t="s">
        <v>51982</v>
      </c>
      <c r="G10300" s="4" t="s">
        <v>52540</v>
      </c>
      <c r="H10300" s="4" t="s">
        <v>29341</v>
      </c>
      <c r="I10300" s="4" t="s">
        <v>29342</v>
      </c>
      <c r="J10300" s="4" t="s">
        <v>54579</v>
      </c>
    </row>
    <row r="10301" spans="2:10">
      <c r="B10301" s="4" t="s">
        <v>64009</v>
      </c>
      <c r="C10301" s="4" t="s">
        <v>29343</v>
      </c>
      <c r="D10301" s="4" t="s">
        <v>10</v>
      </c>
      <c r="E10301" s="4" t="s">
        <v>3969</v>
      </c>
      <c r="F10301" s="4" t="s">
        <v>51982</v>
      </c>
      <c r="G10301" s="4" t="s">
        <v>53781</v>
      </c>
      <c r="H10301" s="4" t="s">
        <v>29344</v>
      </c>
      <c r="I10301" s="4" t="s">
        <v>29345</v>
      </c>
      <c r="J10301" s="4" t="s">
        <v>56581</v>
      </c>
    </row>
    <row r="10302" spans="2:10">
      <c r="B10302" s="4" t="s">
        <v>64010</v>
      </c>
      <c r="C10302" s="4" t="s">
        <v>11043</v>
      </c>
      <c r="D10302" s="4" t="s">
        <v>10</v>
      </c>
      <c r="E10302" s="4" t="s">
        <v>3959</v>
      </c>
      <c r="F10302" s="4" t="s">
        <v>52103</v>
      </c>
      <c r="G10302" s="4" t="s">
        <v>53774</v>
      </c>
      <c r="H10302" s="4" t="s">
        <v>29346</v>
      </c>
      <c r="I10302" s="4" t="s">
        <v>29347</v>
      </c>
      <c r="J10302" s="4" t="s">
        <v>55832</v>
      </c>
    </row>
    <row r="10303" spans="2:10">
      <c r="B10303" s="4" t="s">
        <v>64011</v>
      </c>
      <c r="C10303" s="4" t="s">
        <v>29348</v>
      </c>
      <c r="D10303" s="4" t="s">
        <v>10</v>
      </c>
      <c r="E10303" s="4" t="s">
        <v>6531</v>
      </c>
      <c r="F10303" s="4" t="s">
        <v>51978</v>
      </c>
      <c r="G10303" s="4" t="s">
        <v>6532</v>
      </c>
      <c r="H10303" s="4" t="s">
        <v>29349</v>
      </c>
      <c r="I10303" s="4" t="s">
        <v>29350</v>
      </c>
      <c r="J10303" s="4" t="s">
        <v>55738</v>
      </c>
    </row>
    <row r="10304" spans="2:10">
      <c r="B10304" s="4" t="s">
        <v>64012</v>
      </c>
      <c r="C10304" s="4" t="s">
        <v>29351</v>
      </c>
      <c r="D10304" s="4" t="s">
        <v>10</v>
      </c>
      <c r="E10304" s="4" t="s">
        <v>3248</v>
      </c>
      <c r="F10304" s="4" t="s">
        <v>51994</v>
      </c>
      <c r="G10304" s="4" t="s">
        <v>53433</v>
      </c>
      <c r="H10304" s="4" t="s">
        <v>29352</v>
      </c>
      <c r="I10304" s="4" t="s">
        <v>29353</v>
      </c>
      <c r="J10304" s="4" t="s">
        <v>56997</v>
      </c>
    </row>
    <row r="10305" spans="2:10">
      <c r="B10305" s="4" t="s">
        <v>64013</v>
      </c>
      <c r="C10305" s="4" t="s">
        <v>29354</v>
      </c>
      <c r="D10305" s="4" t="s">
        <v>10</v>
      </c>
      <c r="E10305" s="4" t="s">
        <v>4598</v>
      </c>
      <c r="F10305" s="4" t="s">
        <v>51992</v>
      </c>
      <c r="G10305" s="4" t="s">
        <v>4599</v>
      </c>
      <c r="H10305" s="4" t="s">
        <v>29355</v>
      </c>
      <c r="I10305" s="4" t="s">
        <v>29356</v>
      </c>
      <c r="J10305" s="4" t="s">
        <v>55074</v>
      </c>
    </row>
    <row r="10306" spans="2:10">
      <c r="B10306" s="4" t="s">
        <v>64014</v>
      </c>
      <c r="C10306" s="4" t="s">
        <v>27524</v>
      </c>
      <c r="D10306" s="4" t="s">
        <v>10</v>
      </c>
      <c r="E10306" s="4" t="s">
        <v>4968</v>
      </c>
      <c r="F10306" s="4" t="s">
        <v>51982</v>
      </c>
      <c r="G10306" s="4" t="s">
        <v>54355</v>
      </c>
      <c r="H10306" s="4" t="s">
        <v>29357</v>
      </c>
      <c r="I10306" s="4" t="s">
        <v>29358</v>
      </c>
      <c r="J10306" s="4" t="s">
        <v>57094</v>
      </c>
    </row>
    <row r="10307" spans="2:10">
      <c r="B10307" s="4" t="s">
        <v>64015</v>
      </c>
      <c r="C10307" s="4" t="s">
        <v>29359</v>
      </c>
      <c r="D10307" s="4" t="s">
        <v>10</v>
      </c>
      <c r="E10307" s="4" t="s">
        <v>3600</v>
      </c>
      <c r="F10307" s="4" t="s">
        <v>51982</v>
      </c>
      <c r="G10307" s="4" t="s">
        <v>53600</v>
      </c>
      <c r="H10307" s="4" t="s">
        <v>29360</v>
      </c>
      <c r="I10307" s="4" t="s">
        <v>29361</v>
      </c>
      <c r="J10307" s="4" t="s">
        <v>54380</v>
      </c>
    </row>
    <row r="10308" spans="2:10">
      <c r="B10308" s="4" t="s">
        <v>64016</v>
      </c>
      <c r="C10308" s="4" t="s">
        <v>29362</v>
      </c>
      <c r="D10308" s="4" t="s">
        <v>10</v>
      </c>
      <c r="E10308" s="4" t="s">
        <v>4968</v>
      </c>
      <c r="F10308" s="4" t="s">
        <v>51982</v>
      </c>
      <c r="G10308" s="4" t="s">
        <v>54355</v>
      </c>
      <c r="H10308" s="4" t="s">
        <v>29363</v>
      </c>
      <c r="I10308" s="4" t="s">
        <v>29364</v>
      </c>
      <c r="J10308" s="4" t="s">
        <v>55381</v>
      </c>
    </row>
    <row r="10309" spans="2:10">
      <c r="B10309" s="4" t="s">
        <v>64017</v>
      </c>
      <c r="C10309" s="4" t="s">
        <v>6432</v>
      </c>
      <c r="D10309" s="4" t="s">
        <v>10</v>
      </c>
      <c r="E10309" s="4" t="s">
        <v>91</v>
      </c>
      <c r="F10309" s="4" t="s">
        <v>51982</v>
      </c>
      <c r="G10309" s="4" t="s">
        <v>52023</v>
      </c>
      <c r="H10309" s="4" t="s">
        <v>29365</v>
      </c>
      <c r="I10309" s="4" t="s">
        <v>29366</v>
      </c>
      <c r="J10309" s="4" t="s">
        <v>64018</v>
      </c>
    </row>
    <row r="10310" spans="2:10">
      <c r="B10310" s="4" t="s">
        <v>64019</v>
      </c>
      <c r="C10310" s="4" t="s">
        <v>29367</v>
      </c>
      <c r="D10310" s="4" t="s">
        <v>10</v>
      </c>
      <c r="E10310" s="4" t="s">
        <v>1033</v>
      </c>
      <c r="F10310" s="4" t="s">
        <v>51982</v>
      </c>
      <c r="G10310" s="4" t="s">
        <v>52520</v>
      </c>
      <c r="H10310" s="4" t="s">
        <v>29368</v>
      </c>
      <c r="I10310" s="4" t="s">
        <v>29369</v>
      </c>
      <c r="J10310" s="4" t="s">
        <v>54621</v>
      </c>
    </row>
    <row r="10311" spans="2:10">
      <c r="B10311" s="4" t="s">
        <v>64020</v>
      </c>
      <c r="C10311" s="4" t="s">
        <v>29370</v>
      </c>
      <c r="D10311" s="4" t="s">
        <v>10</v>
      </c>
      <c r="E10311" s="4" t="s">
        <v>1000</v>
      </c>
      <c r="F10311" s="4" t="s">
        <v>52009</v>
      </c>
      <c r="G10311" s="4" t="s">
        <v>52503</v>
      </c>
      <c r="H10311" s="4" t="s">
        <v>29371</v>
      </c>
      <c r="I10311" s="4" t="s">
        <v>29372</v>
      </c>
      <c r="J10311" s="4" t="s">
        <v>53913</v>
      </c>
    </row>
    <row r="10312" spans="2:10">
      <c r="B10312" s="4" t="s">
        <v>64021</v>
      </c>
      <c r="C10312" s="4" t="s">
        <v>29373</v>
      </c>
      <c r="D10312" s="4" t="s">
        <v>10</v>
      </c>
      <c r="E10312" s="4" t="s">
        <v>1365</v>
      </c>
      <c r="F10312" s="4" t="s">
        <v>52103</v>
      </c>
      <c r="G10312" s="4" t="s">
        <v>52673</v>
      </c>
      <c r="H10312" s="4" t="s">
        <v>29374</v>
      </c>
      <c r="I10312" s="4" t="s">
        <v>29375</v>
      </c>
      <c r="J10312" s="4" t="s">
        <v>55792</v>
      </c>
    </row>
    <row r="10313" spans="2:10">
      <c r="B10313" s="4" t="s">
        <v>64022</v>
      </c>
      <c r="C10313" s="4" t="s">
        <v>29376</v>
      </c>
      <c r="D10313" s="4" t="s">
        <v>10</v>
      </c>
      <c r="E10313" s="4" t="s">
        <v>1319</v>
      </c>
      <c r="F10313" s="4" t="s">
        <v>51965</v>
      </c>
      <c r="G10313" s="4" t="s">
        <v>52650</v>
      </c>
      <c r="H10313" s="4" t="s">
        <v>29377</v>
      </c>
      <c r="I10313" s="4" t="s">
        <v>29378</v>
      </c>
      <c r="J10313" s="4" t="s">
        <v>53980</v>
      </c>
    </row>
    <row r="10314" spans="2:10">
      <c r="B10314" s="4" t="s">
        <v>64023</v>
      </c>
      <c r="C10314" s="4" t="s">
        <v>29379</v>
      </c>
      <c r="D10314" s="4" t="s">
        <v>10</v>
      </c>
      <c r="E10314" s="4" t="s">
        <v>977</v>
      </c>
      <c r="F10314" s="4" t="s">
        <v>51982</v>
      </c>
      <c r="G10314" s="4" t="s">
        <v>52490</v>
      </c>
      <c r="H10314" s="4" t="s">
        <v>29380</v>
      </c>
      <c r="I10314" s="4" t="s">
        <v>29381</v>
      </c>
      <c r="J10314" s="4" t="s">
        <v>55355</v>
      </c>
    </row>
    <row r="10315" spans="2:10">
      <c r="B10315" s="4" t="s">
        <v>64024</v>
      </c>
      <c r="C10315" s="4" t="s">
        <v>16527</v>
      </c>
      <c r="D10315" s="4" t="s">
        <v>10</v>
      </c>
      <c r="E10315" s="4" t="s">
        <v>4078</v>
      </c>
      <c r="F10315" s="4" t="s">
        <v>51992</v>
      </c>
      <c r="G10315" s="4" t="s">
        <v>4079</v>
      </c>
      <c r="H10315" s="4" t="s">
        <v>29382</v>
      </c>
      <c r="I10315" s="4" t="s">
        <v>29383</v>
      </c>
      <c r="J10315" s="4" t="s">
        <v>54252</v>
      </c>
    </row>
    <row r="10316" spans="2:10">
      <c r="B10316" s="4" t="s">
        <v>64025</v>
      </c>
      <c r="C10316" s="4" t="s">
        <v>16334</v>
      </c>
      <c r="D10316" s="4" t="s">
        <v>10</v>
      </c>
      <c r="E10316" s="4" t="s">
        <v>1436</v>
      </c>
      <c r="F10316" s="4" t="s">
        <v>52079</v>
      </c>
      <c r="G10316" s="4" t="s">
        <v>52685</v>
      </c>
      <c r="H10316" s="4" t="s">
        <v>7049</v>
      </c>
      <c r="I10316" s="4" t="s">
        <v>29384</v>
      </c>
      <c r="J10316" s="4" t="s">
        <v>55906</v>
      </c>
    </row>
    <row r="10317" spans="2:10">
      <c r="B10317" s="4" t="s">
        <v>64026</v>
      </c>
      <c r="C10317" s="4" t="s">
        <v>23080</v>
      </c>
      <c r="D10317" s="4" t="s">
        <v>10</v>
      </c>
      <c r="E10317" s="4" t="s">
        <v>1131</v>
      </c>
      <c r="F10317" s="4" t="s">
        <v>51982</v>
      </c>
      <c r="G10317" s="4" t="s">
        <v>52568</v>
      </c>
      <c r="H10317" s="4" t="s">
        <v>29385</v>
      </c>
      <c r="I10317" s="4" t="s">
        <v>29386</v>
      </c>
      <c r="J10317" s="4" t="s">
        <v>57753</v>
      </c>
    </row>
    <row r="10318" spans="2:10">
      <c r="B10318" s="4" t="s">
        <v>64027</v>
      </c>
      <c r="C10318" s="4" t="s">
        <v>20683</v>
      </c>
      <c r="D10318" s="4" t="s">
        <v>10</v>
      </c>
      <c r="E10318" s="4" t="s">
        <v>5255</v>
      </c>
      <c r="F10318" s="4" t="s">
        <v>51982</v>
      </c>
      <c r="G10318" s="4" t="s">
        <v>53824</v>
      </c>
      <c r="H10318" s="4" t="s">
        <v>29387</v>
      </c>
      <c r="I10318" s="4" t="s">
        <v>29388</v>
      </c>
      <c r="J10318" s="4" t="s">
        <v>54041</v>
      </c>
    </row>
    <row r="10319" spans="2:10">
      <c r="B10319" s="4" t="s">
        <v>64028</v>
      </c>
      <c r="C10319" s="4" t="s">
        <v>29389</v>
      </c>
      <c r="D10319" s="4" t="s">
        <v>10</v>
      </c>
      <c r="E10319" s="4" t="s">
        <v>4487</v>
      </c>
      <c r="F10319" s="4" t="s">
        <v>52103</v>
      </c>
      <c r="G10319" s="4" t="s">
        <v>54094</v>
      </c>
      <c r="H10319" s="4" t="s">
        <v>29390</v>
      </c>
      <c r="I10319" s="4" t="s">
        <v>29391</v>
      </c>
      <c r="J10319" s="4" t="s">
        <v>52664</v>
      </c>
    </row>
    <row r="10320" spans="2:10">
      <c r="B10320" s="4" t="s">
        <v>64029</v>
      </c>
      <c r="C10320" s="4" t="s">
        <v>29392</v>
      </c>
      <c r="D10320" s="4" t="s">
        <v>10</v>
      </c>
      <c r="E10320" s="4" t="s">
        <v>1065</v>
      </c>
      <c r="F10320" s="4" t="s">
        <v>51982</v>
      </c>
      <c r="G10320" s="4" t="s">
        <v>52533</v>
      </c>
      <c r="H10320" s="4" t="s">
        <v>29393</v>
      </c>
      <c r="I10320" s="4" t="s">
        <v>29394</v>
      </c>
      <c r="J10320" s="4" t="s">
        <v>54109</v>
      </c>
    </row>
    <row r="10321" spans="2:10">
      <c r="B10321" s="4" t="s">
        <v>64030</v>
      </c>
      <c r="C10321" s="4" t="s">
        <v>25988</v>
      </c>
      <c r="D10321" s="4" t="s">
        <v>10</v>
      </c>
      <c r="E10321" s="4" t="s">
        <v>2309</v>
      </c>
      <c r="F10321" s="4" t="s">
        <v>51992</v>
      </c>
      <c r="G10321" s="4" t="s">
        <v>2310</v>
      </c>
      <c r="H10321" s="4" t="s">
        <v>29395</v>
      </c>
      <c r="I10321" s="4" t="s">
        <v>29396</v>
      </c>
      <c r="J10321" s="4" t="s">
        <v>55705</v>
      </c>
    </row>
    <row r="10322" spans="2:10">
      <c r="B10322" s="4" t="s">
        <v>64031</v>
      </c>
      <c r="C10322" s="4" t="s">
        <v>29397</v>
      </c>
      <c r="D10322" s="4" t="s">
        <v>10</v>
      </c>
      <c r="E10322" s="4" t="s">
        <v>2468</v>
      </c>
      <c r="F10322" s="4" t="s">
        <v>52292</v>
      </c>
      <c r="G10322" s="4" t="s">
        <v>53056</v>
      </c>
      <c r="H10322" s="4" t="s">
        <v>29398</v>
      </c>
      <c r="I10322" s="4" t="s">
        <v>29399</v>
      </c>
      <c r="J10322" s="4" t="s">
        <v>52045</v>
      </c>
    </row>
    <row r="10323" spans="2:10">
      <c r="B10323" s="4" t="s">
        <v>64032</v>
      </c>
      <c r="C10323" s="4" t="s">
        <v>29400</v>
      </c>
      <c r="D10323" s="4" t="s">
        <v>10</v>
      </c>
      <c r="E10323" s="4" t="s">
        <v>134</v>
      </c>
      <c r="F10323" s="4" t="s">
        <v>52049</v>
      </c>
      <c r="G10323" s="4" t="s">
        <v>52050</v>
      </c>
      <c r="H10323" s="4" t="s">
        <v>29401</v>
      </c>
      <c r="I10323" s="4" t="s">
        <v>29402</v>
      </c>
      <c r="J10323" s="4" t="s">
        <v>53813</v>
      </c>
    </row>
    <row r="10324" spans="2:10">
      <c r="B10324" s="4" t="s">
        <v>64033</v>
      </c>
      <c r="C10324" s="4" t="s">
        <v>10905</v>
      </c>
      <c r="D10324" s="4" t="s">
        <v>10</v>
      </c>
      <c r="E10324" s="4" t="s">
        <v>4136</v>
      </c>
      <c r="F10324" s="4" t="s">
        <v>52234</v>
      </c>
      <c r="G10324" s="4" t="s">
        <v>53880</v>
      </c>
      <c r="H10324" s="4" t="s">
        <v>29403</v>
      </c>
      <c r="I10324" s="4" t="s">
        <v>29404</v>
      </c>
      <c r="J10324" s="4" t="s">
        <v>52045</v>
      </c>
    </row>
    <row r="10325" spans="2:10">
      <c r="B10325" s="4" t="s">
        <v>64034</v>
      </c>
      <c r="C10325" s="4" t="s">
        <v>29405</v>
      </c>
      <c r="D10325" s="4" t="s">
        <v>10</v>
      </c>
      <c r="E10325" s="4" t="s">
        <v>973</v>
      </c>
      <c r="F10325" s="4" t="s">
        <v>51982</v>
      </c>
      <c r="G10325" s="4" t="s">
        <v>52487</v>
      </c>
      <c r="H10325" s="4" t="s">
        <v>29406</v>
      </c>
      <c r="I10325" s="4" t="s">
        <v>29407</v>
      </c>
      <c r="J10325" s="4" t="s">
        <v>54282</v>
      </c>
    </row>
    <row r="10326" spans="2:10">
      <c r="B10326" s="4" t="s">
        <v>64035</v>
      </c>
      <c r="C10326" s="4" t="s">
        <v>4082</v>
      </c>
      <c r="D10326" s="4" t="s">
        <v>10</v>
      </c>
      <c r="E10326" s="4" t="s">
        <v>75</v>
      </c>
      <c r="F10326" s="4" t="s">
        <v>52009</v>
      </c>
      <c r="G10326" s="4" t="s">
        <v>52010</v>
      </c>
      <c r="H10326" s="4" t="s">
        <v>29408</v>
      </c>
      <c r="I10326" s="4" t="s">
        <v>29409</v>
      </c>
      <c r="J10326" s="4" t="s">
        <v>56440</v>
      </c>
    </row>
    <row r="10327" spans="2:10">
      <c r="B10327" s="4" t="s">
        <v>64036</v>
      </c>
      <c r="C10327" s="4" t="s">
        <v>29410</v>
      </c>
      <c r="D10327" s="4" t="s">
        <v>10</v>
      </c>
      <c r="E10327" s="4" t="s">
        <v>1018</v>
      </c>
      <c r="F10327" s="4" t="s">
        <v>51982</v>
      </c>
      <c r="G10327" s="4" t="s">
        <v>52511</v>
      </c>
      <c r="H10327" s="4" t="s">
        <v>29411</v>
      </c>
      <c r="I10327" s="4" t="s">
        <v>29412</v>
      </c>
      <c r="J10327" s="4" t="s">
        <v>54664</v>
      </c>
    </row>
    <row r="10328" spans="2:10">
      <c r="B10328" s="4" t="s">
        <v>64037</v>
      </c>
      <c r="C10328" s="4" t="s">
        <v>11403</v>
      </c>
      <c r="D10328" s="4" t="s">
        <v>10</v>
      </c>
      <c r="E10328" s="4" t="s">
        <v>4151</v>
      </c>
      <c r="F10328" s="4" t="s">
        <v>52049</v>
      </c>
      <c r="G10328" s="4" t="s">
        <v>53888</v>
      </c>
      <c r="H10328" s="4" t="s">
        <v>29413</v>
      </c>
      <c r="I10328" s="4" t="s">
        <v>29414</v>
      </c>
      <c r="J10328" s="4" t="s">
        <v>54790</v>
      </c>
    </row>
    <row r="10329" spans="2:10">
      <c r="B10329" s="4" t="s">
        <v>64038</v>
      </c>
      <c r="C10329" s="4" t="s">
        <v>29415</v>
      </c>
      <c r="D10329" s="4" t="s">
        <v>10</v>
      </c>
      <c r="E10329" s="4" t="s">
        <v>5202</v>
      </c>
      <c r="F10329" s="4" t="s">
        <v>52084</v>
      </c>
      <c r="G10329" s="4" t="s">
        <v>54472</v>
      </c>
      <c r="H10329" s="4" t="s">
        <v>29416</v>
      </c>
      <c r="I10329" s="4" t="s">
        <v>29417</v>
      </c>
      <c r="J10329" s="4" t="s">
        <v>52213</v>
      </c>
    </row>
    <row r="10330" spans="2:10">
      <c r="B10330" s="4" t="s">
        <v>64039</v>
      </c>
      <c r="C10330" s="4" t="s">
        <v>29418</v>
      </c>
      <c r="D10330" s="4" t="s">
        <v>10</v>
      </c>
      <c r="E10330" s="4" t="s">
        <v>1260</v>
      </c>
      <c r="F10330" s="4" t="s">
        <v>51965</v>
      </c>
      <c r="G10330" s="4" t="s">
        <v>52625</v>
      </c>
      <c r="H10330" s="4" t="s">
        <v>29419</v>
      </c>
      <c r="I10330" s="4" t="s">
        <v>29420</v>
      </c>
      <c r="J10330" s="4" t="s">
        <v>54271</v>
      </c>
    </row>
    <row r="10331" spans="2:10">
      <c r="B10331" s="4" t="s">
        <v>64040</v>
      </c>
      <c r="C10331" s="4" t="s">
        <v>10627</v>
      </c>
      <c r="D10331" s="4" t="s">
        <v>10</v>
      </c>
      <c r="E10331" s="4" t="s">
        <v>1394</v>
      </c>
      <c r="F10331" s="4" t="s">
        <v>52079</v>
      </c>
      <c r="G10331" s="4" t="s">
        <v>52685</v>
      </c>
      <c r="H10331" s="4" t="s">
        <v>29421</v>
      </c>
      <c r="I10331" s="4" t="s">
        <v>29422</v>
      </c>
      <c r="J10331" s="4" t="s">
        <v>64041</v>
      </c>
    </row>
    <row r="10332" spans="2:10">
      <c r="B10332" s="4" t="s">
        <v>64042</v>
      </c>
      <c r="C10332" s="4" t="s">
        <v>29423</v>
      </c>
      <c r="D10332" s="4" t="s">
        <v>10</v>
      </c>
      <c r="E10332" s="4" t="s">
        <v>2382</v>
      </c>
      <c r="F10332" s="4" t="s">
        <v>52287</v>
      </c>
      <c r="G10332" s="4" t="s">
        <v>53014</v>
      </c>
      <c r="H10332" s="4" t="s">
        <v>29424</v>
      </c>
      <c r="I10332" s="4" t="s">
        <v>29425</v>
      </c>
      <c r="J10332" s="4" t="s">
        <v>52045</v>
      </c>
    </row>
    <row r="10333" spans="2:10">
      <c r="B10333" s="4" t="s">
        <v>64043</v>
      </c>
      <c r="C10333" s="4" t="s">
        <v>29426</v>
      </c>
      <c r="D10333" s="4" t="s">
        <v>10</v>
      </c>
      <c r="E10333" s="4" t="s">
        <v>2567</v>
      </c>
      <c r="F10333" s="4" t="s">
        <v>52002</v>
      </c>
      <c r="G10333" s="4" t="s">
        <v>53112</v>
      </c>
      <c r="H10333" s="4" t="s">
        <v>29427</v>
      </c>
      <c r="I10333" s="4" t="s">
        <v>29428</v>
      </c>
      <c r="J10333" s="4" t="s">
        <v>55458</v>
      </c>
    </row>
    <row r="10334" spans="2:10">
      <c r="B10334" s="4" t="s">
        <v>64044</v>
      </c>
      <c r="C10334" s="4" t="s">
        <v>29429</v>
      </c>
      <c r="D10334" s="4" t="s">
        <v>10</v>
      </c>
      <c r="E10334" s="4" t="s">
        <v>3477</v>
      </c>
      <c r="F10334" s="4" t="s">
        <v>51982</v>
      </c>
      <c r="G10334" s="4" t="s">
        <v>53543</v>
      </c>
      <c r="H10334" s="4" t="s">
        <v>29430</v>
      </c>
      <c r="I10334" s="4" t="s">
        <v>29431</v>
      </c>
      <c r="J10334" s="4" t="s">
        <v>55324</v>
      </c>
    </row>
    <row r="10335" spans="2:10">
      <c r="B10335" s="4" t="s">
        <v>64045</v>
      </c>
      <c r="C10335" s="4" t="s">
        <v>11800</v>
      </c>
      <c r="D10335" s="4" t="s">
        <v>10</v>
      </c>
      <c r="E10335" s="4" t="s">
        <v>5102</v>
      </c>
      <c r="F10335" s="4" t="s">
        <v>52234</v>
      </c>
      <c r="G10335" s="4" t="s">
        <v>54422</v>
      </c>
      <c r="H10335" s="4" t="s">
        <v>29432</v>
      </c>
      <c r="I10335" s="4" t="s">
        <v>29433</v>
      </c>
      <c r="J10335" s="4" t="s">
        <v>52045</v>
      </c>
    </row>
    <row r="10336" spans="2:10">
      <c r="B10336" s="4" t="s">
        <v>64046</v>
      </c>
      <c r="C10336" s="4" t="s">
        <v>29434</v>
      </c>
      <c r="D10336" s="4" t="s">
        <v>10</v>
      </c>
      <c r="E10336" s="4" t="s">
        <v>3626</v>
      </c>
      <c r="F10336" s="4" t="s">
        <v>51982</v>
      </c>
      <c r="G10336" s="4" t="s">
        <v>53612</v>
      </c>
      <c r="H10336" s="4" t="s">
        <v>29435</v>
      </c>
      <c r="I10336" s="4" t="s">
        <v>29436</v>
      </c>
      <c r="J10336" s="4" t="s">
        <v>54531</v>
      </c>
    </row>
    <row r="10337" spans="2:10">
      <c r="B10337" s="4" t="s">
        <v>64047</v>
      </c>
      <c r="C10337" s="4" t="s">
        <v>29437</v>
      </c>
      <c r="D10337" s="4" t="s">
        <v>10</v>
      </c>
      <c r="E10337" s="4" t="s">
        <v>3561</v>
      </c>
      <c r="F10337" s="4" t="s">
        <v>51978</v>
      </c>
      <c r="G10337" s="4" t="s">
        <v>24728</v>
      </c>
      <c r="H10337" s="4" t="s">
        <v>29438</v>
      </c>
      <c r="I10337" s="4" t="s">
        <v>29439</v>
      </c>
      <c r="J10337" s="4" t="s">
        <v>54616</v>
      </c>
    </row>
    <row r="10338" spans="2:10">
      <c r="B10338" s="4" t="s">
        <v>64048</v>
      </c>
      <c r="C10338" s="4" t="s">
        <v>29440</v>
      </c>
      <c r="D10338" s="4" t="s">
        <v>10</v>
      </c>
      <c r="E10338" s="4" t="s">
        <v>4060</v>
      </c>
      <c r="F10338" s="4" t="s">
        <v>52049</v>
      </c>
      <c r="G10338" s="4" t="s">
        <v>53840</v>
      </c>
      <c r="H10338" s="4" t="s">
        <v>29441</v>
      </c>
      <c r="I10338" s="4" t="s">
        <v>29442</v>
      </c>
      <c r="J10338" s="4" t="s">
        <v>54073</v>
      </c>
    </row>
    <row r="10339" spans="2:10">
      <c r="B10339" s="4" t="s">
        <v>64049</v>
      </c>
      <c r="C10339" s="4" t="s">
        <v>29443</v>
      </c>
      <c r="D10339" s="4" t="s">
        <v>10</v>
      </c>
      <c r="E10339" s="4" t="s">
        <v>2495</v>
      </c>
      <c r="F10339" s="4" t="s">
        <v>52234</v>
      </c>
      <c r="G10339" s="4" t="s">
        <v>53072</v>
      </c>
      <c r="H10339" s="4" t="s">
        <v>29444</v>
      </c>
      <c r="I10339" s="4" t="s">
        <v>29445</v>
      </c>
      <c r="J10339" s="4" t="s">
        <v>52045</v>
      </c>
    </row>
    <row r="10340" spans="2:10">
      <c r="B10340" s="4" t="s">
        <v>64050</v>
      </c>
      <c r="C10340" s="4" t="s">
        <v>29446</v>
      </c>
      <c r="D10340" s="4" t="s">
        <v>10</v>
      </c>
      <c r="E10340" s="4" t="s">
        <v>1186</v>
      </c>
      <c r="F10340" s="4" t="s">
        <v>51982</v>
      </c>
      <c r="G10340" s="4" t="s">
        <v>52593</v>
      </c>
      <c r="H10340" s="4" t="s">
        <v>29447</v>
      </c>
      <c r="I10340" s="4" t="s">
        <v>29448</v>
      </c>
      <c r="J10340" s="4" t="s">
        <v>54731</v>
      </c>
    </row>
    <row r="10341" spans="2:10">
      <c r="B10341" s="4" t="s">
        <v>64051</v>
      </c>
      <c r="C10341" s="4" t="s">
        <v>29449</v>
      </c>
      <c r="D10341" s="4" t="s">
        <v>10</v>
      </c>
      <c r="E10341" s="4" t="s">
        <v>1093</v>
      </c>
      <c r="F10341" s="4" t="s">
        <v>51982</v>
      </c>
      <c r="G10341" s="4" t="s">
        <v>52548</v>
      </c>
      <c r="H10341" s="4" t="s">
        <v>29450</v>
      </c>
      <c r="I10341" s="4" t="s">
        <v>29451</v>
      </c>
      <c r="J10341" s="4" t="s">
        <v>52369</v>
      </c>
    </row>
    <row r="10342" spans="2:10">
      <c r="B10342" s="4" t="s">
        <v>64052</v>
      </c>
      <c r="C10342" s="4" t="s">
        <v>29452</v>
      </c>
      <c r="D10342" s="4" t="s">
        <v>10</v>
      </c>
      <c r="E10342" s="4" t="s">
        <v>1131</v>
      </c>
      <c r="F10342" s="4" t="s">
        <v>51982</v>
      </c>
      <c r="G10342" s="4" t="s">
        <v>52568</v>
      </c>
      <c r="H10342" s="4" t="s">
        <v>29453</v>
      </c>
      <c r="I10342" s="4" t="s">
        <v>29454</v>
      </c>
      <c r="J10342" s="4" t="s">
        <v>54135</v>
      </c>
    </row>
    <row r="10343" spans="2:10">
      <c r="B10343" s="4" t="s">
        <v>64053</v>
      </c>
      <c r="C10343" s="4" t="s">
        <v>21672</v>
      </c>
      <c r="D10343" s="4" t="s">
        <v>10</v>
      </c>
      <c r="E10343" s="4" t="s">
        <v>1161</v>
      </c>
      <c r="F10343" s="4" t="s">
        <v>51982</v>
      </c>
      <c r="G10343" s="4" t="s">
        <v>52583</v>
      </c>
      <c r="H10343" s="4" t="s">
        <v>29455</v>
      </c>
      <c r="I10343" s="4" t="s">
        <v>29456</v>
      </c>
      <c r="J10343" s="4" t="s">
        <v>54146</v>
      </c>
    </row>
    <row r="10344" spans="2:10">
      <c r="B10344" s="4" t="s">
        <v>64054</v>
      </c>
      <c r="C10344" s="4" t="s">
        <v>29457</v>
      </c>
      <c r="D10344" s="4" t="s">
        <v>10</v>
      </c>
      <c r="E10344" s="4" t="s">
        <v>1004</v>
      </c>
      <c r="F10344" s="4" t="s">
        <v>51982</v>
      </c>
      <c r="G10344" s="4" t="s">
        <v>53639</v>
      </c>
      <c r="H10344" s="4" t="s">
        <v>29458</v>
      </c>
      <c r="I10344" s="4" t="s">
        <v>29459</v>
      </c>
      <c r="J10344" s="4" t="s">
        <v>54032</v>
      </c>
    </row>
    <row r="10345" spans="2:10">
      <c r="B10345" s="4" t="s">
        <v>64055</v>
      </c>
      <c r="C10345" s="4" t="s">
        <v>729</v>
      </c>
      <c r="D10345" s="4" t="s">
        <v>10</v>
      </c>
      <c r="E10345" s="4" t="s">
        <v>4113</v>
      </c>
      <c r="F10345" s="4" t="s">
        <v>52079</v>
      </c>
      <c r="G10345" s="4" t="s">
        <v>53870</v>
      </c>
      <c r="H10345" s="4" t="s">
        <v>29460</v>
      </c>
      <c r="I10345" s="4" t="s">
        <v>29461</v>
      </c>
      <c r="J10345" s="4" t="s">
        <v>53983</v>
      </c>
    </row>
    <row r="10346" spans="2:10">
      <c r="B10346" s="4" t="s">
        <v>64056</v>
      </c>
      <c r="C10346" s="4" t="s">
        <v>19945</v>
      </c>
      <c r="D10346" s="4" t="s">
        <v>10</v>
      </c>
      <c r="E10346" s="4" t="s">
        <v>3938</v>
      </c>
      <c r="F10346" s="4" t="s">
        <v>51980</v>
      </c>
      <c r="G10346" s="4" t="s">
        <v>53762</v>
      </c>
      <c r="H10346" s="4" t="s">
        <v>29462</v>
      </c>
      <c r="I10346" s="4" t="s">
        <v>29463</v>
      </c>
      <c r="J10346" s="4" t="s">
        <v>56935</v>
      </c>
    </row>
    <row r="10347" spans="2:10">
      <c r="B10347" s="4" t="s">
        <v>64057</v>
      </c>
      <c r="C10347" s="4" t="s">
        <v>19987</v>
      </c>
      <c r="D10347" s="4" t="s">
        <v>10</v>
      </c>
      <c r="E10347" s="4" t="s">
        <v>5255</v>
      </c>
      <c r="F10347" s="4" t="s">
        <v>51982</v>
      </c>
      <c r="G10347" s="4" t="s">
        <v>53824</v>
      </c>
      <c r="H10347" s="4" t="s">
        <v>29464</v>
      </c>
      <c r="I10347" s="4" t="s">
        <v>29465</v>
      </c>
      <c r="J10347" s="4" t="s">
        <v>54343</v>
      </c>
    </row>
    <row r="10348" spans="2:10">
      <c r="B10348" s="4" t="s">
        <v>64058</v>
      </c>
      <c r="C10348" s="4" t="s">
        <v>29466</v>
      </c>
      <c r="D10348" s="4" t="s">
        <v>10</v>
      </c>
      <c r="E10348" s="4" t="s">
        <v>3626</v>
      </c>
      <c r="F10348" s="4" t="s">
        <v>51982</v>
      </c>
      <c r="G10348" s="4" t="s">
        <v>53612</v>
      </c>
      <c r="H10348" s="4" t="s">
        <v>29467</v>
      </c>
      <c r="I10348" s="4" t="s">
        <v>29468</v>
      </c>
      <c r="J10348" s="4" t="s">
        <v>54207</v>
      </c>
    </row>
    <row r="10349" spans="2:10">
      <c r="B10349" s="4" t="s">
        <v>64059</v>
      </c>
      <c r="C10349" s="4" t="s">
        <v>29469</v>
      </c>
      <c r="D10349" s="4" t="s">
        <v>10</v>
      </c>
      <c r="E10349" s="4" t="s">
        <v>6839</v>
      </c>
      <c r="F10349" s="4" t="s">
        <v>51978</v>
      </c>
      <c r="G10349" s="4" t="s">
        <v>5219</v>
      </c>
      <c r="H10349" s="4" t="s">
        <v>29470</v>
      </c>
      <c r="I10349" s="4" t="s">
        <v>29471</v>
      </c>
      <c r="J10349" s="4" t="s">
        <v>54412</v>
      </c>
    </row>
    <row r="10350" spans="2:10">
      <c r="B10350" s="4" t="s">
        <v>64060</v>
      </c>
      <c r="C10350" s="4" t="s">
        <v>29472</v>
      </c>
      <c r="D10350" s="4" t="s">
        <v>10</v>
      </c>
      <c r="E10350" s="4" t="s">
        <v>4210</v>
      </c>
      <c r="F10350" s="4" t="s">
        <v>52049</v>
      </c>
      <c r="G10350" s="4" t="s">
        <v>53928</v>
      </c>
      <c r="H10350" s="4" t="s">
        <v>29473</v>
      </c>
      <c r="I10350" s="4" t="s">
        <v>29474</v>
      </c>
      <c r="J10350" s="4" t="s">
        <v>54020</v>
      </c>
    </row>
    <row r="10351" spans="2:10">
      <c r="B10351" s="4" t="s">
        <v>64061</v>
      </c>
      <c r="C10351" s="4" t="s">
        <v>29475</v>
      </c>
      <c r="D10351" s="4" t="s">
        <v>10</v>
      </c>
      <c r="E10351" s="4" t="s">
        <v>2503</v>
      </c>
      <c r="F10351" s="4" t="s">
        <v>52287</v>
      </c>
      <c r="G10351" s="4" t="s">
        <v>53076</v>
      </c>
      <c r="H10351" s="4" t="s">
        <v>29476</v>
      </c>
      <c r="I10351" s="4" t="s">
        <v>29477</v>
      </c>
      <c r="J10351" s="4" t="s">
        <v>52045</v>
      </c>
    </row>
    <row r="10352" spans="2:10">
      <c r="B10352" s="4" t="s">
        <v>64062</v>
      </c>
      <c r="C10352" s="4" t="s">
        <v>29478</v>
      </c>
      <c r="D10352" s="4" t="s">
        <v>10</v>
      </c>
      <c r="E10352" s="4" t="s">
        <v>4386</v>
      </c>
      <c r="F10352" s="4" t="s">
        <v>51982</v>
      </c>
      <c r="G10352" s="4" t="s">
        <v>53724</v>
      </c>
      <c r="H10352" s="4" t="s">
        <v>29479</v>
      </c>
      <c r="I10352" s="4" t="s">
        <v>29480</v>
      </c>
      <c r="J10352" s="4" t="s">
        <v>55341</v>
      </c>
    </row>
    <row r="10353" spans="2:10">
      <c r="B10353" s="4" t="s">
        <v>64063</v>
      </c>
      <c r="C10353" s="4" t="s">
        <v>29481</v>
      </c>
      <c r="D10353" s="4" t="s">
        <v>10</v>
      </c>
      <c r="E10353" s="4" t="s">
        <v>2567</v>
      </c>
      <c r="F10353" s="4" t="s">
        <v>52004</v>
      </c>
      <c r="G10353" s="4" t="s">
        <v>53116</v>
      </c>
      <c r="H10353" s="4" t="s">
        <v>29482</v>
      </c>
      <c r="I10353" s="4" t="s">
        <v>29483</v>
      </c>
      <c r="J10353" s="4" t="s">
        <v>54745</v>
      </c>
    </row>
    <row r="10354" spans="2:10">
      <c r="B10354" s="4" t="s">
        <v>64064</v>
      </c>
      <c r="C10354" s="4" t="s">
        <v>29484</v>
      </c>
      <c r="D10354" s="4" t="s">
        <v>10</v>
      </c>
      <c r="E10354" s="4" t="s">
        <v>5309</v>
      </c>
      <c r="F10354" s="4" t="s">
        <v>51992</v>
      </c>
      <c r="G10354" s="4" t="s">
        <v>5310</v>
      </c>
      <c r="H10354" s="4" t="s">
        <v>29485</v>
      </c>
      <c r="I10354" s="4" t="s">
        <v>29486</v>
      </c>
      <c r="J10354" s="4" t="s">
        <v>58427</v>
      </c>
    </row>
    <row r="10355" spans="2:10">
      <c r="B10355" s="4" t="s">
        <v>64065</v>
      </c>
      <c r="C10355" s="4" t="s">
        <v>29487</v>
      </c>
      <c r="D10355" s="4" t="s">
        <v>10</v>
      </c>
      <c r="E10355" s="4" t="s">
        <v>2567</v>
      </c>
      <c r="F10355" s="4" t="s">
        <v>52002</v>
      </c>
      <c r="G10355" s="4" t="s">
        <v>53112</v>
      </c>
      <c r="H10355" s="4" t="s">
        <v>2229</v>
      </c>
      <c r="I10355" s="4" t="s">
        <v>29488</v>
      </c>
      <c r="J10355" s="4" t="s">
        <v>54688</v>
      </c>
    </row>
    <row r="10356" spans="2:10">
      <c r="B10356" s="4" t="s">
        <v>64066</v>
      </c>
      <c r="C10356" s="4" t="s">
        <v>29489</v>
      </c>
      <c r="D10356" s="4" t="s">
        <v>10</v>
      </c>
      <c r="E10356" s="4" t="s">
        <v>1093</v>
      </c>
      <c r="F10356" s="4" t="s">
        <v>51982</v>
      </c>
      <c r="G10356" s="4" t="s">
        <v>52548</v>
      </c>
      <c r="H10356" s="4" t="s">
        <v>29490</v>
      </c>
      <c r="I10356" s="4" t="s">
        <v>29491</v>
      </c>
      <c r="J10356" s="4" t="s">
        <v>53882</v>
      </c>
    </row>
    <row r="10357" spans="2:10">
      <c r="B10357" s="4" t="s">
        <v>64067</v>
      </c>
      <c r="C10357" s="4" t="s">
        <v>14344</v>
      </c>
      <c r="D10357" s="4" t="s">
        <v>10</v>
      </c>
      <c r="E10357" s="4" t="s">
        <v>4491</v>
      </c>
      <c r="F10357" s="4" t="s">
        <v>52116</v>
      </c>
      <c r="G10357" s="4" t="s">
        <v>54097</v>
      </c>
      <c r="H10357" s="4" t="s">
        <v>29492</v>
      </c>
      <c r="I10357" s="4" t="s">
        <v>29493</v>
      </c>
      <c r="J10357" s="4" t="s">
        <v>55218</v>
      </c>
    </row>
    <row r="10358" spans="2:10">
      <c r="B10358" s="4" t="s">
        <v>64068</v>
      </c>
      <c r="C10358" s="4" t="s">
        <v>22288</v>
      </c>
      <c r="D10358" s="4" t="s">
        <v>10</v>
      </c>
      <c r="E10358" s="4" t="s">
        <v>989</v>
      </c>
      <c r="F10358" s="4" t="s">
        <v>51965</v>
      </c>
      <c r="G10358" s="4" t="s">
        <v>52496</v>
      </c>
      <c r="H10358" s="4" t="s">
        <v>29494</v>
      </c>
      <c r="I10358" s="4" t="s">
        <v>29495</v>
      </c>
      <c r="J10358" s="4" t="s">
        <v>54363</v>
      </c>
    </row>
    <row r="10359" spans="2:10">
      <c r="B10359" s="4" t="s">
        <v>64069</v>
      </c>
      <c r="C10359" s="4" t="s">
        <v>29496</v>
      </c>
      <c r="D10359" s="4" t="s">
        <v>10</v>
      </c>
      <c r="E10359" s="4" t="s">
        <v>4901</v>
      </c>
      <c r="F10359" s="4" t="s">
        <v>52103</v>
      </c>
      <c r="G10359" s="4" t="s">
        <v>54320</v>
      </c>
      <c r="H10359" s="4" t="s">
        <v>29497</v>
      </c>
      <c r="I10359" s="4" t="s">
        <v>29498</v>
      </c>
      <c r="J10359" s="4" t="s">
        <v>53861</v>
      </c>
    </row>
    <row r="10360" spans="2:10">
      <c r="B10360" s="4" t="s">
        <v>64070</v>
      </c>
      <c r="C10360" s="4" t="s">
        <v>12813</v>
      </c>
      <c r="D10360" s="4" t="s">
        <v>10</v>
      </c>
      <c r="E10360" s="4" t="s">
        <v>130</v>
      </c>
      <c r="F10360" s="4" t="s">
        <v>52115</v>
      </c>
      <c r="G10360" s="4" t="s">
        <v>55178</v>
      </c>
      <c r="H10360" s="4" t="s">
        <v>2229</v>
      </c>
      <c r="I10360" s="4" t="s">
        <v>29499</v>
      </c>
      <c r="J10360" s="4" t="s">
        <v>55195</v>
      </c>
    </row>
    <row r="10361" spans="2:10">
      <c r="B10361" s="4" t="s">
        <v>64071</v>
      </c>
      <c r="C10361" s="4" t="s">
        <v>7286</v>
      </c>
      <c r="D10361" s="4" t="s">
        <v>10</v>
      </c>
      <c r="E10361" s="4" t="s">
        <v>4333</v>
      </c>
      <c r="F10361" s="4" t="s">
        <v>51978</v>
      </c>
      <c r="G10361" s="4" t="s">
        <v>4334</v>
      </c>
      <c r="H10361" s="4" t="s">
        <v>29500</v>
      </c>
      <c r="I10361" s="4" t="s">
        <v>29501</v>
      </c>
      <c r="J10361" s="4" t="s">
        <v>52512</v>
      </c>
    </row>
    <row r="10362" spans="2:10">
      <c r="B10362" s="4" t="s">
        <v>64072</v>
      </c>
      <c r="C10362" s="4" t="s">
        <v>28633</v>
      </c>
      <c r="D10362" s="4" t="s">
        <v>10</v>
      </c>
      <c r="E10362" s="4" t="s">
        <v>5218</v>
      </c>
      <c r="F10362" s="4" t="s">
        <v>51978</v>
      </c>
      <c r="G10362" s="4" t="s">
        <v>5219</v>
      </c>
      <c r="H10362" s="4" t="s">
        <v>29502</v>
      </c>
      <c r="I10362" s="4" t="s">
        <v>29503</v>
      </c>
      <c r="J10362" s="4" t="s">
        <v>55452</v>
      </c>
    </row>
    <row r="10363" spans="2:10">
      <c r="B10363" s="4" t="s">
        <v>64073</v>
      </c>
      <c r="C10363" s="4" t="s">
        <v>29504</v>
      </c>
      <c r="D10363" s="4" t="s">
        <v>10</v>
      </c>
      <c r="E10363" s="4" t="s">
        <v>1374</v>
      </c>
      <c r="F10363" s="4" t="s">
        <v>52049</v>
      </c>
      <c r="G10363" s="4" t="s">
        <v>52677</v>
      </c>
      <c r="H10363" s="4" t="s">
        <v>29505</v>
      </c>
      <c r="I10363" s="4" t="s">
        <v>29506</v>
      </c>
      <c r="J10363" s="4" t="s">
        <v>58015</v>
      </c>
    </row>
    <row r="10364" spans="2:10">
      <c r="B10364" s="4" t="s">
        <v>64074</v>
      </c>
      <c r="C10364" s="4" t="s">
        <v>29507</v>
      </c>
      <c r="D10364" s="4" t="s">
        <v>10</v>
      </c>
      <c r="E10364" s="4" t="s">
        <v>1427</v>
      </c>
      <c r="F10364" s="4" t="s">
        <v>52079</v>
      </c>
      <c r="G10364" s="4" t="s">
        <v>52699</v>
      </c>
      <c r="H10364" s="4" t="s">
        <v>29508</v>
      </c>
      <c r="I10364" s="4" t="s">
        <v>29509</v>
      </c>
      <c r="J10364" s="4" t="s">
        <v>56444</v>
      </c>
    </row>
    <row r="10365" spans="2:10">
      <c r="B10365" s="4" t="s">
        <v>64075</v>
      </c>
      <c r="C10365" s="4" t="s">
        <v>29510</v>
      </c>
      <c r="D10365" s="4" t="s">
        <v>10</v>
      </c>
      <c r="E10365" s="4" t="s">
        <v>977</v>
      </c>
      <c r="F10365" s="4" t="s">
        <v>51982</v>
      </c>
      <c r="G10365" s="4" t="s">
        <v>52490</v>
      </c>
      <c r="H10365" s="4" t="s">
        <v>29511</v>
      </c>
      <c r="I10365" s="4" t="s">
        <v>29512</v>
      </c>
      <c r="J10365" s="4" t="s">
        <v>55200</v>
      </c>
    </row>
    <row r="10366" spans="2:10">
      <c r="B10366" s="4" t="s">
        <v>64076</v>
      </c>
      <c r="C10366" s="4" t="s">
        <v>29513</v>
      </c>
      <c r="D10366" s="4" t="s">
        <v>10</v>
      </c>
      <c r="E10366" s="4" t="s">
        <v>1480</v>
      </c>
      <c r="F10366" s="4" t="s">
        <v>52079</v>
      </c>
      <c r="G10366" s="4" t="s">
        <v>52719</v>
      </c>
      <c r="H10366" s="4" t="s">
        <v>29514</v>
      </c>
      <c r="I10366" s="4" t="s">
        <v>29515</v>
      </c>
      <c r="J10366" s="4" t="s">
        <v>55218</v>
      </c>
    </row>
    <row r="10367" spans="2:10">
      <c r="B10367" s="4" t="s">
        <v>64077</v>
      </c>
      <c r="C10367" s="4" t="s">
        <v>29516</v>
      </c>
      <c r="D10367" s="4" t="s">
        <v>10</v>
      </c>
      <c r="E10367" s="4" t="s">
        <v>5218</v>
      </c>
      <c r="F10367" s="4" t="s">
        <v>51978</v>
      </c>
      <c r="G10367" s="4" t="s">
        <v>5219</v>
      </c>
      <c r="H10367" s="4" t="s">
        <v>29517</v>
      </c>
      <c r="I10367" s="4" t="s">
        <v>29518</v>
      </c>
      <c r="J10367" s="4" t="s">
        <v>54239</v>
      </c>
    </row>
    <row r="10368" spans="2:10">
      <c r="B10368" s="4" t="s">
        <v>64078</v>
      </c>
      <c r="C10368" s="4" t="s">
        <v>29519</v>
      </c>
      <c r="D10368" s="4" t="s">
        <v>10</v>
      </c>
      <c r="E10368" s="4" t="s">
        <v>3002</v>
      </c>
      <c r="F10368" s="4" t="s">
        <v>52009</v>
      </c>
      <c r="G10368" s="4" t="s">
        <v>53327</v>
      </c>
      <c r="H10368" s="4" t="s">
        <v>29520</v>
      </c>
      <c r="I10368" s="4" t="s">
        <v>29521</v>
      </c>
      <c r="J10368" s="4" t="s">
        <v>55295</v>
      </c>
    </row>
    <row r="10369" spans="2:10">
      <c r="B10369" s="4" t="s">
        <v>64079</v>
      </c>
      <c r="C10369" s="4" t="s">
        <v>18765</v>
      </c>
      <c r="D10369" s="4" t="s">
        <v>10</v>
      </c>
      <c r="E10369" s="4" t="s">
        <v>1206</v>
      </c>
      <c r="F10369" s="4" t="s">
        <v>51982</v>
      </c>
      <c r="G10369" s="4" t="s">
        <v>52602</v>
      </c>
      <c r="H10369" s="4" t="s">
        <v>29522</v>
      </c>
      <c r="I10369" s="4" t="s">
        <v>29523</v>
      </c>
      <c r="J10369" s="4" t="s">
        <v>53962</v>
      </c>
    </row>
    <row r="10370" spans="2:10">
      <c r="B10370" s="4" t="s">
        <v>64080</v>
      </c>
      <c r="C10370" s="4" t="s">
        <v>29524</v>
      </c>
      <c r="D10370" s="4" t="s">
        <v>10</v>
      </c>
      <c r="E10370" s="4" t="s">
        <v>1347</v>
      </c>
      <c r="F10370" s="4" t="s">
        <v>52079</v>
      </c>
      <c r="G10370" s="4" t="s">
        <v>52663</v>
      </c>
      <c r="H10370" s="4" t="s">
        <v>29525</v>
      </c>
      <c r="I10370" s="4" t="s">
        <v>29526</v>
      </c>
      <c r="J10370" s="4" t="s">
        <v>58809</v>
      </c>
    </row>
    <row r="10371" spans="2:10">
      <c r="B10371" s="4" t="s">
        <v>64081</v>
      </c>
      <c r="C10371" s="4" t="s">
        <v>29527</v>
      </c>
      <c r="D10371" s="4" t="s">
        <v>10</v>
      </c>
      <c r="E10371" s="4" t="s">
        <v>1381</v>
      </c>
      <c r="F10371" s="4" t="s">
        <v>52049</v>
      </c>
      <c r="G10371" s="4" t="s">
        <v>52680</v>
      </c>
      <c r="H10371" s="4" t="s">
        <v>29528</v>
      </c>
      <c r="I10371" s="4" t="s">
        <v>29529</v>
      </c>
      <c r="J10371" s="4" t="s">
        <v>57153</v>
      </c>
    </row>
    <row r="10372" spans="2:10">
      <c r="B10372" s="4" t="s">
        <v>64082</v>
      </c>
      <c r="C10372" s="4" t="s">
        <v>29530</v>
      </c>
      <c r="D10372" s="4" t="s">
        <v>10</v>
      </c>
      <c r="E10372" s="4" t="s">
        <v>2553</v>
      </c>
      <c r="F10372" s="4" t="s">
        <v>51980</v>
      </c>
      <c r="G10372" s="4" t="s">
        <v>53104</v>
      </c>
      <c r="H10372" s="4" t="s">
        <v>2229</v>
      </c>
      <c r="I10372" s="4" t="s">
        <v>29531</v>
      </c>
      <c r="J10372" s="4" t="s">
        <v>55516</v>
      </c>
    </row>
    <row r="10373" spans="2:10">
      <c r="B10373" s="4" t="s">
        <v>64083</v>
      </c>
      <c r="C10373" s="4" t="s">
        <v>29532</v>
      </c>
      <c r="D10373" s="4" t="s">
        <v>10</v>
      </c>
      <c r="E10373" s="4" t="s">
        <v>1186</v>
      </c>
      <c r="F10373" s="4" t="s">
        <v>51982</v>
      </c>
      <c r="G10373" s="4" t="s">
        <v>52593</v>
      </c>
      <c r="H10373" s="4" t="s">
        <v>29533</v>
      </c>
      <c r="I10373" s="4" t="s">
        <v>29534</v>
      </c>
      <c r="J10373" s="4" t="s">
        <v>54445</v>
      </c>
    </row>
    <row r="10374" spans="2:10">
      <c r="B10374" s="4" t="s">
        <v>64084</v>
      </c>
      <c r="C10374" s="4" t="s">
        <v>11098</v>
      </c>
      <c r="D10374" s="4" t="s">
        <v>10</v>
      </c>
      <c r="E10374" s="4" t="s">
        <v>4186</v>
      </c>
      <c r="F10374" s="4" t="s">
        <v>52049</v>
      </c>
      <c r="G10374" s="4" t="s">
        <v>53912</v>
      </c>
      <c r="H10374" s="4" t="s">
        <v>13152</v>
      </c>
      <c r="I10374" s="4" t="s">
        <v>29535</v>
      </c>
      <c r="J10374" s="4" t="s">
        <v>52411</v>
      </c>
    </row>
    <row r="10375" spans="2:10">
      <c r="B10375" s="4" t="s">
        <v>64085</v>
      </c>
      <c r="C10375" s="4" t="s">
        <v>29536</v>
      </c>
      <c r="D10375" s="4" t="s">
        <v>10</v>
      </c>
      <c r="E10375" s="4" t="s">
        <v>3969</v>
      </c>
      <c r="F10375" s="4" t="s">
        <v>51982</v>
      </c>
      <c r="G10375" s="4" t="s">
        <v>53781</v>
      </c>
      <c r="H10375" s="4" t="s">
        <v>29537</v>
      </c>
      <c r="I10375" s="4" t="s">
        <v>29538</v>
      </c>
      <c r="J10375" s="4" t="s">
        <v>58747</v>
      </c>
    </row>
    <row r="10376" spans="2:10">
      <c r="B10376" s="4" t="s">
        <v>64086</v>
      </c>
      <c r="C10376" s="4" t="s">
        <v>29539</v>
      </c>
      <c r="D10376" s="4" t="s">
        <v>10</v>
      </c>
      <c r="E10376" s="4" t="s">
        <v>4487</v>
      </c>
      <c r="F10376" s="4" t="s">
        <v>52103</v>
      </c>
      <c r="G10376" s="4" t="s">
        <v>54094</v>
      </c>
      <c r="H10376" s="4" t="s">
        <v>29540</v>
      </c>
      <c r="I10376" s="4" t="s">
        <v>29541</v>
      </c>
      <c r="J10376" s="4" t="s">
        <v>57009</v>
      </c>
    </row>
    <row r="10377" spans="2:10">
      <c r="B10377" s="4" t="s">
        <v>64087</v>
      </c>
      <c r="C10377" s="4" t="s">
        <v>29542</v>
      </c>
      <c r="D10377" s="4" t="s">
        <v>10</v>
      </c>
      <c r="E10377" s="4" t="s">
        <v>1411</v>
      </c>
      <c r="F10377" s="4" t="s">
        <v>52079</v>
      </c>
      <c r="G10377" s="4" t="s">
        <v>52692</v>
      </c>
      <c r="H10377" s="4" t="s">
        <v>29543</v>
      </c>
      <c r="I10377" s="4" t="s">
        <v>29544</v>
      </c>
      <c r="J10377" s="4" t="s">
        <v>55621</v>
      </c>
    </row>
    <row r="10378" spans="2:10">
      <c r="B10378" s="4" t="s">
        <v>64088</v>
      </c>
      <c r="C10378" s="4" t="s">
        <v>29545</v>
      </c>
      <c r="D10378" s="4" t="s">
        <v>10</v>
      </c>
      <c r="E10378" s="4" t="s">
        <v>2294</v>
      </c>
      <c r="F10378" s="4" t="s">
        <v>51992</v>
      </c>
      <c r="G10378" s="4" t="s">
        <v>2295</v>
      </c>
      <c r="H10378" s="4" t="s">
        <v>29546</v>
      </c>
      <c r="I10378" s="4" t="s">
        <v>29547</v>
      </c>
      <c r="J10378" s="4" t="s">
        <v>55222</v>
      </c>
    </row>
    <row r="10379" spans="2:10">
      <c r="B10379" s="4" t="s">
        <v>64089</v>
      </c>
      <c r="C10379" s="4" t="s">
        <v>16693</v>
      </c>
      <c r="D10379" s="4" t="s">
        <v>10</v>
      </c>
      <c r="E10379" s="4" t="s">
        <v>1131</v>
      </c>
      <c r="F10379" s="4" t="s">
        <v>51982</v>
      </c>
      <c r="G10379" s="4" t="s">
        <v>52568</v>
      </c>
      <c r="H10379" s="4" t="s">
        <v>29548</v>
      </c>
      <c r="I10379" s="4" t="s">
        <v>29549</v>
      </c>
      <c r="J10379" s="4" t="s">
        <v>57914</v>
      </c>
    </row>
    <row r="10380" spans="2:10">
      <c r="B10380" s="4" t="s">
        <v>64090</v>
      </c>
      <c r="C10380" s="4" t="s">
        <v>29550</v>
      </c>
      <c r="D10380" s="4" t="s">
        <v>10</v>
      </c>
      <c r="E10380" s="4" t="s">
        <v>849</v>
      </c>
      <c r="F10380" s="4" t="s">
        <v>51965</v>
      </c>
      <c r="G10380" s="4" t="s">
        <v>52429</v>
      </c>
      <c r="H10380" s="4" t="s">
        <v>29551</v>
      </c>
      <c r="I10380" s="4" t="s">
        <v>29552</v>
      </c>
      <c r="J10380" s="4" t="s">
        <v>54995</v>
      </c>
    </row>
    <row r="10381" spans="2:10">
      <c r="B10381" s="4" t="s">
        <v>64091</v>
      </c>
      <c r="C10381" s="4" t="s">
        <v>4275</v>
      </c>
      <c r="D10381" s="4" t="s">
        <v>10</v>
      </c>
      <c r="E10381" s="4" t="s">
        <v>969</v>
      </c>
      <c r="F10381" s="4" t="s">
        <v>51982</v>
      </c>
      <c r="G10381" s="4" t="s">
        <v>52485</v>
      </c>
      <c r="H10381" s="4" t="s">
        <v>29553</v>
      </c>
      <c r="I10381" s="4" t="s">
        <v>29554</v>
      </c>
      <c r="J10381" s="4" t="s">
        <v>55300</v>
      </c>
    </row>
    <row r="10382" spans="2:10">
      <c r="B10382" s="4" t="s">
        <v>64092</v>
      </c>
      <c r="C10382" s="4" t="s">
        <v>10111</v>
      </c>
      <c r="D10382" s="4" t="s">
        <v>10</v>
      </c>
      <c r="E10382" s="4" t="s">
        <v>1432</v>
      </c>
      <c r="F10382" s="4" t="s">
        <v>52079</v>
      </c>
      <c r="G10382" s="4" t="s">
        <v>52701</v>
      </c>
      <c r="H10382" s="4" t="s">
        <v>29555</v>
      </c>
      <c r="I10382" s="4" t="s">
        <v>29556</v>
      </c>
      <c r="J10382" s="4" t="s">
        <v>54287</v>
      </c>
    </row>
    <row r="10383" spans="2:10">
      <c r="B10383" s="4" t="s">
        <v>64093</v>
      </c>
      <c r="C10383" s="4" t="s">
        <v>29557</v>
      </c>
      <c r="D10383" s="4" t="s">
        <v>10</v>
      </c>
      <c r="E10383" s="4" t="s">
        <v>3521</v>
      </c>
      <c r="F10383" s="4" t="s">
        <v>51982</v>
      </c>
      <c r="G10383" s="4" t="s">
        <v>53564</v>
      </c>
      <c r="H10383" s="4" t="s">
        <v>29558</v>
      </c>
      <c r="I10383" s="4" t="s">
        <v>29559</v>
      </c>
      <c r="J10383" s="4" t="s">
        <v>54771</v>
      </c>
    </row>
    <row r="10384" spans="2:10">
      <c r="B10384" s="4" t="s">
        <v>64094</v>
      </c>
      <c r="C10384" s="4" t="s">
        <v>6023</v>
      </c>
      <c r="D10384" s="4" t="s">
        <v>10</v>
      </c>
      <c r="E10384" s="4" t="s">
        <v>5255</v>
      </c>
      <c r="F10384" s="4" t="s">
        <v>51982</v>
      </c>
      <c r="G10384" s="4" t="s">
        <v>53824</v>
      </c>
      <c r="H10384" s="4" t="s">
        <v>29560</v>
      </c>
      <c r="I10384" s="4" t="s">
        <v>29561</v>
      </c>
      <c r="J10384" s="4" t="s">
        <v>58420</v>
      </c>
    </row>
    <row r="10385" spans="2:10">
      <c r="B10385" s="4" t="s">
        <v>64095</v>
      </c>
      <c r="C10385" s="4" t="s">
        <v>29562</v>
      </c>
      <c r="D10385" s="4" t="s">
        <v>10</v>
      </c>
      <c r="E10385" s="4" t="s">
        <v>4276</v>
      </c>
      <c r="F10385" s="4" t="s">
        <v>52079</v>
      </c>
      <c r="G10385" s="4" t="s">
        <v>53971</v>
      </c>
      <c r="H10385" s="4" t="s">
        <v>29563</v>
      </c>
      <c r="I10385" s="4" t="s">
        <v>29564</v>
      </c>
      <c r="J10385" s="4" t="s">
        <v>54277</v>
      </c>
    </row>
    <row r="10386" spans="2:10">
      <c r="B10386" s="4" t="s">
        <v>64096</v>
      </c>
      <c r="C10386" s="4" t="s">
        <v>29565</v>
      </c>
      <c r="D10386" s="4" t="s">
        <v>10</v>
      </c>
      <c r="E10386" s="4" t="s">
        <v>4074</v>
      </c>
      <c r="F10386" s="4" t="s">
        <v>52049</v>
      </c>
      <c r="G10386" s="4" t="s">
        <v>53847</v>
      </c>
      <c r="H10386" s="4" t="s">
        <v>29566</v>
      </c>
      <c r="I10386" s="4" t="s">
        <v>29567</v>
      </c>
      <c r="J10386" s="4" t="s">
        <v>54857</v>
      </c>
    </row>
    <row r="10387" spans="2:10">
      <c r="B10387" s="4" t="s">
        <v>64097</v>
      </c>
      <c r="C10387" s="4" t="s">
        <v>29568</v>
      </c>
      <c r="D10387" s="4" t="s">
        <v>10</v>
      </c>
      <c r="E10387" s="4" t="s">
        <v>981</v>
      </c>
      <c r="F10387" s="4" t="s">
        <v>52009</v>
      </c>
      <c r="G10387" s="4" t="s">
        <v>52492</v>
      </c>
      <c r="H10387" s="4" t="s">
        <v>29569</v>
      </c>
      <c r="I10387" s="4" t="s">
        <v>29570</v>
      </c>
      <c r="J10387" s="4" t="s">
        <v>54095</v>
      </c>
    </row>
    <row r="10388" spans="2:10">
      <c r="B10388" s="4" t="s">
        <v>64098</v>
      </c>
      <c r="C10388" s="4" t="s">
        <v>29571</v>
      </c>
      <c r="D10388" s="4" t="s">
        <v>10</v>
      </c>
      <c r="E10388" s="4" t="s">
        <v>2281</v>
      </c>
      <c r="F10388" s="4" t="s">
        <v>51992</v>
      </c>
      <c r="G10388" s="4" t="s">
        <v>2282</v>
      </c>
      <c r="H10388" s="4" t="s">
        <v>2229</v>
      </c>
      <c r="I10388" s="4" t="s">
        <v>29572</v>
      </c>
      <c r="J10388" s="4" t="s">
        <v>55222</v>
      </c>
    </row>
    <row r="10389" spans="2:10">
      <c r="B10389" s="4" t="s">
        <v>64099</v>
      </c>
      <c r="C10389" s="4" t="s">
        <v>27009</v>
      </c>
      <c r="D10389" s="4" t="s">
        <v>10</v>
      </c>
      <c r="E10389" s="4" t="s">
        <v>5584</v>
      </c>
      <c r="F10389" s="4" t="s">
        <v>51978</v>
      </c>
      <c r="G10389" s="4" t="s">
        <v>1534</v>
      </c>
      <c r="H10389" s="4" t="s">
        <v>29573</v>
      </c>
      <c r="I10389" s="4" t="s">
        <v>29574</v>
      </c>
      <c r="J10389" s="4" t="s">
        <v>53906</v>
      </c>
    </row>
    <row r="10390" spans="2:10">
      <c r="B10390" s="4" t="s">
        <v>64100</v>
      </c>
      <c r="C10390" s="4" t="s">
        <v>29575</v>
      </c>
      <c r="D10390" s="4" t="s">
        <v>10</v>
      </c>
      <c r="E10390" s="4" t="s">
        <v>4173</v>
      </c>
      <c r="F10390" s="4" t="s">
        <v>52103</v>
      </c>
      <c r="G10390" s="4" t="s">
        <v>53902</v>
      </c>
      <c r="H10390" s="4" t="s">
        <v>29576</v>
      </c>
      <c r="I10390" s="4" t="s">
        <v>29577</v>
      </c>
      <c r="J10390" s="4" t="s">
        <v>53965</v>
      </c>
    </row>
    <row r="10391" spans="2:10">
      <c r="B10391" s="4" t="s">
        <v>64101</v>
      </c>
      <c r="C10391" s="4" t="s">
        <v>29578</v>
      </c>
      <c r="D10391" s="4" t="s">
        <v>10</v>
      </c>
      <c r="E10391" s="4" t="s">
        <v>3626</v>
      </c>
      <c r="F10391" s="4" t="s">
        <v>51982</v>
      </c>
      <c r="G10391" s="4" t="s">
        <v>53612</v>
      </c>
      <c r="H10391" s="4" t="s">
        <v>29579</v>
      </c>
      <c r="I10391" s="4" t="s">
        <v>29580</v>
      </c>
      <c r="J10391" s="4" t="s">
        <v>56944</v>
      </c>
    </row>
    <row r="10392" spans="2:10">
      <c r="B10392" s="4" t="s">
        <v>64102</v>
      </c>
      <c r="C10392" s="4" t="s">
        <v>29581</v>
      </c>
      <c r="D10392" s="4" t="s">
        <v>10</v>
      </c>
      <c r="E10392" s="4" t="s">
        <v>977</v>
      </c>
      <c r="F10392" s="4" t="s">
        <v>51982</v>
      </c>
      <c r="G10392" s="4" t="s">
        <v>52490</v>
      </c>
      <c r="H10392" s="4" t="s">
        <v>29582</v>
      </c>
      <c r="I10392" s="4" t="s">
        <v>29583</v>
      </c>
      <c r="J10392" s="4" t="s">
        <v>54349</v>
      </c>
    </row>
    <row r="10393" spans="2:10">
      <c r="B10393" s="4" t="s">
        <v>64103</v>
      </c>
      <c r="C10393" s="4" t="s">
        <v>28676</v>
      </c>
      <c r="D10393" s="4" t="s">
        <v>10</v>
      </c>
      <c r="E10393" s="4" t="s">
        <v>3626</v>
      </c>
      <c r="F10393" s="4" t="s">
        <v>51982</v>
      </c>
      <c r="G10393" s="4" t="s">
        <v>53612</v>
      </c>
      <c r="H10393" s="4" t="s">
        <v>29584</v>
      </c>
      <c r="I10393" s="4" t="s">
        <v>29585</v>
      </c>
      <c r="J10393" s="4" t="s">
        <v>54675</v>
      </c>
    </row>
    <row r="10394" spans="2:10">
      <c r="B10394" s="4" t="s">
        <v>64104</v>
      </c>
      <c r="C10394" s="4" t="s">
        <v>15658</v>
      </c>
      <c r="D10394" s="4" t="s">
        <v>10</v>
      </c>
      <c r="E10394" s="4" t="s">
        <v>1065</v>
      </c>
      <c r="F10394" s="4" t="s">
        <v>51982</v>
      </c>
      <c r="G10394" s="4" t="s">
        <v>52533</v>
      </c>
      <c r="H10394" s="4" t="s">
        <v>29586</v>
      </c>
      <c r="I10394" s="4" t="s">
        <v>29587</v>
      </c>
      <c r="J10394" s="4" t="s">
        <v>54343</v>
      </c>
    </row>
    <row r="10395" spans="2:10">
      <c r="B10395" s="4" t="s">
        <v>64105</v>
      </c>
      <c r="C10395" s="4" t="s">
        <v>2610</v>
      </c>
      <c r="D10395" s="4" t="s">
        <v>10</v>
      </c>
      <c r="E10395" s="4" t="s">
        <v>3938</v>
      </c>
      <c r="F10395" s="4" t="s">
        <v>51980</v>
      </c>
      <c r="G10395" s="4" t="s">
        <v>53762</v>
      </c>
      <c r="H10395" s="4" t="s">
        <v>29588</v>
      </c>
      <c r="I10395" s="4" t="s">
        <v>29589</v>
      </c>
      <c r="J10395" s="4" t="s">
        <v>58878</v>
      </c>
    </row>
    <row r="10396" spans="2:10">
      <c r="B10396" s="4" t="s">
        <v>64106</v>
      </c>
      <c r="C10396" s="4" t="s">
        <v>29590</v>
      </c>
      <c r="D10396" s="4" t="s">
        <v>10</v>
      </c>
      <c r="E10396" s="4" t="s">
        <v>989</v>
      </c>
      <c r="F10396" s="4" t="s">
        <v>51965</v>
      </c>
      <c r="G10396" s="4" t="s">
        <v>52496</v>
      </c>
      <c r="H10396" s="4" t="s">
        <v>29591</v>
      </c>
      <c r="I10396" s="4" t="s">
        <v>29592</v>
      </c>
      <c r="J10396" s="4" t="s">
        <v>56913</v>
      </c>
    </row>
    <row r="10397" spans="2:10">
      <c r="B10397" s="4" t="s">
        <v>64107</v>
      </c>
      <c r="C10397" s="4" t="s">
        <v>29593</v>
      </c>
      <c r="D10397" s="4" t="s">
        <v>10</v>
      </c>
      <c r="E10397" s="4" t="s">
        <v>1411</v>
      </c>
      <c r="F10397" s="4" t="s">
        <v>52079</v>
      </c>
      <c r="G10397" s="4" t="s">
        <v>52692</v>
      </c>
      <c r="H10397" s="4" t="s">
        <v>29594</v>
      </c>
      <c r="I10397" s="4" t="s">
        <v>29595</v>
      </c>
      <c r="J10397" s="4" t="s">
        <v>54513</v>
      </c>
    </row>
    <row r="10398" spans="2:10">
      <c r="B10398" s="4" t="s">
        <v>64108</v>
      </c>
      <c r="C10398" s="4" t="s">
        <v>9918</v>
      </c>
      <c r="D10398" s="4" t="s">
        <v>10</v>
      </c>
      <c r="E10398" s="4" t="s">
        <v>1070</v>
      </c>
      <c r="F10398" s="4" t="s">
        <v>51982</v>
      </c>
      <c r="G10398" s="4" t="s">
        <v>52637</v>
      </c>
      <c r="H10398" s="4" t="s">
        <v>29596</v>
      </c>
      <c r="I10398" s="4" t="s">
        <v>29597</v>
      </c>
      <c r="J10398" s="4" t="s">
        <v>59517</v>
      </c>
    </row>
    <row r="10399" spans="2:10">
      <c r="B10399" s="4" t="s">
        <v>64109</v>
      </c>
      <c r="C10399" s="4" t="s">
        <v>29598</v>
      </c>
      <c r="D10399" s="4" t="s">
        <v>10</v>
      </c>
      <c r="E10399" s="4" t="s">
        <v>1277</v>
      </c>
      <c r="F10399" s="4" t="s">
        <v>51965</v>
      </c>
      <c r="G10399" s="4" t="s">
        <v>52632</v>
      </c>
      <c r="H10399" s="4" t="s">
        <v>8624</v>
      </c>
      <c r="I10399" s="4" t="s">
        <v>29599</v>
      </c>
      <c r="J10399" s="4" t="s">
        <v>52801</v>
      </c>
    </row>
    <row r="10400" spans="2:10">
      <c r="B10400" s="4" t="s">
        <v>64110</v>
      </c>
      <c r="C10400" s="4" t="s">
        <v>29600</v>
      </c>
      <c r="D10400" s="4" t="s">
        <v>10</v>
      </c>
      <c r="E10400" s="4" t="s">
        <v>2192</v>
      </c>
      <c r="F10400" s="4" t="s">
        <v>51992</v>
      </c>
      <c r="G10400" s="4" t="s">
        <v>5574</v>
      </c>
      <c r="H10400" s="4" t="s">
        <v>29601</v>
      </c>
      <c r="I10400" s="4" t="s">
        <v>29602</v>
      </c>
      <c r="J10400" s="4" t="s">
        <v>54032</v>
      </c>
    </row>
    <row r="10401" spans="2:10">
      <c r="B10401" s="4" t="s">
        <v>64111</v>
      </c>
      <c r="C10401" s="4" t="s">
        <v>29603</v>
      </c>
      <c r="D10401" s="4" t="s">
        <v>10</v>
      </c>
      <c r="E10401" s="4" t="s">
        <v>4329</v>
      </c>
      <c r="F10401" s="4" t="s">
        <v>51965</v>
      </c>
      <c r="G10401" s="4" t="s">
        <v>54001</v>
      </c>
      <c r="H10401" s="4" t="s">
        <v>29604</v>
      </c>
      <c r="I10401" s="4" t="s">
        <v>29605</v>
      </c>
      <c r="J10401" s="4" t="s">
        <v>56935</v>
      </c>
    </row>
    <row r="10402" spans="2:10">
      <c r="B10402" s="4" t="s">
        <v>64112</v>
      </c>
      <c r="C10402" s="4" t="s">
        <v>29606</v>
      </c>
      <c r="D10402" s="4" t="s">
        <v>10</v>
      </c>
      <c r="E10402" s="4" t="s">
        <v>3477</v>
      </c>
      <c r="F10402" s="4" t="s">
        <v>51982</v>
      </c>
      <c r="G10402" s="4" t="s">
        <v>53543</v>
      </c>
      <c r="H10402" s="4" t="s">
        <v>29607</v>
      </c>
      <c r="I10402" s="4" t="s">
        <v>29608</v>
      </c>
      <c r="J10402" s="4" t="s">
        <v>54037</v>
      </c>
    </row>
    <row r="10403" spans="2:10">
      <c r="B10403" s="4" t="s">
        <v>64113</v>
      </c>
      <c r="C10403" s="4" t="s">
        <v>12034</v>
      </c>
      <c r="D10403" s="4" t="s">
        <v>10</v>
      </c>
      <c r="E10403" s="4" t="s">
        <v>895</v>
      </c>
      <c r="F10403" s="4" t="s">
        <v>51965</v>
      </c>
      <c r="G10403" s="4" t="s">
        <v>52447</v>
      </c>
      <c r="H10403" s="4" t="s">
        <v>29609</v>
      </c>
      <c r="I10403" s="4" t="s">
        <v>29610</v>
      </c>
      <c r="J10403" s="4" t="s">
        <v>53938</v>
      </c>
    </row>
    <row r="10404" spans="2:10">
      <c r="B10404" s="4" t="s">
        <v>64114</v>
      </c>
      <c r="C10404" s="4" t="s">
        <v>29611</v>
      </c>
      <c r="D10404" s="4" t="s">
        <v>10</v>
      </c>
      <c r="E10404" s="4" t="s">
        <v>5265</v>
      </c>
      <c r="F10404" s="4" t="s">
        <v>51982</v>
      </c>
      <c r="G10404" s="4" t="s">
        <v>54502</v>
      </c>
      <c r="H10404" s="4" t="s">
        <v>29612</v>
      </c>
      <c r="I10404" s="4" t="s">
        <v>29613</v>
      </c>
      <c r="J10404" s="4" t="s">
        <v>55965</v>
      </c>
    </row>
    <row r="10405" spans="2:10">
      <c r="B10405" s="4" t="s">
        <v>64115</v>
      </c>
      <c r="C10405" s="4" t="s">
        <v>29614</v>
      </c>
      <c r="D10405" s="4" t="s">
        <v>10</v>
      </c>
      <c r="E10405" s="4" t="s">
        <v>1065</v>
      </c>
      <c r="F10405" s="4" t="s">
        <v>51982</v>
      </c>
      <c r="G10405" s="4" t="s">
        <v>52533</v>
      </c>
      <c r="H10405" s="4" t="s">
        <v>29615</v>
      </c>
      <c r="I10405" s="4" t="s">
        <v>29616</v>
      </c>
      <c r="J10405" s="4" t="s">
        <v>56397</v>
      </c>
    </row>
    <row r="10406" spans="2:10">
      <c r="B10406" s="4" t="s">
        <v>64116</v>
      </c>
      <c r="C10406" s="4" t="s">
        <v>18777</v>
      </c>
      <c r="D10406" s="4" t="s">
        <v>10</v>
      </c>
      <c r="E10406" s="4" t="s">
        <v>4060</v>
      </c>
      <c r="F10406" s="4" t="s">
        <v>52049</v>
      </c>
      <c r="G10406" s="4" t="s">
        <v>53840</v>
      </c>
      <c r="H10406" s="4" t="s">
        <v>29617</v>
      </c>
      <c r="I10406" s="4" t="s">
        <v>29618</v>
      </c>
      <c r="J10406" s="4" t="s">
        <v>55929</v>
      </c>
    </row>
    <row r="10407" spans="2:10">
      <c r="B10407" s="4" t="s">
        <v>64117</v>
      </c>
      <c r="C10407" s="4" t="s">
        <v>29619</v>
      </c>
      <c r="D10407" s="4" t="s">
        <v>10</v>
      </c>
      <c r="E10407" s="4" t="s">
        <v>3978</v>
      </c>
      <c r="F10407" s="4" t="s">
        <v>51992</v>
      </c>
      <c r="G10407" s="4" t="s">
        <v>3979</v>
      </c>
      <c r="H10407" s="4" t="s">
        <v>29620</v>
      </c>
      <c r="I10407" s="4" t="s">
        <v>29621</v>
      </c>
      <c r="J10407" s="4" t="s">
        <v>54393</v>
      </c>
    </row>
    <row r="10408" spans="2:10">
      <c r="B10408" s="4" t="s">
        <v>64118</v>
      </c>
      <c r="C10408" s="4" t="s">
        <v>29622</v>
      </c>
      <c r="D10408" s="4" t="s">
        <v>10</v>
      </c>
      <c r="E10408" s="4" t="s">
        <v>1182</v>
      </c>
      <c r="F10408" s="4" t="s">
        <v>51982</v>
      </c>
      <c r="G10408" s="4" t="s">
        <v>52591</v>
      </c>
      <c r="H10408" s="4" t="s">
        <v>29623</v>
      </c>
      <c r="I10408" s="4" t="s">
        <v>29624</v>
      </c>
      <c r="J10408" s="4" t="s">
        <v>54174</v>
      </c>
    </row>
    <row r="10409" spans="2:10">
      <c r="B10409" s="4" t="s">
        <v>64119</v>
      </c>
      <c r="C10409" s="4" t="s">
        <v>29625</v>
      </c>
      <c r="D10409" s="4" t="s">
        <v>10</v>
      </c>
      <c r="E10409" s="4" t="s">
        <v>2186</v>
      </c>
      <c r="F10409" s="4" t="s">
        <v>51992</v>
      </c>
      <c r="G10409" s="4" t="s">
        <v>2314</v>
      </c>
      <c r="H10409" s="4" t="s">
        <v>29626</v>
      </c>
      <c r="I10409" s="4" t="s">
        <v>29627</v>
      </c>
      <c r="J10409" s="4" t="s">
        <v>64120</v>
      </c>
    </row>
    <row r="10410" spans="2:10">
      <c r="B10410" s="4" t="s">
        <v>64121</v>
      </c>
      <c r="C10410" s="4" t="s">
        <v>4582</v>
      </c>
      <c r="D10410" s="4" t="s">
        <v>10</v>
      </c>
      <c r="E10410" s="4" t="s">
        <v>663</v>
      </c>
      <c r="F10410" s="4" t="s">
        <v>51965</v>
      </c>
      <c r="G10410" s="4" t="s">
        <v>52334</v>
      </c>
      <c r="H10410" s="4" t="s">
        <v>29628</v>
      </c>
      <c r="I10410" s="4" t="s">
        <v>29629</v>
      </c>
      <c r="J10410" s="4" t="s">
        <v>52325</v>
      </c>
    </row>
    <row r="10411" spans="2:10">
      <c r="B10411" s="4" t="s">
        <v>64122</v>
      </c>
      <c r="C10411" s="4" t="s">
        <v>21526</v>
      </c>
      <c r="D10411" s="4" t="s">
        <v>10</v>
      </c>
      <c r="E10411" s="4" t="s">
        <v>1347</v>
      </c>
      <c r="F10411" s="4" t="s">
        <v>52079</v>
      </c>
      <c r="G10411" s="4" t="s">
        <v>52663</v>
      </c>
      <c r="H10411" s="4" t="s">
        <v>29630</v>
      </c>
      <c r="I10411" s="4" t="s">
        <v>29631</v>
      </c>
      <c r="J10411" s="4" t="s">
        <v>55345</v>
      </c>
    </row>
    <row r="10412" spans="2:10">
      <c r="B10412" s="4" t="s">
        <v>64123</v>
      </c>
      <c r="C10412" s="4" t="s">
        <v>29632</v>
      </c>
      <c r="D10412" s="4" t="s">
        <v>10</v>
      </c>
      <c r="E10412" s="4" t="s">
        <v>1237</v>
      </c>
      <c r="F10412" s="4" t="s">
        <v>51965</v>
      </c>
      <c r="G10412" s="4" t="s">
        <v>52615</v>
      </c>
      <c r="H10412" s="4" t="s">
        <v>8975</v>
      </c>
      <c r="I10412" s="4" t="s">
        <v>29633</v>
      </c>
      <c r="J10412" s="4" t="s">
        <v>54241</v>
      </c>
    </row>
    <row r="10413" spans="2:10">
      <c r="B10413" s="4" t="s">
        <v>64124</v>
      </c>
      <c r="C10413" s="4" t="s">
        <v>29634</v>
      </c>
      <c r="D10413" s="4" t="s">
        <v>10</v>
      </c>
      <c r="E10413" s="4" t="s">
        <v>1436</v>
      </c>
      <c r="F10413" s="4" t="s">
        <v>52079</v>
      </c>
      <c r="G10413" s="4" t="s">
        <v>52685</v>
      </c>
      <c r="H10413" s="4" t="s">
        <v>29635</v>
      </c>
      <c r="I10413" s="4" t="s">
        <v>29636</v>
      </c>
      <c r="J10413" s="4" t="s">
        <v>58232</v>
      </c>
    </row>
    <row r="10414" spans="2:10">
      <c r="B10414" s="4" t="s">
        <v>64125</v>
      </c>
      <c r="C10414" s="4" t="s">
        <v>29637</v>
      </c>
      <c r="D10414" s="4" t="s">
        <v>10</v>
      </c>
      <c r="E10414" s="4" t="s">
        <v>138</v>
      </c>
      <c r="F10414" s="4" t="s">
        <v>51992</v>
      </c>
      <c r="G10414" s="4" t="s">
        <v>2342</v>
      </c>
      <c r="H10414" s="4" t="s">
        <v>29638</v>
      </c>
      <c r="I10414" s="4" t="s">
        <v>29639</v>
      </c>
      <c r="J10414" s="4" t="s">
        <v>55738</v>
      </c>
    </row>
    <row r="10415" spans="2:10">
      <c r="B10415" s="4" t="s">
        <v>64126</v>
      </c>
      <c r="C10415" s="4" t="s">
        <v>29640</v>
      </c>
      <c r="D10415" s="4" t="s">
        <v>10</v>
      </c>
      <c r="E10415" s="4" t="s">
        <v>4018</v>
      </c>
      <c r="F10415" s="4" t="s">
        <v>52103</v>
      </c>
      <c r="G10415" s="4" t="s">
        <v>53815</v>
      </c>
      <c r="H10415" s="4" t="s">
        <v>29641</v>
      </c>
      <c r="I10415" s="4" t="s">
        <v>29642</v>
      </c>
      <c r="J10415" s="4" t="s">
        <v>53985</v>
      </c>
    </row>
    <row r="10416" spans="2:10">
      <c r="B10416" s="4" t="s">
        <v>64127</v>
      </c>
      <c r="C10416" s="4" t="s">
        <v>29643</v>
      </c>
      <c r="D10416" s="4" t="s">
        <v>10</v>
      </c>
      <c r="E10416" s="4" t="s">
        <v>1252</v>
      </c>
      <c r="F10416" s="4" t="s">
        <v>51982</v>
      </c>
      <c r="G10416" s="4" t="s">
        <v>52622</v>
      </c>
      <c r="H10416" s="4" t="s">
        <v>29644</v>
      </c>
      <c r="I10416" s="4" t="s">
        <v>29645</v>
      </c>
      <c r="J10416" s="4" t="s">
        <v>56349</v>
      </c>
    </row>
    <row r="10417" spans="2:10">
      <c r="B10417" s="4" t="s">
        <v>64128</v>
      </c>
      <c r="C10417" s="4" t="s">
        <v>29646</v>
      </c>
      <c r="D10417" s="4" t="s">
        <v>10</v>
      </c>
      <c r="E10417" s="4" t="s">
        <v>969</v>
      </c>
      <c r="F10417" s="4" t="s">
        <v>51982</v>
      </c>
      <c r="G10417" s="4" t="s">
        <v>52485</v>
      </c>
      <c r="H10417" s="4" t="s">
        <v>29647</v>
      </c>
      <c r="I10417" s="4" t="s">
        <v>29648</v>
      </c>
      <c r="J10417" s="4" t="s">
        <v>54956</v>
      </c>
    </row>
    <row r="10418" spans="2:10">
      <c r="B10418" s="4" t="s">
        <v>64129</v>
      </c>
      <c r="C10418" s="4" t="s">
        <v>29649</v>
      </c>
      <c r="D10418" s="4" t="s">
        <v>10</v>
      </c>
      <c r="E10418" s="4" t="s">
        <v>4354</v>
      </c>
      <c r="F10418" s="4" t="s">
        <v>51982</v>
      </c>
      <c r="G10418" s="4" t="s">
        <v>54014</v>
      </c>
      <c r="H10418" s="4" t="s">
        <v>29650</v>
      </c>
      <c r="I10418" s="4" t="s">
        <v>29651</v>
      </c>
      <c r="J10418" s="4" t="s">
        <v>54174</v>
      </c>
    </row>
    <row r="10419" spans="2:10">
      <c r="B10419" s="4" t="s">
        <v>64130</v>
      </c>
      <c r="C10419" s="4" t="s">
        <v>20117</v>
      </c>
      <c r="D10419" s="4" t="s">
        <v>10</v>
      </c>
      <c r="E10419" s="4" t="s">
        <v>4186</v>
      </c>
      <c r="F10419" s="4" t="s">
        <v>52049</v>
      </c>
      <c r="G10419" s="4" t="s">
        <v>53912</v>
      </c>
      <c r="H10419" s="4" t="s">
        <v>29652</v>
      </c>
      <c r="I10419" s="4" t="s">
        <v>29653</v>
      </c>
      <c r="J10419" s="4" t="s">
        <v>57195</v>
      </c>
    </row>
    <row r="10420" spans="2:10">
      <c r="B10420" s="4" t="s">
        <v>64131</v>
      </c>
      <c r="C10420" s="4" t="s">
        <v>23591</v>
      </c>
      <c r="D10420" s="4" t="s">
        <v>10</v>
      </c>
      <c r="E10420" s="4" t="s">
        <v>1029</v>
      </c>
      <c r="F10420" s="4" t="s">
        <v>51982</v>
      </c>
      <c r="G10420" s="4" t="s">
        <v>52518</v>
      </c>
      <c r="H10420" s="4" t="s">
        <v>29654</v>
      </c>
      <c r="I10420" s="4" t="s">
        <v>29655</v>
      </c>
      <c r="J10420" s="4" t="s">
        <v>55266</v>
      </c>
    </row>
    <row r="10421" spans="2:10">
      <c r="B10421" s="4" t="s">
        <v>64132</v>
      </c>
      <c r="C10421" s="4" t="s">
        <v>29656</v>
      </c>
      <c r="D10421" s="4" t="s">
        <v>10</v>
      </c>
      <c r="E10421" s="4" t="s">
        <v>1381</v>
      </c>
      <c r="F10421" s="4" t="s">
        <v>52049</v>
      </c>
      <c r="G10421" s="4" t="s">
        <v>52680</v>
      </c>
      <c r="H10421" s="4" t="s">
        <v>29657</v>
      </c>
      <c r="I10421" s="4" t="s">
        <v>29658</v>
      </c>
      <c r="J10421" s="4" t="s">
        <v>54893</v>
      </c>
    </row>
    <row r="10422" spans="2:10">
      <c r="B10422" s="4" t="s">
        <v>64133</v>
      </c>
      <c r="C10422" s="4" t="s">
        <v>29659</v>
      </c>
      <c r="D10422" s="4" t="s">
        <v>10</v>
      </c>
      <c r="E10422" s="4" t="s">
        <v>1078</v>
      </c>
      <c r="F10422" s="4" t="s">
        <v>51982</v>
      </c>
      <c r="G10422" s="4" t="s">
        <v>52540</v>
      </c>
      <c r="H10422" s="4" t="s">
        <v>29660</v>
      </c>
      <c r="I10422" s="4" t="s">
        <v>29661</v>
      </c>
      <c r="J10422" s="4" t="s">
        <v>54525</v>
      </c>
    </row>
    <row r="10423" spans="2:10">
      <c r="B10423" s="4" t="s">
        <v>64134</v>
      </c>
      <c r="C10423" s="4" t="s">
        <v>14322</v>
      </c>
      <c r="D10423" s="4" t="s">
        <v>10</v>
      </c>
      <c r="E10423" s="4" t="s">
        <v>2304</v>
      </c>
      <c r="F10423" s="4" t="s">
        <v>51992</v>
      </c>
      <c r="G10423" s="4" t="s">
        <v>2305</v>
      </c>
      <c r="H10423" s="4" t="s">
        <v>29662</v>
      </c>
      <c r="I10423" s="4" t="s">
        <v>29663</v>
      </c>
      <c r="J10423" s="4" t="s">
        <v>54257</v>
      </c>
    </row>
    <row r="10424" spans="2:10">
      <c r="B10424" s="4" t="s">
        <v>64135</v>
      </c>
      <c r="C10424" s="4" t="s">
        <v>13025</v>
      </c>
      <c r="D10424" s="4" t="s">
        <v>10</v>
      </c>
      <c r="E10424" s="4" t="s">
        <v>1074</v>
      </c>
      <c r="F10424" s="4" t="s">
        <v>51965</v>
      </c>
      <c r="G10424" s="4" t="s">
        <v>52538</v>
      </c>
      <c r="H10424" s="4" t="s">
        <v>29664</v>
      </c>
      <c r="I10424" s="4" t="s">
        <v>29665</v>
      </c>
      <c r="J10424" s="4" t="s">
        <v>52076</v>
      </c>
    </row>
    <row r="10425" spans="2:10">
      <c r="B10425" s="4" t="s">
        <v>64136</v>
      </c>
      <c r="C10425" s="4" t="s">
        <v>29666</v>
      </c>
      <c r="D10425" s="4" t="s">
        <v>10</v>
      </c>
      <c r="E10425" s="4" t="s">
        <v>4354</v>
      </c>
      <c r="F10425" s="4" t="s">
        <v>51982</v>
      </c>
      <c r="G10425" s="4" t="s">
        <v>54014</v>
      </c>
      <c r="H10425" s="4" t="s">
        <v>29667</v>
      </c>
      <c r="I10425" s="4" t="s">
        <v>29668</v>
      </c>
      <c r="J10425" s="4" t="s">
        <v>54037</v>
      </c>
    </row>
    <row r="10426" spans="2:10">
      <c r="B10426" s="4" t="s">
        <v>64137</v>
      </c>
      <c r="C10426" s="4" t="s">
        <v>16783</v>
      </c>
      <c r="D10426" s="4" t="s">
        <v>10</v>
      </c>
      <c r="E10426" s="4" t="s">
        <v>1078</v>
      </c>
      <c r="F10426" s="4" t="s">
        <v>51982</v>
      </c>
      <c r="G10426" s="4" t="s">
        <v>52540</v>
      </c>
      <c r="H10426" s="4" t="s">
        <v>22756</v>
      </c>
      <c r="I10426" s="4" t="s">
        <v>29669</v>
      </c>
      <c r="J10426" s="4" t="s">
        <v>53983</v>
      </c>
    </row>
    <row r="10427" spans="2:10">
      <c r="B10427" s="4" t="s">
        <v>64138</v>
      </c>
      <c r="C10427" s="4" t="s">
        <v>29670</v>
      </c>
      <c r="D10427" s="4" t="s">
        <v>10</v>
      </c>
      <c r="E10427" s="4" t="s">
        <v>4177</v>
      </c>
      <c r="F10427" s="4" t="s">
        <v>52103</v>
      </c>
      <c r="G10427" s="4" t="s">
        <v>53905</v>
      </c>
      <c r="H10427" s="4" t="s">
        <v>29671</v>
      </c>
      <c r="I10427" s="4" t="s">
        <v>29672</v>
      </c>
      <c r="J10427" s="4" t="s">
        <v>55001</v>
      </c>
    </row>
    <row r="10428" spans="2:10">
      <c r="B10428" s="4" t="s">
        <v>64139</v>
      </c>
      <c r="C10428" s="4" t="s">
        <v>29673</v>
      </c>
      <c r="D10428" s="4" t="s">
        <v>10</v>
      </c>
      <c r="E10428" s="4" t="s">
        <v>996</v>
      </c>
      <c r="F10428" s="4" t="s">
        <v>51982</v>
      </c>
      <c r="G10428" s="4" t="s">
        <v>54362</v>
      </c>
      <c r="H10428" s="4" t="s">
        <v>29674</v>
      </c>
      <c r="I10428" s="4" t="s">
        <v>29675</v>
      </c>
      <c r="J10428" s="4" t="s">
        <v>53933</v>
      </c>
    </row>
    <row r="10429" spans="2:10">
      <c r="B10429" s="4" t="s">
        <v>64140</v>
      </c>
      <c r="C10429" s="4" t="s">
        <v>26077</v>
      </c>
      <c r="D10429" s="4" t="s">
        <v>10</v>
      </c>
      <c r="E10429" s="4" t="s">
        <v>4529</v>
      </c>
      <c r="F10429" s="4" t="s">
        <v>52265</v>
      </c>
      <c r="G10429" s="4" t="s">
        <v>54119</v>
      </c>
      <c r="H10429" s="4" t="s">
        <v>29676</v>
      </c>
      <c r="I10429" s="4" t="s">
        <v>29677</v>
      </c>
      <c r="J10429" s="4" t="s">
        <v>52045</v>
      </c>
    </row>
    <row r="10430" spans="2:10">
      <c r="B10430" s="4" t="s">
        <v>64141</v>
      </c>
      <c r="C10430" s="4" t="s">
        <v>29678</v>
      </c>
      <c r="D10430" s="4" t="s">
        <v>10</v>
      </c>
      <c r="E10430" s="4" t="s">
        <v>4609</v>
      </c>
      <c r="F10430" s="4" t="s">
        <v>52265</v>
      </c>
      <c r="G10430" s="4" t="s">
        <v>54163</v>
      </c>
      <c r="H10430" s="4" t="s">
        <v>29679</v>
      </c>
      <c r="I10430" s="4" t="s">
        <v>29680</v>
      </c>
      <c r="J10430" s="4" t="s">
        <v>52045</v>
      </c>
    </row>
    <row r="10431" spans="2:10">
      <c r="B10431" s="4" t="s">
        <v>64142</v>
      </c>
      <c r="C10431" s="4" t="s">
        <v>29681</v>
      </c>
      <c r="D10431" s="4" t="s">
        <v>10</v>
      </c>
      <c r="E10431" s="4" t="s">
        <v>981</v>
      </c>
      <c r="F10431" s="4" t="s">
        <v>52009</v>
      </c>
      <c r="G10431" s="4" t="s">
        <v>52492</v>
      </c>
      <c r="H10431" s="4" t="s">
        <v>29682</v>
      </c>
      <c r="I10431" s="4" t="s">
        <v>29683</v>
      </c>
      <c r="J10431" s="4" t="s">
        <v>54995</v>
      </c>
    </row>
    <row r="10432" spans="2:10">
      <c r="B10432" s="4" t="s">
        <v>64143</v>
      </c>
      <c r="C10432" s="4" t="s">
        <v>23555</v>
      </c>
      <c r="D10432" s="4" t="s">
        <v>10</v>
      </c>
      <c r="E10432" s="4" t="s">
        <v>4067</v>
      </c>
      <c r="F10432" s="4" t="s">
        <v>51982</v>
      </c>
      <c r="G10432" s="4" t="s">
        <v>53843</v>
      </c>
      <c r="H10432" s="4" t="s">
        <v>29684</v>
      </c>
      <c r="I10432" s="4" t="s">
        <v>29685</v>
      </c>
      <c r="J10432" s="4" t="s">
        <v>52314</v>
      </c>
    </row>
    <row r="10433" spans="2:10">
      <c r="B10433" s="4" t="s">
        <v>64144</v>
      </c>
      <c r="C10433" s="4" t="s">
        <v>15118</v>
      </c>
      <c r="D10433" s="4" t="s">
        <v>10</v>
      </c>
      <c r="E10433" s="4" t="s">
        <v>989</v>
      </c>
      <c r="F10433" s="4" t="s">
        <v>51965</v>
      </c>
      <c r="G10433" s="4" t="s">
        <v>52496</v>
      </c>
      <c r="H10433" s="4" t="s">
        <v>29686</v>
      </c>
      <c r="I10433" s="4" t="s">
        <v>29687</v>
      </c>
      <c r="J10433" s="4" t="s">
        <v>56001</v>
      </c>
    </row>
    <row r="10434" spans="2:10">
      <c r="B10434" s="4" t="s">
        <v>64145</v>
      </c>
      <c r="C10434" s="4" t="s">
        <v>20804</v>
      </c>
      <c r="D10434" s="4" t="s">
        <v>10</v>
      </c>
      <c r="E10434" s="4" t="s">
        <v>1190</v>
      </c>
      <c r="F10434" s="4" t="s">
        <v>52009</v>
      </c>
      <c r="G10434" s="4" t="s">
        <v>52595</v>
      </c>
      <c r="H10434" s="4" t="s">
        <v>29688</v>
      </c>
      <c r="I10434" s="4" t="s">
        <v>29689</v>
      </c>
      <c r="J10434" s="4" t="s">
        <v>54380</v>
      </c>
    </row>
    <row r="10435" spans="2:10">
      <c r="B10435" s="4" t="s">
        <v>64146</v>
      </c>
      <c r="C10435" s="4" t="s">
        <v>29690</v>
      </c>
      <c r="D10435" s="4" t="s">
        <v>10</v>
      </c>
      <c r="E10435" s="4" t="s">
        <v>989</v>
      </c>
      <c r="F10435" s="4" t="s">
        <v>51965</v>
      </c>
      <c r="G10435" s="4" t="s">
        <v>52496</v>
      </c>
      <c r="H10435" s="4" t="s">
        <v>29691</v>
      </c>
      <c r="I10435" s="4" t="s">
        <v>29692</v>
      </c>
      <c r="J10435" s="4" t="s">
        <v>58075</v>
      </c>
    </row>
    <row r="10436" spans="2:10">
      <c r="B10436" s="4" t="s">
        <v>64147</v>
      </c>
      <c r="C10436" s="4" t="s">
        <v>29693</v>
      </c>
      <c r="D10436" s="4" t="s">
        <v>10</v>
      </c>
      <c r="E10436" s="4" t="s">
        <v>3521</v>
      </c>
      <c r="F10436" s="4" t="s">
        <v>51982</v>
      </c>
      <c r="G10436" s="4" t="s">
        <v>53564</v>
      </c>
      <c r="H10436" s="4" t="s">
        <v>29694</v>
      </c>
      <c r="I10436" s="4" t="s">
        <v>29695</v>
      </c>
      <c r="J10436" s="4" t="s">
        <v>54557</v>
      </c>
    </row>
    <row r="10437" spans="2:10">
      <c r="B10437" s="4" t="s">
        <v>64148</v>
      </c>
      <c r="C10437" s="4" t="s">
        <v>29696</v>
      </c>
      <c r="D10437" s="4" t="s">
        <v>10</v>
      </c>
      <c r="E10437" s="4" t="s">
        <v>138</v>
      </c>
      <c r="F10437" s="4" t="s">
        <v>51992</v>
      </c>
      <c r="G10437" s="4" t="s">
        <v>2342</v>
      </c>
      <c r="H10437" s="4" t="s">
        <v>29697</v>
      </c>
      <c r="I10437" s="4" t="s">
        <v>29698</v>
      </c>
      <c r="J10437" s="4" t="s">
        <v>54335</v>
      </c>
    </row>
    <row r="10438" spans="2:10">
      <c r="B10438" s="4" t="s">
        <v>64149</v>
      </c>
      <c r="C10438" s="4" t="s">
        <v>29699</v>
      </c>
      <c r="D10438" s="4" t="s">
        <v>10</v>
      </c>
      <c r="E10438" s="4" t="s">
        <v>4067</v>
      </c>
      <c r="F10438" s="4" t="s">
        <v>51982</v>
      </c>
      <c r="G10438" s="4" t="s">
        <v>53843</v>
      </c>
      <c r="H10438" s="4" t="s">
        <v>29700</v>
      </c>
      <c r="I10438" s="4" t="s">
        <v>29701</v>
      </c>
      <c r="J10438" s="4" t="s">
        <v>58178</v>
      </c>
    </row>
    <row r="10439" spans="2:10">
      <c r="B10439" s="4" t="s">
        <v>64150</v>
      </c>
      <c r="C10439" s="4" t="s">
        <v>25030</v>
      </c>
      <c r="D10439" s="4" t="s">
        <v>10</v>
      </c>
      <c r="E10439" s="4" t="s">
        <v>2507</v>
      </c>
      <c r="F10439" s="4" t="s">
        <v>52115</v>
      </c>
      <c r="G10439" s="4" t="s">
        <v>53078</v>
      </c>
      <c r="H10439" s="4" t="s">
        <v>2229</v>
      </c>
      <c r="I10439" s="4" t="s">
        <v>29702</v>
      </c>
      <c r="J10439" s="4" t="s">
        <v>56692</v>
      </c>
    </row>
    <row r="10440" spans="2:10">
      <c r="B10440" s="4" t="s">
        <v>64151</v>
      </c>
      <c r="C10440" s="4" t="s">
        <v>14477</v>
      </c>
      <c r="D10440" s="4" t="s">
        <v>10</v>
      </c>
      <c r="E10440" s="4" t="s">
        <v>1365</v>
      </c>
      <c r="F10440" s="4" t="s">
        <v>52103</v>
      </c>
      <c r="G10440" s="4" t="s">
        <v>52673</v>
      </c>
      <c r="H10440" s="4" t="s">
        <v>29703</v>
      </c>
      <c r="I10440" s="4" t="s">
        <v>29704</v>
      </c>
      <c r="J10440" s="4" t="s">
        <v>54115</v>
      </c>
    </row>
    <row r="10441" spans="2:10">
      <c r="B10441" s="4" t="s">
        <v>64152</v>
      </c>
      <c r="C10441" s="4" t="s">
        <v>10242</v>
      </c>
      <c r="D10441" s="4" t="s">
        <v>10</v>
      </c>
      <c r="E10441" s="4" t="s">
        <v>5737</v>
      </c>
      <c r="F10441" s="4" t="s">
        <v>51978</v>
      </c>
      <c r="G10441" s="4" t="s">
        <v>5738</v>
      </c>
      <c r="H10441" s="4" t="s">
        <v>29705</v>
      </c>
      <c r="I10441" s="4" t="s">
        <v>29706</v>
      </c>
      <c r="J10441" s="4" t="s">
        <v>53797</v>
      </c>
    </row>
    <row r="10442" spans="2:10">
      <c r="B10442" s="4" t="s">
        <v>64153</v>
      </c>
      <c r="C10442" s="4" t="s">
        <v>10250</v>
      </c>
      <c r="D10442" s="4" t="s">
        <v>10</v>
      </c>
      <c r="E10442" s="4" t="s">
        <v>4609</v>
      </c>
      <c r="F10442" s="4" t="s">
        <v>52265</v>
      </c>
      <c r="G10442" s="4" t="s">
        <v>54163</v>
      </c>
      <c r="H10442" s="4" t="s">
        <v>29707</v>
      </c>
      <c r="I10442" s="4" t="s">
        <v>29708</v>
      </c>
      <c r="J10442" s="4" t="s">
        <v>52045</v>
      </c>
    </row>
    <row r="10443" spans="2:10">
      <c r="B10443" s="4" t="s">
        <v>64154</v>
      </c>
      <c r="C10443" s="4" t="s">
        <v>29709</v>
      </c>
      <c r="D10443" s="4" t="s">
        <v>10</v>
      </c>
      <c r="E10443" s="4" t="s">
        <v>6839</v>
      </c>
      <c r="F10443" s="4" t="s">
        <v>51978</v>
      </c>
      <c r="G10443" s="4" t="s">
        <v>5219</v>
      </c>
      <c r="H10443" s="4" t="s">
        <v>29710</v>
      </c>
      <c r="I10443" s="4" t="s">
        <v>29711</v>
      </c>
      <c r="J10443" s="4" t="s">
        <v>54612</v>
      </c>
    </row>
    <row r="10444" spans="2:10">
      <c r="B10444" s="4" t="s">
        <v>64155</v>
      </c>
      <c r="C10444" s="4" t="s">
        <v>29712</v>
      </c>
      <c r="D10444" s="4" t="s">
        <v>10</v>
      </c>
      <c r="E10444" s="4" t="s">
        <v>989</v>
      </c>
      <c r="F10444" s="4" t="s">
        <v>51965</v>
      </c>
      <c r="G10444" s="4" t="s">
        <v>52496</v>
      </c>
      <c r="H10444" s="4" t="s">
        <v>29713</v>
      </c>
      <c r="I10444" s="4" t="s">
        <v>29714</v>
      </c>
      <c r="J10444" s="4" t="s">
        <v>55078</v>
      </c>
    </row>
    <row r="10445" spans="2:10">
      <c r="B10445" s="4" t="s">
        <v>64156</v>
      </c>
      <c r="C10445" s="4" t="s">
        <v>29715</v>
      </c>
      <c r="D10445" s="4" t="s">
        <v>10</v>
      </c>
      <c r="E10445" s="4" t="s">
        <v>1195</v>
      </c>
      <c r="F10445" s="4" t="s">
        <v>51982</v>
      </c>
      <c r="G10445" s="4" t="s">
        <v>52597</v>
      </c>
      <c r="H10445" s="4" t="s">
        <v>29716</v>
      </c>
      <c r="I10445" s="4" t="s">
        <v>29717</v>
      </c>
      <c r="J10445" s="4" t="s">
        <v>54885</v>
      </c>
    </row>
    <row r="10446" spans="2:10">
      <c r="B10446" s="4" t="s">
        <v>64157</v>
      </c>
      <c r="C10446" s="4" t="s">
        <v>29718</v>
      </c>
      <c r="D10446" s="4" t="s">
        <v>10</v>
      </c>
      <c r="E10446" s="4" t="s">
        <v>2378</v>
      </c>
      <c r="F10446" s="4" t="s">
        <v>52285</v>
      </c>
      <c r="G10446" s="4" t="s">
        <v>53012</v>
      </c>
      <c r="H10446" s="4" t="s">
        <v>29719</v>
      </c>
      <c r="I10446" s="4" t="s">
        <v>29720</v>
      </c>
      <c r="J10446" s="4" t="s">
        <v>52045</v>
      </c>
    </row>
    <row r="10447" spans="2:10">
      <c r="B10447" s="4" t="s">
        <v>64158</v>
      </c>
      <c r="C10447" s="4" t="s">
        <v>4835</v>
      </c>
      <c r="D10447" s="4" t="s">
        <v>10</v>
      </c>
      <c r="E10447" s="4" t="s">
        <v>1004</v>
      </c>
      <c r="F10447" s="4" t="s">
        <v>51982</v>
      </c>
      <c r="G10447" s="4" t="s">
        <v>53639</v>
      </c>
      <c r="H10447" s="4" t="s">
        <v>29721</v>
      </c>
      <c r="I10447" s="4" t="s">
        <v>29722</v>
      </c>
      <c r="J10447" s="4" t="s">
        <v>54688</v>
      </c>
    </row>
    <row r="10448" spans="2:10">
      <c r="B10448" s="4" t="s">
        <v>64159</v>
      </c>
      <c r="C10448" s="4" t="s">
        <v>6637</v>
      </c>
      <c r="D10448" s="4" t="s">
        <v>10</v>
      </c>
      <c r="E10448" s="4" t="s">
        <v>957</v>
      </c>
      <c r="F10448" s="4" t="s">
        <v>51982</v>
      </c>
      <c r="G10448" s="4" t="s">
        <v>52478</v>
      </c>
      <c r="H10448" s="4" t="s">
        <v>29723</v>
      </c>
      <c r="I10448" s="4" t="s">
        <v>29724</v>
      </c>
      <c r="J10448" s="4" t="s">
        <v>57206</v>
      </c>
    </row>
    <row r="10449" spans="2:10">
      <c r="B10449" s="4" t="s">
        <v>64160</v>
      </c>
      <c r="C10449" s="4" t="s">
        <v>29725</v>
      </c>
      <c r="D10449" s="4" t="s">
        <v>10</v>
      </c>
      <c r="E10449" s="4" t="s">
        <v>1115</v>
      </c>
      <c r="F10449" s="4" t="s">
        <v>51965</v>
      </c>
      <c r="G10449" s="4" t="s">
        <v>52559</v>
      </c>
      <c r="H10449" s="4" t="s">
        <v>29726</v>
      </c>
      <c r="I10449" s="4" t="s">
        <v>29727</v>
      </c>
      <c r="J10449" s="4" t="s">
        <v>55590</v>
      </c>
    </row>
    <row r="10450" spans="2:10">
      <c r="B10450" s="4" t="s">
        <v>64161</v>
      </c>
      <c r="C10450" s="4" t="s">
        <v>29728</v>
      </c>
      <c r="D10450" s="4" t="s">
        <v>10</v>
      </c>
      <c r="E10450" s="4" t="s">
        <v>6531</v>
      </c>
      <c r="F10450" s="4" t="s">
        <v>51978</v>
      </c>
      <c r="G10450" s="4" t="s">
        <v>6532</v>
      </c>
      <c r="H10450" s="4" t="s">
        <v>29729</v>
      </c>
      <c r="I10450" s="4" t="s">
        <v>29730</v>
      </c>
      <c r="J10450" s="4" t="s">
        <v>53985</v>
      </c>
    </row>
    <row r="10451" spans="2:10">
      <c r="B10451" s="4" t="s">
        <v>64162</v>
      </c>
      <c r="C10451" s="4" t="s">
        <v>29731</v>
      </c>
      <c r="D10451" s="4" t="s">
        <v>10</v>
      </c>
      <c r="E10451" s="4" t="s">
        <v>4558</v>
      </c>
      <c r="F10451" s="4" t="s">
        <v>51978</v>
      </c>
      <c r="G10451" s="4" t="s">
        <v>4559</v>
      </c>
      <c r="H10451" s="4" t="s">
        <v>29732</v>
      </c>
      <c r="I10451" s="4" t="s">
        <v>29733</v>
      </c>
      <c r="J10451" s="4" t="s">
        <v>54839</v>
      </c>
    </row>
    <row r="10452" spans="2:10">
      <c r="B10452" s="4" t="s">
        <v>64163</v>
      </c>
      <c r="C10452" s="4" t="s">
        <v>27690</v>
      </c>
      <c r="D10452" s="4" t="s">
        <v>10</v>
      </c>
      <c r="E10452" s="4" t="s">
        <v>2941</v>
      </c>
      <c r="F10452" s="4" t="s">
        <v>51965</v>
      </c>
      <c r="G10452" s="4" t="s">
        <v>53300</v>
      </c>
      <c r="H10452" s="4" t="s">
        <v>29734</v>
      </c>
      <c r="I10452" s="4" t="s">
        <v>29735</v>
      </c>
      <c r="J10452" s="4" t="s">
        <v>55059</v>
      </c>
    </row>
    <row r="10453" spans="2:10">
      <c r="B10453" s="4" t="s">
        <v>64164</v>
      </c>
      <c r="C10453" s="4" t="s">
        <v>29736</v>
      </c>
      <c r="D10453" s="4" t="s">
        <v>10</v>
      </c>
      <c r="E10453" s="4" t="s">
        <v>2370</v>
      </c>
      <c r="F10453" s="4" t="s">
        <v>52260</v>
      </c>
      <c r="G10453" s="4" t="s">
        <v>53064</v>
      </c>
      <c r="H10453" s="4" t="s">
        <v>29737</v>
      </c>
      <c r="I10453" s="4" t="s">
        <v>29738</v>
      </c>
      <c r="J10453" s="4" t="s">
        <v>52045</v>
      </c>
    </row>
    <row r="10454" spans="2:10">
      <c r="B10454" s="4" t="s">
        <v>64165</v>
      </c>
      <c r="C10454" s="4" t="s">
        <v>29739</v>
      </c>
      <c r="D10454" s="4" t="s">
        <v>10</v>
      </c>
      <c r="E10454" s="4" t="s">
        <v>2370</v>
      </c>
      <c r="F10454" s="4" t="s">
        <v>52260</v>
      </c>
      <c r="G10454" s="4" t="s">
        <v>53058</v>
      </c>
      <c r="H10454" s="4" t="s">
        <v>29740</v>
      </c>
      <c r="I10454" s="4" t="s">
        <v>29741</v>
      </c>
      <c r="J10454" s="4" t="s">
        <v>52045</v>
      </c>
    </row>
    <row r="10455" spans="2:10">
      <c r="B10455" s="4" t="s">
        <v>64166</v>
      </c>
      <c r="C10455" s="4" t="s">
        <v>12743</v>
      </c>
      <c r="D10455" s="4" t="s">
        <v>10</v>
      </c>
      <c r="E10455" s="4" t="s">
        <v>4895</v>
      </c>
      <c r="F10455" s="4" t="s">
        <v>51982</v>
      </c>
      <c r="G10455" s="4" t="s">
        <v>54316</v>
      </c>
      <c r="H10455" s="4" t="s">
        <v>29742</v>
      </c>
      <c r="I10455" s="4" t="s">
        <v>29743</v>
      </c>
      <c r="J10455" s="4" t="s">
        <v>55726</v>
      </c>
    </row>
    <row r="10456" spans="2:10">
      <c r="B10456" s="4" t="s">
        <v>64167</v>
      </c>
      <c r="C10456" s="4" t="s">
        <v>29744</v>
      </c>
      <c r="D10456" s="4" t="s">
        <v>10</v>
      </c>
      <c r="E10456" s="4" t="s">
        <v>2370</v>
      </c>
      <c r="F10456" s="4" t="s">
        <v>52260</v>
      </c>
      <c r="G10456" s="4" t="s">
        <v>53070</v>
      </c>
      <c r="H10456" s="4" t="s">
        <v>29745</v>
      </c>
      <c r="I10456" s="4" t="s">
        <v>29746</v>
      </c>
      <c r="J10456" s="4" t="s">
        <v>52045</v>
      </c>
    </row>
    <row r="10457" spans="2:10">
      <c r="B10457" s="4" t="s">
        <v>64168</v>
      </c>
      <c r="C10457" s="4" t="s">
        <v>8022</v>
      </c>
      <c r="D10457" s="4" t="s">
        <v>10</v>
      </c>
      <c r="E10457" s="4" t="s">
        <v>1123</v>
      </c>
      <c r="F10457" s="4" t="s">
        <v>51982</v>
      </c>
      <c r="G10457" s="4" t="s">
        <v>54826</v>
      </c>
      <c r="H10457" s="4" t="s">
        <v>29747</v>
      </c>
      <c r="I10457" s="4" t="s">
        <v>29748</v>
      </c>
      <c r="J10457" s="4" t="s">
        <v>52389</v>
      </c>
    </row>
    <row r="10458" spans="2:10">
      <c r="B10458" s="4" t="s">
        <v>64169</v>
      </c>
      <c r="C10458" s="4" t="s">
        <v>29749</v>
      </c>
      <c r="D10458" s="4" t="s">
        <v>10</v>
      </c>
      <c r="E10458" s="4" t="s">
        <v>1078</v>
      </c>
      <c r="F10458" s="4" t="s">
        <v>51982</v>
      </c>
      <c r="G10458" s="4" t="s">
        <v>52540</v>
      </c>
      <c r="H10458" s="4" t="s">
        <v>29750</v>
      </c>
      <c r="I10458" s="4" t="s">
        <v>29751</v>
      </c>
      <c r="J10458" s="4" t="s">
        <v>53983</v>
      </c>
    </row>
    <row r="10459" spans="2:10">
      <c r="B10459" s="4" t="s">
        <v>64170</v>
      </c>
      <c r="C10459" s="4" t="s">
        <v>29752</v>
      </c>
      <c r="D10459" s="4" t="s">
        <v>10</v>
      </c>
      <c r="E10459" s="4" t="s">
        <v>4386</v>
      </c>
      <c r="F10459" s="4" t="s">
        <v>51982</v>
      </c>
      <c r="G10459" s="4" t="s">
        <v>53724</v>
      </c>
      <c r="H10459" s="4" t="s">
        <v>29753</v>
      </c>
      <c r="I10459" s="4" t="s">
        <v>29754</v>
      </c>
      <c r="J10459" s="4" t="s">
        <v>52385</v>
      </c>
    </row>
    <row r="10460" spans="2:10">
      <c r="B10460" s="4" t="s">
        <v>64171</v>
      </c>
      <c r="C10460" s="4" t="s">
        <v>27392</v>
      </c>
      <c r="D10460" s="4" t="s">
        <v>10</v>
      </c>
      <c r="E10460" s="4" t="s">
        <v>1131</v>
      </c>
      <c r="F10460" s="4" t="s">
        <v>51982</v>
      </c>
      <c r="G10460" s="4" t="s">
        <v>52568</v>
      </c>
      <c r="H10460" s="4" t="s">
        <v>29755</v>
      </c>
      <c r="I10460" s="4" t="s">
        <v>29756</v>
      </c>
      <c r="J10460" s="4" t="s">
        <v>54366</v>
      </c>
    </row>
    <row r="10461" spans="2:10">
      <c r="B10461" s="4" t="s">
        <v>64172</v>
      </c>
      <c r="C10461" s="4" t="s">
        <v>29757</v>
      </c>
      <c r="D10461" s="4" t="s">
        <v>10</v>
      </c>
      <c r="E10461" s="4" t="s">
        <v>3477</v>
      </c>
      <c r="F10461" s="4" t="s">
        <v>51982</v>
      </c>
      <c r="G10461" s="4" t="s">
        <v>53543</v>
      </c>
      <c r="H10461" s="4" t="s">
        <v>29758</v>
      </c>
      <c r="I10461" s="4" t="s">
        <v>29759</v>
      </c>
      <c r="J10461" s="4" t="s">
        <v>55416</v>
      </c>
    </row>
    <row r="10462" spans="2:10">
      <c r="B10462" s="4" t="s">
        <v>64173</v>
      </c>
      <c r="C10462" s="4" t="s">
        <v>29760</v>
      </c>
      <c r="D10462" s="4" t="s">
        <v>10</v>
      </c>
      <c r="E10462" s="4" t="s">
        <v>4276</v>
      </c>
      <c r="F10462" s="4" t="s">
        <v>52079</v>
      </c>
      <c r="G10462" s="4" t="s">
        <v>53971</v>
      </c>
      <c r="H10462" s="4" t="s">
        <v>29761</v>
      </c>
      <c r="I10462" s="4" t="s">
        <v>29762</v>
      </c>
      <c r="J10462" s="4" t="s">
        <v>60363</v>
      </c>
    </row>
    <row r="10463" spans="2:10">
      <c r="B10463" s="4" t="s">
        <v>64174</v>
      </c>
      <c r="C10463" s="4" t="s">
        <v>29763</v>
      </c>
      <c r="D10463" s="4" t="s">
        <v>10</v>
      </c>
      <c r="E10463" s="4" t="s">
        <v>79</v>
      </c>
      <c r="F10463" s="4" t="s">
        <v>51965</v>
      </c>
      <c r="G10463" s="4" t="s">
        <v>52013</v>
      </c>
      <c r="H10463" s="4" t="s">
        <v>29764</v>
      </c>
      <c r="I10463" s="4" t="s">
        <v>29765</v>
      </c>
      <c r="J10463" s="4" t="s">
        <v>54523</v>
      </c>
    </row>
    <row r="10464" spans="2:10">
      <c r="B10464" s="4" t="s">
        <v>64175</v>
      </c>
      <c r="C10464" s="4" t="s">
        <v>29766</v>
      </c>
      <c r="D10464" s="4" t="s">
        <v>10</v>
      </c>
      <c r="E10464" s="4" t="s">
        <v>973</v>
      </c>
      <c r="F10464" s="4" t="s">
        <v>51982</v>
      </c>
      <c r="G10464" s="4" t="s">
        <v>52487</v>
      </c>
      <c r="H10464" s="4" t="s">
        <v>29767</v>
      </c>
      <c r="I10464" s="4" t="s">
        <v>29768</v>
      </c>
      <c r="J10464" s="4" t="s">
        <v>54437</v>
      </c>
    </row>
    <row r="10465" spans="2:10">
      <c r="B10465" s="4" t="s">
        <v>64176</v>
      </c>
      <c r="C10465" s="4" t="s">
        <v>29769</v>
      </c>
      <c r="D10465" s="4" t="s">
        <v>10</v>
      </c>
      <c r="E10465" s="4" t="s">
        <v>4342</v>
      </c>
      <c r="F10465" s="4" t="s">
        <v>52002</v>
      </c>
      <c r="G10465" s="4" t="s">
        <v>54007</v>
      </c>
      <c r="H10465" s="4" t="s">
        <v>29770</v>
      </c>
      <c r="I10465" s="4" t="s">
        <v>29771</v>
      </c>
      <c r="J10465" s="4" t="s">
        <v>54691</v>
      </c>
    </row>
    <row r="10466" spans="2:10">
      <c r="B10466" s="4" t="s">
        <v>64177</v>
      </c>
      <c r="C10466" s="4" t="s">
        <v>29772</v>
      </c>
      <c r="D10466" s="4" t="s">
        <v>10</v>
      </c>
      <c r="E10466" s="4" t="s">
        <v>1418</v>
      </c>
      <c r="F10466" s="4" t="s">
        <v>52079</v>
      </c>
      <c r="G10466" s="4" t="s">
        <v>52695</v>
      </c>
      <c r="H10466" s="4" t="s">
        <v>29773</v>
      </c>
      <c r="I10466" s="4" t="s">
        <v>29774</v>
      </c>
      <c r="J10466" s="4" t="s">
        <v>53775</v>
      </c>
    </row>
    <row r="10467" spans="2:10">
      <c r="B10467" s="4" t="s">
        <v>64178</v>
      </c>
      <c r="C10467" s="4" t="s">
        <v>29775</v>
      </c>
      <c r="D10467" s="4" t="s">
        <v>10</v>
      </c>
      <c r="E10467" s="4" t="s">
        <v>1689</v>
      </c>
      <c r="F10467" s="4" t="s">
        <v>51978</v>
      </c>
      <c r="G10467" s="4" t="s">
        <v>1690</v>
      </c>
      <c r="H10467" s="4" t="s">
        <v>29776</v>
      </c>
      <c r="I10467" s="4" t="s">
        <v>29777</v>
      </c>
      <c r="J10467" s="4" t="s">
        <v>58579</v>
      </c>
    </row>
    <row r="10468" spans="2:10">
      <c r="B10468" s="4" t="s">
        <v>64179</v>
      </c>
      <c r="C10468" s="4" t="s">
        <v>26368</v>
      </c>
      <c r="D10468" s="4" t="s">
        <v>10</v>
      </c>
      <c r="E10468" s="4" t="s">
        <v>1078</v>
      </c>
      <c r="F10468" s="4" t="s">
        <v>51982</v>
      </c>
      <c r="G10468" s="4" t="s">
        <v>52540</v>
      </c>
      <c r="H10468" s="4" t="s">
        <v>29778</v>
      </c>
      <c r="I10468" s="4" t="s">
        <v>29779</v>
      </c>
      <c r="J10468" s="4" t="s">
        <v>54214</v>
      </c>
    </row>
    <row r="10469" spans="2:10">
      <c r="B10469" s="4" t="s">
        <v>64180</v>
      </c>
      <c r="C10469" s="4" t="s">
        <v>29780</v>
      </c>
      <c r="D10469" s="4" t="s">
        <v>10</v>
      </c>
      <c r="E10469" s="4" t="s">
        <v>6839</v>
      </c>
      <c r="F10469" s="4" t="s">
        <v>51978</v>
      </c>
      <c r="G10469" s="4" t="s">
        <v>5219</v>
      </c>
      <c r="H10469" s="4" t="s">
        <v>29781</v>
      </c>
      <c r="I10469" s="4" t="s">
        <v>29782</v>
      </c>
      <c r="J10469" s="4" t="s">
        <v>55540</v>
      </c>
    </row>
    <row r="10470" spans="2:10">
      <c r="B10470" s="4" t="s">
        <v>64181</v>
      </c>
      <c r="C10470" s="4" t="s">
        <v>10122</v>
      </c>
      <c r="D10470" s="4" t="s">
        <v>10</v>
      </c>
      <c r="E10470" s="4" t="s">
        <v>1216</v>
      </c>
      <c r="F10470" s="4" t="s">
        <v>52009</v>
      </c>
      <c r="G10470" s="4" t="s">
        <v>52606</v>
      </c>
      <c r="H10470" s="4" t="s">
        <v>29783</v>
      </c>
      <c r="I10470" s="4" t="s">
        <v>29784</v>
      </c>
      <c r="J10470" s="4" t="s">
        <v>54165</v>
      </c>
    </row>
    <row r="10471" spans="2:10">
      <c r="B10471" s="4" t="s">
        <v>64182</v>
      </c>
      <c r="C10471" s="4" t="s">
        <v>29785</v>
      </c>
      <c r="D10471" s="4" t="s">
        <v>10</v>
      </c>
      <c r="E10471" s="4" t="s">
        <v>2186</v>
      </c>
      <c r="F10471" s="4" t="s">
        <v>51992</v>
      </c>
      <c r="G10471" s="4" t="s">
        <v>2358</v>
      </c>
      <c r="H10471" s="4" t="s">
        <v>29786</v>
      </c>
      <c r="I10471" s="4" t="s">
        <v>29787</v>
      </c>
      <c r="J10471" s="4" t="s">
        <v>54761</v>
      </c>
    </row>
    <row r="10472" spans="2:10">
      <c r="B10472" s="4" t="s">
        <v>64183</v>
      </c>
      <c r="C10472" s="4" t="s">
        <v>29788</v>
      </c>
      <c r="D10472" s="4" t="s">
        <v>10</v>
      </c>
      <c r="E10472" s="4" t="s">
        <v>5737</v>
      </c>
      <c r="F10472" s="4" t="s">
        <v>51978</v>
      </c>
      <c r="G10472" s="4" t="s">
        <v>5738</v>
      </c>
      <c r="H10472" s="4" t="s">
        <v>29789</v>
      </c>
      <c r="I10472" s="4" t="s">
        <v>29790</v>
      </c>
      <c r="J10472" s="4" t="s">
        <v>63488</v>
      </c>
    </row>
    <row r="10473" spans="2:10">
      <c r="B10473" s="4" t="s">
        <v>64184</v>
      </c>
      <c r="C10473" s="4" t="s">
        <v>29791</v>
      </c>
      <c r="D10473" s="4" t="s">
        <v>10</v>
      </c>
      <c r="E10473" s="4" t="s">
        <v>1277</v>
      </c>
      <c r="F10473" s="4" t="s">
        <v>51965</v>
      </c>
      <c r="G10473" s="4" t="s">
        <v>52632</v>
      </c>
      <c r="H10473" s="4" t="s">
        <v>29792</v>
      </c>
      <c r="I10473" s="4" t="s">
        <v>29793</v>
      </c>
      <c r="J10473" s="4" t="s">
        <v>53953</v>
      </c>
    </row>
    <row r="10474" spans="2:10">
      <c r="B10474" s="4" t="s">
        <v>64185</v>
      </c>
      <c r="C10474" s="4" t="s">
        <v>29794</v>
      </c>
      <c r="D10474" s="4" t="s">
        <v>10</v>
      </c>
      <c r="E10474" s="4" t="s">
        <v>4913</v>
      </c>
      <c r="F10474" s="4" t="s">
        <v>51982</v>
      </c>
      <c r="G10474" s="4" t="s">
        <v>54327</v>
      </c>
      <c r="H10474" s="4" t="s">
        <v>29795</v>
      </c>
      <c r="I10474" s="4" t="s">
        <v>29796</v>
      </c>
      <c r="J10474" s="4" t="s">
        <v>54715</v>
      </c>
    </row>
    <row r="10475" spans="2:10">
      <c r="B10475" s="4" t="s">
        <v>64186</v>
      </c>
      <c r="C10475" s="4" t="s">
        <v>29797</v>
      </c>
      <c r="D10475" s="4" t="s">
        <v>10</v>
      </c>
      <c r="E10475" s="4" t="s">
        <v>989</v>
      </c>
      <c r="F10475" s="4" t="s">
        <v>51965</v>
      </c>
      <c r="G10475" s="4" t="s">
        <v>52496</v>
      </c>
      <c r="H10475" s="4" t="s">
        <v>29798</v>
      </c>
      <c r="I10475" s="4" t="s">
        <v>29799</v>
      </c>
      <c r="J10475" s="4" t="s">
        <v>54731</v>
      </c>
    </row>
    <row r="10476" spans="2:10">
      <c r="B10476" s="4" t="s">
        <v>64187</v>
      </c>
      <c r="C10476" s="4" t="s">
        <v>29800</v>
      </c>
      <c r="D10476" s="4" t="s">
        <v>10</v>
      </c>
      <c r="E10476" s="4" t="s">
        <v>4014</v>
      </c>
      <c r="F10476" s="4" t="s">
        <v>52079</v>
      </c>
      <c r="G10476" s="4" t="s">
        <v>53812</v>
      </c>
      <c r="H10476" s="4" t="s">
        <v>29801</v>
      </c>
      <c r="I10476" s="4" t="s">
        <v>29802</v>
      </c>
      <c r="J10476" s="4" t="s">
        <v>55355</v>
      </c>
    </row>
    <row r="10477" spans="2:10">
      <c r="B10477" s="4" t="s">
        <v>64188</v>
      </c>
      <c r="C10477" s="4" t="s">
        <v>29803</v>
      </c>
      <c r="D10477" s="4" t="s">
        <v>10</v>
      </c>
      <c r="E10477" s="4" t="s">
        <v>1427</v>
      </c>
      <c r="F10477" s="4" t="s">
        <v>52079</v>
      </c>
      <c r="G10477" s="4" t="s">
        <v>52699</v>
      </c>
      <c r="H10477" s="4" t="s">
        <v>29804</v>
      </c>
      <c r="I10477" s="4" t="s">
        <v>29805</v>
      </c>
      <c r="J10477" s="4" t="s">
        <v>54637</v>
      </c>
    </row>
    <row r="10478" spans="2:10">
      <c r="B10478" s="4" t="s">
        <v>64189</v>
      </c>
      <c r="C10478" s="4" t="s">
        <v>29806</v>
      </c>
      <c r="D10478" s="4" t="s">
        <v>10</v>
      </c>
      <c r="E10478" s="4" t="s">
        <v>4913</v>
      </c>
      <c r="F10478" s="4" t="s">
        <v>51982</v>
      </c>
      <c r="G10478" s="4" t="s">
        <v>54327</v>
      </c>
      <c r="H10478" s="4" t="s">
        <v>29807</v>
      </c>
      <c r="I10478" s="4" t="s">
        <v>29808</v>
      </c>
      <c r="J10478" s="4" t="s">
        <v>54324</v>
      </c>
    </row>
    <row r="10479" spans="2:10">
      <c r="B10479" s="4" t="s">
        <v>64190</v>
      </c>
      <c r="C10479" s="4" t="s">
        <v>12564</v>
      </c>
      <c r="D10479" s="4" t="s">
        <v>10</v>
      </c>
      <c r="E10479" s="4" t="s">
        <v>2430</v>
      </c>
      <c r="F10479" s="4" t="s">
        <v>52288</v>
      </c>
      <c r="G10479" s="4" t="s">
        <v>53038</v>
      </c>
      <c r="H10479" s="4" t="s">
        <v>29809</v>
      </c>
      <c r="I10479" s="4" t="s">
        <v>29810</v>
      </c>
      <c r="J10479" s="4" t="s">
        <v>52045</v>
      </c>
    </row>
    <row r="10480" spans="2:10">
      <c r="B10480" s="4" t="s">
        <v>64191</v>
      </c>
      <c r="C10480" s="4" t="s">
        <v>29811</v>
      </c>
      <c r="D10480" s="4" t="s">
        <v>10</v>
      </c>
      <c r="E10480" s="4" t="s">
        <v>3969</v>
      </c>
      <c r="F10480" s="4" t="s">
        <v>51982</v>
      </c>
      <c r="G10480" s="4" t="s">
        <v>53781</v>
      </c>
      <c r="H10480" s="4" t="s">
        <v>29812</v>
      </c>
      <c r="I10480" s="4" t="s">
        <v>29813</v>
      </c>
      <c r="J10480" s="4" t="s">
        <v>54740</v>
      </c>
    </row>
    <row r="10481" spans="2:10">
      <c r="B10481" s="4" t="s">
        <v>64192</v>
      </c>
      <c r="C10481" s="4" t="s">
        <v>25307</v>
      </c>
      <c r="D10481" s="4" t="s">
        <v>10</v>
      </c>
      <c r="E10481" s="4" t="s">
        <v>4901</v>
      </c>
      <c r="F10481" s="4" t="s">
        <v>52103</v>
      </c>
      <c r="G10481" s="4" t="s">
        <v>54320</v>
      </c>
      <c r="H10481" s="4" t="s">
        <v>29814</v>
      </c>
      <c r="I10481" s="4" t="s">
        <v>29815</v>
      </c>
      <c r="J10481" s="4" t="s">
        <v>58279</v>
      </c>
    </row>
    <row r="10482" spans="2:10">
      <c r="B10482" s="4" t="s">
        <v>64193</v>
      </c>
      <c r="C10482" s="4" t="s">
        <v>29816</v>
      </c>
      <c r="D10482" s="4" t="s">
        <v>10</v>
      </c>
      <c r="E10482" s="4" t="s">
        <v>4491</v>
      </c>
      <c r="F10482" s="4" t="s">
        <v>52116</v>
      </c>
      <c r="G10482" s="4" t="s">
        <v>54097</v>
      </c>
      <c r="H10482" s="4" t="s">
        <v>29817</v>
      </c>
      <c r="I10482" s="4" t="s">
        <v>29818</v>
      </c>
      <c r="J10482" s="4" t="s">
        <v>55586</v>
      </c>
    </row>
    <row r="10483" spans="2:10">
      <c r="B10483" s="4" t="s">
        <v>64194</v>
      </c>
      <c r="C10483" s="4" t="s">
        <v>29819</v>
      </c>
      <c r="D10483" s="4" t="s">
        <v>10</v>
      </c>
      <c r="E10483" s="4" t="s">
        <v>1277</v>
      </c>
      <c r="F10483" s="4" t="s">
        <v>51965</v>
      </c>
      <c r="G10483" s="4" t="s">
        <v>52632</v>
      </c>
      <c r="H10483" s="4" t="s">
        <v>29820</v>
      </c>
      <c r="I10483" s="4" t="s">
        <v>29821</v>
      </c>
      <c r="J10483" s="4" t="s">
        <v>54230</v>
      </c>
    </row>
    <row r="10484" spans="2:10">
      <c r="B10484" s="4" t="s">
        <v>64195</v>
      </c>
      <c r="C10484" s="4" t="s">
        <v>29822</v>
      </c>
      <c r="D10484" s="4" t="s">
        <v>10</v>
      </c>
      <c r="E10484" s="4" t="s">
        <v>4968</v>
      </c>
      <c r="F10484" s="4" t="s">
        <v>51982</v>
      </c>
      <c r="G10484" s="4" t="s">
        <v>54355</v>
      </c>
      <c r="H10484" s="4" t="s">
        <v>29823</v>
      </c>
      <c r="I10484" s="4" t="s">
        <v>29824</v>
      </c>
      <c r="J10484" s="4" t="s">
        <v>53856</v>
      </c>
    </row>
    <row r="10485" spans="2:10">
      <c r="B10485" s="4" t="s">
        <v>64196</v>
      </c>
      <c r="C10485" s="4" t="s">
        <v>25405</v>
      </c>
      <c r="D10485" s="4" t="s">
        <v>10</v>
      </c>
      <c r="E10485" s="4" t="s">
        <v>973</v>
      </c>
      <c r="F10485" s="4" t="s">
        <v>51982</v>
      </c>
      <c r="G10485" s="4" t="s">
        <v>52487</v>
      </c>
      <c r="H10485" s="4" t="s">
        <v>29825</v>
      </c>
      <c r="I10485" s="4" t="s">
        <v>29826</v>
      </c>
      <c r="J10485" s="4" t="s">
        <v>53985</v>
      </c>
    </row>
    <row r="10486" spans="2:10">
      <c r="B10486" s="4" t="s">
        <v>64197</v>
      </c>
      <c r="C10486" s="4" t="s">
        <v>29827</v>
      </c>
      <c r="D10486" s="4" t="s">
        <v>10</v>
      </c>
      <c r="E10486" s="4" t="s">
        <v>989</v>
      </c>
      <c r="F10486" s="4" t="s">
        <v>51965</v>
      </c>
      <c r="G10486" s="4" t="s">
        <v>52496</v>
      </c>
      <c r="H10486" s="4" t="s">
        <v>29828</v>
      </c>
      <c r="I10486" s="4" t="s">
        <v>29829</v>
      </c>
      <c r="J10486" s="4" t="s">
        <v>54621</v>
      </c>
    </row>
    <row r="10487" spans="2:10">
      <c r="B10487" s="4" t="s">
        <v>64198</v>
      </c>
      <c r="C10487" s="4" t="s">
        <v>27878</v>
      </c>
      <c r="D10487" s="4" t="s">
        <v>10</v>
      </c>
      <c r="E10487" s="4" t="s">
        <v>1078</v>
      </c>
      <c r="F10487" s="4" t="s">
        <v>51982</v>
      </c>
      <c r="G10487" s="4" t="s">
        <v>52540</v>
      </c>
      <c r="H10487" s="4" t="s">
        <v>29830</v>
      </c>
      <c r="I10487" s="4" t="s">
        <v>29831</v>
      </c>
      <c r="J10487" s="4" t="s">
        <v>53833</v>
      </c>
    </row>
    <row r="10488" spans="2:10">
      <c r="B10488" s="4" t="s">
        <v>64199</v>
      </c>
      <c r="C10488" s="4" t="s">
        <v>17823</v>
      </c>
      <c r="D10488" s="4" t="s">
        <v>10</v>
      </c>
      <c r="E10488" s="4" t="s">
        <v>3969</v>
      </c>
      <c r="F10488" s="4" t="s">
        <v>51982</v>
      </c>
      <c r="G10488" s="4" t="s">
        <v>53781</v>
      </c>
      <c r="H10488" s="4" t="s">
        <v>29832</v>
      </c>
      <c r="I10488" s="4" t="s">
        <v>29833</v>
      </c>
      <c r="J10488" s="4" t="s">
        <v>54743</v>
      </c>
    </row>
    <row r="10489" spans="2:10">
      <c r="B10489" s="4" t="s">
        <v>64200</v>
      </c>
      <c r="C10489" s="4" t="s">
        <v>11791</v>
      </c>
      <c r="D10489" s="4" t="s">
        <v>10</v>
      </c>
      <c r="E10489" s="4" t="s">
        <v>1216</v>
      </c>
      <c r="F10489" s="4" t="s">
        <v>52009</v>
      </c>
      <c r="G10489" s="4" t="s">
        <v>52606</v>
      </c>
      <c r="H10489" s="4" t="s">
        <v>25709</v>
      </c>
      <c r="I10489" s="4" t="s">
        <v>29834</v>
      </c>
      <c r="J10489" s="4" t="s">
        <v>57556</v>
      </c>
    </row>
    <row r="10490" spans="2:10">
      <c r="B10490" s="4" t="s">
        <v>64201</v>
      </c>
      <c r="C10490" s="4" t="s">
        <v>27243</v>
      </c>
      <c r="D10490" s="4" t="s">
        <v>10</v>
      </c>
      <c r="E10490" s="4" t="s">
        <v>2382</v>
      </c>
      <c r="F10490" s="4" t="s">
        <v>52287</v>
      </c>
      <c r="G10490" s="4" t="s">
        <v>53014</v>
      </c>
      <c r="H10490" s="4" t="s">
        <v>29835</v>
      </c>
      <c r="I10490" s="4" t="s">
        <v>29836</v>
      </c>
      <c r="J10490" s="4" t="s">
        <v>52045</v>
      </c>
    </row>
    <row r="10491" spans="2:10">
      <c r="B10491" s="4" t="s">
        <v>64202</v>
      </c>
      <c r="C10491" s="4" t="s">
        <v>29837</v>
      </c>
      <c r="D10491" s="4" t="s">
        <v>10</v>
      </c>
      <c r="E10491" s="4" t="s">
        <v>3678</v>
      </c>
      <c r="F10491" s="4" t="s">
        <v>51982</v>
      </c>
      <c r="G10491" s="4" t="s">
        <v>53637</v>
      </c>
      <c r="H10491" s="4" t="s">
        <v>29838</v>
      </c>
      <c r="I10491" s="4" t="s">
        <v>29839</v>
      </c>
      <c r="J10491" s="4" t="s">
        <v>58420</v>
      </c>
    </row>
    <row r="10492" spans="2:10">
      <c r="B10492" s="4" t="s">
        <v>64203</v>
      </c>
      <c r="C10492" s="4" t="s">
        <v>26469</v>
      </c>
      <c r="D10492" s="4" t="s">
        <v>10</v>
      </c>
      <c r="E10492" s="4" t="s">
        <v>1369</v>
      </c>
      <c r="F10492" s="4" t="s">
        <v>52079</v>
      </c>
      <c r="G10492" s="4" t="s">
        <v>52675</v>
      </c>
      <c r="H10492" s="4" t="s">
        <v>28430</v>
      </c>
      <c r="I10492" s="4" t="s">
        <v>29840</v>
      </c>
      <c r="J10492" s="4" t="s">
        <v>55474</v>
      </c>
    </row>
    <row r="10493" spans="2:10">
      <c r="B10493" s="4" t="s">
        <v>64204</v>
      </c>
      <c r="C10493" s="4" t="s">
        <v>29841</v>
      </c>
      <c r="D10493" s="4" t="s">
        <v>10</v>
      </c>
      <c r="E10493" s="4" t="s">
        <v>79</v>
      </c>
      <c r="F10493" s="4" t="s">
        <v>51965</v>
      </c>
      <c r="G10493" s="4" t="s">
        <v>52013</v>
      </c>
      <c r="H10493" s="4" t="s">
        <v>29842</v>
      </c>
      <c r="I10493" s="4" t="s">
        <v>29843</v>
      </c>
      <c r="J10493" s="4" t="s">
        <v>54682</v>
      </c>
    </row>
    <row r="10494" spans="2:10">
      <c r="B10494" s="4" t="s">
        <v>64205</v>
      </c>
      <c r="C10494" s="4" t="s">
        <v>29844</v>
      </c>
      <c r="D10494" s="4" t="s">
        <v>10</v>
      </c>
      <c r="E10494" s="4" t="s">
        <v>4276</v>
      </c>
      <c r="F10494" s="4" t="s">
        <v>52079</v>
      </c>
      <c r="G10494" s="4" t="s">
        <v>53971</v>
      </c>
      <c r="H10494" s="4" t="s">
        <v>29845</v>
      </c>
      <c r="I10494" s="4" t="s">
        <v>29846</v>
      </c>
      <c r="J10494" s="4" t="s">
        <v>55232</v>
      </c>
    </row>
    <row r="10495" spans="2:10">
      <c r="B10495" s="4" t="s">
        <v>64206</v>
      </c>
      <c r="C10495" s="4" t="s">
        <v>29847</v>
      </c>
      <c r="D10495" s="4" t="s">
        <v>10</v>
      </c>
      <c r="E10495" s="4" t="s">
        <v>981</v>
      </c>
      <c r="F10495" s="4" t="s">
        <v>52009</v>
      </c>
      <c r="G10495" s="4" t="s">
        <v>52492</v>
      </c>
      <c r="H10495" s="4" t="s">
        <v>29848</v>
      </c>
      <c r="I10495" s="4" t="s">
        <v>29849</v>
      </c>
      <c r="J10495" s="4" t="s">
        <v>53083</v>
      </c>
    </row>
    <row r="10496" spans="2:10">
      <c r="B10496" s="4" t="s">
        <v>64207</v>
      </c>
      <c r="C10496" s="4" t="s">
        <v>29850</v>
      </c>
      <c r="D10496" s="4" t="s">
        <v>10</v>
      </c>
      <c r="E10496" s="4" t="s">
        <v>4333</v>
      </c>
      <c r="F10496" s="4" t="s">
        <v>51978</v>
      </c>
      <c r="G10496" s="4" t="s">
        <v>4334</v>
      </c>
      <c r="H10496" s="4" t="s">
        <v>29851</v>
      </c>
      <c r="I10496" s="4" t="s">
        <v>29852</v>
      </c>
      <c r="J10496" s="4" t="s">
        <v>54148</v>
      </c>
    </row>
    <row r="10497" spans="2:10">
      <c r="B10497" s="4" t="s">
        <v>64208</v>
      </c>
      <c r="C10497" s="4" t="s">
        <v>9656</v>
      </c>
      <c r="D10497" s="4" t="s">
        <v>10</v>
      </c>
      <c r="E10497" s="4" t="s">
        <v>4117</v>
      </c>
      <c r="F10497" s="4" t="s">
        <v>51992</v>
      </c>
      <c r="G10497" s="4" t="s">
        <v>4118</v>
      </c>
      <c r="H10497" s="4" t="s">
        <v>29853</v>
      </c>
      <c r="I10497" s="4" t="s">
        <v>29854</v>
      </c>
      <c r="J10497" s="4" t="s">
        <v>54211</v>
      </c>
    </row>
    <row r="10498" spans="2:10">
      <c r="B10498" s="4" t="s">
        <v>64209</v>
      </c>
      <c r="C10498" s="4" t="s">
        <v>29855</v>
      </c>
      <c r="D10498" s="4" t="s">
        <v>10</v>
      </c>
      <c r="E10498" s="4" t="s">
        <v>1277</v>
      </c>
      <c r="F10498" s="4" t="s">
        <v>51965</v>
      </c>
      <c r="G10498" s="4" t="s">
        <v>52632</v>
      </c>
      <c r="H10498" s="4" t="s">
        <v>29856</v>
      </c>
      <c r="I10498" s="4" t="s">
        <v>29857</v>
      </c>
      <c r="J10498" s="4" t="s">
        <v>54214</v>
      </c>
    </row>
    <row r="10499" spans="2:10">
      <c r="B10499" s="4" t="s">
        <v>64210</v>
      </c>
      <c r="C10499" s="4" t="s">
        <v>29858</v>
      </c>
      <c r="D10499" s="4" t="s">
        <v>10</v>
      </c>
      <c r="E10499" s="4" t="s">
        <v>1319</v>
      </c>
      <c r="F10499" s="4" t="s">
        <v>51965</v>
      </c>
      <c r="G10499" s="4" t="s">
        <v>52650</v>
      </c>
      <c r="H10499" s="4" t="s">
        <v>29859</v>
      </c>
      <c r="I10499" s="4" t="s">
        <v>29860</v>
      </c>
      <c r="J10499" s="4" t="s">
        <v>52389</v>
      </c>
    </row>
    <row r="10500" spans="2:10">
      <c r="B10500" s="4" t="s">
        <v>64211</v>
      </c>
      <c r="C10500" s="4" t="s">
        <v>29861</v>
      </c>
      <c r="D10500" s="4" t="s">
        <v>10</v>
      </c>
      <c r="E10500" s="4" t="s">
        <v>4338</v>
      </c>
      <c r="F10500" s="4" t="s">
        <v>52230</v>
      </c>
      <c r="G10500" s="4" t="s">
        <v>54005</v>
      </c>
      <c r="H10500" s="4" t="s">
        <v>29862</v>
      </c>
      <c r="I10500" s="4" t="s">
        <v>29863</v>
      </c>
      <c r="J10500" s="4" t="s">
        <v>52045</v>
      </c>
    </row>
    <row r="10501" spans="2:10">
      <c r="B10501" s="4" t="s">
        <v>64212</v>
      </c>
      <c r="C10501" s="4" t="s">
        <v>29864</v>
      </c>
      <c r="D10501" s="4" t="s">
        <v>10</v>
      </c>
      <c r="E10501" s="4" t="s">
        <v>2374</v>
      </c>
      <c r="F10501" s="4" t="s">
        <v>52234</v>
      </c>
      <c r="G10501" s="4" t="s">
        <v>53010</v>
      </c>
      <c r="H10501" s="4" t="s">
        <v>29865</v>
      </c>
      <c r="I10501" s="4" t="s">
        <v>29866</v>
      </c>
      <c r="J10501" s="4" t="s">
        <v>52045</v>
      </c>
    </row>
    <row r="10502" spans="2:10">
      <c r="B10502" s="4" t="s">
        <v>64213</v>
      </c>
      <c r="C10502" s="4" t="s">
        <v>29867</v>
      </c>
      <c r="D10502" s="4" t="s">
        <v>10</v>
      </c>
      <c r="E10502" s="4" t="s">
        <v>1086</v>
      </c>
      <c r="F10502" s="4" t="s">
        <v>51965</v>
      </c>
      <c r="G10502" s="4" t="s">
        <v>52545</v>
      </c>
      <c r="H10502" s="4" t="s">
        <v>29868</v>
      </c>
      <c r="I10502" s="4" t="s">
        <v>29869</v>
      </c>
      <c r="J10502" s="4" t="s">
        <v>54602</v>
      </c>
    </row>
    <row r="10503" spans="2:10">
      <c r="B10503" s="4" t="s">
        <v>64214</v>
      </c>
      <c r="C10503" s="4" t="s">
        <v>29870</v>
      </c>
      <c r="D10503" s="4" t="s">
        <v>10</v>
      </c>
      <c r="E10503" s="4" t="s">
        <v>3477</v>
      </c>
      <c r="F10503" s="4" t="s">
        <v>51982</v>
      </c>
      <c r="G10503" s="4" t="s">
        <v>53543</v>
      </c>
      <c r="H10503" s="4" t="s">
        <v>29871</v>
      </c>
      <c r="I10503" s="4" t="s">
        <v>29872</v>
      </c>
      <c r="J10503" s="4" t="s">
        <v>55086</v>
      </c>
    </row>
    <row r="10504" spans="2:10">
      <c r="B10504" s="4" t="s">
        <v>64215</v>
      </c>
      <c r="C10504" s="4" t="s">
        <v>29873</v>
      </c>
      <c r="D10504" s="4" t="s">
        <v>10</v>
      </c>
      <c r="E10504" s="4" t="s">
        <v>2186</v>
      </c>
      <c r="F10504" s="4" t="s">
        <v>51992</v>
      </c>
      <c r="G10504" s="4" t="s">
        <v>2202</v>
      </c>
      <c r="H10504" s="4" t="s">
        <v>29874</v>
      </c>
      <c r="I10504" s="4" t="s">
        <v>29875</v>
      </c>
      <c r="J10504" s="4" t="s">
        <v>54257</v>
      </c>
    </row>
    <row r="10505" spans="2:10">
      <c r="B10505" s="4" t="s">
        <v>64216</v>
      </c>
      <c r="C10505" s="4" t="s">
        <v>29876</v>
      </c>
      <c r="D10505" s="4" t="s">
        <v>10</v>
      </c>
      <c r="E10505" s="4" t="s">
        <v>3561</v>
      </c>
      <c r="F10505" s="4" t="s">
        <v>51978</v>
      </c>
      <c r="G10505" s="4" t="s">
        <v>24728</v>
      </c>
      <c r="H10505" s="4" t="s">
        <v>29877</v>
      </c>
      <c r="I10505" s="4" t="s">
        <v>29878</v>
      </c>
      <c r="J10505" s="4" t="s">
        <v>55454</v>
      </c>
    </row>
    <row r="10506" spans="2:10">
      <c r="B10506" s="4" t="s">
        <v>64217</v>
      </c>
      <c r="C10506" s="4" t="s">
        <v>29879</v>
      </c>
      <c r="D10506" s="4" t="s">
        <v>10</v>
      </c>
      <c r="E10506" s="4" t="s">
        <v>4386</v>
      </c>
      <c r="F10506" s="4" t="s">
        <v>51982</v>
      </c>
      <c r="G10506" s="4" t="s">
        <v>53724</v>
      </c>
      <c r="H10506" s="4" t="s">
        <v>29880</v>
      </c>
      <c r="I10506" s="4" t="s">
        <v>29881</v>
      </c>
      <c r="J10506" s="4" t="s">
        <v>54084</v>
      </c>
    </row>
    <row r="10507" spans="2:10">
      <c r="B10507" s="4" t="s">
        <v>64218</v>
      </c>
      <c r="C10507" s="4" t="s">
        <v>16696</v>
      </c>
      <c r="D10507" s="4" t="s">
        <v>10</v>
      </c>
      <c r="E10507" s="4" t="s">
        <v>2217</v>
      </c>
      <c r="F10507" s="4" t="s">
        <v>51992</v>
      </c>
      <c r="G10507" s="4" t="s">
        <v>2218</v>
      </c>
      <c r="H10507" s="4" t="s">
        <v>29882</v>
      </c>
      <c r="I10507" s="4" t="s">
        <v>29883</v>
      </c>
      <c r="J10507" s="4" t="s">
        <v>55009</v>
      </c>
    </row>
    <row r="10508" spans="2:10">
      <c r="B10508" s="4" t="s">
        <v>64219</v>
      </c>
      <c r="C10508" s="4" t="s">
        <v>29884</v>
      </c>
      <c r="D10508" s="4" t="s">
        <v>10</v>
      </c>
      <c r="E10508" s="4" t="s">
        <v>996</v>
      </c>
      <c r="F10508" s="4" t="s">
        <v>51982</v>
      </c>
      <c r="G10508" s="4" t="s">
        <v>54362</v>
      </c>
      <c r="H10508" s="4" t="s">
        <v>29885</v>
      </c>
      <c r="I10508" s="4" t="s">
        <v>29886</v>
      </c>
      <c r="J10508" s="4" t="s">
        <v>55397</v>
      </c>
    </row>
    <row r="10509" spans="2:10">
      <c r="B10509" s="4" t="s">
        <v>64220</v>
      </c>
      <c r="C10509" s="4" t="s">
        <v>29887</v>
      </c>
      <c r="D10509" s="4" t="s">
        <v>10</v>
      </c>
      <c r="E10509" s="4" t="s">
        <v>1689</v>
      </c>
      <c r="F10509" s="4" t="s">
        <v>51978</v>
      </c>
      <c r="G10509" s="4" t="s">
        <v>1690</v>
      </c>
      <c r="H10509" s="4" t="s">
        <v>29888</v>
      </c>
      <c r="I10509" s="4" t="s">
        <v>29889</v>
      </c>
      <c r="J10509" s="4" t="s">
        <v>54577</v>
      </c>
    </row>
    <row r="10510" spans="2:10">
      <c r="B10510" s="4" t="s">
        <v>64221</v>
      </c>
      <c r="C10510" s="4" t="s">
        <v>29890</v>
      </c>
      <c r="D10510" s="4" t="s">
        <v>10</v>
      </c>
      <c r="E10510" s="4" t="s">
        <v>1018</v>
      </c>
      <c r="F10510" s="4" t="s">
        <v>51982</v>
      </c>
      <c r="G10510" s="4" t="s">
        <v>52511</v>
      </c>
      <c r="H10510" s="4" t="s">
        <v>29891</v>
      </c>
      <c r="I10510" s="4" t="s">
        <v>29892</v>
      </c>
      <c r="J10510" s="4" t="s">
        <v>54282</v>
      </c>
    </row>
    <row r="10511" spans="2:10">
      <c r="B10511" s="4" t="s">
        <v>64222</v>
      </c>
      <c r="C10511" s="4" t="s">
        <v>29893</v>
      </c>
      <c r="D10511" s="4" t="s">
        <v>10</v>
      </c>
      <c r="E10511" s="4" t="s">
        <v>1151</v>
      </c>
      <c r="F10511" s="4" t="s">
        <v>51982</v>
      </c>
      <c r="G10511" s="4" t="s">
        <v>54495</v>
      </c>
      <c r="H10511" s="4" t="s">
        <v>29894</v>
      </c>
      <c r="I10511" s="4" t="s">
        <v>29895</v>
      </c>
      <c r="J10511" s="4" t="s">
        <v>53825</v>
      </c>
    </row>
    <row r="10512" spans="2:10">
      <c r="B10512" s="4" t="s">
        <v>64223</v>
      </c>
      <c r="C10512" s="4" t="s">
        <v>9030</v>
      </c>
      <c r="D10512" s="4" t="s">
        <v>10</v>
      </c>
      <c r="E10512" s="4" t="s">
        <v>1381</v>
      </c>
      <c r="F10512" s="4" t="s">
        <v>52049</v>
      </c>
      <c r="G10512" s="4" t="s">
        <v>52680</v>
      </c>
      <c r="H10512" s="4" t="s">
        <v>29896</v>
      </c>
      <c r="I10512" s="4" t="s">
        <v>29897</v>
      </c>
      <c r="J10512" s="4" t="s">
        <v>60200</v>
      </c>
    </row>
    <row r="10513" spans="2:10">
      <c r="B10513" s="4" t="s">
        <v>64224</v>
      </c>
      <c r="C10513" s="4" t="s">
        <v>29898</v>
      </c>
      <c r="D10513" s="4" t="s">
        <v>10</v>
      </c>
      <c r="E10513" s="4" t="s">
        <v>5584</v>
      </c>
      <c r="F10513" s="4" t="s">
        <v>51978</v>
      </c>
      <c r="G10513" s="4" t="s">
        <v>1534</v>
      </c>
      <c r="H10513" s="4" t="s">
        <v>29899</v>
      </c>
      <c r="I10513" s="4" t="s">
        <v>29900</v>
      </c>
      <c r="J10513" s="4" t="s">
        <v>55357</v>
      </c>
    </row>
    <row r="10514" spans="2:10">
      <c r="B10514" s="4" t="s">
        <v>64225</v>
      </c>
      <c r="C10514" s="4" t="s">
        <v>15355</v>
      </c>
      <c r="D10514" s="4" t="s">
        <v>10</v>
      </c>
      <c r="E10514" s="4" t="s">
        <v>5893</v>
      </c>
      <c r="F10514" s="4" t="s">
        <v>51992</v>
      </c>
      <c r="G10514" s="4" t="s">
        <v>5894</v>
      </c>
      <c r="H10514" s="4" t="s">
        <v>29901</v>
      </c>
      <c r="I10514" s="4" t="s">
        <v>29902</v>
      </c>
      <c r="J10514" s="4" t="s">
        <v>51991</v>
      </c>
    </row>
    <row r="10515" spans="2:10">
      <c r="B10515" s="4" t="s">
        <v>64226</v>
      </c>
      <c r="C10515" s="4" t="s">
        <v>29903</v>
      </c>
      <c r="D10515" s="4" t="s">
        <v>10</v>
      </c>
      <c r="E10515" s="4" t="s">
        <v>6531</v>
      </c>
      <c r="F10515" s="4" t="s">
        <v>51978</v>
      </c>
      <c r="G10515" s="4" t="s">
        <v>6532</v>
      </c>
      <c r="H10515" s="4" t="s">
        <v>29904</v>
      </c>
      <c r="I10515" s="4" t="s">
        <v>29905</v>
      </c>
      <c r="J10515" s="4" t="s">
        <v>54598</v>
      </c>
    </row>
    <row r="10516" spans="2:10">
      <c r="B10516" s="4" t="s">
        <v>64227</v>
      </c>
      <c r="C10516" s="4" t="s">
        <v>29906</v>
      </c>
      <c r="D10516" s="4" t="s">
        <v>10</v>
      </c>
      <c r="E10516" s="4" t="s">
        <v>5192</v>
      </c>
      <c r="F10516" s="4" t="s">
        <v>51965</v>
      </c>
      <c r="G10516" s="4" t="s">
        <v>54466</v>
      </c>
      <c r="H10516" s="4" t="s">
        <v>29907</v>
      </c>
      <c r="I10516" s="4" t="s">
        <v>29908</v>
      </c>
      <c r="J10516" s="4" t="s">
        <v>53767</v>
      </c>
    </row>
    <row r="10517" spans="2:10">
      <c r="B10517" s="4" t="s">
        <v>64228</v>
      </c>
      <c r="C10517" s="4" t="s">
        <v>26524</v>
      </c>
      <c r="D10517" s="4" t="s">
        <v>10</v>
      </c>
      <c r="E10517" s="4" t="s">
        <v>1340</v>
      </c>
      <c r="F10517" s="4" t="s">
        <v>52107</v>
      </c>
      <c r="G10517" s="4" t="s">
        <v>52660</v>
      </c>
      <c r="H10517" s="4" t="s">
        <v>29909</v>
      </c>
      <c r="I10517" s="4" t="s">
        <v>29910</v>
      </c>
      <c r="J10517" s="4" t="s">
        <v>54003</v>
      </c>
    </row>
    <row r="10518" spans="2:10">
      <c r="B10518" s="4" t="s">
        <v>64229</v>
      </c>
      <c r="C10518" s="4" t="s">
        <v>29911</v>
      </c>
      <c r="D10518" s="4" t="s">
        <v>10</v>
      </c>
      <c r="E10518" s="4" t="s">
        <v>1182</v>
      </c>
      <c r="F10518" s="4" t="s">
        <v>51982</v>
      </c>
      <c r="G10518" s="4" t="s">
        <v>52591</v>
      </c>
      <c r="H10518" s="4" t="s">
        <v>29912</v>
      </c>
      <c r="I10518" s="4" t="s">
        <v>29913</v>
      </c>
      <c r="J10518" s="4" t="s">
        <v>55341</v>
      </c>
    </row>
    <row r="10519" spans="2:10">
      <c r="B10519" s="4" t="s">
        <v>64230</v>
      </c>
      <c r="C10519" s="4" t="s">
        <v>29914</v>
      </c>
      <c r="D10519" s="4" t="s">
        <v>10</v>
      </c>
      <c r="E10519" s="4" t="s">
        <v>1065</v>
      </c>
      <c r="F10519" s="4" t="s">
        <v>51982</v>
      </c>
      <c r="G10519" s="4" t="s">
        <v>52533</v>
      </c>
      <c r="H10519" s="4" t="s">
        <v>29915</v>
      </c>
      <c r="I10519" s="4" t="s">
        <v>29916</v>
      </c>
      <c r="J10519" s="4" t="s">
        <v>54743</v>
      </c>
    </row>
    <row r="10520" spans="2:10">
      <c r="B10520" s="4" t="s">
        <v>64231</v>
      </c>
      <c r="C10520" s="4" t="s">
        <v>26767</v>
      </c>
      <c r="D10520" s="4" t="s">
        <v>10</v>
      </c>
      <c r="E10520" s="4" t="s">
        <v>5077</v>
      </c>
      <c r="F10520" s="4" t="s">
        <v>51992</v>
      </c>
      <c r="G10520" s="4" t="s">
        <v>5078</v>
      </c>
      <c r="H10520" s="4" t="s">
        <v>2229</v>
      </c>
      <c r="I10520" s="4" t="s">
        <v>29917</v>
      </c>
      <c r="J10520" s="4" t="s">
        <v>58143</v>
      </c>
    </row>
    <row r="10521" spans="2:10">
      <c r="B10521" s="4" t="s">
        <v>64232</v>
      </c>
      <c r="C10521" s="4" t="s">
        <v>29918</v>
      </c>
      <c r="D10521" s="4" t="s">
        <v>10</v>
      </c>
      <c r="E10521" s="4" t="s">
        <v>981</v>
      </c>
      <c r="F10521" s="4" t="s">
        <v>52009</v>
      </c>
      <c r="G10521" s="4" t="s">
        <v>52492</v>
      </c>
      <c r="H10521" s="4" t="s">
        <v>29919</v>
      </c>
      <c r="I10521" s="4" t="s">
        <v>29920</v>
      </c>
      <c r="J10521" s="4" t="s">
        <v>52364</v>
      </c>
    </row>
    <row r="10522" spans="2:10">
      <c r="B10522" s="4" t="s">
        <v>64233</v>
      </c>
      <c r="C10522" s="4" t="s">
        <v>29921</v>
      </c>
      <c r="D10522" s="4" t="s">
        <v>10</v>
      </c>
      <c r="E10522" s="4" t="s">
        <v>4276</v>
      </c>
      <c r="F10522" s="4" t="s">
        <v>52079</v>
      </c>
      <c r="G10522" s="4" t="s">
        <v>53971</v>
      </c>
      <c r="H10522" s="4" t="s">
        <v>29922</v>
      </c>
      <c r="I10522" s="4" t="s">
        <v>29923</v>
      </c>
      <c r="J10522" s="4" t="s">
        <v>55218</v>
      </c>
    </row>
    <row r="10523" spans="2:10">
      <c r="B10523" s="4" t="s">
        <v>64234</v>
      </c>
      <c r="C10523" s="4" t="s">
        <v>12978</v>
      </c>
      <c r="D10523" s="4" t="s">
        <v>10</v>
      </c>
      <c r="E10523" s="4" t="s">
        <v>5178</v>
      </c>
      <c r="F10523" s="4" t="s">
        <v>51978</v>
      </c>
      <c r="G10523" s="4" t="s">
        <v>26308</v>
      </c>
      <c r="H10523" s="4" t="s">
        <v>29924</v>
      </c>
      <c r="I10523" s="4" t="s">
        <v>29925</v>
      </c>
      <c r="J10523" s="4" t="s">
        <v>56652</v>
      </c>
    </row>
    <row r="10524" spans="2:10">
      <c r="B10524" s="4" t="s">
        <v>64235</v>
      </c>
      <c r="C10524" s="4" t="s">
        <v>29926</v>
      </c>
      <c r="D10524" s="4" t="s">
        <v>10</v>
      </c>
      <c r="E10524" s="4" t="s">
        <v>130</v>
      </c>
      <c r="F10524" s="4" t="s">
        <v>52115</v>
      </c>
      <c r="G10524" s="4" t="s">
        <v>55178</v>
      </c>
      <c r="H10524" s="4" t="s">
        <v>2229</v>
      </c>
      <c r="I10524" s="4" t="s">
        <v>29927</v>
      </c>
      <c r="J10524" s="4" t="s">
        <v>55606</v>
      </c>
    </row>
    <row r="10525" spans="2:10">
      <c r="B10525" s="4" t="s">
        <v>64236</v>
      </c>
      <c r="C10525" s="4" t="s">
        <v>29928</v>
      </c>
      <c r="D10525" s="4" t="s">
        <v>10</v>
      </c>
      <c r="E10525" s="4" t="s">
        <v>5178</v>
      </c>
      <c r="F10525" s="4" t="s">
        <v>51978</v>
      </c>
      <c r="G10525" s="4" t="s">
        <v>26308</v>
      </c>
      <c r="H10525" s="4" t="s">
        <v>29929</v>
      </c>
      <c r="I10525" s="4" t="s">
        <v>29930</v>
      </c>
      <c r="J10525" s="4" t="s">
        <v>53924</v>
      </c>
    </row>
    <row r="10526" spans="2:10">
      <c r="B10526" s="4" t="s">
        <v>64237</v>
      </c>
      <c r="C10526" s="4" t="s">
        <v>29931</v>
      </c>
      <c r="D10526" s="4" t="s">
        <v>10</v>
      </c>
      <c r="E10526" s="4" t="s">
        <v>4329</v>
      </c>
      <c r="F10526" s="4" t="s">
        <v>51965</v>
      </c>
      <c r="G10526" s="4" t="s">
        <v>54001</v>
      </c>
      <c r="H10526" s="4" t="s">
        <v>29932</v>
      </c>
      <c r="I10526" s="4" t="s">
        <v>29933</v>
      </c>
      <c r="J10526" s="4" t="s">
        <v>55526</v>
      </c>
    </row>
    <row r="10527" spans="2:10">
      <c r="B10527" s="4" t="s">
        <v>64238</v>
      </c>
      <c r="C10527" s="4" t="s">
        <v>29934</v>
      </c>
      <c r="D10527" s="4" t="s">
        <v>10</v>
      </c>
      <c r="E10527" s="4" t="s">
        <v>7133</v>
      </c>
      <c r="F10527" s="4" t="s">
        <v>51982</v>
      </c>
      <c r="G10527" s="4" t="s">
        <v>55388</v>
      </c>
      <c r="H10527" s="4" t="s">
        <v>29935</v>
      </c>
      <c r="I10527" s="4" t="s">
        <v>29936</v>
      </c>
      <c r="J10527" s="4" t="s">
        <v>54519</v>
      </c>
    </row>
    <row r="10528" spans="2:10">
      <c r="B10528" s="4" t="s">
        <v>64239</v>
      </c>
      <c r="C10528" s="4" t="s">
        <v>29937</v>
      </c>
      <c r="D10528" s="4" t="s">
        <v>10</v>
      </c>
      <c r="E10528" s="4" t="s">
        <v>2186</v>
      </c>
      <c r="F10528" s="4" t="s">
        <v>51992</v>
      </c>
      <c r="G10528" s="4" t="s">
        <v>2350</v>
      </c>
      <c r="H10528" s="4" t="s">
        <v>29938</v>
      </c>
      <c r="I10528" s="4" t="s">
        <v>29939</v>
      </c>
      <c r="J10528" s="4" t="s">
        <v>54095</v>
      </c>
    </row>
    <row r="10529" spans="2:10">
      <c r="B10529" s="4" t="s">
        <v>64240</v>
      </c>
      <c r="C10529" s="4" t="s">
        <v>24658</v>
      </c>
      <c r="D10529" s="4" t="s">
        <v>10</v>
      </c>
      <c r="E10529" s="4" t="s">
        <v>4186</v>
      </c>
      <c r="F10529" s="4" t="s">
        <v>52049</v>
      </c>
      <c r="G10529" s="4" t="s">
        <v>53912</v>
      </c>
      <c r="H10529" s="4" t="s">
        <v>29940</v>
      </c>
      <c r="I10529" s="4" t="s">
        <v>29941</v>
      </c>
      <c r="J10529" s="4" t="s">
        <v>56098</v>
      </c>
    </row>
    <row r="10530" spans="2:10">
      <c r="B10530" s="4" t="s">
        <v>64241</v>
      </c>
      <c r="C10530" s="4" t="s">
        <v>29942</v>
      </c>
      <c r="D10530" s="4" t="s">
        <v>10</v>
      </c>
      <c r="E10530" s="4" t="s">
        <v>996</v>
      </c>
      <c r="F10530" s="4" t="s">
        <v>51982</v>
      </c>
      <c r="G10530" s="4" t="s">
        <v>54362</v>
      </c>
      <c r="H10530" s="4" t="s">
        <v>29943</v>
      </c>
      <c r="I10530" s="4" t="s">
        <v>29944</v>
      </c>
      <c r="J10530" s="4" t="s">
        <v>56597</v>
      </c>
    </row>
    <row r="10531" spans="2:10">
      <c r="B10531" s="4" t="s">
        <v>64242</v>
      </c>
      <c r="C10531" s="4" t="s">
        <v>29945</v>
      </c>
      <c r="D10531" s="4" t="s">
        <v>10</v>
      </c>
      <c r="E10531" s="4" t="s">
        <v>1093</v>
      </c>
      <c r="F10531" s="4" t="s">
        <v>51982</v>
      </c>
      <c r="G10531" s="4" t="s">
        <v>52548</v>
      </c>
      <c r="H10531" s="4" t="s">
        <v>29946</v>
      </c>
      <c r="I10531" s="4" t="s">
        <v>29947</v>
      </c>
      <c r="J10531" s="4" t="s">
        <v>55836</v>
      </c>
    </row>
    <row r="10532" spans="2:10">
      <c r="B10532" s="4" t="s">
        <v>64243</v>
      </c>
      <c r="C10532" s="4" t="s">
        <v>29948</v>
      </c>
      <c r="D10532" s="4" t="s">
        <v>10</v>
      </c>
      <c r="E10532" s="4" t="s">
        <v>5102</v>
      </c>
      <c r="F10532" s="4" t="s">
        <v>52234</v>
      </c>
      <c r="G10532" s="4" t="s">
        <v>54422</v>
      </c>
      <c r="H10532" s="4" t="s">
        <v>29949</v>
      </c>
      <c r="I10532" s="4" t="s">
        <v>29950</v>
      </c>
      <c r="J10532" s="4" t="s">
        <v>52045</v>
      </c>
    </row>
    <row r="10533" spans="2:10">
      <c r="B10533" s="4" t="s">
        <v>64244</v>
      </c>
      <c r="C10533" s="4" t="s">
        <v>25438</v>
      </c>
      <c r="D10533" s="4" t="s">
        <v>10</v>
      </c>
      <c r="E10533" s="4" t="s">
        <v>1000</v>
      </c>
      <c r="F10533" s="4" t="s">
        <v>52009</v>
      </c>
      <c r="G10533" s="4" t="s">
        <v>52503</v>
      </c>
      <c r="H10533" s="4" t="s">
        <v>29951</v>
      </c>
      <c r="I10533" s="4" t="s">
        <v>29952</v>
      </c>
      <c r="J10533" s="4" t="s">
        <v>54740</v>
      </c>
    </row>
    <row r="10534" spans="2:10">
      <c r="B10534" s="4" t="s">
        <v>64245</v>
      </c>
      <c r="C10534" s="4" t="s">
        <v>29953</v>
      </c>
      <c r="D10534" s="4" t="s">
        <v>10</v>
      </c>
      <c r="E10534" s="4" t="s">
        <v>3969</v>
      </c>
      <c r="F10534" s="4" t="s">
        <v>51982</v>
      </c>
      <c r="G10534" s="4" t="s">
        <v>53781</v>
      </c>
      <c r="H10534" s="4" t="s">
        <v>29954</v>
      </c>
      <c r="I10534" s="4" t="s">
        <v>29955</v>
      </c>
      <c r="J10534" s="4" t="s">
        <v>54417</v>
      </c>
    </row>
    <row r="10535" spans="2:10">
      <c r="B10535" s="4" t="s">
        <v>64246</v>
      </c>
      <c r="C10535" s="4" t="s">
        <v>29956</v>
      </c>
      <c r="D10535" s="4" t="s">
        <v>10</v>
      </c>
      <c r="E10535" s="4" t="s">
        <v>3678</v>
      </c>
      <c r="F10535" s="4" t="s">
        <v>51982</v>
      </c>
      <c r="G10535" s="4" t="s">
        <v>53637</v>
      </c>
      <c r="H10535" s="4" t="s">
        <v>29957</v>
      </c>
      <c r="I10535" s="4" t="s">
        <v>29958</v>
      </c>
      <c r="J10535" s="4" t="s">
        <v>53083</v>
      </c>
    </row>
    <row r="10536" spans="2:10">
      <c r="B10536" s="4" t="s">
        <v>64247</v>
      </c>
      <c r="C10536" s="4" t="s">
        <v>29959</v>
      </c>
      <c r="D10536" s="4" t="s">
        <v>10</v>
      </c>
      <c r="E10536" s="4" t="s">
        <v>1086</v>
      </c>
      <c r="F10536" s="4" t="s">
        <v>51965</v>
      </c>
      <c r="G10536" s="4" t="s">
        <v>52545</v>
      </c>
      <c r="H10536" s="4" t="s">
        <v>29960</v>
      </c>
      <c r="I10536" s="4" t="s">
        <v>29961</v>
      </c>
      <c r="J10536" s="4" t="s">
        <v>52657</v>
      </c>
    </row>
    <row r="10537" spans="2:10">
      <c r="B10537" s="4" t="s">
        <v>64248</v>
      </c>
      <c r="C10537" s="4" t="s">
        <v>29962</v>
      </c>
      <c r="D10537" s="4" t="s">
        <v>10</v>
      </c>
      <c r="E10537" s="4" t="s">
        <v>2390</v>
      </c>
      <c r="F10537" s="4" t="s">
        <v>52203</v>
      </c>
      <c r="G10537" s="4" t="s">
        <v>53018</v>
      </c>
      <c r="H10537" s="4" t="s">
        <v>29963</v>
      </c>
      <c r="I10537" s="4" t="s">
        <v>29964</v>
      </c>
      <c r="J10537" s="4" t="s">
        <v>52045</v>
      </c>
    </row>
    <row r="10538" spans="2:10">
      <c r="B10538" s="4" t="s">
        <v>64249</v>
      </c>
      <c r="C10538" s="4" t="s">
        <v>29965</v>
      </c>
      <c r="D10538" s="4" t="s">
        <v>10</v>
      </c>
      <c r="E10538" s="4" t="s">
        <v>1406</v>
      </c>
      <c r="F10538" s="4" t="s">
        <v>52103</v>
      </c>
      <c r="G10538" s="4" t="s">
        <v>52690</v>
      </c>
      <c r="H10538" s="4" t="s">
        <v>29966</v>
      </c>
      <c r="I10538" s="4" t="s">
        <v>29967</v>
      </c>
      <c r="J10538" s="4" t="s">
        <v>55069</v>
      </c>
    </row>
    <row r="10539" spans="2:10">
      <c r="B10539" s="4" t="s">
        <v>64250</v>
      </c>
      <c r="C10539" s="4" t="s">
        <v>29968</v>
      </c>
      <c r="D10539" s="4" t="s">
        <v>10</v>
      </c>
      <c r="E10539" s="4" t="s">
        <v>1374</v>
      </c>
      <c r="F10539" s="4" t="s">
        <v>52049</v>
      </c>
      <c r="G10539" s="4" t="s">
        <v>52677</v>
      </c>
      <c r="H10539" s="4" t="s">
        <v>29969</v>
      </c>
      <c r="I10539" s="4" t="s">
        <v>29970</v>
      </c>
      <c r="J10539" s="4" t="s">
        <v>58863</v>
      </c>
    </row>
    <row r="10540" spans="2:10">
      <c r="B10540" s="4" t="s">
        <v>64251</v>
      </c>
      <c r="C10540" s="4" t="s">
        <v>15703</v>
      </c>
      <c r="D10540" s="4" t="s">
        <v>10</v>
      </c>
      <c r="E10540" s="4" t="s">
        <v>2386</v>
      </c>
      <c r="F10540" s="4" t="s">
        <v>52288</v>
      </c>
      <c r="G10540" s="4" t="s">
        <v>53016</v>
      </c>
      <c r="H10540" s="4" t="s">
        <v>29971</v>
      </c>
      <c r="I10540" s="4" t="s">
        <v>29972</v>
      </c>
      <c r="J10540" s="4" t="s">
        <v>52045</v>
      </c>
    </row>
    <row r="10541" spans="2:10">
      <c r="B10541" s="4" t="s">
        <v>64252</v>
      </c>
      <c r="C10541" s="4" t="s">
        <v>29973</v>
      </c>
      <c r="D10541" s="4" t="s">
        <v>10</v>
      </c>
      <c r="E10541" s="4" t="s">
        <v>1436</v>
      </c>
      <c r="F10541" s="4" t="s">
        <v>52079</v>
      </c>
      <c r="G10541" s="4" t="s">
        <v>52685</v>
      </c>
      <c r="H10541" s="4" t="s">
        <v>29974</v>
      </c>
      <c r="I10541" s="4" t="s">
        <v>29975</v>
      </c>
      <c r="J10541" s="4" t="s">
        <v>61774</v>
      </c>
    </row>
    <row r="10542" spans="2:10">
      <c r="B10542" s="4" t="s">
        <v>64253</v>
      </c>
      <c r="C10542" s="4" t="s">
        <v>29976</v>
      </c>
      <c r="D10542" s="4" t="s">
        <v>10</v>
      </c>
      <c r="E10542" s="4" t="s">
        <v>5077</v>
      </c>
      <c r="F10542" s="4" t="s">
        <v>51992</v>
      </c>
      <c r="G10542" s="4" t="s">
        <v>5078</v>
      </c>
      <c r="H10542" s="4" t="s">
        <v>2229</v>
      </c>
      <c r="I10542" s="4" t="s">
        <v>29977</v>
      </c>
      <c r="J10542" s="4" t="s">
        <v>55922</v>
      </c>
    </row>
    <row r="10543" spans="2:10">
      <c r="B10543" s="4" t="s">
        <v>64254</v>
      </c>
      <c r="C10543" s="4" t="s">
        <v>25113</v>
      </c>
      <c r="D10543" s="4" t="s">
        <v>10</v>
      </c>
      <c r="E10543" s="4" t="s">
        <v>75</v>
      </c>
      <c r="F10543" s="4" t="s">
        <v>52009</v>
      </c>
      <c r="G10543" s="4" t="s">
        <v>52010</v>
      </c>
      <c r="H10543" s="4" t="s">
        <v>29978</v>
      </c>
      <c r="I10543" s="4" t="s">
        <v>29979</v>
      </c>
      <c r="J10543" s="4" t="s">
        <v>54201</v>
      </c>
    </row>
    <row r="10544" spans="2:10">
      <c r="B10544" s="4" t="s">
        <v>64255</v>
      </c>
      <c r="C10544" s="4" t="s">
        <v>29980</v>
      </c>
      <c r="D10544" s="4" t="s">
        <v>10</v>
      </c>
      <c r="E10544" s="4" t="s">
        <v>4113</v>
      </c>
      <c r="F10544" s="4" t="s">
        <v>52079</v>
      </c>
      <c r="G10544" s="4" t="s">
        <v>53870</v>
      </c>
      <c r="H10544" s="4" t="s">
        <v>29981</v>
      </c>
      <c r="I10544" s="4" t="s">
        <v>29982</v>
      </c>
      <c r="J10544" s="4" t="s">
        <v>53795</v>
      </c>
    </row>
    <row r="10545" spans="2:10">
      <c r="B10545" s="4" t="s">
        <v>64256</v>
      </c>
      <c r="C10545" s="4" t="s">
        <v>29983</v>
      </c>
      <c r="D10545" s="4" t="s">
        <v>10</v>
      </c>
      <c r="E10545" s="4" t="s">
        <v>2192</v>
      </c>
      <c r="F10545" s="4" t="s">
        <v>51992</v>
      </c>
      <c r="G10545" s="4" t="s">
        <v>5574</v>
      </c>
      <c r="H10545" s="4" t="s">
        <v>29984</v>
      </c>
      <c r="I10545" s="4" t="s">
        <v>29985</v>
      </c>
      <c r="J10545" s="4" t="s">
        <v>54594</v>
      </c>
    </row>
    <row r="10546" spans="2:10">
      <c r="B10546" s="4" t="s">
        <v>64257</v>
      </c>
      <c r="C10546" s="4" t="s">
        <v>29986</v>
      </c>
      <c r="D10546" s="4" t="s">
        <v>10</v>
      </c>
      <c r="E10546" s="4" t="s">
        <v>2611</v>
      </c>
      <c r="F10546" s="4" t="s">
        <v>52084</v>
      </c>
      <c r="G10546" s="4" t="s">
        <v>53138</v>
      </c>
      <c r="H10546" s="4" t="s">
        <v>2229</v>
      </c>
      <c r="I10546" s="4" t="s">
        <v>29987</v>
      </c>
      <c r="J10546" s="4" t="s">
        <v>53969</v>
      </c>
    </row>
    <row r="10547" spans="2:10">
      <c r="B10547" s="4" t="s">
        <v>64258</v>
      </c>
      <c r="C10547" s="4" t="s">
        <v>29988</v>
      </c>
      <c r="D10547" s="4" t="s">
        <v>10</v>
      </c>
      <c r="E10547" s="4" t="s">
        <v>1394</v>
      </c>
      <c r="F10547" s="4" t="s">
        <v>52079</v>
      </c>
      <c r="G10547" s="4" t="s">
        <v>52685</v>
      </c>
      <c r="H10547" s="4" t="s">
        <v>29989</v>
      </c>
      <c r="I10547" s="4" t="s">
        <v>29990</v>
      </c>
      <c r="J10547" s="4" t="s">
        <v>53775</v>
      </c>
    </row>
    <row r="10548" spans="2:10">
      <c r="B10548" s="4" t="s">
        <v>64259</v>
      </c>
      <c r="C10548" s="4" t="s">
        <v>29991</v>
      </c>
      <c r="D10548" s="4" t="s">
        <v>10</v>
      </c>
      <c r="E10548" s="4" t="s">
        <v>1394</v>
      </c>
      <c r="F10548" s="4" t="s">
        <v>52079</v>
      </c>
      <c r="G10548" s="4" t="s">
        <v>52685</v>
      </c>
      <c r="H10548" s="4" t="s">
        <v>29992</v>
      </c>
      <c r="I10548" s="4" t="s">
        <v>29993</v>
      </c>
      <c r="J10548" s="4" t="s">
        <v>53967</v>
      </c>
    </row>
    <row r="10549" spans="2:10">
      <c r="B10549" s="4" t="s">
        <v>64260</v>
      </c>
      <c r="C10549" s="4" t="s">
        <v>29994</v>
      </c>
      <c r="D10549" s="4" t="s">
        <v>10</v>
      </c>
      <c r="E10549" s="4" t="s">
        <v>985</v>
      </c>
      <c r="F10549" s="4" t="s">
        <v>51965</v>
      </c>
      <c r="G10549" s="4" t="s">
        <v>52494</v>
      </c>
      <c r="H10549" s="4" t="s">
        <v>29995</v>
      </c>
      <c r="I10549" s="4" t="s">
        <v>29996</v>
      </c>
      <c r="J10549" s="4" t="s">
        <v>53756</v>
      </c>
    </row>
    <row r="10550" spans="2:10">
      <c r="B10550" s="4" t="s">
        <v>64261</v>
      </c>
      <c r="C10550" s="4" t="s">
        <v>6684</v>
      </c>
      <c r="D10550" s="4" t="s">
        <v>10</v>
      </c>
      <c r="E10550" s="4" t="s">
        <v>1086</v>
      </c>
      <c r="F10550" s="4" t="s">
        <v>51965</v>
      </c>
      <c r="G10550" s="4" t="s">
        <v>52545</v>
      </c>
      <c r="H10550" s="4" t="s">
        <v>29997</v>
      </c>
      <c r="I10550" s="4" t="s">
        <v>29998</v>
      </c>
      <c r="J10550" s="4" t="s">
        <v>54623</v>
      </c>
    </row>
    <row r="10551" spans="2:10">
      <c r="B10551" s="4" t="s">
        <v>64262</v>
      </c>
      <c r="C10551" s="4" t="s">
        <v>4468</v>
      </c>
      <c r="D10551" s="4" t="s">
        <v>10</v>
      </c>
      <c r="E10551" s="4" t="s">
        <v>1151</v>
      </c>
      <c r="F10551" s="4" t="s">
        <v>51982</v>
      </c>
      <c r="G10551" s="4" t="s">
        <v>54495</v>
      </c>
      <c r="H10551" s="4" t="s">
        <v>29999</v>
      </c>
      <c r="I10551" s="4" t="s">
        <v>30000</v>
      </c>
      <c r="J10551" s="4" t="s">
        <v>52364</v>
      </c>
    </row>
    <row r="10552" spans="2:10">
      <c r="B10552" s="4" t="s">
        <v>64263</v>
      </c>
      <c r="C10552" s="4" t="s">
        <v>30001</v>
      </c>
      <c r="D10552" s="4" t="s">
        <v>10</v>
      </c>
      <c r="E10552" s="4" t="s">
        <v>1381</v>
      </c>
      <c r="F10552" s="4" t="s">
        <v>52049</v>
      </c>
      <c r="G10552" s="4" t="s">
        <v>52680</v>
      </c>
      <c r="H10552" s="4" t="s">
        <v>30002</v>
      </c>
      <c r="I10552" s="4" t="s">
        <v>30003</v>
      </c>
      <c r="J10552" s="4" t="s">
        <v>56997</v>
      </c>
    </row>
    <row r="10553" spans="2:10">
      <c r="B10553" s="4" t="s">
        <v>64264</v>
      </c>
      <c r="C10553" s="4" t="s">
        <v>30004</v>
      </c>
      <c r="D10553" s="4" t="s">
        <v>10</v>
      </c>
      <c r="E10553" s="4" t="s">
        <v>1161</v>
      </c>
      <c r="F10553" s="4" t="s">
        <v>51982</v>
      </c>
      <c r="G10553" s="4" t="s">
        <v>52583</v>
      </c>
      <c r="H10553" s="4" t="s">
        <v>25011</v>
      </c>
      <c r="I10553" s="4" t="s">
        <v>30005</v>
      </c>
      <c r="J10553" s="4" t="s">
        <v>56615</v>
      </c>
    </row>
    <row r="10554" spans="2:10">
      <c r="B10554" s="4" t="s">
        <v>64265</v>
      </c>
      <c r="C10554" s="4" t="s">
        <v>30006</v>
      </c>
      <c r="D10554" s="4" t="s">
        <v>10</v>
      </c>
      <c r="E10554" s="4" t="s">
        <v>4113</v>
      </c>
      <c r="F10554" s="4" t="s">
        <v>52079</v>
      </c>
      <c r="G10554" s="4" t="s">
        <v>53870</v>
      </c>
      <c r="H10554" s="4" t="s">
        <v>30007</v>
      </c>
      <c r="I10554" s="4" t="s">
        <v>30008</v>
      </c>
      <c r="J10554" s="4" t="s">
        <v>55976</v>
      </c>
    </row>
    <row r="10555" spans="2:10">
      <c r="B10555" s="4" t="s">
        <v>64266</v>
      </c>
      <c r="C10555" s="4" t="s">
        <v>30009</v>
      </c>
      <c r="D10555" s="4" t="s">
        <v>10</v>
      </c>
      <c r="E10555" s="4" t="s">
        <v>2409</v>
      </c>
      <c r="F10555" s="4" t="s">
        <v>52264</v>
      </c>
      <c r="G10555" s="4" t="s">
        <v>53028</v>
      </c>
      <c r="H10555" s="4" t="s">
        <v>30010</v>
      </c>
      <c r="I10555" s="4" t="s">
        <v>30011</v>
      </c>
      <c r="J10555" s="4" t="s">
        <v>52045</v>
      </c>
    </row>
    <row r="10556" spans="2:10">
      <c r="B10556" s="4" t="s">
        <v>64267</v>
      </c>
      <c r="C10556" s="4" t="s">
        <v>29921</v>
      </c>
      <c r="D10556" s="4" t="s">
        <v>10</v>
      </c>
      <c r="E10556" s="4" t="s">
        <v>4113</v>
      </c>
      <c r="F10556" s="4" t="s">
        <v>52079</v>
      </c>
      <c r="G10556" s="4" t="s">
        <v>53870</v>
      </c>
      <c r="H10556" s="4" t="s">
        <v>30012</v>
      </c>
      <c r="I10556" s="4" t="s">
        <v>30013</v>
      </c>
      <c r="J10556" s="4" t="s">
        <v>54111</v>
      </c>
    </row>
    <row r="10557" spans="2:10">
      <c r="B10557" s="4" t="s">
        <v>64268</v>
      </c>
      <c r="C10557" s="4" t="s">
        <v>30014</v>
      </c>
      <c r="D10557" s="4" t="s">
        <v>10</v>
      </c>
      <c r="E10557" s="4" t="s">
        <v>1465</v>
      </c>
      <c r="F10557" s="4" t="s">
        <v>52107</v>
      </c>
      <c r="G10557" s="4" t="s">
        <v>52713</v>
      </c>
      <c r="H10557" s="4" t="s">
        <v>30015</v>
      </c>
      <c r="I10557" s="4" t="s">
        <v>30016</v>
      </c>
      <c r="J10557" s="4" t="s">
        <v>54482</v>
      </c>
    </row>
    <row r="10558" spans="2:10">
      <c r="B10558" s="4" t="s">
        <v>64269</v>
      </c>
      <c r="C10558" s="4" t="s">
        <v>30017</v>
      </c>
      <c r="D10558" s="4" t="s">
        <v>10</v>
      </c>
      <c r="E10558" s="4" t="s">
        <v>1011</v>
      </c>
      <c r="F10558" s="4" t="s">
        <v>52009</v>
      </c>
      <c r="G10558" s="4" t="s">
        <v>52508</v>
      </c>
      <c r="H10558" s="4" t="s">
        <v>30018</v>
      </c>
      <c r="I10558" s="4" t="s">
        <v>30019</v>
      </c>
      <c r="J10558" s="4" t="s">
        <v>57397</v>
      </c>
    </row>
    <row r="10559" spans="2:10">
      <c r="B10559" s="4" t="s">
        <v>64270</v>
      </c>
      <c r="C10559" s="4" t="s">
        <v>21844</v>
      </c>
      <c r="D10559" s="4" t="s">
        <v>10</v>
      </c>
      <c r="E10559" s="4" t="s">
        <v>6454</v>
      </c>
      <c r="F10559" s="4" t="s">
        <v>52265</v>
      </c>
      <c r="G10559" s="4" t="s">
        <v>55082</v>
      </c>
      <c r="H10559" s="4" t="s">
        <v>30020</v>
      </c>
      <c r="I10559" s="4" t="s">
        <v>30021</v>
      </c>
      <c r="J10559" s="4" t="s">
        <v>52045</v>
      </c>
    </row>
    <row r="10560" spans="2:10">
      <c r="B10560" s="4" t="s">
        <v>64271</v>
      </c>
      <c r="C10560" s="4" t="s">
        <v>16949</v>
      </c>
      <c r="D10560" s="4" t="s">
        <v>10</v>
      </c>
      <c r="E10560" s="4" t="s">
        <v>1422</v>
      </c>
      <c r="F10560" s="4" t="s">
        <v>52079</v>
      </c>
      <c r="G10560" s="4" t="s">
        <v>52697</v>
      </c>
      <c r="H10560" s="4" t="s">
        <v>30022</v>
      </c>
      <c r="I10560" s="4" t="s">
        <v>30023</v>
      </c>
      <c r="J10560" s="4" t="s">
        <v>54331</v>
      </c>
    </row>
    <row r="10561" spans="2:10">
      <c r="B10561" s="4" t="s">
        <v>64272</v>
      </c>
      <c r="C10561" s="4" t="s">
        <v>30024</v>
      </c>
      <c r="D10561" s="4" t="s">
        <v>10</v>
      </c>
      <c r="E10561" s="4" t="s">
        <v>1182</v>
      </c>
      <c r="F10561" s="4" t="s">
        <v>51982</v>
      </c>
      <c r="G10561" s="4" t="s">
        <v>52591</v>
      </c>
      <c r="H10561" s="4" t="s">
        <v>30025</v>
      </c>
      <c r="I10561" s="4" t="s">
        <v>30026</v>
      </c>
      <c r="J10561" s="4" t="s">
        <v>52076</v>
      </c>
    </row>
    <row r="10562" spans="2:10">
      <c r="B10562" s="4" t="s">
        <v>64273</v>
      </c>
      <c r="C10562" s="4" t="s">
        <v>30027</v>
      </c>
      <c r="D10562" s="4" t="s">
        <v>10</v>
      </c>
      <c r="E10562" s="4" t="s">
        <v>1406</v>
      </c>
      <c r="F10562" s="4" t="s">
        <v>52103</v>
      </c>
      <c r="G10562" s="4" t="s">
        <v>52690</v>
      </c>
      <c r="H10562" s="4" t="s">
        <v>30028</v>
      </c>
      <c r="I10562" s="4" t="s">
        <v>30029</v>
      </c>
      <c r="J10562" s="4" t="s">
        <v>54307</v>
      </c>
    </row>
    <row r="10563" spans="2:10">
      <c r="B10563" s="4" t="s">
        <v>64274</v>
      </c>
      <c r="C10563" s="4" t="s">
        <v>27160</v>
      </c>
      <c r="D10563" s="4" t="s">
        <v>10</v>
      </c>
      <c r="E10563" s="4" t="s">
        <v>1277</v>
      </c>
      <c r="F10563" s="4" t="s">
        <v>51965</v>
      </c>
      <c r="G10563" s="4" t="s">
        <v>52632</v>
      </c>
      <c r="H10563" s="4" t="s">
        <v>30030</v>
      </c>
      <c r="I10563" s="4" t="s">
        <v>30031</v>
      </c>
      <c r="J10563" s="4" t="s">
        <v>54753</v>
      </c>
    </row>
    <row r="10564" spans="2:10">
      <c r="B10564" s="4" t="s">
        <v>64275</v>
      </c>
      <c r="C10564" s="4" t="s">
        <v>30032</v>
      </c>
      <c r="D10564" s="4" t="s">
        <v>10</v>
      </c>
      <c r="E10564" s="4" t="s">
        <v>1093</v>
      </c>
      <c r="F10564" s="4" t="s">
        <v>51982</v>
      </c>
      <c r="G10564" s="4" t="s">
        <v>52548</v>
      </c>
      <c r="H10564" s="4" t="s">
        <v>30033</v>
      </c>
      <c r="I10564" s="4" t="s">
        <v>30034</v>
      </c>
      <c r="J10564" s="4" t="s">
        <v>53891</v>
      </c>
    </row>
    <row r="10565" spans="2:10">
      <c r="B10565" s="4" t="s">
        <v>64276</v>
      </c>
      <c r="C10565" s="4" t="s">
        <v>30035</v>
      </c>
      <c r="D10565" s="4" t="s">
        <v>10</v>
      </c>
      <c r="E10565" s="4" t="s">
        <v>2370</v>
      </c>
      <c r="F10565" s="4" t="s">
        <v>52260</v>
      </c>
      <c r="G10565" s="4" t="s">
        <v>53070</v>
      </c>
      <c r="H10565" s="4" t="s">
        <v>30036</v>
      </c>
      <c r="I10565" s="4" t="s">
        <v>30037</v>
      </c>
      <c r="J10565" s="4" t="s">
        <v>52045</v>
      </c>
    </row>
    <row r="10566" spans="2:10">
      <c r="B10566" s="4" t="s">
        <v>64277</v>
      </c>
      <c r="C10566" s="4" t="s">
        <v>22508</v>
      </c>
      <c r="D10566" s="4" t="s">
        <v>10</v>
      </c>
      <c r="E10566" s="4" t="s">
        <v>4086</v>
      </c>
      <c r="F10566" s="4" t="s">
        <v>51980</v>
      </c>
      <c r="G10566" s="4" t="s">
        <v>53853</v>
      </c>
      <c r="H10566" s="4" t="s">
        <v>30038</v>
      </c>
      <c r="I10566" s="4" t="s">
        <v>30039</v>
      </c>
      <c r="J10566" s="4" t="s">
        <v>53859</v>
      </c>
    </row>
    <row r="10567" spans="2:10">
      <c r="B10567" s="4" t="s">
        <v>64278</v>
      </c>
      <c r="C10567" s="4" t="s">
        <v>30040</v>
      </c>
      <c r="D10567" s="4" t="s">
        <v>10</v>
      </c>
      <c r="E10567" s="4" t="s">
        <v>4609</v>
      </c>
      <c r="F10567" s="4" t="s">
        <v>52265</v>
      </c>
      <c r="G10567" s="4" t="s">
        <v>54163</v>
      </c>
      <c r="H10567" s="4" t="s">
        <v>30041</v>
      </c>
      <c r="I10567" s="4" t="s">
        <v>30042</v>
      </c>
      <c r="J10567" s="4" t="s">
        <v>52045</v>
      </c>
    </row>
    <row r="10568" spans="2:10">
      <c r="B10568" s="4" t="s">
        <v>64279</v>
      </c>
      <c r="C10568" s="4" t="s">
        <v>30043</v>
      </c>
      <c r="D10568" s="4" t="s">
        <v>10</v>
      </c>
      <c r="E10568" s="4" t="s">
        <v>4276</v>
      </c>
      <c r="F10568" s="4" t="s">
        <v>52079</v>
      </c>
      <c r="G10568" s="4" t="s">
        <v>53971</v>
      </c>
      <c r="H10568" s="4" t="s">
        <v>30044</v>
      </c>
      <c r="I10568" s="4" t="s">
        <v>30045</v>
      </c>
      <c r="J10568" s="4" t="s">
        <v>58692</v>
      </c>
    </row>
    <row r="10569" spans="2:10">
      <c r="B10569" s="4" t="s">
        <v>64280</v>
      </c>
      <c r="C10569" s="4" t="s">
        <v>30046</v>
      </c>
      <c r="D10569" s="4" t="s">
        <v>10</v>
      </c>
      <c r="E10569" s="4" t="s">
        <v>1108</v>
      </c>
      <c r="F10569" s="4" t="s">
        <v>52009</v>
      </c>
      <c r="G10569" s="4" t="s">
        <v>52581</v>
      </c>
      <c r="H10569" s="4" t="s">
        <v>30047</v>
      </c>
      <c r="I10569" s="4" t="s">
        <v>30048</v>
      </c>
      <c r="J10569" s="4" t="s">
        <v>52325</v>
      </c>
    </row>
    <row r="10570" spans="2:10">
      <c r="B10570" s="4" t="s">
        <v>64281</v>
      </c>
      <c r="C10570" s="4" t="s">
        <v>30049</v>
      </c>
      <c r="D10570" s="4" t="s">
        <v>10</v>
      </c>
      <c r="E10570" s="4" t="s">
        <v>4338</v>
      </c>
      <c r="F10570" s="4" t="s">
        <v>52230</v>
      </c>
      <c r="G10570" s="4" t="s">
        <v>54005</v>
      </c>
      <c r="H10570" s="4" t="s">
        <v>30050</v>
      </c>
      <c r="I10570" s="4" t="s">
        <v>30051</v>
      </c>
      <c r="J10570" s="4" t="s">
        <v>52045</v>
      </c>
    </row>
    <row r="10571" spans="2:10">
      <c r="B10571" s="4" t="s">
        <v>64282</v>
      </c>
      <c r="C10571" s="4" t="s">
        <v>30052</v>
      </c>
      <c r="D10571" s="4" t="s">
        <v>10</v>
      </c>
      <c r="E10571" s="4" t="s">
        <v>4074</v>
      </c>
      <c r="F10571" s="4" t="s">
        <v>52049</v>
      </c>
      <c r="G10571" s="4" t="s">
        <v>53847</v>
      </c>
      <c r="H10571" s="4" t="s">
        <v>30053</v>
      </c>
      <c r="I10571" s="4" t="s">
        <v>30054</v>
      </c>
      <c r="J10571" s="4" t="s">
        <v>57397</v>
      </c>
    </row>
    <row r="10572" spans="2:10">
      <c r="B10572" s="4" t="s">
        <v>64283</v>
      </c>
      <c r="C10572" s="4" t="s">
        <v>30055</v>
      </c>
      <c r="D10572" s="4" t="s">
        <v>10</v>
      </c>
      <c r="E10572" s="4" t="s">
        <v>1161</v>
      </c>
      <c r="F10572" s="4" t="s">
        <v>51982</v>
      </c>
      <c r="G10572" s="4" t="s">
        <v>52583</v>
      </c>
      <c r="H10572" s="4" t="s">
        <v>30056</v>
      </c>
      <c r="I10572" s="4" t="s">
        <v>30057</v>
      </c>
      <c r="J10572" s="4" t="s">
        <v>55590</v>
      </c>
    </row>
    <row r="10573" spans="2:10">
      <c r="B10573" s="4" t="s">
        <v>64284</v>
      </c>
      <c r="C10573" s="4" t="s">
        <v>30058</v>
      </c>
      <c r="D10573" s="4" t="s">
        <v>10</v>
      </c>
      <c r="E10573" s="4" t="s">
        <v>1206</v>
      </c>
      <c r="F10573" s="4" t="s">
        <v>51982</v>
      </c>
      <c r="G10573" s="4" t="s">
        <v>52602</v>
      </c>
      <c r="H10573" s="4" t="s">
        <v>30059</v>
      </c>
      <c r="I10573" s="4" t="s">
        <v>30060</v>
      </c>
      <c r="J10573" s="4" t="s">
        <v>56420</v>
      </c>
    </row>
    <row r="10574" spans="2:10">
      <c r="B10574" s="4" t="s">
        <v>64285</v>
      </c>
      <c r="C10574" s="4" t="s">
        <v>30061</v>
      </c>
      <c r="D10574" s="4" t="s">
        <v>10</v>
      </c>
      <c r="E10574" s="4" t="s">
        <v>5265</v>
      </c>
      <c r="F10574" s="4" t="s">
        <v>51982</v>
      </c>
      <c r="G10574" s="4" t="s">
        <v>54502</v>
      </c>
      <c r="H10574" s="4" t="s">
        <v>30062</v>
      </c>
      <c r="I10574" s="4" t="s">
        <v>30063</v>
      </c>
      <c r="J10574" s="4" t="s">
        <v>54688</v>
      </c>
    </row>
    <row r="10575" spans="2:10">
      <c r="B10575" s="4" t="s">
        <v>64286</v>
      </c>
      <c r="C10575" s="4" t="s">
        <v>30064</v>
      </c>
      <c r="D10575" s="4" t="s">
        <v>10</v>
      </c>
      <c r="E10575" s="4" t="s">
        <v>1446</v>
      </c>
      <c r="F10575" s="4" t="s">
        <v>52079</v>
      </c>
      <c r="G10575" s="4" t="s">
        <v>52707</v>
      </c>
      <c r="H10575" s="4" t="s">
        <v>30065</v>
      </c>
      <c r="I10575" s="4" t="s">
        <v>30066</v>
      </c>
      <c r="J10575" s="4" t="s">
        <v>54078</v>
      </c>
    </row>
    <row r="10576" spans="2:10">
      <c r="B10576" s="4" t="s">
        <v>64287</v>
      </c>
      <c r="C10576" s="4" t="s">
        <v>30067</v>
      </c>
      <c r="D10576" s="4" t="s">
        <v>10</v>
      </c>
      <c r="E10576" s="4" t="s">
        <v>1216</v>
      </c>
      <c r="F10576" s="4" t="s">
        <v>52009</v>
      </c>
      <c r="G10576" s="4" t="s">
        <v>52606</v>
      </c>
      <c r="H10576" s="4" t="s">
        <v>30068</v>
      </c>
      <c r="I10576" s="4" t="s">
        <v>30069</v>
      </c>
      <c r="J10576" s="4" t="s">
        <v>53893</v>
      </c>
    </row>
    <row r="10577" spans="2:10">
      <c r="B10577" s="4" t="s">
        <v>64288</v>
      </c>
      <c r="C10577" s="4" t="s">
        <v>30070</v>
      </c>
      <c r="D10577" s="4" t="s">
        <v>10</v>
      </c>
      <c r="E10577" s="4" t="s">
        <v>75</v>
      </c>
      <c r="F10577" s="4" t="s">
        <v>52009</v>
      </c>
      <c r="G10577" s="4" t="s">
        <v>52010</v>
      </c>
      <c r="H10577" s="4" t="s">
        <v>30071</v>
      </c>
      <c r="I10577" s="4" t="s">
        <v>30072</v>
      </c>
      <c r="J10577" s="4" t="s">
        <v>54623</v>
      </c>
    </row>
    <row r="10578" spans="2:10">
      <c r="B10578" s="4" t="s">
        <v>64289</v>
      </c>
      <c r="C10578" s="4" t="s">
        <v>30073</v>
      </c>
      <c r="D10578" s="4" t="s">
        <v>10</v>
      </c>
      <c r="E10578" s="4" t="s">
        <v>1004</v>
      </c>
      <c r="F10578" s="4" t="s">
        <v>51982</v>
      </c>
      <c r="G10578" s="4" t="s">
        <v>53639</v>
      </c>
      <c r="H10578" s="4" t="s">
        <v>30074</v>
      </c>
      <c r="I10578" s="4" t="s">
        <v>30075</v>
      </c>
      <c r="J10578" s="4" t="s">
        <v>64290</v>
      </c>
    </row>
    <row r="10579" spans="2:10">
      <c r="B10579" s="4" t="s">
        <v>64291</v>
      </c>
      <c r="C10579" s="4" t="s">
        <v>30076</v>
      </c>
      <c r="D10579" s="4" t="s">
        <v>10</v>
      </c>
      <c r="E10579" s="4" t="s">
        <v>2186</v>
      </c>
      <c r="F10579" s="4" t="s">
        <v>51992</v>
      </c>
      <c r="G10579" s="4" t="s">
        <v>2187</v>
      </c>
      <c r="H10579" s="4" t="s">
        <v>30077</v>
      </c>
      <c r="I10579" s="4" t="s">
        <v>30078</v>
      </c>
      <c r="J10579" s="4" t="s">
        <v>60043</v>
      </c>
    </row>
    <row r="10580" spans="2:10">
      <c r="B10580" s="4" t="s">
        <v>64292</v>
      </c>
      <c r="C10580" s="4" t="s">
        <v>30079</v>
      </c>
      <c r="D10580" s="4" t="s">
        <v>10</v>
      </c>
      <c r="E10580" s="4" t="s">
        <v>4329</v>
      </c>
      <c r="F10580" s="4" t="s">
        <v>51965</v>
      </c>
      <c r="G10580" s="4" t="s">
        <v>54001</v>
      </c>
      <c r="H10580" s="4" t="s">
        <v>5861</v>
      </c>
      <c r="I10580" s="4" t="s">
        <v>30080</v>
      </c>
      <c r="J10580" s="4" t="s">
        <v>54698</v>
      </c>
    </row>
    <row r="10581" spans="2:10">
      <c r="B10581" s="4" t="s">
        <v>64293</v>
      </c>
      <c r="C10581" s="4" t="s">
        <v>30081</v>
      </c>
      <c r="D10581" s="4" t="s">
        <v>10</v>
      </c>
      <c r="E10581" s="4" t="s">
        <v>730</v>
      </c>
      <c r="F10581" s="4" t="s">
        <v>51965</v>
      </c>
      <c r="G10581" s="4" t="s">
        <v>52374</v>
      </c>
      <c r="H10581" s="4" t="s">
        <v>30082</v>
      </c>
      <c r="I10581" s="4" t="s">
        <v>30083</v>
      </c>
      <c r="J10581" s="4" t="s">
        <v>54130</v>
      </c>
    </row>
    <row r="10582" spans="2:10">
      <c r="B10582" s="4" t="s">
        <v>64294</v>
      </c>
      <c r="C10582" s="4" t="s">
        <v>11755</v>
      </c>
      <c r="D10582" s="4" t="s">
        <v>10</v>
      </c>
      <c r="E10582" s="4" t="s">
        <v>130</v>
      </c>
      <c r="F10582" s="4" t="s">
        <v>52002</v>
      </c>
      <c r="G10582" s="4" t="s">
        <v>55000</v>
      </c>
      <c r="H10582" s="4" t="s">
        <v>2229</v>
      </c>
      <c r="I10582" s="4" t="s">
        <v>30084</v>
      </c>
      <c r="J10582" s="4" t="s">
        <v>53908</v>
      </c>
    </row>
    <row r="10583" spans="2:10">
      <c r="B10583" s="4" t="s">
        <v>64295</v>
      </c>
      <c r="C10583" s="4" t="s">
        <v>19023</v>
      </c>
      <c r="D10583" s="4" t="s">
        <v>10</v>
      </c>
      <c r="E10583" s="4" t="s">
        <v>4920</v>
      </c>
      <c r="F10583" s="4" t="s">
        <v>52009</v>
      </c>
      <c r="G10583" s="4" t="s">
        <v>54330</v>
      </c>
      <c r="H10583" s="4" t="s">
        <v>30085</v>
      </c>
      <c r="I10583" s="4" t="s">
        <v>30086</v>
      </c>
      <c r="J10583" s="4" t="s">
        <v>54718</v>
      </c>
    </row>
    <row r="10584" spans="2:10">
      <c r="B10584" s="4" t="s">
        <v>64296</v>
      </c>
      <c r="C10584" s="4" t="s">
        <v>30087</v>
      </c>
      <c r="D10584" s="4" t="s">
        <v>10</v>
      </c>
      <c r="E10584" s="4" t="s">
        <v>1029</v>
      </c>
      <c r="F10584" s="4" t="s">
        <v>51982</v>
      </c>
      <c r="G10584" s="4" t="s">
        <v>52518</v>
      </c>
      <c r="H10584" s="4" t="s">
        <v>30088</v>
      </c>
      <c r="I10584" s="4" t="s">
        <v>30089</v>
      </c>
      <c r="J10584" s="4" t="s">
        <v>53980</v>
      </c>
    </row>
    <row r="10585" spans="2:10">
      <c r="B10585" s="4" t="s">
        <v>64297</v>
      </c>
      <c r="C10585" s="4" t="s">
        <v>6206</v>
      </c>
      <c r="D10585" s="4" t="s">
        <v>10</v>
      </c>
      <c r="E10585" s="4" t="s">
        <v>2589</v>
      </c>
      <c r="F10585" s="4" t="s">
        <v>52136</v>
      </c>
      <c r="G10585" s="4" t="s">
        <v>53125</v>
      </c>
      <c r="H10585" s="4" t="s">
        <v>30090</v>
      </c>
      <c r="I10585" s="4" t="s">
        <v>30091</v>
      </c>
      <c r="J10585" s="4" t="s">
        <v>55845</v>
      </c>
    </row>
    <row r="10586" spans="2:10">
      <c r="B10586" s="4" t="s">
        <v>64298</v>
      </c>
      <c r="C10586" s="4" t="s">
        <v>30092</v>
      </c>
      <c r="D10586" s="4" t="s">
        <v>10</v>
      </c>
      <c r="E10586" s="4" t="s">
        <v>1074</v>
      </c>
      <c r="F10586" s="4" t="s">
        <v>51965</v>
      </c>
      <c r="G10586" s="4" t="s">
        <v>52538</v>
      </c>
      <c r="H10586" s="4" t="s">
        <v>30093</v>
      </c>
      <c r="I10586" s="4" t="s">
        <v>30094</v>
      </c>
      <c r="J10586" s="4" t="s">
        <v>55091</v>
      </c>
    </row>
    <row r="10587" spans="2:10">
      <c r="B10587" s="4" t="s">
        <v>64299</v>
      </c>
      <c r="C10587" s="4" t="s">
        <v>30095</v>
      </c>
      <c r="D10587" s="4" t="s">
        <v>10</v>
      </c>
      <c r="E10587" s="4" t="s">
        <v>4942</v>
      </c>
      <c r="F10587" s="4" t="s">
        <v>51978</v>
      </c>
      <c r="G10587" s="4" t="s">
        <v>4943</v>
      </c>
      <c r="H10587" s="4" t="s">
        <v>30096</v>
      </c>
      <c r="I10587" s="4" t="s">
        <v>30097</v>
      </c>
      <c r="J10587" s="4" t="s">
        <v>54193</v>
      </c>
    </row>
    <row r="10588" spans="2:10">
      <c r="B10588" s="4" t="s">
        <v>64300</v>
      </c>
      <c r="C10588" s="4" t="s">
        <v>30098</v>
      </c>
      <c r="D10588" s="4" t="s">
        <v>10</v>
      </c>
      <c r="E10588" s="4" t="s">
        <v>4241</v>
      </c>
      <c r="F10588" s="4" t="s">
        <v>52079</v>
      </c>
      <c r="G10588" s="4" t="s">
        <v>53948</v>
      </c>
      <c r="H10588" s="4" t="s">
        <v>30099</v>
      </c>
      <c r="I10588" s="4" t="s">
        <v>30100</v>
      </c>
      <c r="J10588" s="4" t="s">
        <v>54747</v>
      </c>
    </row>
    <row r="10589" spans="2:10">
      <c r="B10589" s="4" t="s">
        <v>64301</v>
      </c>
      <c r="C10589" s="4" t="s">
        <v>30101</v>
      </c>
      <c r="D10589" s="4" t="s">
        <v>10</v>
      </c>
      <c r="E10589" s="4" t="s">
        <v>1252</v>
      </c>
      <c r="F10589" s="4" t="s">
        <v>51982</v>
      </c>
      <c r="G10589" s="4" t="s">
        <v>52622</v>
      </c>
      <c r="H10589" s="4" t="s">
        <v>30102</v>
      </c>
      <c r="I10589" s="4" t="s">
        <v>30103</v>
      </c>
      <c r="J10589" s="4" t="s">
        <v>54866</v>
      </c>
    </row>
    <row r="10590" spans="2:10">
      <c r="B10590" s="4" t="s">
        <v>64302</v>
      </c>
      <c r="C10590" s="4" t="s">
        <v>30104</v>
      </c>
      <c r="D10590" s="4" t="s">
        <v>10</v>
      </c>
      <c r="E10590" s="4" t="s">
        <v>1689</v>
      </c>
      <c r="F10590" s="4" t="s">
        <v>51978</v>
      </c>
      <c r="G10590" s="4" t="s">
        <v>1690</v>
      </c>
      <c r="H10590" s="4" t="s">
        <v>30105</v>
      </c>
      <c r="I10590" s="4" t="s">
        <v>30106</v>
      </c>
      <c r="J10590" s="4" t="s">
        <v>56997</v>
      </c>
    </row>
    <row r="10591" spans="2:10">
      <c r="B10591" s="4" t="s">
        <v>64303</v>
      </c>
      <c r="C10591" s="4" t="s">
        <v>30107</v>
      </c>
      <c r="D10591" s="4" t="s">
        <v>10</v>
      </c>
      <c r="E10591" s="4" t="s">
        <v>1277</v>
      </c>
      <c r="F10591" s="4" t="s">
        <v>51965</v>
      </c>
      <c r="G10591" s="4" t="s">
        <v>52632</v>
      </c>
      <c r="H10591" s="4" t="s">
        <v>30108</v>
      </c>
      <c r="I10591" s="4" t="s">
        <v>30109</v>
      </c>
      <c r="J10591" s="4" t="s">
        <v>56935</v>
      </c>
    </row>
    <row r="10592" spans="2:10">
      <c r="B10592" s="4" t="s">
        <v>64304</v>
      </c>
      <c r="C10592" s="4" t="s">
        <v>21493</v>
      </c>
      <c r="D10592" s="4" t="s">
        <v>10</v>
      </c>
      <c r="E10592" s="4" t="s">
        <v>4173</v>
      </c>
      <c r="F10592" s="4" t="s">
        <v>52103</v>
      </c>
      <c r="G10592" s="4" t="s">
        <v>53902</v>
      </c>
      <c r="H10592" s="4" t="s">
        <v>30110</v>
      </c>
      <c r="I10592" s="4" t="s">
        <v>30111</v>
      </c>
      <c r="J10592" s="4" t="s">
        <v>54602</v>
      </c>
    </row>
    <row r="10593" spans="2:10">
      <c r="B10593" s="4" t="s">
        <v>64305</v>
      </c>
      <c r="C10593" s="4" t="s">
        <v>21827</v>
      </c>
      <c r="D10593" s="4" t="s">
        <v>10</v>
      </c>
      <c r="E10593" s="4" t="s">
        <v>1018</v>
      </c>
      <c r="F10593" s="4" t="s">
        <v>51982</v>
      </c>
      <c r="G10593" s="4" t="s">
        <v>52511</v>
      </c>
      <c r="H10593" s="4" t="s">
        <v>30112</v>
      </c>
      <c r="I10593" s="4" t="s">
        <v>30113</v>
      </c>
      <c r="J10593" s="4" t="s">
        <v>54653</v>
      </c>
    </row>
    <row r="10594" spans="2:10">
      <c r="B10594" s="4" t="s">
        <v>64306</v>
      </c>
      <c r="C10594" s="4" t="s">
        <v>17496</v>
      </c>
      <c r="D10594" s="4" t="s">
        <v>10</v>
      </c>
      <c r="E10594" s="4" t="s">
        <v>2382</v>
      </c>
      <c r="F10594" s="4" t="s">
        <v>52287</v>
      </c>
      <c r="G10594" s="4" t="s">
        <v>53014</v>
      </c>
      <c r="H10594" s="4" t="s">
        <v>30114</v>
      </c>
      <c r="I10594" s="4" t="s">
        <v>30115</v>
      </c>
      <c r="J10594" s="4" t="s">
        <v>52045</v>
      </c>
    </row>
    <row r="10595" spans="2:10">
      <c r="B10595" s="4" t="s">
        <v>64307</v>
      </c>
      <c r="C10595" s="4" t="s">
        <v>30116</v>
      </c>
      <c r="D10595" s="4" t="s">
        <v>10</v>
      </c>
      <c r="E10595" s="4" t="s">
        <v>5178</v>
      </c>
      <c r="F10595" s="4" t="s">
        <v>51978</v>
      </c>
      <c r="G10595" s="4" t="s">
        <v>26308</v>
      </c>
      <c r="H10595" s="4" t="s">
        <v>30117</v>
      </c>
      <c r="I10595" s="4" t="s">
        <v>30118</v>
      </c>
      <c r="J10595" s="4" t="s">
        <v>62245</v>
      </c>
    </row>
    <row r="10596" spans="2:10">
      <c r="B10596" s="4" t="s">
        <v>64308</v>
      </c>
      <c r="C10596" s="4" t="s">
        <v>30119</v>
      </c>
      <c r="D10596" s="4" t="s">
        <v>10</v>
      </c>
      <c r="E10596" s="4" t="s">
        <v>4311</v>
      </c>
      <c r="F10596" s="4" t="s">
        <v>52049</v>
      </c>
      <c r="G10596" s="4" t="s">
        <v>53992</v>
      </c>
      <c r="H10596" s="4" t="s">
        <v>30120</v>
      </c>
      <c r="I10596" s="4" t="s">
        <v>30121</v>
      </c>
      <c r="J10596" s="4" t="s">
        <v>55998</v>
      </c>
    </row>
    <row r="10597" spans="2:10">
      <c r="B10597" s="4" t="s">
        <v>64309</v>
      </c>
      <c r="C10597" s="4" t="s">
        <v>23209</v>
      </c>
      <c r="D10597" s="4" t="s">
        <v>10</v>
      </c>
      <c r="E10597" s="4" t="s">
        <v>4781</v>
      </c>
      <c r="F10597" s="4" t="s">
        <v>51978</v>
      </c>
      <c r="G10597" s="4" t="s">
        <v>4782</v>
      </c>
      <c r="H10597" s="4" t="s">
        <v>4783</v>
      </c>
      <c r="I10597" s="4" t="s">
        <v>30122</v>
      </c>
      <c r="J10597" s="4" t="s">
        <v>54688</v>
      </c>
    </row>
    <row r="10598" spans="2:10">
      <c r="B10598" s="4" t="s">
        <v>64310</v>
      </c>
      <c r="C10598" s="4" t="s">
        <v>30123</v>
      </c>
      <c r="D10598" s="4" t="s">
        <v>10</v>
      </c>
      <c r="E10598" s="4" t="s">
        <v>5102</v>
      </c>
      <c r="F10598" s="4" t="s">
        <v>52234</v>
      </c>
      <c r="G10598" s="4" t="s">
        <v>54422</v>
      </c>
      <c r="H10598" s="4" t="s">
        <v>30124</v>
      </c>
      <c r="I10598" s="4" t="s">
        <v>30125</v>
      </c>
      <c r="J10598" s="4" t="s">
        <v>52045</v>
      </c>
    </row>
    <row r="10599" spans="2:10">
      <c r="B10599" s="4" t="s">
        <v>64311</v>
      </c>
      <c r="C10599" s="4" t="s">
        <v>30126</v>
      </c>
      <c r="D10599" s="4" t="s">
        <v>10</v>
      </c>
      <c r="E10599" s="4" t="s">
        <v>2553</v>
      </c>
      <c r="F10599" s="4" t="s">
        <v>51980</v>
      </c>
      <c r="G10599" s="4" t="s">
        <v>53104</v>
      </c>
      <c r="H10599" s="4" t="s">
        <v>2229</v>
      </c>
      <c r="I10599" s="4" t="s">
        <v>30127</v>
      </c>
      <c r="J10599" s="4" t="s">
        <v>55416</v>
      </c>
    </row>
    <row r="10600" spans="2:10">
      <c r="B10600" s="4" t="s">
        <v>64312</v>
      </c>
      <c r="C10600" s="4" t="s">
        <v>30128</v>
      </c>
      <c r="D10600" s="4" t="s">
        <v>10</v>
      </c>
      <c r="E10600" s="4" t="s">
        <v>5584</v>
      </c>
      <c r="F10600" s="4" t="s">
        <v>51978</v>
      </c>
      <c r="G10600" s="4" t="s">
        <v>1534</v>
      </c>
      <c r="H10600" s="4" t="s">
        <v>30129</v>
      </c>
      <c r="I10600" s="4" t="s">
        <v>30130</v>
      </c>
      <c r="J10600" s="4" t="s">
        <v>54745</v>
      </c>
    </row>
    <row r="10601" spans="2:10">
      <c r="B10601" s="4" t="s">
        <v>64313</v>
      </c>
      <c r="C10601" s="4" t="s">
        <v>30131</v>
      </c>
      <c r="D10601" s="4" t="s">
        <v>10</v>
      </c>
      <c r="E10601" s="4" t="s">
        <v>4685</v>
      </c>
      <c r="F10601" s="4" t="s">
        <v>51980</v>
      </c>
      <c r="G10601" s="4" t="s">
        <v>54206</v>
      </c>
      <c r="H10601" s="4" t="s">
        <v>30132</v>
      </c>
      <c r="I10601" s="4" t="s">
        <v>30133</v>
      </c>
      <c r="J10601" s="4" t="s">
        <v>55381</v>
      </c>
    </row>
    <row r="10602" spans="2:10">
      <c r="B10602" s="4" t="s">
        <v>64314</v>
      </c>
      <c r="C10602" s="4" t="s">
        <v>30134</v>
      </c>
      <c r="D10602" s="4" t="s">
        <v>10</v>
      </c>
      <c r="E10602" s="4" t="s">
        <v>2941</v>
      </c>
      <c r="F10602" s="4" t="s">
        <v>51965</v>
      </c>
      <c r="G10602" s="4" t="s">
        <v>53300</v>
      </c>
      <c r="H10602" s="4" t="s">
        <v>30135</v>
      </c>
      <c r="I10602" s="4" t="s">
        <v>30136</v>
      </c>
      <c r="J10602" s="4" t="s">
        <v>53807</v>
      </c>
    </row>
    <row r="10603" spans="2:10">
      <c r="B10603" s="4" t="s">
        <v>64315</v>
      </c>
      <c r="C10603" s="4" t="s">
        <v>30137</v>
      </c>
      <c r="D10603" s="4" t="s">
        <v>10</v>
      </c>
      <c r="E10603" s="4" t="s">
        <v>5265</v>
      </c>
      <c r="F10603" s="4" t="s">
        <v>51982</v>
      </c>
      <c r="G10603" s="4" t="s">
        <v>54502</v>
      </c>
      <c r="H10603" s="4" t="s">
        <v>30138</v>
      </c>
      <c r="I10603" s="4" t="s">
        <v>30139</v>
      </c>
      <c r="J10603" s="4" t="s">
        <v>53833</v>
      </c>
    </row>
    <row r="10604" spans="2:10">
      <c r="B10604" s="4" t="s">
        <v>64316</v>
      </c>
      <c r="C10604" s="4" t="s">
        <v>30140</v>
      </c>
      <c r="D10604" s="4" t="s">
        <v>10</v>
      </c>
      <c r="E10604" s="4" t="s">
        <v>130</v>
      </c>
      <c r="F10604" s="4" t="s">
        <v>52004</v>
      </c>
      <c r="G10604" s="4" t="s">
        <v>61050</v>
      </c>
      <c r="H10604" s="4" t="s">
        <v>2229</v>
      </c>
      <c r="I10604" s="4" t="s">
        <v>30141</v>
      </c>
      <c r="J10604" s="4" t="s">
        <v>52001</v>
      </c>
    </row>
    <row r="10605" spans="2:10">
      <c r="B10605" s="4" t="s">
        <v>64317</v>
      </c>
      <c r="C10605" s="4" t="s">
        <v>30142</v>
      </c>
      <c r="D10605" s="4" t="s">
        <v>10</v>
      </c>
      <c r="E10605" s="4" t="s">
        <v>1216</v>
      </c>
      <c r="F10605" s="4" t="s">
        <v>52009</v>
      </c>
      <c r="G10605" s="4" t="s">
        <v>52606</v>
      </c>
      <c r="H10605" s="4" t="s">
        <v>30143</v>
      </c>
      <c r="I10605" s="4" t="s">
        <v>30144</v>
      </c>
      <c r="J10605" s="4" t="s">
        <v>54643</v>
      </c>
    </row>
    <row r="10606" spans="2:10">
      <c r="B10606" s="4" t="s">
        <v>64318</v>
      </c>
      <c r="C10606" s="4" t="s">
        <v>30145</v>
      </c>
      <c r="D10606" s="4" t="s">
        <v>10</v>
      </c>
      <c r="E10606" s="4" t="s">
        <v>1465</v>
      </c>
      <c r="F10606" s="4" t="s">
        <v>52107</v>
      </c>
      <c r="G10606" s="4" t="s">
        <v>52713</v>
      </c>
      <c r="H10606" s="4" t="s">
        <v>30146</v>
      </c>
      <c r="I10606" s="4" t="s">
        <v>30147</v>
      </c>
      <c r="J10606" s="4" t="s">
        <v>55897</v>
      </c>
    </row>
    <row r="10607" spans="2:10">
      <c r="B10607" s="4" t="s">
        <v>64319</v>
      </c>
      <c r="C10607" s="4" t="s">
        <v>30148</v>
      </c>
      <c r="D10607" s="4" t="s">
        <v>10</v>
      </c>
      <c r="E10607" s="4" t="s">
        <v>1406</v>
      </c>
      <c r="F10607" s="4" t="s">
        <v>52103</v>
      </c>
      <c r="G10607" s="4" t="s">
        <v>52690</v>
      </c>
      <c r="H10607" s="4" t="s">
        <v>30149</v>
      </c>
      <c r="I10607" s="4" t="s">
        <v>30150</v>
      </c>
      <c r="J10607" s="4" t="s">
        <v>53924</v>
      </c>
    </row>
    <row r="10608" spans="2:10">
      <c r="B10608" s="4" t="s">
        <v>64320</v>
      </c>
      <c r="C10608" s="4" t="s">
        <v>858</v>
      </c>
      <c r="D10608" s="4" t="s">
        <v>10</v>
      </c>
      <c r="E10608" s="4" t="s">
        <v>4354</v>
      </c>
      <c r="F10608" s="4" t="s">
        <v>51982</v>
      </c>
      <c r="G10608" s="4" t="s">
        <v>54014</v>
      </c>
      <c r="H10608" s="4" t="s">
        <v>30151</v>
      </c>
      <c r="I10608" s="4" t="s">
        <v>30152</v>
      </c>
      <c r="J10608" s="4" t="s">
        <v>54623</v>
      </c>
    </row>
    <row r="10609" spans="2:10">
      <c r="B10609" s="4" t="s">
        <v>64321</v>
      </c>
      <c r="C10609" s="4" t="s">
        <v>22061</v>
      </c>
      <c r="D10609" s="4" t="s">
        <v>10</v>
      </c>
      <c r="E10609" s="4" t="s">
        <v>1065</v>
      </c>
      <c r="F10609" s="4" t="s">
        <v>51982</v>
      </c>
      <c r="G10609" s="4" t="s">
        <v>52533</v>
      </c>
      <c r="H10609" s="4" t="s">
        <v>30153</v>
      </c>
      <c r="I10609" s="4" t="s">
        <v>30154</v>
      </c>
      <c r="J10609" s="4" t="s">
        <v>54675</v>
      </c>
    </row>
    <row r="10610" spans="2:10">
      <c r="B10610" s="4" t="s">
        <v>64322</v>
      </c>
      <c r="C10610" s="4" t="s">
        <v>30155</v>
      </c>
      <c r="D10610" s="4" t="s">
        <v>10</v>
      </c>
      <c r="E10610" s="4" t="s">
        <v>1115</v>
      </c>
      <c r="F10610" s="4" t="s">
        <v>51965</v>
      </c>
      <c r="G10610" s="4" t="s">
        <v>52559</v>
      </c>
      <c r="H10610" s="4" t="s">
        <v>7612</v>
      </c>
      <c r="I10610" s="4" t="s">
        <v>30156</v>
      </c>
      <c r="J10610" s="4" t="s">
        <v>54701</v>
      </c>
    </row>
    <row r="10611" spans="2:10">
      <c r="B10611" s="4" t="s">
        <v>64323</v>
      </c>
      <c r="C10611" s="4" t="s">
        <v>11896</v>
      </c>
      <c r="D10611" s="4" t="s">
        <v>10</v>
      </c>
      <c r="E10611" s="4" t="s">
        <v>4942</v>
      </c>
      <c r="F10611" s="4" t="s">
        <v>51978</v>
      </c>
      <c r="G10611" s="4" t="s">
        <v>4943</v>
      </c>
      <c r="H10611" s="4" t="s">
        <v>30157</v>
      </c>
      <c r="I10611" s="4" t="s">
        <v>30158</v>
      </c>
      <c r="J10611" s="4" t="s">
        <v>64324</v>
      </c>
    </row>
    <row r="10612" spans="2:10">
      <c r="B10612" s="4" t="s">
        <v>64325</v>
      </c>
      <c r="C10612" s="4" t="s">
        <v>30159</v>
      </c>
      <c r="D10612" s="4" t="s">
        <v>10</v>
      </c>
      <c r="E10612" s="4" t="s">
        <v>2386</v>
      </c>
      <c r="F10612" s="4" t="s">
        <v>52288</v>
      </c>
      <c r="G10612" s="4" t="s">
        <v>53016</v>
      </c>
      <c r="H10612" s="4" t="s">
        <v>30160</v>
      </c>
      <c r="I10612" s="4" t="s">
        <v>30161</v>
      </c>
      <c r="J10612" s="4" t="s">
        <v>52045</v>
      </c>
    </row>
    <row r="10613" spans="2:10">
      <c r="B10613" s="4" t="s">
        <v>64326</v>
      </c>
      <c r="C10613" s="4" t="s">
        <v>30162</v>
      </c>
      <c r="D10613" s="4" t="s">
        <v>10</v>
      </c>
      <c r="E10613" s="4" t="s">
        <v>2186</v>
      </c>
      <c r="F10613" s="4" t="s">
        <v>51992</v>
      </c>
      <c r="G10613" s="4" t="s">
        <v>2248</v>
      </c>
      <c r="H10613" s="4" t="s">
        <v>30163</v>
      </c>
      <c r="I10613" s="4" t="s">
        <v>30164</v>
      </c>
      <c r="J10613" s="4" t="s">
        <v>54747</v>
      </c>
    </row>
    <row r="10614" spans="2:10">
      <c r="B10614" s="4" t="s">
        <v>64327</v>
      </c>
      <c r="C10614" s="4" t="s">
        <v>28730</v>
      </c>
      <c r="D10614" s="4" t="s">
        <v>10</v>
      </c>
      <c r="E10614" s="4" t="s">
        <v>4074</v>
      </c>
      <c r="F10614" s="4" t="s">
        <v>52049</v>
      </c>
      <c r="G10614" s="4" t="s">
        <v>53847</v>
      </c>
      <c r="H10614" s="4" t="s">
        <v>30165</v>
      </c>
      <c r="I10614" s="4" t="s">
        <v>30166</v>
      </c>
      <c r="J10614" s="4" t="s">
        <v>53386</v>
      </c>
    </row>
    <row r="10615" spans="2:10">
      <c r="B10615" s="4" t="s">
        <v>64328</v>
      </c>
      <c r="C10615" s="4" t="s">
        <v>22233</v>
      </c>
      <c r="D10615" s="4" t="s">
        <v>10</v>
      </c>
      <c r="E10615" s="4" t="s">
        <v>2186</v>
      </c>
      <c r="F10615" s="4" t="s">
        <v>51992</v>
      </c>
      <c r="G10615" s="4" t="s">
        <v>2354</v>
      </c>
      <c r="H10615" s="4" t="s">
        <v>22354</v>
      </c>
      <c r="I10615" s="4" t="s">
        <v>30167</v>
      </c>
      <c r="J10615" s="4" t="s">
        <v>57206</v>
      </c>
    </row>
    <row r="10616" spans="2:10">
      <c r="B10616" s="4" t="s">
        <v>64329</v>
      </c>
      <c r="C10616" s="4" t="s">
        <v>30168</v>
      </c>
      <c r="D10616" s="4" t="s">
        <v>10</v>
      </c>
      <c r="E10616" s="4" t="s">
        <v>4210</v>
      </c>
      <c r="F10616" s="4" t="s">
        <v>52049</v>
      </c>
      <c r="G10616" s="4" t="s">
        <v>53928</v>
      </c>
      <c r="H10616" s="4" t="s">
        <v>30169</v>
      </c>
      <c r="I10616" s="4" t="s">
        <v>30170</v>
      </c>
      <c r="J10616" s="4" t="s">
        <v>53825</v>
      </c>
    </row>
    <row r="10617" spans="2:10">
      <c r="B10617" s="4" t="s">
        <v>64330</v>
      </c>
      <c r="C10617" s="4" t="s">
        <v>30171</v>
      </c>
      <c r="D10617" s="4" t="s">
        <v>10</v>
      </c>
      <c r="E10617" s="4" t="s">
        <v>4342</v>
      </c>
      <c r="F10617" s="4" t="s">
        <v>52002</v>
      </c>
      <c r="G10617" s="4" t="s">
        <v>54007</v>
      </c>
      <c r="H10617" s="4" t="s">
        <v>30172</v>
      </c>
      <c r="I10617" s="4" t="s">
        <v>30173</v>
      </c>
      <c r="J10617" s="4" t="s">
        <v>53807</v>
      </c>
    </row>
    <row r="10618" spans="2:10">
      <c r="B10618" s="4" t="s">
        <v>64331</v>
      </c>
      <c r="C10618" s="4" t="s">
        <v>17784</v>
      </c>
      <c r="D10618" s="4" t="s">
        <v>10</v>
      </c>
      <c r="E10618" s="4" t="s">
        <v>4113</v>
      </c>
      <c r="F10618" s="4" t="s">
        <v>52079</v>
      </c>
      <c r="G10618" s="4" t="s">
        <v>53870</v>
      </c>
      <c r="H10618" s="4" t="s">
        <v>30174</v>
      </c>
      <c r="I10618" s="4" t="s">
        <v>30175</v>
      </c>
      <c r="J10618" s="4" t="s">
        <v>53833</v>
      </c>
    </row>
    <row r="10619" spans="2:10">
      <c r="B10619" s="4" t="s">
        <v>64332</v>
      </c>
      <c r="C10619" s="4" t="s">
        <v>14119</v>
      </c>
      <c r="D10619" s="4" t="s">
        <v>10</v>
      </c>
      <c r="E10619" s="4" t="s">
        <v>4074</v>
      </c>
      <c r="F10619" s="4" t="s">
        <v>52049</v>
      </c>
      <c r="G10619" s="4" t="s">
        <v>53847</v>
      </c>
      <c r="H10619" s="4" t="s">
        <v>30176</v>
      </c>
      <c r="I10619" s="4" t="s">
        <v>30177</v>
      </c>
      <c r="J10619" s="4" t="s">
        <v>55147</v>
      </c>
    </row>
    <row r="10620" spans="2:10">
      <c r="B10620" s="4" t="s">
        <v>64333</v>
      </c>
      <c r="C10620" s="4" t="s">
        <v>30178</v>
      </c>
      <c r="D10620" s="4" t="s">
        <v>10</v>
      </c>
      <c r="E10620" s="4" t="s">
        <v>1161</v>
      </c>
      <c r="F10620" s="4" t="s">
        <v>51982</v>
      </c>
      <c r="G10620" s="4" t="s">
        <v>52583</v>
      </c>
      <c r="H10620" s="4" t="s">
        <v>30179</v>
      </c>
      <c r="I10620" s="4" t="s">
        <v>30180</v>
      </c>
      <c r="J10620" s="4" t="s">
        <v>57753</v>
      </c>
    </row>
    <row r="10621" spans="2:10">
      <c r="B10621" s="4" t="s">
        <v>64334</v>
      </c>
      <c r="C10621" s="4" t="s">
        <v>30181</v>
      </c>
      <c r="D10621" s="4" t="s">
        <v>10</v>
      </c>
      <c r="E10621" s="4" t="s">
        <v>1465</v>
      </c>
      <c r="F10621" s="4" t="s">
        <v>52107</v>
      </c>
      <c r="G10621" s="4" t="s">
        <v>52713</v>
      </c>
      <c r="H10621" s="4" t="s">
        <v>30182</v>
      </c>
      <c r="I10621" s="4" t="s">
        <v>30183</v>
      </c>
      <c r="J10621" s="4" t="s">
        <v>51995</v>
      </c>
    </row>
    <row r="10622" spans="2:10">
      <c r="B10622" s="4" t="s">
        <v>64335</v>
      </c>
      <c r="C10622" s="4" t="s">
        <v>30184</v>
      </c>
      <c r="D10622" s="4" t="s">
        <v>10</v>
      </c>
      <c r="E10622" s="4" t="s">
        <v>4558</v>
      </c>
      <c r="F10622" s="4" t="s">
        <v>51978</v>
      </c>
      <c r="G10622" s="4" t="s">
        <v>4559</v>
      </c>
      <c r="H10622" s="4" t="s">
        <v>30185</v>
      </c>
      <c r="I10622" s="4" t="s">
        <v>30186</v>
      </c>
      <c r="J10622" s="4" t="s">
        <v>57577</v>
      </c>
    </row>
    <row r="10623" spans="2:10">
      <c r="B10623" s="4" t="s">
        <v>64336</v>
      </c>
      <c r="C10623" s="4" t="s">
        <v>12237</v>
      </c>
      <c r="D10623" s="4" t="s">
        <v>10</v>
      </c>
      <c r="E10623" s="4" t="s">
        <v>2186</v>
      </c>
      <c r="F10623" s="4" t="s">
        <v>51992</v>
      </c>
      <c r="G10623" s="4" t="s">
        <v>2334</v>
      </c>
      <c r="H10623" s="4" t="s">
        <v>30187</v>
      </c>
      <c r="I10623" s="4" t="s">
        <v>30188</v>
      </c>
      <c r="J10623" s="4" t="s">
        <v>56349</v>
      </c>
    </row>
    <row r="10624" spans="2:10">
      <c r="B10624" s="4" t="s">
        <v>64337</v>
      </c>
      <c r="C10624" s="4" t="s">
        <v>24901</v>
      </c>
      <c r="D10624" s="4" t="s">
        <v>10</v>
      </c>
      <c r="E10624" s="4" t="s">
        <v>1241</v>
      </c>
      <c r="F10624" s="4" t="s">
        <v>52009</v>
      </c>
      <c r="G10624" s="4" t="s">
        <v>52617</v>
      </c>
      <c r="H10624" s="4" t="s">
        <v>30189</v>
      </c>
      <c r="I10624" s="4" t="s">
        <v>30190</v>
      </c>
      <c r="J10624" s="4" t="s">
        <v>55390</v>
      </c>
    </row>
    <row r="10625" spans="2:10">
      <c r="B10625" s="4" t="s">
        <v>64338</v>
      </c>
      <c r="C10625" s="4" t="s">
        <v>30191</v>
      </c>
      <c r="D10625" s="4" t="s">
        <v>10</v>
      </c>
      <c r="E10625" s="4" t="s">
        <v>4067</v>
      </c>
      <c r="F10625" s="4" t="s">
        <v>51982</v>
      </c>
      <c r="G10625" s="4" t="s">
        <v>53843</v>
      </c>
      <c r="H10625" s="4" t="s">
        <v>30192</v>
      </c>
      <c r="I10625" s="4" t="s">
        <v>30193</v>
      </c>
      <c r="J10625" s="4" t="s">
        <v>54100</v>
      </c>
    </row>
    <row r="10626" spans="2:10">
      <c r="B10626" s="4" t="s">
        <v>64339</v>
      </c>
      <c r="C10626" s="4" t="s">
        <v>30194</v>
      </c>
      <c r="D10626" s="4" t="s">
        <v>10</v>
      </c>
      <c r="E10626" s="4" t="s">
        <v>4598</v>
      </c>
      <c r="F10626" s="4" t="s">
        <v>51992</v>
      </c>
      <c r="G10626" s="4" t="s">
        <v>4599</v>
      </c>
      <c r="H10626" s="4" t="s">
        <v>30195</v>
      </c>
      <c r="I10626" s="4" t="s">
        <v>30196</v>
      </c>
      <c r="J10626" s="4" t="s">
        <v>54798</v>
      </c>
    </row>
    <row r="10627" spans="2:10">
      <c r="B10627" s="4" t="s">
        <v>64340</v>
      </c>
      <c r="C10627" s="4" t="s">
        <v>8601</v>
      </c>
      <c r="D10627" s="4" t="s">
        <v>10</v>
      </c>
      <c r="E10627" s="4" t="s">
        <v>1406</v>
      </c>
      <c r="F10627" s="4" t="s">
        <v>52103</v>
      </c>
      <c r="G10627" s="4" t="s">
        <v>52690</v>
      </c>
      <c r="H10627" s="4" t="s">
        <v>30197</v>
      </c>
      <c r="I10627" s="4" t="s">
        <v>30198</v>
      </c>
      <c r="J10627" s="4" t="s">
        <v>59657</v>
      </c>
    </row>
    <row r="10628" spans="2:10">
      <c r="B10628" s="4" t="s">
        <v>64341</v>
      </c>
      <c r="C10628" s="4" t="s">
        <v>30199</v>
      </c>
      <c r="D10628" s="4" t="s">
        <v>10</v>
      </c>
      <c r="E10628" s="4" t="s">
        <v>1074</v>
      </c>
      <c r="F10628" s="4" t="s">
        <v>51965</v>
      </c>
      <c r="G10628" s="4" t="s">
        <v>52538</v>
      </c>
      <c r="H10628" s="4" t="s">
        <v>30200</v>
      </c>
      <c r="I10628" s="4" t="s">
        <v>30201</v>
      </c>
      <c r="J10628" s="4" t="s">
        <v>55615</v>
      </c>
    </row>
    <row r="10629" spans="2:10">
      <c r="B10629" s="4" t="s">
        <v>64342</v>
      </c>
      <c r="C10629" s="4" t="s">
        <v>27632</v>
      </c>
      <c r="D10629" s="4" t="s">
        <v>10</v>
      </c>
      <c r="E10629" s="4" t="s">
        <v>1422</v>
      </c>
      <c r="F10629" s="4" t="s">
        <v>52079</v>
      </c>
      <c r="G10629" s="4" t="s">
        <v>52697</v>
      </c>
      <c r="H10629" s="4" t="s">
        <v>30202</v>
      </c>
      <c r="I10629" s="4" t="s">
        <v>30203</v>
      </c>
      <c r="J10629" s="4" t="s">
        <v>57125</v>
      </c>
    </row>
    <row r="10630" spans="2:10">
      <c r="B10630" s="4" t="s">
        <v>64343</v>
      </c>
      <c r="C10630" s="4" t="s">
        <v>30204</v>
      </c>
      <c r="D10630" s="4" t="s">
        <v>10</v>
      </c>
      <c r="E10630" s="4" t="s">
        <v>2186</v>
      </c>
      <c r="F10630" s="4" t="s">
        <v>51992</v>
      </c>
      <c r="G10630" s="4" t="s">
        <v>2314</v>
      </c>
      <c r="H10630" s="4" t="s">
        <v>30205</v>
      </c>
      <c r="I10630" s="4" t="s">
        <v>30206</v>
      </c>
      <c r="J10630" s="4" t="s">
        <v>56455</v>
      </c>
    </row>
    <row r="10631" spans="2:10">
      <c r="B10631" s="4" t="s">
        <v>64344</v>
      </c>
      <c r="C10631" s="4" t="s">
        <v>30207</v>
      </c>
      <c r="D10631" s="4" t="s">
        <v>10</v>
      </c>
      <c r="E10631" s="4" t="s">
        <v>2366</v>
      </c>
      <c r="F10631" s="4" t="s">
        <v>52285</v>
      </c>
      <c r="G10631" s="4" t="s">
        <v>53006</v>
      </c>
      <c r="H10631" s="4" t="s">
        <v>30208</v>
      </c>
      <c r="I10631" s="4" t="s">
        <v>30209</v>
      </c>
      <c r="J10631" s="4" t="s">
        <v>52045</v>
      </c>
    </row>
    <row r="10632" spans="2:10">
      <c r="B10632" s="4" t="s">
        <v>64345</v>
      </c>
      <c r="C10632" s="4" t="s">
        <v>30210</v>
      </c>
      <c r="D10632" s="4" t="s">
        <v>10</v>
      </c>
      <c r="E10632" s="4" t="s">
        <v>1070</v>
      </c>
      <c r="F10632" s="4" t="s">
        <v>51982</v>
      </c>
      <c r="G10632" s="4" t="s">
        <v>52637</v>
      </c>
      <c r="H10632" s="4" t="s">
        <v>30211</v>
      </c>
      <c r="I10632" s="4" t="s">
        <v>30212</v>
      </c>
      <c r="J10632" s="4" t="s">
        <v>51971</v>
      </c>
    </row>
    <row r="10633" spans="2:10">
      <c r="B10633" s="4" t="s">
        <v>64346</v>
      </c>
      <c r="C10633" s="4" t="s">
        <v>30213</v>
      </c>
      <c r="D10633" s="4" t="s">
        <v>10</v>
      </c>
      <c r="E10633" s="4" t="s">
        <v>957</v>
      </c>
      <c r="F10633" s="4" t="s">
        <v>51982</v>
      </c>
      <c r="G10633" s="4" t="s">
        <v>52478</v>
      </c>
      <c r="H10633" s="4" t="s">
        <v>30214</v>
      </c>
      <c r="I10633" s="4" t="s">
        <v>30215</v>
      </c>
      <c r="J10633" s="4" t="s">
        <v>54771</v>
      </c>
    </row>
    <row r="10634" spans="2:10">
      <c r="B10634" s="4" t="s">
        <v>64347</v>
      </c>
      <c r="C10634" s="4" t="s">
        <v>27517</v>
      </c>
      <c r="D10634" s="4" t="s">
        <v>10</v>
      </c>
      <c r="E10634" s="4" t="s">
        <v>4491</v>
      </c>
      <c r="F10634" s="4" t="s">
        <v>52116</v>
      </c>
      <c r="G10634" s="4" t="s">
        <v>54097</v>
      </c>
      <c r="H10634" s="4" t="s">
        <v>30216</v>
      </c>
      <c r="I10634" s="4" t="s">
        <v>30217</v>
      </c>
      <c r="J10634" s="4" t="s">
        <v>54511</v>
      </c>
    </row>
    <row r="10635" spans="2:10">
      <c r="B10635" s="4" t="s">
        <v>64348</v>
      </c>
      <c r="C10635" s="4" t="s">
        <v>30218</v>
      </c>
      <c r="D10635" s="4" t="s">
        <v>10</v>
      </c>
      <c r="E10635" s="4" t="s">
        <v>4173</v>
      </c>
      <c r="F10635" s="4" t="s">
        <v>52103</v>
      </c>
      <c r="G10635" s="4" t="s">
        <v>53902</v>
      </c>
      <c r="H10635" s="4" t="s">
        <v>30219</v>
      </c>
      <c r="I10635" s="4" t="s">
        <v>30220</v>
      </c>
      <c r="J10635" s="4" t="s">
        <v>54331</v>
      </c>
    </row>
    <row r="10636" spans="2:10">
      <c r="B10636" s="4" t="s">
        <v>64349</v>
      </c>
      <c r="C10636" s="4" t="s">
        <v>30221</v>
      </c>
      <c r="D10636" s="4" t="s">
        <v>10</v>
      </c>
      <c r="E10636" s="4" t="s">
        <v>4113</v>
      </c>
      <c r="F10636" s="4" t="s">
        <v>52079</v>
      </c>
      <c r="G10636" s="4" t="s">
        <v>53870</v>
      </c>
      <c r="H10636" s="4" t="s">
        <v>30222</v>
      </c>
      <c r="I10636" s="4" t="s">
        <v>30223</v>
      </c>
      <c r="J10636" s="4" t="s">
        <v>55130</v>
      </c>
    </row>
    <row r="10637" spans="2:10">
      <c r="B10637" s="4" t="s">
        <v>64350</v>
      </c>
      <c r="C10637" s="4" t="s">
        <v>30224</v>
      </c>
      <c r="D10637" s="4" t="s">
        <v>10</v>
      </c>
      <c r="E10637" s="4" t="s">
        <v>1277</v>
      </c>
      <c r="F10637" s="4" t="s">
        <v>51965</v>
      </c>
      <c r="G10637" s="4" t="s">
        <v>52632</v>
      </c>
      <c r="H10637" s="4" t="s">
        <v>30225</v>
      </c>
      <c r="I10637" s="4" t="s">
        <v>30226</v>
      </c>
      <c r="J10637" s="4" t="s">
        <v>57985</v>
      </c>
    </row>
    <row r="10638" spans="2:10">
      <c r="B10638" s="4" t="s">
        <v>64351</v>
      </c>
      <c r="C10638" s="4" t="s">
        <v>30227</v>
      </c>
      <c r="D10638" s="4" t="s">
        <v>10</v>
      </c>
      <c r="E10638" s="4" t="s">
        <v>4078</v>
      </c>
      <c r="F10638" s="4" t="s">
        <v>51992</v>
      </c>
      <c r="G10638" s="4" t="s">
        <v>4079</v>
      </c>
      <c r="H10638" s="4" t="s">
        <v>30228</v>
      </c>
      <c r="I10638" s="4" t="s">
        <v>30229</v>
      </c>
      <c r="J10638" s="4" t="s">
        <v>53865</v>
      </c>
    </row>
    <row r="10639" spans="2:10">
      <c r="B10639" s="4" t="s">
        <v>64352</v>
      </c>
      <c r="C10639" s="4" t="s">
        <v>30230</v>
      </c>
      <c r="D10639" s="4" t="s">
        <v>10</v>
      </c>
      <c r="E10639" s="4" t="s">
        <v>2370</v>
      </c>
      <c r="F10639" s="4" t="s">
        <v>52260</v>
      </c>
      <c r="G10639" s="4" t="s">
        <v>53008</v>
      </c>
      <c r="H10639" s="4" t="s">
        <v>30231</v>
      </c>
      <c r="I10639" s="4" t="s">
        <v>30232</v>
      </c>
      <c r="J10639" s="4" t="s">
        <v>52045</v>
      </c>
    </row>
    <row r="10640" spans="2:10">
      <c r="B10640" s="4" t="s">
        <v>64353</v>
      </c>
      <c r="C10640" s="4" t="s">
        <v>30233</v>
      </c>
      <c r="D10640" s="4" t="s">
        <v>10</v>
      </c>
      <c r="E10640" s="4" t="s">
        <v>1078</v>
      </c>
      <c r="F10640" s="4" t="s">
        <v>51982</v>
      </c>
      <c r="G10640" s="4" t="s">
        <v>52540</v>
      </c>
      <c r="H10640" s="4" t="s">
        <v>30234</v>
      </c>
      <c r="I10640" s="4" t="s">
        <v>30235</v>
      </c>
      <c r="J10640" s="4" t="s">
        <v>55528</v>
      </c>
    </row>
    <row r="10641" spans="2:10">
      <c r="B10641" s="4" t="s">
        <v>64354</v>
      </c>
      <c r="C10641" s="4" t="s">
        <v>30236</v>
      </c>
      <c r="D10641" s="4" t="s">
        <v>10</v>
      </c>
      <c r="E10641" s="4" t="s">
        <v>1123</v>
      </c>
      <c r="F10641" s="4" t="s">
        <v>51982</v>
      </c>
      <c r="G10641" s="4" t="s">
        <v>54826</v>
      </c>
      <c r="H10641" s="4" t="s">
        <v>30237</v>
      </c>
      <c r="I10641" s="4" t="s">
        <v>30238</v>
      </c>
      <c r="J10641" s="4" t="s">
        <v>56345</v>
      </c>
    </row>
    <row r="10642" spans="2:10">
      <c r="B10642" s="4" t="s">
        <v>64355</v>
      </c>
      <c r="C10642" s="4" t="s">
        <v>14221</v>
      </c>
      <c r="D10642" s="4" t="s">
        <v>10</v>
      </c>
      <c r="E10642" s="4" t="s">
        <v>2503</v>
      </c>
      <c r="F10642" s="4" t="s">
        <v>52287</v>
      </c>
      <c r="G10642" s="4" t="s">
        <v>53076</v>
      </c>
      <c r="H10642" s="4" t="s">
        <v>30239</v>
      </c>
      <c r="I10642" s="4" t="s">
        <v>30240</v>
      </c>
      <c r="J10642" s="4" t="s">
        <v>52045</v>
      </c>
    </row>
    <row r="10643" spans="2:10">
      <c r="B10643" s="4" t="s">
        <v>64356</v>
      </c>
      <c r="C10643" s="4" t="s">
        <v>30241</v>
      </c>
      <c r="D10643" s="4" t="s">
        <v>10</v>
      </c>
      <c r="E10643" s="4" t="s">
        <v>981</v>
      </c>
      <c r="F10643" s="4" t="s">
        <v>52009</v>
      </c>
      <c r="G10643" s="4" t="s">
        <v>52492</v>
      </c>
      <c r="H10643" s="4" t="s">
        <v>30242</v>
      </c>
      <c r="I10643" s="4" t="s">
        <v>30243</v>
      </c>
      <c r="J10643" s="4" t="s">
        <v>52355</v>
      </c>
    </row>
    <row r="10644" spans="2:10">
      <c r="B10644" s="4" t="s">
        <v>64357</v>
      </c>
      <c r="C10644" s="4" t="s">
        <v>30244</v>
      </c>
      <c r="D10644" s="4" t="s">
        <v>10</v>
      </c>
      <c r="E10644" s="4" t="s">
        <v>4848</v>
      </c>
      <c r="F10644" s="4" t="s">
        <v>52234</v>
      </c>
      <c r="G10644" s="4" t="s">
        <v>54291</v>
      </c>
      <c r="H10644" s="4" t="s">
        <v>30245</v>
      </c>
      <c r="I10644" s="4" t="s">
        <v>30246</v>
      </c>
      <c r="J10644" s="4" t="s">
        <v>52045</v>
      </c>
    </row>
    <row r="10645" spans="2:10">
      <c r="B10645" s="4" t="s">
        <v>64358</v>
      </c>
      <c r="C10645" s="4" t="s">
        <v>30247</v>
      </c>
      <c r="D10645" s="4" t="s">
        <v>10</v>
      </c>
      <c r="E10645" s="4" t="s">
        <v>977</v>
      </c>
      <c r="F10645" s="4" t="s">
        <v>51982</v>
      </c>
      <c r="G10645" s="4" t="s">
        <v>52490</v>
      </c>
      <c r="H10645" s="4" t="s">
        <v>30248</v>
      </c>
      <c r="I10645" s="4" t="s">
        <v>30249</v>
      </c>
      <c r="J10645" s="4" t="s">
        <v>55479</v>
      </c>
    </row>
    <row r="10646" spans="2:10">
      <c r="B10646" s="4" t="s">
        <v>64359</v>
      </c>
      <c r="C10646" s="4" t="s">
        <v>30250</v>
      </c>
      <c r="D10646" s="4" t="s">
        <v>10</v>
      </c>
      <c r="E10646" s="4" t="s">
        <v>1131</v>
      </c>
      <c r="F10646" s="4" t="s">
        <v>51982</v>
      </c>
      <c r="G10646" s="4" t="s">
        <v>52568</v>
      </c>
      <c r="H10646" s="4" t="s">
        <v>30251</v>
      </c>
      <c r="I10646" s="4" t="s">
        <v>30252</v>
      </c>
      <c r="J10646" s="4" t="s">
        <v>52057</v>
      </c>
    </row>
    <row r="10647" spans="2:10">
      <c r="B10647" s="4" t="s">
        <v>64360</v>
      </c>
      <c r="C10647" s="4" t="s">
        <v>26543</v>
      </c>
      <c r="D10647" s="4" t="s">
        <v>10</v>
      </c>
      <c r="E10647" s="4" t="s">
        <v>2186</v>
      </c>
      <c r="F10647" s="4" t="s">
        <v>51992</v>
      </c>
      <c r="G10647" s="4" t="s">
        <v>2358</v>
      </c>
      <c r="H10647" s="4" t="s">
        <v>30253</v>
      </c>
      <c r="I10647" s="4" t="s">
        <v>30254</v>
      </c>
      <c r="J10647" s="4" t="s">
        <v>55998</v>
      </c>
    </row>
    <row r="10648" spans="2:10">
      <c r="B10648" s="4" t="s">
        <v>64361</v>
      </c>
      <c r="C10648" s="4" t="s">
        <v>30255</v>
      </c>
      <c r="D10648" s="4" t="s">
        <v>10</v>
      </c>
      <c r="E10648" s="4" t="s">
        <v>4968</v>
      </c>
      <c r="F10648" s="4" t="s">
        <v>51982</v>
      </c>
      <c r="G10648" s="4" t="s">
        <v>54355</v>
      </c>
      <c r="H10648" s="4" t="s">
        <v>30256</v>
      </c>
      <c r="I10648" s="4" t="s">
        <v>30257</v>
      </c>
      <c r="J10648" s="4" t="s">
        <v>54299</v>
      </c>
    </row>
    <row r="10649" spans="2:10">
      <c r="B10649" s="4" t="s">
        <v>64362</v>
      </c>
      <c r="C10649" s="4" t="s">
        <v>30258</v>
      </c>
      <c r="D10649" s="4" t="s">
        <v>10</v>
      </c>
      <c r="E10649" s="4" t="s">
        <v>5077</v>
      </c>
      <c r="F10649" s="4" t="s">
        <v>51992</v>
      </c>
      <c r="G10649" s="4" t="s">
        <v>5078</v>
      </c>
      <c r="H10649" s="4" t="s">
        <v>2229</v>
      </c>
      <c r="I10649" s="4" t="s">
        <v>30259</v>
      </c>
      <c r="J10649" s="4" t="s">
        <v>56759</v>
      </c>
    </row>
    <row r="10650" spans="2:10">
      <c r="B10650" s="4" t="s">
        <v>64363</v>
      </c>
      <c r="C10650" s="4" t="s">
        <v>12362</v>
      </c>
      <c r="D10650" s="4" t="s">
        <v>10</v>
      </c>
      <c r="E10650" s="4" t="s">
        <v>4781</v>
      </c>
      <c r="F10650" s="4" t="s">
        <v>51978</v>
      </c>
      <c r="G10650" s="4" t="s">
        <v>4782</v>
      </c>
      <c r="H10650" s="4" t="s">
        <v>30260</v>
      </c>
      <c r="I10650" s="4" t="s">
        <v>30261</v>
      </c>
      <c r="J10650" s="4" t="s">
        <v>54275</v>
      </c>
    </row>
    <row r="10651" spans="2:10">
      <c r="B10651" s="4" t="s">
        <v>64364</v>
      </c>
      <c r="C10651" s="4" t="s">
        <v>30262</v>
      </c>
      <c r="D10651" s="4" t="s">
        <v>10</v>
      </c>
      <c r="E10651" s="4" t="s">
        <v>1406</v>
      </c>
      <c r="F10651" s="4" t="s">
        <v>52103</v>
      </c>
      <c r="G10651" s="4" t="s">
        <v>52690</v>
      </c>
      <c r="H10651" s="4" t="s">
        <v>30263</v>
      </c>
      <c r="I10651" s="4" t="s">
        <v>30264</v>
      </c>
      <c r="J10651" s="4" t="s">
        <v>54508</v>
      </c>
    </row>
    <row r="10652" spans="2:10">
      <c r="B10652" s="4" t="s">
        <v>64365</v>
      </c>
      <c r="C10652" s="4" t="s">
        <v>30265</v>
      </c>
      <c r="D10652" s="4" t="s">
        <v>10</v>
      </c>
      <c r="E10652" s="4" t="s">
        <v>7133</v>
      </c>
      <c r="F10652" s="4" t="s">
        <v>51982</v>
      </c>
      <c r="G10652" s="4" t="s">
        <v>55388</v>
      </c>
      <c r="H10652" s="4" t="s">
        <v>30266</v>
      </c>
      <c r="I10652" s="4" t="s">
        <v>30267</v>
      </c>
      <c r="J10652" s="4" t="s">
        <v>55232</v>
      </c>
    </row>
    <row r="10653" spans="2:10">
      <c r="B10653" s="4" t="s">
        <v>64366</v>
      </c>
      <c r="C10653" s="4" t="s">
        <v>10920</v>
      </c>
      <c r="D10653" s="4" t="s">
        <v>10</v>
      </c>
      <c r="E10653" s="4" t="s">
        <v>989</v>
      </c>
      <c r="F10653" s="4" t="s">
        <v>51965</v>
      </c>
      <c r="G10653" s="4" t="s">
        <v>52496</v>
      </c>
      <c r="H10653" s="4" t="s">
        <v>30268</v>
      </c>
      <c r="I10653" s="4" t="s">
        <v>30269</v>
      </c>
      <c r="J10653" s="4" t="s">
        <v>54844</v>
      </c>
    </row>
    <row r="10654" spans="2:10">
      <c r="B10654" s="4" t="s">
        <v>64367</v>
      </c>
      <c r="C10654" s="4" t="s">
        <v>30270</v>
      </c>
      <c r="D10654" s="4" t="s">
        <v>10</v>
      </c>
      <c r="E10654" s="4" t="s">
        <v>2378</v>
      </c>
      <c r="F10654" s="4" t="s">
        <v>52285</v>
      </c>
      <c r="G10654" s="4" t="s">
        <v>53012</v>
      </c>
      <c r="H10654" s="4" t="s">
        <v>30271</v>
      </c>
      <c r="I10654" s="4" t="s">
        <v>30272</v>
      </c>
      <c r="J10654" s="4" t="s">
        <v>52045</v>
      </c>
    </row>
    <row r="10655" spans="2:10">
      <c r="B10655" s="4" t="s">
        <v>64368</v>
      </c>
      <c r="C10655" s="4" t="s">
        <v>30273</v>
      </c>
      <c r="D10655" s="4" t="s">
        <v>10</v>
      </c>
      <c r="E10655" s="4" t="s">
        <v>4136</v>
      </c>
      <c r="F10655" s="4" t="s">
        <v>52234</v>
      </c>
      <c r="G10655" s="4" t="s">
        <v>53880</v>
      </c>
      <c r="H10655" s="4" t="s">
        <v>30274</v>
      </c>
      <c r="I10655" s="4" t="s">
        <v>30275</v>
      </c>
      <c r="J10655" s="4" t="s">
        <v>52045</v>
      </c>
    </row>
    <row r="10656" spans="2:10">
      <c r="B10656" s="4" t="s">
        <v>64369</v>
      </c>
      <c r="C10656" s="4" t="s">
        <v>30276</v>
      </c>
      <c r="D10656" s="4" t="s">
        <v>10</v>
      </c>
      <c r="E10656" s="4" t="s">
        <v>4050</v>
      </c>
      <c r="F10656" s="4" t="s">
        <v>51978</v>
      </c>
      <c r="G10656" s="4" t="s">
        <v>1587</v>
      </c>
      <c r="H10656" s="4" t="s">
        <v>8261</v>
      </c>
      <c r="I10656" s="4" t="s">
        <v>30277</v>
      </c>
      <c r="J10656" s="4" t="s">
        <v>55631</v>
      </c>
    </row>
    <row r="10657" spans="2:10">
      <c r="B10657" s="4" t="s">
        <v>64370</v>
      </c>
      <c r="C10657" s="4" t="s">
        <v>30278</v>
      </c>
      <c r="D10657" s="4" t="s">
        <v>10</v>
      </c>
      <c r="E10657" s="4" t="s">
        <v>1406</v>
      </c>
      <c r="F10657" s="4" t="s">
        <v>52103</v>
      </c>
      <c r="G10657" s="4" t="s">
        <v>52690</v>
      </c>
      <c r="H10657" s="4" t="s">
        <v>30279</v>
      </c>
      <c r="I10657" s="4" t="s">
        <v>30280</v>
      </c>
      <c r="J10657" s="4" t="s">
        <v>55268</v>
      </c>
    </row>
    <row r="10658" spans="2:10">
      <c r="B10658" s="4" t="s">
        <v>64371</v>
      </c>
      <c r="C10658" s="4" t="s">
        <v>8404</v>
      </c>
      <c r="D10658" s="4" t="s">
        <v>10</v>
      </c>
      <c r="E10658" s="4" t="s">
        <v>1115</v>
      </c>
      <c r="F10658" s="4" t="s">
        <v>51965</v>
      </c>
      <c r="G10658" s="4" t="s">
        <v>52559</v>
      </c>
      <c r="H10658" s="4" t="s">
        <v>30281</v>
      </c>
      <c r="I10658" s="4" t="s">
        <v>30282</v>
      </c>
      <c r="J10658" s="4" t="s">
        <v>54009</v>
      </c>
    </row>
    <row r="10659" spans="2:10">
      <c r="B10659" s="4" t="s">
        <v>64372</v>
      </c>
      <c r="C10659" s="4" t="s">
        <v>17020</v>
      </c>
      <c r="D10659" s="4" t="s">
        <v>10</v>
      </c>
      <c r="E10659" s="4" t="s">
        <v>1161</v>
      </c>
      <c r="F10659" s="4" t="s">
        <v>51982</v>
      </c>
      <c r="G10659" s="4" t="s">
        <v>52583</v>
      </c>
      <c r="H10659" s="4" t="s">
        <v>30283</v>
      </c>
      <c r="I10659" s="4" t="s">
        <v>30284</v>
      </c>
      <c r="J10659" s="4" t="s">
        <v>53868</v>
      </c>
    </row>
    <row r="10660" spans="2:10">
      <c r="B10660" s="4" t="s">
        <v>64373</v>
      </c>
      <c r="C10660" s="4" t="s">
        <v>28483</v>
      </c>
      <c r="D10660" s="4" t="s">
        <v>10</v>
      </c>
      <c r="E10660" s="4" t="s">
        <v>1241</v>
      </c>
      <c r="F10660" s="4" t="s">
        <v>52009</v>
      </c>
      <c r="G10660" s="4" t="s">
        <v>52617</v>
      </c>
      <c r="H10660" s="4" t="s">
        <v>7380</v>
      </c>
      <c r="I10660" s="4" t="s">
        <v>30285</v>
      </c>
      <c r="J10660" s="4" t="s">
        <v>53882</v>
      </c>
    </row>
    <row r="10661" spans="2:10">
      <c r="B10661" s="4" t="s">
        <v>64374</v>
      </c>
      <c r="C10661" s="4" t="s">
        <v>30286</v>
      </c>
      <c r="D10661" s="4" t="s">
        <v>10</v>
      </c>
      <c r="E10661" s="4" t="s">
        <v>4644</v>
      </c>
      <c r="F10661" s="4" t="s">
        <v>52084</v>
      </c>
      <c r="G10661" s="4" t="s">
        <v>54183</v>
      </c>
      <c r="H10661" s="4" t="s">
        <v>30287</v>
      </c>
      <c r="I10661" s="4" t="s">
        <v>30288</v>
      </c>
      <c r="J10661" s="4" t="s">
        <v>55282</v>
      </c>
    </row>
    <row r="10662" spans="2:10">
      <c r="B10662" s="4" t="s">
        <v>64375</v>
      </c>
      <c r="C10662" s="4" t="s">
        <v>30289</v>
      </c>
      <c r="D10662" s="4" t="s">
        <v>10</v>
      </c>
      <c r="E10662" s="4" t="s">
        <v>4598</v>
      </c>
      <c r="F10662" s="4" t="s">
        <v>51992</v>
      </c>
      <c r="G10662" s="4" t="s">
        <v>4599</v>
      </c>
      <c r="H10662" s="4" t="s">
        <v>30290</v>
      </c>
      <c r="I10662" s="4" t="s">
        <v>30291</v>
      </c>
      <c r="J10662" s="4" t="s">
        <v>54679</v>
      </c>
    </row>
    <row r="10663" spans="2:10">
      <c r="B10663" s="4" t="s">
        <v>64376</v>
      </c>
      <c r="C10663" s="4" t="s">
        <v>29487</v>
      </c>
      <c r="D10663" s="4" t="s">
        <v>10</v>
      </c>
      <c r="E10663" s="4" t="s">
        <v>2611</v>
      </c>
      <c r="F10663" s="4" t="s">
        <v>52084</v>
      </c>
      <c r="G10663" s="4" t="s">
        <v>53138</v>
      </c>
      <c r="H10663" s="4" t="s">
        <v>2229</v>
      </c>
      <c r="I10663" s="4" t="s">
        <v>30292</v>
      </c>
      <c r="J10663" s="4" t="s">
        <v>54445</v>
      </c>
    </row>
    <row r="10664" spans="2:10">
      <c r="B10664" s="4" t="s">
        <v>64377</v>
      </c>
      <c r="C10664" s="4" t="s">
        <v>30293</v>
      </c>
      <c r="D10664" s="4" t="s">
        <v>10</v>
      </c>
      <c r="E10664" s="4" t="s">
        <v>4067</v>
      </c>
      <c r="F10664" s="4" t="s">
        <v>51982</v>
      </c>
      <c r="G10664" s="4" t="s">
        <v>53843</v>
      </c>
      <c r="H10664" s="4" t="s">
        <v>30294</v>
      </c>
      <c r="I10664" s="4" t="s">
        <v>30295</v>
      </c>
      <c r="J10664" s="4" t="s">
        <v>54037</v>
      </c>
    </row>
    <row r="10665" spans="2:10">
      <c r="B10665" s="4" t="s">
        <v>64378</v>
      </c>
      <c r="C10665" s="4" t="s">
        <v>30296</v>
      </c>
      <c r="D10665" s="4" t="s">
        <v>10</v>
      </c>
      <c r="E10665" s="4" t="s">
        <v>1131</v>
      </c>
      <c r="F10665" s="4" t="s">
        <v>51982</v>
      </c>
      <c r="G10665" s="4" t="s">
        <v>52568</v>
      </c>
      <c r="H10665" s="4" t="s">
        <v>30297</v>
      </c>
      <c r="I10665" s="4" t="s">
        <v>30298</v>
      </c>
      <c r="J10665" s="4" t="s">
        <v>54928</v>
      </c>
    </row>
    <row r="10666" spans="2:10">
      <c r="B10666" s="4" t="s">
        <v>64379</v>
      </c>
      <c r="C10666" s="4" t="s">
        <v>30299</v>
      </c>
      <c r="D10666" s="4" t="s">
        <v>10</v>
      </c>
      <c r="E10666" s="4" t="s">
        <v>1480</v>
      </c>
      <c r="F10666" s="4" t="s">
        <v>52079</v>
      </c>
      <c r="G10666" s="4" t="s">
        <v>52719</v>
      </c>
      <c r="H10666" s="4" t="s">
        <v>30300</v>
      </c>
      <c r="I10666" s="4" t="s">
        <v>30301</v>
      </c>
      <c r="J10666" s="4" t="s">
        <v>54391</v>
      </c>
    </row>
    <row r="10667" spans="2:10">
      <c r="B10667" s="4" t="s">
        <v>64380</v>
      </c>
      <c r="C10667" s="4" t="s">
        <v>30302</v>
      </c>
      <c r="D10667" s="4" t="s">
        <v>10</v>
      </c>
      <c r="E10667" s="4" t="s">
        <v>3969</v>
      </c>
      <c r="F10667" s="4" t="s">
        <v>51982</v>
      </c>
      <c r="G10667" s="4" t="s">
        <v>53781</v>
      </c>
      <c r="H10667" s="4" t="s">
        <v>30303</v>
      </c>
      <c r="I10667" s="4" t="s">
        <v>30304</v>
      </c>
      <c r="J10667" s="4" t="s">
        <v>54391</v>
      </c>
    </row>
    <row r="10668" spans="2:10">
      <c r="B10668" s="4" t="s">
        <v>64381</v>
      </c>
      <c r="C10668" s="4" t="s">
        <v>30305</v>
      </c>
      <c r="D10668" s="4" t="s">
        <v>10</v>
      </c>
      <c r="E10668" s="4" t="s">
        <v>1241</v>
      </c>
      <c r="F10668" s="4" t="s">
        <v>52009</v>
      </c>
      <c r="G10668" s="4" t="s">
        <v>52617</v>
      </c>
      <c r="H10668" s="4" t="s">
        <v>30306</v>
      </c>
      <c r="I10668" s="4" t="s">
        <v>30307</v>
      </c>
      <c r="J10668" s="4" t="s">
        <v>55698</v>
      </c>
    </row>
    <row r="10669" spans="2:10">
      <c r="B10669" s="4" t="s">
        <v>64382</v>
      </c>
      <c r="C10669" s="4" t="s">
        <v>30308</v>
      </c>
      <c r="D10669" s="4" t="s">
        <v>10</v>
      </c>
      <c r="E10669" s="4" t="s">
        <v>1347</v>
      </c>
      <c r="F10669" s="4" t="s">
        <v>52079</v>
      </c>
      <c r="G10669" s="4" t="s">
        <v>52663</v>
      </c>
      <c r="H10669" s="4" t="s">
        <v>30309</v>
      </c>
      <c r="I10669" s="4" t="s">
        <v>30310</v>
      </c>
      <c r="J10669" s="4" t="s">
        <v>55130</v>
      </c>
    </row>
    <row r="10670" spans="2:10">
      <c r="B10670" s="4" t="s">
        <v>64383</v>
      </c>
      <c r="C10670" s="4" t="s">
        <v>30311</v>
      </c>
      <c r="D10670" s="4" t="s">
        <v>10</v>
      </c>
      <c r="E10670" s="4" t="s">
        <v>1432</v>
      </c>
      <c r="F10670" s="4" t="s">
        <v>52079</v>
      </c>
      <c r="G10670" s="4" t="s">
        <v>52701</v>
      </c>
      <c r="H10670" s="4" t="s">
        <v>30312</v>
      </c>
      <c r="I10670" s="4" t="s">
        <v>30313</v>
      </c>
      <c r="J10670" s="4" t="s">
        <v>55306</v>
      </c>
    </row>
    <row r="10671" spans="2:10">
      <c r="B10671" s="4" t="s">
        <v>64384</v>
      </c>
      <c r="C10671" s="4" t="s">
        <v>28452</v>
      </c>
      <c r="D10671" s="4" t="s">
        <v>10</v>
      </c>
      <c r="E10671" s="4" t="s">
        <v>973</v>
      </c>
      <c r="F10671" s="4" t="s">
        <v>51982</v>
      </c>
      <c r="G10671" s="4" t="s">
        <v>52487</v>
      </c>
      <c r="H10671" s="4" t="s">
        <v>30314</v>
      </c>
      <c r="I10671" s="4" t="s">
        <v>30315</v>
      </c>
      <c r="J10671" s="4" t="s">
        <v>56644</v>
      </c>
    </row>
    <row r="10672" spans="2:10">
      <c r="B10672" s="4" t="s">
        <v>64385</v>
      </c>
      <c r="C10672" s="4" t="s">
        <v>30316</v>
      </c>
      <c r="D10672" s="4" t="s">
        <v>10</v>
      </c>
      <c r="E10672" s="4" t="s">
        <v>1000</v>
      </c>
      <c r="F10672" s="4" t="s">
        <v>52009</v>
      </c>
      <c r="G10672" s="4" t="s">
        <v>52503</v>
      </c>
      <c r="H10672" s="4" t="s">
        <v>30317</v>
      </c>
      <c r="I10672" s="4" t="s">
        <v>30318</v>
      </c>
      <c r="J10672" s="4" t="s">
        <v>54866</v>
      </c>
    </row>
    <row r="10673" spans="2:10">
      <c r="B10673" s="4" t="s">
        <v>64386</v>
      </c>
      <c r="C10673" s="4" t="s">
        <v>30319</v>
      </c>
      <c r="D10673" s="4" t="s">
        <v>10</v>
      </c>
      <c r="E10673" s="4" t="s">
        <v>5102</v>
      </c>
      <c r="F10673" s="4" t="s">
        <v>52234</v>
      </c>
      <c r="G10673" s="4" t="s">
        <v>54422</v>
      </c>
      <c r="H10673" s="4" t="s">
        <v>30320</v>
      </c>
      <c r="I10673" s="4" t="s">
        <v>30321</v>
      </c>
      <c r="J10673" s="4" t="s">
        <v>52045</v>
      </c>
    </row>
    <row r="10674" spans="2:10">
      <c r="B10674" s="4" t="s">
        <v>64387</v>
      </c>
      <c r="C10674" s="4" t="s">
        <v>30322</v>
      </c>
      <c r="D10674" s="4" t="s">
        <v>10</v>
      </c>
      <c r="E10674" s="4" t="s">
        <v>4913</v>
      </c>
      <c r="F10674" s="4" t="s">
        <v>51982</v>
      </c>
      <c r="G10674" s="4" t="s">
        <v>54327</v>
      </c>
      <c r="H10674" s="4" t="s">
        <v>30323</v>
      </c>
      <c r="I10674" s="4" t="s">
        <v>30324</v>
      </c>
      <c r="J10674" s="4" t="s">
        <v>54414</v>
      </c>
    </row>
    <row r="10675" spans="2:10">
      <c r="B10675" s="4" t="s">
        <v>64388</v>
      </c>
      <c r="C10675" s="4" t="s">
        <v>30325</v>
      </c>
      <c r="D10675" s="4" t="s">
        <v>10</v>
      </c>
      <c r="E10675" s="4" t="s">
        <v>4329</v>
      </c>
      <c r="F10675" s="4" t="s">
        <v>51965</v>
      </c>
      <c r="G10675" s="4" t="s">
        <v>54001</v>
      </c>
      <c r="H10675" s="4" t="s">
        <v>30326</v>
      </c>
      <c r="I10675" s="4" t="s">
        <v>30327</v>
      </c>
      <c r="J10675" s="4" t="s">
        <v>53895</v>
      </c>
    </row>
    <row r="10676" spans="2:10">
      <c r="B10676" s="4" t="s">
        <v>64389</v>
      </c>
      <c r="C10676" s="4" t="s">
        <v>30328</v>
      </c>
      <c r="D10676" s="4" t="s">
        <v>10</v>
      </c>
      <c r="E10676" s="4" t="s">
        <v>5026</v>
      </c>
      <c r="F10676" s="4" t="s">
        <v>51978</v>
      </c>
      <c r="G10676" s="4" t="s">
        <v>24334</v>
      </c>
      <c r="H10676" s="4" t="s">
        <v>30329</v>
      </c>
      <c r="I10676" s="4" t="s">
        <v>30330</v>
      </c>
      <c r="J10676" s="4" t="s">
        <v>53782</v>
      </c>
    </row>
    <row r="10677" spans="2:10">
      <c r="B10677" s="4" t="s">
        <v>64390</v>
      </c>
      <c r="C10677" s="4" t="s">
        <v>30331</v>
      </c>
      <c r="D10677" s="4" t="s">
        <v>10</v>
      </c>
      <c r="E10677" s="4" t="s">
        <v>2416</v>
      </c>
      <c r="F10677" s="4" t="s">
        <v>52290</v>
      </c>
      <c r="G10677" s="4" t="s">
        <v>53031</v>
      </c>
      <c r="H10677" s="4" t="s">
        <v>30332</v>
      </c>
      <c r="I10677" s="4" t="s">
        <v>30333</v>
      </c>
      <c r="J10677" s="4" t="s">
        <v>52045</v>
      </c>
    </row>
    <row r="10678" spans="2:10">
      <c r="B10678" s="4" t="s">
        <v>64391</v>
      </c>
      <c r="C10678" s="4" t="s">
        <v>30334</v>
      </c>
      <c r="D10678" s="4" t="s">
        <v>10</v>
      </c>
      <c r="E10678" s="4" t="s">
        <v>5026</v>
      </c>
      <c r="F10678" s="4" t="s">
        <v>51978</v>
      </c>
      <c r="G10678" s="4" t="s">
        <v>24334</v>
      </c>
      <c r="H10678" s="4" t="s">
        <v>30335</v>
      </c>
      <c r="I10678" s="4" t="s">
        <v>30336</v>
      </c>
      <c r="J10678" s="4" t="s">
        <v>54688</v>
      </c>
    </row>
    <row r="10679" spans="2:10">
      <c r="B10679" s="4" t="s">
        <v>64392</v>
      </c>
      <c r="C10679" s="4" t="s">
        <v>30337</v>
      </c>
      <c r="D10679" s="4" t="s">
        <v>10</v>
      </c>
      <c r="E10679" s="4" t="s">
        <v>3969</v>
      </c>
      <c r="F10679" s="4" t="s">
        <v>51982</v>
      </c>
      <c r="G10679" s="4" t="s">
        <v>53781</v>
      </c>
      <c r="H10679" s="4" t="s">
        <v>30338</v>
      </c>
      <c r="I10679" s="4" t="s">
        <v>30339</v>
      </c>
      <c r="J10679" s="4" t="s">
        <v>55266</v>
      </c>
    </row>
    <row r="10680" spans="2:10">
      <c r="B10680" s="4" t="s">
        <v>64393</v>
      </c>
      <c r="C10680" s="4" t="s">
        <v>25490</v>
      </c>
      <c r="D10680" s="4" t="s">
        <v>10</v>
      </c>
      <c r="E10680" s="4" t="s">
        <v>1432</v>
      </c>
      <c r="F10680" s="4" t="s">
        <v>52079</v>
      </c>
      <c r="G10680" s="4" t="s">
        <v>52701</v>
      </c>
      <c r="H10680" s="4" t="s">
        <v>30340</v>
      </c>
      <c r="I10680" s="4" t="s">
        <v>30341</v>
      </c>
      <c r="J10680" s="4" t="s">
        <v>53790</v>
      </c>
    </row>
    <row r="10681" spans="2:10">
      <c r="B10681" s="4" t="s">
        <v>64394</v>
      </c>
      <c r="C10681" s="4" t="s">
        <v>26668</v>
      </c>
      <c r="D10681" s="4" t="s">
        <v>10</v>
      </c>
      <c r="E10681" s="4" t="s">
        <v>1374</v>
      </c>
      <c r="F10681" s="4" t="s">
        <v>52049</v>
      </c>
      <c r="G10681" s="4" t="s">
        <v>52677</v>
      </c>
      <c r="H10681" s="4" t="s">
        <v>4244</v>
      </c>
      <c r="I10681" s="4" t="s">
        <v>30342</v>
      </c>
      <c r="J10681" s="4" t="s">
        <v>55054</v>
      </c>
    </row>
    <row r="10682" spans="2:10">
      <c r="B10682" s="4" t="s">
        <v>64395</v>
      </c>
      <c r="C10682" s="4" t="s">
        <v>30343</v>
      </c>
      <c r="D10682" s="4" t="s">
        <v>10</v>
      </c>
      <c r="E10682" s="4" t="s">
        <v>4074</v>
      </c>
      <c r="F10682" s="4" t="s">
        <v>52049</v>
      </c>
      <c r="G10682" s="4" t="s">
        <v>53847</v>
      </c>
      <c r="H10682" s="4" t="s">
        <v>30344</v>
      </c>
      <c r="I10682" s="4" t="s">
        <v>30345</v>
      </c>
      <c r="J10682" s="4" t="s">
        <v>53710</v>
      </c>
    </row>
    <row r="10683" spans="2:10">
      <c r="B10683" s="4" t="s">
        <v>64396</v>
      </c>
      <c r="C10683" s="4" t="s">
        <v>30346</v>
      </c>
      <c r="D10683" s="4" t="s">
        <v>10</v>
      </c>
      <c r="E10683" s="4" t="s">
        <v>3561</v>
      </c>
      <c r="F10683" s="4" t="s">
        <v>51978</v>
      </c>
      <c r="G10683" s="4" t="s">
        <v>24728</v>
      </c>
      <c r="H10683" s="4" t="s">
        <v>30347</v>
      </c>
      <c r="I10683" s="4" t="s">
        <v>30348</v>
      </c>
      <c r="J10683" s="4" t="s">
        <v>59388</v>
      </c>
    </row>
    <row r="10684" spans="2:10">
      <c r="B10684" s="4" t="s">
        <v>64397</v>
      </c>
      <c r="C10684" s="4" t="s">
        <v>22561</v>
      </c>
      <c r="D10684" s="4" t="s">
        <v>10</v>
      </c>
      <c r="E10684" s="4" t="s">
        <v>2186</v>
      </c>
      <c r="F10684" s="4" t="s">
        <v>51992</v>
      </c>
      <c r="G10684" s="4" t="s">
        <v>2326</v>
      </c>
      <c r="H10684" s="4" t="s">
        <v>30349</v>
      </c>
      <c r="I10684" s="4" t="s">
        <v>30350</v>
      </c>
      <c r="J10684" s="4" t="s">
        <v>55328</v>
      </c>
    </row>
    <row r="10685" spans="2:10">
      <c r="B10685" s="4" t="s">
        <v>64398</v>
      </c>
      <c r="C10685" s="4" t="s">
        <v>30351</v>
      </c>
      <c r="D10685" s="4" t="s">
        <v>10</v>
      </c>
      <c r="E10685" s="4" t="s">
        <v>1182</v>
      </c>
      <c r="F10685" s="4" t="s">
        <v>51982</v>
      </c>
      <c r="G10685" s="4" t="s">
        <v>52591</v>
      </c>
      <c r="H10685" s="4" t="s">
        <v>13158</v>
      </c>
      <c r="I10685" s="4" t="s">
        <v>30352</v>
      </c>
      <c r="J10685" s="4" t="s">
        <v>55707</v>
      </c>
    </row>
    <row r="10686" spans="2:10">
      <c r="B10686" s="4" t="s">
        <v>64399</v>
      </c>
      <c r="C10686" s="4" t="s">
        <v>30353</v>
      </c>
      <c r="D10686" s="4" t="s">
        <v>10</v>
      </c>
      <c r="E10686" s="4" t="s">
        <v>5893</v>
      </c>
      <c r="F10686" s="4" t="s">
        <v>51992</v>
      </c>
      <c r="G10686" s="4" t="s">
        <v>5894</v>
      </c>
      <c r="H10686" s="4" t="s">
        <v>30354</v>
      </c>
      <c r="I10686" s="4" t="s">
        <v>30355</v>
      </c>
      <c r="J10686" s="4" t="s">
        <v>54535</v>
      </c>
    </row>
    <row r="10687" spans="2:10">
      <c r="B10687" s="4" t="s">
        <v>64400</v>
      </c>
      <c r="C10687" s="4" t="s">
        <v>30356</v>
      </c>
      <c r="D10687" s="4" t="s">
        <v>10</v>
      </c>
      <c r="E10687" s="4" t="s">
        <v>4031</v>
      </c>
      <c r="F10687" s="4" t="s">
        <v>51982</v>
      </c>
      <c r="G10687" s="4" t="s">
        <v>53824</v>
      </c>
      <c r="H10687" s="4" t="s">
        <v>30357</v>
      </c>
      <c r="I10687" s="4" t="s">
        <v>30358</v>
      </c>
      <c r="J10687" s="4" t="s">
        <v>58830</v>
      </c>
    </row>
    <row r="10688" spans="2:10">
      <c r="B10688" s="4" t="s">
        <v>64401</v>
      </c>
      <c r="C10688" s="4" t="s">
        <v>30359</v>
      </c>
      <c r="D10688" s="4" t="s">
        <v>10</v>
      </c>
      <c r="E10688" s="4" t="s">
        <v>1078</v>
      </c>
      <c r="F10688" s="4" t="s">
        <v>51982</v>
      </c>
      <c r="G10688" s="4" t="s">
        <v>52540</v>
      </c>
      <c r="H10688" s="4" t="s">
        <v>30360</v>
      </c>
      <c r="I10688" s="4" t="s">
        <v>30361</v>
      </c>
      <c r="J10688" s="4" t="s">
        <v>54369</v>
      </c>
    </row>
    <row r="10689" spans="2:10">
      <c r="B10689" s="4" t="s">
        <v>64402</v>
      </c>
      <c r="C10689" s="4" t="s">
        <v>14547</v>
      </c>
      <c r="D10689" s="4" t="s">
        <v>10</v>
      </c>
      <c r="E10689" s="4" t="s">
        <v>4113</v>
      </c>
      <c r="F10689" s="4" t="s">
        <v>52079</v>
      </c>
      <c r="G10689" s="4" t="s">
        <v>53870</v>
      </c>
      <c r="H10689" s="4" t="s">
        <v>30362</v>
      </c>
      <c r="I10689" s="4" t="s">
        <v>30363</v>
      </c>
      <c r="J10689" s="4" t="s">
        <v>54575</v>
      </c>
    </row>
    <row r="10690" spans="2:10">
      <c r="B10690" s="4" t="s">
        <v>64403</v>
      </c>
      <c r="C10690" s="4" t="s">
        <v>30364</v>
      </c>
      <c r="D10690" s="4" t="s">
        <v>10</v>
      </c>
      <c r="E10690" s="4" t="s">
        <v>5255</v>
      </c>
      <c r="F10690" s="4" t="s">
        <v>51982</v>
      </c>
      <c r="G10690" s="4" t="s">
        <v>53824</v>
      </c>
      <c r="H10690" s="4" t="s">
        <v>14579</v>
      </c>
      <c r="I10690" s="4" t="s">
        <v>30365</v>
      </c>
      <c r="J10690" s="4" t="s">
        <v>53810</v>
      </c>
    </row>
    <row r="10691" spans="2:10">
      <c r="B10691" s="4" t="s">
        <v>64404</v>
      </c>
      <c r="C10691" s="4" t="s">
        <v>29725</v>
      </c>
      <c r="D10691" s="4" t="s">
        <v>10</v>
      </c>
      <c r="E10691" s="4" t="s">
        <v>1381</v>
      </c>
      <c r="F10691" s="4" t="s">
        <v>52049</v>
      </c>
      <c r="G10691" s="4" t="s">
        <v>52680</v>
      </c>
      <c r="H10691" s="4" t="s">
        <v>30366</v>
      </c>
      <c r="I10691" s="4" t="s">
        <v>30367</v>
      </c>
      <c r="J10691" s="4" t="s">
        <v>55094</v>
      </c>
    </row>
    <row r="10692" spans="2:10">
      <c r="B10692" s="4" t="s">
        <v>64405</v>
      </c>
      <c r="C10692" s="4" t="s">
        <v>30368</v>
      </c>
      <c r="D10692" s="4" t="s">
        <v>10</v>
      </c>
      <c r="E10692" s="4" t="s">
        <v>1427</v>
      </c>
      <c r="F10692" s="4" t="s">
        <v>52079</v>
      </c>
      <c r="G10692" s="4" t="s">
        <v>52699</v>
      </c>
      <c r="H10692" s="4" t="s">
        <v>30369</v>
      </c>
      <c r="I10692" s="4" t="s">
        <v>30370</v>
      </c>
      <c r="J10692" s="4" t="s">
        <v>54871</v>
      </c>
    </row>
    <row r="10693" spans="2:10">
      <c r="B10693" s="4" t="s">
        <v>64406</v>
      </c>
      <c r="C10693" s="4" t="s">
        <v>30371</v>
      </c>
      <c r="D10693" s="4" t="s">
        <v>10</v>
      </c>
      <c r="E10693" s="4" t="s">
        <v>1260</v>
      </c>
      <c r="F10693" s="4" t="s">
        <v>51965</v>
      </c>
      <c r="G10693" s="4" t="s">
        <v>52625</v>
      </c>
      <c r="H10693" s="4" t="s">
        <v>30372</v>
      </c>
      <c r="I10693" s="4" t="s">
        <v>30373</v>
      </c>
      <c r="J10693" s="4" t="s">
        <v>63607</v>
      </c>
    </row>
    <row r="10694" spans="2:10">
      <c r="B10694" s="4" t="s">
        <v>64407</v>
      </c>
      <c r="C10694" s="4" t="s">
        <v>23979</v>
      </c>
      <c r="D10694" s="4" t="s">
        <v>10</v>
      </c>
      <c r="E10694" s="4" t="s">
        <v>4901</v>
      </c>
      <c r="F10694" s="4" t="s">
        <v>52103</v>
      </c>
      <c r="G10694" s="4" t="s">
        <v>54320</v>
      </c>
      <c r="H10694" s="4" t="s">
        <v>30374</v>
      </c>
      <c r="I10694" s="4" t="s">
        <v>30375</v>
      </c>
      <c r="J10694" s="4" t="s">
        <v>55397</v>
      </c>
    </row>
    <row r="10695" spans="2:10">
      <c r="B10695" s="4" t="s">
        <v>64408</v>
      </c>
      <c r="C10695" s="4" t="s">
        <v>30376</v>
      </c>
      <c r="D10695" s="4" t="s">
        <v>10</v>
      </c>
      <c r="E10695" s="4" t="s">
        <v>2207</v>
      </c>
      <c r="F10695" s="4" t="s">
        <v>51992</v>
      </c>
      <c r="G10695" s="4" t="s">
        <v>2208</v>
      </c>
      <c r="H10695" s="4" t="s">
        <v>30377</v>
      </c>
      <c r="I10695" s="4" t="s">
        <v>30378</v>
      </c>
      <c r="J10695" s="4" t="s">
        <v>55295</v>
      </c>
    </row>
    <row r="10696" spans="2:10">
      <c r="B10696" s="4" t="s">
        <v>64409</v>
      </c>
      <c r="C10696" s="4" t="s">
        <v>30379</v>
      </c>
      <c r="D10696" s="4" t="s">
        <v>10</v>
      </c>
      <c r="E10696" s="4" t="s">
        <v>5255</v>
      </c>
      <c r="F10696" s="4" t="s">
        <v>51982</v>
      </c>
      <c r="G10696" s="4" t="s">
        <v>53824</v>
      </c>
      <c r="H10696" s="4" t="s">
        <v>30380</v>
      </c>
      <c r="I10696" s="4" t="s">
        <v>30381</v>
      </c>
      <c r="J10696" s="4" t="s">
        <v>55730</v>
      </c>
    </row>
    <row r="10697" spans="2:10">
      <c r="B10697" s="4" t="s">
        <v>64410</v>
      </c>
      <c r="C10697" s="4" t="s">
        <v>30382</v>
      </c>
      <c r="D10697" s="4" t="s">
        <v>10</v>
      </c>
      <c r="E10697" s="4" t="s">
        <v>1123</v>
      </c>
      <c r="F10697" s="4" t="s">
        <v>51982</v>
      </c>
      <c r="G10697" s="4" t="s">
        <v>54826</v>
      </c>
      <c r="H10697" s="4" t="s">
        <v>30383</v>
      </c>
      <c r="I10697" s="4" t="s">
        <v>30384</v>
      </c>
      <c r="J10697" s="4" t="s">
        <v>54594</v>
      </c>
    </row>
    <row r="10698" spans="2:10">
      <c r="B10698" s="4" t="s">
        <v>64411</v>
      </c>
      <c r="C10698" s="4" t="s">
        <v>30385</v>
      </c>
      <c r="D10698" s="4" t="s">
        <v>10</v>
      </c>
      <c r="E10698" s="4" t="s">
        <v>91</v>
      </c>
      <c r="F10698" s="4" t="s">
        <v>51982</v>
      </c>
      <c r="G10698" s="4" t="s">
        <v>52023</v>
      </c>
      <c r="H10698" s="4" t="s">
        <v>30386</v>
      </c>
      <c r="I10698" s="4" t="s">
        <v>30387</v>
      </c>
      <c r="J10698" s="4" t="s">
        <v>54137</v>
      </c>
    </row>
    <row r="10699" spans="2:10">
      <c r="B10699" s="4" t="s">
        <v>64412</v>
      </c>
      <c r="C10699" s="4" t="s">
        <v>30388</v>
      </c>
      <c r="D10699" s="4" t="s">
        <v>10</v>
      </c>
      <c r="E10699" s="4" t="s">
        <v>4598</v>
      </c>
      <c r="F10699" s="4" t="s">
        <v>51992</v>
      </c>
      <c r="G10699" s="4" t="s">
        <v>4599</v>
      </c>
      <c r="H10699" s="4" t="s">
        <v>30389</v>
      </c>
      <c r="I10699" s="4" t="s">
        <v>30390</v>
      </c>
      <c r="J10699" s="4" t="s">
        <v>55341</v>
      </c>
    </row>
    <row r="10700" spans="2:10">
      <c r="B10700" s="4" t="s">
        <v>64413</v>
      </c>
      <c r="C10700" s="4" t="s">
        <v>30391</v>
      </c>
      <c r="D10700" s="4" t="s">
        <v>10</v>
      </c>
      <c r="E10700" s="4" t="s">
        <v>961</v>
      </c>
      <c r="F10700" s="4" t="s">
        <v>51965</v>
      </c>
      <c r="G10700" s="4" t="s">
        <v>52481</v>
      </c>
      <c r="H10700" s="4" t="s">
        <v>30392</v>
      </c>
      <c r="I10700" s="4" t="s">
        <v>30393</v>
      </c>
      <c r="J10700" s="4" t="s">
        <v>53848</v>
      </c>
    </row>
    <row r="10701" spans="2:10">
      <c r="B10701" s="4" t="s">
        <v>64414</v>
      </c>
      <c r="C10701" s="4" t="s">
        <v>30394</v>
      </c>
      <c r="D10701" s="4" t="s">
        <v>10</v>
      </c>
      <c r="E10701" s="4" t="s">
        <v>1070</v>
      </c>
      <c r="F10701" s="4" t="s">
        <v>51982</v>
      </c>
      <c r="G10701" s="4" t="s">
        <v>52637</v>
      </c>
      <c r="H10701" s="4" t="s">
        <v>30395</v>
      </c>
      <c r="I10701" s="4" t="s">
        <v>30396</v>
      </c>
      <c r="J10701" s="4" t="s">
        <v>52157</v>
      </c>
    </row>
    <row r="10702" spans="2:10">
      <c r="B10702" s="4" t="s">
        <v>64415</v>
      </c>
      <c r="C10702" s="4" t="s">
        <v>30397</v>
      </c>
      <c r="D10702" s="4" t="s">
        <v>10</v>
      </c>
      <c r="E10702" s="4" t="s">
        <v>1000</v>
      </c>
      <c r="F10702" s="4" t="s">
        <v>52009</v>
      </c>
      <c r="G10702" s="4" t="s">
        <v>52503</v>
      </c>
      <c r="H10702" s="4" t="s">
        <v>30398</v>
      </c>
      <c r="I10702" s="4" t="s">
        <v>30399</v>
      </c>
      <c r="J10702" s="4" t="s">
        <v>55845</v>
      </c>
    </row>
    <row r="10703" spans="2:10">
      <c r="B10703" s="4" t="s">
        <v>64416</v>
      </c>
      <c r="C10703" s="4" t="s">
        <v>9374</v>
      </c>
      <c r="D10703" s="4" t="s">
        <v>10</v>
      </c>
      <c r="E10703" s="4" t="s">
        <v>2186</v>
      </c>
      <c r="F10703" s="4" t="s">
        <v>51992</v>
      </c>
      <c r="G10703" s="4" t="s">
        <v>2358</v>
      </c>
      <c r="H10703" s="4" t="s">
        <v>8768</v>
      </c>
      <c r="I10703" s="4" t="s">
        <v>30400</v>
      </c>
      <c r="J10703" s="4" t="s">
        <v>55381</v>
      </c>
    </row>
    <row r="10704" spans="2:10">
      <c r="B10704" s="4" t="s">
        <v>64417</v>
      </c>
      <c r="C10704" s="4" t="s">
        <v>12650</v>
      </c>
      <c r="D10704" s="4" t="s">
        <v>10</v>
      </c>
      <c r="E10704" s="4" t="s">
        <v>1161</v>
      </c>
      <c r="F10704" s="4" t="s">
        <v>51982</v>
      </c>
      <c r="G10704" s="4" t="s">
        <v>52583</v>
      </c>
      <c r="H10704" s="4" t="s">
        <v>30401</v>
      </c>
      <c r="I10704" s="4" t="s">
        <v>30402</v>
      </c>
      <c r="J10704" s="4" t="s">
        <v>55505</v>
      </c>
    </row>
    <row r="10705" spans="2:10">
      <c r="B10705" s="4" t="s">
        <v>64418</v>
      </c>
      <c r="C10705" s="4" t="s">
        <v>19818</v>
      </c>
      <c r="D10705" s="4" t="s">
        <v>10</v>
      </c>
      <c r="E10705" s="4" t="s">
        <v>1252</v>
      </c>
      <c r="F10705" s="4" t="s">
        <v>51982</v>
      </c>
      <c r="G10705" s="4" t="s">
        <v>52622</v>
      </c>
      <c r="H10705" s="4" t="s">
        <v>30403</v>
      </c>
      <c r="I10705" s="4" t="s">
        <v>30404</v>
      </c>
      <c r="J10705" s="4" t="s">
        <v>54549</v>
      </c>
    </row>
    <row r="10706" spans="2:10">
      <c r="B10706" s="4" t="s">
        <v>64419</v>
      </c>
      <c r="C10706" s="4" t="s">
        <v>30405</v>
      </c>
      <c r="D10706" s="4" t="s">
        <v>10</v>
      </c>
      <c r="E10706" s="4" t="s">
        <v>3521</v>
      </c>
      <c r="F10706" s="4" t="s">
        <v>51982</v>
      </c>
      <c r="G10706" s="4" t="s">
        <v>53564</v>
      </c>
      <c r="H10706" s="4" t="s">
        <v>30406</v>
      </c>
      <c r="I10706" s="4" t="s">
        <v>30407</v>
      </c>
      <c r="J10706" s="4" t="s">
        <v>54214</v>
      </c>
    </row>
    <row r="10707" spans="2:10">
      <c r="B10707" s="4" t="s">
        <v>64420</v>
      </c>
      <c r="C10707" s="4" t="s">
        <v>30408</v>
      </c>
      <c r="D10707" s="4" t="s">
        <v>10</v>
      </c>
      <c r="E10707" s="4" t="s">
        <v>5218</v>
      </c>
      <c r="F10707" s="4" t="s">
        <v>51978</v>
      </c>
      <c r="G10707" s="4" t="s">
        <v>5219</v>
      </c>
      <c r="H10707" s="4" t="s">
        <v>30409</v>
      </c>
      <c r="I10707" s="4" t="s">
        <v>30410</v>
      </c>
      <c r="J10707" s="4" t="s">
        <v>54523</v>
      </c>
    </row>
    <row r="10708" spans="2:10">
      <c r="B10708" s="4" t="s">
        <v>64421</v>
      </c>
      <c r="C10708" s="4" t="s">
        <v>30411</v>
      </c>
      <c r="D10708" s="4" t="s">
        <v>10</v>
      </c>
      <c r="E10708" s="4" t="s">
        <v>1241</v>
      </c>
      <c r="F10708" s="4" t="s">
        <v>52009</v>
      </c>
      <c r="G10708" s="4" t="s">
        <v>52617</v>
      </c>
      <c r="H10708" s="4" t="s">
        <v>30412</v>
      </c>
      <c r="I10708" s="4" t="s">
        <v>30413</v>
      </c>
      <c r="J10708" s="4" t="s">
        <v>56619</v>
      </c>
    </row>
    <row r="10709" spans="2:10">
      <c r="B10709" s="4" t="s">
        <v>64422</v>
      </c>
      <c r="C10709" s="4" t="s">
        <v>30414</v>
      </c>
      <c r="D10709" s="4" t="s">
        <v>10</v>
      </c>
      <c r="E10709" s="4" t="s">
        <v>1065</v>
      </c>
      <c r="F10709" s="4" t="s">
        <v>51982</v>
      </c>
      <c r="G10709" s="4" t="s">
        <v>52533</v>
      </c>
      <c r="H10709" s="4" t="s">
        <v>30415</v>
      </c>
      <c r="I10709" s="4" t="s">
        <v>30416</v>
      </c>
      <c r="J10709" s="4" t="s">
        <v>54375</v>
      </c>
    </row>
    <row r="10710" spans="2:10">
      <c r="B10710" s="4" t="s">
        <v>64423</v>
      </c>
      <c r="C10710" s="4" t="s">
        <v>27821</v>
      </c>
      <c r="D10710" s="4" t="s">
        <v>10</v>
      </c>
      <c r="E10710" s="4" t="s">
        <v>1195</v>
      </c>
      <c r="F10710" s="4" t="s">
        <v>51982</v>
      </c>
      <c r="G10710" s="4" t="s">
        <v>52597</v>
      </c>
      <c r="H10710" s="4" t="s">
        <v>30417</v>
      </c>
      <c r="I10710" s="4" t="s">
        <v>30418</v>
      </c>
      <c r="J10710" s="4" t="s">
        <v>54139</v>
      </c>
    </row>
    <row r="10711" spans="2:10">
      <c r="B10711" s="4" t="s">
        <v>64424</v>
      </c>
      <c r="C10711" s="4" t="s">
        <v>30419</v>
      </c>
      <c r="D10711" s="4" t="s">
        <v>10</v>
      </c>
      <c r="E10711" s="4" t="s">
        <v>1260</v>
      </c>
      <c r="F10711" s="4" t="s">
        <v>51965</v>
      </c>
      <c r="G10711" s="4" t="s">
        <v>52625</v>
      </c>
      <c r="H10711" s="4" t="s">
        <v>30420</v>
      </c>
      <c r="I10711" s="4" t="s">
        <v>30421</v>
      </c>
      <c r="J10711" s="4" t="s">
        <v>54062</v>
      </c>
    </row>
    <row r="10712" spans="2:10">
      <c r="B10712" s="4" t="s">
        <v>64425</v>
      </c>
      <c r="C10712" s="4" t="s">
        <v>30422</v>
      </c>
      <c r="D10712" s="4" t="s">
        <v>10</v>
      </c>
      <c r="E10712" s="4" t="s">
        <v>1086</v>
      </c>
      <c r="F10712" s="4" t="s">
        <v>51965</v>
      </c>
      <c r="G10712" s="4" t="s">
        <v>52545</v>
      </c>
      <c r="H10712" s="4" t="s">
        <v>30423</v>
      </c>
      <c r="I10712" s="4" t="s">
        <v>30424</v>
      </c>
      <c r="J10712" s="4" t="s">
        <v>54187</v>
      </c>
    </row>
    <row r="10713" spans="2:10">
      <c r="B10713" s="4" t="s">
        <v>64426</v>
      </c>
      <c r="C10713" s="4" t="s">
        <v>30425</v>
      </c>
      <c r="D10713" s="4" t="s">
        <v>10</v>
      </c>
      <c r="E10713" s="4" t="s">
        <v>130</v>
      </c>
      <c r="F10713" s="4" t="s">
        <v>52002</v>
      </c>
      <c r="G10713" s="4" t="s">
        <v>55000</v>
      </c>
      <c r="H10713" s="4" t="s">
        <v>2229</v>
      </c>
      <c r="I10713" s="4" t="s">
        <v>30426</v>
      </c>
      <c r="J10713" s="4" t="s">
        <v>55069</v>
      </c>
    </row>
    <row r="10714" spans="2:10">
      <c r="B10714" s="4" t="s">
        <v>64427</v>
      </c>
      <c r="C10714" s="4" t="s">
        <v>30427</v>
      </c>
      <c r="D10714" s="4" t="s">
        <v>10</v>
      </c>
      <c r="E10714" s="4" t="s">
        <v>4968</v>
      </c>
      <c r="F10714" s="4" t="s">
        <v>51982</v>
      </c>
      <c r="G10714" s="4" t="s">
        <v>54355</v>
      </c>
      <c r="H10714" s="4" t="s">
        <v>30428</v>
      </c>
      <c r="I10714" s="4" t="s">
        <v>30429</v>
      </c>
      <c r="J10714" s="4" t="s">
        <v>56219</v>
      </c>
    </row>
    <row r="10715" spans="2:10">
      <c r="B10715" s="4" t="s">
        <v>64428</v>
      </c>
      <c r="C10715" s="4" t="s">
        <v>4723</v>
      </c>
      <c r="D10715" s="4" t="s">
        <v>10</v>
      </c>
      <c r="E10715" s="4" t="s">
        <v>1065</v>
      </c>
      <c r="F10715" s="4" t="s">
        <v>51982</v>
      </c>
      <c r="G10715" s="4" t="s">
        <v>52533</v>
      </c>
      <c r="H10715" s="4" t="s">
        <v>30430</v>
      </c>
      <c r="I10715" s="4" t="s">
        <v>30431</v>
      </c>
      <c r="J10715" s="4" t="s">
        <v>54301</v>
      </c>
    </row>
    <row r="10716" spans="2:10">
      <c r="B10716" s="4" t="s">
        <v>64429</v>
      </c>
      <c r="C10716" s="4" t="s">
        <v>30432</v>
      </c>
      <c r="D10716" s="4" t="s">
        <v>10</v>
      </c>
      <c r="E10716" s="4" t="s">
        <v>2192</v>
      </c>
      <c r="F10716" s="4" t="s">
        <v>51992</v>
      </c>
      <c r="G10716" s="4" t="s">
        <v>5574</v>
      </c>
      <c r="H10716" s="4" t="s">
        <v>30433</v>
      </c>
      <c r="I10716" s="4" t="s">
        <v>30434</v>
      </c>
      <c r="J10716" s="4" t="s">
        <v>53539</v>
      </c>
    </row>
    <row r="10717" spans="2:10">
      <c r="B10717" s="4" t="s">
        <v>64430</v>
      </c>
      <c r="C10717" s="4" t="s">
        <v>8812</v>
      </c>
      <c r="D10717" s="4" t="s">
        <v>10</v>
      </c>
      <c r="E10717" s="4" t="s">
        <v>1369</v>
      </c>
      <c r="F10717" s="4" t="s">
        <v>52079</v>
      </c>
      <c r="G10717" s="4" t="s">
        <v>52675</v>
      </c>
      <c r="H10717" s="4" t="s">
        <v>30435</v>
      </c>
      <c r="I10717" s="4" t="s">
        <v>30436</v>
      </c>
      <c r="J10717" s="4" t="s">
        <v>57060</v>
      </c>
    </row>
    <row r="10718" spans="2:10">
      <c r="B10718" s="4" t="s">
        <v>64431</v>
      </c>
      <c r="C10718" s="4" t="s">
        <v>30437</v>
      </c>
      <c r="D10718" s="4" t="s">
        <v>10</v>
      </c>
      <c r="E10718" s="4" t="s">
        <v>961</v>
      </c>
      <c r="F10718" s="4" t="s">
        <v>51965</v>
      </c>
      <c r="G10718" s="4" t="s">
        <v>52481</v>
      </c>
      <c r="H10718" s="4" t="s">
        <v>30438</v>
      </c>
      <c r="I10718" s="4" t="s">
        <v>30439</v>
      </c>
      <c r="J10718" s="4" t="s">
        <v>58480</v>
      </c>
    </row>
    <row r="10719" spans="2:10">
      <c r="B10719" s="4" t="s">
        <v>64432</v>
      </c>
      <c r="C10719" s="4" t="s">
        <v>30440</v>
      </c>
      <c r="D10719" s="4" t="s">
        <v>10</v>
      </c>
      <c r="E10719" s="4" t="s">
        <v>75</v>
      </c>
      <c r="F10719" s="4" t="s">
        <v>52009</v>
      </c>
      <c r="G10719" s="4" t="s">
        <v>52010</v>
      </c>
      <c r="H10719" s="4" t="s">
        <v>30441</v>
      </c>
      <c r="I10719" s="4" t="s">
        <v>30442</v>
      </c>
      <c r="J10719" s="4" t="s">
        <v>56906</v>
      </c>
    </row>
    <row r="10720" spans="2:10">
      <c r="B10720" s="4" t="s">
        <v>64433</v>
      </c>
      <c r="C10720" s="4" t="s">
        <v>30443</v>
      </c>
      <c r="D10720" s="4" t="s">
        <v>10</v>
      </c>
      <c r="E10720" s="4" t="s">
        <v>6454</v>
      </c>
      <c r="F10720" s="4" t="s">
        <v>52265</v>
      </c>
      <c r="G10720" s="4" t="s">
        <v>55082</v>
      </c>
      <c r="H10720" s="4" t="s">
        <v>30444</v>
      </c>
      <c r="I10720" s="4" t="s">
        <v>30445</v>
      </c>
      <c r="J10720" s="4" t="s">
        <v>52045</v>
      </c>
    </row>
    <row r="10721" spans="2:10">
      <c r="B10721" s="4" t="s">
        <v>64434</v>
      </c>
      <c r="C10721" s="4" t="s">
        <v>30446</v>
      </c>
      <c r="D10721" s="4" t="s">
        <v>10</v>
      </c>
      <c r="E10721" s="4" t="s">
        <v>1093</v>
      </c>
      <c r="F10721" s="4" t="s">
        <v>51982</v>
      </c>
      <c r="G10721" s="4" t="s">
        <v>52548</v>
      </c>
      <c r="H10721" s="4" t="s">
        <v>30447</v>
      </c>
      <c r="I10721" s="4" t="s">
        <v>30448</v>
      </c>
      <c r="J10721" s="4" t="s">
        <v>54675</v>
      </c>
    </row>
    <row r="10722" spans="2:10">
      <c r="B10722" s="4" t="s">
        <v>64435</v>
      </c>
      <c r="C10722" s="4" t="s">
        <v>30449</v>
      </c>
      <c r="D10722" s="4" t="s">
        <v>10</v>
      </c>
      <c r="E10722" s="4" t="s">
        <v>1252</v>
      </c>
      <c r="F10722" s="4" t="s">
        <v>51982</v>
      </c>
      <c r="G10722" s="4" t="s">
        <v>52622</v>
      </c>
      <c r="H10722" s="4" t="s">
        <v>30450</v>
      </c>
      <c r="I10722" s="4" t="s">
        <v>30451</v>
      </c>
      <c r="J10722" s="4" t="s">
        <v>56985</v>
      </c>
    </row>
    <row r="10723" spans="2:10">
      <c r="B10723" s="4" t="s">
        <v>64436</v>
      </c>
      <c r="C10723" s="4" t="s">
        <v>30452</v>
      </c>
      <c r="D10723" s="4" t="s">
        <v>10</v>
      </c>
      <c r="E10723" s="4" t="s">
        <v>1475</v>
      </c>
      <c r="F10723" s="4" t="s">
        <v>52079</v>
      </c>
      <c r="G10723" s="4" t="s">
        <v>52717</v>
      </c>
      <c r="H10723" s="4" t="s">
        <v>30453</v>
      </c>
      <c r="I10723" s="4" t="s">
        <v>30454</v>
      </c>
      <c r="J10723" s="4" t="s">
        <v>54454</v>
      </c>
    </row>
    <row r="10724" spans="2:10">
      <c r="B10724" s="4" t="s">
        <v>64437</v>
      </c>
      <c r="C10724" s="4" t="s">
        <v>10949</v>
      </c>
      <c r="D10724" s="4" t="s">
        <v>10</v>
      </c>
      <c r="E10724" s="4" t="s">
        <v>4920</v>
      </c>
      <c r="F10724" s="4" t="s">
        <v>52009</v>
      </c>
      <c r="G10724" s="4" t="s">
        <v>54330</v>
      </c>
      <c r="H10724" s="4" t="s">
        <v>30455</v>
      </c>
      <c r="I10724" s="4" t="s">
        <v>30456</v>
      </c>
      <c r="J10724" s="4" t="s">
        <v>53539</v>
      </c>
    </row>
    <row r="10725" spans="2:10">
      <c r="B10725" s="4" t="s">
        <v>64438</v>
      </c>
      <c r="C10725" s="4" t="s">
        <v>30457</v>
      </c>
      <c r="D10725" s="4" t="s">
        <v>10</v>
      </c>
      <c r="E10725" s="4" t="s">
        <v>2485</v>
      </c>
      <c r="F10725" s="4" t="s">
        <v>52285</v>
      </c>
      <c r="G10725" s="4" t="s">
        <v>53066</v>
      </c>
      <c r="H10725" s="4" t="s">
        <v>30458</v>
      </c>
      <c r="I10725" s="4" t="s">
        <v>30459</v>
      </c>
      <c r="J10725" s="4" t="s">
        <v>52045</v>
      </c>
    </row>
    <row r="10726" spans="2:10">
      <c r="B10726" s="4" t="s">
        <v>64439</v>
      </c>
      <c r="C10726" s="4" t="s">
        <v>30460</v>
      </c>
      <c r="D10726" s="4" t="s">
        <v>10</v>
      </c>
      <c r="E10726" s="4" t="s">
        <v>2570</v>
      </c>
      <c r="F10726" s="4" t="s">
        <v>52002</v>
      </c>
      <c r="G10726" s="4" t="s">
        <v>53114</v>
      </c>
      <c r="H10726" s="4" t="s">
        <v>2229</v>
      </c>
      <c r="I10726" s="4" t="s">
        <v>30461</v>
      </c>
      <c r="J10726" s="4" t="s">
        <v>55856</v>
      </c>
    </row>
    <row r="10727" spans="2:10">
      <c r="B10727" s="4" t="s">
        <v>64440</v>
      </c>
      <c r="C10727" s="4" t="s">
        <v>30462</v>
      </c>
      <c r="D10727" s="4" t="s">
        <v>10</v>
      </c>
      <c r="E10727" s="4" t="s">
        <v>5026</v>
      </c>
      <c r="F10727" s="4" t="s">
        <v>51978</v>
      </c>
      <c r="G10727" s="4" t="s">
        <v>24334</v>
      </c>
      <c r="H10727" s="4" t="s">
        <v>30463</v>
      </c>
      <c r="I10727" s="4" t="s">
        <v>30464</v>
      </c>
      <c r="J10727" s="4" t="s">
        <v>54297</v>
      </c>
    </row>
    <row r="10728" spans="2:10">
      <c r="B10728" s="4" t="s">
        <v>64441</v>
      </c>
      <c r="C10728" s="4" t="s">
        <v>17432</v>
      </c>
      <c r="D10728" s="4" t="s">
        <v>10</v>
      </c>
      <c r="E10728" s="4" t="s">
        <v>1365</v>
      </c>
      <c r="F10728" s="4" t="s">
        <v>52103</v>
      </c>
      <c r="G10728" s="4" t="s">
        <v>52673</v>
      </c>
      <c r="H10728" s="4" t="s">
        <v>30465</v>
      </c>
      <c r="I10728" s="4" t="s">
        <v>30466</v>
      </c>
      <c r="J10728" s="4" t="s">
        <v>63253</v>
      </c>
    </row>
    <row r="10729" spans="2:10">
      <c r="B10729" s="4" t="s">
        <v>64442</v>
      </c>
      <c r="C10729" s="4" t="s">
        <v>30467</v>
      </c>
      <c r="D10729" s="4" t="s">
        <v>10</v>
      </c>
      <c r="E10729" s="4" t="s">
        <v>2608</v>
      </c>
      <c r="F10729" s="4" t="s">
        <v>52115</v>
      </c>
      <c r="G10729" s="4" t="s">
        <v>53136</v>
      </c>
      <c r="H10729" s="4" t="s">
        <v>2229</v>
      </c>
      <c r="I10729" s="4" t="s">
        <v>30468</v>
      </c>
      <c r="J10729" s="4" t="s">
        <v>54417</v>
      </c>
    </row>
    <row r="10730" spans="2:10">
      <c r="B10730" s="4" t="s">
        <v>64443</v>
      </c>
      <c r="C10730" s="4" t="s">
        <v>30469</v>
      </c>
      <c r="D10730" s="4" t="s">
        <v>10</v>
      </c>
      <c r="E10730" s="4" t="s">
        <v>5265</v>
      </c>
      <c r="F10730" s="4" t="s">
        <v>51982</v>
      </c>
      <c r="G10730" s="4" t="s">
        <v>54502</v>
      </c>
      <c r="H10730" s="4" t="s">
        <v>30470</v>
      </c>
      <c r="I10730" s="4" t="s">
        <v>30471</v>
      </c>
      <c r="J10730" s="4" t="s">
        <v>56001</v>
      </c>
    </row>
    <row r="10731" spans="2:10">
      <c r="B10731" s="4" t="s">
        <v>64444</v>
      </c>
      <c r="C10731" s="4" t="s">
        <v>8486</v>
      </c>
      <c r="D10731" s="4" t="s">
        <v>10</v>
      </c>
      <c r="E10731" s="4" t="s">
        <v>1267</v>
      </c>
      <c r="F10731" s="4" t="s">
        <v>51965</v>
      </c>
      <c r="G10731" s="4" t="s">
        <v>52628</v>
      </c>
      <c r="H10731" s="4" t="s">
        <v>30472</v>
      </c>
      <c r="I10731" s="4" t="s">
        <v>30473</v>
      </c>
      <c r="J10731" s="4" t="s">
        <v>54121</v>
      </c>
    </row>
    <row r="10732" spans="2:10">
      <c r="B10732" s="4" t="s">
        <v>64445</v>
      </c>
      <c r="C10732" s="4" t="s">
        <v>30474</v>
      </c>
      <c r="D10732" s="4" t="s">
        <v>10</v>
      </c>
      <c r="E10732" s="4" t="s">
        <v>3561</v>
      </c>
      <c r="F10732" s="4" t="s">
        <v>51978</v>
      </c>
      <c r="G10732" s="4" t="s">
        <v>24728</v>
      </c>
      <c r="H10732" s="4" t="s">
        <v>30475</v>
      </c>
      <c r="I10732" s="4" t="s">
        <v>30476</v>
      </c>
      <c r="J10732" s="4" t="s">
        <v>53891</v>
      </c>
    </row>
    <row r="10733" spans="2:10">
      <c r="B10733" s="4" t="s">
        <v>64446</v>
      </c>
      <c r="C10733" s="4" t="s">
        <v>30477</v>
      </c>
      <c r="D10733" s="4" t="s">
        <v>10</v>
      </c>
      <c r="E10733" s="4" t="s">
        <v>2589</v>
      </c>
      <c r="F10733" s="4" t="s">
        <v>52136</v>
      </c>
      <c r="G10733" s="4" t="s">
        <v>53125</v>
      </c>
      <c r="H10733" s="4" t="s">
        <v>30478</v>
      </c>
      <c r="I10733" s="4" t="s">
        <v>30479</v>
      </c>
      <c r="J10733" s="4" t="s">
        <v>54193</v>
      </c>
    </row>
    <row r="10734" spans="2:10">
      <c r="B10734" s="4" t="s">
        <v>64447</v>
      </c>
      <c r="C10734" s="4" t="s">
        <v>26049</v>
      </c>
      <c r="D10734" s="4" t="s">
        <v>10</v>
      </c>
      <c r="E10734" s="4" t="s">
        <v>957</v>
      </c>
      <c r="F10734" s="4" t="s">
        <v>51982</v>
      </c>
      <c r="G10734" s="4" t="s">
        <v>52478</v>
      </c>
      <c r="H10734" s="4" t="s">
        <v>30480</v>
      </c>
      <c r="I10734" s="4" t="s">
        <v>30481</v>
      </c>
      <c r="J10734" s="4" t="s">
        <v>54860</v>
      </c>
    </row>
    <row r="10735" spans="2:10">
      <c r="B10735" s="4" t="s">
        <v>64448</v>
      </c>
      <c r="C10735" s="4" t="s">
        <v>30482</v>
      </c>
      <c r="D10735" s="4" t="s">
        <v>10</v>
      </c>
      <c r="E10735" s="4" t="s">
        <v>2485</v>
      </c>
      <c r="F10735" s="4" t="s">
        <v>52285</v>
      </c>
      <c r="G10735" s="4" t="s">
        <v>53066</v>
      </c>
      <c r="H10735" s="4" t="s">
        <v>30483</v>
      </c>
      <c r="I10735" s="4" t="s">
        <v>30484</v>
      </c>
      <c r="J10735" s="4" t="s">
        <v>52045</v>
      </c>
    </row>
    <row r="10736" spans="2:10">
      <c r="B10736" s="4" t="s">
        <v>64449</v>
      </c>
      <c r="C10736" s="4" t="s">
        <v>30485</v>
      </c>
      <c r="D10736" s="4" t="s">
        <v>10</v>
      </c>
      <c r="E10736" s="4" t="s">
        <v>4361</v>
      </c>
      <c r="F10736" s="4" t="s">
        <v>52288</v>
      </c>
      <c r="G10736" s="4" t="s">
        <v>54018</v>
      </c>
      <c r="H10736" s="4" t="s">
        <v>30486</v>
      </c>
      <c r="I10736" s="4" t="s">
        <v>30487</v>
      </c>
      <c r="J10736" s="4" t="s">
        <v>52045</v>
      </c>
    </row>
    <row r="10737" spans="2:10">
      <c r="B10737" s="4" t="s">
        <v>64450</v>
      </c>
      <c r="C10737" s="4" t="s">
        <v>23316</v>
      </c>
      <c r="D10737" s="4" t="s">
        <v>10</v>
      </c>
      <c r="E10737" s="4" t="s">
        <v>4018</v>
      </c>
      <c r="F10737" s="4" t="s">
        <v>52103</v>
      </c>
      <c r="G10737" s="4" t="s">
        <v>53815</v>
      </c>
      <c r="H10737" s="4" t="s">
        <v>30488</v>
      </c>
      <c r="I10737" s="4" t="s">
        <v>30489</v>
      </c>
      <c r="J10737" s="4" t="s">
        <v>59482</v>
      </c>
    </row>
    <row r="10738" spans="2:10">
      <c r="B10738" s="4" t="s">
        <v>64451</v>
      </c>
      <c r="C10738" s="4" t="s">
        <v>25746</v>
      </c>
      <c r="D10738" s="4" t="s">
        <v>10</v>
      </c>
      <c r="E10738" s="4" t="s">
        <v>1480</v>
      </c>
      <c r="F10738" s="4" t="s">
        <v>52079</v>
      </c>
      <c r="G10738" s="4" t="s">
        <v>52719</v>
      </c>
      <c r="H10738" s="4" t="s">
        <v>9547</v>
      </c>
      <c r="I10738" s="4" t="s">
        <v>30490</v>
      </c>
      <c r="J10738" s="4" t="s">
        <v>54445</v>
      </c>
    </row>
    <row r="10739" spans="2:10">
      <c r="B10739" s="4" t="s">
        <v>64452</v>
      </c>
      <c r="C10739" s="4" t="s">
        <v>30491</v>
      </c>
      <c r="D10739" s="4" t="s">
        <v>10</v>
      </c>
      <c r="E10739" s="4" t="s">
        <v>1277</v>
      </c>
      <c r="F10739" s="4" t="s">
        <v>51965</v>
      </c>
      <c r="G10739" s="4" t="s">
        <v>52632</v>
      </c>
      <c r="H10739" s="4" t="s">
        <v>30492</v>
      </c>
      <c r="I10739" s="4" t="s">
        <v>30493</v>
      </c>
      <c r="J10739" s="4" t="s">
        <v>52657</v>
      </c>
    </row>
    <row r="10740" spans="2:10">
      <c r="B10740" s="4" t="s">
        <v>64453</v>
      </c>
      <c r="C10740" s="4" t="s">
        <v>30494</v>
      </c>
      <c r="D10740" s="4" t="s">
        <v>10</v>
      </c>
      <c r="E10740" s="4" t="s">
        <v>5178</v>
      </c>
      <c r="F10740" s="4" t="s">
        <v>51978</v>
      </c>
      <c r="G10740" s="4" t="s">
        <v>26308</v>
      </c>
      <c r="H10740" s="4" t="s">
        <v>30495</v>
      </c>
      <c r="I10740" s="4" t="s">
        <v>30496</v>
      </c>
      <c r="J10740" s="4" t="s">
        <v>54343</v>
      </c>
    </row>
    <row r="10741" spans="2:10">
      <c r="B10741" s="4" t="s">
        <v>64454</v>
      </c>
      <c r="C10741" s="4" t="s">
        <v>30497</v>
      </c>
      <c r="D10741" s="4" t="s">
        <v>10</v>
      </c>
      <c r="E10741" s="4" t="s">
        <v>2579</v>
      </c>
      <c r="F10741" s="4" t="s">
        <v>52084</v>
      </c>
      <c r="G10741" s="4" t="s">
        <v>53120</v>
      </c>
      <c r="H10741" s="4" t="s">
        <v>2229</v>
      </c>
      <c r="I10741" s="4" t="s">
        <v>30498</v>
      </c>
      <c r="J10741" s="4" t="s">
        <v>53920</v>
      </c>
    </row>
    <row r="10742" spans="2:10">
      <c r="B10742" s="4" t="s">
        <v>64455</v>
      </c>
      <c r="C10742" s="4" t="s">
        <v>30499</v>
      </c>
      <c r="D10742" s="4" t="s">
        <v>10</v>
      </c>
      <c r="E10742" s="4" t="s">
        <v>1260</v>
      </c>
      <c r="F10742" s="4" t="s">
        <v>51965</v>
      </c>
      <c r="G10742" s="4" t="s">
        <v>52625</v>
      </c>
      <c r="H10742" s="4" t="s">
        <v>30500</v>
      </c>
      <c r="I10742" s="4" t="s">
        <v>30501</v>
      </c>
      <c r="J10742" s="4" t="s">
        <v>54537</v>
      </c>
    </row>
    <row r="10743" spans="2:10">
      <c r="B10743" s="4" t="s">
        <v>64456</v>
      </c>
      <c r="C10743" s="4" t="s">
        <v>30502</v>
      </c>
      <c r="D10743" s="4" t="s">
        <v>10</v>
      </c>
      <c r="E10743" s="4" t="s">
        <v>4333</v>
      </c>
      <c r="F10743" s="4" t="s">
        <v>51978</v>
      </c>
      <c r="G10743" s="4" t="s">
        <v>4334</v>
      </c>
      <c r="H10743" s="4" t="s">
        <v>28535</v>
      </c>
      <c r="I10743" s="4" t="s">
        <v>30503</v>
      </c>
      <c r="J10743" s="4" t="s">
        <v>55261</v>
      </c>
    </row>
    <row r="10744" spans="2:10">
      <c r="B10744" s="4" t="s">
        <v>64457</v>
      </c>
      <c r="C10744" s="4" t="s">
        <v>30504</v>
      </c>
      <c r="D10744" s="4" t="s">
        <v>10</v>
      </c>
      <c r="E10744" s="4" t="s">
        <v>4241</v>
      </c>
      <c r="F10744" s="4" t="s">
        <v>52079</v>
      </c>
      <c r="G10744" s="4" t="s">
        <v>53948</v>
      </c>
      <c r="H10744" s="4" t="s">
        <v>24175</v>
      </c>
      <c r="I10744" s="4" t="s">
        <v>30505</v>
      </c>
      <c r="J10744" s="4" t="s">
        <v>54271</v>
      </c>
    </row>
    <row r="10745" spans="2:10">
      <c r="B10745" s="4" t="s">
        <v>64458</v>
      </c>
      <c r="C10745" s="4" t="s">
        <v>30506</v>
      </c>
      <c r="D10745" s="4" t="s">
        <v>10</v>
      </c>
      <c r="E10745" s="4" t="s">
        <v>4067</v>
      </c>
      <c r="F10745" s="4" t="s">
        <v>51982</v>
      </c>
      <c r="G10745" s="4" t="s">
        <v>53843</v>
      </c>
      <c r="H10745" s="4" t="s">
        <v>11894</v>
      </c>
      <c r="I10745" s="4" t="s">
        <v>30507</v>
      </c>
      <c r="J10745" s="4" t="s">
        <v>55189</v>
      </c>
    </row>
    <row r="10746" spans="2:10">
      <c r="B10746" s="4" t="s">
        <v>64459</v>
      </c>
      <c r="C10746" s="4" t="s">
        <v>30508</v>
      </c>
      <c r="D10746" s="4" t="s">
        <v>10</v>
      </c>
      <c r="E10746" s="4" t="s">
        <v>2401</v>
      </c>
      <c r="F10746" s="4" t="s">
        <v>52211</v>
      </c>
      <c r="G10746" s="4" t="s">
        <v>53024</v>
      </c>
      <c r="H10746" s="4" t="s">
        <v>30509</v>
      </c>
      <c r="I10746" s="4" t="s">
        <v>30510</v>
      </c>
      <c r="J10746" s="4" t="s">
        <v>52045</v>
      </c>
    </row>
    <row r="10747" spans="2:10">
      <c r="B10747" s="4" t="s">
        <v>64460</v>
      </c>
      <c r="C10747" s="4" t="s">
        <v>30511</v>
      </c>
      <c r="D10747" s="4" t="s">
        <v>10</v>
      </c>
      <c r="E10747" s="4" t="s">
        <v>2430</v>
      </c>
      <c r="F10747" s="4" t="s">
        <v>52288</v>
      </c>
      <c r="G10747" s="4" t="s">
        <v>53038</v>
      </c>
      <c r="H10747" s="4" t="s">
        <v>30512</v>
      </c>
      <c r="I10747" s="4" t="s">
        <v>30513</v>
      </c>
      <c r="J10747" s="4" t="s">
        <v>52045</v>
      </c>
    </row>
    <row r="10748" spans="2:10">
      <c r="B10748" s="4" t="s">
        <v>64461</v>
      </c>
      <c r="C10748" s="4" t="s">
        <v>650</v>
      </c>
      <c r="D10748" s="4" t="s">
        <v>10</v>
      </c>
      <c r="E10748" s="4" t="s">
        <v>2309</v>
      </c>
      <c r="F10748" s="4" t="s">
        <v>51992</v>
      </c>
      <c r="G10748" s="4" t="s">
        <v>2310</v>
      </c>
      <c r="H10748" s="4" t="s">
        <v>30514</v>
      </c>
      <c r="I10748" s="4" t="s">
        <v>30515</v>
      </c>
      <c r="J10748" s="4" t="s">
        <v>55741</v>
      </c>
    </row>
    <row r="10749" spans="2:10">
      <c r="B10749" s="4" t="s">
        <v>64462</v>
      </c>
      <c r="C10749" s="4" t="s">
        <v>30516</v>
      </c>
      <c r="D10749" s="4" t="s">
        <v>10</v>
      </c>
      <c r="E10749" s="4" t="s">
        <v>2941</v>
      </c>
      <c r="F10749" s="4" t="s">
        <v>51965</v>
      </c>
      <c r="G10749" s="4" t="s">
        <v>53300</v>
      </c>
      <c r="H10749" s="4" t="s">
        <v>30517</v>
      </c>
      <c r="I10749" s="4" t="s">
        <v>30518</v>
      </c>
      <c r="J10749" s="4" t="s">
        <v>54685</v>
      </c>
    </row>
    <row r="10750" spans="2:10">
      <c r="B10750" s="4" t="s">
        <v>64463</v>
      </c>
      <c r="C10750" s="4" t="s">
        <v>30519</v>
      </c>
      <c r="D10750" s="4" t="s">
        <v>10</v>
      </c>
      <c r="E10750" s="4" t="s">
        <v>5265</v>
      </c>
      <c r="F10750" s="4" t="s">
        <v>51982</v>
      </c>
      <c r="G10750" s="4" t="s">
        <v>54502</v>
      </c>
      <c r="H10750" s="4" t="s">
        <v>30520</v>
      </c>
      <c r="I10750" s="4" t="s">
        <v>30521</v>
      </c>
      <c r="J10750" s="4" t="s">
        <v>53891</v>
      </c>
    </row>
    <row r="10751" spans="2:10">
      <c r="B10751" s="4" t="s">
        <v>64464</v>
      </c>
      <c r="C10751" s="4" t="s">
        <v>30522</v>
      </c>
      <c r="D10751" s="4" t="s">
        <v>10</v>
      </c>
      <c r="E10751" s="4" t="s">
        <v>2430</v>
      </c>
      <c r="F10751" s="4" t="s">
        <v>52288</v>
      </c>
      <c r="G10751" s="4" t="s">
        <v>53038</v>
      </c>
      <c r="H10751" s="4" t="s">
        <v>30523</v>
      </c>
      <c r="I10751" s="4" t="s">
        <v>30524</v>
      </c>
      <c r="J10751" s="4" t="s">
        <v>52045</v>
      </c>
    </row>
    <row r="10752" spans="2:10">
      <c r="B10752" s="4" t="s">
        <v>64465</v>
      </c>
      <c r="C10752" s="4" t="s">
        <v>30525</v>
      </c>
      <c r="D10752" s="4" t="s">
        <v>10</v>
      </c>
      <c r="E10752" s="4" t="s">
        <v>1436</v>
      </c>
      <c r="F10752" s="4" t="s">
        <v>52079</v>
      </c>
      <c r="G10752" s="4" t="s">
        <v>52685</v>
      </c>
      <c r="H10752" s="4" t="s">
        <v>30526</v>
      </c>
      <c r="I10752" s="4" t="s">
        <v>30527</v>
      </c>
      <c r="J10752" s="4" t="s">
        <v>58919</v>
      </c>
    </row>
    <row r="10753" spans="2:10">
      <c r="B10753" s="4" t="s">
        <v>64466</v>
      </c>
      <c r="C10753" s="4" t="s">
        <v>23229</v>
      </c>
      <c r="D10753" s="4" t="s">
        <v>10</v>
      </c>
      <c r="E10753" s="4" t="s">
        <v>4078</v>
      </c>
      <c r="F10753" s="4" t="s">
        <v>51992</v>
      </c>
      <c r="G10753" s="4" t="s">
        <v>4079</v>
      </c>
      <c r="H10753" s="4" t="s">
        <v>30528</v>
      </c>
      <c r="I10753" s="4" t="s">
        <v>30529</v>
      </c>
      <c r="J10753" s="4" t="s">
        <v>64467</v>
      </c>
    </row>
    <row r="10754" spans="2:10">
      <c r="B10754" s="4" t="s">
        <v>64468</v>
      </c>
      <c r="C10754" s="4" t="s">
        <v>30530</v>
      </c>
      <c r="D10754" s="4" t="s">
        <v>10</v>
      </c>
      <c r="E10754" s="4" t="s">
        <v>4210</v>
      </c>
      <c r="F10754" s="4" t="s">
        <v>52049</v>
      </c>
      <c r="G10754" s="4" t="s">
        <v>53928</v>
      </c>
      <c r="H10754" s="4" t="s">
        <v>30531</v>
      </c>
      <c r="I10754" s="4" t="s">
        <v>30532</v>
      </c>
      <c r="J10754" s="4" t="s">
        <v>52389</v>
      </c>
    </row>
    <row r="10755" spans="2:10">
      <c r="B10755" s="4" t="s">
        <v>64469</v>
      </c>
      <c r="C10755" s="4" t="s">
        <v>30533</v>
      </c>
      <c r="D10755" s="4" t="s">
        <v>10</v>
      </c>
      <c r="E10755" s="4" t="s">
        <v>4086</v>
      </c>
      <c r="F10755" s="4" t="s">
        <v>51980</v>
      </c>
      <c r="G10755" s="4" t="s">
        <v>53853</v>
      </c>
      <c r="H10755" s="4" t="s">
        <v>30534</v>
      </c>
      <c r="I10755" s="4" t="s">
        <v>30535</v>
      </c>
      <c r="J10755" s="4" t="s">
        <v>53861</v>
      </c>
    </row>
    <row r="10756" spans="2:10">
      <c r="B10756" s="4" t="s">
        <v>64470</v>
      </c>
      <c r="C10756" s="4" t="s">
        <v>30536</v>
      </c>
      <c r="D10756" s="4" t="s">
        <v>10</v>
      </c>
      <c r="E10756" s="4" t="s">
        <v>4338</v>
      </c>
      <c r="F10756" s="4" t="s">
        <v>52230</v>
      </c>
      <c r="G10756" s="4" t="s">
        <v>54005</v>
      </c>
      <c r="H10756" s="4" t="s">
        <v>30537</v>
      </c>
      <c r="I10756" s="4" t="s">
        <v>30538</v>
      </c>
      <c r="J10756" s="4" t="s">
        <v>52045</v>
      </c>
    </row>
    <row r="10757" spans="2:10">
      <c r="B10757" s="4" t="s">
        <v>64471</v>
      </c>
      <c r="C10757" s="4" t="s">
        <v>6865</v>
      </c>
      <c r="D10757" s="4" t="s">
        <v>10</v>
      </c>
      <c r="E10757" s="4" t="s">
        <v>989</v>
      </c>
      <c r="F10757" s="4" t="s">
        <v>51965</v>
      </c>
      <c r="G10757" s="4" t="s">
        <v>52496</v>
      </c>
      <c r="H10757" s="4" t="s">
        <v>30539</v>
      </c>
      <c r="I10757" s="4" t="s">
        <v>30540</v>
      </c>
      <c r="J10757" s="4" t="s">
        <v>55253</v>
      </c>
    </row>
    <row r="10758" spans="2:10">
      <c r="B10758" s="4" t="s">
        <v>64472</v>
      </c>
      <c r="C10758" s="4" t="s">
        <v>30351</v>
      </c>
      <c r="D10758" s="4" t="s">
        <v>10</v>
      </c>
      <c r="E10758" s="4" t="s">
        <v>4078</v>
      </c>
      <c r="F10758" s="4" t="s">
        <v>51992</v>
      </c>
      <c r="G10758" s="4" t="s">
        <v>4079</v>
      </c>
      <c r="H10758" s="4" t="s">
        <v>30541</v>
      </c>
      <c r="I10758" s="4" t="s">
        <v>30542</v>
      </c>
      <c r="J10758" s="4" t="s">
        <v>53910</v>
      </c>
    </row>
    <row r="10759" spans="2:10">
      <c r="B10759" s="4" t="s">
        <v>64473</v>
      </c>
      <c r="C10759" s="4" t="s">
        <v>30543</v>
      </c>
      <c r="D10759" s="4" t="s">
        <v>10</v>
      </c>
      <c r="E10759" s="4" t="s">
        <v>1151</v>
      </c>
      <c r="F10759" s="4" t="s">
        <v>51982</v>
      </c>
      <c r="G10759" s="4" t="s">
        <v>54495</v>
      </c>
      <c r="H10759" s="4" t="s">
        <v>30544</v>
      </c>
      <c r="I10759" s="4" t="s">
        <v>30545</v>
      </c>
      <c r="J10759" s="4" t="s">
        <v>54146</v>
      </c>
    </row>
    <row r="10760" spans="2:10">
      <c r="B10760" s="4" t="s">
        <v>64474</v>
      </c>
      <c r="C10760" s="4" t="s">
        <v>10911</v>
      </c>
      <c r="D10760" s="4" t="s">
        <v>10</v>
      </c>
      <c r="E10760" s="4" t="s">
        <v>989</v>
      </c>
      <c r="F10760" s="4" t="s">
        <v>51965</v>
      </c>
      <c r="G10760" s="4" t="s">
        <v>52496</v>
      </c>
      <c r="H10760" s="4" t="s">
        <v>30546</v>
      </c>
      <c r="I10760" s="4" t="s">
        <v>30547</v>
      </c>
      <c r="J10760" s="4" t="s">
        <v>58878</v>
      </c>
    </row>
    <row r="10761" spans="2:10">
      <c r="B10761" s="4" t="s">
        <v>64475</v>
      </c>
      <c r="C10761" s="4" t="s">
        <v>30548</v>
      </c>
      <c r="D10761" s="4" t="s">
        <v>10</v>
      </c>
      <c r="E10761" s="4" t="s">
        <v>130</v>
      </c>
      <c r="F10761" s="4" t="s">
        <v>52002</v>
      </c>
      <c r="G10761" s="4" t="s">
        <v>55000</v>
      </c>
      <c r="H10761" s="4" t="s">
        <v>2229</v>
      </c>
      <c r="I10761" s="4" t="s">
        <v>30549</v>
      </c>
      <c r="J10761" s="4" t="s">
        <v>55200</v>
      </c>
    </row>
    <row r="10762" spans="2:10">
      <c r="B10762" s="4" t="s">
        <v>64476</v>
      </c>
      <c r="C10762" s="4" t="s">
        <v>30550</v>
      </c>
      <c r="D10762" s="4" t="s">
        <v>10</v>
      </c>
      <c r="E10762" s="4" t="s">
        <v>5218</v>
      </c>
      <c r="F10762" s="4" t="s">
        <v>51978</v>
      </c>
      <c r="G10762" s="4" t="s">
        <v>5219</v>
      </c>
      <c r="H10762" s="4" t="s">
        <v>30551</v>
      </c>
      <c r="I10762" s="4" t="s">
        <v>30552</v>
      </c>
      <c r="J10762" s="4" t="s">
        <v>54965</v>
      </c>
    </row>
    <row r="10763" spans="2:10">
      <c r="B10763" s="4" t="s">
        <v>64477</v>
      </c>
      <c r="C10763" s="4" t="s">
        <v>30553</v>
      </c>
      <c r="D10763" s="4" t="s">
        <v>10</v>
      </c>
      <c r="E10763" s="4" t="s">
        <v>1411</v>
      </c>
      <c r="F10763" s="4" t="s">
        <v>52079</v>
      </c>
      <c r="G10763" s="4" t="s">
        <v>52692</v>
      </c>
      <c r="H10763" s="4" t="s">
        <v>30554</v>
      </c>
      <c r="I10763" s="4" t="s">
        <v>30555</v>
      </c>
      <c r="J10763" s="4" t="s">
        <v>53845</v>
      </c>
    </row>
    <row r="10764" spans="2:10">
      <c r="B10764" s="4" t="s">
        <v>64478</v>
      </c>
      <c r="C10764" s="4" t="s">
        <v>30556</v>
      </c>
      <c r="D10764" s="4" t="s">
        <v>10</v>
      </c>
      <c r="E10764" s="4" t="s">
        <v>2227</v>
      </c>
      <c r="F10764" s="4" t="s">
        <v>51992</v>
      </c>
      <c r="G10764" s="4" t="s">
        <v>2228</v>
      </c>
      <c r="H10764" s="4" t="s">
        <v>2229</v>
      </c>
      <c r="I10764" s="4" t="s">
        <v>30557</v>
      </c>
      <c r="J10764" s="4" t="s">
        <v>55663</v>
      </c>
    </row>
    <row r="10765" spans="2:10">
      <c r="B10765" s="4" t="s">
        <v>64479</v>
      </c>
      <c r="C10765" s="4" t="s">
        <v>30558</v>
      </c>
      <c r="D10765" s="4" t="s">
        <v>10</v>
      </c>
      <c r="E10765" s="4" t="s">
        <v>5737</v>
      </c>
      <c r="F10765" s="4" t="s">
        <v>51978</v>
      </c>
      <c r="G10765" s="4" t="s">
        <v>5738</v>
      </c>
      <c r="H10765" s="4" t="s">
        <v>30559</v>
      </c>
      <c r="I10765" s="4" t="s">
        <v>30560</v>
      </c>
      <c r="J10765" s="4" t="s">
        <v>54375</v>
      </c>
    </row>
    <row r="10766" spans="2:10">
      <c r="B10766" s="4" t="s">
        <v>64480</v>
      </c>
      <c r="C10766" s="4" t="s">
        <v>30561</v>
      </c>
      <c r="D10766" s="4" t="s">
        <v>10</v>
      </c>
      <c r="E10766" s="4" t="s">
        <v>1074</v>
      </c>
      <c r="F10766" s="4" t="s">
        <v>51965</v>
      </c>
      <c r="G10766" s="4" t="s">
        <v>52538</v>
      </c>
      <c r="H10766" s="4" t="s">
        <v>30562</v>
      </c>
      <c r="I10766" s="4" t="s">
        <v>30563</v>
      </c>
      <c r="J10766" s="4" t="s">
        <v>56644</v>
      </c>
    </row>
    <row r="10767" spans="2:10">
      <c r="B10767" s="4" t="s">
        <v>64481</v>
      </c>
      <c r="C10767" s="4" t="s">
        <v>21466</v>
      </c>
      <c r="D10767" s="4" t="s">
        <v>10</v>
      </c>
      <c r="E10767" s="4" t="s">
        <v>1381</v>
      </c>
      <c r="F10767" s="4" t="s">
        <v>52049</v>
      </c>
      <c r="G10767" s="4" t="s">
        <v>52680</v>
      </c>
      <c r="H10767" s="4" t="s">
        <v>30564</v>
      </c>
      <c r="I10767" s="4" t="s">
        <v>30565</v>
      </c>
      <c r="J10767" s="4" t="s">
        <v>56440</v>
      </c>
    </row>
    <row r="10768" spans="2:10">
      <c r="B10768" s="4" t="s">
        <v>64482</v>
      </c>
      <c r="C10768" s="4" t="s">
        <v>19873</v>
      </c>
      <c r="D10768" s="4" t="s">
        <v>10</v>
      </c>
      <c r="E10768" s="4" t="s">
        <v>1533</v>
      </c>
      <c r="F10768" s="4" t="s">
        <v>51978</v>
      </c>
      <c r="G10768" s="4" t="s">
        <v>1534</v>
      </c>
      <c r="H10768" s="4" t="s">
        <v>30566</v>
      </c>
      <c r="I10768" s="4" t="s">
        <v>30567</v>
      </c>
      <c r="J10768" s="4" t="s">
        <v>55483</v>
      </c>
    </row>
    <row r="10769" spans="2:10">
      <c r="B10769" s="4" t="s">
        <v>64483</v>
      </c>
      <c r="C10769" s="4" t="s">
        <v>30568</v>
      </c>
      <c r="D10769" s="4" t="s">
        <v>10</v>
      </c>
      <c r="E10769" s="4" t="s">
        <v>2374</v>
      </c>
      <c r="F10769" s="4" t="s">
        <v>52234</v>
      </c>
      <c r="G10769" s="4" t="s">
        <v>53010</v>
      </c>
      <c r="H10769" s="4" t="s">
        <v>30569</v>
      </c>
      <c r="I10769" s="4" t="s">
        <v>30570</v>
      </c>
      <c r="J10769" s="4" t="s">
        <v>52045</v>
      </c>
    </row>
    <row r="10770" spans="2:10">
      <c r="B10770" s="4" t="s">
        <v>64484</v>
      </c>
      <c r="C10770" s="4" t="s">
        <v>30571</v>
      </c>
      <c r="D10770" s="4" t="s">
        <v>10</v>
      </c>
      <c r="E10770" s="4" t="s">
        <v>1161</v>
      </c>
      <c r="F10770" s="4" t="s">
        <v>51982</v>
      </c>
      <c r="G10770" s="4" t="s">
        <v>52583</v>
      </c>
      <c r="H10770" s="4" t="s">
        <v>30572</v>
      </c>
      <c r="I10770" s="4" t="s">
        <v>30573</v>
      </c>
      <c r="J10770" s="4" t="s">
        <v>52325</v>
      </c>
    </row>
    <row r="10771" spans="2:10">
      <c r="B10771" s="4" t="s">
        <v>64485</v>
      </c>
      <c r="C10771" s="4" t="s">
        <v>30574</v>
      </c>
      <c r="D10771" s="4" t="s">
        <v>10</v>
      </c>
      <c r="E10771" s="4" t="s">
        <v>4151</v>
      </c>
      <c r="F10771" s="4" t="s">
        <v>52049</v>
      </c>
      <c r="G10771" s="4" t="s">
        <v>53888</v>
      </c>
      <c r="H10771" s="4" t="s">
        <v>30575</v>
      </c>
      <c r="I10771" s="4" t="s">
        <v>30576</v>
      </c>
      <c r="J10771" s="4" t="s">
        <v>58962</v>
      </c>
    </row>
    <row r="10772" spans="2:10">
      <c r="B10772" s="4" t="s">
        <v>64486</v>
      </c>
      <c r="C10772" s="4" t="s">
        <v>30577</v>
      </c>
      <c r="D10772" s="4" t="s">
        <v>10</v>
      </c>
      <c r="E10772" s="4" t="s">
        <v>1394</v>
      </c>
      <c r="F10772" s="4" t="s">
        <v>52079</v>
      </c>
      <c r="G10772" s="4" t="s">
        <v>52685</v>
      </c>
      <c r="H10772" s="4" t="s">
        <v>30578</v>
      </c>
      <c r="I10772" s="4" t="s">
        <v>30579</v>
      </c>
      <c r="J10772" s="4" t="s">
        <v>54712</v>
      </c>
    </row>
    <row r="10773" spans="2:10">
      <c r="B10773" s="4" t="s">
        <v>64487</v>
      </c>
      <c r="C10773" s="4" t="s">
        <v>7454</v>
      </c>
      <c r="D10773" s="4" t="s">
        <v>10</v>
      </c>
      <c r="E10773" s="4" t="s">
        <v>121</v>
      </c>
      <c r="F10773" s="4" t="s">
        <v>51964</v>
      </c>
      <c r="G10773" s="4" t="s">
        <v>122</v>
      </c>
      <c r="H10773" s="4" t="s">
        <v>30580</v>
      </c>
      <c r="I10773" s="4" t="s">
        <v>30581</v>
      </c>
      <c r="J10773" s="4" t="s">
        <v>55989</v>
      </c>
    </row>
    <row r="10774" spans="2:10">
      <c r="B10774" s="4" t="s">
        <v>64488</v>
      </c>
      <c r="C10774" s="4" t="s">
        <v>30582</v>
      </c>
      <c r="D10774" s="4" t="s">
        <v>10</v>
      </c>
      <c r="E10774" s="4" t="s">
        <v>5218</v>
      </c>
      <c r="F10774" s="4" t="s">
        <v>51978</v>
      </c>
      <c r="G10774" s="4" t="s">
        <v>5219</v>
      </c>
      <c r="H10774" s="4" t="s">
        <v>30583</v>
      </c>
      <c r="I10774" s="4" t="s">
        <v>30584</v>
      </c>
      <c r="J10774" s="4" t="s">
        <v>54174</v>
      </c>
    </row>
    <row r="10775" spans="2:10">
      <c r="B10775" s="4" t="s">
        <v>64489</v>
      </c>
      <c r="C10775" s="4" t="s">
        <v>30585</v>
      </c>
      <c r="D10775" s="4" t="s">
        <v>10</v>
      </c>
      <c r="E10775" s="4" t="s">
        <v>2941</v>
      </c>
      <c r="F10775" s="4" t="s">
        <v>51965</v>
      </c>
      <c r="G10775" s="4" t="s">
        <v>53300</v>
      </c>
      <c r="H10775" s="4" t="s">
        <v>30586</v>
      </c>
      <c r="I10775" s="4" t="s">
        <v>30587</v>
      </c>
      <c r="J10775" s="4" t="s">
        <v>54445</v>
      </c>
    </row>
    <row r="10776" spans="2:10">
      <c r="B10776" s="4" t="s">
        <v>64490</v>
      </c>
      <c r="C10776" s="4" t="s">
        <v>30588</v>
      </c>
      <c r="D10776" s="4" t="s">
        <v>10</v>
      </c>
      <c r="E10776" s="4" t="s">
        <v>969</v>
      </c>
      <c r="F10776" s="4" t="s">
        <v>51982</v>
      </c>
      <c r="G10776" s="4" t="s">
        <v>52485</v>
      </c>
      <c r="H10776" s="4" t="s">
        <v>30589</v>
      </c>
      <c r="I10776" s="4" t="s">
        <v>30590</v>
      </c>
      <c r="J10776" s="4" t="s">
        <v>54366</v>
      </c>
    </row>
    <row r="10777" spans="2:10">
      <c r="B10777" s="4" t="s">
        <v>64491</v>
      </c>
      <c r="C10777" s="4" t="s">
        <v>4518</v>
      </c>
      <c r="D10777" s="4" t="s">
        <v>10</v>
      </c>
      <c r="E10777" s="4" t="s">
        <v>2619</v>
      </c>
      <c r="F10777" s="4" t="s">
        <v>52002</v>
      </c>
      <c r="G10777" s="4" t="s">
        <v>54988</v>
      </c>
      <c r="H10777" s="4" t="s">
        <v>30591</v>
      </c>
      <c r="I10777" s="4" t="s">
        <v>30592</v>
      </c>
      <c r="J10777" s="4" t="s">
        <v>54839</v>
      </c>
    </row>
    <row r="10778" spans="2:10">
      <c r="B10778" s="4" t="s">
        <v>64492</v>
      </c>
      <c r="C10778" s="4" t="s">
        <v>30593</v>
      </c>
      <c r="D10778" s="4" t="s">
        <v>10</v>
      </c>
      <c r="E10778" s="4" t="s">
        <v>2941</v>
      </c>
      <c r="F10778" s="4" t="s">
        <v>51965</v>
      </c>
      <c r="G10778" s="4" t="s">
        <v>53300</v>
      </c>
      <c r="H10778" s="4" t="s">
        <v>30594</v>
      </c>
      <c r="I10778" s="4" t="s">
        <v>30595</v>
      </c>
      <c r="J10778" s="4" t="s">
        <v>58073</v>
      </c>
    </row>
    <row r="10779" spans="2:10">
      <c r="B10779" s="4" t="s">
        <v>64493</v>
      </c>
      <c r="C10779" s="4" t="s">
        <v>30596</v>
      </c>
      <c r="D10779" s="4" t="s">
        <v>10</v>
      </c>
      <c r="E10779" s="4" t="s">
        <v>1074</v>
      </c>
      <c r="F10779" s="4" t="s">
        <v>51965</v>
      </c>
      <c r="G10779" s="4" t="s">
        <v>52538</v>
      </c>
      <c r="H10779" s="4" t="s">
        <v>30597</v>
      </c>
      <c r="I10779" s="4" t="s">
        <v>30598</v>
      </c>
      <c r="J10779" s="4" t="s">
        <v>53838</v>
      </c>
    </row>
    <row r="10780" spans="2:10">
      <c r="B10780" s="4" t="s">
        <v>64494</v>
      </c>
      <c r="C10780" s="4" t="s">
        <v>30599</v>
      </c>
      <c r="D10780" s="4" t="s">
        <v>10</v>
      </c>
      <c r="E10780" s="4" t="s">
        <v>4151</v>
      </c>
      <c r="F10780" s="4" t="s">
        <v>52049</v>
      </c>
      <c r="G10780" s="4" t="s">
        <v>53888</v>
      </c>
      <c r="H10780" s="4" t="s">
        <v>30600</v>
      </c>
      <c r="I10780" s="4" t="s">
        <v>30601</v>
      </c>
      <c r="J10780" s="4" t="s">
        <v>54414</v>
      </c>
    </row>
    <row r="10781" spans="2:10">
      <c r="B10781" s="4" t="s">
        <v>64495</v>
      </c>
      <c r="C10781" s="4" t="s">
        <v>30602</v>
      </c>
      <c r="D10781" s="4" t="s">
        <v>10</v>
      </c>
      <c r="E10781" s="4" t="s">
        <v>2579</v>
      </c>
      <c r="F10781" s="4" t="s">
        <v>52084</v>
      </c>
      <c r="G10781" s="4" t="s">
        <v>53120</v>
      </c>
      <c r="H10781" s="4" t="s">
        <v>2229</v>
      </c>
      <c r="I10781" s="4" t="s">
        <v>30603</v>
      </c>
      <c r="J10781" s="4" t="s">
        <v>52076</v>
      </c>
    </row>
    <row r="10782" spans="2:10">
      <c r="B10782" s="4" t="s">
        <v>64496</v>
      </c>
      <c r="C10782" s="4" t="s">
        <v>30604</v>
      </c>
      <c r="D10782" s="4" t="s">
        <v>10</v>
      </c>
      <c r="E10782" s="4" t="s">
        <v>1436</v>
      </c>
      <c r="F10782" s="4" t="s">
        <v>52079</v>
      </c>
      <c r="G10782" s="4" t="s">
        <v>52685</v>
      </c>
      <c r="H10782" s="4" t="s">
        <v>30605</v>
      </c>
      <c r="I10782" s="4" t="s">
        <v>30606</v>
      </c>
      <c r="J10782" s="4" t="s">
        <v>54811</v>
      </c>
    </row>
    <row r="10783" spans="2:10">
      <c r="B10783" s="4" t="s">
        <v>64497</v>
      </c>
      <c r="C10783" s="4" t="s">
        <v>30607</v>
      </c>
      <c r="D10783" s="4" t="s">
        <v>10</v>
      </c>
      <c r="E10783" s="4" t="s">
        <v>981</v>
      </c>
      <c r="F10783" s="4" t="s">
        <v>52009</v>
      </c>
      <c r="G10783" s="4" t="s">
        <v>52492</v>
      </c>
      <c r="H10783" s="4" t="s">
        <v>11234</v>
      </c>
      <c r="I10783" s="4" t="s">
        <v>30608</v>
      </c>
      <c r="J10783" s="4" t="s">
        <v>56175</v>
      </c>
    </row>
    <row r="10784" spans="2:10">
      <c r="B10784" s="4" t="s">
        <v>64498</v>
      </c>
      <c r="C10784" s="4" t="s">
        <v>9623</v>
      </c>
      <c r="D10784" s="4" t="s">
        <v>10</v>
      </c>
      <c r="E10784" s="4" t="s">
        <v>989</v>
      </c>
      <c r="F10784" s="4" t="s">
        <v>51965</v>
      </c>
      <c r="G10784" s="4" t="s">
        <v>52496</v>
      </c>
      <c r="H10784" s="4" t="s">
        <v>30609</v>
      </c>
      <c r="I10784" s="4" t="s">
        <v>30610</v>
      </c>
      <c r="J10784" s="4" t="s">
        <v>54621</v>
      </c>
    </row>
    <row r="10785" spans="2:10">
      <c r="B10785" s="4" t="s">
        <v>64499</v>
      </c>
      <c r="C10785" s="4" t="s">
        <v>30611</v>
      </c>
      <c r="D10785" s="4" t="s">
        <v>10</v>
      </c>
      <c r="E10785" s="4" t="s">
        <v>977</v>
      </c>
      <c r="F10785" s="4" t="s">
        <v>51982</v>
      </c>
      <c r="G10785" s="4" t="s">
        <v>52490</v>
      </c>
      <c r="H10785" s="4" t="s">
        <v>15550</v>
      </c>
      <c r="I10785" s="4" t="s">
        <v>30612</v>
      </c>
      <c r="J10785" s="4" t="s">
        <v>54385</v>
      </c>
    </row>
    <row r="10786" spans="2:10">
      <c r="B10786" s="4" t="s">
        <v>64500</v>
      </c>
      <c r="C10786" s="4" t="s">
        <v>10989</v>
      </c>
      <c r="D10786" s="4" t="s">
        <v>10</v>
      </c>
      <c r="E10786" s="4" t="s">
        <v>2475</v>
      </c>
      <c r="F10786" s="4" t="s">
        <v>52239</v>
      </c>
      <c r="G10786" s="4" t="s">
        <v>53060</v>
      </c>
      <c r="H10786" s="4" t="s">
        <v>28286</v>
      </c>
      <c r="I10786" s="4" t="s">
        <v>30613</v>
      </c>
      <c r="J10786" s="4" t="s">
        <v>52045</v>
      </c>
    </row>
    <row r="10787" spans="2:10">
      <c r="B10787" s="4" t="s">
        <v>64501</v>
      </c>
      <c r="C10787" s="4" t="s">
        <v>17167</v>
      </c>
      <c r="D10787" s="4" t="s">
        <v>10</v>
      </c>
      <c r="E10787" s="4" t="s">
        <v>4151</v>
      </c>
      <c r="F10787" s="4" t="s">
        <v>52049</v>
      </c>
      <c r="G10787" s="4" t="s">
        <v>53888</v>
      </c>
      <c r="H10787" s="4" t="s">
        <v>30614</v>
      </c>
      <c r="I10787" s="4" t="s">
        <v>30615</v>
      </c>
      <c r="J10787" s="4" t="s">
        <v>53820</v>
      </c>
    </row>
    <row r="10788" spans="2:10">
      <c r="B10788" s="4" t="s">
        <v>64502</v>
      </c>
      <c r="C10788" s="4" t="s">
        <v>30616</v>
      </c>
      <c r="D10788" s="4" t="s">
        <v>10</v>
      </c>
      <c r="E10788" s="4" t="s">
        <v>2304</v>
      </c>
      <c r="F10788" s="4" t="s">
        <v>51992</v>
      </c>
      <c r="G10788" s="4" t="s">
        <v>2305</v>
      </c>
      <c r="H10788" s="4" t="s">
        <v>30617</v>
      </c>
      <c r="I10788" s="4" t="s">
        <v>30618</v>
      </c>
      <c r="J10788" s="4" t="s">
        <v>52389</v>
      </c>
    </row>
    <row r="10789" spans="2:10">
      <c r="B10789" s="4" t="s">
        <v>64503</v>
      </c>
      <c r="C10789" s="4" t="s">
        <v>6837</v>
      </c>
      <c r="D10789" s="4" t="s">
        <v>10</v>
      </c>
      <c r="E10789" s="4" t="s">
        <v>977</v>
      </c>
      <c r="F10789" s="4" t="s">
        <v>51982</v>
      </c>
      <c r="G10789" s="4" t="s">
        <v>52490</v>
      </c>
      <c r="H10789" s="4" t="s">
        <v>30619</v>
      </c>
      <c r="I10789" s="4" t="s">
        <v>30620</v>
      </c>
      <c r="J10789" s="4" t="s">
        <v>54442</v>
      </c>
    </row>
    <row r="10790" spans="2:10">
      <c r="B10790" s="4" t="s">
        <v>64504</v>
      </c>
      <c r="C10790" s="4" t="s">
        <v>30621</v>
      </c>
      <c r="D10790" s="4" t="s">
        <v>10</v>
      </c>
      <c r="E10790" s="4" t="s">
        <v>1533</v>
      </c>
      <c r="F10790" s="4" t="s">
        <v>51978</v>
      </c>
      <c r="G10790" s="4" t="s">
        <v>1534</v>
      </c>
      <c r="H10790" s="4" t="s">
        <v>30622</v>
      </c>
      <c r="I10790" s="4" t="s">
        <v>30623</v>
      </c>
      <c r="J10790" s="4" t="s">
        <v>54059</v>
      </c>
    </row>
    <row r="10791" spans="2:10">
      <c r="B10791" s="4" t="s">
        <v>64505</v>
      </c>
      <c r="C10791" s="4" t="s">
        <v>9201</v>
      </c>
      <c r="D10791" s="4" t="s">
        <v>10</v>
      </c>
      <c r="E10791" s="4" t="s">
        <v>4668</v>
      </c>
      <c r="F10791" s="4" t="s">
        <v>52002</v>
      </c>
      <c r="G10791" s="4" t="s">
        <v>54196</v>
      </c>
      <c r="H10791" s="4" t="s">
        <v>30624</v>
      </c>
      <c r="I10791" s="4" t="s">
        <v>30625</v>
      </c>
      <c r="J10791" s="4" t="s">
        <v>57903</v>
      </c>
    </row>
    <row r="10792" spans="2:10">
      <c r="B10792" s="4" t="s">
        <v>64506</v>
      </c>
      <c r="C10792" s="4" t="s">
        <v>15392</v>
      </c>
      <c r="D10792" s="4" t="s">
        <v>10</v>
      </c>
      <c r="E10792" s="4" t="s">
        <v>1418</v>
      </c>
      <c r="F10792" s="4" t="s">
        <v>52079</v>
      </c>
      <c r="G10792" s="4" t="s">
        <v>52695</v>
      </c>
      <c r="H10792" s="4" t="s">
        <v>30626</v>
      </c>
      <c r="I10792" s="4" t="s">
        <v>30627</v>
      </c>
      <c r="J10792" s="4" t="s">
        <v>55232</v>
      </c>
    </row>
    <row r="10793" spans="2:10">
      <c r="B10793" s="4" t="s">
        <v>64507</v>
      </c>
      <c r="C10793" s="4" t="s">
        <v>12296</v>
      </c>
      <c r="D10793" s="4" t="s">
        <v>10</v>
      </c>
      <c r="E10793" s="4" t="s">
        <v>1086</v>
      </c>
      <c r="F10793" s="4" t="s">
        <v>51965</v>
      </c>
      <c r="G10793" s="4" t="s">
        <v>52545</v>
      </c>
      <c r="H10793" s="4" t="s">
        <v>30628</v>
      </c>
      <c r="I10793" s="4" t="s">
        <v>30629</v>
      </c>
      <c r="J10793" s="4" t="s">
        <v>54682</v>
      </c>
    </row>
    <row r="10794" spans="2:10">
      <c r="B10794" s="4" t="s">
        <v>64508</v>
      </c>
      <c r="C10794" s="4" t="s">
        <v>30630</v>
      </c>
      <c r="D10794" s="4" t="s">
        <v>10</v>
      </c>
      <c r="E10794" s="4" t="s">
        <v>4558</v>
      </c>
      <c r="F10794" s="4" t="s">
        <v>51978</v>
      </c>
      <c r="G10794" s="4" t="s">
        <v>4559</v>
      </c>
      <c r="H10794" s="4" t="s">
        <v>30631</v>
      </c>
      <c r="I10794" s="4" t="s">
        <v>30632</v>
      </c>
      <c r="J10794" s="4" t="s">
        <v>57261</v>
      </c>
    </row>
    <row r="10795" spans="2:10">
      <c r="B10795" s="4" t="s">
        <v>64509</v>
      </c>
      <c r="C10795" s="4" t="s">
        <v>30633</v>
      </c>
      <c r="D10795" s="4" t="s">
        <v>10</v>
      </c>
      <c r="E10795" s="4" t="s">
        <v>5265</v>
      </c>
      <c r="F10795" s="4" t="s">
        <v>51982</v>
      </c>
      <c r="G10795" s="4" t="s">
        <v>54502</v>
      </c>
      <c r="H10795" s="4" t="s">
        <v>30634</v>
      </c>
      <c r="I10795" s="4" t="s">
        <v>30635</v>
      </c>
      <c r="J10795" s="4" t="s">
        <v>54560</v>
      </c>
    </row>
    <row r="10796" spans="2:10">
      <c r="B10796" s="4" t="s">
        <v>64510</v>
      </c>
      <c r="C10796" s="4" t="s">
        <v>30636</v>
      </c>
      <c r="D10796" s="4" t="s">
        <v>10</v>
      </c>
      <c r="E10796" s="4" t="s">
        <v>3561</v>
      </c>
      <c r="F10796" s="4" t="s">
        <v>51978</v>
      </c>
      <c r="G10796" s="4" t="s">
        <v>24728</v>
      </c>
      <c r="H10796" s="4" t="s">
        <v>30637</v>
      </c>
      <c r="I10796" s="4" t="s">
        <v>30638</v>
      </c>
      <c r="J10796" s="4" t="s">
        <v>55240</v>
      </c>
    </row>
    <row r="10797" spans="2:10">
      <c r="B10797" s="4" t="s">
        <v>64511</v>
      </c>
      <c r="C10797" s="4" t="s">
        <v>30639</v>
      </c>
      <c r="D10797" s="4" t="s">
        <v>10</v>
      </c>
      <c r="E10797" s="4" t="s">
        <v>1033</v>
      </c>
      <c r="F10797" s="4" t="s">
        <v>51982</v>
      </c>
      <c r="G10797" s="4" t="s">
        <v>52520</v>
      </c>
      <c r="H10797" s="4" t="s">
        <v>30640</v>
      </c>
      <c r="I10797" s="4" t="s">
        <v>30641</v>
      </c>
      <c r="J10797" s="4" t="s">
        <v>55726</v>
      </c>
    </row>
    <row r="10798" spans="2:10">
      <c r="B10798" s="4" t="s">
        <v>64512</v>
      </c>
      <c r="C10798" s="4" t="s">
        <v>8319</v>
      </c>
      <c r="D10798" s="4" t="s">
        <v>10</v>
      </c>
      <c r="E10798" s="4" t="s">
        <v>1057</v>
      </c>
      <c r="F10798" s="4" t="s">
        <v>51982</v>
      </c>
      <c r="G10798" s="4" t="s">
        <v>52529</v>
      </c>
      <c r="H10798" s="4" t="s">
        <v>30642</v>
      </c>
      <c r="I10798" s="4" t="s">
        <v>30643</v>
      </c>
      <c r="J10798" s="4" t="s">
        <v>52076</v>
      </c>
    </row>
    <row r="10799" spans="2:10">
      <c r="B10799" s="4" t="s">
        <v>64513</v>
      </c>
      <c r="C10799" s="4" t="s">
        <v>30644</v>
      </c>
      <c r="D10799" s="4" t="s">
        <v>10</v>
      </c>
      <c r="E10799" s="4" t="s">
        <v>130</v>
      </c>
      <c r="F10799" s="4" t="s">
        <v>52002</v>
      </c>
      <c r="G10799" s="4" t="s">
        <v>55000</v>
      </c>
      <c r="H10799" s="4" t="s">
        <v>2229</v>
      </c>
      <c r="I10799" s="4" t="s">
        <v>30645</v>
      </c>
      <c r="J10799" s="4" t="s">
        <v>55863</v>
      </c>
    </row>
    <row r="10800" spans="2:10">
      <c r="B10800" s="4" t="s">
        <v>64514</v>
      </c>
      <c r="C10800" s="4" t="s">
        <v>30646</v>
      </c>
      <c r="D10800" s="4" t="s">
        <v>10</v>
      </c>
      <c r="E10800" s="4" t="s">
        <v>1029</v>
      </c>
      <c r="F10800" s="4" t="s">
        <v>51982</v>
      </c>
      <c r="G10800" s="4" t="s">
        <v>52518</v>
      </c>
      <c r="H10800" s="4" t="s">
        <v>30647</v>
      </c>
      <c r="I10800" s="4" t="s">
        <v>30648</v>
      </c>
      <c r="J10800" s="4" t="s">
        <v>54724</v>
      </c>
    </row>
    <row r="10801" spans="2:10">
      <c r="B10801" s="4" t="s">
        <v>64515</v>
      </c>
      <c r="C10801" s="4" t="s">
        <v>9626</v>
      </c>
      <c r="D10801" s="4" t="s">
        <v>10</v>
      </c>
      <c r="E10801" s="4" t="s">
        <v>1347</v>
      </c>
      <c r="F10801" s="4" t="s">
        <v>52079</v>
      </c>
      <c r="G10801" s="4" t="s">
        <v>52663</v>
      </c>
      <c r="H10801" s="4" t="s">
        <v>30649</v>
      </c>
      <c r="I10801" s="4" t="s">
        <v>30650</v>
      </c>
      <c r="J10801" s="4" t="s">
        <v>54095</v>
      </c>
    </row>
    <row r="10802" spans="2:10">
      <c r="B10802" s="4" t="s">
        <v>64516</v>
      </c>
      <c r="C10802" s="4" t="s">
        <v>30651</v>
      </c>
      <c r="D10802" s="4" t="s">
        <v>10</v>
      </c>
      <c r="E10802" s="4" t="s">
        <v>4186</v>
      </c>
      <c r="F10802" s="4" t="s">
        <v>52049</v>
      </c>
      <c r="G10802" s="4" t="s">
        <v>53912</v>
      </c>
      <c r="H10802" s="4" t="s">
        <v>30652</v>
      </c>
      <c r="I10802" s="4" t="s">
        <v>30653</v>
      </c>
      <c r="J10802" s="4" t="s">
        <v>54176</v>
      </c>
    </row>
    <row r="10803" spans="2:10">
      <c r="B10803" s="4" t="s">
        <v>64517</v>
      </c>
      <c r="C10803" s="4" t="s">
        <v>30654</v>
      </c>
      <c r="D10803" s="4" t="s">
        <v>10</v>
      </c>
      <c r="E10803" s="4" t="s">
        <v>79</v>
      </c>
      <c r="F10803" s="4" t="s">
        <v>51965</v>
      </c>
      <c r="G10803" s="4" t="s">
        <v>52013</v>
      </c>
      <c r="H10803" s="4" t="s">
        <v>30655</v>
      </c>
      <c r="I10803" s="4" t="s">
        <v>30656</v>
      </c>
      <c r="J10803" s="4" t="s">
        <v>54643</v>
      </c>
    </row>
    <row r="10804" spans="2:10">
      <c r="B10804" s="4" t="s">
        <v>64518</v>
      </c>
      <c r="C10804" s="4" t="s">
        <v>30657</v>
      </c>
      <c r="D10804" s="4" t="s">
        <v>10</v>
      </c>
      <c r="E10804" s="4" t="s">
        <v>1078</v>
      </c>
      <c r="F10804" s="4" t="s">
        <v>51982</v>
      </c>
      <c r="G10804" s="4" t="s">
        <v>52540</v>
      </c>
      <c r="H10804" s="4" t="s">
        <v>30658</v>
      </c>
      <c r="I10804" s="4" t="s">
        <v>30659</v>
      </c>
      <c r="J10804" s="4" t="s">
        <v>52389</v>
      </c>
    </row>
    <row r="10805" spans="2:10">
      <c r="B10805" s="4" t="s">
        <v>64519</v>
      </c>
      <c r="C10805" s="4" t="s">
        <v>30660</v>
      </c>
      <c r="D10805" s="4" t="s">
        <v>10</v>
      </c>
      <c r="E10805" s="4" t="s">
        <v>996</v>
      </c>
      <c r="F10805" s="4" t="s">
        <v>51982</v>
      </c>
      <c r="G10805" s="4" t="s">
        <v>54362</v>
      </c>
      <c r="H10805" s="4" t="s">
        <v>30661</v>
      </c>
      <c r="I10805" s="4" t="s">
        <v>30662</v>
      </c>
      <c r="J10805" s="4" t="s">
        <v>54871</v>
      </c>
    </row>
    <row r="10806" spans="2:10">
      <c r="B10806" s="4" t="s">
        <v>64520</v>
      </c>
      <c r="C10806" s="4" t="s">
        <v>22824</v>
      </c>
      <c r="D10806" s="4" t="s">
        <v>10</v>
      </c>
      <c r="E10806" s="4" t="s">
        <v>2593</v>
      </c>
      <c r="F10806" s="4" t="s">
        <v>52002</v>
      </c>
      <c r="G10806" s="4" t="s">
        <v>53127</v>
      </c>
      <c r="H10806" s="4" t="s">
        <v>30663</v>
      </c>
      <c r="I10806" s="4" t="s">
        <v>30664</v>
      </c>
      <c r="J10806" s="4" t="s">
        <v>55604</v>
      </c>
    </row>
    <row r="10807" spans="2:10">
      <c r="B10807" s="4" t="s">
        <v>64521</v>
      </c>
      <c r="C10807" s="4" t="s">
        <v>30665</v>
      </c>
      <c r="D10807" s="4" t="s">
        <v>10</v>
      </c>
      <c r="E10807" s="4" t="s">
        <v>1018</v>
      </c>
      <c r="F10807" s="4" t="s">
        <v>51982</v>
      </c>
      <c r="G10807" s="4" t="s">
        <v>52511</v>
      </c>
      <c r="H10807" s="4" t="s">
        <v>30666</v>
      </c>
      <c r="I10807" s="4" t="s">
        <v>30667</v>
      </c>
      <c r="J10807" s="4" t="s">
        <v>56756</v>
      </c>
    </row>
    <row r="10808" spans="2:10">
      <c r="B10808" s="4" t="s">
        <v>64522</v>
      </c>
      <c r="C10808" s="4" t="s">
        <v>15229</v>
      </c>
      <c r="D10808" s="4" t="s">
        <v>10</v>
      </c>
      <c r="E10808" s="4" t="s">
        <v>1000</v>
      </c>
      <c r="F10808" s="4" t="s">
        <v>52009</v>
      </c>
      <c r="G10808" s="4" t="s">
        <v>52503</v>
      </c>
      <c r="H10808" s="4" t="s">
        <v>30668</v>
      </c>
      <c r="I10808" s="4" t="s">
        <v>30669</v>
      </c>
      <c r="J10808" s="4" t="s">
        <v>54765</v>
      </c>
    </row>
    <row r="10809" spans="2:10">
      <c r="B10809" s="4" t="s">
        <v>64523</v>
      </c>
      <c r="C10809" s="4" t="s">
        <v>30670</v>
      </c>
      <c r="D10809" s="4" t="s">
        <v>10</v>
      </c>
      <c r="E10809" s="4" t="s">
        <v>2370</v>
      </c>
      <c r="F10809" s="4" t="s">
        <v>52260</v>
      </c>
      <c r="G10809" s="4" t="s">
        <v>53022</v>
      </c>
      <c r="H10809" s="4" t="s">
        <v>30671</v>
      </c>
      <c r="I10809" s="4" t="s">
        <v>30672</v>
      </c>
      <c r="J10809" s="4" t="s">
        <v>52045</v>
      </c>
    </row>
    <row r="10810" spans="2:10">
      <c r="B10810" s="4" t="s">
        <v>64524</v>
      </c>
      <c r="C10810" s="4" t="s">
        <v>30673</v>
      </c>
      <c r="D10810" s="4" t="s">
        <v>10</v>
      </c>
      <c r="E10810" s="4" t="s">
        <v>6531</v>
      </c>
      <c r="F10810" s="4" t="s">
        <v>51978</v>
      </c>
      <c r="G10810" s="4" t="s">
        <v>6532</v>
      </c>
      <c r="H10810" s="4" t="s">
        <v>30674</v>
      </c>
      <c r="I10810" s="4" t="s">
        <v>30675</v>
      </c>
      <c r="J10810" s="4" t="s">
        <v>54677</v>
      </c>
    </row>
    <row r="10811" spans="2:10">
      <c r="B10811" s="4" t="s">
        <v>64525</v>
      </c>
      <c r="C10811" s="4" t="s">
        <v>30676</v>
      </c>
      <c r="D10811" s="4" t="s">
        <v>10</v>
      </c>
      <c r="E10811" s="4" t="s">
        <v>3678</v>
      </c>
      <c r="F10811" s="4" t="s">
        <v>51982</v>
      </c>
      <c r="G10811" s="4" t="s">
        <v>53637</v>
      </c>
      <c r="H10811" s="4" t="s">
        <v>30677</v>
      </c>
      <c r="I10811" s="4" t="s">
        <v>30678</v>
      </c>
      <c r="J10811" s="4" t="s">
        <v>54557</v>
      </c>
    </row>
    <row r="10812" spans="2:10">
      <c r="B10812" s="4" t="s">
        <v>64526</v>
      </c>
      <c r="C10812" s="4" t="s">
        <v>26527</v>
      </c>
      <c r="D10812" s="4" t="s">
        <v>10</v>
      </c>
      <c r="E10812" s="4" t="s">
        <v>973</v>
      </c>
      <c r="F10812" s="4" t="s">
        <v>51982</v>
      </c>
      <c r="G10812" s="4" t="s">
        <v>52487</v>
      </c>
      <c r="H10812" s="4" t="s">
        <v>30679</v>
      </c>
      <c r="I10812" s="4" t="s">
        <v>30680</v>
      </c>
      <c r="J10812" s="4" t="s">
        <v>54369</v>
      </c>
    </row>
    <row r="10813" spans="2:10">
      <c r="B10813" s="4" t="s">
        <v>64527</v>
      </c>
      <c r="C10813" s="4" t="s">
        <v>30681</v>
      </c>
      <c r="D10813" s="4" t="s">
        <v>10</v>
      </c>
      <c r="E10813" s="4" t="s">
        <v>3969</v>
      </c>
      <c r="F10813" s="4" t="s">
        <v>51982</v>
      </c>
      <c r="G10813" s="4" t="s">
        <v>53781</v>
      </c>
      <c r="H10813" s="4" t="s">
        <v>30682</v>
      </c>
      <c r="I10813" s="4" t="s">
        <v>30683</v>
      </c>
      <c r="J10813" s="4" t="s">
        <v>55390</v>
      </c>
    </row>
    <row r="10814" spans="2:10">
      <c r="B10814" s="4" t="s">
        <v>64528</v>
      </c>
      <c r="C10814" s="4" t="s">
        <v>30684</v>
      </c>
      <c r="D10814" s="4" t="s">
        <v>10</v>
      </c>
      <c r="E10814" s="4" t="s">
        <v>7133</v>
      </c>
      <c r="F10814" s="4" t="s">
        <v>51982</v>
      </c>
      <c r="G10814" s="4" t="s">
        <v>55388</v>
      </c>
      <c r="H10814" s="4" t="s">
        <v>30685</v>
      </c>
      <c r="I10814" s="4" t="s">
        <v>30686</v>
      </c>
      <c r="J10814" s="4" t="s">
        <v>54740</v>
      </c>
    </row>
    <row r="10815" spans="2:10">
      <c r="B10815" s="4" t="s">
        <v>64529</v>
      </c>
      <c r="C10815" s="4" t="s">
        <v>30687</v>
      </c>
      <c r="D10815" s="4" t="s">
        <v>10</v>
      </c>
      <c r="E10815" s="4" t="s">
        <v>1402</v>
      </c>
      <c r="F10815" s="4" t="s">
        <v>52107</v>
      </c>
      <c r="G10815" s="4" t="s">
        <v>52688</v>
      </c>
      <c r="H10815" s="4" t="s">
        <v>30688</v>
      </c>
      <c r="I10815" s="4" t="s">
        <v>30689</v>
      </c>
      <c r="J10815" s="4" t="s">
        <v>54823</v>
      </c>
    </row>
    <row r="10816" spans="2:10">
      <c r="B10816" s="4" t="s">
        <v>64530</v>
      </c>
      <c r="C10816" s="4" t="s">
        <v>30690</v>
      </c>
      <c r="D10816" s="4" t="s">
        <v>10</v>
      </c>
      <c r="E10816" s="4" t="s">
        <v>2186</v>
      </c>
      <c r="F10816" s="4" t="s">
        <v>51992</v>
      </c>
      <c r="G10816" s="4" t="s">
        <v>2326</v>
      </c>
      <c r="H10816" s="4" t="s">
        <v>30691</v>
      </c>
      <c r="I10816" s="4" t="s">
        <v>30692</v>
      </c>
      <c r="J10816" s="4" t="s">
        <v>54393</v>
      </c>
    </row>
    <row r="10817" spans="2:10">
      <c r="B10817" s="4" t="s">
        <v>64531</v>
      </c>
      <c r="C10817" s="4" t="s">
        <v>16239</v>
      </c>
      <c r="D10817" s="4" t="s">
        <v>10</v>
      </c>
      <c r="E10817" s="4" t="s">
        <v>4122</v>
      </c>
      <c r="F10817" s="4" t="s">
        <v>51992</v>
      </c>
      <c r="G10817" s="4" t="s">
        <v>4123</v>
      </c>
      <c r="H10817" s="4" t="s">
        <v>30693</v>
      </c>
      <c r="I10817" s="4" t="s">
        <v>30694</v>
      </c>
      <c r="J10817" s="4" t="s">
        <v>54800</v>
      </c>
    </row>
    <row r="10818" spans="2:10">
      <c r="B10818" s="4" t="s">
        <v>64532</v>
      </c>
      <c r="C10818" s="4" t="s">
        <v>30695</v>
      </c>
      <c r="D10818" s="4" t="s">
        <v>10</v>
      </c>
      <c r="E10818" s="4" t="s">
        <v>3521</v>
      </c>
      <c r="F10818" s="4" t="s">
        <v>51982</v>
      </c>
      <c r="G10818" s="4" t="s">
        <v>53564</v>
      </c>
      <c r="H10818" s="4" t="s">
        <v>15213</v>
      </c>
      <c r="I10818" s="4" t="s">
        <v>30696</v>
      </c>
      <c r="J10818" s="4" t="s">
        <v>54616</v>
      </c>
    </row>
    <row r="10819" spans="2:10">
      <c r="B10819" s="4" t="s">
        <v>64533</v>
      </c>
      <c r="C10819" s="4" t="s">
        <v>30697</v>
      </c>
      <c r="D10819" s="4" t="s">
        <v>10</v>
      </c>
      <c r="E10819" s="4" t="s">
        <v>2409</v>
      </c>
      <c r="F10819" s="4" t="s">
        <v>52264</v>
      </c>
      <c r="G10819" s="4" t="s">
        <v>53028</v>
      </c>
      <c r="H10819" s="4" t="s">
        <v>30698</v>
      </c>
      <c r="I10819" s="4" t="s">
        <v>30699</v>
      </c>
      <c r="J10819" s="4" t="s">
        <v>52045</v>
      </c>
    </row>
    <row r="10820" spans="2:10">
      <c r="B10820" s="4" t="s">
        <v>64534</v>
      </c>
      <c r="C10820" s="4" t="s">
        <v>30700</v>
      </c>
      <c r="D10820" s="4" t="s">
        <v>10</v>
      </c>
      <c r="E10820" s="4" t="s">
        <v>1000</v>
      </c>
      <c r="F10820" s="4" t="s">
        <v>52009</v>
      </c>
      <c r="G10820" s="4" t="s">
        <v>52503</v>
      </c>
      <c r="H10820" s="4" t="s">
        <v>30701</v>
      </c>
      <c r="I10820" s="4" t="s">
        <v>30702</v>
      </c>
      <c r="J10820" s="4" t="s">
        <v>55836</v>
      </c>
    </row>
    <row r="10821" spans="2:10">
      <c r="B10821" s="4" t="s">
        <v>64535</v>
      </c>
      <c r="C10821" s="4" t="s">
        <v>9979</v>
      </c>
      <c r="D10821" s="4" t="s">
        <v>10</v>
      </c>
      <c r="E10821" s="4" t="s">
        <v>1432</v>
      </c>
      <c r="F10821" s="4" t="s">
        <v>52079</v>
      </c>
      <c r="G10821" s="4" t="s">
        <v>52701</v>
      </c>
      <c r="H10821" s="4" t="s">
        <v>30703</v>
      </c>
      <c r="I10821" s="4" t="s">
        <v>30704</v>
      </c>
      <c r="J10821" s="4" t="s">
        <v>55130</v>
      </c>
    </row>
    <row r="10822" spans="2:10">
      <c r="B10822" s="4" t="s">
        <v>64536</v>
      </c>
      <c r="C10822" s="4" t="s">
        <v>30705</v>
      </c>
      <c r="D10822" s="4" t="s">
        <v>10</v>
      </c>
      <c r="E10822" s="4" t="s">
        <v>1216</v>
      </c>
      <c r="F10822" s="4" t="s">
        <v>52009</v>
      </c>
      <c r="G10822" s="4" t="s">
        <v>52606</v>
      </c>
      <c r="H10822" s="4" t="s">
        <v>30706</v>
      </c>
      <c r="I10822" s="4" t="s">
        <v>30707</v>
      </c>
      <c r="J10822" s="4" t="s">
        <v>52003</v>
      </c>
    </row>
    <row r="10823" spans="2:10">
      <c r="B10823" s="4" t="s">
        <v>64537</v>
      </c>
      <c r="C10823" s="4" t="s">
        <v>30708</v>
      </c>
      <c r="D10823" s="4" t="s">
        <v>10</v>
      </c>
      <c r="E10823" s="4" t="s">
        <v>4117</v>
      </c>
      <c r="F10823" s="4" t="s">
        <v>51992</v>
      </c>
      <c r="G10823" s="4" t="s">
        <v>4118</v>
      </c>
      <c r="H10823" s="4" t="s">
        <v>30709</v>
      </c>
      <c r="I10823" s="4" t="s">
        <v>30710</v>
      </c>
      <c r="J10823" s="4" t="s">
        <v>54811</v>
      </c>
    </row>
    <row r="10824" spans="2:10">
      <c r="B10824" s="4" t="s">
        <v>64538</v>
      </c>
      <c r="C10824" s="4" t="s">
        <v>30711</v>
      </c>
      <c r="D10824" s="4" t="s">
        <v>10</v>
      </c>
      <c r="E10824" s="4" t="s">
        <v>1277</v>
      </c>
      <c r="F10824" s="4" t="s">
        <v>51965</v>
      </c>
      <c r="G10824" s="4" t="s">
        <v>52632</v>
      </c>
      <c r="H10824" s="4" t="s">
        <v>30712</v>
      </c>
      <c r="I10824" s="4" t="s">
        <v>30713</v>
      </c>
      <c r="J10824" s="4" t="s">
        <v>53972</v>
      </c>
    </row>
    <row r="10825" spans="2:10">
      <c r="B10825" s="4" t="s">
        <v>64539</v>
      </c>
      <c r="C10825" s="4" t="s">
        <v>30714</v>
      </c>
      <c r="D10825" s="4" t="s">
        <v>10</v>
      </c>
      <c r="E10825" s="4" t="s">
        <v>1340</v>
      </c>
      <c r="F10825" s="4" t="s">
        <v>52107</v>
      </c>
      <c r="G10825" s="4" t="s">
        <v>52660</v>
      </c>
      <c r="H10825" s="4" t="s">
        <v>30715</v>
      </c>
      <c r="I10825" s="4" t="s">
        <v>30716</v>
      </c>
      <c r="J10825" s="4" t="s">
        <v>55171</v>
      </c>
    </row>
    <row r="10826" spans="2:10">
      <c r="B10826" s="4" t="s">
        <v>64540</v>
      </c>
      <c r="C10826" s="4" t="s">
        <v>30717</v>
      </c>
      <c r="D10826" s="4" t="s">
        <v>10</v>
      </c>
      <c r="E10826" s="4" t="s">
        <v>1293</v>
      </c>
      <c r="F10826" s="4" t="s">
        <v>51965</v>
      </c>
      <c r="G10826" s="4" t="s">
        <v>52639</v>
      </c>
      <c r="H10826" s="4" t="s">
        <v>30718</v>
      </c>
      <c r="I10826" s="4" t="s">
        <v>30719</v>
      </c>
      <c r="J10826" s="4" t="s">
        <v>53924</v>
      </c>
    </row>
    <row r="10827" spans="2:10">
      <c r="B10827" s="4" t="s">
        <v>64541</v>
      </c>
      <c r="C10827" s="4" t="s">
        <v>30720</v>
      </c>
      <c r="D10827" s="4" t="s">
        <v>10</v>
      </c>
      <c r="E10827" s="4" t="s">
        <v>4333</v>
      </c>
      <c r="F10827" s="4" t="s">
        <v>51978</v>
      </c>
      <c r="G10827" s="4" t="s">
        <v>4334</v>
      </c>
      <c r="H10827" s="4" t="s">
        <v>30721</v>
      </c>
      <c r="I10827" s="4" t="s">
        <v>30722</v>
      </c>
      <c r="J10827" s="4" t="s">
        <v>56759</v>
      </c>
    </row>
    <row r="10828" spans="2:10">
      <c r="B10828" s="4" t="s">
        <v>64542</v>
      </c>
      <c r="C10828" s="4" t="s">
        <v>30723</v>
      </c>
      <c r="D10828" s="4" t="s">
        <v>10</v>
      </c>
      <c r="E10828" s="4" t="s">
        <v>973</v>
      </c>
      <c r="F10828" s="4" t="s">
        <v>51982</v>
      </c>
      <c r="G10828" s="4" t="s">
        <v>52487</v>
      </c>
      <c r="H10828" s="4" t="s">
        <v>30724</v>
      </c>
      <c r="I10828" s="4" t="s">
        <v>30725</v>
      </c>
      <c r="J10828" s="4" t="s">
        <v>55416</v>
      </c>
    </row>
    <row r="10829" spans="2:10">
      <c r="B10829" s="4" t="s">
        <v>64543</v>
      </c>
      <c r="C10829" s="4" t="s">
        <v>30726</v>
      </c>
      <c r="D10829" s="4" t="s">
        <v>10</v>
      </c>
      <c r="E10829" s="4" t="s">
        <v>2370</v>
      </c>
      <c r="F10829" s="4" t="s">
        <v>52260</v>
      </c>
      <c r="G10829" s="4" t="s">
        <v>53045</v>
      </c>
      <c r="H10829" s="4" t="s">
        <v>30727</v>
      </c>
      <c r="I10829" s="4" t="s">
        <v>30728</v>
      </c>
      <c r="J10829" s="4" t="s">
        <v>52045</v>
      </c>
    </row>
    <row r="10830" spans="2:10">
      <c r="B10830" s="4" t="s">
        <v>64544</v>
      </c>
      <c r="C10830" s="4" t="s">
        <v>30729</v>
      </c>
      <c r="D10830" s="4" t="s">
        <v>10</v>
      </c>
      <c r="E10830" s="4" t="s">
        <v>4067</v>
      </c>
      <c r="F10830" s="4" t="s">
        <v>51982</v>
      </c>
      <c r="G10830" s="4" t="s">
        <v>53843</v>
      </c>
      <c r="H10830" s="4" t="s">
        <v>30730</v>
      </c>
      <c r="I10830" s="4" t="s">
        <v>30731</v>
      </c>
      <c r="J10830" s="4" t="s">
        <v>55295</v>
      </c>
    </row>
    <row r="10831" spans="2:10">
      <c r="B10831" s="4" t="s">
        <v>64545</v>
      </c>
      <c r="C10831" s="4" t="s">
        <v>30732</v>
      </c>
      <c r="D10831" s="4" t="s">
        <v>10</v>
      </c>
      <c r="E10831" s="4" t="s">
        <v>1033</v>
      </c>
      <c r="F10831" s="4" t="s">
        <v>51982</v>
      </c>
      <c r="G10831" s="4" t="s">
        <v>52520</v>
      </c>
      <c r="H10831" s="4" t="s">
        <v>30733</v>
      </c>
      <c r="I10831" s="4" t="s">
        <v>30734</v>
      </c>
      <c r="J10831" s="4" t="s">
        <v>55266</v>
      </c>
    </row>
    <row r="10832" spans="2:10">
      <c r="B10832" s="4" t="s">
        <v>64546</v>
      </c>
      <c r="C10832" s="4" t="s">
        <v>30735</v>
      </c>
      <c r="D10832" s="4" t="s">
        <v>10</v>
      </c>
      <c r="E10832" s="4" t="s">
        <v>3626</v>
      </c>
      <c r="F10832" s="4" t="s">
        <v>51982</v>
      </c>
      <c r="G10832" s="4" t="s">
        <v>53612</v>
      </c>
      <c r="H10832" s="4" t="s">
        <v>30736</v>
      </c>
      <c r="I10832" s="4" t="s">
        <v>30737</v>
      </c>
      <c r="J10832" s="4" t="s">
        <v>53920</v>
      </c>
    </row>
    <row r="10833" spans="2:10">
      <c r="B10833" s="4" t="s">
        <v>64547</v>
      </c>
      <c r="C10833" s="4" t="s">
        <v>4234</v>
      </c>
      <c r="D10833" s="4" t="s">
        <v>10</v>
      </c>
      <c r="E10833" s="4" t="s">
        <v>1070</v>
      </c>
      <c r="F10833" s="4" t="s">
        <v>51982</v>
      </c>
      <c r="G10833" s="4" t="s">
        <v>52637</v>
      </c>
      <c r="H10833" s="4" t="s">
        <v>30738</v>
      </c>
      <c r="I10833" s="4" t="s">
        <v>30739</v>
      </c>
      <c r="J10833" s="4" t="s">
        <v>55355</v>
      </c>
    </row>
    <row r="10834" spans="2:10">
      <c r="B10834" s="4" t="s">
        <v>64548</v>
      </c>
      <c r="C10834" s="4" t="s">
        <v>30740</v>
      </c>
      <c r="D10834" s="4" t="s">
        <v>10</v>
      </c>
      <c r="E10834" s="4" t="s">
        <v>1131</v>
      </c>
      <c r="F10834" s="4" t="s">
        <v>51982</v>
      </c>
      <c r="G10834" s="4" t="s">
        <v>52568</v>
      </c>
      <c r="H10834" s="4" t="s">
        <v>30741</v>
      </c>
      <c r="I10834" s="4" t="s">
        <v>30742</v>
      </c>
      <c r="J10834" s="4" t="s">
        <v>54216</v>
      </c>
    </row>
    <row r="10835" spans="2:10">
      <c r="B10835" s="4" t="s">
        <v>64549</v>
      </c>
      <c r="C10835" s="4" t="s">
        <v>30743</v>
      </c>
      <c r="D10835" s="4" t="s">
        <v>10</v>
      </c>
      <c r="E10835" s="4" t="s">
        <v>1277</v>
      </c>
      <c r="F10835" s="4" t="s">
        <v>51965</v>
      </c>
      <c r="G10835" s="4" t="s">
        <v>52632</v>
      </c>
      <c r="H10835" s="4" t="s">
        <v>30744</v>
      </c>
      <c r="I10835" s="4" t="s">
        <v>30745</v>
      </c>
      <c r="J10835" s="4" t="s">
        <v>55534</v>
      </c>
    </row>
    <row r="10836" spans="2:10">
      <c r="B10836" s="4" t="s">
        <v>64550</v>
      </c>
      <c r="C10836" s="4" t="s">
        <v>11780</v>
      </c>
      <c r="D10836" s="4" t="s">
        <v>10</v>
      </c>
      <c r="E10836" s="4" t="s">
        <v>2503</v>
      </c>
      <c r="F10836" s="4" t="s">
        <v>52287</v>
      </c>
      <c r="G10836" s="4" t="s">
        <v>53076</v>
      </c>
      <c r="H10836" s="4" t="s">
        <v>30746</v>
      </c>
      <c r="I10836" s="4" t="s">
        <v>30747</v>
      </c>
      <c r="J10836" s="4" t="s">
        <v>52045</v>
      </c>
    </row>
    <row r="10837" spans="2:10">
      <c r="B10837" s="4" t="s">
        <v>64551</v>
      </c>
      <c r="C10837" s="4" t="s">
        <v>30748</v>
      </c>
      <c r="D10837" s="4" t="s">
        <v>10</v>
      </c>
      <c r="E10837" s="4" t="s">
        <v>2540</v>
      </c>
      <c r="F10837" s="4" t="s">
        <v>52002</v>
      </c>
      <c r="G10837" s="4" t="s">
        <v>53097</v>
      </c>
      <c r="H10837" s="4" t="s">
        <v>2229</v>
      </c>
      <c r="I10837" s="4" t="s">
        <v>30749</v>
      </c>
      <c r="J10837" s="4" t="s">
        <v>56933</v>
      </c>
    </row>
    <row r="10838" spans="2:10">
      <c r="B10838" s="4" t="s">
        <v>64552</v>
      </c>
      <c r="C10838" s="4" t="s">
        <v>30750</v>
      </c>
      <c r="D10838" s="4" t="s">
        <v>10</v>
      </c>
      <c r="E10838" s="4" t="s">
        <v>3942</v>
      </c>
      <c r="F10838" s="4" t="s">
        <v>52288</v>
      </c>
      <c r="G10838" s="4" t="s">
        <v>53765</v>
      </c>
      <c r="H10838" s="4" t="s">
        <v>30751</v>
      </c>
      <c r="I10838" s="4" t="s">
        <v>30752</v>
      </c>
      <c r="J10838" s="4" t="s">
        <v>52045</v>
      </c>
    </row>
    <row r="10839" spans="2:10">
      <c r="B10839" s="4" t="s">
        <v>64553</v>
      </c>
      <c r="C10839" s="4" t="s">
        <v>30753</v>
      </c>
      <c r="D10839" s="4" t="s">
        <v>10</v>
      </c>
      <c r="E10839" s="4" t="s">
        <v>5584</v>
      </c>
      <c r="F10839" s="4" t="s">
        <v>51978</v>
      </c>
      <c r="G10839" s="4" t="s">
        <v>1534</v>
      </c>
      <c r="H10839" s="4" t="s">
        <v>30754</v>
      </c>
      <c r="I10839" s="4" t="s">
        <v>30755</v>
      </c>
      <c r="J10839" s="4" t="s">
        <v>54476</v>
      </c>
    </row>
    <row r="10840" spans="2:10">
      <c r="B10840" s="4" t="s">
        <v>64554</v>
      </c>
      <c r="C10840" s="4" t="s">
        <v>30756</v>
      </c>
      <c r="D10840" s="4" t="s">
        <v>10</v>
      </c>
      <c r="E10840" s="4" t="s">
        <v>4074</v>
      </c>
      <c r="F10840" s="4" t="s">
        <v>52049</v>
      </c>
      <c r="G10840" s="4" t="s">
        <v>53847</v>
      </c>
      <c r="H10840" s="4" t="s">
        <v>30757</v>
      </c>
      <c r="I10840" s="4" t="s">
        <v>30758</v>
      </c>
      <c r="J10840" s="4" t="s">
        <v>55244</v>
      </c>
    </row>
    <row r="10841" spans="2:10">
      <c r="B10841" s="4" t="s">
        <v>64555</v>
      </c>
      <c r="C10841" s="4" t="s">
        <v>30759</v>
      </c>
      <c r="D10841" s="4" t="s">
        <v>10</v>
      </c>
      <c r="E10841" s="4" t="s">
        <v>5584</v>
      </c>
      <c r="F10841" s="4" t="s">
        <v>51978</v>
      </c>
      <c r="G10841" s="4" t="s">
        <v>1534</v>
      </c>
      <c r="H10841" s="4" t="s">
        <v>30760</v>
      </c>
      <c r="I10841" s="4" t="s">
        <v>30761</v>
      </c>
      <c r="J10841" s="4" t="s">
        <v>53959</v>
      </c>
    </row>
    <row r="10842" spans="2:10">
      <c r="B10842" s="4" t="s">
        <v>64556</v>
      </c>
      <c r="C10842" s="4" t="s">
        <v>28027</v>
      </c>
      <c r="D10842" s="4" t="s">
        <v>10</v>
      </c>
      <c r="E10842" s="4" t="s">
        <v>432</v>
      </c>
      <c r="F10842" s="4" t="s">
        <v>51965</v>
      </c>
      <c r="G10842" s="4" t="s">
        <v>52212</v>
      </c>
      <c r="H10842" s="4" t="s">
        <v>30762</v>
      </c>
      <c r="I10842" s="4" t="s">
        <v>30763</v>
      </c>
      <c r="J10842" s="4" t="s">
        <v>53951</v>
      </c>
    </row>
    <row r="10843" spans="2:10">
      <c r="B10843" s="4" t="s">
        <v>64557</v>
      </c>
      <c r="C10843" s="4" t="s">
        <v>30764</v>
      </c>
      <c r="D10843" s="4" t="s">
        <v>10</v>
      </c>
      <c r="E10843" s="4" t="s">
        <v>4386</v>
      </c>
      <c r="F10843" s="4" t="s">
        <v>51982</v>
      </c>
      <c r="G10843" s="4" t="s">
        <v>53724</v>
      </c>
      <c r="H10843" s="4" t="s">
        <v>30765</v>
      </c>
      <c r="I10843" s="4" t="s">
        <v>30766</v>
      </c>
      <c r="J10843" s="4" t="s">
        <v>54790</v>
      </c>
    </row>
    <row r="10844" spans="2:10">
      <c r="B10844" s="4" t="s">
        <v>64558</v>
      </c>
      <c r="C10844" s="4" t="s">
        <v>30767</v>
      </c>
      <c r="D10844" s="4" t="s">
        <v>10</v>
      </c>
      <c r="E10844" s="4" t="s">
        <v>2567</v>
      </c>
      <c r="F10844" s="4" t="s">
        <v>52004</v>
      </c>
      <c r="G10844" s="4" t="s">
        <v>53116</v>
      </c>
      <c r="H10844" s="4" t="s">
        <v>30768</v>
      </c>
      <c r="I10844" s="4" t="s">
        <v>30769</v>
      </c>
      <c r="J10844" s="4" t="s">
        <v>54573</v>
      </c>
    </row>
    <row r="10845" spans="2:10">
      <c r="B10845" s="4" t="s">
        <v>64559</v>
      </c>
      <c r="C10845" s="4" t="s">
        <v>30770</v>
      </c>
      <c r="D10845" s="4" t="s">
        <v>10</v>
      </c>
      <c r="E10845" s="4" t="s">
        <v>6839</v>
      </c>
      <c r="F10845" s="4" t="s">
        <v>51978</v>
      </c>
      <c r="G10845" s="4" t="s">
        <v>5219</v>
      </c>
      <c r="H10845" s="4" t="s">
        <v>30771</v>
      </c>
      <c r="I10845" s="4" t="s">
        <v>30772</v>
      </c>
      <c r="J10845" s="4" t="s">
        <v>57167</v>
      </c>
    </row>
    <row r="10846" spans="2:10">
      <c r="B10846" s="4" t="s">
        <v>64560</v>
      </c>
      <c r="C10846" s="4" t="s">
        <v>16926</v>
      </c>
      <c r="D10846" s="4" t="s">
        <v>10</v>
      </c>
      <c r="E10846" s="4" t="s">
        <v>989</v>
      </c>
      <c r="F10846" s="4" t="s">
        <v>51965</v>
      </c>
      <c r="G10846" s="4" t="s">
        <v>52496</v>
      </c>
      <c r="H10846" s="4" t="s">
        <v>29691</v>
      </c>
      <c r="I10846" s="4" t="s">
        <v>30773</v>
      </c>
      <c r="J10846" s="4" t="s">
        <v>54371</v>
      </c>
    </row>
    <row r="10847" spans="2:10">
      <c r="B10847" s="4" t="s">
        <v>64561</v>
      </c>
      <c r="C10847" s="4" t="s">
        <v>29009</v>
      </c>
      <c r="D10847" s="4" t="s">
        <v>10</v>
      </c>
      <c r="E10847" s="4" t="s">
        <v>2222</v>
      </c>
      <c r="F10847" s="4" t="s">
        <v>51992</v>
      </c>
      <c r="G10847" s="4" t="s">
        <v>2223</v>
      </c>
      <c r="H10847" s="4" t="s">
        <v>30774</v>
      </c>
      <c r="I10847" s="4" t="s">
        <v>30775</v>
      </c>
      <c r="J10847" s="4" t="s">
        <v>58806</v>
      </c>
    </row>
    <row r="10848" spans="2:10">
      <c r="B10848" s="4" t="s">
        <v>64562</v>
      </c>
      <c r="C10848" s="4" t="s">
        <v>30776</v>
      </c>
      <c r="D10848" s="4" t="s">
        <v>10</v>
      </c>
      <c r="E10848" s="4" t="s">
        <v>4177</v>
      </c>
      <c r="F10848" s="4" t="s">
        <v>52103</v>
      </c>
      <c r="G10848" s="4" t="s">
        <v>53905</v>
      </c>
      <c r="H10848" s="4" t="s">
        <v>30777</v>
      </c>
      <c r="I10848" s="4" t="s">
        <v>30778</v>
      </c>
      <c r="J10848" s="4" t="s">
        <v>55266</v>
      </c>
    </row>
    <row r="10849" spans="2:10">
      <c r="B10849" s="4" t="s">
        <v>64563</v>
      </c>
      <c r="C10849" s="4" t="s">
        <v>30779</v>
      </c>
      <c r="D10849" s="4" t="s">
        <v>10</v>
      </c>
      <c r="E10849" s="4" t="s">
        <v>2192</v>
      </c>
      <c r="F10849" s="4" t="s">
        <v>51992</v>
      </c>
      <c r="G10849" s="4" t="s">
        <v>5574</v>
      </c>
      <c r="H10849" s="4" t="s">
        <v>30780</v>
      </c>
      <c r="I10849" s="4" t="s">
        <v>30781</v>
      </c>
      <c r="J10849" s="4" t="s">
        <v>54577</v>
      </c>
    </row>
    <row r="10850" spans="2:10">
      <c r="B10850" s="4" t="s">
        <v>64564</v>
      </c>
      <c r="C10850" s="4" t="s">
        <v>30782</v>
      </c>
      <c r="D10850" s="4" t="s">
        <v>10</v>
      </c>
      <c r="E10850" s="4" t="s">
        <v>849</v>
      </c>
      <c r="F10850" s="4" t="s">
        <v>51965</v>
      </c>
      <c r="G10850" s="4" t="s">
        <v>52429</v>
      </c>
      <c r="H10850" s="4" t="s">
        <v>30783</v>
      </c>
      <c r="I10850" s="4" t="s">
        <v>30784</v>
      </c>
      <c r="J10850" s="4" t="s">
        <v>55195</v>
      </c>
    </row>
    <row r="10851" spans="2:10">
      <c r="B10851" s="4" t="s">
        <v>64565</v>
      </c>
      <c r="C10851" s="4" t="s">
        <v>30785</v>
      </c>
      <c r="D10851" s="4" t="s">
        <v>10</v>
      </c>
      <c r="E10851" s="4" t="s">
        <v>2550</v>
      </c>
      <c r="F10851" s="4" t="s">
        <v>52115</v>
      </c>
      <c r="G10851" s="4" t="s">
        <v>53102</v>
      </c>
      <c r="H10851" s="4" t="s">
        <v>2229</v>
      </c>
      <c r="I10851" s="4" t="s">
        <v>30786</v>
      </c>
      <c r="J10851" s="4" t="s">
        <v>54577</v>
      </c>
    </row>
    <row r="10852" spans="2:10">
      <c r="B10852" s="4" t="s">
        <v>64566</v>
      </c>
      <c r="C10852" s="4" t="s">
        <v>30787</v>
      </c>
      <c r="D10852" s="4" t="s">
        <v>10</v>
      </c>
      <c r="E10852" s="4" t="s">
        <v>4050</v>
      </c>
      <c r="F10852" s="4" t="s">
        <v>51978</v>
      </c>
      <c r="G10852" s="4" t="s">
        <v>1587</v>
      </c>
      <c r="H10852" s="4" t="s">
        <v>30788</v>
      </c>
      <c r="I10852" s="4" t="s">
        <v>30789</v>
      </c>
      <c r="J10852" s="4" t="s">
        <v>58830</v>
      </c>
    </row>
    <row r="10853" spans="2:10">
      <c r="B10853" s="4" t="s">
        <v>64567</v>
      </c>
      <c r="C10853" s="4" t="s">
        <v>30790</v>
      </c>
      <c r="D10853" s="4" t="s">
        <v>10</v>
      </c>
      <c r="E10853" s="4" t="s">
        <v>2272</v>
      </c>
      <c r="F10853" s="4" t="s">
        <v>51992</v>
      </c>
      <c r="G10853" s="4" t="s">
        <v>2273</v>
      </c>
      <c r="H10853" s="4" t="s">
        <v>2229</v>
      </c>
      <c r="I10853" s="4" t="s">
        <v>30791</v>
      </c>
      <c r="J10853" s="4" t="s">
        <v>54437</v>
      </c>
    </row>
    <row r="10854" spans="2:10">
      <c r="B10854" s="4" t="s">
        <v>64568</v>
      </c>
      <c r="C10854" s="4" t="s">
        <v>30792</v>
      </c>
      <c r="D10854" s="4" t="s">
        <v>10</v>
      </c>
      <c r="E10854" s="4" t="s">
        <v>730</v>
      </c>
      <c r="F10854" s="4" t="s">
        <v>51965</v>
      </c>
      <c r="G10854" s="4" t="s">
        <v>52374</v>
      </c>
      <c r="H10854" s="4" t="s">
        <v>30793</v>
      </c>
      <c r="I10854" s="4" t="s">
        <v>30794</v>
      </c>
      <c r="J10854" s="4" t="s">
        <v>54068</v>
      </c>
    </row>
    <row r="10855" spans="2:10">
      <c r="B10855" s="4" t="s">
        <v>64569</v>
      </c>
      <c r="C10855" s="4" t="s">
        <v>30795</v>
      </c>
      <c r="D10855" s="4" t="s">
        <v>10</v>
      </c>
      <c r="E10855" s="4" t="s">
        <v>1070</v>
      </c>
      <c r="F10855" s="4" t="s">
        <v>51982</v>
      </c>
      <c r="G10855" s="4" t="s">
        <v>52637</v>
      </c>
      <c r="H10855" s="4" t="s">
        <v>30796</v>
      </c>
      <c r="I10855" s="4" t="s">
        <v>30797</v>
      </c>
      <c r="J10855" s="4" t="s">
        <v>55762</v>
      </c>
    </row>
    <row r="10856" spans="2:10">
      <c r="B10856" s="4" t="s">
        <v>64570</v>
      </c>
      <c r="C10856" s="4" t="s">
        <v>30798</v>
      </c>
      <c r="D10856" s="4" t="s">
        <v>10</v>
      </c>
      <c r="E10856" s="4" t="s">
        <v>1018</v>
      </c>
      <c r="F10856" s="4" t="s">
        <v>51982</v>
      </c>
      <c r="G10856" s="4" t="s">
        <v>52511</v>
      </c>
      <c r="H10856" s="4" t="s">
        <v>30799</v>
      </c>
      <c r="I10856" s="4" t="s">
        <v>30800</v>
      </c>
      <c r="J10856" s="4" t="s">
        <v>54409</v>
      </c>
    </row>
    <row r="10857" spans="2:10">
      <c r="B10857" s="4" t="s">
        <v>64571</v>
      </c>
      <c r="C10857" s="4" t="s">
        <v>30801</v>
      </c>
      <c r="D10857" s="4" t="s">
        <v>10</v>
      </c>
      <c r="E10857" s="4" t="s">
        <v>4117</v>
      </c>
      <c r="F10857" s="4" t="s">
        <v>51992</v>
      </c>
      <c r="G10857" s="4" t="s">
        <v>4118</v>
      </c>
      <c r="H10857" s="4" t="s">
        <v>30802</v>
      </c>
      <c r="I10857" s="4" t="s">
        <v>30803</v>
      </c>
      <c r="J10857" s="4" t="s">
        <v>54239</v>
      </c>
    </row>
    <row r="10858" spans="2:10">
      <c r="B10858" s="4" t="s">
        <v>64572</v>
      </c>
      <c r="C10858" s="4" t="s">
        <v>30804</v>
      </c>
      <c r="D10858" s="4" t="s">
        <v>10</v>
      </c>
      <c r="E10858" s="4" t="s">
        <v>1533</v>
      </c>
      <c r="F10858" s="4" t="s">
        <v>51978</v>
      </c>
      <c r="G10858" s="4" t="s">
        <v>1534</v>
      </c>
      <c r="H10858" s="4" t="s">
        <v>30805</v>
      </c>
      <c r="I10858" s="4" t="s">
        <v>30806</v>
      </c>
      <c r="J10858" s="4" t="s">
        <v>57577</v>
      </c>
    </row>
    <row r="10859" spans="2:10">
      <c r="B10859" s="4" t="s">
        <v>64573</v>
      </c>
      <c r="C10859" s="4" t="s">
        <v>30807</v>
      </c>
      <c r="D10859" s="4" t="s">
        <v>10</v>
      </c>
      <c r="E10859" s="4" t="s">
        <v>2520</v>
      </c>
      <c r="F10859" s="4" t="s">
        <v>52004</v>
      </c>
      <c r="G10859" s="4" t="s">
        <v>53087</v>
      </c>
      <c r="H10859" s="4" t="s">
        <v>2229</v>
      </c>
      <c r="I10859" s="4" t="s">
        <v>30808</v>
      </c>
      <c r="J10859" s="4" t="s">
        <v>63013</v>
      </c>
    </row>
    <row r="10860" spans="2:10">
      <c r="B10860" s="4" t="s">
        <v>64574</v>
      </c>
      <c r="C10860" s="4" t="s">
        <v>30809</v>
      </c>
      <c r="D10860" s="4" t="s">
        <v>10</v>
      </c>
      <c r="E10860" s="4" t="s">
        <v>2570</v>
      </c>
      <c r="F10860" s="4" t="s">
        <v>52002</v>
      </c>
      <c r="G10860" s="4" t="s">
        <v>53114</v>
      </c>
      <c r="H10860" s="4" t="s">
        <v>2229</v>
      </c>
      <c r="I10860" s="4" t="s">
        <v>30810</v>
      </c>
      <c r="J10860" s="4" t="s">
        <v>54359</v>
      </c>
    </row>
    <row r="10861" spans="2:10">
      <c r="B10861" s="4" t="s">
        <v>64575</v>
      </c>
      <c r="C10861" s="4" t="s">
        <v>30155</v>
      </c>
      <c r="D10861" s="4" t="s">
        <v>10</v>
      </c>
      <c r="E10861" s="4" t="s">
        <v>1190</v>
      </c>
      <c r="F10861" s="4" t="s">
        <v>52009</v>
      </c>
      <c r="G10861" s="4" t="s">
        <v>52595</v>
      </c>
      <c r="H10861" s="4" t="s">
        <v>30811</v>
      </c>
      <c r="I10861" s="4" t="s">
        <v>30812</v>
      </c>
      <c r="J10861" s="4" t="s">
        <v>53924</v>
      </c>
    </row>
    <row r="10862" spans="2:10">
      <c r="B10862" s="4" t="s">
        <v>64576</v>
      </c>
      <c r="C10862" s="4" t="s">
        <v>30813</v>
      </c>
      <c r="D10862" s="4" t="s">
        <v>10</v>
      </c>
      <c r="E10862" s="4" t="s">
        <v>2570</v>
      </c>
      <c r="F10862" s="4" t="s">
        <v>52002</v>
      </c>
      <c r="G10862" s="4" t="s">
        <v>53114</v>
      </c>
      <c r="H10862" s="4" t="s">
        <v>2229</v>
      </c>
      <c r="I10862" s="4" t="s">
        <v>30814</v>
      </c>
      <c r="J10862" s="4" t="s">
        <v>64041</v>
      </c>
    </row>
    <row r="10863" spans="2:10">
      <c r="B10863" s="4" t="s">
        <v>64577</v>
      </c>
      <c r="C10863" s="4" t="s">
        <v>30815</v>
      </c>
      <c r="D10863" s="4" t="s">
        <v>10</v>
      </c>
      <c r="E10863" s="4" t="s">
        <v>2370</v>
      </c>
      <c r="F10863" s="4" t="s">
        <v>52260</v>
      </c>
      <c r="G10863" s="4" t="s">
        <v>53064</v>
      </c>
      <c r="H10863" s="4" t="s">
        <v>30816</v>
      </c>
      <c r="I10863" s="4" t="s">
        <v>30817</v>
      </c>
      <c r="J10863" s="4" t="s">
        <v>52045</v>
      </c>
    </row>
    <row r="10864" spans="2:10">
      <c r="B10864" s="4" t="s">
        <v>64578</v>
      </c>
      <c r="C10864" s="4" t="s">
        <v>30818</v>
      </c>
      <c r="D10864" s="4" t="s">
        <v>10</v>
      </c>
      <c r="E10864" s="4" t="s">
        <v>3626</v>
      </c>
      <c r="F10864" s="4" t="s">
        <v>51982</v>
      </c>
      <c r="G10864" s="4" t="s">
        <v>53612</v>
      </c>
      <c r="H10864" s="4" t="s">
        <v>30819</v>
      </c>
      <c r="I10864" s="4" t="s">
        <v>30820</v>
      </c>
      <c r="J10864" s="4" t="s">
        <v>53884</v>
      </c>
    </row>
    <row r="10865" spans="2:10">
      <c r="B10865" s="4" t="s">
        <v>64579</v>
      </c>
      <c r="C10865" s="4" t="s">
        <v>1198</v>
      </c>
      <c r="D10865" s="4" t="s">
        <v>10</v>
      </c>
      <c r="E10865" s="4" t="s">
        <v>2338</v>
      </c>
      <c r="F10865" s="4" t="s">
        <v>51992</v>
      </c>
      <c r="G10865" s="4" t="s">
        <v>2263</v>
      </c>
      <c r="H10865" s="4" t="s">
        <v>2339</v>
      </c>
      <c r="I10865" s="4" t="s">
        <v>30821</v>
      </c>
      <c r="J10865" s="4" t="s">
        <v>57707</v>
      </c>
    </row>
    <row r="10866" spans="2:10">
      <c r="B10866" s="4" t="s">
        <v>64580</v>
      </c>
      <c r="C10866" s="4" t="s">
        <v>30822</v>
      </c>
      <c r="D10866" s="4" t="s">
        <v>10</v>
      </c>
      <c r="E10866" s="4" t="s">
        <v>1319</v>
      </c>
      <c r="F10866" s="4" t="s">
        <v>51965</v>
      </c>
      <c r="G10866" s="4" t="s">
        <v>52650</v>
      </c>
      <c r="H10866" s="4" t="s">
        <v>30823</v>
      </c>
      <c r="I10866" s="4" t="s">
        <v>30824</v>
      </c>
      <c r="J10866" s="4" t="s">
        <v>53962</v>
      </c>
    </row>
    <row r="10867" spans="2:10">
      <c r="B10867" s="4" t="s">
        <v>64581</v>
      </c>
      <c r="C10867" s="4" t="s">
        <v>30825</v>
      </c>
      <c r="D10867" s="4" t="s">
        <v>10</v>
      </c>
      <c r="E10867" s="4" t="s">
        <v>4333</v>
      </c>
      <c r="F10867" s="4" t="s">
        <v>51978</v>
      </c>
      <c r="G10867" s="4" t="s">
        <v>4334</v>
      </c>
      <c r="H10867" s="4" t="s">
        <v>30826</v>
      </c>
      <c r="I10867" s="4" t="s">
        <v>30827</v>
      </c>
      <c r="J10867" s="4" t="s">
        <v>57060</v>
      </c>
    </row>
    <row r="10868" spans="2:10">
      <c r="B10868" s="4" t="s">
        <v>64582</v>
      </c>
      <c r="C10868" s="4" t="s">
        <v>30828</v>
      </c>
      <c r="D10868" s="4" t="s">
        <v>10</v>
      </c>
      <c r="E10868" s="4" t="s">
        <v>1065</v>
      </c>
      <c r="F10868" s="4" t="s">
        <v>51982</v>
      </c>
      <c r="G10868" s="4" t="s">
        <v>52533</v>
      </c>
      <c r="H10868" s="4" t="s">
        <v>30829</v>
      </c>
      <c r="I10868" s="4" t="s">
        <v>30830</v>
      </c>
      <c r="J10868" s="4" t="s">
        <v>54230</v>
      </c>
    </row>
    <row r="10869" spans="2:10">
      <c r="B10869" s="4" t="s">
        <v>64583</v>
      </c>
      <c r="C10869" s="4" t="s">
        <v>30831</v>
      </c>
      <c r="D10869" s="4" t="s">
        <v>10</v>
      </c>
      <c r="E10869" s="4" t="s">
        <v>2567</v>
      </c>
      <c r="F10869" s="4" t="s">
        <v>52004</v>
      </c>
      <c r="G10869" s="4" t="s">
        <v>53116</v>
      </c>
      <c r="H10869" s="4" t="s">
        <v>30832</v>
      </c>
      <c r="I10869" s="4" t="s">
        <v>30833</v>
      </c>
      <c r="J10869" s="4" t="s">
        <v>54612</v>
      </c>
    </row>
    <row r="10870" spans="2:10">
      <c r="B10870" s="4" t="s">
        <v>64584</v>
      </c>
      <c r="C10870" s="4" t="s">
        <v>18304</v>
      </c>
      <c r="D10870" s="4" t="s">
        <v>10</v>
      </c>
      <c r="E10870" s="4" t="s">
        <v>2576</v>
      </c>
      <c r="F10870" s="4" t="s">
        <v>52115</v>
      </c>
      <c r="G10870" s="4" t="s">
        <v>53118</v>
      </c>
      <c r="H10870" s="4" t="s">
        <v>2229</v>
      </c>
      <c r="I10870" s="4" t="s">
        <v>30834</v>
      </c>
      <c r="J10870" s="4" t="s">
        <v>54521</v>
      </c>
    </row>
    <row r="10871" spans="2:10">
      <c r="B10871" s="4" t="s">
        <v>64585</v>
      </c>
      <c r="C10871" s="4" t="s">
        <v>13181</v>
      </c>
      <c r="D10871" s="4" t="s">
        <v>10</v>
      </c>
      <c r="E10871" s="4" t="s">
        <v>4433</v>
      </c>
      <c r="F10871" s="4" t="s">
        <v>52084</v>
      </c>
      <c r="G10871" s="4" t="s">
        <v>54061</v>
      </c>
      <c r="H10871" s="4" t="s">
        <v>30835</v>
      </c>
      <c r="I10871" s="4" t="s">
        <v>30836</v>
      </c>
      <c r="J10871" s="4" t="s">
        <v>55938</v>
      </c>
    </row>
    <row r="10872" spans="2:10">
      <c r="B10872" s="4" t="s">
        <v>64586</v>
      </c>
      <c r="C10872" s="4" t="s">
        <v>22795</v>
      </c>
      <c r="D10872" s="4" t="s">
        <v>10</v>
      </c>
      <c r="E10872" s="4" t="s">
        <v>4311</v>
      </c>
      <c r="F10872" s="4" t="s">
        <v>52049</v>
      </c>
      <c r="G10872" s="4" t="s">
        <v>53992</v>
      </c>
      <c r="H10872" s="4" t="s">
        <v>30837</v>
      </c>
      <c r="I10872" s="4" t="s">
        <v>30838</v>
      </c>
      <c r="J10872" s="4" t="s">
        <v>55268</v>
      </c>
    </row>
    <row r="10873" spans="2:10">
      <c r="B10873" s="4" t="s">
        <v>64587</v>
      </c>
      <c r="C10873" s="4" t="s">
        <v>30839</v>
      </c>
      <c r="D10873" s="4" t="s">
        <v>10</v>
      </c>
      <c r="E10873" s="4" t="s">
        <v>3678</v>
      </c>
      <c r="F10873" s="4" t="s">
        <v>51982</v>
      </c>
      <c r="G10873" s="4" t="s">
        <v>53637</v>
      </c>
      <c r="H10873" s="4" t="s">
        <v>30840</v>
      </c>
      <c r="I10873" s="4" t="s">
        <v>30841</v>
      </c>
      <c r="J10873" s="4" t="s">
        <v>55650</v>
      </c>
    </row>
    <row r="10874" spans="2:10">
      <c r="B10874" s="4" t="s">
        <v>64588</v>
      </c>
      <c r="C10874" s="4" t="s">
        <v>30842</v>
      </c>
      <c r="D10874" s="4" t="s">
        <v>10</v>
      </c>
      <c r="E10874" s="4" t="s">
        <v>1004</v>
      </c>
      <c r="F10874" s="4" t="s">
        <v>51982</v>
      </c>
      <c r="G10874" s="4" t="s">
        <v>53639</v>
      </c>
      <c r="H10874" s="4" t="s">
        <v>30843</v>
      </c>
      <c r="I10874" s="4" t="s">
        <v>30844</v>
      </c>
      <c r="J10874" s="4" t="s">
        <v>58449</v>
      </c>
    </row>
    <row r="10875" spans="2:10">
      <c r="B10875" s="4" t="s">
        <v>64589</v>
      </c>
      <c r="C10875" s="4" t="s">
        <v>30845</v>
      </c>
      <c r="D10875" s="4" t="s">
        <v>10</v>
      </c>
      <c r="E10875" s="4" t="s">
        <v>130</v>
      </c>
      <c r="F10875" s="4" t="s">
        <v>52115</v>
      </c>
      <c r="G10875" s="4" t="s">
        <v>55178</v>
      </c>
      <c r="H10875" s="4" t="s">
        <v>2229</v>
      </c>
      <c r="I10875" s="4" t="s">
        <v>30846</v>
      </c>
      <c r="J10875" s="4" t="s">
        <v>56315</v>
      </c>
    </row>
    <row r="10876" spans="2:10">
      <c r="B10876" s="4" t="s">
        <v>64590</v>
      </c>
      <c r="C10876" s="4" t="s">
        <v>16854</v>
      </c>
      <c r="D10876" s="4" t="s">
        <v>10</v>
      </c>
      <c r="E10876" s="4" t="s">
        <v>2401</v>
      </c>
      <c r="F10876" s="4" t="s">
        <v>52211</v>
      </c>
      <c r="G10876" s="4" t="s">
        <v>53024</v>
      </c>
      <c r="H10876" s="4" t="s">
        <v>30847</v>
      </c>
      <c r="I10876" s="4" t="s">
        <v>30848</v>
      </c>
      <c r="J10876" s="4" t="s">
        <v>52045</v>
      </c>
    </row>
    <row r="10877" spans="2:10">
      <c r="B10877" s="4" t="s">
        <v>64591</v>
      </c>
      <c r="C10877" s="4" t="s">
        <v>30849</v>
      </c>
      <c r="D10877" s="4" t="s">
        <v>10</v>
      </c>
      <c r="E10877" s="4" t="s">
        <v>3521</v>
      </c>
      <c r="F10877" s="4" t="s">
        <v>51982</v>
      </c>
      <c r="G10877" s="4" t="s">
        <v>53564</v>
      </c>
      <c r="H10877" s="4" t="s">
        <v>30850</v>
      </c>
      <c r="I10877" s="4" t="s">
        <v>30851</v>
      </c>
      <c r="J10877" s="4" t="s">
        <v>54057</v>
      </c>
    </row>
    <row r="10878" spans="2:10">
      <c r="B10878" s="4" t="s">
        <v>64592</v>
      </c>
      <c r="C10878" s="4" t="s">
        <v>30852</v>
      </c>
      <c r="D10878" s="4" t="s">
        <v>10</v>
      </c>
      <c r="E10878" s="4" t="s">
        <v>432</v>
      </c>
      <c r="F10878" s="4" t="s">
        <v>51965</v>
      </c>
      <c r="G10878" s="4" t="s">
        <v>52212</v>
      </c>
      <c r="H10878" s="4" t="s">
        <v>466</v>
      </c>
      <c r="I10878" s="4" t="s">
        <v>30853</v>
      </c>
      <c r="J10878" s="4" t="s">
        <v>54482</v>
      </c>
    </row>
    <row r="10879" spans="2:10">
      <c r="B10879" s="4" t="s">
        <v>64593</v>
      </c>
      <c r="C10879" s="4" t="s">
        <v>30854</v>
      </c>
      <c r="D10879" s="4" t="s">
        <v>10</v>
      </c>
      <c r="E10879" s="4" t="s">
        <v>5435</v>
      </c>
      <c r="F10879" s="4" t="s">
        <v>51992</v>
      </c>
      <c r="G10879" s="4" t="s">
        <v>5436</v>
      </c>
      <c r="H10879" s="4" t="s">
        <v>30855</v>
      </c>
      <c r="I10879" s="4" t="s">
        <v>30856</v>
      </c>
      <c r="J10879" s="4" t="s">
        <v>54917</v>
      </c>
    </row>
    <row r="10880" spans="2:10">
      <c r="B10880" s="4" t="s">
        <v>64594</v>
      </c>
      <c r="C10880" s="4" t="s">
        <v>30857</v>
      </c>
      <c r="D10880" s="4" t="s">
        <v>10</v>
      </c>
      <c r="E10880" s="4" t="s">
        <v>4014</v>
      </c>
      <c r="F10880" s="4" t="s">
        <v>52079</v>
      </c>
      <c r="G10880" s="4" t="s">
        <v>53812</v>
      </c>
      <c r="H10880" s="4" t="s">
        <v>30858</v>
      </c>
      <c r="I10880" s="4" t="s">
        <v>30859</v>
      </c>
      <c r="J10880" s="4" t="s">
        <v>54480</v>
      </c>
    </row>
    <row r="10881" spans="2:10">
      <c r="B10881" s="4" t="s">
        <v>64595</v>
      </c>
      <c r="C10881" s="4" t="s">
        <v>30860</v>
      </c>
      <c r="D10881" s="4" t="s">
        <v>10</v>
      </c>
      <c r="E10881" s="4" t="s">
        <v>6839</v>
      </c>
      <c r="F10881" s="4" t="s">
        <v>51978</v>
      </c>
      <c r="G10881" s="4" t="s">
        <v>5219</v>
      </c>
      <c r="H10881" s="4" t="s">
        <v>30861</v>
      </c>
      <c r="I10881" s="4" t="s">
        <v>30862</v>
      </c>
      <c r="J10881" s="4" t="s">
        <v>51995</v>
      </c>
    </row>
    <row r="10882" spans="2:10">
      <c r="B10882" s="4" t="s">
        <v>64596</v>
      </c>
      <c r="C10882" s="4" t="s">
        <v>30863</v>
      </c>
      <c r="D10882" s="4" t="s">
        <v>10</v>
      </c>
      <c r="E10882" s="4" t="s">
        <v>2197</v>
      </c>
      <c r="F10882" s="4" t="s">
        <v>51992</v>
      </c>
      <c r="G10882" s="4" t="s">
        <v>2198</v>
      </c>
      <c r="H10882" s="4" t="s">
        <v>30864</v>
      </c>
      <c r="I10882" s="4" t="s">
        <v>30865</v>
      </c>
      <c r="J10882" s="4" t="s">
        <v>52468</v>
      </c>
    </row>
    <row r="10883" spans="2:10">
      <c r="B10883" s="4" t="s">
        <v>64597</v>
      </c>
      <c r="C10883" s="4" t="s">
        <v>30866</v>
      </c>
      <c r="D10883" s="4" t="s">
        <v>10</v>
      </c>
      <c r="E10883" s="4" t="s">
        <v>981</v>
      </c>
      <c r="F10883" s="4" t="s">
        <v>52009</v>
      </c>
      <c r="G10883" s="4" t="s">
        <v>52492</v>
      </c>
      <c r="H10883" s="4" t="s">
        <v>30867</v>
      </c>
      <c r="I10883" s="4" t="s">
        <v>30868</v>
      </c>
      <c r="J10883" s="4" t="s">
        <v>55222</v>
      </c>
    </row>
    <row r="10884" spans="2:10">
      <c r="B10884" s="4" t="s">
        <v>64598</v>
      </c>
      <c r="C10884" s="4" t="s">
        <v>27590</v>
      </c>
      <c r="D10884" s="4" t="s">
        <v>10</v>
      </c>
      <c r="E10884" s="4" t="s">
        <v>1070</v>
      </c>
      <c r="F10884" s="4" t="s">
        <v>51982</v>
      </c>
      <c r="G10884" s="4" t="s">
        <v>52637</v>
      </c>
      <c r="H10884" s="4" t="s">
        <v>30869</v>
      </c>
      <c r="I10884" s="4" t="s">
        <v>30870</v>
      </c>
      <c r="J10884" s="4" t="s">
        <v>54759</v>
      </c>
    </row>
    <row r="10885" spans="2:10">
      <c r="B10885" s="4" t="s">
        <v>64599</v>
      </c>
      <c r="C10885" s="4" t="s">
        <v>30871</v>
      </c>
      <c r="D10885" s="4" t="s">
        <v>10</v>
      </c>
      <c r="E10885" s="4" t="s">
        <v>1115</v>
      </c>
      <c r="F10885" s="4" t="s">
        <v>51965</v>
      </c>
      <c r="G10885" s="4" t="s">
        <v>52559</v>
      </c>
      <c r="H10885" s="4" t="s">
        <v>30872</v>
      </c>
      <c r="I10885" s="4" t="s">
        <v>30873</v>
      </c>
      <c r="J10885" s="4" t="s">
        <v>53967</v>
      </c>
    </row>
    <row r="10886" spans="2:10">
      <c r="B10886" s="4" t="s">
        <v>64600</v>
      </c>
      <c r="C10886" s="4" t="s">
        <v>30874</v>
      </c>
      <c r="D10886" s="4" t="s">
        <v>10</v>
      </c>
      <c r="E10886" s="4" t="s">
        <v>4074</v>
      </c>
      <c r="F10886" s="4" t="s">
        <v>52049</v>
      </c>
      <c r="G10886" s="4" t="s">
        <v>53847</v>
      </c>
      <c r="H10886" s="4" t="s">
        <v>30875</v>
      </c>
      <c r="I10886" s="4" t="s">
        <v>30876</v>
      </c>
      <c r="J10886" s="4" t="s">
        <v>55189</v>
      </c>
    </row>
    <row r="10887" spans="2:10">
      <c r="B10887" s="4" t="s">
        <v>64601</v>
      </c>
      <c r="C10887" s="4" t="s">
        <v>11431</v>
      </c>
      <c r="D10887" s="4" t="s">
        <v>10</v>
      </c>
      <c r="E10887" s="4" t="s">
        <v>5178</v>
      </c>
      <c r="F10887" s="4" t="s">
        <v>51978</v>
      </c>
      <c r="G10887" s="4" t="s">
        <v>26308</v>
      </c>
      <c r="H10887" s="4" t="s">
        <v>30877</v>
      </c>
      <c r="I10887" s="4" t="s">
        <v>30878</v>
      </c>
      <c r="J10887" s="4" t="s">
        <v>53980</v>
      </c>
    </row>
    <row r="10888" spans="2:10">
      <c r="B10888" s="4" t="s">
        <v>64602</v>
      </c>
      <c r="C10888" s="4" t="s">
        <v>30879</v>
      </c>
      <c r="D10888" s="4" t="s">
        <v>10</v>
      </c>
      <c r="E10888" s="4" t="s">
        <v>1151</v>
      </c>
      <c r="F10888" s="4" t="s">
        <v>51982</v>
      </c>
      <c r="G10888" s="4" t="s">
        <v>54495</v>
      </c>
      <c r="H10888" s="4" t="s">
        <v>30880</v>
      </c>
      <c r="I10888" s="4" t="s">
        <v>30881</v>
      </c>
      <c r="J10888" s="4" t="s">
        <v>56431</v>
      </c>
    </row>
    <row r="10889" spans="2:10">
      <c r="B10889" s="4" t="s">
        <v>64603</v>
      </c>
      <c r="C10889" s="4" t="s">
        <v>30882</v>
      </c>
      <c r="D10889" s="4" t="s">
        <v>10</v>
      </c>
      <c r="E10889" s="4" t="s">
        <v>7133</v>
      </c>
      <c r="F10889" s="4" t="s">
        <v>51982</v>
      </c>
      <c r="G10889" s="4" t="s">
        <v>55388</v>
      </c>
      <c r="H10889" s="4" t="s">
        <v>30883</v>
      </c>
      <c r="I10889" s="4" t="s">
        <v>30884</v>
      </c>
      <c r="J10889" s="4" t="s">
        <v>54349</v>
      </c>
    </row>
    <row r="10890" spans="2:10">
      <c r="B10890" s="4" t="s">
        <v>64604</v>
      </c>
      <c r="C10890" s="4" t="s">
        <v>30885</v>
      </c>
      <c r="D10890" s="4" t="s">
        <v>10</v>
      </c>
      <c r="E10890" s="4" t="s">
        <v>4151</v>
      </c>
      <c r="F10890" s="4" t="s">
        <v>52049</v>
      </c>
      <c r="G10890" s="4" t="s">
        <v>53888</v>
      </c>
      <c r="H10890" s="4" t="s">
        <v>30886</v>
      </c>
      <c r="I10890" s="4" t="s">
        <v>30887</v>
      </c>
      <c r="J10890" s="4" t="s">
        <v>54025</v>
      </c>
    </row>
    <row r="10891" spans="2:10">
      <c r="B10891" s="4" t="s">
        <v>64605</v>
      </c>
      <c r="C10891" s="4" t="s">
        <v>30888</v>
      </c>
      <c r="D10891" s="4" t="s">
        <v>10</v>
      </c>
      <c r="E10891" s="4" t="s">
        <v>4895</v>
      </c>
      <c r="F10891" s="4" t="s">
        <v>51982</v>
      </c>
      <c r="G10891" s="4" t="s">
        <v>54316</v>
      </c>
      <c r="H10891" s="4" t="s">
        <v>30889</v>
      </c>
      <c r="I10891" s="4" t="s">
        <v>30890</v>
      </c>
      <c r="J10891" s="4" t="s">
        <v>52369</v>
      </c>
    </row>
    <row r="10892" spans="2:10">
      <c r="B10892" s="4" t="s">
        <v>64606</v>
      </c>
      <c r="C10892" s="4" t="s">
        <v>30891</v>
      </c>
      <c r="D10892" s="4" t="s">
        <v>10</v>
      </c>
      <c r="E10892" s="4" t="s">
        <v>4338</v>
      </c>
      <c r="F10892" s="4" t="s">
        <v>52230</v>
      </c>
      <c r="G10892" s="4" t="s">
        <v>54005</v>
      </c>
      <c r="H10892" s="4" t="s">
        <v>30892</v>
      </c>
      <c r="I10892" s="4" t="s">
        <v>30893</v>
      </c>
      <c r="J10892" s="4" t="s">
        <v>52045</v>
      </c>
    </row>
    <row r="10893" spans="2:10">
      <c r="B10893" s="4" t="s">
        <v>64607</v>
      </c>
      <c r="C10893" s="4" t="s">
        <v>30894</v>
      </c>
      <c r="D10893" s="4" t="s">
        <v>10</v>
      </c>
      <c r="E10893" s="4" t="s">
        <v>4668</v>
      </c>
      <c r="F10893" s="4" t="s">
        <v>52002</v>
      </c>
      <c r="G10893" s="4" t="s">
        <v>54196</v>
      </c>
      <c r="H10893" s="4" t="s">
        <v>30895</v>
      </c>
      <c r="I10893" s="4" t="s">
        <v>30896</v>
      </c>
      <c r="J10893" s="4" t="s">
        <v>64608</v>
      </c>
    </row>
    <row r="10894" spans="2:10">
      <c r="B10894" s="4" t="s">
        <v>64609</v>
      </c>
      <c r="C10894" s="4" t="s">
        <v>29646</v>
      </c>
      <c r="D10894" s="4" t="s">
        <v>10</v>
      </c>
      <c r="E10894" s="4" t="s">
        <v>1277</v>
      </c>
      <c r="F10894" s="4" t="s">
        <v>51965</v>
      </c>
      <c r="G10894" s="4" t="s">
        <v>52632</v>
      </c>
      <c r="H10894" s="4" t="s">
        <v>30897</v>
      </c>
      <c r="I10894" s="4" t="s">
        <v>30898</v>
      </c>
      <c r="J10894" s="4" t="s">
        <v>55355</v>
      </c>
    </row>
    <row r="10895" spans="2:10">
      <c r="B10895" s="4" t="s">
        <v>64610</v>
      </c>
      <c r="C10895" s="4" t="s">
        <v>30899</v>
      </c>
      <c r="D10895" s="4" t="s">
        <v>10</v>
      </c>
      <c r="E10895" s="4" t="s">
        <v>1074</v>
      </c>
      <c r="F10895" s="4" t="s">
        <v>51965</v>
      </c>
      <c r="G10895" s="4" t="s">
        <v>52538</v>
      </c>
      <c r="H10895" s="4" t="s">
        <v>30900</v>
      </c>
      <c r="I10895" s="4" t="s">
        <v>30901</v>
      </c>
      <c r="J10895" s="4" t="s">
        <v>55534</v>
      </c>
    </row>
    <row r="10896" spans="2:10">
      <c r="B10896" s="4" t="s">
        <v>64611</v>
      </c>
      <c r="C10896" s="4" t="s">
        <v>30902</v>
      </c>
      <c r="D10896" s="4" t="s">
        <v>10</v>
      </c>
      <c r="E10896" s="4" t="s">
        <v>3952</v>
      </c>
      <c r="F10896" s="4" t="s">
        <v>52115</v>
      </c>
      <c r="G10896" s="4" t="s">
        <v>53770</v>
      </c>
      <c r="H10896" s="4" t="s">
        <v>30903</v>
      </c>
      <c r="I10896" s="4" t="s">
        <v>30904</v>
      </c>
      <c r="J10896" s="4" t="s">
        <v>54951</v>
      </c>
    </row>
    <row r="10897" spans="2:10">
      <c r="B10897" s="4" t="s">
        <v>64612</v>
      </c>
      <c r="C10897" s="4" t="s">
        <v>30905</v>
      </c>
      <c r="D10897" s="4" t="s">
        <v>10</v>
      </c>
      <c r="E10897" s="4" t="s">
        <v>4386</v>
      </c>
      <c r="F10897" s="4" t="s">
        <v>51982</v>
      </c>
      <c r="G10897" s="4" t="s">
        <v>53724</v>
      </c>
      <c r="H10897" s="4" t="s">
        <v>30906</v>
      </c>
      <c r="I10897" s="4" t="s">
        <v>30907</v>
      </c>
      <c r="J10897" s="4" t="s">
        <v>57397</v>
      </c>
    </row>
    <row r="10898" spans="2:10">
      <c r="B10898" s="4" t="s">
        <v>64613</v>
      </c>
      <c r="C10898" s="4" t="s">
        <v>30908</v>
      </c>
      <c r="D10898" s="4" t="s">
        <v>10</v>
      </c>
      <c r="E10898" s="4" t="s">
        <v>957</v>
      </c>
      <c r="F10898" s="4" t="s">
        <v>51982</v>
      </c>
      <c r="G10898" s="4" t="s">
        <v>52478</v>
      </c>
      <c r="H10898" s="4" t="s">
        <v>30909</v>
      </c>
      <c r="I10898" s="4" t="s">
        <v>30910</v>
      </c>
      <c r="J10898" s="4" t="s">
        <v>55218</v>
      </c>
    </row>
    <row r="10899" spans="2:10">
      <c r="B10899" s="4" t="s">
        <v>64614</v>
      </c>
      <c r="C10899" s="4" t="s">
        <v>28924</v>
      </c>
      <c r="D10899" s="4" t="s">
        <v>10</v>
      </c>
      <c r="E10899" s="4" t="s">
        <v>4354</v>
      </c>
      <c r="F10899" s="4" t="s">
        <v>51982</v>
      </c>
      <c r="G10899" s="4" t="s">
        <v>54014</v>
      </c>
      <c r="H10899" s="4" t="s">
        <v>30911</v>
      </c>
      <c r="I10899" s="4" t="s">
        <v>30912</v>
      </c>
      <c r="J10899" s="4" t="s">
        <v>55295</v>
      </c>
    </row>
    <row r="10900" spans="2:10">
      <c r="B10900" s="4" t="s">
        <v>64615</v>
      </c>
      <c r="C10900" s="4" t="s">
        <v>20633</v>
      </c>
      <c r="D10900" s="4" t="s">
        <v>10</v>
      </c>
      <c r="E10900" s="4" t="s">
        <v>1151</v>
      </c>
      <c r="F10900" s="4" t="s">
        <v>51982</v>
      </c>
      <c r="G10900" s="4" t="s">
        <v>54495</v>
      </c>
      <c r="H10900" s="4" t="s">
        <v>30913</v>
      </c>
      <c r="I10900" s="4" t="s">
        <v>30914</v>
      </c>
      <c r="J10900" s="4" t="s">
        <v>56222</v>
      </c>
    </row>
    <row r="10901" spans="2:10">
      <c r="B10901" s="4" t="s">
        <v>64616</v>
      </c>
      <c r="C10901" s="4" t="s">
        <v>30915</v>
      </c>
      <c r="D10901" s="4" t="s">
        <v>10</v>
      </c>
      <c r="E10901" s="4" t="s">
        <v>6454</v>
      </c>
      <c r="F10901" s="4" t="s">
        <v>52265</v>
      </c>
      <c r="G10901" s="4" t="s">
        <v>55082</v>
      </c>
      <c r="H10901" s="4" t="s">
        <v>30916</v>
      </c>
      <c r="I10901" s="4" t="s">
        <v>30917</v>
      </c>
      <c r="J10901" s="4" t="s">
        <v>52045</v>
      </c>
    </row>
    <row r="10902" spans="2:10">
      <c r="B10902" s="4" t="s">
        <v>64617</v>
      </c>
      <c r="C10902" s="4" t="s">
        <v>30918</v>
      </c>
      <c r="D10902" s="4" t="s">
        <v>10</v>
      </c>
      <c r="E10902" s="4" t="s">
        <v>2207</v>
      </c>
      <c r="F10902" s="4" t="s">
        <v>51992</v>
      </c>
      <c r="G10902" s="4" t="s">
        <v>2267</v>
      </c>
      <c r="H10902" s="4" t="s">
        <v>30919</v>
      </c>
      <c r="I10902" s="4" t="s">
        <v>30920</v>
      </c>
      <c r="J10902" s="4" t="s">
        <v>55817</v>
      </c>
    </row>
    <row r="10903" spans="2:10">
      <c r="B10903" s="4" t="s">
        <v>64618</v>
      </c>
      <c r="C10903" s="4" t="s">
        <v>30921</v>
      </c>
      <c r="D10903" s="4" t="s">
        <v>10</v>
      </c>
      <c r="E10903" s="4" t="s">
        <v>3978</v>
      </c>
      <c r="F10903" s="4" t="s">
        <v>51992</v>
      </c>
      <c r="G10903" s="4" t="s">
        <v>3979</v>
      </c>
      <c r="H10903" s="4" t="s">
        <v>30922</v>
      </c>
      <c r="I10903" s="4" t="s">
        <v>30923</v>
      </c>
      <c r="J10903" s="4" t="s">
        <v>52935</v>
      </c>
    </row>
    <row r="10904" spans="2:10">
      <c r="B10904" s="4" t="s">
        <v>64619</v>
      </c>
      <c r="C10904" s="4" t="s">
        <v>30924</v>
      </c>
      <c r="D10904" s="4" t="s">
        <v>10</v>
      </c>
      <c r="E10904" s="4" t="s">
        <v>4895</v>
      </c>
      <c r="F10904" s="4" t="s">
        <v>51982</v>
      </c>
      <c r="G10904" s="4" t="s">
        <v>54316</v>
      </c>
      <c r="H10904" s="4" t="s">
        <v>30925</v>
      </c>
      <c r="I10904" s="4" t="s">
        <v>30926</v>
      </c>
      <c r="J10904" s="4" t="s">
        <v>56046</v>
      </c>
    </row>
    <row r="10905" spans="2:10">
      <c r="B10905" s="4" t="s">
        <v>64620</v>
      </c>
      <c r="C10905" s="4" t="s">
        <v>10672</v>
      </c>
      <c r="D10905" s="4" t="s">
        <v>10</v>
      </c>
      <c r="E10905" s="4" t="s">
        <v>1241</v>
      </c>
      <c r="F10905" s="4" t="s">
        <v>52009</v>
      </c>
      <c r="G10905" s="4" t="s">
        <v>52617</v>
      </c>
      <c r="H10905" s="4" t="s">
        <v>30927</v>
      </c>
      <c r="I10905" s="4" t="s">
        <v>30928</v>
      </c>
      <c r="J10905" s="4" t="s">
        <v>54041</v>
      </c>
    </row>
    <row r="10906" spans="2:10">
      <c r="B10906" s="4" t="s">
        <v>64621</v>
      </c>
      <c r="C10906" s="4" t="s">
        <v>30929</v>
      </c>
      <c r="D10906" s="4" t="s">
        <v>10</v>
      </c>
      <c r="E10906" s="4" t="s">
        <v>1369</v>
      </c>
      <c r="F10906" s="4" t="s">
        <v>52079</v>
      </c>
      <c r="G10906" s="4" t="s">
        <v>52675</v>
      </c>
      <c r="H10906" s="4" t="s">
        <v>30930</v>
      </c>
      <c r="I10906" s="4" t="s">
        <v>30931</v>
      </c>
      <c r="J10906" s="4" t="s">
        <v>53838</v>
      </c>
    </row>
    <row r="10907" spans="2:10">
      <c r="B10907" s="4" t="s">
        <v>64622</v>
      </c>
      <c r="C10907" s="4" t="s">
        <v>30932</v>
      </c>
      <c r="D10907" s="4" t="s">
        <v>10</v>
      </c>
      <c r="E10907" s="4" t="s">
        <v>1074</v>
      </c>
      <c r="F10907" s="4" t="s">
        <v>51965</v>
      </c>
      <c r="G10907" s="4" t="s">
        <v>52538</v>
      </c>
      <c r="H10907" s="4" t="s">
        <v>30933</v>
      </c>
      <c r="I10907" s="4" t="s">
        <v>30934</v>
      </c>
      <c r="J10907" s="4" t="s">
        <v>58809</v>
      </c>
    </row>
    <row r="10908" spans="2:10">
      <c r="B10908" s="4" t="s">
        <v>64623</v>
      </c>
      <c r="C10908" s="4" t="s">
        <v>30935</v>
      </c>
      <c r="D10908" s="4" t="s">
        <v>10</v>
      </c>
      <c r="E10908" s="4" t="s">
        <v>2485</v>
      </c>
      <c r="F10908" s="4" t="s">
        <v>52285</v>
      </c>
      <c r="G10908" s="4" t="s">
        <v>53066</v>
      </c>
      <c r="H10908" s="4" t="s">
        <v>30936</v>
      </c>
      <c r="I10908" s="4" t="s">
        <v>30937</v>
      </c>
      <c r="J10908" s="4" t="s">
        <v>52045</v>
      </c>
    </row>
    <row r="10909" spans="2:10">
      <c r="B10909" s="4" t="s">
        <v>64624</v>
      </c>
      <c r="C10909" s="4" t="s">
        <v>30938</v>
      </c>
      <c r="D10909" s="4" t="s">
        <v>10</v>
      </c>
      <c r="E10909" s="4" t="s">
        <v>1319</v>
      </c>
      <c r="F10909" s="4" t="s">
        <v>51965</v>
      </c>
      <c r="G10909" s="4" t="s">
        <v>52650</v>
      </c>
      <c r="H10909" s="4" t="s">
        <v>30939</v>
      </c>
      <c r="I10909" s="4" t="s">
        <v>30940</v>
      </c>
      <c r="J10909" s="4" t="s">
        <v>54395</v>
      </c>
    </row>
    <row r="10910" spans="2:10">
      <c r="B10910" s="4" t="s">
        <v>64625</v>
      </c>
      <c r="C10910" s="4" t="s">
        <v>19984</v>
      </c>
      <c r="D10910" s="4" t="s">
        <v>10</v>
      </c>
      <c r="E10910" s="4" t="s">
        <v>134</v>
      </c>
      <c r="F10910" s="4" t="s">
        <v>52049</v>
      </c>
      <c r="G10910" s="4" t="s">
        <v>52050</v>
      </c>
      <c r="H10910" s="4" t="s">
        <v>30941</v>
      </c>
      <c r="I10910" s="4" t="s">
        <v>30942</v>
      </c>
      <c r="J10910" s="4" t="s">
        <v>54146</v>
      </c>
    </row>
    <row r="10911" spans="2:10">
      <c r="B10911" s="4" t="s">
        <v>64626</v>
      </c>
      <c r="C10911" s="4" t="s">
        <v>30943</v>
      </c>
      <c r="D10911" s="4" t="s">
        <v>10</v>
      </c>
      <c r="E10911" s="4" t="s">
        <v>2227</v>
      </c>
      <c r="F10911" s="4" t="s">
        <v>51992</v>
      </c>
      <c r="G10911" s="4" t="s">
        <v>2228</v>
      </c>
      <c r="H10911" s="4" t="s">
        <v>2229</v>
      </c>
      <c r="I10911" s="4" t="s">
        <v>30944</v>
      </c>
      <c r="J10911" s="4" t="s">
        <v>54130</v>
      </c>
    </row>
    <row r="10912" spans="2:10">
      <c r="B10912" s="4" t="s">
        <v>64627</v>
      </c>
      <c r="C10912" s="4" t="s">
        <v>5402</v>
      </c>
      <c r="D10912" s="4" t="s">
        <v>10</v>
      </c>
      <c r="E10912" s="4" t="s">
        <v>4920</v>
      </c>
      <c r="F10912" s="4" t="s">
        <v>52009</v>
      </c>
      <c r="G10912" s="4" t="s">
        <v>54330</v>
      </c>
      <c r="H10912" s="4" t="s">
        <v>30945</v>
      </c>
      <c r="I10912" s="4" t="s">
        <v>30946</v>
      </c>
      <c r="J10912" s="4" t="s">
        <v>52657</v>
      </c>
    </row>
    <row r="10913" spans="2:10">
      <c r="B10913" s="4" t="s">
        <v>64628</v>
      </c>
      <c r="C10913" s="4" t="s">
        <v>13119</v>
      </c>
      <c r="D10913" s="4" t="s">
        <v>10</v>
      </c>
      <c r="E10913" s="4" t="s">
        <v>1093</v>
      </c>
      <c r="F10913" s="4" t="s">
        <v>51982</v>
      </c>
      <c r="G10913" s="4" t="s">
        <v>52548</v>
      </c>
      <c r="H10913" s="4" t="s">
        <v>30947</v>
      </c>
      <c r="I10913" s="4" t="s">
        <v>30948</v>
      </c>
      <c r="J10913" s="4" t="s">
        <v>54109</v>
      </c>
    </row>
    <row r="10914" spans="2:10">
      <c r="B10914" s="4" t="s">
        <v>64629</v>
      </c>
      <c r="C10914" s="4" t="s">
        <v>7318</v>
      </c>
      <c r="D10914" s="4" t="s">
        <v>10</v>
      </c>
      <c r="E10914" s="4" t="s">
        <v>2212</v>
      </c>
      <c r="F10914" s="4" t="s">
        <v>51992</v>
      </c>
      <c r="G10914" s="4" t="s">
        <v>2213</v>
      </c>
      <c r="H10914" s="4" t="s">
        <v>30949</v>
      </c>
      <c r="I10914" s="4" t="s">
        <v>30950</v>
      </c>
      <c r="J10914" s="4" t="s">
        <v>55952</v>
      </c>
    </row>
    <row r="10915" spans="2:10">
      <c r="B10915" s="4" t="s">
        <v>64630</v>
      </c>
      <c r="C10915" s="4" t="s">
        <v>28302</v>
      </c>
      <c r="D10915" s="4" t="s">
        <v>10</v>
      </c>
      <c r="E10915" s="4" t="s">
        <v>1446</v>
      </c>
      <c r="F10915" s="4" t="s">
        <v>52079</v>
      </c>
      <c r="G10915" s="4" t="s">
        <v>52707</v>
      </c>
      <c r="H10915" s="4" t="s">
        <v>30951</v>
      </c>
      <c r="I10915" s="4" t="s">
        <v>30952</v>
      </c>
      <c r="J10915" s="4" t="s">
        <v>57252</v>
      </c>
    </row>
    <row r="10916" spans="2:10">
      <c r="B10916" s="4" t="s">
        <v>64631</v>
      </c>
      <c r="C10916" s="4" t="s">
        <v>30953</v>
      </c>
      <c r="D10916" s="4" t="s">
        <v>10</v>
      </c>
      <c r="E10916" s="4" t="s">
        <v>1369</v>
      </c>
      <c r="F10916" s="4" t="s">
        <v>52079</v>
      </c>
      <c r="G10916" s="4" t="s">
        <v>52675</v>
      </c>
      <c r="H10916" s="4" t="s">
        <v>30954</v>
      </c>
      <c r="I10916" s="4" t="s">
        <v>30955</v>
      </c>
      <c r="J10916" s="4" t="s">
        <v>58945</v>
      </c>
    </row>
    <row r="10917" spans="2:10">
      <c r="B10917" s="4" t="s">
        <v>64632</v>
      </c>
      <c r="C10917" s="4" t="s">
        <v>30956</v>
      </c>
      <c r="D10917" s="4" t="s">
        <v>10</v>
      </c>
      <c r="E10917" s="4" t="s">
        <v>4010</v>
      </c>
      <c r="F10917" s="4" t="s">
        <v>52115</v>
      </c>
      <c r="G10917" s="4" t="s">
        <v>53809</v>
      </c>
      <c r="H10917" s="4" t="s">
        <v>30957</v>
      </c>
      <c r="I10917" s="4" t="s">
        <v>30958</v>
      </c>
      <c r="J10917" s="4" t="s">
        <v>54839</v>
      </c>
    </row>
    <row r="10918" spans="2:10">
      <c r="B10918" s="4" t="s">
        <v>64633</v>
      </c>
      <c r="C10918" s="4" t="s">
        <v>30959</v>
      </c>
      <c r="D10918" s="4" t="s">
        <v>10</v>
      </c>
      <c r="E10918" s="4" t="s">
        <v>4354</v>
      </c>
      <c r="F10918" s="4" t="s">
        <v>51982</v>
      </c>
      <c r="G10918" s="4" t="s">
        <v>54014</v>
      </c>
      <c r="H10918" s="4" t="s">
        <v>30960</v>
      </c>
      <c r="I10918" s="4" t="s">
        <v>30961</v>
      </c>
      <c r="J10918" s="4" t="s">
        <v>62327</v>
      </c>
    </row>
    <row r="10919" spans="2:10">
      <c r="B10919" s="4" t="s">
        <v>53751</v>
      </c>
      <c r="C10919" s="4" t="s">
        <v>27668</v>
      </c>
      <c r="D10919" s="4" t="s">
        <v>10</v>
      </c>
      <c r="E10919" s="4" t="s">
        <v>2299</v>
      </c>
      <c r="F10919" s="4" t="s">
        <v>51992</v>
      </c>
      <c r="G10919" s="4" t="s">
        <v>2300</v>
      </c>
      <c r="H10919" s="4" t="s">
        <v>30962</v>
      </c>
      <c r="I10919" s="4" t="s">
        <v>30963</v>
      </c>
      <c r="J10919" s="4" t="s">
        <v>54588</v>
      </c>
    </row>
    <row r="10920" spans="2:10">
      <c r="B10920" s="4" t="s">
        <v>64634</v>
      </c>
      <c r="C10920" s="4" t="s">
        <v>30964</v>
      </c>
      <c r="D10920" s="4" t="s">
        <v>10</v>
      </c>
      <c r="E10920" s="4" t="s">
        <v>973</v>
      </c>
      <c r="F10920" s="4" t="s">
        <v>51982</v>
      </c>
      <c r="G10920" s="4" t="s">
        <v>52487</v>
      </c>
      <c r="H10920" s="4" t="s">
        <v>10375</v>
      </c>
      <c r="I10920" s="4" t="s">
        <v>30965</v>
      </c>
      <c r="J10920" s="4" t="s">
        <v>55295</v>
      </c>
    </row>
    <row r="10921" spans="2:10">
      <c r="B10921" s="4" t="s">
        <v>64635</v>
      </c>
      <c r="C10921" s="4" t="s">
        <v>30966</v>
      </c>
      <c r="D10921" s="4" t="s">
        <v>10</v>
      </c>
      <c r="E10921" s="4" t="s">
        <v>1078</v>
      </c>
      <c r="F10921" s="4" t="s">
        <v>51982</v>
      </c>
      <c r="G10921" s="4" t="s">
        <v>52540</v>
      </c>
      <c r="H10921" s="4" t="s">
        <v>30967</v>
      </c>
      <c r="I10921" s="4" t="s">
        <v>30968</v>
      </c>
      <c r="J10921" s="4" t="s">
        <v>54216</v>
      </c>
    </row>
    <row r="10922" spans="2:10">
      <c r="B10922" s="4" t="s">
        <v>64636</v>
      </c>
      <c r="C10922" s="4" t="s">
        <v>30969</v>
      </c>
      <c r="D10922" s="4" t="s">
        <v>10</v>
      </c>
      <c r="E10922" s="4" t="s">
        <v>2540</v>
      </c>
      <c r="F10922" s="4" t="s">
        <v>52002</v>
      </c>
      <c r="G10922" s="4" t="s">
        <v>53097</v>
      </c>
      <c r="H10922" s="4" t="s">
        <v>2229</v>
      </c>
      <c r="I10922" s="4" t="s">
        <v>30970</v>
      </c>
      <c r="J10922" s="4" t="s">
        <v>57753</v>
      </c>
    </row>
    <row r="10923" spans="2:10">
      <c r="B10923" s="4" t="s">
        <v>64637</v>
      </c>
      <c r="C10923" s="4" t="s">
        <v>30971</v>
      </c>
      <c r="D10923" s="4" t="s">
        <v>10</v>
      </c>
      <c r="E10923" s="4" t="s">
        <v>1123</v>
      </c>
      <c r="F10923" s="4" t="s">
        <v>51982</v>
      </c>
      <c r="G10923" s="4" t="s">
        <v>54826</v>
      </c>
      <c r="H10923" s="4" t="s">
        <v>30972</v>
      </c>
      <c r="I10923" s="4" t="s">
        <v>30973</v>
      </c>
      <c r="J10923" s="4" t="s">
        <v>55042</v>
      </c>
    </row>
    <row r="10924" spans="2:10">
      <c r="B10924" s="4" t="s">
        <v>64638</v>
      </c>
      <c r="C10924" s="4" t="s">
        <v>30974</v>
      </c>
      <c r="D10924" s="4" t="s">
        <v>10</v>
      </c>
      <c r="E10924" s="4" t="s">
        <v>4799</v>
      </c>
      <c r="F10924" s="4" t="s">
        <v>52288</v>
      </c>
      <c r="G10924" s="4" t="s">
        <v>54265</v>
      </c>
      <c r="H10924" s="4" t="s">
        <v>30975</v>
      </c>
      <c r="I10924" s="4" t="s">
        <v>30976</v>
      </c>
      <c r="J10924" s="4" t="s">
        <v>52045</v>
      </c>
    </row>
    <row r="10925" spans="2:10">
      <c r="B10925" s="4" t="s">
        <v>64639</v>
      </c>
      <c r="C10925" s="4" t="s">
        <v>30977</v>
      </c>
      <c r="D10925" s="4" t="s">
        <v>10</v>
      </c>
      <c r="E10925" s="4" t="s">
        <v>4491</v>
      </c>
      <c r="F10925" s="4" t="s">
        <v>52116</v>
      </c>
      <c r="G10925" s="4" t="s">
        <v>54097</v>
      </c>
      <c r="H10925" s="4" t="s">
        <v>30978</v>
      </c>
      <c r="I10925" s="4" t="s">
        <v>30979</v>
      </c>
      <c r="J10925" s="4" t="s">
        <v>53865</v>
      </c>
    </row>
    <row r="10926" spans="2:10">
      <c r="B10926" s="4" t="s">
        <v>64640</v>
      </c>
      <c r="C10926" s="4" t="s">
        <v>30980</v>
      </c>
      <c r="D10926" s="4" t="s">
        <v>10</v>
      </c>
      <c r="E10926" s="4" t="s">
        <v>3969</v>
      </c>
      <c r="F10926" s="4" t="s">
        <v>51982</v>
      </c>
      <c r="G10926" s="4" t="s">
        <v>53781</v>
      </c>
      <c r="H10926" s="4" t="s">
        <v>21272</v>
      </c>
      <c r="I10926" s="4" t="s">
        <v>30981</v>
      </c>
      <c r="J10926" s="4" t="s">
        <v>55171</v>
      </c>
    </row>
    <row r="10927" spans="2:10">
      <c r="B10927" s="4" t="s">
        <v>64641</v>
      </c>
      <c r="C10927" s="4" t="s">
        <v>30982</v>
      </c>
      <c r="D10927" s="4" t="s">
        <v>10</v>
      </c>
      <c r="E10927" s="4" t="s">
        <v>1093</v>
      </c>
      <c r="F10927" s="4" t="s">
        <v>51982</v>
      </c>
      <c r="G10927" s="4" t="s">
        <v>52548</v>
      </c>
      <c r="H10927" s="4" t="s">
        <v>30983</v>
      </c>
      <c r="I10927" s="4" t="s">
        <v>30984</v>
      </c>
      <c r="J10927" s="4" t="s">
        <v>56001</v>
      </c>
    </row>
    <row r="10928" spans="2:10">
      <c r="B10928" s="4" t="s">
        <v>64642</v>
      </c>
      <c r="C10928" s="4" t="s">
        <v>18664</v>
      </c>
      <c r="D10928" s="4" t="s">
        <v>10</v>
      </c>
      <c r="E10928" s="4" t="s">
        <v>1381</v>
      </c>
      <c r="F10928" s="4" t="s">
        <v>52049</v>
      </c>
      <c r="G10928" s="4" t="s">
        <v>52680</v>
      </c>
      <c r="H10928" s="4" t="s">
        <v>30985</v>
      </c>
      <c r="I10928" s="4" t="s">
        <v>30986</v>
      </c>
      <c r="J10928" s="4" t="s">
        <v>54146</v>
      </c>
    </row>
    <row r="10929" spans="2:10">
      <c r="B10929" s="4" t="s">
        <v>64643</v>
      </c>
      <c r="C10929" s="4" t="s">
        <v>24511</v>
      </c>
      <c r="D10929" s="4" t="s">
        <v>10</v>
      </c>
      <c r="E10929" s="4" t="s">
        <v>5178</v>
      </c>
      <c r="F10929" s="4" t="s">
        <v>51978</v>
      </c>
      <c r="G10929" s="4" t="s">
        <v>26308</v>
      </c>
      <c r="H10929" s="4" t="s">
        <v>30987</v>
      </c>
      <c r="I10929" s="4" t="s">
        <v>30988</v>
      </c>
      <c r="J10929" s="4" t="s">
        <v>62073</v>
      </c>
    </row>
    <row r="10930" spans="2:10">
      <c r="B10930" s="4" t="s">
        <v>64644</v>
      </c>
      <c r="C10930" s="4" t="s">
        <v>30989</v>
      </c>
      <c r="D10930" s="4" t="s">
        <v>10</v>
      </c>
      <c r="E10930" s="4" t="s">
        <v>4276</v>
      </c>
      <c r="F10930" s="4" t="s">
        <v>52079</v>
      </c>
      <c r="G10930" s="4" t="s">
        <v>53971</v>
      </c>
      <c r="H10930" s="4" t="s">
        <v>30990</v>
      </c>
      <c r="I10930" s="4" t="s">
        <v>30991</v>
      </c>
      <c r="J10930" s="4" t="s">
        <v>56447</v>
      </c>
    </row>
    <row r="10931" spans="2:10">
      <c r="B10931" s="4" t="s">
        <v>64645</v>
      </c>
      <c r="C10931" s="4" t="s">
        <v>30992</v>
      </c>
      <c r="D10931" s="4" t="s">
        <v>10</v>
      </c>
      <c r="E10931" s="4" t="s">
        <v>4781</v>
      </c>
      <c r="F10931" s="4" t="s">
        <v>51978</v>
      </c>
      <c r="G10931" s="4" t="s">
        <v>4782</v>
      </c>
      <c r="H10931" s="4" t="s">
        <v>30993</v>
      </c>
      <c r="I10931" s="4" t="s">
        <v>30994</v>
      </c>
      <c r="J10931" s="4" t="s">
        <v>55528</v>
      </c>
    </row>
    <row r="10932" spans="2:10">
      <c r="B10932" s="4" t="s">
        <v>64646</v>
      </c>
      <c r="C10932" s="4" t="s">
        <v>30995</v>
      </c>
      <c r="D10932" s="4" t="s">
        <v>10</v>
      </c>
      <c r="E10932" s="4" t="s">
        <v>730</v>
      </c>
      <c r="F10932" s="4" t="s">
        <v>51965</v>
      </c>
      <c r="G10932" s="4" t="s">
        <v>52374</v>
      </c>
      <c r="H10932" s="4" t="s">
        <v>30996</v>
      </c>
      <c r="I10932" s="4" t="s">
        <v>30997</v>
      </c>
      <c r="J10932" s="4" t="s">
        <v>51987</v>
      </c>
    </row>
    <row r="10933" spans="2:10">
      <c r="B10933" s="4" t="s">
        <v>64647</v>
      </c>
      <c r="C10933" s="4" t="s">
        <v>12783</v>
      </c>
      <c r="D10933" s="4" t="s">
        <v>10</v>
      </c>
      <c r="E10933" s="4" t="s">
        <v>1475</v>
      </c>
      <c r="F10933" s="4" t="s">
        <v>52079</v>
      </c>
      <c r="G10933" s="4" t="s">
        <v>52717</v>
      </c>
      <c r="H10933" s="4" t="s">
        <v>30998</v>
      </c>
      <c r="I10933" s="4" t="s">
        <v>30999</v>
      </c>
      <c r="J10933" s="4" t="s">
        <v>55705</v>
      </c>
    </row>
    <row r="10934" spans="2:10">
      <c r="B10934" s="4" t="s">
        <v>64648</v>
      </c>
      <c r="C10934" s="4" t="s">
        <v>22457</v>
      </c>
      <c r="D10934" s="4" t="s">
        <v>10</v>
      </c>
      <c r="E10934" s="4" t="s">
        <v>1206</v>
      </c>
      <c r="F10934" s="4" t="s">
        <v>51982</v>
      </c>
      <c r="G10934" s="4" t="s">
        <v>52602</v>
      </c>
      <c r="H10934" s="4" t="s">
        <v>31000</v>
      </c>
      <c r="I10934" s="4" t="s">
        <v>31001</v>
      </c>
      <c r="J10934" s="4" t="s">
        <v>62073</v>
      </c>
    </row>
    <row r="10935" spans="2:10">
      <c r="B10935" s="4" t="s">
        <v>64649</v>
      </c>
      <c r="C10935" s="4" t="s">
        <v>31002</v>
      </c>
      <c r="D10935" s="4" t="s">
        <v>10</v>
      </c>
      <c r="E10935" s="4" t="s">
        <v>1446</v>
      </c>
      <c r="F10935" s="4" t="s">
        <v>52079</v>
      </c>
      <c r="G10935" s="4" t="s">
        <v>52707</v>
      </c>
      <c r="H10935" s="4" t="s">
        <v>31003</v>
      </c>
      <c r="I10935" s="4" t="s">
        <v>31004</v>
      </c>
      <c r="J10935" s="4" t="s">
        <v>54176</v>
      </c>
    </row>
    <row r="10936" spans="2:10">
      <c r="B10936" s="4" t="s">
        <v>64650</v>
      </c>
      <c r="C10936" s="4" t="s">
        <v>31005</v>
      </c>
      <c r="D10936" s="4" t="s">
        <v>10</v>
      </c>
      <c r="E10936" s="4" t="s">
        <v>5737</v>
      </c>
      <c r="F10936" s="4" t="s">
        <v>51978</v>
      </c>
      <c r="G10936" s="4" t="s">
        <v>5738</v>
      </c>
      <c r="H10936" s="4" t="s">
        <v>31006</v>
      </c>
      <c r="I10936" s="4" t="s">
        <v>31007</v>
      </c>
      <c r="J10936" s="4" t="s">
        <v>54141</v>
      </c>
    </row>
    <row r="10937" spans="2:10">
      <c r="B10937" s="4" t="s">
        <v>64651</v>
      </c>
      <c r="C10937" s="4" t="s">
        <v>31008</v>
      </c>
      <c r="D10937" s="4" t="s">
        <v>10</v>
      </c>
      <c r="E10937" s="4" t="s">
        <v>4241</v>
      </c>
      <c r="F10937" s="4" t="s">
        <v>52079</v>
      </c>
      <c r="G10937" s="4" t="s">
        <v>53948</v>
      </c>
      <c r="H10937" s="4" t="s">
        <v>31009</v>
      </c>
      <c r="I10937" s="4" t="s">
        <v>31010</v>
      </c>
      <c r="J10937" s="4" t="s">
        <v>54596</v>
      </c>
    </row>
    <row r="10938" spans="2:10">
      <c r="B10938" s="4" t="s">
        <v>64652</v>
      </c>
      <c r="C10938" s="4" t="s">
        <v>31011</v>
      </c>
      <c r="D10938" s="4" t="s">
        <v>10</v>
      </c>
      <c r="E10938" s="4" t="s">
        <v>2186</v>
      </c>
      <c r="F10938" s="4" t="s">
        <v>51992</v>
      </c>
      <c r="G10938" s="4" t="s">
        <v>2346</v>
      </c>
      <c r="H10938" s="4" t="s">
        <v>31012</v>
      </c>
      <c r="I10938" s="4" t="s">
        <v>31013</v>
      </c>
      <c r="J10938" s="4" t="s">
        <v>55007</v>
      </c>
    </row>
    <row r="10939" spans="2:10">
      <c r="B10939" s="4" t="s">
        <v>64653</v>
      </c>
      <c r="C10939" s="4" t="s">
        <v>31014</v>
      </c>
      <c r="D10939" s="4" t="s">
        <v>10</v>
      </c>
      <c r="E10939" s="4" t="s">
        <v>663</v>
      </c>
      <c r="F10939" s="4" t="s">
        <v>51965</v>
      </c>
      <c r="G10939" s="4" t="s">
        <v>52334</v>
      </c>
      <c r="H10939" s="4" t="s">
        <v>679</v>
      </c>
      <c r="I10939" s="4" t="s">
        <v>31015</v>
      </c>
      <c r="J10939" s="4" t="s">
        <v>54476</v>
      </c>
    </row>
    <row r="10940" spans="2:10">
      <c r="B10940" s="4" t="s">
        <v>64654</v>
      </c>
      <c r="C10940" s="4" t="s">
        <v>31016</v>
      </c>
      <c r="D10940" s="4" t="s">
        <v>10</v>
      </c>
      <c r="E10940" s="4" t="s">
        <v>4338</v>
      </c>
      <c r="F10940" s="4" t="s">
        <v>52230</v>
      </c>
      <c r="G10940" s="4" t="s">
        <v>54005</v>
      </c>
      <c r="H10940" s="4" t="s">
        <v>31017</v>
      </c>
      <c r="I10940" s="4" t="s">
        <v>31018</v>
      </c>
      <c r="J10940" s="4" t="s">
        <v>52045</v>
      </c>
    </row>
    <row r="10941" spans="2:10">
      <c r="B10941" s="4" t="s">
        <v>64655</v>
      </c>
      <c r="C10941" s="4" t="s">
        <v>31019</v>
      </c>
      <c r="D10941" s="4" t="s">
        <v>10</v>
      </c>
      <c r="E10941" s="4" t="s">
        <v>5178</v>
      </c>
      <c r="F10941" s="4" t="s">
        <v>51978</v>
      </c>
      <c r="G10941" s="4" t="s">
        <v>26308</v>
      </c>
      <c r="H10941" s="4" t="s">
        <v>28491</v>
      </c>
      <c r="I10941" s="4" t="s">
        <v>31020</v>
      </c>
      <c r="J10941" s="4" t="s">
        <v>54592</v>
      </c>
    </row>
    <row r="10942" spans="2:10">
      <c r="B10942" s="4" t="s">
        <v>64656</v>
      </c>
      <c r="C10942" s="4" t="s">
        <v>14703</v>
      </c>
      <c r="D10942" s="4" t="s">
        <v>10</v>
      </c>
      <c r="E10942" s="4" t="s">
        <v>1422</v>
      </c>
      <c r="F10942" s="4" t="s">
        <v>52079</v>
      </c>
      <c r="G10942" s="4" t="s">
        <v>52697</v>
      </c>
      <c r="H10942" s="4" t="s">
        <v>31021</v>
      </c>
      <c r="I10942" s="4" t="s">
        <v>31022</v>
      </c>
      <c r="J10942" s="4" t="s">
        <v>54513</v>
      </c>
    </row>
    <row r="10943" spans="2:10">
      <c r="B10943" s="4" t="s">
        <v>64657</v>
      </c>
      <c r="C10943" s="4" t="s">
        <v>31023</v>
      </c>
      <c r="D10943" s="4" t="s">
        <v>10</v>
      </c>
      <c r="E10943" s="4" t="s">
        <v>5255</v>
      </c>
      <c r="F10943" s="4" t="s">
        <v>51982</v>
      </c>
      <c r="G10943" s="4" t="s">
        <v>53824</v>
      </c>
      <c r="H10943" s="4" t="s">
        <v>31024</v>
      </c>
      <c r="I10943" s="4" t="s">
        <v>31025</v>
      </c>
      <c r="J10943" s="4" t="s">
        <v>59765</v>
      </c>
    </row>
    <row r="10944" spans="2:10">
      <c r="B10944" s="4" t="s">
        <v>64658</v>
      </c>
      <c r="C10944" s="4" t="s">
        <v>31026</v>
      </c>
      <c r="D10944" s="4" t="s">
        <v>10</v>
      </c>
      <c r="E10944" s="4" t="s">
        <v>4210</v>
      </c>
      <c r="F10944" s="4" t="s">
        <v>52049</v>
      </c>
      <c r="G10944" s="4" t="s">
        <v>53928</v>
      </c>
      <c r="H10944" s="4" t="s">
        <v>31027</v>
      </c>
      <c r="I10944" s="4" t="s">
        <v>31028</v>
      </c>
      <c r="J10944" s="4" t="s">
        <v>54745</v>
      </c>
    </row>
    <row r="10945" spans="2:10">
      <c r="B10945" s="4" t="s">
        <v>64659</v>
      </c>
      <c r="C10945" s="4" t="s">
        <v>31029</v>
      </c>
      <c r="D10945" s="4" t="s">
        <v>10</v>
      </c>
      <c r="E10945" s="4" t="s">
        <v>6454</v>
      </c>
      <c r="F10945" s="4" t="s">
        <v>52265</v>
      </c>
      <c r="G10945" s="4" t="s">
        <v>55082</v>
      </c>
      <c r="H10945" s="4" t="s">
        <v>31030</v>
      </c>
      <c r="I10945" s="4" t="s">
        <v>31031</v>
      </c>
      <c r="J10945" s="4" t="s">
        <v>52045</v>
      </c>
    </row>
    <row r="10946" spans="2:10">
      <c r="B10946" s="4" t="s">
        <v>64660</v>
      </c>
      <c r="C10946" s="4" t="s">
        <v>31032</v>
      </c>
      <c r="D10946" s="4" t="s">
        <v>10</v>
      </c>
      <c r="E10946" s="4" t="s">
        <v>5102</v>
      </c>
      <c r="F10946" s="4" t="s">
        <v>52234</v>
      </c>
      <c r="G10946" s="4" t="s">
        <v>54422</v>
      </c>
      <c r="H10946" s="4" t="s">
        <v>31033</v>
      </c>
      <c r="I10946" s="4" t="s">
        <v>31034</v>
      </c>
      <c r="J10946" s="4" t="s">
        <v>52045</v>
      </c>
    </row>
    <row r="10947" spans="2:10">
      <c r="B10947" s="4" t="s">
        <v>64661</v>
      </c>
      <c r="C10947" s="4" t="s">
        <v>3941</v>
      </c>
      <c r="D10947" s="4" t="s">
        <v>10</v>
      </c>
      <c r="E10947" s="4" t="s">
        <v>4609</v>
      </c>
      <c r="F10947" s="4" t="s">
        <v>52265</v>
      </c>
      <c r="G10947" s="4" t="s">
        <v>54163</v>
      </c>
      <c r="H10947" s="4" t="s">
        <v>31035</v>
      </c>
      <c r="I10947" s="4" t="s">
        <v>31036</v>
      </c>
      <c r="J10947" s="4" t="s">
        <v>52045</v>
      </c>
    </row>
    <row r="10948" spans="2:10">
      <c r="B10948" s="4" t="s">
        <v>64662</v>
      </c>
      <c r="C10948" s="4" t="s">
        <v>31037</v>
      </c>
      <c r="D10948" s="4" t="s">
        <v>10</v>
      </c>
      <c r="E10948" s="4" t="s">
        <v>4186</v>
      </c>
      <c r="F10948" s="4" t="s">
        <v>52049</v>
      </c>
      <c r="G10948" s="4" t="s">
        <v>53912</v>
      </c>
      <c r="H10948" s="4" t="s">
        <v>31038</v>
      </c>
      <c r="I10948" s="4" t="s">
        <v>31039</v>
      </c>
      <c r="J10948" s="4" t="s">
        <v>56219</v>
      </c>
    </row>
    <row r="10949" spans="2:10">
      <c r="B10949" s="4" t="s">
        <v>64663</v>
      </c>
      <c r="C10949" s="4" t="s">
        <v>11300</v>
      </c>
      <c r="D10949" s="4" t="s">
        <v>10</v>
      </c>
      <c r="E10949" s="4" t="s">
        <v>2186</v>
      </c>
      <c r="F10949" s="4" t="s">
        <v>51992</v>
      </c>
      <c r="G10949" s="4" t="s">
        <v>2354</v>
      </c>
      <c r="H10949" s="4" t="s">
        <v>31040</v>
      </c>
      <c r="I10949" s="4" t="s">
        <v>31041</v>
      </c>
      <c r="J10949" s="4" t="s">
        <v>54047</v>
      </c>
    </row>
    <row r="10950" spans="2:10">
      <c r="B10950" s="4" t="s">
        <v>64664</v>
      </c>
      <c r="C10950" s="4" t="s">
        <v>31042</v>
      </c>
      <c r="D10950" s="4" t="s">
        <v>10</v>
      </c>
      <c r="E10950" s="4" t="s">
        <v>1422</v>
      </c>
      <c r="F10950" s="4" t="s">
        <v>52079</v>
      </c>
      <c r="G10950" s="4" t="s">
        <v>52697</v>
      </c>
      <c r="H10950" s="4" t="s">
        <v>31043</v>
      </c>
      <c r="I10950" s="4" t="s">
        <v>31044</v>
      </c>
      <c r="J10950" s="4" t="s">
        <v>54375</v>
      </c>
    </row>
    <row r="10951" spans="2:10">
      <c r="B10951" s="4" t="s">
        <v>64665</v>
      </c>
      <c r="C10951" s="4" t="s">
        <v>31045</v>
      </c>
      <c r="D10951" s="4" t="s">
        <v>10</v>
      </c>
      <c r="E10951" s="4" t="s">
        <v>2499</v>
      </c>
      <c r="F10951" s="4" t="s">
        <v>52287</v>
      </c>
      <c r="G10951" s="4" t="s">
        <v>53074</v>
      </c>
      <c r="H10951" s="4" t="s">
        <v>31046</v>
      </c>
      <c r="I10951" s="4" t="s">
        <v>31047</v>
      </c>
      <c r="J10951" s="4" t="s">
        <v>52045</v>
      </c>
    </row>
    <row r="10952" spans="2:10">
      <c r="B10952" s="4" t="s">
        <v>64666</v>
      </c>
      <c r="C10952" s="4" t="s">
        <v>31048</v>
      </c>
      <c r="D10952" s="4" t="s">
        <v>10</v>
      </c>
      <c r="E10952" s="4" t="s">
        <v>4942</v>
      </c>
      <c r="F10952" s="4" t="s">
        <v>51978</v>
      </c>
      <c r="G10952" s="4" t="s">
        <v>4943</v>
      </c>
      <c r="H10952" s="4" t="s">
        <v>31049</v>
      </c>
      <c r="I10952" s="4" t="s">
        <v>31050</v>
      </c>
      <c r="J10952" s="4" t="s">
        <v>54907</v>
      </c>
    </row>
    <row r="10953" spans="2:10">
      <c r="B10953" s="4" t="s">
        <v>64667</v>
      </c>
      <c r="C10953" s="4" t="s">
        <v>31051</v>
      </c>
      <c r="D10953" s="4" t="s">
        <v>10</v>
      </c>
      <c r="E10953" s="4" t="s">
        <v>5772</v>
      </c>
      <c r="F10953" s="4" t="s">
        <v>51992</v>
      </c>
      <c r="G10953" s="4" t="s">
        <v>5773</v>
      </c>
      <c r="H10953" s="4" t="s">
        <v>31052</v>
      </c>
      <c r="I10953" s="4" t="s">
        <v>31053</v>
      </c>
      <c r="J10953" s="4" t="s">
        <v>55086</v>
      </c>
    </row>
    <row r="10954" spans="2:10">
      <c r="B10954" s="4" t="s">
        <v>64668</v>
      </c>
      <c r="C10954" s="4" t="s">
        <v>4554</v>
      </c>
      <c r="D10954" s="4" t="s">
        <v>10</v>
      </c>
      <c r="E10954" s="4" t="s">
        <v>1078</v>
      </c>
      <c r="F10954" s="4" t="s">
        <v>51982</v>
      </c>
      <c r="G10954" s="4" t="s">
        <v>52540</v>
      </c>
      <c r="H10954" s="4" t="s">
        <v>31054</v>
      </c>
      <c r="I10954" s="4" t="s">
        <v>31055</v>
      </c>
      <c r="J10954" s="4" t="s">
        <v>54387</v>
      </c>
    </row>
    <row r="10955" spans="2:10">
      <c r="B10955" s="4" t="s">
        <v>64669</v>
      </c>
      <c r="C10955" s="4" t="s">
        <v>31056</v>
      </c>
      <c r="D10955" s="4" t="s">
        <v>10</v>
      </c>
      <c r="E10955" s="4" t="s">
        <v>4329</v>
      </c>
      <c r="F10955" s="4" t="s">
        <v>51965</v>
      </c>
      <c r="G10955" s="4" t="s">
        <v>54001</v>
      </c>
      <c r="H10955" s="4" t="s">
        <v>31057</v>
      </c>
      <c r="I10955" s="4" t="s">
        <v>31058</v>
      </c>
      <c r="J10955" s="4" t="s">
        <v>56406</v>
      </c>
    </row>
    <row r="10956" spans="2:10">
      <c r="B10956" s="4" t="s">
        <v>64670</v>
      </c>
      <c r="C10956" s="4" t="s">
        <v>31059</v>
      </c>
      <c r="D10956" s="4" t="s">
        <v>10</v>
      </c>
      <c r="E10956" s="4" t="s">
        <v>4302</v>
      </c>
      <c r="F10956" s="4" t="s">
        <v>51992</v>
      </c>
      <c r="G10956" s="4" t="s">
        <v>4303</v>
      </c>
      <c r="H10956" s="4" t="s">
        <v>31060</v>
      </c>
      <c r="I10956" s="4" t="s">
        <v>31061</v>
      </c>
      <c r="J10956" s="4" t="s">
        <v>55189</v>
      </c>
    </row>
    <row r="10957" spans="2:10">
      <c r="B10957" s="4" t="s">
        <v>64671</v>
      </c>
      <c r="C10957" s="4" t="s">
        <v>31062</v>
      </c>
      <c r="D10957" s="4" t="s">
        <v>10</v>
      </c>
      <c r="E10957" s="4" t="s">
        <v>2401</v>
      </c>
      <c r="F10957" s="4" t="s">
        <v>52211</v>
      </c>
      <c r="G10957" s="4" t="s">
        <v>53024</v>
      </c>
      <c r="H10957" s="4" t="s">
        <v>31063</v>
      </c>
      <c r="I10957" s="4" t="s">
        <v>31064</v>
      </c>
      <c r="J10957" s="4" t="s">
        <v>52045</v>
      </c>
    </row>
    <row r="10958" spans="2:10">
      <c r="B10958" s="4" t="s">
        <v>64672</v>
      </c>
      <c r="C10958" s="4" t="s">
        <v>31065</v>
      </c>
      <c r="D10958" s="4" t="s">
        <v>10</v>
      </c>
      <c r="E10958" s="4" t="s">
        <v>5026</v>
      </c>
      <c r="F10958" s="4" t="s">
        <v>51978</v>
      </c>
      <c r="G10958" s="4" t="s">
        <v>24334</v>
      </c>
      <c r="H10958" s="4" t="s">
        <v>31066</v>
      </c>
      <c r="I10958" s="4" t="s">
        <v>31067</v>
      </c>
      <c r="J10958" s="4" t="s">
        <v>54588</v>
      </c>
    </row>
    <row r="10959" spans="2:10">
      <c r="B10959" s="4" t="s">
        <v>64673</v>
      </c>
      <c r="C10959" s="4" t="s">
        <v>31068</v>
      </c>
      <c r="D10959" s="4" t="s">
        <v>10</v>
      </c>
      <c r="E10959" s="4" t="s">
        <v>2186</v>
      </c>
      <c r="F10959" s="4" t="s">
        <v>51992</v>
      </c>
      <c r="G10959" s="4" t="s">
        <v>2330</v>
      </c>
      <c r="H10959" s="4" t="s">
        <v>31069</v>
      </c>
      <c r="I10959" s="4" t="s">
        <v>31070</v>
      </c>
      <c r="J10959" s="4" t="s">
        <v>55741</v>
      </c>
    </row>
    <row r="10960" spans="2:10">
      <c r="B10960" s="4" t="s">
        <v>64674</v>
      </c>
      <c r="C10960" s="4" t="s">
        <v>16872</v>
      </c>
      <c r="D10960" s="4" t="s">
        <v>10</v>
      </c>
      <c r="E10960" s="4" t="s">
        <v>4113</v>
      </c>
      <c r="F10960" s="4" t="s">
        <v>52079</v>
      </c>
      <c r="G10960" s="4" t="s">
        <v>53870</v>
      </c>
      <c r="H10960" s="4" t="s">
        <v>31071</v>
      </c>
      <c r="I10960" s="4" t="s">
        <v>31072</v>
      </c>
      <c r="J10960" s="4" t="s">
        <v>52669</v>
      </c>
    </row>
    <row r="10961" spans="2:10">
      <c r="B10961" s="4" t="s">
        <v>64675</v>
      </c>
      <c r="C10961" s="4" t="s">
        <v>31073</v>
      </c>
      <c r="D10961" s="4" t="s">
        <v>10</v>
      </c>
      <c r="E10961" s="4" t="s">
        <v>1182</v>
      </c>
      <c r="F10961" s="4" t="s">
        <v>51982</v>
      </c>
      <c r="G10961" s="4" t="s">
        <v>52591</v>
      </c>
      <c r="H10961" s="4" t="s">
        <v>31074</v>
      </c>
      <c r="I10961" s="4" t="s">
        <v>31075</v>
      </c>
      <c r="J10961" s="4" t="s">
        <v>57753</v>
      </c>
    </row>
    <row r="10962" spans="2:10">
      <c r="B10962" s="4" t="s">
        <v>64676</v>
      </c>
      <c r="C10962" s="4" t="s">
        <v>31076</v>
      </c>
      <c r="D10962" s="4" t="s">
        <v>10</v>
      </c>
      <c r="E10962" s="4" t="s">
        <v>4014</v>
      </c>
      <c r="F10962" s="4" t="s">
        <v>52079</v>
      </c>
      <c r="G10962" s="4" t="s">
        <v>53812</v>
      </c>
      <c r="H10962" s="4" t="s">
        <v>24462</v>
      </c>
      <c r="I10962" s="4" t="s">
        <v>31077</v>
      </c>
      <c r="J10962" s="4" t="s">
        <v>58157</v>
      </c>
    </row>
    <row r="10963" spans="2:10">
      <c r="B10963" s="4" t="s">
        <v>64677</v>
      </c>
      <c r="C10963" s="4" t="s">
        <v>11644</v>
      </c>
      <c r="D10963" s="4" t="s">
        <v>10</v>
      </c>
      <c r="E10963" s="4" t="s">
        <v>996</v>
      </c>
      <c r="F10963" s="4" t="s">
        <v>51982</v>
      </c>
      <c r="G10963" s="4" t="s">
        <v>54362</v>
      </c>
      <c r="H10963" s="4" t="s">
        <v>31078</v>
      </c>
      <c r="I10963" s="4" t="s">
        <v>31079</v>
      </c>
      <c r="J10963" s="4" t="s">
        <v>55557</v>
      </c>
    </row>
    <row r="10964" spans="2:10">
      <c r="B10964" s="4" t="s">
        <v>64678</v>
      </c>
      <c r="C10964" s="4" t="s">
        <v>31080</v>
      </c>
      <c r="D10964" s="4" t="s">
        <v>10</v>
      </c>
      <c r="E10964" s="4" t="s">
        <v>5737</v>
      </c>
      <c r="F10964" s="4" t="s">
        <v>51978</v>
      </c>
      <c r="G10964" s="4" t="s">
        <v>5738</v>
      </c>
      <c r="H10964" s="4" t="s">
        <v>31081</v>
      </c>
      <c r="I10964" s="4" t="s">
        <v>31082</v>
      </c>
      <c r="J10964" s="4" t="s">
        <v>55528</v>
      </c>
    </row>
    <row r="10965" spans="2:10">
      <c r="B10965" s="4" t="s">
        <v>64679</v>
      </c>
      <c r="C10965" s="4" t="s">
        <v>31083</v>
      </c>
      <c r="D10965" s="4" t="s">
        <v>10</v>
      </c>
      <c r="E10965" s="4" t="s">
        <v>1078</v>
      </c>
      <c r="F10965" s="4" t="s">
        <v>51982</v>
      </c>
      <c r="G10965" s="4" t="s">
        <v>52540</v>
      </c>
      <c r="H10965" s="4" t="s">
        <v>31084</v>
      </c>
      <c r="I10965" s="4" t="s">
        <v>31085</v>
      </c>
      <c r="J10965" s="4" t="s">
        <v>54462</v>
      </c>
    </row>
    <row r="10966" spans="2:10">
      <c r="B10966" s="4" t="s">
        <v>64680</v>
      </c>
      <c r="C10966" s="4" t="s">
        <v>31086</v>
      </c>
      <c r="D10966" s="4" t="s">
        <v>10</v>
      </c>
      <c r="E10966" s="4" t="s">
        <v>1216</v>
      </c>
      <c r="F10966" s="4" t="s">
        <v>52009</v>
      </c>
      <c r="G10966" s="4" t="s">
        <v>52606</v>
      </c>
      <c r="H10966" s="4" t="s">
        <v>31087</v>
      </c>
      <c r="I10966" s="4" t="s">
        <v>31088</v>
      </c>
      <c r="J10966" s="4" t="s">
        <v>54271</v>
      </c>
    </row>
    <row r="10967" spans="2:10">
      <c r="B10967" s="4" t="s">
        <v>64681</v>
      </c>
      <c r="C10967" s="4" t="s">
        <v>31089</v>
      </c>
      <c r="D10967" s="4" t="s">
        <v>10</v>
      </c>
      <c r="E10967" s="4" t="s">
        <v>977</v>
      </c>
      <c r="F10967" s="4" t="s">
        <v>51982</v>
      </c>
      <c r="G10967" s="4" t="s">
        <v>52490</v>
      </c>
      <c r="H10967" s="4" t="s">
        <v>31090</v>
      </c>
      <c r="I10967" s="4" t="s">
        <v>31091</v>
      </c>
      <c r="J10967" s="4" t="s">
        <v>53908</v>
      </c>
    </row>
    <row r="10968" spans="2:10">
      <c r="B10968" s="4" t="s">
        <v>64682</v>
      </c>
      <c r="C10968" s="4" t="s">
        <v>31092</v>
      </c>
      <c r="D10968" s="4" t="s">
        <v>10</v>
      </c>
      <c r="E10968" s="4" t="s">
        <v>1432</v>
      </c>
      <c r="F10968" s="4" t="s">
        <v>52079</v>
      </c>
      <c r="G10968" s="4" t="s">
        <v>52701</v>
      </c>
      <c r="H10968" s="4" t="s">
        <v>31093</v>
      </c>
      <c r="I10968" s="4" t="s">
        <v>31094</v>
      </c>
      <c r="J10968" s="4" t="s">
        <v>64683</v>
      </c>
    </row>
    <row r="10969" spans="2:10">
      <c r="B10969" s="4" t="s">
        <v>64684</v>
      </c>
      <c r="C10969" s="4" t="s">
        <v>31095</v>
      </c>
      <c r="D10969" s="4" t="s">
        <v>10</v>
      </c>
      <c r="E10969" s="4" t="s">
        <v>3978</v>
      </c>
      <c r="F10969" s="4" t="s">
        <v>51992</v>
      </c>
      <c r="G10969" s="4" t="s">
        <v>3979</v>
      </c>
      <c r="H10969" s="4" t="s">
        <v>31096</v>
      </c>
      <c r="I10969" s="4" t="s">
        <v>31097</v>
      </c>
      <c r="J10969" s="4" t="s">
        <v>53539</v>
      </c>
    </row>
    <row r="10970" spans="2:10">
      <c r="B10970" s="4" t="s">
        <v>64685</v>
      </c>
      <c r="C10970" s="4" t="s">
        <v>31098</v>
      </c>
      <c r="D10970" s="4" t="s">
        <v>10</v>
      </c>
      <c r="E10970" s="4" t="s">
        <v>2197</v>
      </c>
      <c r="F10970" s="4" t="s">
        <v>51992</v>
      </c>
      <c r="G10970" s="4" t="s">
        <v>2198</v>
      </c>
      <c r="H10970" s="4" t="s">
        <v>31099</v>
      </c>
      <c r="I10970" s="4" t="s">
        <v>31100</v>
      </c>
      <c r="J10970" s="4" t="s">
        <v>53818</v>
      </c>
    </row>
    <row r="10971" spans="2:10">
      <c r="B10971" s="4" t="s">
        <v>64686</v>
      </c>
      <c r="C10971" s="4" t="s">
        <v>10878</v>
      </c>
      <c r="D10971" s="4" t="s">
        <v>10</v>
      </c>
      <c r="E10971" s="4" t="s">
        <v>1186</v>
      </c>
      <c r="F10971" s="4" t="s">
        <v>51982</v>
      </c>
      <c r="G10971" s="4" t="s">
        <v>52593</v>
      </c>
      <c r="H10971" s="4" t="s">
        <v>31101</v>
      </c>
      <c r="I10971" s="4" t="s">
        <v>31102</v>
      </c>
      <c r="J10971" s="4" t="s">
        <v>55078</v>
      </c>
    </row>
    <row r="10972" spans="2:10">
      <c r="B10972" s="4" t="s">
        <v>64687</v>
      </c>
      <c r="C10972" s="4" t="s">
        <v>10100</v>
      </c>
      <c r="D10972" s="4" t="s">
        <v>10</v>
      </c>
      <c r="E10972" s="4" t="s">
        <v>2584</v>
      </c>
      <c r="F10972" s="4" t="s">
        <v>52115</v>
      </c>
      <c r="G10972" s="4" t="s">
        <v>53123</v>
      </c>
      <c r="H10972" s="4" t="s">
        <v>31103</v>
      </c>
      <c r="I10972" s="4" t="s">
        <v>31104</v>
      </c>
      <c r="J10972" s="4" t="s">
        <v>54498</v>
      </c>
    </row>
    <row r="10973" spans="2:10">
      <c r="B10973" s="4" t="s">
        <v>64688</v>
      </c>
      <c r="C10973" s="4" t="s">
        <v>31105</v>
      </c>
      <c r="D10973" s="4" t="s">
        <v>10</v>
      </c>
      <c r="E10973" s="4" t="s">
        <v>4117</v>
      </c>
      <c r="F10973" s="4" t="s">
        <v>51992</v>
      </c>
      <c r="G10973" s="4" t="s">
        <v>4118</v>
      </c>
      <c r="H10973" s="4" t="s">
        <v>31106</v>
      </c>
      <c r="I10973" s="4" t="s">
        <v>31107</v>
      </c>
      <c r="J10973" s="4" t="s">
        <v>54493</v>
      </c>
    </row>
    <row r="10974" spans="2:10">
      <c r="B10974" s="4" t="s">
        <v>64689</v>
      </c>
      <c r="C10974" s="4" t="s">
        <v>31108</v>
      </c>
      <c r="D10974" s="4" t="s">
        <v>10</v>
      </c>
      <c r="E10974" s="4" t="s">
        <v>1418</v>
      </c>
      <c r="F10974" s="4" t="s">
        <v>52079</v>
      </c>
      <c r="G10974" s="4" t="s">
        <v>52695</v>
      </c>
      <c r="H10974" s="4" t="s">
        <v>31109</v>
      </c>
      <c r="I10974" s="4" t="s">
        <v>31110</v>
      </c>
      <c r="J10974" s="4" t="s">
        <v>54685</v>
      </c>
    </row>
    <row r="10975" spans="2:10">
      <c r="B10975" s="4" t="s">
        <v>64690</v>
      </c>
      <c r="C10975" s="4" t="s">
        <v>31111</v>
      </c>
      <c r="D10975" s="4" t="s">
        <v>10</v>
      </c>
      <c r="E10975" s="4" t="s">
        <v>1029</v>
      </c>
      <c r="F10975" s="4" t="s">
        <v>51982</v>
      </c>
      <c r="G10975" s="4" t="s">
        <v>52518</v>
      </c>
      <c r="H10975" s="4" t="s">
        <v>31112</v>
      </c>
      <c r="I10975" s="4" t="s">
        <v>31113</v>
      </c>
      <c r="J10975" s="4" t="s">
        <v>54349</v>
      </c>
    </row>
    <row r="10976" spans="2:10">
      <c r="B10976" s="4" t="s">
        <v>64691</v>
      </c>
      <c r="C10976" s="4" t="s">
        <v>25546</v>
      </c>
      <c r="D10976" s="4" t="s">
        <v>10</v>
      </c>
      <c r="E10976" s="4" t="s">
        <v>6839</v>
      </c>
      <c r="F10976" s="4" t="s">
        <v>51978</v>
      </c>
      <c r="G10976" s="4" t="s">
        <v>5219</v>
      </c>
      <c r="H10976" s="4" t="s">
        <v>31114</v>
      </c>
      <c r="I10976" s="4" t="s">
        <v>31115</v>
      </c>
      <c r="J10976" s="4" t="s">
        <v>54271</v>
      </c>
    </row>
    <row r="10977" spans="2:10">
      <c r="B10977" s="4" t="s">
        <v>64692</v>
      </c>
      <c r="C10977" s="4" t="s">
        <v>252</v>
      </c>
      <c r="D10977" s="4" t="s">
        <v>10</v>
      </c>
      <c r="E10977" s="4" t="s">
        <v>3978</v>
      </c>
      <c r="F10977" s="4" t="s">
        <v>51992</v>
      </c>
      <c r="G10977" s="4" t="s">
        <v>3979</v>
      </c>
      <c r="H10977" s="4" t="s">
        <v>31116</v>
      </c>
      <c r="I10977" s="4" t="s">
        <v>31117</v>
      </c>
      <c r="J10977" s="4" t="s">
        <v>54307</v>
      </c>
    </row>
    <row r="10978" spans="2:10">
      <c r="B10978" s="4" t="s">
        <v>64693</v>
      </c>
      <c r="C10978" s="4" t="s">
        <v>31118</v>
      </c>
      <c r="D10978" s="4" t="s">
        <v>10</v>
      </c>
      <c r="E10978" s="4" t="s">
        <v>1319</v>
      </c>
      <c r="F10978" s="4" t="s">
        <v>51965</v>
      </c>
      <c r="G10978" s="4" t="s">
        <v>52650</v>
      </c>
      <c r="H10978" s="4" t="s">
        <v>31119</v>
      </c>
      <c r="I10978" s="4" t="s">
        <v>31120</v>
      </c>
      <c r="J10978" s="4" t="s">
        <v>54579</v>
      </c>
    </row>
    <row r="10979" spans="2:10">
      <c r="B10979" s="4" t="s">
        <v>64694</v>
      </c>
      <c r="C10979" s="4" t="s">
        <v>31121</v>
      </c>
      <c r="D10979" s="4" t="s">
        <v>10</v>
      </c>
      <c r="E10979" s="4" t="s">
        <v>1195</v>
      </c>
      <c r="F10979" s="4" t="s">
        <v>51982</v>
      </c>
      <c r="G10979" s="4" t="s">
        <v>52597</v>
      </c>
      <c r="H10979" s="4" t="s">
        <v>31122</v>
      </c>
      <c r="I10979" s="4" t="s">
        <v>31123</v>
      </c>
      <c r="J10979" s="4" t="s">
        <v>54282</v>
      </c>
    </row>
    <row r="10980" spans="2:10">
      <c r="B10980" s="4" t="s">
        <v>64695</v>
      </c>
      <c r="C10980" s="4" t="s">
        <v>31124</v>
      </c>
      <c r="D10980" s="4" t="s">
        <v>10</v>
      </c>
      <c r="E10980" s="4" t="s">
        <v>4487</v>
      </c>
      <c r="F10980" s="4" t="s">
        <v>52103</v>
      </c>
      <c r="G10980" s="4" t="s">
        <v>54094</v>
      </c>
      <c r="H10980" s="4" t="s">
        <v>31125</v>
      </c>
      <c r="I10980" s="4" t="s">
        <v>31126</v>
      </c>
      <c r="J10980" s="4" t="s">
        <v>56308</v>
      </c>
    </row>
    <row r="10981" spans="2:10">
      <c r="B10981" s="4" t="s">
        <v>64696</v>
      </c>
      <c r="C10981" s="4" t="s">
        <v>21355</v>
      </c>
      <c r="D10981" s="4" t="s">
        <v>10</v>
      </c>
      <c r="E10981" s="4" t="s">
        <v>1131</v>
      </c>
      <c r="F10981" s="4" t="s">
        <v>51982</v>
      </c>
      <c r="G10981" s="4" t="s">
        <v>52568</v>
      </c>
      <c r="H10981" s="4" t="s">
        <v>31127</v>
      </c>
      <c r="I10981" s="4" t="s">
        <v>31128</v>
      </c>
      <c r="J10981" s="4" t="s">
        <v>54121</v>
      </c>
    </row>
    <row r="10982" spans="2:10">
      <c r="B10982" s="4" t="s">
        <v>64697</v>
      </c>
      <c r="C10982" s="4" t="s">
        <v>31129</v>
      </c>
      <c r="D10982" s="4" t="s">
        <v>10</v>
      </c>
      <c r="E10982" s="4" t="s">
        <v>1480</v>
      </c>
      <c r="F10982" s="4" t="s">
        <v>52079</v>
      </c>
      <c r="G10982" s="4" t="s">
        <v>52719</v>
      </c>
      <c r="H10982" s="4" t="s">
        <v>31130</v>
      </c>
      <c r="I10982" s="4" t="s">
        <v>31131</v>
      </c>
      <c r="J10982" s="4" t="s">
        <v>56333</v>
      </c>
    </row>
    <row r="10983" spans="2:10">
      <c r="B10983" s="4" t="s">
        <v>64698</v>
      </c>
      <c r="C10983" s="4" t="s">
        <v>31132</v>
      </c>
      <c r="D10983" s="4" t="s">
        <v>10</v>
      </c>
      <c r="E10983" s="4" t="s">
        <v>1131</v>
      </c>
      <c r="F10983" s="4" t="s">
        <v>51982</v>
      </c>
      <c r="G10983" s="4" t="s">
        <v>52568</v>
      </c>
      <c r="H10983" s="4" t="s">
        <v>31133</v>
      </c>
      <c r="I10983" s="4" t="s">
        <v>31134</v>
      </c>
      <c r="J10983" s="4" t="s">
        <v>63407</v>
      </c>
    </row>
    <row r="10984" spans="2:10">
      <c r="B10984" s="4" t="s">
        <v>64699</v>
      </c>
      <c r="C10984" s="4" t="s">
        <v>17579</v>
      </c>
      <c r="D10984" s="4" t="s">
        <v>10</v>
      </c>
      <c r="E10984" s="4" t="s">
        <v>4338</v>
      </c>
      <c r="F10984" s="4" t="s">
        <v>52230</v>
      </c>
      <c r="G10984" s="4" t="s">
        <v>54005</v>
      </c>
      <c r="H10984" s="4" t="s">
        <v>31135</v>
      </c>
      <c r="I10984" s="4" t="s">
        <v>31136</v>
      </c>
      <c r="J10984" s="4" t="s">
        <v>52045</v>
      </c>
    </row>
    <row r="10985" spans="2:10">
      <c r="B10985" s="4" t="s">
        <v>64700</v>
      </c>
      <c r="C10985" s="4" t="s">
        <v>31137</v>
      </c>
      <c r="D10985" s="4" t="s">
        <v>10</v>
      </c>
      <c r="E10985" s="4" t="s">
        <v>2495</v>
      </c>
      <c r="F10985" s="4" t="s">
        <v>52234</v>
      </c>
      <c r="G10985" s="4" t="s">
        <v>53072</v>
      </c>
      <c r="H10985" s="4" t="s">
        <v>31138</v>
      </c>
      <c r="I10985" s="4" t="s">
        <v>31139</v>
      </c>
      <c r="J10985" s="4" t="s">
        <v>52045</v>
      </c>
    </row>
    <row r="10986" spans="2:10">
      <c r="B10986" s="4" t="s">
        <v>64701</v>
      </c>
      <c r="C10986" s="4" t="s">
        <v>31140</v>
      </c>
      <c r="D10986" s="4" t="s">
        <v>10</v>
      </c>
      <c r="E10986" s="4" t="s">
        <v>973</v>
      </c>
      <c r="F10986" s="4" t="s">
        <v>51982</v>
      </c>
      <c r="G10986" s="4" t="s">
        <v>52487</v>
      </c>
      <c r="H10986" s="4" t="s">
        <v>31141</v>
      </c>
      <c r="I10986" s="4" t="s">
        <v>31142</v>
      </c>
      <c r="J10986" s="4" t="s">
        <v>57397</v>
      </c>
    </row>
    <row r="10987" spans="2:10">
      <c r="B10987" s="4" t="s">
        <v>64702</v>
      </c>
      <c r="C10987" s="4" t="s">
        <v>27855</v>
      </c>
      <c r="D10987" s="4" t="s">
        <v>10</v>
      </c>
      <c r="E10987" s="4" t="s">
        <v>4895</v>
      </c>
      <c r="F10987" s="4" t="s">
        <v>51982</v>
      </c>
      <c r="G10987" s="4" t="s">
        <v>54316</v>
      </c>
      <c r="H10987" s="4" t="s">
        <v>31143</v>
      </c>
      <c r="I10987" s="4" t="s">
        <v>31144</v>
      </c>
      <c r="J10987" s="4" t="s">
        <v>55716</v>
      </c>
    </row>
    <row r="10988" spans="2:10">
      <c r="B10988" s="4" t="s">
        <v>64703</v>
      </c>
      <c r="C10988" s="4" t="s">
        <v>9321</v>
      </c>
      <c r="D10988" s="4" t="s">
        <v>10</v>
      </c>
      <c r="E10988" s="4" t="s">
        <v>4151</v>
      </c>
      <c r="F10988" s="4" t="s">
        <v>52049</v>
      </c>
      <c r="G10988" s="4" t="s">
        <v>53888</v>
      </c>
      <c r="H10988" s="4" t="s">
        <v>31145</v>
      </c>
      <c r="I10988" s="4" t="s">
        <v>31146</v>
      </c>
      <c r="J10988" s="4" t="s">
        <v>54037</v>
      </c>
    </row>
    <row r="10989" spans="2:10">
      <c r="B10989" s="4" t="s">
        <v>64704</v>
      </c>
      <c r="C10989" s="4" t="s">
        <v>13613</v>
      </c>
      <c r="D10989" s="4" t="s">
        <v>10</v>
      </c>
      <c r="E10989" s="4" t="s">
        <v>4433</v>
      </c>
      <c r="F10989" s="4" t="s">
        <v>52084</v>
      </c>
      <c r="G10989" s="4" t="s">
        <v>54061</v>
      </c>
      <c r="H10989" s="4" t="s">
        <v>25195</v>
      </c>
      <c r="I10989" s="4" t="s">
        <v>31147</v>
      </c>
      <c r="J10989" s="4" t="s">
        <v>54759</v>
      </c>
    </row>
    <row r="10990" spans="2:10">
      <c r="B10990" s="4" t="s">
        <v>64705</v>
      </c>
      <c r="C10990" s="4" t="s">
        <v>31148</v>
      </c>
      <c r="D10990" s="4" t="s">
        <v>10</v>
      </c>
      <c r="E10990" s="4" t="s">
        <v>432</v>
      </c>
      <c r="F10990" s="4" t="s">
        <v>51965</v>
      </c>
      <c r="G10990" s="4" t="s">
        <v>52212</v>
      </c>
      <c r="H10990" s="4" t="s">
        <v>31149</v>
      </c>
      <c r="I10990" s="4" t="s">
        <v>31150</v>
      </c>
      <c r="J10990" s="4" t="s">
        <v>55604</v>
      </c>
    </row>
    <row r="10991" spans="2:10">
      <c r="B10991" s="4" t="s">
        <v>64706</v>
      </c>
      <c r="C10991" s="4" t="s">
        <v>31151</v>
      </c>
      <c r="D10991" s="4" t="s">
        <v>10</v>
      </c>
      <c r="E10991" s="4" t="s">
        <v>2370</v>
      </c>
      <c r="F10991" s="4" t="s">
        <v>52260</v>
      </c>
      <c r="G10991" s="4" t="s">
        <v>53042</v>
      </c>
      <c r="H10991" s="4" t="s">
        <v>31152</v>
      </c>
      <c r="I10991" s="4" t="s">
        <v>31153</v>
      </c>
      <c r="J10991" s="4" t="s">
        <v>52045</v>
      </c>
    </row>
    <row r="10992" spans="2:10">
      <c r="B10992" s="4" t="s">
        <v>64707</v>
      </c>
      <c r="C10992" s="4" t="s">
        <v>26824</v>
      </c>
      <c r="D10992" s="4" t="s">
        <v>10</v>
      </c>
      <c r="E10992" s="4" t="s">
        <v>2495</v>
      </c>
      <c r="F10992" s="4" t="s">
        <v>52234</v>
      </c>
      <c r="G10992" s="4" t="s">
        <v>53072</v>
      </c>
      <c r="H10992" s="4" t="s">
        <v>31154</v>
      </c>
      <c r="I10992" s="4" t="s">
        <v>31155</v>
      </c>
      <c r="J10992" s="4" t="s">
        <v>52045</v>
      </c>
    </row>
    <row r="10993" spans="2:10">
      <c r="B10993" s="4" t="s">
        <v>64708</v>
      </c>
      <c r="C10993" s="4" t="s">
        <v>31156</v>
      </c>
      <c r="D10993" s="4" t="s">
        <v>10</v>
      </c>
      <c r="E10993" s="4" t="s">
        <v>1115</v>
      </c>
      <c r="F10993" s="4" t="s">
        <v>51965</v>
      </c>
      <c r="G10993" s="4" t="s">
        <v>52559</v>
      </c>
      <c r="H10993" s="4" t="s">
        <v>31157</v>
      </c>
      <c r="I10993" s="4" t="s">
        <v>31158</v>
      </c>
      <c r="J10993" s="4" t="s">
        <v>56771</v>
      </c>
    </row>
    <row r="10994" spans="2:10">
      <c r="B10994" s="4" t="s">
        <v>64709</v>
      </c>
      <c r="C10994" s="4" t="s">
        <v>24991</v>
      </c>
      <c r="D10994" s="4" t="s">
        <v>10</v>
      </c>
      <c r="E10994" s="4" t="s">
        <v>4901</v>
      </c>
      <c r="F10994" s="4" t="s">
        <v>52103</v>
      </c>
      <c r="G10994" s="4" t="s">
        <v>54320</v>
      </c>
      <c r="H10994" s="4" t="s">
        <v>31159</v>
      </c>
      <c r="I10994" s="4" t="s">
        <v>31160</v>
      </c>
      <c r="J10994" s="4" t="s">
        <v>55509</v>
      </c>
    </row>
    <row r="10995" spans="2:10">
      <c r="B10995" s="4" t="s">
        <v>64710</v>
      </c>
      <c r="C10995" s="4" t="s">
        <v>31076</v>
      </c>
      <c r="D10995" s="4" t="s">
        <v>10</v>
      </c>
      <c r="E10995" s="4" t="s">
        <v>1446</v>
      </c>
      <c r="F10995" s="4" t="s">
        <v>52079</v>
      </c>
      <c r="G10995" s="4" t="s">
        <v>52707</v>
      </c>
      <c r="H10995" s="4" t="s">
        <v>31161</v>
      </c>
      <c r="I10995" s="4" t="s">
        <v>31162</v>
      </c>
      <c r="J10995" s="4" t="s">
        <v>55647</v>
      </c>
    </row>
    <row r="10996" spans="2:10">
      <c r="B10996" s="4" t="s">
        <v>64711</v>
      </c>
      <c r="C10996" s="4" t="s">
        <v>31163</v>
      </c>
      <c r="D10996" s="4" t="s">
        <v>10</v>
      </c>
      <c r="E10996" s="4" t="s">
        <v>4074</v>
      </c>
      <c r="F10996" s="4" t="s">
        <v>52049</v>
      </c>
      <c r="G10996" s="4" t="s">
        <v>53847</v>
      </c>
      <c r="H10996" s="4" t="s">
        <v>31164</v>
      </c>
      <c r="I10996" s="4" t="s">
        <v>31165</v>
      </c>
      <c r="J10996" s="4" t="s">
        <v>54427</v>
      </c>
    </row>
    <row r="10997" spans="2:10">
      <c r="B10997" s="4" t="s">
        <v>64712</v>
      </c>
      <c r="C10997" s="4" t="s">
        <v>31166</v>
      </c>
      <c r="D10997" s="4" t="s">
        <v>10</v>
      </c>
      <c r="E10997" s="4" t="s">
        <v>2289</v>
      </c>
      <c r="F10997" s="4" t="s">
        <v>51992</v>
      </c>
      <c r="G10997" s="4" t="s">
        <v>2290</v>
      </c>
      <c r="H10997" s="4" t="s">
        <v>31167</v>
      </c>
      <c r="I10997" s="4" t="s">
        <v>31168</v>
      </c>
      <c r="J10997" s="4" t="s">
        <v>55640</v>
      </c>
    </row>
    <row r="10998" spans="2:10">
      <c r="B10998" s="4" t="s">
        <v>64713</v>
      </c>
      <c r="C10998" s="4" t="s">
        <v>31169</v>
      </c>
      <c r="D10998" s="4" t="s">
        <v>10</v>
      </c>
      <c r="E10998" s="4" t="s">
        <v>4333</v>
      </c>
      <c r="F10998" s="4" t="s">
        <v>51978</v>
      </c>
      <c r="G10998" s="4" t="s">
        <v>4334</v>
      </c>
      <c r="H10998" s="4" t="s">
        <v>31170</v>
      </c>
      <c r="I10998" s="4" t="s">
        <v>31171</v>
      </c>
      <c r="J10998" s="4" t="s">
        <v>55222</v>
      </c>
    </row>
    <row r="10999" spans="2:10">
      <c r="B10999" s="4" t="s">
        <v>64714</v>
      </c>
      <c r="C10999" s="4" t="s">
        <v>31172</v>
      </c>
      <c r="D10999" s="4" t="s">
        <v>10</v>
      </c>
      <c r="E10999" s="4" t="s">
        <v>1065</v>
      </c>
      <c r="F10999" s="4" t="s">
        <v>51982</v>
      </c>
      <c r="G10999" s="4" t="s">
        <v>52533</v>
      </c>
      <c r="H10999" s="4" t="s">
        <v>31173</v>
      </c>
      <c r="I10999" s="4" t="s">
        <v>31174</v>
      </c>
      <c r="J10999" s="4" t="s">
        <v>54724</v>
      </c>
    </row>
    <row r="11000" spans="2:10">
      <c r="B11000" s="4" t="s">
        <v>64715</v>
      </c>
      <c r="C11000" s="4" t="s">
        <v>25928</v>
      </c>
      <c r="D11000" s="4" t="s">
        <v>10</v>
      </c>
      <c r="E11000" s="4" t="s">
        <v>849</v>
      </c>
      <c r="F11000" s="4" t="s">
        <v>51965</v>
      </c>
      <c r="G11000" s="4" t="s">
        <v>52429</v>
      </c>
      <c r="H11000" s="4" t="s">
        <v>31175</v>
      </c>
      <c r="I11000" s="4" t="s">
        <v>31176</v>
      </c>
      <c r="J11000" s="4" t="s">
        <v>57892</v>
      </c>
    </row>
    <row r="11001" spans="2:10">
      <c r="B11001" s="4" t="s">
        <v>64716</v>
      </c>
      <c r="C11001" s="4" t="s">
        <v>4694</v>
      </c>
      <c r="D11001" s="4" t="s">
        <v>10</v>
      </c>
      <c r="E11001" s="4" t="s">
        <v>4799</v>
      </c>
      <c r="F11001" s="4" t="s">
        <v>52288</v>
      </c>
      <c r="G11001" s="4" t="s">
        <v>54265</v>
      </c>
      <c r="H11001" s="4" t="s">
        <v>31177</v>
      </c>
      <c r="I11001" s="4" t="s">
        <v>31178</v>
      </c>
      <c r="J11001" s="4" t="s">
        <v>52045</v>
      </c>
    </row>
    <row r="11002" spans="2:10">
      <c r="B11002" s="4" t="s">
        <v>64717</v>
      </c>
      <c r="C11002" s="4" t="s">
        <v>31179</v>
      </c>
      <c r="D11002" s="4" t="s">
        <v>10</v>
      </c>
      <c r="E11002" s="4" t="s">
        <v>1151</v>
      </c>
      <c r="F11002" s="4" t="s">
        <v>51982</v>
      </c>
      <c r="G11002" s="4" t="s">
        <v>54495</v>
      </c>
      <c r="H11002" s="4" t="s">
        <v>31180</v>
      </c>
      <c r="I11002" s="4" t="s">
        <v>31181</v>
      </c>
      <c r="J11002" s="4" t="s">
        <v>54445</v>
      </c>
    </row>
    <row r="11003" spans="2:10">
      <c r="B11003" s="4" t="s">
        <v>64718</v>
      </c>
      <c r="C11003" s="4" t="s">
        <v>8270</v>
      </c>
      <c r="D11003" s="4" t="s">
        <v>10</v>
      </c>
      <c r="E11003" s="4" t="s">
        <v>2257</v>
      </c>
      <c r="F11003" s="4" t="s">
        <v>51992</v>
      </c>
      <c r="G11003" s="4" t="s">
        <v>2258</v>
      </c>
      <c r="H11003" s="4" t="s">
        <v>31182</v>
      </c>
      <c r="I11003" s="4" t="s">
        <v>31183</v>
      </c>
      <c r="J11003" s="4" t="s">
        <v>52389</v>
      </c>
    </row>
    <row r="11004" spans="2:10">
      <c r="B11004" s="4" t="s">
        <v>64719</v>
      </c>
      <c r="C11004" s="4" t="s">
        <v>18684</v>
      </c>
      <c r="D11004" s="4" t="s">
        <v>10</v>
      </c>
      <c r="E11004" s="4" t="s">
        <v>989</v>
      </c>
      <c r="F11004" s="4" t="s">
        <v>51965</v>
      </c>
      <c r="G11004" s="4" t="s">
        <v>52496</v>
      </c>
      <c r="H11004" s="4" t="s">
        <v>31184</v>
      </c>
      <c r="I11004" s="4" t="s">
        <v>31185</v>
      </c>
      <c r="J11004" s="4" t="s">
        <v>54216</v>
      </c>
    </row>
    <row r="11005" spans="2:10">
      <c r="B11005" s="4" t="s">
        <v>64720</v>
      </c>
      <c r="C11005" s="4" t="s">
        <v>31186</v>
      </c>
      <c r="D11005" s="4" t="s">
        <v>10</v>
      </c>
      <c r="E11005" s="4" t="s">
        <v>2409</v>
      </c>
      <c r="F11005" s="4" t="s">
        <v>52264</v>
      </c>
      <c r="G11005" s="4" t="s">
        <v>53028</v>
      </c>
      <c r="H11005" s="4" t="s">
        <v>31187</v>
      </c>
      <c r="I11005" s="4" t="s">
        <v>31188</v>
      </c>
      <c r="J11005" s="4" t="s">
        <v>52045</v>
      </c>
    </row>
    <row r="11006" spans="2:10">
      <c r="B11006" s="4" t="s">
        <v>64721</v>
      </c>
      <c r="C11006" s="4" t="s">
        <v>25847</v>
      </c>
      <c r="D11006" s="4" t="s">
        <v>10</v>
      </c>
      <c r="E11006" s="4" t="s">
        <v>3978</v>
      </c>
      <c r="F11006" s="4" t="s">
        <v>51992</v>
      </c>
      <c r="G11006" s="4" t="s">
        <v>3979</v>
      </c>
      <c r="H11006" s="4" t="s">
        <v>31189</v>
      </c>
      <c r="I11006" s="4" t="s">
        <v>31190</v>
      </c>
      <c r="J11006" s="4" t="s">
        <v>55673</v>
      </c>
    </row>
    <row r="11007" spans="2:10">
      <c r="B11007" s="4" t="s">
        <v>64722</v>
      </c>
      <c r="C11007" s="4" t="s">
        <v>31191</v>
      </c>
      <c r="D11007" s="4" t="s">
        <v>10</v>
      </c>
      <c r="E11007" s="4" t="s">
        <v>1033</v>
      </c>
      <c r="F11007" s="4" t="s">
        <v>51982</v>
      </c>
      <c r="G11007" s="4" t="s">
        <v>52520</v>
      </c>
      <c r="H11007" s="4" t="s">
        <v>31192</v>
      </c>
      <c r="I11007" s="4" t="s">
        <v>31193</v>
      </c>
      <c r="J11007" s="4" t="s">
        <v>54637</v>
      </c>
    </row>
    <row r="11008" spans="2:10">
      <c r="B11008" s="4" t="s">
        <v>64723</v>
      </c>
      <c r="C11008" s="4" t="s">
        <v>27527</v>
      </c>
      <c r="D11008" s="4" t="s">
        <v>10</v>
      </c>
      <c r="E11008" s="4" t="s">
        <v>1241</v>
      </c>
      <c r="F11008" s="4" t="s">
        <v>52009</v>
      </c>
      <c r="G11008" s="4" t="s">
        <v>52617</v>
      </c>
      <c r="H11008" s="4" t="s">
        <v>31194</v>
      </c>
      <c r="I11008" s="4" t="s">
        <v>31195</v>
      </c>
      <c r="J11008" s="4" t="s">
        <v>54158</v>
      </c>
    </row>
    <row r="11009" spans="2:10">
      <c r="B11009" s="4" t="s">
        <v>64724</v>
      </c>
      <c r="C11009" s="4" t="s">
        <v>31196</v>
      </c>
      <c r="D11009" s="4" t="s">
        <v>10</v>
      </c>
      <c r="E11009" s="4" t="s">
        <v>1241</v>
      </c>
      <c r="F11009" s="4" t="s">
        <v>52009</v>
      </c>
      <c r="G11009" s="4" t="s">
        <v>52617</v>
      </c>
      <c r="H11009" s="4" t="s">
        <v>31197</v>
      </c>
      <c r="I11009" s="4" t="s">
        <v>31198</v>
      </c>
      <c r="J11009" s="4" t="s">
        <v>54995</v>
      </c>
    </row>
    <row r="11010" spans="2:10">
      <c r="B11010" s="4" t="s">
        <v>64725</v>
      </c>
      <c r="C11010" s="4" t="s">
        <v>31199</v>
      </c>
      <c r="D11010" s="4" t="s">
        <v>10</v>
      </c>
      <c r="E11010" s="4" t="s">
        <v>4014</v>
      </c>
      <c r="F11010" s="4" t="s">
        <v>52079</v>
      </c>
      <c r="G11010" s="4" t="s">
        <v>53812</v>
      </c>
      <c r="H11010" s="4" t="s">
        <v>31200</v>
      </c>
      <c r="I11010" s="4" t="s">
        <v>31201</v>
      </c>
      <c r="J11010" s="4" t="s">
        <v>58622</v>
      </c>
    </row>
    <row r="11011" spans="2:10">
      <c r="B11011" s="4" t="s">
        <v>64726</v>
      </c>
      <c r="C11011" s="4" t="s">
        <v>31202</v>
      </c>
      <c r="D11011" s="4" t="s">
        <v>10</v>
      </c>
      <c r="E11011" s="4" t="s">
        <v>989</v>
      </c>
      <c r="F11011" s="4" t="s">
        <v>51965</v>
      </c>
      <c r="G11011" s="4" t="s">
        <v>52496</v>
      </c>
      <c r="H11011" s="4" t="s">
        <v>31203</v>
      </c>
      <c r="I11011" s="4" t="s">
        <v>31204</v>
      </c>
      <c r="J11011" s="4" t="s">
        <v>55147</v>
      </c>
    </row>
    <row r="11012" spans="2:10">
      <c r="B11012" s="4" t="s">
        <v>64727</v>
      </c>
      <c r="C11012" s="4" t="s">
        <v>31205</v>
      </c>
      <c r="D11012" s="4" t="s">
        <v>10</v>
      </c>
      <c r="E11012" s="4" t="s">
        <v>2507</v>
      </c>
      <c r="F11012" s="4" t="s">
        <v>52115</v>
      </c>
      <c r="G11012" s="4" t="s">
        <v>53078</v>
      </c>
      <c r="H11012" s="4" t="s">
        <v>2229</v>
      </c>
      <c r="I11012" s="4" t="s">
        <v>31206</v>
      </c>
      <c r="J11012" s="4" t="s">
        <v>53924</v>
      </c>
    </row>
    <row r="11013" spans="2:10">
      <c r="B11013" s="4" t="s">
        <v>64728</v>
      </c>
      <c r="C11013" s="4" t="s">
        <v>4518</v>
      </c>
      <c r="D11013" s="4" t="s">
        <v>10</v>
      </c>
      <c r="E11013" s="4" t="s">
        <v>3938</v>
      </c>
      <c r="F11013" s="4" t="s">
        <v>51980</v>
      </c>
      <c r="G11013" s="4" t="s">
        <v>53762</v>
      </c>
      <c r="H11013" s="4" t="s">
        <v>31207</v>
      </c>
      <c r="I11013" s="4" t="s">
        <v>31208</v>
      </c>
      <c r="J11013" s="4" t="s">
        <v>54682</v>
      </c>
    </row>
    <row r="11014" spans="2:10">
      <c r="B11014" s="4" t="s">
        <v>64729</v>
      </c>
      <c r="C11014" s="4" t="s">
        <v>31209</v>
      </c>
      <c r="D11014" s="4" t="s">
        <v>10</v>
      </c>
      <c r="E11014" s="4" t="s">
        <v>4609</v>
      </c>
      <c r="F11014" s="4" t="s">
        <v>52265</v>
      </c>
      <c r="G11014" s="4" t="s">
        <v>54163</v>
      </c>
      <c r="H11014" s="4" t="s">
        <v>31210</v>
      </c>
      <c r="I11014" s="4" t="s">
        <v>31211</v>
      </c>
      <c r="J11014" s="4" t="s">
        <v>52045</v>
      </c>
    </row>
    <row r="11015" spans="2:10">
      <c r="B11015" s="4" t="s">
        <v>64730</v>
      </c>
      <c r="C11015" s="4" t="s">
        <v>31212</v>
      </c>
      <c r="D11015" s="4" t="s">
        <v>10</v>
      </c>
      <c r="E11015" s="4" t="s">
        <v>130</v>
      </c>
      <c r="F11015" s="4" t="s">
        <v>52004</v>
      </c>
      <c r="G11015" s="4" t="s">
        <v>61050</v>
      </c>
      <c r="H11015" s="4" t="s">
        <v>31213</v>
      </c>
      <c r="I11015" s="4" t="s">
        <v>31214</v>
      </c>
      <c r="J11015" s="4" t="s">
        <v>54877</v>
      </c>
    </row>
    <row r="11016" spans="2:10">
      <c r="B11016" s="4" t="s">
        <v>64731</v>
      </c>
      <c r="C11016" s="4" t="s">
        <v>31215</v>
      </c>
      <c r="D11016" s="4" t="s">
        <v>10</v>
      </c>
      <c r="E11016" s="4" t="s">
        <v>2485</v>
      </c>
      <c r="F11016" s="4" t="s">
        <v>52285</v>
      </c>
      <c r="G11016" s="4" t="s">
        <v>53066</v>
      </c>
      <c r="H11016" s="4" t="s">
        <v>31216</v>
      </c>
      <c r="I11016" s="4" t="s">
        <v>31217</v>
      </c>
      <c r="J11016" s="4" t="s">
        <v>52045</v>
      </c>
    </row>
    <row r="11017" spans="2:10">
      <c r="B11017" s="4" t="s">
        <v>64732</v>
      </c>
      <c r="C11017" s="4" t="s">
        <v>31218</v>
      </c>
      <c r="D11017" s="4" t="s">
        <v>10</v>
      </c>
      <c r="E11017" s="4" t="s">
        <v>5026</v>
      </c>
      <c r="F11017" s="4" t="s">
        <v>51978</v>
      </c>
      <c r="G11017" s="4" t="s">
        <v>24334</v>
      </c>
      <c r="H11017" s="4" t="s">
        <v>31219</v>
      </c>
      <c r="I11017" s="4" t="s">
        <v>31220</v>
      </c>
      <c r="J11017" s="4" t="s">
        <v>55586</v>
      </c>
    </row>
    <row r="11018" spans="2:10">
      <c r="B11018" s="4" t="s">
        <v>64733</v>
      </c>
      <c r="C11018" s="4" t="s">
        <v>16946</v>
      </c>
      <c r="D11018" s="4" t="s">
        <v>10</v>
      </c>
      <c r="E11018" s="4" t="s">
        <v>4117</v>
      </c>
      <c r="F11018" s="4" t="s">
        <v>51992</v>
      </c>
      <c r="G11018" s="4" t="s">
        <v>4118</v>
      </c>
      <c r="H11018" s="4" t="s">
        <v>31221</v>
      </c>
      <c r="I11018" s="4" t="s">
        <v>31222</v>
      </c>
      <c r="J11018" s="4" t="s">
        <v>64467</v>
      </c>
    </row>
    <row r="11019" spans="2:10">
      <c r="B11019" s="4" t="s">
        <v>64734</v>
      </c>
      <c r="C11019" s="4" t="s">
        <v>4854</v>
      </c>
      <c r="D11019" s="4" t="s">
        <v>10</v>
      </c>
      <c r="E11019" s="4" t="s">
        <v>5584</v>
      </c>
      <c r="F11019" s="4" t="s">
        <v>51978</v>
      </c>
      <c r="G11019" s="4" t="s">
        <v>1534</v>
      </c>
      <c r="H11019" s="4" t="s">
        <v>31223</v>
      </c>
      <c r="I11019" s="4" t="s">
        <v>31224</v>
      </c>
      <c r="J11019" s="4" t="s">
        <v>53767</v>
      </c>
    </row>
    <row r="11020" spans="2:10">
      <c r="B11020" s="4" t="s">
        <v>64735</v>
      </c>
      <c r="C11020" s="4" t="s">
        <v>31225</v>
      </c>
      <c r="D11020" s="4" t="s">
        <v>10</v>
      </c>
      <c r="E11020" s="4" t="s">
        <v>2370</v>
      </c>
      <c r="F11020" s="4" t="s">
        <v>52260</v>
      </c>
      <c r="G11020" s="4" t="s">
        <v>53058</v>
      </c>
      <c r="H11020" s="4" t="s">
        <v>31226</v>
      </c>
      <c r="I11020" s="4" t="s">
        <v>31227</v>
      </c>
      <c r="J11020" s="4" t="s">
        <v>52045</v>
      </c>
    </row>
    <row r="11021" spans="2:10">
      <c r="B11021" s="4" t="s">
        <v>64736</v>
      </c>
      <c r="C11021" s="4" t="s">
        <v>31228</v>
      </c>
      <c r="D11021" s="4" t="s">
        <v>10</v>
      </c>
      <c r="E11021" s="4" t="s">
        <v>3942</v>
      </c>
      <c r="F11021" s="4" t="s">
        <v>52288</v>
      </c>
      <c r="G11021" s="4" t="s">
        <v>53765</v>
      </c>
      <c r="H11021" s="4" t="s">
        <v>31229</v>
      </c>
      <c r="I11021" s="4" t="s">
        <v>31230</v>
      </c>
      <c r="J11021" s="4" t="s">
        <v>52045</v>
      </c>
    </row>
    <row r="11022" spans="2:10">
      <c r="B11022" s="4" t="s">
        <v>64737</v>
      </c>
      <c r="C11022" s="4" t="s">
        <v>31231</v>
      </c>
      <c r="D11022" s="4" t="s">
        <v>10</v>
      </c>
      <c r="E11022" s="4" t="s">
        <v>75</v>
      </c>
      <c r="F11022" s="4" t="s">
        <v>52009</v>
      </c>
      <c r="G11022" s="4" t="s">
        <v>52010</v>
      </c>
      <c r="H11022" s="4" t="s">
        <v>31232</v>
      </c>
      <c r="I11022" s="4" t="s">
        <v>31233</v>
      </c>
      <c r="J11022" s="4" t="s">
        <v>54393</v>
      </c>
    </row>
    <row r="11023" spans="2:10">
      <c r="B11023" s="4" t="s">
        <v>64738</v>
      </c>
      <c r="C11023" s="4" t="s">
        <v>31234</v>
      </c>
      <c r="D11023" s="4" t="s">
        <v>10</v>
      </c>
      <c r="E11023" s="4" t="s">
        <v>1347</v>
      </c>
      <c r="F11023" s="4" t="s">
        <v>52079</v>
      </c>
      <c r="G11023" s="4" t="s">
        <v>52663</v>
      </c>
      <c r="H11023" s="4" t="s">
        <v>31235</v>
      </c>
      <c r="I11023" s="4" t="s">
        <v>31236</v>
      </c>
      <c r="J11023" s="4" t="s">
        <v>55551</v>
      </c>
    </row>
    <row r="11024" spans="2:10">
      <c r="B11024" s="4" t="s">
        <v>64739</v>
      </c>
      <c r="C11024" s="4" t="s">
        <v>31237</v>
      </c>
      <c r="D11024" s="4" t="s">
        <v>10</v>
      </c>
      <c r="E11024" s="4" t="s">
        <v>1093</v>
      </c>
      <c r="F11024" s="4" t="s">
        <v>51982</v>
      </c>
      <c r="G11024" s="4" t="s">
        <v>52548</v>
      </c>
      <c r="H11024" s="4" t="s">
        <v>31238</v>
      </c>
      <c r="I11024" s="4" t="s">
        <v>31239</v>
      </c>
      <c r="J11024" s="4" t="s">
        <v>56349</v>
      </c>
    </row>
    <row r="11025" spans="2:10">
      <c r="B11025" s="4" t="s">
        <v>64740</v>
      </c>
      <c r="C11025" s="4" t="s">
        <v>12558</v>
      </c>
      <c r="D11025" s="4" t="s">
        <v>10</v>
      </c>
      <c r="E11025" s="4" t="s">
        <v>1340</v>
      </c>
      <c r="F11025" s="4" t="s">
        <v>52107</v>
      </c>
      <c r="G11025" s="4" t="s">
        <v>52660</v>
      </c>
      <c r="H11025" s="4" t="s">
        <v>10422</v>
      </c>
      <c r="I11025" s="4" t="s">
        <v>31240</v>
      </c>
      <c r="J11025" s="4" t="s">
        <v>56965</v>
      </c>
    </row>
    <row r="11026" spans="2:10">
      <c r="B11026" s="4" t="s">
        <v>64741</v>
      </c>
      <c r="C11026" s="4" t="s">
        <v>15774</v>
      </c>
      <c r="D11026" s="4" t="s">
        <v>10</v>
      </c>
      <c r="E11026" s="4" t="s">
        <v>4491</v>
      </c>
      <c r="F11026" s="4" t="s">
        <v>52116</v>
      </c>
      <c r="G11026" s="4" t="s">
        <v>54097</v>
      </c>
      <c r="H11026" s="4" t="s">
        <v>31241</v>
      </c>
      <c r="I11026" s="4" t="s">
        <v>31242</v>
      </c>
      <c r="J11026" s="4" t="s">
        <v>54563</v>
      </c>
    </row>
    <row r="11027" spans="2:10">
      <c r="B11027" s="4" t="s">
        <v>64742</v>
      </c>
      <c r="C11027" s="4" t="s">
        <v>20253</v>
      </c>
      <c r="D11027" s="4" t="s">
        <v>10</v>
      </c>
      <c r="E11027" s="4" t="s">
        <v>4901</v>
      </c>
      <c r="F11027" s="4" t="s">
        <v>52103</v>
      </c>
      <c r="G11027" s="4" t="s">
        <v>54320</v>
      </c>
      <c r="H11027" s="4" t="s">
        <v>31243</v>
      </c>
      <c r="I11027" s="4" t="s">
        <v>31244</v>
      </c>
      <c r="J11027" s="4" t="s">
        <v>54650</v>
      </c>
    </row>
    <row r="11028" spans="2:10">
      <c r="B11028" s="4" t="s">
        <v>64743</v>
      </c>
      <c r="C11028" s="4" t="s">
        <v>31245</v>
      </c>
      <c r="D11028" s="4" t="s">
        <v>10</v>
      </c>
      <c r="E11028" s="4" t="s">
        <v>1374</v>
      </c>
      <c r="F11028" s="4" t="s">
        <v>52049</v>
      </c>
      <c r="G11028" s="4" t="s">
        <v>52677</v>
      </c>
      <c r="H11028" s="4" t="s">
        <v>31246</v>
      </c>
      <c r="I11028" s="4" t="s">
        <v>31247</v>
      </c>
      <c r="J11028" s="4" t="s">
        <v>58480</v>
      </c>
    </row>
    <row r="11029" spans="2:10">
      <c r="B11029" s="4" t="s">
        <v>64744</v>
      </c>
      <c r="C11029" s="4" t="s">
        <v>31248</v>
      </c>
      <c r="D11029" s="4" t="s">
        <v>10</v>
      </c>
      <c r="E11029" s="4" t="s">
        <v>1065</v>
      </c>
      <c r="F11029" s="4" t="s">
        <v>51982</v>
      </c>
      <c r="G11029" s="4" t="s">
        <v>52533</v>
      </c>
      <c r="H11029" s="4" t="s">
        <v>31249</v>
      </c>
      <c r="I11029" s="4" t="s">
        <v>31250</v>
      </c>
      <c r="J11029" s="4" t="s">
        <v>54211</v>
      </c>
    </row>
    <row r="11030" spans="2:10">
      <c r="B11030" s="4" t="s">
        <v>64745</v>
      </c>
      <c r="C11030" s="4" t="s">
        <v>13401</v>
      </c>
      <c r="D11030" s="4" t="s">
        <v>10</v>
      </c>
      <c r="E11030" s="4" t="s">
        <v>4333</v>
      </c>
      <c r="F11030" s="4" t="s">
        <v>51978</v>
      </c>
      <c r="G11030" s="4" t="s">
        <v>4334</v>
      </c>
      <c r="H11030" s="4" t="s">
        <v>31251</v>
      </c>
      <c r="I11030" s="4" t="s">
        <v>31252</v>
      </c>
      <c r="J11030" s="4" t="s">
        <v>53838</v>
      </c>
    </row>
    <row r="11031" spans="2:10">
      <c r="B11031" s="4" t="s">
        <v>64746</v>
      </c>
      <c r="C11031" s="4" t="s">
        <v>31253</v>
      </c>
      <c r="D11031" s="4" t="s">
        <v>10</v>
      </c>
      <c r="E11031" s="4" t="s">
        <v>1057</v>
      </c>
      <c r="F11031" s="4" t="s">
        <v>51982</v>
      </c>
      <c r="G11031" s="4" t="s">
        <v>52529</v>
      </c>
      <c r="H11031" s="4" t="s">
        <v>31254</v>
      </c>
      <c r="I11031" s="4" t="s">
        <v>31255</v>
      </c>
      <c r="J11031" s="4" t="s">
        <v>56170</v>
      </c>
    </row>
    <row r="11032" spans="2:10">
      <c r="B11032" s="4" t="s">
        <v>64747</v>
      </c>
      <c r="C11032" s="4" t="s">
        <v>14474</v>
      </c>
      <c r="D11032" s="4" t="s">
        <v>10</v>
      </c>
      <c r="E11032" s="4" t="s">
        <v>1406</v>
      </c>
      <c r="F11032" s="4" t="s">
        <v>52103</v>
      </c>
      <c r="G11032" s="4" t="s">
        <v>52690</v>
      </c>
      <c r="H11032" s="4" t="s">
        <v>31256</v>
      </c>
      <c r="I11032" s="4" t="s">
        <v>31257</v>
      </c>
      <c r="J11032" s="4" t="s">
        <v>56219</v>
      </c>
    </row>
    <row r="11033" spans="2:10">
      <c r="B11033" s="4" t="s">
        <v>64748</v>
      </c>
      <c r="C11033" s="4" t="s">
        <v>15014</v>
      </c>
      <c r="D11033" s="4" t="s">
        <v>10</v>
      </c>
      <c r="E11033" s="4" t="s">
        <v>4333</v>
      </c>
      <c r="F11033" s="4" t="s">
        <v>51978</v>
      </c>
      <c r="G11033" s="4" t="s">
        <v>4334</v>
      </c>
      <c r="H11033" s="4" t="s">
        <v>31258</v>
      </c>
      <c r="I11033" s="4" t="s">
        <v>31259</v>
      </c>
      <c r="J11033" s="4" t="s">
        <v>54176</v>
      </c>
    </row>
    <row r="11034" spans="2:10">
      <c r="B11034" s="4" t="s">
        <v>64749</v>
      </c>
      <c r="C11034" s="4" t="s">
        <v>31260</v>
      </c>
      <c r="D11034" s="4" t="s">
        <v>10</v>
      </c>
      <c r="E11034" s="4" t="s">
        <v>5026</v>
      </c>
      <c r="F11034" s="4" t="s">
        <v>51978</v>
      </c>
      <c r="G11034" s="4" t="s">
        <v>24334</v>
      </c>
      <c r="H11034" s="4" t="s">
        <v>31261</v>
      </c>
      <c r="I11034" s="4" t="s">
        <v>31262</v>
      </c>
      <c r="J11034" s="4" t="s">
        <v>54956</v>
      </c>
    </row>
    <row r="11035" spans="2:10">
      <c r="B11035" s="4" t="s">
        <v>64750</v>
      </c>
      <c r="C11035" s="4" t="s">
        <v>31263</v>
      </c>
      <c r="D11035" s="4" t="s">
        <v>10</v>
      </c>
      <c r="E11035" s="4" t="s">
        <v>2338</v>
      </c>
      <c r="F11035" s="4" t="s">
        <v>51992</v>
      </c>
      <c r="G11035" s="4" t="s">
        <v>3965</v>
      </c>
      <c r="H11035" s="4" t="s">
        <v>31264</v>
      </c>
      <c r="I11035" s="4" t="s">
        <v>31265</v>
      </c>
      <c r="J11035" s="4" t="s">
        <v>58199</v>
      </c>
    </row>
    <row r="11036" spans="2:10">
      <c r="B11036" s="4" t="s">
        <v>64751</v>
      </c>
      <c r="C11036" s="4" t="s">
        <v>31266</v>
      </c>
      <c r="D11036" s="4" t="s">
        <v>10</v>
      </c>
      <c r="E11036" s="4" t="s">
        <v>1206</v>
      </c>
      <c r="F11036" s="4" t="s">
        <v>51982</v>
      </c>
      <c r="G11036" s="4" t="s">
        <v>52602</v>
      </c>
      <c r="H11036" s="4" t="s">
        <v>31267</v>
      </c>
      <c r="I11036" s="4" t="s">
        <v>31268</v>
      </c>
      <c r="J11036" s="4" t="s">
        <v>55982</v>
      </c>
    </row>
    <row r="11037" spans="2:10">
      <c r="B11037" s="4" t="s">
        <v>64752</v>
      </c>
      <c r="C11037" s="4" t="s">
        <v>13514</v>
      </c>
      <c r="D11037" s="4" t="s">
        <v>10</v>
      </c>
      <c r="E11037" s="4" t="s">
        <v>1074</v>
      </c>
      <c r="F11037" s="4" t="s">
        <v>51965</v>
      </c>
      <c r="G11037" s="4" t="s">
        <v>52538</v>
      </c>
      <c r="H11037" s="4" t="s">
        <v>31269</v>
      </c>
      <c r="I11037" s="4" t="s">
        <v>31270</v>
      </c>
      <c r="J11037" s="4" t="s">
        <v>54787</v>
      </c>
    </row>
    <row r="11038" spans="2:10">
      <c r="B11038" s="4" t="s">
        <v>64753</v>
      </c>
      <c r="C11038" s="4" t="s">
        <v>31271</v>
      </c>
      <c r="D11038" s="4" t="s">
        <v>10</v>
      </c>
      <c r="E11038" s="4" t="s">
        <v>1422</v>
      </c>
      <c r="F11038" s="4" t="s">
        <v>52079</v>
      </c>
      <c r="G11038" s="4" t="s">
        <v>52697</v>
      </c>
      <c r="H11038" s="4" t="s">
        <v>31272</v>
      </c>
      <c r="I11038" s="4" t="s">
        <v>31273</v>
      </c>
      <c r="J11038" s="4" t="s">
        <v>56104</v>
      </c>
    </row>
    <row r="11039" spans="2:10">
      <c r="B11039" s="4" t="s">
        <v>64754</v>
      </c>
      <c r="C11039" s="4" t="s">
        <v>31274</v>
      </c>
      <c r="D11039" s="4" t="s">
        <v>10</v>
      </c>
      <c r="E11039" s="4" t="s">
        <v>1186</v>
      </c>
      <c r="F11039" s="4" t="s">
        <v>51982</v>
      </c>
      <c r="G11039" s="4" t="s">
        <v>52593</v>
      </c>
      <c r="H11039" s="4" t="s">
        <v>31275</v>
      </c>
      <c r="I11039" s="4" t="s">
        <v>31276</v>
      </c>
      <c r="J11039" s="4" t="s">
        <v>55355</v>
      </c>
    </row>
    <row r="11040" spans="2:10">
      <c r="B11040" s="4" t="s">
        <v>64755</v>
      </c>
      <c r="C11040" s="4" t="s">
        <v>31277</v>
      </c>
      <c r="D11040" s="4" t="s">
        <v>10</v>
      </c>
      <c r="E11040" s="4" t="s">
        <v>985</v>
      </c>
      <c r="F11040" s="4" t="s">
        <v>51965</v>
      </c>
      <c r="G11040" s="4" t="s">
        <v>52494</v>
      </c>
      <c r="H11040" s="4" t="s">
        <v>31278</v>
      </c>
      <c r="I11040" s="4" t="s">
        <v>31279</v>
      </c>
      <c r="J11040" s="4" t="s">
        <v>52157</v>
      </c>
    </row>
    <row r="11041" spans="2:10">
      <c r="B11041" s="4" t="s">
        <v>64756</v>
      </c>
      <c r="C11041" s="4" t="s">
        <v>31280</v>
      </c>
      <c r="D11041" s="4" t="s">
        <v>10</v>
      </c>
      <c r="E11041" s="4" t="s">
        <v>5737</v>
      </c>
      <c r="F11041" s="4" t="s">
        <v>51978</v>
      </c>
      <c r="G11041" s="4" t="s">
        <v>5738</v>
      </c>
      <c r="H11041" s="4" t="s">
        <v>31281</v>
      </c>
      <c r="I11041" s="4" t="s">
        <v>31282</v>
      </c>
      <c r="J11041" s="4" t="s">
        <v>54078</v>
      </c>
    </row>
    <row r="11042" spans="2:10">
      <c r="B11042" s="4" t="s">
        <v>64757</v>
      </c>
      <c r="C11042" s="4" t="s">
        <v>14090</v>
      </c>
      <c r="D11042" s="4" t="s">
        <v>10</v>
      </c>
      <c r="E11042" s="4" t="s">
        <v>977</v>
      </c>
      <c r="F11042" s="4" t="s">
        <v>51982</v>
      </c>
      <c r="G11042" s="4" t="s">
        <v>52490</v>
      </c>
      <c r="H11042" s="4" t="s">
        <v>31283</v>
      </c>
      <c r="I11042" s="4" t="s">
        <v>31284</v>
      </c>
      <c r="J11042" s="4" t="s">
        <v>54771</v>
      </c>
    </row>
    <row r="11043" spans="2:10">
      <c r="B11043" s="4" t="s">
        <v>64758</v>
      </c>
      <c r="C11043" s="4" t="s">
        <v>28212</v>
      </c>
      <c r="D11043" s="4" t="s">
        <v>10</v>
      </c>
      <c r="E11043" s="4" t="s">
        <v>6531</v>
      </c>
      <c r="F11043" s="4" t="s">
        <v>51978</v>
      </c>
      <c r="G11043" s="4" t="s">
        <v>6532</v>
      </c>
      <c r="H11043" s="4" t="s">
        <v>31285</v>
      </c>
      <c r="I11043" s="4" t="s">
        <v>31286</v>
      </c>
      <c r="J11043" s="4" t="s">
        <v>52314</v>
      </c>
    </row>
    <row r="11044" spans="2:10">
      <c r="B11044" s="4" t="s">
        <v>64759</v>
      </c>
      <c r="C11044" s="4" t="s">
        <v>31287</v>
      </c>
      <c r="D11044" s="4" t="s">
        <v>10</v>
      </c>
      <c r="E11044" s="4" t="s">
        <v>2394</v>
      </c>
      <c r="F11044" s="4" t="s">
        <v>52287</v>
      </c>
      <c r="G11044" s="4" t="s">
        <v>53020</v>
      </c>
      <c r="H11044" s="4" t="s">
        <v>31288</v>
      </c>
      <c r="I11044" s="4" t="s">
        <v>31289</v>
      </c>
      <c r="J11044" s="4" t="s">
        <v>52045</v>
      </c>
    </row>
    <row r="11045" spans="2:10">
      <c r="B11045" s="4" t="s">
        <v>64760</v>
      </c>
      <c r="C11045" s="4" t="s">
        <v>31290</v>
      </c>
      <c r="D11045" s="4" t="s">
        <v>10</v>
      </c>
      <c r="E11045" s="4" t="s">
        <v>1065</v>
      </c>
      <c r="F11045" s="4" t="s">
        <v>51982</v>
      </c>
      <c r="G11045" s="4" t="s">
        <v>52533</v>
      </c>
      <c r="H11045" s="4" t="s">
        <v>31291</v>
      </c>
      <c r="I11045" s="4" t="s">
        <v>31292</v>
      </c>
      <c r="J11045" s="4" t="s">
        <v>55762</v>
      </c>
    </row>
    <row r="11046" spans="2:10">
      <c r="B11046" s="4" t="s">
        <v>64761</v>
      </c>
      <c r="C11046" s="4" t="s">
        <v>31293</v>
      </c>
      <c r="D11046" s="4" t="s">
        <v>10</v>
      </c>
      <c r="E11046" s="4" t="s">
        <v>1347</v>
      </c>
      <c r="F11046" s="4" t="s">
        <v>52079</v>
      </c>
      <c r="G11046" s="4" t="s">
        <v>52663</v>
      </c>
      <c r="H11046" s="4" t="s">
        <v>31294</v>
      </c>
      <c r="I11046" s="4" t="s">
        <v>31295</v>
      </c>
      <c r="J11046" s="4" t="s">
        <v>54691</v>
      </c>
    </row>
    <row r="11047" spans="2:10">
      <c r="B11047" s="4" t="s">
        <v>64762</v>
      </c>
      <c r="C11047" s="4" t="s">
        <v>31296</v>
      </c>
      <c r="D11047" s="4" t="s">
        <v>10</v>
      </c>
      <c r="E11047" s="4" t="s">
        <v>1293</v>
      </c>
      <c r="F11047" s="4" t="s">
        <v>51965</v>
      </c>
      <c r="G11047" s="4" t="s">
        <v>52639</v>
      </c>
      <c r="H11047" s="4" t="s">
        <v>31297</v>
      </c>
      <c r="I11047" s="4" t="s">
        <v>31298</v>
      </c>
      <c r="J11047" s="4" t="s">
        <v>55393</v>
      </c>
    </row>
    <row r="11048" spans="2:10">
      <c r="B11048" s="4" t="s">
        <v>64763</v>
      </c>
      <c r="C11048" s="4" t="s">
        <v>31299</v>
      </c>
      <c r="D11048" s="4" t="s">
        <v>10</v>
      </c>
      <c r="E11048" s="4" t="s">
        <v>4014</v>
      </c>
      <c r="F11048" s="4" t="s">
        <v>52079</v>
      </c>
      <c r="G11048" s="4" t="s">
        <v>53812</v>
      </c>
      <c r="H11048" s="4" t="s">
        <v>31300</v>
      </c>
      <c r="I11048" s="4" t="s">
        <v>31301</v>
      </c>
      <c r="J11048" s="4" t="s">
        <v>55732</v>
      </c>
    </row>
    <row r="11049" spans="2:10">
      <c r="B11049" s="4" t="s">
        <v>64764</v>
      </c>
      <c r="C11049" s="4" t="s">
        <v>31302</v>
      </c>
      <c r="D11049" s="4" t="s">
        <v>10</v>
      </c>
      <c r="E11049" s="4" t="s">
        <v>4117</v>
      </c>
      <c r="F11049" s="4" t="s">
        <v>51992</v>
      </c>
      <c r="G11049" s="4" t="s">
        <v>4118</v>
      </c>
      <c r="H11049" s="4" t="s">
        <v>31303</v>
      </c>
      <c r="I11049" s="4" t="s">
        <v>31304</v>
      </c>
      <c r="J11049" s="4" t="s">
        <v>54549</v>
      </c>
    </row>
    <row r="11050" spans="2:10">
      <c r="B11050" s="4" t="s">
        <v>64765</v>
      </c>
      <c r="C11050" s="4" t="s">
        <v>10736</v>
      </c>
      <c r="D11050" s="4" t="s">
        <v>10</v>
      </c>
      <c r="E11050" s="4" t="s">
        <v>961</v>
      </c>
      <c r="F11050" s="4" t="s">
        <v>51965</v>
      </c>
      <c r="G11050" s="4" t="s">
        <v>52481</v>
      </c>
      <c r="H11050" s="4" t="s">
        <v>31305</v>
      </c>
      <c r="I11050" s="4" t="s">
        <v>31306</v>
      </c>
      <c r="J11050" s="4" t="s">
        <v>54168</v>
      </c>
    </row>
    <row r="11051" spans="2:10">
      <c r="B11051" s="4" t="s">
        <v>64766</v>
      </c>
      <c r="C11051" s="4" t="s">
        <v>20829</v>
      </c>
      <c r="D11051" s="4" t="s">
        <v>10</v>
      </c>
      <c r="E11051" s="4" t="s">
        <v>4668</v>
      </c>
      <c r="F11051" s="4" t="s">
        <v>52002</v>
      </c>
      <c r="G11051" s="4" t="s">
        <v>54196</v>
      </c>
      <c r="H11051" s="4" t="s">
        <v>31307</v>
      </c>
      <c r="I11051" s="4" t="s">
        <v>31308</v>
      </c>
      <c r="J11051" s="4" t="s">
        <v>55738</v>
      </c>
    </row>
    <row r="11052" spans="2:10">
      <c r="B11052" s="4" t="s">
        <v>64767</v>
      </c>
      <c r="C11052" s="4" t="s">
        <v>24439</v>
      </c>
      <c r="D11052" s="4" t="s">
        <v>10</v>
      </c>
      <c r="E11052" s="4" t="s">
        <v>1402</v>
      </c>
      <c r="F11052" s="4" t="s">
        <v>52107</v>
      </c>
      <c r="G11052" s="4" t="s">
        <v>52688</v>
      </c>
      <c r="H11052" s="4" t="s">
        <v>31309</v>
      </c>
      <c r="I11052" s="4" t="s">
        <v>31310</v>
      </c>
      <c r="J11052" s="4" t="s">
        <v>54807</v>
      </c>
    </row>
    <row r="11053" spans="2:10">
      <c r="B11053" s="4" t="s">
        <v>64768</v>
      </c>
      <c r="C11053" s="4" t="s">
        <v>31311</v>
      </c>
      <c r="D11053" s="4" t="s">
        <v>10</v>
      </c>
      <c r="E11053" s="4" t="s">
        <v>2272</v>
      </c>
      <c r="F11053" s="4" t="s">
        <v>51992</v>
      </c>
      <c r="G11053" s="4" t="s">
        <v>2273</v>
      </c>
      <c r="H11053" s="4" t="s">
        <v>2229</v>
      </c>
      <c r="I11053" s="4" t="s">
        <v>31312</v>
      </c>
      <c r="J11053" s="4" t="s">
        <v>54650</v>
      </c>
    </row>
    <row r="11054" spans="2:10">
      <c r="B11054" s="4" t="s">
        <v>64769</v>
      </c>
      <c r="C11054" s="4" t="s">
        <v>31313</v>
      </c>
      <c r="D11054" s="4" t="s">
        <v>10</v>
      </c>
      <c r="E11054" s="4" t="s">
        <v>1267</v>
      </c>
      <c r="F11054" s="4" t="s">
        <v>51965</v>
      </c>
      <c r="G11054" s="4" t="s">
        <v>52628</v>
      </c>
      <c r="H11054" s="4" t="s">
        <v>31314</v>
      </c>
      <c r="I11054" s="4" t="s">
        <v>31315</v>
      </c>
      <c r="J11054" s="4" t="s">
        <v>54736</v>
      </c>
    </row>
    <row r="11055" spans="2:10">
      <c r="B11055" s="4" t="s">
        <v>64770</v>
      </c>
      <c r="C11055" s="4" t="s">
        <v>23161</v>
      </c>
      <c r="D11055" s="4" t="s">
        <v>10</v>
      </c>
      <c r="E11055" s="4" t="s">
        <v>4942</v>
      </c>
      <c r="F11055" s="4" t="s">
        <v>51978</v>
      </c>
      <c r="G11055" s="4" t="s">
        <v>4943</v>
      </c>
      <c r="H11055" s="4" t="s">
        <v>31316</v>
      </c>
      <c r="I11055" s="4" t="s">
        <v>31317</v>
      </c>
      <c r="J11055" s="4" t="s">
        <v>56349</v>
      </c>
    </row>
    <row r="11056" spans="2:10">
      <c r="B11056" s="4" t="s">
        <v>64771</v>
      </c>
      <c r="C11056" s="4" t="s">
        <v>19026</v>
      </c>
      <c r="D11056" s="4" t="s">
        <v>10</v>
      </c>
      <c r="E11056" s="4" t="s">
        <v>4151</v>
      </c>
      <c r="F11056" s="4" t="s">
        <v>52049</v>
      </c>
      <c r="G11056" s="4" t="s">
        <v>53888</v>
      </c>
      <c r="H11056" s="4" t="s">
        <v>31318</v>
      </c>
      <c r="I11056" s="4" t="s">
        <v>31319</v>
      </c>
      <c r="J11056" s="4" t="s">
        <v>54802</v>
      </c>
    </row>
    <row r="11057" spans="2:10">
      <c r="B11057" s="4" t="s">
        <v>64772</v>
      </c>
      <c r="C11057" s="4" t="s">
        <v>31320</v>
      </c>
      <c r="D11057" s="4" t="s">
        <v>10</v>
      </c>
      <c r="E11057" s="4" t="s">
        <v>1115</v>
      </c>
      <c r="F11057" s="4" t="s">
        <v>51965</v>
      </c>
      <c r="G11057" s="4" t="s">
        <v>52559</v>
      </c>
      <c r="H11057" s="4" t="s">
        <v>31321</v>
      </c>
      <c r="I11057" s="4" t="s">
        <v>31322</v>
      </c>
      <c r="J11057" s="4" t="s">
        <v>53957</v>
      </c>
    </row>
    <row r="11058" spans="2:10">
      <c r="B11058" s="4" t="s">
        <v>64773</v>
      </c>
      <c r="C11058" s="4" t="s">
        <v>17390</v>
      </c>
      <c r="D11058" s="4" t="s">
        <v>10</v>
      </c>
      <c r="E11058" s="4" t="s">
        <v>1252</v>
      </c>
      <c r="F11058" s="4" t="s">
        <v>51982</v>
      </c>
      <c r="G11058" s="4" t="s">
        <v>52622</v>
      </c>
      <c r="H11058" s="4" t="s">
        <v>31323</v>
      </c>
      <c r="I11058" s="4" t="s">
        <v>31324</v>
      </c>
      <c r="J11058" s="4" t="s">
        <v>52703</v>
      </c>
    </row>
    <row r="11059" spans="2:10">
      <c r="B11059" s="4" t="s">
        <v>64774</v>
      </c>
      <c r="C11059" s="4" t="s">
        <v>31325</v>
      </c>
      <c r="D11059" s="4" t="s">
        <v>10</v>
      </c>
      <c r="E11059" s="4" t="s">
        <v>2207</v>
      </c>
      <c r="F11059" s="4" t="s">
        <v>51992</v>
      </c>
      <c r="G11059" s="4" t="s">
        <v>2208</v>
      </c>
      <c r="H11059" s="4" t="s">
        <v>11280</v>
      </c>
      <c r="I11059" s="4" t="s">
        <v>31326</v>
      </c>
      <c r="J11059" s="4" t="s">
        <v>59388</v>
      </c>
    </row>
    <row r="11060" spans="2:10">
      <c r="B11060" s="4" t="s">
        <v>64775</v>
      </c>
      <c r="C11060" s="4" t="s">
        <v>31327</v>
      </c>
      <c r="D11060" s="4" t="s">
        <v>10</v>
      </c>
      <c r="E11060" s="4" t="s">
        <v>1260</v>
      </c>
      <c r="F11060" s="4" t="s">
        <v>51965</v>
      </c>
      <c r="G11060" s="4" t="s">
        <v>52625</v>
      </c>
      <c r="H11060" s="4" t="s">
        <v>31328</v>
      </c>
      <c r="I11060" s="4" t="s">
        <v>31329</v>
      </c>
      <c r="J11060" s="4" t="s">
        <v>55707</v>
      </c>
    </row>
    <row r="11061" spans="2:10">
      <c r="B11061" s="4" t="s">
        <v>64776</v>
      </c>
      <c r="C11061" s="4" t="s">
        <v>31330</v>
      </c>
      <c r="D11061" s="4" t="s">
        <v>10</v>
      </c>
      <c r="E11061" s="4" t="s">
        <v>3002</v>
      </c>
      <c r="F11061" s="4" t="s">
        <v>52009</v>
      </c>
      <c r="G11061" s="4" t="s">
        <v>53327</v>
      </c>
      <c r="H11061" s="4" t="s">
        <v>31331</v>
      </c>
      <c r="I11061" s="4" t="s">
        <v>31332</v>
      </c>
      <c r="J11061" s="4" t="s">
        <v>56333</v>
      </c>
    </row>
    <row r="11062" spans="2:10">
      <c r="B11062" s="4" t="s">
        <v>64777</v>
      </c>
      <c r="C11062" s="4" t="s">
        <v>31333</v>
      </c>
      <c r="D11062" s="4" t="s">
        <v>10</v>
      </c>
      <c r="E11062" s="4" t="s">
        <v>1182</v>
      </c>
      <c r="F11062" s="4" t="s">
        <v>51982</v>
      </c>
      <c r="G11062" s="4" t="s">
        <v>52591</v>
      </c>
      <c r="H11062" s="4" t="s">
        <v>31334</v>
      </c>
      <c r="I11062" s="4" t="s">
        <v>31335</v>
      </c>
      <c r="J11062" s="4" t="s">
        <v>54064</v>
      </c>
    </row>
    <row r="11063" spans="2:10">
      <c r="B11063" s="4" t="s">
        <v>64778</v>
      </c>
      <c r="C11063" s="4" t="s">
        <v>31336</v>
      </c>
      <c r="D11063" s="4" t="s">
        <v>10</v>
      </c>
      <c r="E11063" s="4" t="s">
        <v>2579</v>
      </c>
      <c r="F11063" s="4" t="s">
        <v>52084</v>
      </c>
      <c r="G11063" s="4" t="s">
        <v>53120</v>
      </c>
      <c r="H11063" s="4" t="s">
        <v>31337</v>
      </c>
      <c r="I11063" s="4" t="s">
        <v>31338</v>
      </c>
      <c r="J11063" s="4" t="s">
        <v>53859</v>
      </c>
    </row>
    <row r="11064" spans="2:10">
      <c r="B11064" s="4" t="s">
        <v>64779</v>
      </c>
      <c r="C11064" s="4" t="s">
        <v>31339</v>
      </c>
      <c r="D11064" s="4" t="s">
        <v>10</v>
      </c>
      <c r="E11064" s="4" t="s">
        <v>4491</v>
      </c>
      <c r="F11064" s="4" t="s">
        <v>52116</v>
      </c>
      <c r="G11064" s="4" t="s">
        <v>54097</v>
      </c>
      <c r="H11064" s="4" t="s">
        <v>31340</v>
      </c>
      <c r="I11064" s="4" t="s">
        <v>31341</v>
      </c>
      <c r="J11064" s="4" t="s">
        <v>54187</v>
      </c>
    </row>
    <row r="11065" spans="2:10">
      <c r="B11065" s="4" t="s">
        <v>64780</v>
      </c>
      <c r="C11065" s="4" t="s">
        <v>31342</v>
      </c>
      <c r="D11065" s="4" t="s">
        <v>10</v>
      </c>
      <c r="E11065" s="4" t="s">
        <v>2390</v>
      </c>
      <c r="F11065" s="4" t="s">
        <v>52267</v>
      </c>
      <c r="G11065" s="4" t="s">
        <v>60490</v>
      </c>
      <c r="H11065" s="4" t="s">
        <v>31343</v>
      </c>
      <c r="I11065" s="4" t="s">
        <v>31344</v>
      </c>
      <c r="J11065" s="4" t="s">
        <v>52045</v>
      </c>
    </row>
    <row r="11066" spans="2:10">
      <c r="B11066" s="4" t="s">
        <v>64781</v>
      </c>
      <c r="C11066" s="4" t="s">
        <v>27370</v>
      </c>
      <c r="D11066" s="4" t="s">
        <v>10</v>
      </c>
      <c r="E11066" s="4" t="s">
        <v>2602</v>
      </c>
      <c r="F11066" s="4" t="s">
        <v>52084</v>
      </c>
      <c r="G11066" s="4" t="s">
        <v>53794</v>
      </c>
      <c r="H11066" s="4" t="s">
        <v>31345</v>
      </c>
      <c r="I11066" s="4" t="s">
        <v>31346</v>
      </c>
      <c r="J11066" s="4" t="s">
        <v>54158</v>
      </c>
    </row>
    <row r="11067" spans="2:10">
      <c r="B11067" s="4" t="s">
        <v>64782</v>
      </c>
      <c r="C11067" s="4" t="s">
        <v>31347</v>
      </c>
      <c r="D11067" s="4" t="s">
        <v>10</v>
      </c>
      <c r="E11067" s="4" t="s">
        <v>4060</v>
      </c>
      <c r="F11067" s="4" t="s">
        <v>52049</v>
      </c>
      <c r="G11067" s="4" t="s">
        <v>53840</v>
      </c>
      <c r="H11067" s="4" t="s">
        <v>21269</v>
      </c>
      <c r="I11067" s="4" t="s">
        <v>31348</v>
      </c>
      <c r="J11067" s="4" t="s">
        <v>52001</v>
      </c>
    </row>
    <row r="11068" spans="2:10">
      <c r="B11068" s="4" t="s">
        <v>64783</v>
      </c>
      <c r="C11068" s="4" t="s">
        <v>31349</v>
      </c>
      <c r="D11068" s="4" t="s">
        <v>10</v>
      </c>
      <c r="E11068" s="4" t="s">
        <v>1131</v>
      </c>
      <c r="F11068" s="4" t="s">
        <v>51982</v>
      </c>
      <c r="G11068" s="4" t="s">
        <v>52568</v>
      </c>
      <c r="H11068" s="4" t="s">
        <v>31350</v>
      </c>
      <c r="I11068" s="4" t="s">
        <v>31351</v>
      </c>
      <c r="J11068" s="4" t="s">
        <v>58405</v>
      </c>
    </row>
    <row r="11069" spans="2:10">
      <c r="B11069" s="4" t="s">
        <v>64784</v>
      </c>
      <c r="C11069" s="4" t="s">
        <v>31352</v>
      </c>
      <c r="D11069" s="4" t="s">
        <v>10</v>
      </c>
      <c r="E11069" s="4" t="s">
        <v>2186</v>
      </c>
      <c r="F11069" s="4" t="s">
        <v>51992</v>
      </c>
      <c r="G11069" s="4" t="s">
        <v>2346</v>
      </c>
      <c r="H11069" s="4" t="s">
        <v>31353</v>
      </c>
      <c r="I11069" s="4" t="s">
        <v>31354</v>
      </c>
      <c r="J11069" s="4" t="s">
        <v>51999</v>
      </c>
    </row>
    <row r="11070" spans="2:10">
      <c r="B11070" s="4" t="s">
        <v>64785</v>
      </c>
      <c r="C11070" s="4" t="s">
        <v>31355</v>
      </c>
      <c r="D11070" s="4" t="s">
        <v>10</v>
      </c>
      <c r="E11070" s="4" t="s">
        <v>2186</v>
      </c>
      <c r="F11070" s="4" t="s">
        <v>51992</v>
      </c>
      <c r="G11070" s="4" t="s">
        <v>2354</v>
      </c>
      <c r="H11070" s="4" t="s">
        <v>31356</v>
      </c>
      <c r="I11070" s="4" t="s">
        <v>31357</v>
      </c>
      <c r="J11070" s="4" t="s">
        <v>54643</v>
      </c>
    </row>
    <row r="11071" spans="2:10">
      <c r="B11071" s="4" t="s">
        <v>64786</v>
      </c>
      <c r="C11071" s="4" t="s">
        <v>18281</v>
      </c>
      <c r="D11071" s="4" t="s">
        <v>10</v>
      </c>
      <c r="E11071" s="4" t="s">
        <v>4361</v>
      </c>
      <c r="F11071" s="4" t="s">
        <v>52288</v>
      </c>
      <c r="G11071" s="4" t="s">
        <v>54018</v>
      </c>
      <c r="H11071" s="4" t="s">
        <v>31358</v>
      </c>
      <c r="I11071" s="4" t="s">
        <v>31359</v>
      </c>
      <c r="J11071" s="4" t="s">
        <v>52045</v>
      </c>
    </row>
    <row r="11072" spans="2:10">
      <c r="B11072" s="4" t="s">
        <v>64787</v>
      </c>
      <c r="C11072" s="4" t="s">
        <v>31360</v>
      </c>
      <c r="D11072" s="4" t="s">
        <v>10</v>
      </c>
      <c r="E11072" s="4" t="s">
        <v>2366</v>
      </c>
      <c r="F11072" s="4" t="s">
        <v>52285</v>
      </c>
      <c r="G11072" s="4" t="s">
        <v>53006</v>
      </c>
      <c r="H11072" s="4" t="s">
        <v>4054</v>
      </c>
      <c r="I11072" s="4" t="s">
        <v>31361</v>
      </c>
      <c r="J11072" s="4" t="s">
        <v>52045</v>
      </c>
    </row>
    <row r="11073" spans="2:10">
      <c r="B11073" s="4" t="s">
        <v>64788</v>
      </c>
      <c r="C11073" s="4" t="s">
        <v>31362</v>
      </c>
      <c r="D11073" s="4" t="s">
        <v>10</v>
      </c>
      <c r="E11073" s="4" t="s">
        <v>989</v>
      </c>
      <c r="F11073" s="4" t="s">
        <v>51965</v>
      </c>
      <c r="G11073" s="4" t="s">
        <v>52496</v>
      </c>
      <c r="H11073" s="4" t="s">
        <v>31363</v>
      </c>
      <c r="I11073" s="4" t="s">
        <v>31364</v>
      </c>
      <c r="J11073" s="4" t="s">
        <v>55086</v>
      </c>
    </row>
    <row r="11074" spans="2:10">
      <c r="B11074" s="4" t="s">
        <v>64789</v>
      </c>
      <c r="C11074" s="4" t="s">
        <v>31365</v>
      </c>
      <c r="D11074" s="4" t="s">
        <v>10</v>
      </c>
      <c r="E11074" s="4" t="s">
        <v>1277</v>
      </c>
      <c r="F11074" s="4" t="s">
        <v>51965</v>
      </c>
      <c r="G11074" s="4" t="s">
        <v>52632</v>
      </c>
      <c r="H11074" s="4" t="s">
        <v>31366</v>
      </c>
      <c r="I11074" s="4" t="s">
        <v>31367</v>
      </c>
      <c r="J11074" s="4" t="s">
        <v>54193</v>
      </c>
    </row>
    <row r="11075" spans="2:10">
      <c r="B11075" s="4" t="s">
        <v>64790</v>
      </c>
      <c r="C11075" s="4" t="s">
        <v>31368</v>
      </c>
      <c r="D11075" s="4" t="s">
        <v>10</v>
      </c>
      <c r="E11075" s="4" t="s">
        <v>969</v>
      </c>
      <c r="F11075" s="4" t="s">
        <v>51982</v>
      </c>
      <c r="G11075" s="4" t="s">
        <v>52485</v>
      </c>
      <c r="H11075" s="4" t="s">
        <v>12562</v>
      </c>
      <c r="I11075" s="4" t="s">
        <v>31369</v>
      </c>
      <c r="J11075" s="4" t="s">
        <v>54434</v>
      </c>
    </row>
    <row r="11076" spans="2:10">
      <c r="B11076" s="4" t="s">
        <v>64791</v>
      </c>
      <c r="C11076" s="4" t="s">
        <v>31370</v>
      </c>
      <c r="D11076" s="4" t="s">
        <v>10</v>
      </c>
      <c r="E11076" s="4" t="s">
        <v>5218</v>
      </c>
      <c r="F11076" s="4" t="s">
        <v>51978</v>
      </c>
      <c r="G11076" s="4" t="s">
        <v>5219</v>
      </c>
      <c r="H11076" s="4" t="s">
        <v>31371</v>
      </c>
      <c r="I11076" s="4" t="s">
        <v>31372</v>
      </c>
      <c r="J11076" s="4" t="s">
        <v>54349</v>
      </c>
    </row>
    <row r="11077" spans="2:10">
      <c r="B11077" s="4" t="s">
        <v>64792</v>
      </c>
      <c r="C11077" s="4" t="s">
        <v>8475</v>
      </c>
      <c r="D11077" s="4" t="s">
        <v>10</v>
      </c>
      <c r="E11077" s="4" t="s">
        <v>730</v>
      </c>
      <c r="F11077" s="4" t="s">
        <v>51965</v>
      </c>
      <c r="G11077" s="4" t="s">
        <v>52374</v>
      </c>
      <c r="H11077" s="4" t="s">
        <v>31373</v>
      </c>
      <c r="I11077" s="4" t="s">
        <v>31374</v>
      </c>
      <c r="J11077" s="4" t="s">
        <v>54214</v>
      </c>
    </row>
    <row r="11078" spans="2:10">
      <c r="B11078" s="4" t="s">
        <v>64793</v>
      </c>
      <c r="C11078" s="4" t="s">
        <v>31375</v>
      </c>
      <c r="D11078" s="4" t="s">
        <v>10</v>
      </c>
      <c r="E11078" s="4" t="s">
        <v>4901</v>
      </c>
      <c r="F11078" s="4" t="s">
        <v>52103</v>
      </c>
      <c r="G11078" s="4" t="s">
        <v>54320</v>
      </c>
      <c r="H11078" s="4" t="s">
        <v>31376</v>
      </c>
      <c r="I11078" s="4" t="s">
        <v>31377</v>
      </c>
      <c r="J11078" s="4" t="s">
        <v>56219</v>
      </c>
    </row>
    <row r="11079" spans="2:10">
      <c r="B11079" s="4" t="s">
        <v>64794</v>
      </c>
      <c r="C11079" s="4" t="s">
        <v>31378</v>
      </c>
      <c r="D11079" s="4" t="s">
        <v>10</v>
      </c>
      <c r="E11079" s="4" t="s">
        <v>1411</v>
      </c>
      <c r="F11079" s="4" t="s">
        <v>52079</v>
      </c>
      <c r="G11079" s="4" t="s">
        <v>52692</v>
      </c>
      <c r="H11079" s="4" t="s">
        <v>31379</v>
      </c>
      <c r="I11079" s="4" t="s">
        <v>31380</v>
      </c>
      <c r="J11079" s="4" t="s">
        <v>54419</v>
      </c>
    </row>
    <row r="11080" spans="2:10">
      <c r="B11080" s="4" t="s">
        <v>64795</v>
      </c>
      <c r="C11080" s="4" t="s">
        <v>31381</v>
      </c>
      <c r="D11080" s="4" t="s">
        <v>10</v>
      </c>
      <c r="E11080" s="4" t="s">
        <v>2941</v>
      </c>
      <c r="F11080" s="4" t="s">
        <v>51965</v>
      </c>
      <c r="G11080" s="4" t="s">
        <v>53300</v>
      </c>
      <c r="H11080" s="4" t="s">
        <v>27366</v>
      </c>
      <c r="I11080" s="4" t="s">
        <v>31382</v>
      </c>
      <c r="J11080" s="4" t="s">
        <v>54568</v>
      </c>
    </row>
    <row r="11081" spans="2:10">
      <c r="B11081" s="4" t="s">
        <v>64796</v>
      </c>
      <c r="C11081" s="4" t="s">
        <v>31383</v>
      </c>
      <c r="D11081" s="4" t="s">
        <v>10</v>
      </c>
      <c r="E11081" s="4" t="s">
        <v>2567</v>
      </c>
      <c r="F11081" s="4" t="s">
        <v>52004</v>
      </c>
      <c r="G11081" s="4" t="s">
        <v>53116</v>
      </c>
      <c r="H11081" s="4" t="s">
        <v>31384</v>
      </c>
      <c r="I11081" s="4" t="s">
        <v>31385</v>
      </c>
      <c r="J11081" s="4" t="s">
        <v>54804</v>
      </c>
    </row>
    <row r="11082" spans="2:10">
      <c r="B11082" s="4" t="s">
        <v>64797</v>
      </c>
      <c r="C11082" s="4" t="s">
        <v>4379</v>
      </c>
      <c r="D11082" s="4" t="s">
        <v>10</v>
      </c>
      <c r="E11082" s="4" t="s">
        <v>961</v>
      </c>
      <c r="F11082" s="4" t="s">
        <v>51965</v>
      </c>
      <c r="G11082" s="4" t="s">
        <v>52481</v>
      </c>
      <c r="H11082" s="4" t="s">
        <v>31386</v>
      </c>
      <c r="I11082" s="4" t="s">
        <v>31387</v>
      </c>
      <c r="J11082" s="4" t="s">
        <v>54761</v>
      </c>
    </row>
    <row r="11083" spans="2:10">
      <c r="B11083" s="4" t="s">
        <v>64798</v>
      </c>
      <c r="C11083" s="4" t="s">
        <v>28722</v>
      </c>
      <c r="D11083" s="4" t="s">
        <v>10</v>
      </c>
      <c r="E11083" s="4" t="s">
        <v>2197</v>
      </c>
      <c r="F11083" s="4" t="s">
        <v>51992</v>
      </c>
      <c r="G11083" s="4" t="s">
        <v>2198</v>
      </c>
      <c r="H11083" s="4" t="s">
        <v>31388</v>
      </c>
      <c r="I11083" s="4" t="s">
        <v>31389</v>
      </c>
      <c r="J11083" s="4" t="s">
        <v>52645</v>
      </c>
    </row>
    <row r="11084" spans="2:10">
      <c r="B11084" s="4" t="s">
        <v>64799</v>
      </c>
      <c r="C11084" s="4" t="s">
        <v>31390</v>
      </c>
      <c r="D11084" s="4" t="s">
        <v>10</v>
      </c>
      <c r="E11084" s="4" t="s">
        <v>1004</v>
      </c>
      <c r="F11084" s="4" t="s">
        <v>51982</v>
      </c>
      <c r="G11084" s="4" t="s">
        <v>53639</v>
      </c>
      <c r="H11084" s="4" t="s">
        <v>31391</v>
      </c>
      <c r="I11084" s="4" t="s">
        <v>31392</v>
      </c>
      <c r="J11084" s="4" t="s">
        <v>54907</v>
      </c>
    </row>
    <row r="11085" spans="2:10">
      <c r="B11085" s="4" t="s">
        <v>64800</v>
      </c>
      <c r="C11085" s="4" t="s">
        <v>26419</v>
      </c>
      <c r="D11085" s="4" t="s">
        <v>10</v>
      </c>
      <c r="E11085" s="4" t="s">
        <v>4050</v>
      </c>
      <c r="F11085" s="4" t="s">
        <v>51978</v>
      </c>
      <c r="G11085" s="4" t="s">
        <v>1587</v>
      </c>
      <c r="H11085" s="4" t="s">
        <v>31393</v>
      </c>
      <c r="I11085" s="4" t="s">
        <v>31394</v>
      </c>
      <c r="J11085" s="4" t="s">
        <v>63045</v>
      </c>
    </row>
    <row r="11086" spans="2:10">
      <c r="B11086" s="4" t="s">
        <v>64801</v>
      </c>
      <c r="C11086" s="4" t="s">
        <v>31124</v>
      </c>
      <c r="D11086" s="4" t="s">
        <v>10</v>
      </c>
      <c r="E11086" s="4" t="s">
        <v>4913</v>
      </c>
      <c r="F11086" s="4" t="s">
        <v>51982</v>
      </c>
      <c r="G11086" s="4" t="s">
        <v>54327</v>
      </c>
      <c r="H11086" s="4" t="s">
        <v>31395</v>
      </c>
      <c r="I11086" s="4" t="s">
        <v>31396</v>
      </c>
      <c r="J11086" s="4" t="s">
        <v>53777</v>
      </c>
    </row>
    <row r="11087" spans="2:10">
      <c r="B11087" s="4" t="s">
        <v>64802</v>
      </c>
      <c r="C11087" s="4" t="s">
        <v>8534</v>
      </c>
      <c r="D11087" s="4" t="s">
        <v>10</v>
      </c>
      <c r="E11087" s="4" t="s">
        <v>1374</v>
      </c>
      <c r="F11087" s="4" t="s">
        <v>52049</v>
      </c>
      <c r="G11087" s="4" t="s">
        <v>52677</v>
      </c>
      <c r="H11087" s="4" t="s">
        <v>31397</v>
      </c>
      <c r="I11087" s="4" t="s">
        <v>31398</v>
      </c>
      <c r="J11087" s="4" t="s">
        <v>53924</v>
      </c>
    </row>
    <row r="11088" spans="2:10">
      <c r="B11088" s="4" t="s">
        <v>64803</v>
      </c>
      <c r="C11088" s="4" t="s">
        <v>31399</v>
      </c>
      <c r="D11088" s="4" t="s">
        <v>10</v>
      </c>
      <c r="E11088" s="4" t="s">
        <v>4241</v>
      </c>
      <c r="F11088" s="4" t="s">
        <v>52079</v>
      </c>
      <c r="G11088" s="4" t="s">
        <v>53948</v>
      </c>
      <c r="H11088" s="4" t="s">
        <v>31400</v>
      </c>
      <c r="I11088" s="4" t="s">
        <v>31401</v>
      </c>
      <c r="J11088" s="4" t="s">
        <v>54928</v>
      </c>
    </row>
    <row r="11089" spans="2:10">
      <c r="B11089" s="4" t="s">
        <v>64804</v>
      </c>
      <c r="C11089" s="4" t="s">
        <v>31402</v>
      </c>
      <c r="D11089" s="4" t="s">
        <v>10</v>
      </c>
      <c r="E11089" s="4" t="s">
        <v>4067</v>
      </c>
      <c r="F11089" s="4" t="s">
        <v>51982</v>
      </c>
      <c r="G11089" s="4" t="s">
        <v>53843</v>
      </c>
      <c r="H11089" s="4" t="s">
        <v>31403</v>
      </c>
      <c r="I11089" s="4" t="s">
        <v>31404</v>
      </c>
      <c r="J11089" s="4" t="s">
        <v>54691</v>
      </c>
    </row>
    <row r="11090" spans="2:10">
      <c r="B11090" s="4" t="s">
        <v>64805</v>
      </c>
      <c r="C11090" s="4" t="s">
        <v>9209</v>
      </c>
      <c r="D11090" s="4" t="s">
        <v>10</v>
      </c>
      <c r="E11090" s="4" t="s">
        <v>3959</v>
      </c>
      <c r="F11090" s="4" t="s">
        <v>52103</v>
      </c>
      <c r="G11090" s="4" t="s">
        <v>53774</v>
      </c>
      <c r="H11090" s="4" t="s">
        <v>31405</v>
      </c>
      <c r="I11090" s="4" t="s">
        <v>31406</v>
      </c>
      <c r="J11090" s="4" t="s">
        <v>55195</v>
      </c>
    </row>
    <row r="11091" spans="2:10">
      <c r="B11091" s="4" t="s">
        <v>64806</v>
      </c>
      <c r="C11091" s="4" t="s">
        <v>31407</v>
      </c>
      <c r="D11091" s="4" t="s">
        <v>10</v>
      </c>
      <c r="E11091" s="4" t="s">
        <v>3002</v>
      </c>
      <c r="F11091" s="4" t="s">
        <v>52009</v>
      </c>
      <c r="G11091" s="4" t="s">
        <v>53327</v>
      </c>
      <c r="H11091" s="4" t="s">
        <v>31408</v>
      </c>
      <c r="I11091" s="4" t="s">
        <v>31409</v>
      </c>
      <c r="J11091" s="4" t="s">
        <v>53816</v>
      </c>
    </row>
    <row r="11092" spans="2:10">
      <c r="B11092" s="4" t="s">
        <v>64807</v>
      </c>
      <c r="C11092" s="4" t="s">
        <v>31410</v>
      </c>
      <c r="D11092" s="4" t="s">
        <v>10</v>
      </c>
      <c r="E11092" s="4" t="s">
        <v>4311</v>
      </c>
      <c r="F11092" s="4" t="s">
        <v>52049</v>
      </c>
      <c r="G11092" s="4" t="s">
        <v>53992</v>
      </c>
      <c r="H11092" s="4" t="s">
        <v>31411</v>
      </c>
      <c r="I11092" s="4" t="s">
        <v>31412</v>
      </c>
      <c r="J11092" s="4" t="s">
        <v>54117</v>
      </c>
    </row>
    <row r="11093" spans="2:10">
      <c r="B11093" s="4" t="s">
        <v>64808</v>
      </c>
      <c r="C11093" s="4" t="s">
        <v>31413</v>
      </c>
      <c r="D11093" s="4" t="s">
        <v>10</v>
      </c>
      <c r="E11093" s="4" t="s">
        <v>2405</v>
      </c>
      <c r="F11093" s="4" t="s">
        <v>52189</v>
      </c>
      <c r="G11093" s="4" t="s">
        <v>53026</v>
      </c>
      <c r="H11093" s="4" t="s">
        <v>31414</v>
      </c>
      <c r="I11093" s="4" t="s">
        <v>31415</v>
      </c>
      <c r="J11093" s="4" t="s">
        <v>52045</v>
      </c>
    </row>
    <row r="11094" spans="2:10">
      <c r="B11094" s="4" t="s">
        <v>64809</v>
      </c>
      <c r="C11094" s="4" t="s">
        <v>31416</v>
      </c>
      <c r="D11094" s="4" t="s">
        <v>10</v>
      </c>
      <c r="E11094" s="4" t="s">
        <v>2238</v>
      </c>
      <c r="F11094" s="4" t="s">
        <v>51992</v>
      </c>
      <c r="G11094" s="4" t="s">
        <v>2239</v>
      </c>
      <c r="H11094" s="4" t="s">
        <v>31417</v>
      </c>
      <c r="I11094" s="4" t="s">
        <v>31418</v>
      </c>
      <c r="J11094" s="4" t="s">
        <v>56406</v>
      </c>
    </row>
    <row r="11095" spans="2:10">
      <c r="B11095" s="4" t="s">
        <v>64810</v>
      </c>
      <c r="C11095" s="4" t="s">
        <v>30964</v>
      </c>
      <c r="D11095" s="4" t="s">
        <v>10</v>
      </c>
      <c r="E11095" s="4" t="s">
        <v>2186</v>
      </c>
      <c r="F11095" s="4" t="s">
        <v>51992</v>
      </c>
      <c r="G11095" s="4" t="s">
        <v>2318</v>
      </c>
      <c r="H11095" s="4" t="s">
        <v>31419</v>
      </c>
      <c r="I11095" s="4" t="s">
        <v>31420</v>
      </c>
      <c r="J11095" s="4" t="s">
        <v>54618</v>
      </c>
    </row>
    <row r="11096" spans="2:10">
      <c r="B11096" s="4" t="s">
        <v>64811</v>
      </c>
      <c r="C11096" s="4" t="s">
        <v>31421</v>
      </c>
      <c r="D11096" s="4" t="s">
        <v>10</v>
      </c>
      <c r="E11096" s="4" t="s">
        <v>4078</v>
      </c>
      <c r="F11096" s="4" t="s">
        <v>51992</v>
      </c>
      <c r="G11096" s="4" t="s">
        <v>4079</v>
      </c>
      <c r="H11096" s="4" t="s">
        <v>31422</v>
      </c>
      <c r="I11096" s="4" t="s">
        <v>31423</v>
      </c>
      <c r="J11096" s="4" t="s">
        <v>55056</v>
      </c>
    </row>
    <row r="11097" spans="2:10">
      <c r="B11097" s="4" t="s">
        <v>64812</v>
      </c>
      <c r="C11097" s="4" t="s">
        <v>9037</v>
      </c>
      <c r="D11097" s="4" t="s">
        <v>10</v>
      </c>
      <c r="E11097" s="4" t="s">
        <v>1381</v>
      </c>
      <c r="F11097" s="4" t="s">
        <v>52049</v>
      </c>
      <c r="G11097" s="4" t="s">
        <v>52680</v>
      </c>
      <c r="H11097" s="4" t="s">
        <v>31424</v>
      </c>
      <c r="I11097" s="4" t="s">
        <v>31425</v>
      </c>
      <c r="J11097" s="4" t="s">
        <v>53944</v>
      </c>
    </row>
    <row r="11098" spans="2:10">
      <c r="B11098" s="4" t="s">
        <v>64813</v>
      </c>
      <c r="C11098" s="4" t="s">
        <v>31426</v>
      </c>
      <c r="D11098" s="4" t="s">
        <v>10</v>
      </c>
      <c r="E11098" s="4" t="s">
        <v>1260</v>
      </c>
      <c r="F11098" s="4" t="s">
        <v>51965</v>
      </c>
      <c r="G11098" s="4" t="s">
        <v>52625</v>
      </c>
      <c r="H11098" s="4" t="s">
        <v>31427</v>
      </c>
      <c r="I11098" s="4" t="s">
        <v>31428</v>
      </c>
      <c r="J11098" s="4" t="s">
        <v>56349</v>
      </c>
    </row>
    <row r="11099" spans="2:10">
      <c r="B11099" s="4" t="s">
        <v>64814</v>
      </c>
      <c r="C11099" s="4" t="s">
        <v>31429</v>
      </c>
      <c r="D11099" s="4" t="s">
        <v>10</v>
      </c>
      <c r="E11099" s="4" t="s">
        <v>3521</v>
      </c>
      <c r="F11099" s="4" t="s">
        <v>51982</v>
      </c>
      <c r="G11099" s="4" t="s">
        <v>53564</v>
      </c>
      <c r="H11099" s="4" t="s">
        <v>31430</v>
      </c>
      <c r="I11099" s="4" t="s">
        <v>31431</v>
      </c>
      <c r="J11099" s="4" t="s">
        <v>54207</v>
      </c>
    </row>
    <row r="11100" spans="2:10">
      <c r="B11100" s="4" t="s">
        <v>64815</v>
      </c>
      <c r="C11100" s="4" t="s">
        <v>25199</v>
      </c>
      <c r="D11100" s="4" t="s">
        <v>10</v>
      </c>
      <c r="E11100" s="4" t="s">
        <v>1347</v>
      </c>
      <c r="F11100" s="4" t="s">
        <v>52079</v>
      </c>
      <c r="G11100" s="4" t="s">
        <v>52663</v>
      </c>
      <c r="H11100" s="4" t="s">
        <v>31432</v>
      </c>
      <c r="I11100" s="4" t="s">
        <v>31433</v>
      </c>
      <c r="J11100" s="4" t="s">
        <v>51971</v>
      </c>
    </row>
    <row r="11101" spans="2:10">
      <c r="B11101" s="4" t="s">
        <v>64816</v>
      </c>
      <c r="C11101" s="4" t="s">
        <v>31434</v>
      </c>
      <c r="D11101" s="4" t="s">
        <v>10</v>
      </c>
      <c r="E11101" s="4" t="s">
        <v>2941</v>
      </c>
      <c r="F11101" s="4" t="s">
        <v>51965</v>
      </c>
      <c r="G11101" s="4" t="s">
        <v>53300</v>
      </c>
      <c r="H11101" s="4" t="s">
        <v>31435</v>
      </c>
      <c r="I11101" s="4" t="s">
        <v>31436</v>
      </c>
      <c r="J11101" s="4" t="s">
        <v>54121</v>
      </c>
    </row>
    <row r="11102" spans="2:10">
      <c r="B11102" s="4" t="s">
        <v>64817</v>
      </c>
      <c r="C11102" s="4" t="s">
        <v>31437</v>
      </c>
      <c r="D11102" s="4" t="s">
        <v>10</v>
      </c>
      <c r="E11102" s="4" t="s">
        <v>5737</v>
      </c>
      <c r="F11102" s="4" t="s">
        <v>51978</v>
      </c>
      <c r="G11102" s="4" t="s">
        <v>5738</v>
      </c>
      <c r="H11102" s="4" t="s">
        <v>31438</v>
      </c>
      <c r="I11102" s="4" t="s">
        <v>31439</v>
      </c>
      <c r="J11102" s="4" t="s">
        <v>55416</v>
      </c>
    </row>
    <row r="11103" spans="2:10">
      <c r="B11103" s="4" t="s">
        <v>64818</v>
      </c>
      <c r="C11103" s="4" t="s">
        <v>31440</v>
      </c>
      <c r="D11103" s="4" t="s">
        <v>10</v>
      </c>
      <c r="E11103" s="4" t="s">
        <v>4210</v>
      </c>
      <c r="F11103" s="4" t="s">
        <v>52049</v>
      </c>
      <c r="G11103" s="4" t="s">
        <v>53928</v>
      </c>
      <c r="H11103" s="4" t="s">
        <v>31441</v>
      </c>
      <c r="I11103" s="4" t="s">
        <v>31442</v>
      </c>
      <c r="J11103" s="4" t="s">
        <v>53884</v>
      </c>
    </row>
    <row r="11104" spans="2:10">
      <c r="B11104" s="4" t="s">
        <v>64819</v>
      </c>
      <c r="C11104" s="4" t="s">
        <v>31443</v>
      </c>
      <c r="D11104" s="4" t="s">
        <v>10</v>
      </c>
      <c r="E11104" s="4" t="s">
        <v>4644</v>
      </c>
      <c r="F11104" s="4" t="s">
        <v>52084</v>
      </c>
      <c r="G11104" s="4" t="s">
        <v>54183</v>
      </c>
      <c r="H11104" s="4" t="s">
        <v>31444</v>
      </c>
      <c r="I11104" s="4" t="s">
        <v>31445</v>
      </c>
      <c r="J11104" s="4" t="s">
        <v>56935</v>
      </c>
    </row>
    <row r="11105" spans="2:10">
      <c r="B11105" s="4" t="s">
        <v>64820</v>
      </c>
      <c r="C11105" s="4" t="s">
        <v>31446</v>
      </c>
      <c r="D11105" s="4" t="s">
        <v>10</v>
      </c>
      <c r="E11105" s="4" t="s">
        <v>4942</v>
      </c>
      <c r="F11105" s="4" t="s">
        <v>51978</v>
      </c>
      <c r="G11105" s="4" t="s">
        <v>4943</v>
      </c>
      <c r="H11105" s="4" t="s">
        <v>31447</v>
      </c>
      <c r="I11105" s="4" t="s">
        <v>31448</v>
      </c>
      <c r="J11105" s="4" t="s">
        <v>61078</v>
      </c>
    </row>
    <row r="11106" spans="2:10">
      <c r="B11106" s="4" t="s">
        <v>64821</v>
      </c>
      <c r="C11106" s="4" t="s">
        <v>25094</v>
      </c>
      <c r="D11106" s="4" t="s">
        <v>10</v>
      </c>
      <c r="E11106" s="4" t="s">
        <v>663</v>
      </c>
      <c r="F11106" s="4" t="s">
        <v>51965</v>
      </c>
      <c r="G11106" s="4" t="s">
        <v>52334</v>
      </c>
      <c r="H11106" s="4" t="s">
        <v>31449</v>
      </c>
      <c r="I11106" s="4" t="s">
        <v>31450</v>
      </c>
      <c r="J11106" s="4" t="s">
        <v>54252</v>
      </c>
    </row>
    <row r="11107" spans="2:10">
      <c r="B11107" s="4" t="s">
        <v>64822</v>
      </c>
      <c r="C11107" s="4" t="s">
        <v>12910</v>
      </c>
      <c r="D11107" s="4" t="s">
        <v>10</v>
      </c>
      <c r="E11107" s="4" t="s">
        <v>4136</v>
      </c>
      <c r="F11107" s="4" t="s">
        <v>52234</v>
      </c>
      <c r="G11107" s="4" t="s">
        <v>53880</v>
      </c>
      <c r="H11107" s="4" t="s">
        <v>31451</v>
      </c>
      <c r="I11107" s="4" t="s">
        <v>31452</v>
      </c>
      <c r="J11107" s="4" t="s">
        <v>52045</v>
      </c>
    </row>
    <row r="11108" spans="2:10">
      <c r="B11108" s="4" t="s">
        <v>64823</v>
      </c>
      <c r="C11108" s="4" t="s">
        <v>31453</v>
      </c>
      <c r="D11108" s="4" t="s">
        <v>10</v>
      </c>
      <c r="E11108" s="4" t="s">
        <v>957</v>
      </c>
      <c r="F11108" s="4" t="s">
        <v>51982</v>
      </c>
      <c r="G11108" s="4" t="s">
        <v>52478</v>
      </c>
      <c r="H11108" s="4" t="s">
        <v>31454</v>
      </c>
      <c r="I11108" s="4" t="s">
        <v>31455</v>
      </c>
      <c r="J11108" s="4" t="s">
        <v>56698</v>
      </c>
    </row>
    <row r="11109" spans="2:10">
      <c r="B11109" s="4" t="s">
        <v>64824</v>
      </c>
      <c r="C11109" s="4" t="s">
        <v>19545</v>
      </c>
      <c r="D11109" s="4" t="s">
        <v>10</v>
      </c>
      <c r="E11109" s="4" t="s">
        <v>1252</v>
      </c>
      <c r="F11109" s="4" t="s">
        <v>51982</v>
      </c>
      <c r="G11109" s="4" t="s">
        <v>52622</v>
      </c>
      <c r="H11109" s="4" t="s">
        <v>31456</v>
      </c>
      <c r="I11109" s="4" t="s">
        <v>31457</v>
      </c>
      <c r="J11109" s="4" t="s">
        <v>55171</v>
      </c>
    </row>
    <row r="11110" spans="2:10">
      <c r="B11110" s="4" t="s">
        <v>64825</v>
      </c>
      <c r="C11110" s="4" t="s">
        <v>31458</v>
      </c>
      <c r="D11110" s="4" t="s">
        <v>10</v>
      </c>
      <c r="E11110" s="4" t="s">
        <v>6531</v>
      </c>
      <c r="F11110" s="4" t="s">
        <v>51978</v>
      </c>
      <c r="G11110" s="4" t="s">
        <v>6532</v>
      </c>
      <c r="H11110" s="4" t="s">
        <v>31459</v>
      </c>
      <c r="I11110" s="4" t="s">
        <v>31460</v>
      </c>
      <c r="J11110" s="4" t="s">
        <v>54218</v>
      </c>
    </row>
    <row r="11111" spans="2:10">
      <c r="B11111" s="4" t="s">
        <v>64826</v>
      </c>
      <c r="C11111" s="4" t="s">
        <v>15161</v>
      </c>
      <c r="D11111" s="4" t="s">
        <v>10</v>
      </c>
      <c r="E11111" s="4" t="s">
        <v>1985</v>
      </c>
      <c r="F11111" s="4" t="s">
        <v>52019</v>
      </c>
      <c r="G11111" s="4" t="s">
        <v>52874</v>
      </c>
      <c r="H11111" s="4" t="s">
        <v>31461</v>
      </c>
      <c r="I11111" s="4" t="s">
        <v>31462</v>
      </c>
      <c r="J11111" s="4" t="s">
        <v>55832</v>
      </c>
    </row>
    <row r="11112" spans="2:10">
      <c r="B11112" s="4" t="s">
        <v>64827</v>
      </c>
      <c r="C11112" s="4" t="s">
        <v>31463</v>
      </c>
      <c r="D11112" s="4" t="s">
        <v>10</v>
      </c>
      <c r="E11112" s="4" t="s">
        <v>1432</v>
      </c>
      <c r="F11112" s="4" t="s">
        <v>52079</v>
      </c>
      <c r="G11112" s="4" t="s">
        <v>52701</v>
      </c>
      <c r="H11112" s="4" t="s">
        <v>31464</v>
      </c>
      <c r="I11112" s="4" t="s">
        <v>31465</v>
      </c>
      <c r="J11112" s="4" t="s">
        <v>58342</v>
      </c>
    </row>
    <row r="11113" spans="2:10">
      <c r="B11113" s="4" t="s">
        <v>64828</v>
      </c>
      <c r="C11113" s="4" t="s">
        <v>31466</v>
      </c>
      <c r="D11113" s="4" t="s">
        <v>10</v>
      </c>
      <c r="E11113" s="4" t="s">
        <v>1029</v>
      </c>
      <c r="F11113" s="4" t="s">
        <v>51982</v>
      </c>
      <c r="G11113" s="4" t="s">
        <v>52518</v>
      </c>
      <c r="H11113" s="4" t="s">
        <v>31467</v>
      </c>
      <c r="I11113" s="4" t="s">
        <v>31468</v>
      </c>
      <c r="J11113" s="4" t="s">
        <v>55499</v>
      </c>
    </row>
    <row r="11114" spans="2:10">
      <c r="B11114" s="4" t="s">
        <v>64829</v>
      </c>
      <c r="C11114" s="4" t="s">
        <v>31469</v>
      </c>
      <c r="D11114" s="4" t="s">
        <v>10</v>
      </c>
      <c r="E11114" s="4" t="s">
        <v>4558</v>
      </c>
      <c r="F11114" s="4" t="s">
        <v>51978</v>
      </c>
      <c r="G11114" s="4" t="s">
        <v>4559</v>
      </c>
      <c r="H11114" s="4" t="s">
        <v>31470</v>
      </c>
      <c r="I11114" s="4" t="s">
        <v>31471</v>
      </c>
      <c r="J11114" s="4" t="s">
        <v>53868</v>
      </c>
    </row>
    <row r="11115" spans="2:10">
      <c r="B11115" s="4" t="s">
        <v>64830</v>
      </c>
      <c r="C11115" s="4" t="s">
        <v>31472</v>
      </c>
      <c r="D11115" s="4" t="s">
        <v>10</v>
      </c>
      <c r="E11115" s="4" t="s">
        <v>5737</v>
      </c>
      <c r="F11115" s="4" t="s">
        <v>51978</v>
      </c>
      <c r="G11115" s="4" t="s">
        <v>5738</v>
      </c>
      <c r="H11115" s="4" t="s">
        <v>31473</v>
      </c>
      <c r="I11115" s="4" t="s">
        <v>31474</v>
      </c>
      <c r="J11115" s="4" t="s">
        <v>54602</v>
      </c>
    </row>
    <row r="11116" spans="2:10">
      <c r="B11116" s="4" t="s">
        <v>64831</v>
      </c>
      <c r="C11116" s="4" t="s">
        <v>21620</v>
      </c>
      <c r="D11116" s="4" t="s">
        <v>10</v>
      </c>
      <c r="E11116" s="4" t="s">
        <v>1061</v>
      </c>
      <c r="F11116" s="4" t="s">
        <v>52015</v>
      </c>
      <c r="G11116" s="4" t="s">
        <v>52531</v>
      </c>
      <c r="H11116" s="4" t="s">
        <v>31475</v>
      </c>
      <c r="I11116" s="4" t="s">
        <v>31476</v>
      </c>
      <c r="J11116" s="4" t="s">
        <v>54706</v>
      </c>
    </row>
    <row r="11117" spans="2:10">
      <c r="B11117" s="4" t="s">
        <v>64832</v>
      </c>
      <c r="C11117" s="4" t="s">
        <v>26374</v>
      </c>
      <c r="D11117" s="4" t="s">
        <v>10</v>
      </c>
      <c r="E11117" s="4" t="s">
        <v>1241</v>
      </c>
      <c r="F11117" s="4" t="s">
        <v>52009</v>
      </c>
      <c r="G11117" s="4" t="s">
        <v>52617</v>
      </c>
      <c r="H11117" s="4" t="s">
        <v>31477</v>
      </c>
      <c r="I11117" s="4" t="s">
        <v>31478</v>
      </c>
      <c r="J11117" s="4" t="s">
        <v>54600</v>
      </c>
    </row>
    <row r="11118" spans="2:10">
      <c r="B11118" s="4" t="s">
        <v>64833</v>
      </c>
      <c r="C11118" s="4" t="s">
        <v>31479</v>
      </c>
      <c r="D11118" s="4" t="s">
        <v>10</v>
      </c>
      <c r="E11118" s="4" t="s">
        <v>1123</v>
      </c>
      <c r="F11118" s="4" t="s">
        <v>51982</v>
      </c>
      <c r="G11118" s="4" t="s">
        <v>54826</v>
      </c>
      <c r="H11118" s="4" t="s">
        <v>31480</v>
      </c>
      <c r="I11118" s="4" t="s">
        <v>31481</v>
      </c>
      <c r="J11118" s="4" t="s">
        <v>54759</v>
      </c>
    </row>
    <row r="11119" spans="2:10">
      <c r="B11119" s="4" t="s">
        <v>64834</v>
      </c>
      <c r="C11119" s="4" t="s">
        <v>31482</v>
      </c>
      <c r="D11119" s="4" t="s">
        <v>10</v>
      </c>
      <c r="E11119" s="4" t="s">
        <v>1070</v>
      </c>
      <c r="F11119" s="4" t="s">
        <v>51982</v>
      </c>
      <c r="G11119" s="4" t="s">
        <v>52637</v>
      </c>
      <c r="H11119" s="4" t="s">
        <v>31483</v>
      </c>
      <c r="I11119" s="4" t="s">
        <v>31484</v>
      </c>
      <c r="J11119" s="4" t="s">
        <v>54275</v>
      </c>
    </row>
    <row r="11120" spans="2:10">
      <c r="B11120" s="4" t="s">
        <v>64835</v>
      </c>
      <c r="C11120" s="4" t="s">
        <v>31485</v>
      </c>
      <c r="D11120" s="4" t="s">
        <v>10</v>
      </c>
      <c r="E11120" s="4" t="s">
        <v>1131</v>
      </c>
      <c r="F11120" s="4" t="s">
        <v>51982</v>
      </c>
      <c r="G11120" s="4" t="s">
        <v>52568</v>
      </c>
      <c r="H11120" s="4" t="s">
        <v>31486</v>
      </c>
      <c r="I11120" s="4" t="s">
        <v>31487</v>
      </c>
      <c r="J11120" s="4" t="s">
        <v>54800</v>
      </c>
    </row>
    <row r="11121" spans="2:10">
      <c r="B11121" s="4" t="s">
        <v>64836</v>
      </c>
      <c r="C11121" s="4" t="s">
        <v>31488</v>
      </c>
      <c r="D11121" s="4" t="s">
        <v>10</v>
      </c>
      <c r="E11121" s="4" t="s">
        <v>6454</v>
      </c>
      <c r="F11121" s="4" t="s">
        <v>52265</v>
      </c>
      <c r="G11121" s="4" t="s">
        <v>55082</v>
      </c>
      <c r="H11121" s="4" t="s">
        <v>31489</v>
      </c>
      <c r="I11121" s="4" t="s">
        <v>31490</v>
      </c>
      <c r="J11121" s="4" t="s">
        <v>52045</v>
      </c>
    </row>
    <row r="11122" spans="2:10">
      <c r="B11122" s="4" t="s">
        <v>64837</v>
      </c>
      <c r="C11122" s="4" t="s">
        <v>31491</v>
      </c>
      <c r="D11122" s="4" t="s">
        <v>10</v>
      </c>
      <c r="E11122" s="4" t="s">
        <v>1355</v>
      </c>
      <c r="F11122" s="4" t="s">
        <v>52079</v>
      </c>
      <c r="G11122" s="4" t="s">
        <v>52668</v>
      </c>
      <c r="H11122" s="4" t="s">
        <v>31492</v>
      </c>
      <c r="I11122" s="4" t="s">
        <v>31493</v>
      </c>
      <c r="J11122" s="4" t="s">
        <v>56240</v>
      </c>
    </row>
    <row r="11123" spans="2:10">
      <c r="B11123" s="4" t="s">
        <v>64838</v>
      </c>
      <c r="C11123" s="4" t="s">
        <v>31494</v>
      </c>
      <c r="D11123" s="4" t="s">
        <v>10</v>
      </c>
      <c r="E11123" s="4" t="s">
        <v>2192</v>
      </c>
      <c r="F11123" s="4" t="s">
        <v>51992</v>
      </c>
      <c r="G11123" s="4" t="s">
        <v>2193</v>
      </c>
      <c r="H11123" s="4" t="s">
        <v>31495</v>
      </c>
      <c r="I11123" s="4" t="s">
        <v>31496</v>
      </c>
      <c r="J11123" s="4" t="s">
        <v>60007</v>
      </c>
    </row>
    <row r="11124" spans="2:10">
      <c r="B11124" s="4" t="s">
        <v>64839</v>
      </c>
      <c r="C11124" s="4" t="s">
        <v>31497</v>
      </c>
      <c r="D11124" s="4" t="s">
        <v>10</v>
      </c>
      <c r="E11124" s="4" t="s">
        <v>1277</v>
      </c>
      <c r="F11124" s="4" t="s">
        <v>51965</v>
      </c>
      <c r="G11124" s="4" t="s">
        <v>52632</v>
      </c>
      <c r="H11124" s="4" t="s">
        <v>31498</v>
      </c>
      <c r="I11124" s="4" t="s">
        <v>31499</v>
      </c>
      <c r="J11124" s="4" t="s">
        <v>55965</v>
      </c>
    </row>
    <row r="11125" spans="2:10">
      <c r="B11125" s="4" t="s">
        <v>64840</v>
      </c>
      <c r="C11125" s="4" t="s">
        <v>31500</v>
      </c>
      <c r="D11125" s="4" t="s">
        <v>10</v>
      </c>
      <c r="E11125" s="4" t="s">
        <v>5584</v>
      </c>
      <c r="F11125" s="4" t="s">
        <v>51978</v>
      </c>
      <c r="G11125" s="4" t="s">
        <v>1534</v>
      </c>
      <c r="H11125" s="4" t="s">
        <v>31501</v>
      </c>
      <c r="I11125" s="4" t="s">
        <v>31502</v>
      </c>
      <c r="J11125" s="4" t="s">
        <v>53980</v>
      </c>
    </row>
    <row r="11126" spans="2:10">
      <c r="B11126" s="4" t="s">
        <v>64841</v>
      </c>
      <c r="C11126" s="4" t="s">
        <v>21448</v>
      </c>
      <c r="D11126" s="4" t="s">
        <v>10</v>
      </c>
      <c r="E11126" s="4" t="s">
        <v>5584</v>
      </c>
      <c r="F11126" s="4" t="s">
        <v>51978</v>
      </c>
      <c r="G11126" s="4" t="s">
        <v>1534</v>
      </c>
      <c r="H11126" s="4" t="s">
        <v>31503</v>
      </c>
      <c r="I11126" s="4" t="s">
        <v>31504</v>
      </c>
      <c r="J11126" s="4" t="s">
        <v>56567</v>
      </c>
    </row>
    <row r="11127" spans="2:10">
      <c r="B11127" s="4" t="s">
        <v>64842</v>
      </c>
      <c r="C11127" s="4" t="s">
        <v>9791</v>
      </c>
      <c r="D11127" s="4" t="s">
        <v>10</v>
      </c>
      <c r="E11127" s="4" t="s">
        <v>2495</v>
      </c>
      <c r="F11127" s="4" t="s">
        <v>52234</v>
      </c>
      <c r="G11127" s="4" t="s">
        <v>53072</v>
      </c>
      <c r="H11127" s="4" t="s">
        <v>31505</v>
      </c>
      <c r="I11127" s="4" t="s">
        <v>31506</v>
      </c>
      <c r="J11127" s="4" t="s">
        <v>52045</v>
      </c>
    </row>
    <row r="11128" spans="2:10">
      <c r="B11128" s="4" t="s">
        <v>64843</v>
      </c>
      <c r="C11128" s="4" t="s">
        <v>31507</v>
      </c>
      <c r="D11128" s="4" t="s">
        <v>10</v>
      </c>
      <c r="E11128" s="4" t="s">
        <v>1374</v>
      </c>
      <c r="F11128" s="4" t="s">
        <v>52049</v>
      </c>
      <c r="G11128" s="4" t="s">
        <v>52677</v>
      </c>
      <c r="H11128" s="4" t="s">
        <v>31508</v>
      </c>
      <c r="I11128" s="4" t="s">
        <v>31509</v>
      </c>
      <c r="J11128" s="4" t="s">
        <v>56644</v>
      </c>
    </row>
    <row r="11129" spans="2:10">
      <c r="B11129" s="4" t="s">
        <v>64844</v>
      </c>
      <c r="C11129" s="4" t="s">
        <v>27301</v>
      </c>
      <c r="D11129" s="4" t="s">
        <v>10</v>
      </c>
      <c r="E11129" s="4" t="s">
        <v>5309</v>
      </c>
      <c r="F11129" s="4" t="s">
        <v>51992</v>
      </c>
      <c r="G11129" s="4" t="s">
        <v>5310</v>
      </c>
      <c r="H11129" s="4" t="s">
        <v>31510</v>
      </c>
      <c r="I11129" s="4" t="s">
        <v>31511</v>
      </c>
      <c r="J11129" s="4" t="s">
        <v>56603</v>
      </c>
    </row>
    <row r="11130" spans="2:10">
      <c r="B11130" s="4" t="s">
        <v>64845</v>
      </c>
      <c r="C11130" s="4" t="s">
        <v>31512</v>
      </c>
      <c r="D11130" s="4" t="s">
        <v>10</v>
      </c>
      <c r="E11130" s="4" t="s">
        <v>432</v>
      </c>
      <c r="F11130" s="4" t="s">
        <v>51965</v>
      </c>
      <c r="G11130" s="4" t="s">
        <v>52212</v>
      </c>
      <c r="H11130" s="4" t="s">
        <v>31513</v>
      </c>
      <c r="I11130" s="4" t="s">
        <v>31514</v>
      </c>
      <c r="J11130" s="4" t="s">
        <v>54860</v>
      </c>
    </row>
    <row r="11131" spans="2:10">
      <c r="B11131" s="4" t="s">
        <v>64846</v>
      </c>
      <c r="C11131" s="4" t="s">
        <v>8060</v>
      </c>
      <c r="D11131" s="4" t="s">
        <v>10</v>
      </c>
      <c r="E11131" s="4" t="s">
        <v>1078</v>
      </c>
      <c r="F11131" s="4" t="s">
        <v>51982</v>
      </c>
      <c r="G11131" s="4" t="s">
        <v>52540</v>
      </c>
      <c r="H11131" s="4" t="s">
        <v>31515</v>
      </c>
      <c r="I11131" s="4" t="s">
        <v>31516</v>
      </c>
      <c r="J11131" s="4" t="s">
        <v>53906</v>
      </c>
    </row>
    <row r="11132" spans="2:10">
      <c r="B11132" s="4" t="s">
        <v>64847</v>
      </c>
      <c r="C11132" s="4" t="s">
        <v>30729</v>
      </c>
      <c r="D11132" s="4" t="s">
        <v>10</v>
      </c>
      <c r="E11132" s="4" t="s">
        <v>6839</v>
      </c>
      <c r="F11132" s="4" t="s">
        <v>51978</v>
      </c>
      <c r="G11132" s="4" t="s">
        <v>5219</v>
      </c>
      <c r="H11132" s="4" t="s">
        <v>31517</v>
      </c>
      <c r="I11132" s="4" t="s">
        <v>31518</v>
      </c>
      <c r="J11132" s="4" t="s">
        <v>54214</v>
      </c>
    </row>
    <row r="11133" spans="2:10">
      <c r="B11133" s="4" t="s">
        <v>64848</v>
      </c>
      <c r="C11133" s="4" t="s">
        <v>31519</v>
      </c>
      <c r="D11133" s="4" t="s">
        <v>10</v>
      </c>
      <c r="E11133" s="4" t="s">
        <v>2394</v>
      </c>
      <c r="F11133" s="4" t="s">
        <v>52287</v>
      </c>
      <c r="G11133" s="4" t="s">
        <v>53020</v>
      </c>
      <c r="H11133" s="4" t="s">
        <v>31520</v>
      </c>
      <c r="I11133" s="4" t="s">
        <v>31521</v>
      </c>
      <c r="J11133" s="4" t="s">
        <v>52045</v>
      </c>
    </row>
    <row r="11134" spans="2:10">
      <c r="B11134" s="4" t="s">
        <v>64849</v>
      </c>
      <c r="C11134" s="4" t="s">
        <v>31522</v>
      </c>
      <c r="D11134" s="4" t="s">
        <v>10</v>
      </c>
      <c r="E11134" s="4" t="s">
        <v>3959</v>
      </c>
      <c r="F11134" s="4" t="s">
        <v>52103</v>
      </c>
      <c r="G11134" s="4" t="s">
        <v>53774</v>
      </c>
      <c r="H11134" s="4" t="s">
        <v>31523</v>
      </c>
      <c r="I11134" s="4" t="s">
        <v>31524</v>
      </c>
      <c r="J11134" s="4" t="s">
        <v>55655</v>
      </c>
    </row>
    <row r="11135" spans="2:10">
      <c r="B11135" s="4" t="s">
        <v>64850</v>
      </c>
      <c r="C11135" s="4" t="s">
        <v>31525</v>
      </c>
      <c r="D11135" s="4" t="s">
        <v>10</v>
      </c>
      <c r="E11135" s="4" t="s">
        <v>4609</v>
      </c>
      <c r="F11135" s="4" t="s">
        <v>52265</v>
      </c>
      <c r="G11135" s="4" t="s">
        <v>54163</v>
      </c>
      <c r="H11135" s="4" t="s">
        <v>31526</v>
      </c>
      <c r="I11135" s="4" t="s">
        <v>31527</v>
      </c>
      <c r="J11135" s="4" t="s">
        <v>52045</v>
      </c>
    </row>
    <row r="11136" spans="2:10">
      <c r="B11136" s="4" t="s">
        <v>64851</v>
      </c>
      <c r="C11136" s="4" t="s">
        <v>10245</v>
      </c>
      <c r="D11136" s="4" t="s">
        <v>10</v>
      </c>
      <c r="E11136" s="4" t="s">
        <v>977</v>
      </c>
      <c r="F11136" s="4" t="s">
        <v>51982</v>
      </c>
      <c r="G11136" s="4" t="s">
        <v>52490</v>
      </c>
      <c r="H11136" s="4" t="s">
        <v>31528</v>
      </c>
      <c r="I11136" s="4" t="s">
        <v>31529</v>
      </c>
      <c r="J11136" s="4" t="s">
        <v>53924</v>
      </c>
    </row>
    <row r="11137" spans="2:10">
      <c r="B11137" s="4" t="s">
        <v>64852</v>
      </c>
      <c r="C11137" s="4" t="s">
        <v>31530</v>
      </c>
      <c r="D11137" s="4" t="s">
        <v>10</v>
      </c>
      <c r="E11137" s="4" t="s">
        <v>5192</v>
      </c>
      <c r="F11137" s="4" t="s">
        <v>51965</v>
      </c>
      <c r="G11137" s="4" t="s">
        <v>54466</v>
      </c>
      <c r="H11137" s="4" t="s">
        <v>31531</v>
      </c>
      <c r="I11137" s="4" t="s">
        <v>31532</v>
      </c>
      <c r="J11137" s="4" t="s">
        <v>56496</v>
      </c>
    </row>
    <row r="11138" spans="2:10">
      <c r="B11138" s="4" t="s">
        <v>64853</v>
      </c>
      <c r="C11138" s="4" t="s">
        <v>11230</v>
      </c>
      <c r="D11138" s="4" t="s">
        <v>10</v>
      </c>
      <c r="E11138" s="4" t="s">
        <v>895</v>
      </c>
      <c r="F11138" s="4" t="s">
        <v>51965</v>
      </c>
      <c r="G11138" s="4" t="s">
        <v>52447</v>
      </c>
      <c r="H11138" s="4" t="s">
        <v>31533</v>
      </c>
      <c r="I11138" s="4" t="s">
        <v>31534</v>
      </c>
      <c r="J11138" s="4" t="s">
        <v>55094</v>
      </c>
    </row>
    <row r="11139" spans="2:10">
      <c r="B11139" s="4" t="s">
        <v>64854</v>
      </c>
      <c r="C11139" s="4" t="s">
        <v>31535</v>
      </c>
      <c r="D11139" s="4" t="s">
        <v>10</v>
      </c>
      <c r="E11139" s="4" t="s">
        <v>1369</v>
      </c>
      <c r="F11139" s="4" t="s">
        <v>52079</v>
      </c>
      <c r="G11139" s="4" t="s">
        <v>52675</v>
      </c>
      <c r="H11139" s="4" t="s">
        <v>31536</v>
      </c>
      <c r="I11139" s="4" t="s">
        <v>31537</v>
      </c>
      <c r="J11139" s="4" t="s">
        <v>53903</v>
      </c>
    </row>
    <row r="11140" spans="2:10">
      <c r="B11140" s="4" t="s">
        <v>64855</v>
      </c>
      <c r="C11140" s="4" t="s">
        <v>31538</v>
      </c>
      <c r="D11140" s="4" t="s">
        <v>10</v>
      </c>
      <c r="E11140" s="4" t="s">
        <v>2222</v>
      </c>
      <c r="F11140" s="4" t="s">
        <v>51992</v>
      </c>
      <c r="G11140" s="4" t="s">
        <v>2223</v>
      </c>
      <c r="H11140" s="4" t="s">
        <v>31539</v>
      </c>
      <c r="I11140" s="4" t="s">
        <v>31540</v>
      </c>
      <c r="J11140" s="4" t="s">
        <v>52879</v>
      </c>
    </row>
    <row r="11141" spans="2:10">
      <c r="B11141" s="4" t="s">
        <v>64856</v>
      </c>
      <c r="C11141" s="4" t="s">
        <v>31541</v>
      </c>
      <c r="D11141" s="4" t="s">
        <v>10</v>
      </c>
      <c r="E11141" s="4" t="s">
        <v>4078</v>
      </c>
      <c r="F11141" s="4" t="s">
        <v>51992</v>
      </c>
      <c r="G11141" s="4" t="s">
        <v>4079</v>
      </c>
      <c r="H11141" s="4" t="s">
        <v>31542</v>
      </c>
      <c r="I11141" s="4" t="s">
        <v>31543</v>
      </c>
      <c r="J11141" s="4" t="s">
        <v>55836</v>
      </c>
    </row>
    <row r="11142" spans="2:10">
      <c r="B11142" s="4" t="s">
        <v>64857</v>
      </c>
      <c r="C11142" s="4" t="s">
        <v>31169</v>
      </c>
      <c r="D11142" s="4" t="s">
        <v>10</v>
      </c>
      <c r="E11142" s="4" t="s">
        <v>4901</v>
      </c>
      <c r="F11142" s="4" t="s">
        <v>52103</v>
      </c>
      <c r="G11142" s="4" t="s">
        <v>54320</v>
      </c>
      <c r="H11142" s="4" t="s">
        <v>31544</v>
      </c>
      <c r="I11142" s="4" t="s">
        <v>31545</v>
      </c>
      <c r="J11142" s="4" t="s">
        <v>60523</v>
      </c>
    </row>
    <row r="11143" spans="2:10">
      <c r="B11143" s="4" t="s">
        <v>64858</v>
      </c>
      <c r="C11143" s="4" t="s">
        <v>9915</v>
      </c>
      <c r="D11143" s="4" t="s">
        <v>10</v>
      </c>
      <c r="E11143" s="4" t="s">
        <v>4177</v>
      </c>
      <c r="F11143" s="4" t="s">
        <v>52103</v>
      </c>
      <c r="G11143" s="4" t="s">
        <v>53905</v>
      </c>
      <c r="H11143" s="4" t="s">
        <v>31546</v>
      </c>
      <c r="I11143" s="4" t="s">
        <v>31547</v>
      </c>
      <c r="J11143" s="4" t="s">
        <v>51971</v>
      </c>
    </row>
    <row r="11144" spans="2:10">
      <c r="B11144" s="4" t="s">
        <v>64859</v>
      </c>
      <c r="C11144" s="4" t="s">
        <v>16724</v>
      </c>
      <c r="D11144" s="4" t="s">
        <v>10</v>
      </c>
      <c r="E11144" s="4" t="s">
        <v>1033</v>
      </c>
      <c r="F11144" s="4" t="s">
        <v>51982</v>
      </c>
      <c r="G11144" s="4" t="s">
        <v>52520</v>
      </c>
      <c r="H11144" s="4" t="s">
        <v>31548</v>
      </c>
      <c r="I11144" s="4" t="s">
        <v>31549</v>
      </c>
      <c r="J11144" s="4" t="s">
        <v>54434</v>
      </c>
    </row>
    <row r="11145" spans="2:10">
      <c r="B11145" s="4" t="s">
        <v>64860</v>
      </c>
      <c r="C11145" s="4" t="s">
        <v>31550</v>
      </c>
      <c r="D11145" s="4" t="s">
        <v>10</v>
      </c>
      <c r="E11145" s="4" t="s">
        <v>4895</v>
      </c>
      <c r="F11145" s="4" t="s">
        <v>51982</v>
      </c>
      <c r="G11145" s="4" t="s">
        <v>54316</v>
      </c>
      <c r="H11145" s="4" t="s">
        <v>31551</v>
      </c>
      <c r="I11145" s="4" t="s">
        <v>31552</v>
      </c>
      <c r="J11145" s="4" t="s">
        <v>53775</v>
      </c>
    </row>
    <row r="11146" spans="2:10">
      <c r="B11146" s="4" t="s">
        <v>64861</v>
      </c>
      <c r="C11146" s="4" t="s">
        <v>31553</v>
      </c>
      <c r="D11146" s="4" t="s">
        <v>2588</v>
      </c>
      <c r="E11146" s="4" t="s">
        <v>2611</v>
      </c>
      <c r="F11146" s="4" t="s">
        <v>52084</v>
      </c>
      <c r="G11146" s="4" t="s">
        <v>53138</v>
      </c>
      <c r="H11146" s="4" t="s">
        <v>2229</v>
      </c>
      <c r="I11146" s="4" t="s">
        <v>31554</v>
      </c>
      <c r="J11146" s="4" t="s">
        <v>54560</v>
      </c>
    </row>
    <row r="11147" spans="2:10">
      <c r="B11147" s="4" t="s">
        <v>64862</v>
      </c>
      <c r="C11147" s="4" t="s">
        <v>31555</v>
      </c>
      <c r="D11147" s="4" t="s">
        <v>10</v>
      </c>
      <c r="E11147" s="4" t="s">
        <v>4018</v>
      </c>
      <c r="F11147" s="4" t="s">
        <v>52103</v>
      </c>
      <c r="G11147" s="4" t="s">
        <v>53815</v>
      </c>
      <c r="H11147" s="4" t="s">
        <v>31556</v>
      </c>
      <c r="I11147" s="4" t="s">
        <v>31557</v>
      </c>
      <c r="J11147" s="4" t="s">
        <v>57265</v>
      </c>
    </row>
    <row r="11148" spans="2:10">
      <c r="B11148" s="4" t="s">
        <v>64863</v>
      </c>
      <c r="C11148" s="4" t="s">
        <v>31558</v>
      </c>
      <c r="D11148" s="4" t="s">
        <v>10</v>
      </c>
      <c r="E11148" s="4" t="s">
        <v>1480</v>
      </c>
      <c r="F11148" s="4" t="s">
        <v>52079</v>
      </c>
      <c r="G11148" s="4" t="s">
        <v>52719</v>
      </c>
      <c r="H11148" s="4" t="s">
        <v>31559</v>
      </c>
      <c r="I11148" s="4" t="s">
        <v>31560</v>
      </c>
      <c r="J11148" s="4" t="s">
        <v>57051</v>
      </c>
    </row>
    <row r="11149" spans="2:10">
      <c r="B11149" s="4" t="s">
        <v>64864</v>
      </c>
      <c r="C11149" s="4" t="s">
        <v>21909</v>
      </c>
      <c r="D11149" s="4" t="s">
        <v>10</v>
      </c>
      <c r="E11149" s="4" t="s">
        <v>1355</v>
      </c>
      <c r="F11149" s="4" t="s">
        <v>52079</v>
      </c>
      <c r="G11149" s="4" t="s">
        <v>52668</v>
      </c>
      <c r="H11149" s="4" t="s">
        <v>31561</v>
      </c>
      <c r="I11149" s="4" t="s">
        <v>31562</v>
      </c>
      <c r="J11149" s="4" t="s">
        <v>56119</v>
      </c>
    </row>
    <row r="11150" spans="2:10">
      <c r="B11150" s="4" t="s">
        <v>64865</v>
      </c>
      <c r="C11150" s="4" t="s">
        <v>31563</v>
      </c>
      <c r="D11150" s="4" t="s">
        <v>10</v>
      </c>
      <c r="E11150" s="4" t="s">
        <v>3678</v>
      </c>
      <c r="F11150" s="4" t="s">
        <v>51982</v>
      </c>
      <c r="G11150" s="4" t="s">
        <v>53637</v>
      </c>
      <c r="H11150" s="4" t="s">
        <v>31564</v>
      </c>
      <c r="I11150" s="4" t="s">
        <v>31565</v>
      </c>
      <c r="J11150" s="4" t="s">
        <v>55315</v>
      </c>
    </row>
    <row r="11151" spans="2:10">
      <c r="B11151" s="4" t="s">
        <v>64866</v>
      </c>
      <c r="C11151" s="4" t="s">
        <v>20532</v>
      </c>
      <c r="D11151" s="4" t="s">
        <v>10</v>
      </c>
      <c r="E11151" s="4" t="s">
        <v>134</v>
      </c>
      <c r="F11151" s="4" t="s">
        <v>52049</v>
      </c>
      <c r="G11151" s="4" t="s">
        <v>52050</v>
      </c>
      <c r="H11151" s="4" t="s">
        <v>31566</v>
      </c>
      <c r="I11151" s="4" t="s">
        <v>31567</v>
      </c>
      <c r="J11151" s="4" t="s">
        <v>54560</v>
      </c>
    </row>
    <row r="11152" spans="2:10">
      <c r="B11152" s="4" t="s">
        <v>64867</v>
      </c>
      <c r="C11152" s="4" t="s">
        <v>31568</v>
      </c>
      <c r="D11152" s="4" t="s">
        <v>10</v>
      </c>
      <c r="E11152" s="4" t="s">
        <v>5026</v>
      </c>
      <c r="F11152" s="4" t="s">
        <v>51978</v>
      </c>
      <c r="G11152" s="4" t="s">
        <v>24334</v>
      </c>
      <c r="H11152" s="4" t="s">
        <v>31569</v>
      </c>
      <c r="I11152" s="4" t="s">
        <v>31570</v>
      </c>
      <c r="J11152" s="4" t="s">
        <v>56567</v>
      </c>
    </row>
    <row r="11153" spans="2:10">
      <c r="B11153" s="4" t="s">
        <v>64868</v>
      </c>
      <c r="C11153" s="4" t="s">
        <v>20759</v>
      </c>
      <c r="D11153" s="4" t="s">
        <v>10</v>
      </c>
      <c r="E11153" s="4" t="s">
        <v>1065</v>
      </c>
      <c r="F11153" s="4" t="s">
        <v>51982</v>
      </c>
      <c r="G11153" s="4" t="s">
        <v>52533</v>
      </c>
      <c r="H11153" s="4" t="s">
        <v>31571</v>
      </c>
      <c r="I11153" s="4" t="s">
        <v>31572</v>
      </c>
      <c r="J11153" s="4" t="s">
        <v>56010</v>
      </c>
    </row>
    <row r="11154" spans="2:10">
      <c r="B11154" s="4" t="s">
        <v>64869</v>
      </c>
      <c r="C11154" s="4" t="s">
        <v>31573</v>
      </c>
      <c r="D11154" s="4" t="s">
        <v>10</v>
      </c>
      <c r="E11154" s="4" t="s">
        <v>130</v>
      </c>
      <c r="F11154" s="4" t="s">
        <v>52115</v>
      </c>
      <c r="G11154" s="4" t="s">
        <v>55178</v>
      </c>
      <c r="H11154" s="4" t="s">
        <v>31574</v>
      </c>
      <c r="I11154" s="4" t="s">
        <v>31575</v>
      </c>
      <c r="J11154" s="4" t="s">
        <v>54706</v>
      </c>
    </row>
    <row r="11155" spans="2:10">
      <c r="B11155" s="4" t="s">
        <v>64870</v>
      </c>
      <c r="C11155" s="4" t="s">
        <v>31576</v>
      </c>
      <c r="D11155" s="4" t="s">
        <v>10</v>
      </c>
      <c r="E11155" s="4" t="s">
        <v>1533</v>
      </c>
      <c r="F11155" s="4" t="s">
        <v>51978</v>
      </c>
      <c r="G11155" s="4" t="s">
        <v>1534</v>
      </c>
      <c r="H11155" s="4" t="s">
        <v>31577</v>
      </c>
      <c r="I11155" s="4" t="s">
        <v>31578</v>
      </c>
      <c r="J11155" s="4" t="s">
        <v>52213</v>
      </c>
    </row>
    <row r="11156" spans="2:10">
      <c r="B11156" s="4" t="s">
        <v>64871</v>
      </c>
      <c r="C11156" s="4" t="s">
        <v>31579</v>
      </c>
      <c r="D11156" s="4" t="s">
        <v>10</v>
      </c>
      <c r="E11156" s="4" t="s">
        <v>2186</v>
      </c>
      <c r="F11156" s="4" t="s">
        <v>51992</v>
      </c>
      <c r="G11156" s="4" t="s">
        <v>2322</v>
      </c>
      <c r="H11156" s="4" t="s">
        <v>31580</v>
      </c>
      <c r="I11156" s="4" t="s">
        <v>31581</v>
      </c>
      <c r="J11156" s="4" t="s">
        <v>55836</v>
      </c>
    </row>
    <row r="11157" spans="2:10">
      <c r="B11157" s="4" t="s">
        <v>64872</v>
      </c>
      <c r="C11157" s="4" t="s">
        <v>15137</v>
      </c>
      <c r="D11157" s="4" t="s">
        <v>10</v>
      </c>
      <c r="E11157" s="4" t="s">
        <v>2567</v>
      </c>
      <c r="F11157" s="4" t="s">
        <v>52004</v>
      </c>
      <c r="G11157" s="4" t="s">
        <v>53116</v>
      </c>
      <c r="H11157" s="4" t="s">
        <v>31582</v>
      </c>
      <c r="I11157" s="4" t="s">
        <v>31583</v>
      </c>
      <c r="J11157" s="4" t="s">
        <v>51999</v>
      </c>
    </row>
    <row r="11158" spans="2:10">
      <c r="B11158" s="4" t="s">
        <v>64873</v>
      </c>
      <c r="C11158" s="4" t="s">
        <v>31584</v>
      </c>
      <c r="D11158" s="4" t="s">
        <v>10</v>
      </c>
      <c r="E11158" s="4" t="s">
        <v>973</v>
      </c>
      <c r="F11158" s="4" t="s">
        <v>51982</v>
      </c>
      <c r="G11158" s="4" t="s">
        <v>52487</v>
      </c>
      <c r="H11158" s="4" t="s">
        <v>31585</v>
      </c>
      <c r="I11158" s="4" t="s">
        <v>31586</v>
      </c>
      <c r="J11158" s="4" t="s">
        <v>57071</v>
      </c>
    </row>
    <row r="11159" spans="2:10">
      <c r="B11159" s="4" t="s">
        <v>64874</v>
      </c>
      <c r="C11159" s="4" t="s">
        <v>31587</v>
      </c>
      <c r="D11159" s="4" t="s">
        <v>10</v>
      </c>
      <c r="E11159" s="4" t="s">
        <v>973</v>
      </c>
      <c r="F11159" s="4" t="s">
        <v>51982</v>
      </c>
      <c r="G11159" s="4" t="s">
        <v>52487</v>
      </c>
      <c r="H11159" s="4" t="s">
        <v>31588</v>
      </c>
      <c r="I11159" s="4" t="s">
        <v>31589</v>
      </c>
      <c r="J11159" s="4" t="s">
        <v>58696</v>
      </c>
    </row>
    <row r="11160" spans="2:10">
      <c r="B11160" s="4" t="s">
        <v>64875</v>
      </c>
      <c r="C11160" s="4" t="s">
        <v>18298</v>
      </c>
      <c r="D11160" s="4" t="s">
        <v>10</v>
      </c>
      <c r="E11160" s="4" t="s">
        <v>1332</v>
      </c>
      <c r="F11160" s="4" t="s">
        <v>52079</v>
      </c>
      <c r="G11160" s="4" t="s">
        <v>52656</v>
      </c>
      <c r="H11160" s="4" t="s">
        <v>31590</v>
      </c>
      <c r="I11160" s="4" t="s">
        <v>31591</v>
      </c>
      <c r="J11160" s="4" t="s">
        <v>54549</v>
      </c>
    </row>
    <row r="11161" spans="2:10">
      <c r="B11161" s="4" t="s">
        <v>64876</v>
      </c>
      <c r="C11161" s="4" t="s">
        <v>31592</v>
      </c>
      <c r="D11161" s="4" t="s">
        <v>10</v>
      </c>
      <c r="E11161" s="4" t="s">
        <v>973</v>
      </c>
      <c r="F11161" s="4" t="s">
        <v>51982</v>
      </c>
      <c r="G11161" s="4" t="s">
        <v>52487</v>
      </c>
      <c r="H11161" s="4" t="s">
        <v>31593</v>
      </c>
      <c r="I11161" s="4" t="s">
        <v>31594</v>
      </c>
      <c r="J11161" s="4" t="s">
        <v>53835</v>
      </c>
    </row>
    <row r="11162" spans="2:10">
      <c r="B11162" s="4" t="s">
        <v>64877</v>
      </c>
      <c r="C11162" s="4" t="s">
        <v>31595</v>
      </c>
      <c r="D11162" s="4" t="s">
        <v>10</v>
      </c>
      <c r="E11162" s="4" t="s">
        <v>4558</v>
      </c>
      <c r="F11162" s="4" t="s">
        <v>51978</v>
      </c>
      <c r="G11162" s="4" t="s">
        <v>4559</v>
      </c>
      <c r="H11162" s="4" t="s">
        <v>31596</v>
      </c>
      <c r="I11162" s="4" t="s">
        <v>31597</v>
      </c>
      <c r="J11162" s="4" t="s">
        <v>54359</v>
      </c>
    </row>
    <row r="11163" spans="2:10">
      <c r="B11163" s="4" t="s">
        <v>64878</v>
      </c>
      <c r="C11163" s="4" t="s">
        <v>31598</v>
      </c>
      <c r="D11163" s="4" t="s">
        <v>10</v>
      </c>
      <c r="E11163" s="4" t="s">
        <v>989</v>
      </c>
      <c r="F11163" s="4" t="s">
        <v>51965</v>
      </c>
      <c r="G11163" s="4" t="s">
        <v>52496</v>
      </c>
      <c r="H11163" s="4" t="s">
        <v>31599</v>
      </c>
      <c r="I11163" s="4" t="s">
        <v>31600</v>
      </c>
      <c r="J11163" s="4" t="s">
        <v>64324</v>
      </c>
    </row>
    <row r="11164" spans="2:10">
      <c r="B11164" s="4" t="s">
        <v>64879</v>
      </c>
      <c r="C11164" s="4" t="s">
        <v>31601</v>
      </c>
      <c r="D11164" s="4" t="s">
        <v>10</v>
      </c>
      <c r="E11164" s="4" t="s">
        <v>432</v>
      </c>
      <c r="F11164" s="4" t="s">
        <v>51965</v>
      </c>
      <c r="G11164" s="4" t="s">
        <v>52212</v>
      </c>
      <c r="H11164" s="4" t="s">
        <v>31602</v>
      </c>
      <c r="I11164" s="4" t="s">
        <v>31603</v>
      </c>
      <c r="J11164" s="4" t="s">
        <v>56583</v>
      </c>
    </row>
    <row r="11165" spans="2:10">
      <c r="B11165" s="4" t="s">
        <v>64880</v>
      </c>
      <c r="C11165" s="4" t="s">
        <v>31604</v>
      </c>
      <c r="D11165" s="4" t="s">
        <v>10</v>
      </c>
      <c r="E11165" s="4" t="s">
        <v>4333</v>
      </c>
      <c r="F11165" s="4" t="s">
        <v>51978</v>
      </c>
      <c r="G11165" s="4" t="s">
        <v>4334</v>
      </c>
      <c r="H11165" s="4" t="s">
        <v>31605</v>
      </c>
      <c r="I11165" s="4" t="s">
        <v>31606</v>
      </c>
      <c r="J11165" s="4" t="s">
        <v>53825</v>
      </c>
    </row>
    <row r="11166" spans="2:10">
      <c r="B11166" s="4" t="s">
        <v>64881</v>
      </c>
      <c r="C11166" s="4" t="s">
        <v>31607</v>
      </c>
      <c r="D11166" s="4" t="s">
        <v>10</v>
      </c>
      <c r="E11166" s="4" t="s">
        <v>4210</v>
      </c>
      <c r="F11166" s="4" t="s">
        <v>52049</v>
      </c>
      <c r="G11166" s="4" t="s">
        <v>53928</v>
      </c>
      <c r="H11166" s="4" t="s">
        <v>31608</v>
      </c>
      <c r="I11166" s="4" t="s">
        <v>31609</v>
      </c>
      <c r="J11166" s="4" t="s">
        <v>55295</v>
      </c>
    </row>
    <row r="11167" spans="2:10">
      <c r="B11167" s="4" t="s">
        <v>64882</v>
      </c>
      <c r="C11167" s="4" t="s">
        <v>7810</v>
      </c>
      <c r="D11167" s="4" t="s">
        <v>10</v>
      </c>
      <c r="E11167" s="4" t="s">
        <v>981</v>
      </c>
      <c r="F11167" s="4" t="s">
        <v>52009</v>
      </c>
      <c r="G11167" s="4" t="s">
        <v>52492</v>
      </c>
      <c r="H11167" s="4" t="s">
        <v>31610</v>
      </c>
      <c r="I11167" s="4" t="s">
        <v>31611</v>
      </c>
      <c r="J11167" s="4" t="s">
        <v>54893</v>
      </c>
    </row>
    <row r="11168" spans="2:10">
      <c r="B11168" s="4" t="s">
        <v>64883</v>
      </c>
      <c r="C11168" s="4" t="s">
        <v>27953</v>
      </c>
      <c r="D11168" s="4" t="s">
        <v>10</v>
      </c>
      <c r="E11168" s="4" t="s">
        <v>4354</v>
      </c>
      <c r="F11168" s="4" t="s">
        <v>51982</v>
      </c>
      <c r="G11168" s="4" t="s">
        <v>54014</v>
      </c>
      <c r="H11168" s="4" t="s">
        <v>31612</v>
      </c>
      <c r="I11168" s="4" t="s">
        <v>31613</v>
      </c>
      <c r="J11168" s="4" t="s">
        <v>53882</v>
      </c>
    </row>
    <row r="11169" spans="2:10">
      <c r="B11169" s="4" t="s">
        <v>64884</v>
      </c>
      <c r="C11169" s="4" t="s">
        <v>31614</v>
      </c>
      <c r="D11169" s="4" t="s">
        <v>10</v>
      </c>
      <c r="E11169" s="4" t="s">
        <v>4354</v>
      </c>
      <c r="F11169" s="4" t="s">
        <v>51982</v>
      </c>
      <c r="G11169" s="4" t="s">
        <v>54014</v>
      </c>
      <c r="H11169" s="4" t="s">
        <v>31615</v>
      </c>
      <c r="I11169" s="4" t="s">
        <v>31616</v>
      </c>
      <c r="J11169" s="4" t="s">
        <v>53915</v>
      </c>
    </row>
    <row r="11170" spans="2:10">
      <c r="B11170" s="4" t="s">
        <v>64885</v>
      </c>
      <c r="C11170" s="4" t="s">
        <v>12632</v>
      </c>
      <c r="D11170" s="4" t="s">
        <v>10</v>
      </c>
      <c r="E11170" s="4" t="s">
        <v>1394</v>
      </c>
      <c r="F11170" s="4" t="s">
        <v>52079</v>
      </c>
      <c r="G11170" s="4" t="s">
        <v>52685</v>
      </c>
      <c r="H11170" s="4" t="s">
        <v>28592</v>
      </c>
      <c r="I11170" s="4" t="s">
        <v>31617</v>
      </c>
      <c r="J11170" s="4" t="s">
        <v>54371</v>
      </c>
    </row>
    <row r="11171" spans="2:10">
      <c r="B11171" s="4" t="s">
        <v>64886</v>
      </c>
      <c r="C11171" s="4" t="s">
        <v>31618</v>
      </c>
      <c r="D11171" s="4" t="s">
        <v>10</v>
      </c>
      <c r="E11171" s="4" t="s">
        <v>5178</v>
      </c>
      <c r="F11171" s="4" t="s">
        <v>51978</v>
      </c>
      <c r="G11171" s="4" t="s">
        <v>26308</v>
      </c>
      <c r="H11171" s="4" t="s">
        <v>31619</v>
      </c>
      <c r="I11171" s="4" t="s">
        <v>31620</v>
      </c>
      <c r="J11171" s="4" t="s">
        <v>54239</v>
      </c>
    </row>
    <row r="11172" spans="2:10">
      <c r="B11172" s="4" t="s">
        <v>64887</v>
      </c>
      <c r="C11172" s="4" t="s">
        <v>31621</v>
      </c>
      <c r="D11172" s="4" t="s">
        <v>10</v>
      </c>
      <c r="E11172" s="4" t="s">
        <v>4074</v>
      </c>
      <c r="F11172" s="4" t="s">
        <v>52049</v>
      </c>
      <c r="G11172" s="4" t="s">
        <v>53847</v>
      </c>
      <c r="H11172" s="4" t="s">
        <v>31622</v>
      </c>
      <c r="I11172" s="4" t="s">
        <v>31623</v>
      </c>
      <c r="J11172" s="4" t="s">
        <v>54351</v>
      </c>
    </row>
    <row r="11173" spans="2:10">
      <c r="B11173" s="4" t="s">
        <v>64888</v>
      </c>
      <c r="C11173" s="4" t="s">
        <v>31624</v>
      </c>
      <c r="D11173" s="4" t="s">
        <v>10</v>
      </c>
      <c r="E11173" s="4" t="s">
        <v>1151</v>
      </c>
      <c r="F11173" s="4" t="s">
        <v>51982</v>
      </c>
      <c r="G11173" s="4" t="s">
        <v>54495</v>
      </c>
      <c r="H11173" s="4" t="s">
        <v>31625</v>
      </c>
      <c r="I11173" s="4" t="s">
        <v>31626</v>
      </c>
      <c r="J11173" s="4" t="s">
        <v>54027</v>
      </c>
    </row>
    <row r="11174" spans="2:10">
      <c r="B11174" s="4" t="s">
        <v>64889</v>
      </c>
      <c r="C11174" s="4" t="s">
        <v>22986</v>
      </c>
      <c r="D11174" s="4" t="s">
        <v>10</v>
      </c>
      <c r="E11174" s="4" t="s">
        <v>2186</v>
      </c>
      <c r="F11174" s="4" t="s">
        <v>51992</v>
      </c>
      <c r="G11174" s="4" t="s">
        <v>2334</v>
      </c>
      <c r="H11174" s="4" t="s">
        <v>31627</v>
      </c>
      <c r="I11174" s="4" t="s">
        <v>31628</v>
      </c>
      <c r="J11174" s="4" t="s">
        <v>56244</v>
      </c>
    </row>
    <row r="11175" spans="2:10">
      <c r="B11175" s="4" t="s">
        <v>64890</v>
      </c>
      <c r="C11175" s="4" t="s">
        <v>31629</v>
      </c>
      <c r="D11175" s="4" t="s">
        <v>10</v>
      </c>
      <c r="E11175" s="4" t="s">
        <v>2485</v>
      </c>
      <c r="F11175" s="4" t="s">
        <v>52285</v>
      </c>
      <c r="G11175" s="4" t="s">
        <v>53066</v>
      </c>
      <c r="H11175" s="4" t="s">
        <v>31630</v>
      </c>
      <c r="I11175" s="4" t="s">
        <v>31631</v>
      </c>
      <c r="J11175" s="4" t="s">
        <v>52045</v>
      </c>
    </row>
    <row r="11176" spans="2:10">
      <c r="B11176" s="4" t="s">
        <v>64891</v>
      </c>
      <c r="C11176" s="4" t="s">
        <v>25269</v>
      </c>
      <c r="D11176" s="4" t="s">
        <v>10</v>
      </c>
      <c r="E11176" s="4" t="s">
        <v>4241</v>
      </c>
      <c r="F11176" s="4" t="s">
        <v>52079</v>
      </c>
      <c r="G11176" s="4" t="s">
        <v>53948</v>
      </c>
      <c r="H11176" s="4" t="s">
        <v>31632</v>
      </c>
      <c r="I11176" s="4" t="s">
        <v>31633</v>
      </c>
      <c r="J11176" s="4" t="s">
        <v>52512</v>
      </c>
    </row>
    <row r="11177" spans="2:10">
      <c r="B11177" s="4" t="s">
        <v>64892</v>
      </c>
      <c r="C11177" s="4" t="s">
        <v>31634</v>
      </c>
      <c r="D11177" s="4" t="s">
        <v>10</v>
      </c>
      <c r="E11177" s="4" t="s">
        <v>7133</v>
      </c>
      <c r="F11177" s="4" t="s">
        <v>51982</v>
      </c>
      <c r="G11177" s="4" t="s">
        <v>55388</v>
      </c>
      <c r="H11177" s="4" t="s">
        <v>31635</v>
      </c>
      <c r="I11177" s="4" t="s">
        <v>31636</v>
      </c>
      <c r="J11177" s="4" t="s">
        <v>55792</v>
      </c>
    </row>
    <row r="11178" spans="2:10">
      <c r="B11178" s="4" t="s">
        <v>64893</v>
      </c>
      <c r="C11178" s="4" t="s">
        <v>31637</v>
      </c>
      <c r="D11178" s="4" t="s">
        <v>10</v>
      </c>
      <c r="E11178" s="4" t="s">
        <v>4895</v>
      </c>
      <c r="F11178" s="4" t="s">
        <v>51982</v>
      </c>
      <c r="G11178" s="4" t="s">
        <v>54316</v>
      </c>
      <c r="H11178" s="4" t="s">
        <v>31638</v>
      </c>
      <c r="I11178" s="4" t="s">
        <v>31639</v>
      </c>
      <c r="J11178" s="4" t="s">
        <v>56583</v>
      </c>
    </row>
    <row r="11179" spans="2:10">
      <c r="B11179" s="4" t="s">
        <v>64894</v>
      </c>
      <c r="C11179" s="4" t="s">
        <v>16603</v>
      </c>
      <c r="D11179" s="4" t="s">
        <v>10</v>
      </c>
      <c r="E11179" s="4" t="s">
        <v>1418</v>
      </c>
      <c r="F11179" s="4" t="s">
        <v>52079</v>
      </c>
      <c r="G11179" s="4" t="s">
        <v>52695</v>
      </c>
      <c r="H11179" s="4" t="s">
        <v>11076</v>
      </c>
      <c r="I11179" s="4" t="s">
        <v>31640</v>
      </c>
      <c r="J11179" s="4" t="s">
        <v>54088</v>
      </c>
    </row>
    <row r="11180" spans="2:10">
      <c r="B11180" s="4" t="s">
        <v>64895</v>
      </c>
      <c r="C11180" s="4" t="s">
        <v>31641</v>
      </c>
      <c r="D11180" s="4" t="s">
        <v>10</v>
      </c>
      <c r="E11180" s="4" t="s">
        <v>1355</v>
      </c>
      <c r="F11180" s="4" t="s">
        <v>52079</v>
      </c>
      <c r="G11180" s="4" t="s">
        <v>52668</v>
      </c>
      <c r="H11180" s="4" t="s">
        <v>31642</v>
      </c>
      <c r="I11180" s="4" t="s">
        <v>31643</v>
      </c>
      <c r="J11180" s="4" t="s">
        <v>56933</v>
      </c>
    </row>
    <row r="11181" spans="2:10">
      <c r="B11181" s="4" t="s">
        <v>64896</v>
      </c>
      <c r="C11181" s="4" t="s">
        <v>31644</v>
      </c>
      <c r="D11181" s="4" t="s">
        <v>10</v>
      </c>
      <c r="E11181" s="4" t="s">
        <v>4433</v>
      </c>
      <c r="F11181" s="4" t="s">
        <v>52084</v>
      </c>
      <c r="G11181" s="4" t="s">
        <v>54061</v>
      </c>
      <c r="H11181" s="4" t="s">
        <v>31645</v>
      </c>
      <c r="I11181" s="4" t="s">
        <v>31646</v>
      </c>
      <c r="J11181" s="4" t="s">
        <v>54088</v>
      </c>
    </row>
    <row r="11182" spans="2:10">
      <c r="B11182" s="4" t="s">
        <v>64897</v>
      </c>
      <c r="C11182" s="4" t="s">
        <v>31647</v>
      </c>
      <c r="D11182" s="4" t="s">
        <v>10</v>
      </c>
      <c r="E11182" s="4" t="s">
        <v>2186</v>
      </c>
      <c r="F11182" s="4" t="s">
        <v>51992</v>
      </c>
      <c r="G11182" s="4" t="s">
        <v>2346</v>
      </c>
      <c r="H11182" s="4" t="s">
        <v>31648</v>
      </c>
      <c r="I11182" s="4" t="s">
        <v>31649</v>
      </c>
      <c r="J11182" s="4" t="s">
        <v>53193</v>
      </c>
    </row>
    <row r="11183" spans="2:10">
      <c r="B11183" s="4" t="s">
        <v>64898</v>
      </c>
      <c r="C11183" s="4" t="s">
        <v>31650</v>
      </c>
      <c r="D11183" s="4" t="s">
        <v>10</v>
      </c>
      <c r="E11183" s="4" t="s">
        <v>2386</v>
      </c>
      <c r="F11183" s="4" t="s">
        <v>52288</v>
      </c>
      <c r="G11183" s="4" t="s">
        <v>53016</v>
      </c>
      <c r="H11183" s="4" t="s">
        <v>31651</v>
      </c>
      <c r="I11183" s="4" t="s">
        <v>31652</v>
      </c>
      <c r="J11183" s="4" t="s">
        <v>52045</v>
      </c>
    </row>
    <row r="11184" spans="2:10">
      <c r="B11184" s="4" t="s">
        <v>64899</v>
      </c>
      <c r="C11184" s="4" t="s">
        <v>31653</v>
      </c>
      <c r="D11184" s="4" t="s">
        <v>10</v>
      </c>
      <c r="E11184" s="4" t="s">
        <v>134</v>
      </c>
      <c r="F11184" s="4" t="s">
        <v>52049</v>
      </c>
      <c r="G11184" s="4" t="s">
        <v>52050</v>
      </c>
      <c r="H11184" s="4" t="s">
        <v>31654</v>
      </c>
      <c r="I11184" s="4" t="s">
        <v>31655</v>
      </c>
      <c r="J11184" s="4" t="s">
        <v>54080</v>
      </c>
    </row>
    <row r="11185" spans="2:10">
      <c r="B11185" s="4" t="s">
        <v>64900</v>
      </c>
      <c r="C11185" s="4" t="s">
        <v>31656</v>
      </c>
      <c r="D11185" s="4" t="s">
        <v>10</v>
      </c>
      <c r="E11185" s="4" t="s">
        <v>1293</v>
      </c>
      <c r="F11185" s="4" t="s">
        <v>51965</v>
      </c>
      <c r="G11185" s="4" t="s">
        <v>52639</v>
      </c>
      <c r="H11185" s="4" t="s">
        <v>31657</v>
      </c>
      <c r="I11185" s="4" t="s">
        <v>31658</v>
      </c>
      <c r="J11185" s="4" t="s">
        <v>55621</v>
      </c>
    </row>
    <row r="11186" spans="2:10">
      <c r="B11186" s="4" t="s">
        <v>64901</v>
      </c>
      <c r="C11186" s="4" t="s">
        <v>31659</v>
      </c>
      <c r="D11186" s="4" t="s">
        <v>10</v>
      </c>
      <c r="E11186" s="4" t="s">
        <v>2186</v>
      </c>
      <c r="F11186" s="4" t="s">
        <v>51992</v>
      </c>
      <c r="G11186" s="4" t="s">
        <v>2346</v>
      </c>
      <c r="H11186" s="4" t="s">
        <v>31660</v>
      </c>
      <c r="I11186" s="4" t="s">
        <v>31661</v>
      </c>
      <c r="J11186" s="4" t="s">
        <v>54059</v>
      </c>
    </row>
    <row r="11187" spans="2:10">
      <c r="B11187" s="4" t="s">
        <v>64902</v>
      </c>
      <c r="C11187" s="4" t="s">
        <v>31662</v>
      </c>
      <c r="D11187" s="4" t="s">
        <v>10</v>
      </c>
      <c r="E11187" s="4" t="s">
        <v>1018</v>
      </c>
      <c r="F11187" s="4" t="s">
        <v>51982</v>
      </c>
      <c r="G11187" s="4" t="s">
        <v>52511</v>
      </c>
      <c r="H11187" s="4" t="s">
        <v>31663</v>
      </c>
      <c r="I11187" s="4" t="s">
        <v>31664</v>
      </c>
      <c r="J11187" s="4" t="s">
        <v>55094</v>
      </c>
    </row>
    <row r="11188" spans="2:10">
      <c r="B11188" s="4" t="s">
        <v>64903</v>
      </c>
      <c r="C11188" s="4" t="s">
        <v>10314</v>
      </c>
      <c r="D11188" s="4" t="s">
        <v>10</v>
      </c>
      <c r="E11188" s="4" t="s">
        <v>4644</v>
      </c>
      <c r="F11188" s="4" t="s">
        <v>52084</v>
      </c>
      <c r="G11188" s="4" t="s">
        <v>54183</v>
      </c>
      <c r="H11188" s="4" t="s">
        <v>31665</v>
      </c>
      <c r="I11188" s="4" t="s">
        <v>31666</v>
      </c>
      <c r="J11188" s="4" t="s">
        <v>55590</v>
      </c>
    </row>
    <row r="11189" spans="2:10">
      <c r="B11189" s="4" t="s">
        <v>64904</v>
      </c>
      <c r="C11189" s="4" t="s">
        <v>9363</v>
      </c>
      <c r="D11189" s="4" t="s">
        <v>10</v>
      </c>
      <c r="E11189" s="4" t="s">
        <v>4668</v>
      </c>
      <c r="F11189" s="4" t="s">
        <v>52002</v>
      </c>
      <c r="G11189" s="4" t="s">
        <v>54196</v>
      </c>
      <c r="H11189" s="4" t="s">
        <v>31667</v>
      </c>
      <c r="I11189" s="4" t="s">
        <v>31668</v>
      </c>
      <c r="J11189" s="4" t="s">
        <v>54958</v>
      </c>
    </row>
    <row r="11190" spans="2:10">
      <c r="B11190" s="4" t="s">
        <v>64905</v>
      </c>
      <c r="C11190" s="4" t="s">
        <v>31669</v>
      </c>
      <c r="D11190" s="4" t="s">
        <v>10</v>
      </c>
      <c r="E11190" s="4" t="s">
        <v>5584</v>
      </c>
      <c r="F11190" s="4" t="s">
        <v>51978</v>
      </c>
      <c r="G11190" s="4" t="s">
        <v>1534</v>
      </c>
      <c r="H11190" s="4" t="s">
        <v>31670</v>
      </c>
      <c r="I11190" s="4" t="s">
        <v>31671</v>
      </c>
      <c r="J11190" s="4" t="s">
        <v>54153</v>
      </c>
    </row>
    <row r="11191" spans="2:10">
      <c r="B11191" s="4" t="s">
        <v>64906</v>
      </c>
      <c r="C11191" s="4" t="s">
        <v>31672</v>
      </c>
      <c r="D11191" s="4" t="s">
        <v>10</v>
      </c>
      <c r="E11191" s="4" t="s">
        <v>1033</v>
      </c>
      <c r="F11191" s="4" t="s">
        <v>51982</v>
      </c>
      <c r="G11191" s="4" t="s">
        <v>52520</v>
      </c>
      <c r="H11191" s="4" t="s">
        <v>31673</v>
      </c>
      <c r="I11191" s="4" t="s">
        <v>31674</v>
      </c>
      <c r="J11191" s="4" t="s">
        <v>54535</v>
      </c>
    </row>
    <row r="11192" spans="2:10">
      <c r="B11192" s="4" t="s">
        <v>64907</v>
      </c>
      <c r="C11192" s="4" t="s">
        <v>31675</v>
      </c>
      <c r="D11192" s="4" t="s">
        <v>10</v>
      </c>
      <c r="E11192" s="4" t="s">
        <v>130</v>
      </c>
      <c r="F11192" s="4" t="s">
        <v>52002</v>
      </c>
      <c r="G11192" s="4" t="s">
        <v>55000</v>
      </c>
      <c r="H11192" s="4" t="s">
        <v>31676</v>
      </c>
      <c r="I11192" s="4" t="s">
        <v>31677</v>
      </c>
      <c r="J11192" s="4" t="s">
        <v>54062</v>
      </c>
    </row>
    <row r="11193" spans="2:10">
      <c r="B11193" s="4" t="s">
        <v>64908</v>
      </c>
      <c r="C11193" s="4" t="s">
        <v>31678</v>
      </c>
      <c r="D11193" s="4" t="s">
        <v>10</v>
      </c>
      <c r="E11193" s="4" t="s">
        <v>4031</v>
      </c>
      <c r="F11193" s="4" t="s">
        <v>51982</v>
      </c>
      <c r="G11193" s="4" t="s">
        <v>53824</v>
      </c>
      <c r="H11193" s="4" t="s">
        <v>31679</v>
      </c>
      <c r="I11193" s="4" t="s">
        <v>31680</v>
      </c>
      <c r="J11193" s="4" t="s">
        <v>58015</v>
      </c>
    </row>
    <row r="11194" spans="2:10">
      <c r="B11194" s="4" t="s">
        <v>64909</v>
      </c>
      <c r="C11194" s="4" t="s">
        <v>31681</v>
      </c>
      <c r="D11194" s="4" t="s">
        <v>10</v>
      </c>
      <c r="E11194" s="4" t="s">
        <v>1093</v>
      </c>
      <c r="F11194" s="4" t="s">
        <v>51982</v>
      </c>
      <c r="G11194" s="4" t="s">
        <v>52548</v>
      </c>
      <c r="H11194" s="4" t="s">
        <v>31682</v>
      </c>
      <c r="I11194" s="4" t="s">
        <v>31683</v>
      </c>
      <c r="J11194" s="4" t="s">
        <v>62073</v>
      </c>
    </row>
    <row r="11195" spans="2:10">
      <c r="B11195" s="4" t="s">
        <v>64910</v>
      </c>
      <c r="C11195" s="4" t="s">
        <v>31684</v>
      </c>
      <c r="D11195" s="4" t="s">
        <v>10</v>
      </c>
      <c r="E11195" s="4" t="s">
        <v>1078</v>
      </c>
      <c r="F11195" s="4" t="s">
        <v>51982</v>
      </c>
      <c r="G11195" s="4" t="s">
        <v>52540</v>
      </c>
      <c r="H11195" s="4" t="s">
        <v>31685</v>
      </c>
      <c r="I11195" s="4" t="s">
        <v>31686</v>
      </c>
      <c r="J11195" s="4" t="s">
        <v>60547</v>
      </c>
    </row>
    <row r="11196" spans="2:10">
      <c r="B11196" s="4" t="s">
        <v>64911</v>
      </c>
      <c r="C11196" s="4" t="s">
        <v>31687</v>
      </c>
      <c r="D11196" s="4" t="s">
        <v>10</v>
      </c>
      <c r="E11196" s="4" t="s">
        <v>1000</v>
      </c>
      <c r="F11196" s="4" t="s">
        <v>52009</v>
      </c>
      <c r="G11196" s="4" t="s">
        <v>52503</v>
      </c>
      <c r="H11196" s="4" t="s">
        <v>31688</v>
      </c>
      <c r="I11196" s="4" t="s">
        <v>31689</v>
      </c>
      <c r="J11196" s="4" t="s">
        <v>56016</v>
      </c>
    </row>
    <row r="11197" spans="2:10">
      <c r="B11197" s="4" t="s">
        <v>64912</v>
      </c>
      <c r="C11197" s="4" t="s">
        <v>31690</v>
      </c>
      <c r="D11197" s="4" t="s">
        <v>10</v>
      </c>
      <c r="E11197" s="4" t="s">
        <v>3969</v>
      </c>
      <c r="F11197" s="4" t="s">
        <v>51982</v>
      </c>
      <c r="G11197" s="4" t="s">
        <v>53781</v>
      </c>
      <c r="H11197" s="4" t="s">
        <v>31691</v>
      </c>
      <c r="I11197" s="4" t="s">
        <v>31692</v>
      </c>
      <c r="J11197" s="4" t="s">
        <v>54521</v>
      </c>
    </row>
    <row r="11198" spans="2:10">
      <c r="B11198" s="4" t="s">
        <v>64913</v>
      </c>
      <c r="C11198" s="4" t="s">
        <v>31693</v>
      </c>
      <c r="D11198" s="4" t="s">
        <v>10</v>
      </c>
      <c r="E11198" s="4" t="s">
        <v>1347</v>
      </c>
      <c r="F11198" s="4" t="s">
        <v>52079</v>
      </c>
      <c r="G11198" s="4" t="s">
        <v>52663</v>
      </c>
      <c r="H11198" s="4" t="s">
        <v>31694</v>
      </c>
      <c r="I11198" s="4" t="s">
        <v>31695</v>
      </c>
      <c r="J11198" s="4" t="s">
        <v>55929</v>
      </c>
    </row>
    <row r="11199" spans="2:10">
      <c r="B11199" s="4" t="s">
        <v>64914</v>
      </c>
      <c r="C11199" s="4" t="s">
        <v>31696</v>
      </c>
      <c r="D11199" s="4" t="s">
        <v>10</v>
      </c>
      <c r="E11199" s="4" t="s">
        <v>2619</v>
      </c>
      <c r="F11199" s="4" t="s">
        <v>51980</v>
      </c>
      <c r="G11199" s="4" t="s">
        <v>53142</v>
      </c>
      <c r="H11199" s="4" t="s">
        <v>31697</v>
      </c>
      <c r="I11199" s="4" t="s">
        <v>31698</v>
      </c>
      <c r="J11199" s="4" t="s">
        <v>54211</v>
      </c>
    </row>
    <row r="11200" spans="2:10">
      <c r="B11200" s="4" t="s">
        <v>64915</v>
      </c>
      <c r="C11200" s="4" t="s">
        <v>31699</v>
      </c>
      <c r="D11200" s="4" t="s">
        <v>10</v>
      </c>
      <c r="E11200" s="4" t="s">
        <v>3678</v>
      </c>
      <c r="F11200" s="4" t="s">
        <v>51982</v>
      </c>
      <c r="G11200" s="4" t="s">
        <v>53637</v>
      </c>
      <c r="H11200" s="4" t="s">
        <v>31700</v>
      </c>
      <c r="I11200" s="4" t="s">
        <v>31701</v>
      </c>
      <c r="J11200" s="4" t="s">
        <v>58830</v>
      </c>
    </row>
    <row r="11201" spans="2:10">
      <c r="B11201" s="4" t="s">
        <v>64916</v>
      </c>
      <c r="C11201" s="4" t="s">
        <v>29343</v>
      </c>
      <c r="D11201" s="4" t="s">
        <v>10</v>
      </c>
      <c r="E11201" s="4" t="s">
        <v>4354</v>
      </c>
      <c r="F11201" s="4" t="s">
        <v>51982</v>
      </c>
      <c r="G11201" s="4" t="s">
        <v>54014</v>
      </c>
      <c r="H11201" s="4" t="s">
        <v>31702</v>
      </c>
      <c r="I11201" s="4" t="s">
        <v>31703</v>
      </c>
      <c r="J11201" s="4" t="s">
        <v>55416</v>
      </c>
    </row>
    <row r="11202" spans="2:10">
      <c r="B11202" s="4" t="s">
        <v>64917</v>
      </c>
      <c r="C11202" s="4" t="s">
        <v>8237</v>
      </c>
      <c r="D11202" s="4" t="s">
        <v>10</v>
      </c>
      <c r="E11202" s="4" t="s">
        <v>5893</v>
      </c>
      <c r="F11202" s="4" t="s">
        <v>51992</v>
      </c>
      <c r="G11202" s="4" t="s">
        <v>5894</v>
      </c>
      <c r="H11202" s="4" t="s">
        <v>31704</v>
      </c>
      <c r="I11202" s="4" t="s">
        <v>31705</v>
      </c>
      <c r="J11202" s="4" t="s">
        <v>54359</v>
      </c>
    </row>
    <row r="11203" spans="2:10">
      <c r="B11203" s="4" t="s">
        <v>64918</v>
      </c>
      <c r="C11203" s="4" t="s">
        <v>31706</v>
      </c>
      <c r="D11203" s="4" t="s">
        <v>10</v>
      </c>
      <c r="E11203" s="4" t="s">
        <v>4386</v>
      </c>
      <c r="F11203" s="4" t="s">
        <v>51982</v>
      </c>
      <c r="G11203" s="4" t="s">
        <v>53724</v>
      </c>
      <c r="H11203" s="4" t="s">
        <v>31707</v>
      </c>
      <c r="I11203" s="4" t="s">
        <v>31708</v>
      </c>
      <c r="J11203" s="4" t="s">
        <v>54424</v>
      </c>
    </row>
    <row r="11204" spans="2:10">
      <c r="B11204" s="4" t="s">
        <v>64919</v>
      </c>
      <c r="C11204" s="4" t="s">
        <v>10554</v>
      </c>
      <c r="D11204" s="4" t="s">
        <v>10</v>
      </c>
      <c r="E11204" s="4" t="s">
        <v>4151</v>
      </c>
      <c r="F11204" s="4" t="s">
        <v>52049</v>
      </c>
      <c r="G11204" s="4" t="s">
        <v>53888</v>
      </c>
      <c r="H11204" s="4" t="s">
        <v>31709</v>
      </c>
      <c r="I11204" s="4" t="s">
        <v>31710</v>
      </c>
      <c r="J11204" s="4" t="s">
        <v>57529</v>
      </c>
    </row>
    <row r="11205" spans="2:10">
      <c r="B11205" s="4" t="s">
        <v>64920</v>
      </c>
      <c r="C11205" s="4" t="s">
        <v>4664</v>
      </c>
      <c r="D11205" s="4" t="s">
        <v>10</v>
      </c>
      <c r="E11205" s="4" t="s">
        <v>3521</v>
      </c>
      <c r="F11205" s="4" t="s">
        <v>51982</v>
      </c>
      <c r="G11205" s="4" t="s">
        <v>53564</v>
      </c>
      <c r="H11205" s="4" t="s">
        <v>31711</v>
      </c>
      <c r="I11205" s="4" t="s">
        <v>31712</v>
      </c>
      <c r="J11205" s="4" t="s">
        <v>52213</v>
      </c>
    </row>
    <row r="11206" spans="2:10">
      <c r="B11206" s="4" t="s">
        <v>64921</v>
      </c>
      <c r="C11206" s="4" t="s">
        <v>18451</v>
      </c>
      <c r="D11206" s="4" t="s">
        <v>10</v>
      </c>
      <c r="E11206" s="4" t="s">
        <v>4177</v>
      </c>
      <c r="F11206" s="4" t="s">
        <v>52103</v>
      </c>
      <c r="G11206" s="4" t="s">
        <v>53905</v>
      </c>
      <c r="H11206" s="4" t="s">
        <v>31713</v>
      </c>
      <c r="I11206" s="4" t="s">
        <v>31714</v>
      </c>
      <c r="J11206" s="4" t="s">
        <v>55334</v>
      </c>
    </row>
    <row r="11207" spans="2:10">
      <c r="B11207" s="4" t="s">
        <v>64922</v>
      </c>
      <c r="C11207" s="4" t="s">
        <v>31715</v>
      </c>
      <c r="D11207" s="4" t="s">
        <v>10</v>
      </c>
      <c r="E11207" s="4" t="s">
        <v>1237</v>
      </c>
      <c r="F11207" s="4" t="s">
        <v>51965</v>
      </c>
      <c r="G11207" s="4" t="s">
        <v>52615</v>
      </c>
      <c r="H11207" s="4" t="s">
        <v>31716</v>
      </c>
      <c r="I11207" s="4" t="s">
        <v>31717</v>
      </c>
      <c r="J11207" s="4" t="s">
        <v>57397</v>
      </c>
    </row>
    <row r="11208" spans="2:10">
      <c r="B11208" s="4" t="s">
        <v>64923</v>
      </c>
      <c r="C11208" s="4" t="s">
        <v>10269</v>
      </c>
      <c r="D11208" s="4" t="s">
        <v>10</v>
      </c>
      <c r="E11208" s="4" t="s">
        <v>1418</v>
      </c>
      <c r="F11208" s="4" t="s">
        <v>52079</v>
      </c>
      <c r="G11208" s="4" t="s">
        <v>52695</v>
      </c>
      <c r="H11208" s="4" t="s">
        <v>31718</v>
      </c>
      <c r="I11208" s="4" t="s">
        <v>31719</v>
      </c>
      <c r="J11208" s="4" t="s">
        <v>51983</v>
      </c>
    </row>
    <row r="11209" spans="2:10">
      <c r="B11209" s="4" t="s">
        <v>64924</v>
      </c>
      <c r="C11209" s="4" t="s">
        <v>31720</v>
      </c>
      <c r="D11209" s="4" t="s">
        <v>10</v>
      </c>
      <c r="E11209" s="4" t="s">
        <v>4177</v>
      </c>
      <c r="F11209" s="4" t="s">
        <v>52103</v>
      </c>
      <c r="G11209" s="4" t="s">
        <v>53905</v>
      </c>
      <c r="H11209" s="4" t="s">
        <v>31721</v>
      </c>
      <c r="I11209" s="4" t="s">
        <v>31722</v>
      </c>
      <c r="J11209" s="4" t="s">
        <v>55965</v>
      </c>
    </row>
    <row r="11210" spans="2:10">
      <c r="B11210" s="4" t="s">
        <v>64925</v>
      </c>
      <c r="C11210" s="4" t="s">
        <v>31723</v>
      </c>
      <c r="D11210" s="4" t="s">
        <v>10</v>
      </c>
      <c r="E11210" s="4" t="s">
        <v>1418</v>
      </c>
      <c r="F11210" s="4" t="s">
        <v>52079</v>
      </c>
      <c r="G11210" s="4" t="s">
        <v>52695</v>
      </c>
      <c r="H11210" s="4" t="s">
        <v>31724</v>
      </c>
      <c r="I11210" s="4" t="s">
        <v>31725</v>
      </c>
      <c r="J11210" s="4" t="s">
        <v>56940</v>
      </c>
    </row>
    <row r="11211" spans="2:10">
      <c r="B11211" s="4" t="s">
        <v>64926</v>
      </c>
      <c r="C11211" s="4" t="s">
        <v>31726</v>
      </c>
      <c r="D11211" s="4" t="s">
        <v>10</v>
      </c>
      <c r="E11211" s="4" t="s">
        <v>4050</v>
      </c>
      <c r="F11211" s="4" t="s">
        <v>51978</v>
      </c>
      <c r="G11211" s="4" t="s">
        <v>1587</v>
      </c>
      <c r="H11211" s="4" t="s">
        <v>31727</v>
      </c>
      <c r="I11211" s="4" t="s">
        <v>31728</v>
      </c>
      <c r="J11211" s="4" t="s">
        <v>56669</v>
      </c>
    </row>
    <row r="11212" spans="2:10">
      <c r="B11212" s="4" t="s">
        <v>64927</v>
      </c>
      <c r="C11212" s="4" t="s">
        <v>31729</v>
      </c>
      <c r="D11212" s="4" t="s">
        <v>10</v>
      </c>
      <c r="E11212" s="4" t="s">
        <v>2207</v>
      </c>
      <c r="F11212" s="4" t="s">
        <v>51992</v>
      </c>
      <c r="G11212" s="4" t="s">
        <v>2267</v>
      </c>
      <c r="H11212" s="4" t="s">
        <v>31730</v>
      </c>
      <c r="I11212" s="4" t="s">
        <v>31731</v>
      </c>
      <c r="J11212" s="4" t="s">
        <v>55268</v>
      </c>
    </row>
    <row r="11213" spans="2:10">
      <c r="B11213" s="4" t="s">
        <v>64928</v>
      </c>
      <c r="C11213" s="4" t="s">
        <v>5483</v>
      </c>
      <c r="D11213" s="4" t="s">
        <v>10</v>
      </c>
      <c r="E11213" s="4" t="s">
        <v>1161</v>
      </c>
      <c r="F11213" s="4" t="s">
        <v>51982</v>
      </c>
      <c r="G11213" s="4" t="s">
        <v>52583</v>
      </c>
      <c r="H11213" s="4" t="s">
        <v>31732</v>
      </c>
      <c r="I11213" s="4" t="s">
        <v>31733</v>
      </c>
      <c r="J11213" s="4" t="s">
        <v>55989</v>
      </c>
    </row>
    <row r="11214" spans="2:10">
      <c r="B11214" s="4" t="s">
        <v>64929</v>
      </c>
      <c r="C11214" s="4" t="s">
        <v>25076</v>
      </c>
      <c r="D11214" s="4" t="s">
        <v>10</v>
      </c>
      <c r="E11214" s="4" t="s">
        <v>2370</v>
      </c>
      <c r="F11214" s="4" t="s">
        <v>52260</v>
      </c>
      <c r="G11214" s="4" t="s">
        <v>53042</v>
      </c>
      <c r="H11214" s="4" t="s">
        <v>31734</v>
      </c>
      <c r="I11214" s="4" t="s">
        <v>31735</v>
      </c>
      <c r="J11214" s="4" t="s">
        <v>52045</v>
      </c>
    </row>
    <row r="11215" spans="2:10">
      <c r="B11215" s="4" t="s">
        <v>64930</v>
      </c>
      <c r="C11215" s="4" t="s">
        <v>31736</v>
      </c>
      <c r="D11215" s="4" t="s">
        <v>10</v>
      </c>
      <c r="E11215" s="4" t="s">
        <v>1161</v>
      </c>
      <c r="F11215" s="4" t="s">
        <v>51982</v>
      </c>
      <c r="G11215" s="4" t="s">
        <v>52583</v>
      </c>
      <c r="H11215" s="4" t="s">
        <v>31737</v>
      </c>
      <c r="I11215" s="4" t="s">
        <v>31738</v>
      </c>
      <c r="J11215" s="4" t="s">
        <v>54731</v>
      </c>
    </row>
    <row r="11216" spans="2:10">
      <c r="B11216" s="4" t="s">
        <v>64931</v>
      </c>
      <c r="C11216" s="4" t="s">
        <v>31739</v>
      </c>
      <c r="D11216" s="4" t="s">
        <v>10</v>
      </c>
      <c r="E11216" s="4" t="s">
        <v>4491</v>
      </c>
      <c r="F11216" s="4" t="s">
        <v>52116</v>
      </c>
      <c r="G11216" s="4" t="s">
        <v>54097</v>
      </c>
      <c r="H11216" s="4" t="s">
        <v>31740</v>
      </c>
      <c r="I11216" s="4" t="s">
        <v>31741</v>
      </c>
      <c r="J11216" s="4" t="s">
        <v>55621</v>
      </c>
    </row>
    <row r="11217" spans="2:10">
      <c r="B11217" s="4" t="s">
        <v>64932</v>
      </c>
      <c r="C11217" s="4" t="s">
        <v>31742</v>
      </c>
      <c r="D11217" s="4" t="s">
        <v>10</v>
      </c>
      <c r="E11217" s="4" t="s">
        <v>977</v>
      </c>
      <c r="F11217" s="4" t="s">
        <v>51982</v>
      </c>
      <c r="G11217" s="4" t="s">
        <v>52490</v>
      </c>
      <c r="H11217" s="4" t="s">
        <v>31743</v>
      </c>
      <c r="I11217" s="4" t="s">
        <v>31744</v>
      </c>
      <c r="J11217" s="4" t="s">
        <v>58392</v>
      </c>
    </row>
    <row r="11218" spans="2:10">
      <c r="B11218" s="4" t="s">
        <v>64933</v>
      </c>
      <c r="C11218" s="4" t="s">
        <v>31745</v>
      </c>
      <c r="D11218" s="4" t="s">
        <v>10</v>
      </c>
      <c r="E11218" s="4" t="s">
        <v>1277</v>
      </c>
      <c r="F11218" s="4" t="s">
        <v>51965</v>
      </c>
      <c r="G11218" s="4" t="s">
        <v>52632</v>
      </c>
      <c r="H11218" s="4" t="s">
        <v>31746</v>
      </c>
      <c r="I11218" s="4" t="s">
        <v>31747</v>
      </c>
      <c r="J11218" s="4" t="s">
        <v>53884</v>
      </c>
    </row>
    <row r="11219" spans="2:10">
      <c r="B11219" s="4" t="s">
        <v>64934</v>
      </c>
      <c r="C11219" s="4" t="s">
        <v>4462</v>
      </c>
      <c r="D11219" s="4" t="s">
        <v>10</v>
      </c>
      <c r="E11219" s="4" t="s">
        <v>1011</v>
      </c>
      <c r="F11219" s="4" t="s">
        <v>52009</v>
      </c>
      <c r="G11219" s="4" t="s">
        <v>52508</v>
      </c>
      <c r="H11219" s="4" t="s">
        <v>31748</v>
      </c>
      <c r="I11219" s="4" t="s">
        <v>31749</v>
      </c>
      <c r="J11219" s="4" t="s">
        <v>56431</v>
      </c>
    </row>
    <row r="11220" spans="2:10">
      <c r="B11220" s="4" t="s">
        <v>64935</v>
      </c>
      <c r="C11220" s="4" t="s">
        <v>31750</v>
      </c>
      <c r="D11220" s="4" t="s">
        <v>10</v>
      </c>
      <c r="E11220" s="4" t="s">
        <v>1065</v>
      </c>
      <c r="F11220" s="4" t="s">
        <v>51982</v>
      </c>
      <c r="G11220" s="4" t="s">
        <v>52533</v>
      </c>
      <c r="H11220" s="4" t="s">
        <v>31751</v>
      </c>
      <c r="I11220" s="4" t="s">
        <v>31752</v>
      </c>
      <c r="J11220" s="4" t="s">
        <v>54664</v>
      </c>
    </row>
    <row r="11221" spans="2:10">
      <c r="B11221" s="4" t="s">
        <v>64936</v>
      </c>
      <c r="C11221" s="4" t="s">
        <v>31753</v>
      </c>
      <c r="D11221" s="4" t="s">
        <v>10</v>
      </c>
      <c r="E11221" s="4" t="s">
        <v>2276</v>
      </c>
      <c r="F11221" s="4" t="s">
        <v>51992</v>
      </c>
      <c r="G11221" s="4" t="s">
        <v>2277</v>
      </c>
      <c r="H11221" s="4" t="s">
        <v>31754</v>
      </c>
      <c r="I11221" s="4" t="s">
        <v>31755</v>
      </c>
      <c r="J11221" s="4" t="s">
        <v>54414</v>
      </c>
    </row>
    <row r="11222" spans="2:10">
      <c r="B11222" s="4" t="s">
        <v>64937</v>
      </c>
      <c r="C11222" s="4" t="s">
        <v>31756</v>
      </c>
      <c r="D11222" s="4" t="s">
        <v>10</v>
      </c>
      <c r="E11222" s="4" t="s">
        <v>1267</v>
      </c>
      <c r="F11222" s="4" t="s">
        <v>51965</v>
      </c>
      <c r="G11222" s="4" t="s">
        <v>52628</v>
      </c>
      <c r="H11222" s="4" t="s">
        <v>18194</v>
      </c>
      <c r="I11222" s="4" t="s">
        <v>31757</v>
      </c>
      <c r="J11222" s="4" t="s">
        <v>56723</v>
      </c>
    </row>
    <row r="11223" spans="2:10">
      <c r="B11223" s="4" t="s">
        <v>64938</v>
      </c>
      <c r="C11223" s="4" t="s">
        <v>23735</v>
      </c>
      <c r="D11223" s="4" t="s">
        <v>10</v>
      </c>
      <c r="E11223" s="4" t="s">
        <v>1277</v>
      </c>
      <c r="F11223" s="4" t="s">
        <v>51965</v>
      </c>
      <c r="G11223" s="4" t="s">
        <v>52632</v>
      </c>
      <c r="H11223" s="4" t="s">
        <v>31758</v>
      </c>
      <c r="I11223" s="4" t="s">
        <v>31759</v>
      </c>
      <c r="J11223" s="4" t="s">
        <v>55452</v>
      </c>
    </row>
    <row r="11224" spans="2:10">
      <c r="B11224" s="4" t="s">
        <v>64939</v>
      </c>
      <c r="C11224" s="4" t="s">
        <v>31760</v>
      </c>
      <c r="D11224" s="4" t="s">
        <v>10</v>
      </c>
      <c r="E11224" s="4" t="s">
        <v>4361</v>
      </c>
      <c r="F11224" s="4" t="s">
        <v>52288</v>
      </c>
      <c r="G11224" s="4" t="s">
        <v>54018</v>
      </c>
      <c r="H11224" s="4" t="s">
        <v>15306</v>
      </c>
      <c r="I11224" s="4" t="s">
        <v>31761</v>
      </c>
      <c r="J11224" s="4" t="s">
        <v>52045</v>
      </c>
    </row>
    <row r="11225" spans="2:10">
      <c r="B11225" s="4" t="s">
        <v>64940</v>
      </c>
      <c r="C11225" s="4" t="s">
        <v>29928</v>
      </c>
      <c r="D11225" s="4" t="s">
        <v>10</v>
      </c>
      <c r="E11225" s="4" t="s">
        <v>2281</v>
      </c>
      <c r="F11225" s="4" t="s">
        <v>51992</v>
      </c>
      <c r="G11225" s="4" t="s">
        <v>2282</v>
      </c>
      <c r="H11225" s="4" t="s">
        <v>2229</v>
      </c>
      <c r="I11225" s="4" t="s">
        <v>31762</v>
      </c>
      <c r="J11225" s="4" t="s">
        <v>53929</v>
      </c>
    </row>
    <row r="11226" spans="2:10">
      <c r="B11226" s="4" t="s">
        <v>64941</v>
      </c>
      <c r="C11226" s="4" t="s">
        <v>4144</v>
      </c>
      <c r="D11226" s="4" t="s">
        <v>10</v>
      </c>
      <c r="E11226" s="4" t="s">
        <v>4668</v>
      </c>
      <c r="F11226" s="4" t="s">
        <v>52002</v>
      </c>
      <c r="G11226" s="4" t="s">
        <v>54196</v>
      </c>
      <c r="H11226" s="4" t="s">
        <v>31763</v>
      </c>
      <c r="I11226" s="4" t="s">
        <v>31764</v>
      </c>
      <c r="J11226" s="4" t="s">
        <v>53924</v>
      </c>
    </row>
    <row r="11227" spans="2:10">
      <c r="B11227" s="4" t="s">
        <v>64942</v>
      </c>
      <c r="C11227" s="4" t="s">
        <v>31765</v>
      </c>
      <c r="D11227" s="4" t="s">
        <v>10</v>
      </c>
      <c r="E11227" s="4" t="s">
        <v>3969</v>
      </c>
      <c r="F11227" s="4" t="s">
        <v>51982</v>
      </c>
      <c r="G11227" s="4" t="s">
        <v>53781</v>
      </c>
      <c r="H11227" s="4" t="s">
        <v>31766</v>
      </c>
      <c r="I11227" s="4" t="s">
        <v>31767</v>
      </c>
      <c r="J11227" s="4" t="s">
        <v>54482</v>
      </c>
    </row>
    <row r="11228" spans="2:10">
      <c r="B11228" s="4" t="s">
        <v>64943</v>
      </c>
      <c r="C11228" s="4" t="s">
        <v>31768</v>
      </c>
      <c r="D11228" s="4" t="s">
        <v>10</v>
      </c>
      <c r="E11228" s="4" t="s">
        <v>1078</v>
      </c>
      <c r="F11228" s="4" t="s">
        <v>51982</v>
      </c>
      <c r="G11228" s="4" t="s">
        <v>52540</v>
      </c>
      <c r="H11228" s="4" t="s">
        <v>31769</v>
      </c>
      <c r="I11228" s="4" t="s">
        <v>31770</v>
      </c>
      <c r="J11228" s="4" t="s">
        <v>54307</v>
      </c>
    </row>
    <row r="11229" spans="2:10">
      <c r="B11229" s="4" t="s">
        <v>64944</v>
      </c>
      <c r="C11229" s="4" t="s">
        <v>27865</v>
      </c>
      <c r="D11229" s="4" t="s">
        <v>10</v>
      </c>
      <c r="E11229" s="4" t="s">
        <v>1319</v>
      </c>
      <c r="F11229" s="4" t="s">
        <v>51965</v>
      </c>
      <c r="G11229" s="4" t="s">
        <v>52650</v>
      </c>
      <c r="H11229" s="4" t="s">
        <v>31771</v>
      </c>
      <c r="I11229" s="4" t="s">
        <v>31772</v>
      </c>
      <c r="J11229" s="4" t="s">
        <v>54153</v>
      </c>
    </row>
    <row r="11230" spans="2:10">
      <c r="B11230" s="4" t="s">
        <v>64945</v>
      </c>
      <c r="C11230" s="4" t="s">
        <v>31773</v>
      </c>
      <c r="D11230" s="4" t="s">
        <v>10</v>
      </c>
      <c r="E11230" s="4" t="s">
        <v>4920</v>
      </c>
      <c r="F11230" s="4" t="s">
        <v>52009</v>
      </c>
      <c r="G11230" s="4" t="s">
        <v>54330</v>
      </c>
      <c r="H11230" s="4" t="s">
        <v>31774</v>
      </c>
      <c r="I11230" s="4" t="s">
        <v>31775</v>
      </c>
      <c r="J11230" s="4" t="s">
        <v>54751</v>
      </c>
    </row>
    <row r="11231" spans="2:10">
      <c r="B11231" s="4" t="s">
        <v>64946</v>
      </c>
      <c r="C11231" s="4" t="s">
        <v>31776</v>
      </c>
      <c r="D11231" s="4" t="s">
        <v>10</v>
      </c>
      <c r="E11231" s="4" t="s">
        <v>4342</v>
      </c>
      <c r="F11231" s="4" t="s">
        <v>52002</v>
      </c>
      <c r="G11231" s="4" t="s">
        <v>54007</v>
      </c>
      <c r="H11231" s="4" t="s">
        <v>31777</v>
      </c>
      <c r="I11231" s="4" t="s">
        <v>31778</v>
      </c>
      <c r="J11231" s="4" t="s">
        <v>54523</v>
      </c>
    </row>
    <row r="11232" spans="2:10">
      <c r="B11232" s="4" t="s">
        <v>64947</v>
      </c>
      <c r="C11232" s="4" t="s">
        <v>31779</v>
      </c>
      <c r="D11232" s="4" t="s">
        <v>10</v>
      </c>
      <c r="E11232" s="4" t="s">
        <v>5102</v>
      </c>
      <c r="F11232" s="4" t="s">
        <v>52234</v>
      </c>
      <c r="G11232" s="4" t="s">
        <v>54422</v>
      </c>
      <c r="H11232" s="4" t="s">
        <v>31780</v>
      </c>
      <c r="I11232" s="4" t="s">
        <v>31781</v>
      </c>
      <c r="J11232" s="4" t="s">
        <v>52045</v>
      </c>
    </row>
    <row r="11233" spans="2:10">
      <c r="B11233" s="4" t="s">
        <v>64948</v>
      </c>
      <c r="C11233" s="4" t="s">
        <v>31782</v>
      </c>
      <c r="D11233" s="4" t="s">
        <v>10</v>
      </c>
      <c r="E11233" s="4" t="s">
        <v>4354</v>
      </c>
      <c r="F11233" s="4" t="s">
        <v>51982</v>
      </c>
      <c r="G11233" s="4" t="s">
        <v>54014</v>
      </c>
      <c r="H11233" s="4" t="s">
        <v>31783</v>
      </c>
      <c r="I11233" s="4" t="s">
        <v>31784</v>
      </c>
      <c r="J11233" s="4" t="s">
        <v>54965</v>
      </c>
    </row>
    <row r="11234" spans="2:10">
      <c r="B11234" s="4" t="s">
        <v>64949</v>
      </c>
      <c r="C11234" s="4" t="s">
        <v>31785</v>
      </c>
      <c r="D11234" s="4" t="s">
        <v>10</v>
      </c>
      <c r="E11234" s="4" t="s">
        <v>3938</v>
      </c>
      <c r="F11234" s="4" t="s">
        <v>51980</v>
      </c>
      <c r="G11234" s="4" t="s">
        <v>53762</v>
      </c>
      <c r="H11234" s="4" t="s">
        <v>31786</v>
      </c>
      <c r="I11234" s="4" t="s">
        <v>31787</v>
      </c>
      <c r="J11234" s="4" t="s">
        <v>54293</v>
      </c>
    </row>
    <row r="11235" spans="2:10">
      <c r="B11235" s="4" t="s">
        <v>64950</v>
      </c>
      <c r="C11235" s="4" t="s">
        <v>31788</v>
      </c>
      <c r="D11235" s="4" t="s">
        <v>10</v>
      </c>
      <c r="E11235" s="4" t="s">
        <v>973</v>
      </c>
      <c r="F11235" s="4" t="s">
        <v>51982</v>
      </c>
      <c r="G11235" s="4" t="s">
        <v>52487</v>
      </c>
      <c r="H11235" s="4" t="s">
        <v>31789</v>
      </c>
      <c r="I11235" s="4" t="s">
        <v>31790</v>
      </c>
      <c r="J11235" s="4" t="s">
        <v>53983</v>
      </c>
    </row>
    <row r="11236" spans="2:10">
      <c r="B11236" s="4" t="s">
        <v>64951</v>
      </c>
      <c r="C11236" s="4" t="s">
        <v>31791</v>
      </c>
      <c r="D11236" s="4" t="s">
        <v>10</v>
      </c>
      <c r="E11236" s="4" t="s">
        <v>1374</v>
      </c>
      <c r="F11236" s="4" t="s">
        <v>52049</v>
      </c>
      <c r="G11236" s="4" t="s">
        <v>52677</v>
      </c>
      <c r="H11236" s="4" t="s">
        <v>31792</v>
      </c>
      <c r="I11236" s="4" t="s">
        <v>31793</v>
      </c>
      <c r="J11236" s="4" t="s">
        <v>54866</v>
      </c>
    </row>
    <row r="11237" spans="2:10">
      <c r="B11237" s="4" t="s">
        <v>64952</v>
      </c>
      <c r="C11237" s="4" t="s">
        <v>31794</v>
      </c>
      <c r="D11237" s="4" t="s">
        <v>10</v>
      </c>
      <c r="E11237" s="4" t="s">
        <v>961</v>
      </c>
      <c r="F11237" s="4" t="s">
        <v>51965</v>
      </c>
      <c r="G11237" s="4" t="s">
        <v>52481</v>
      </c>
      <c r="H11237" s="4" t="s">
        <v>31795</v>
      </c>
      <c r="I11237" s="4" t="s">
        <v>31796</v>
      </c>
      <c r="J11237" s="4" t="s">
        <v>54130</v>
      </c>
    </row>
    <row r="11238" spans="2:10">
      <c r="B11238" s="4" t="s">
        <v>64953</v>
      </c>
      <c r="C11238" s="4" t="s">
        <v>31797</v>
      </c>
      <c r="D11238" s="4" t="s">
        <v>10</v>
      </c>
      <c r="E11238" s="4" t="s">
        <v>957</v>
      </c>
      <c r="F11238" s="4" t="s">
        <v>51982</v>
      </c>
      <c r="G11238" s="4" t="s">
        <v>52478</v>
      </c>
      <c r="H11238" s="4" t="s">
        <v>31798</v>
      </c>
      <c r="I11238" s="4" t="s">
        <v>31799</v>
      </c>
      <c r="J11238" s="4" t="s">
        <v>57206</v>
      </c>
    </row>
    <row r="11239" spans="2:10">
      <c r="B11239" s="4" t="s">
        <v>64954</v>
      </c>
      <c r="C11239" s="4" t="s">
        <v>31800</v>
      </c>
      <c r="D11239" s="4" t="s">
        <v>10</v>
      </c>
      <c r="E11239" s="4" t="s">
        <v>4848</v>
      </c>
      <c r="F11239" s="4" t="s">
        <v>52234</v>
      </c>
      <c r="G11239" s="4" t="s">
        <v>54291</v>
      </c>
      <c r="H11239" s="4" t="s">
        <v>31801</v>
      </c>
      <c r="I11239" s="4" t="s">
        <v>31802</v>
      </c>
      <c r="J11239" s="4" t="s">
        <v>52045</v>
      </c>
    </row>
    <row r="11240" spans="2:10">
      <c r="B11240" s="4" t="s">
        <v>64955</v>
      </c>
      <c r="C11240" s="4" t="s">
        <v>31803</v>
      </c>
      <c r="D11240" s="4" t="s">
        <v>10</v>
      </c>
      <c r="E11240" s="4" t="s">
        <v>2186</v>
      </c>
      <c r="F11240" s="4" t="s">
        <v>51992</v>
      </c>
      <c r="G11240" s="4" t="s">
        <v>2202</v>
      </c>
      <c r="H11240" s="4" t="s">
        <v>31804</v>
      </c>
      <c r="I11240" s="4" t="s">
        <v>31805</v>
      </c>
      <c r="J11240" s="4" t="s">
        <v>54577</v>
      </c>
    </row>
    <row r="11241" spans="2:10">
      <c r="B11241" s="4" t="s">
        <v>64956</v>
      </c>
      <c r="C11241" s="4" t="s">
        <v>31806</v>
      </c>
      <c r="D11241" s="4" t="s">
        <v>10</v>
      </c>
      <c r="E11241" s="4" t="s">
        <v>1065</v>
      </c>
      <c r="F11241" s="4" t="s">
        <v>51982</v>
      </c>
      <c r="G11241" s="4" t="s">
        <v>52533</v>
      </c>
      <c r="H11241" s="4" t="s">
        <v>31807</v>
      </c>
      <c r="I11241" s="4" t="s">
        <v>31808</v>
      </c>
      <c r="J11241" s="4" t="s">
        <v>54137</v>
      </c>
    </row>
    <row r="11242" spans="2:10">
      <c r="B11242" s="4" t="s">
        <v>64957</v>
      </c>
      <c r="C11242" s="4" t="s">
        <v>4977</v>
      </c>
      <c r="D11242" s="4" t="s">
        <v>10</v>
      </c>
      <c r="E11242" s="4" t="s">
        <v>849</v>
      </c>
      <c r="F11242" s="4" t="s">
        <v>51965</v>
      </c>
      <c r="G11242" s="4" t="s">
        <v>52429</v>
      </c>
      <c r="H11242" s="4" t="s">
        <v>31809</v>
      </c>
      <c r="I11242" s="4" t="s">
        <v>31810</v>
      </c>
      <c r="J11242" s="4" t="s">
        <v>54343</v>
      </c>
    </row>
    <row r="11243" spans="2:10">
      <c r="B11243" s="4" t="s">
        <v>64958</v>
      </c>
      <c r="C11243" s="4" t="s">
        <v>31811</v>
      </c>
      <c r="D11243" s="4" t="s">
        <v>10</v>
      </c>
      <c r="E11243" s="4" t="s">
        <v>4685</v>
      </c>
      <c r="F11243" s="4" t="s">
        <v>51980</v>
      </c>
      <c r="G11243" s="4" t="s">
        <v>54206</v>
      </c>
      <c r="H11243" s="4" t="s">
        <v>31812</v>
      </c>
      <c r="I11243" s="4" t="s">
        <v>31813</v>
      </c>
      <c r="J11243" s="4" t="s">
        <v>52411</v>
      </c>
    </row>
    <row r="11244" spans="2:10">
      <c r="B11244" s="4" t="s">
        <v>64959</v>
      </c>
      <c r="C11244" s="4" t="s">
        <v>21321</v>
      </c>
      <c r="D11244" s="4" t="s">
        <v>10</v>
      </c>
      <c r="E11244" s="4" t="s">
        <v>4529</v>
      </c>
      <c r="F11244" s="4" t="s">
        <v>52265</v>
      </c>
      <c r="G11244" s="4" t="s">
        <v>54119</v>
      </c>
      <c r="H11244" s="4" t="s">
        <v>31814</v>
      </c>
      <c r="I11244" s="4" t="s">
        <v>31815</v>
      </c>
      <c r="J11244" s="4" t="s">
        <v>52045</v>
      </c>
    </row>
    <row r="11245" spans="2:10">
      <c r="B11245" s="4" t="s">
        <v>64960</v>
      </c>
      <c r="C11245" s="4" t="s">
        <v>13529</v>
      </c>
      <c r="D11245" s="4" t="s">
        <v>10</v>
      </c>
      <c r="E11245" s="4" t="s">
        <v>2567</v>
      </c>
      <c r="F11245" s="4" t="s">
        <v>52004</v>
      </c>
      <c r="G11245" s="4" t="s">
        <v>53116</v>
      </c>
      <c r="H11245" s="4" t="s">
        <v>31816</v>
      </c>
      <c r="I11245" s="4" t="s">
        <v>31817</v>
      </c>
      <c r="J11245" s="4" t="s">
        <v>54893</v>
      </c>
    </row>
    <row r="11246" spans="2:10">
      <c r="B11246" s="4" t="s">
        <v>64961</v>
      </c>
      <c r="C11246" s="4" t="s">
        <v>31818</v>
      </c>
      <c r="D11246" s="4" t="s">
        <v>10</v>
      </c>
      <c r="E11246" s="4" t="s">
        <v>730</v>
      </c>
      <c r="F11246" s="4" t="s">
        <v>51965</v>
      </c>
      <c r="G11246" s="4" t="s">
        <v>52374</v>
      </c>
      <c r="H11246" s="4" t="s">
        <v>31819</v>
      </c>
      <c r="I11246" s="4" t="s">
        <v>31820</v>
      </c>
      <c r="J11246" s="4" t="s">
        <v>53895</v>
      </c>
    </row>
    <row r="11247" spans="2:10">
      <c r="B11247" s="4" t="s">
        <v>64962</v>
      </c>
      <c r="C11247" s="4" t="s">
        <v>31821</v>
      </c>
      <c r="D11247" s="4" t="s">
        <v>10</v>
      </c>
      <c r="E11247" s="4" t="s">
        <v>4968</v>
      </c>
      <c r="F11247" s="4" t="s">
        <v>51982</v>
      </c>
      <c r="G11247" s="4" t="s">
        <v>54355</v>
      </c>
      <c r="H11247" s="4" t="s">
        <v>31822</v>
      </c>
      <c r="I11247" s="4" t="s">
        <v>31823</v>
      </c>
      <c r="J11247" s="4" t="s">
        <v>55922</v>
      </c>
    </row>
    <row r="11248" spans="2:10">
      <c r="B11248" s="4" t="s">
        <v>64963</v>
      </c>
      <c r="C11248" s="4" t="s">
        <v>24862</v>
      </c>
      <c r="D11248" s="4" t="s">
        <v>10</v>
      </c>
      <c r="E11248" s="4" t="s">
        <v>4920</v>
      </c>
      <c r="F11248" s="4" t="s">
        <v>52009</v>
      </c>
      <c r="G11248" s="4" t="s">
        <v>54330</v>
      </c>
      <c r="H11248" s="4" t="s">
        <v>31824</v>
      </c>
      <c r="I11248" s="4" t="s">
        <v>31825</v>
      </c>
      <c r="J11248" s="4" t="s">
        <v>53936</v>
      </c>
    </row>
    <row r="11249" spans="2:10">
      <c r="B11249" s="4" t="s">
        <v>64964</v>
      </c>
      <c r="C11249" s="4" t="s">
        <v>31826</v>
      </c>
      <c r="D11249" s="4" t="s">
        <v>10</v>
      </c>
      <c r="E11249" s="4" t="s">
        <v>3678</v>
      </c>
      <c r="F11249" s="4" t="s">
        <v>51982</v>
      </c>
      <c r="G11249" s="4" t="s">
        <v>53637</v>
      </c>
      <c r="H11249" s="4" t="s">
        <v>31827</v>
      </c>
      <c r="I11249" s="4" t="s">
        <v>31828</v>
      </c>
      <c r="J11249" s="4" t="s">
        <v>54557</v>
      </c>
    </row>
    <row r="11250" spans="2:10">
      <c r="B11250" s="4" t="s">
        <v>64965</v>
      </c>
      <c r="C11250" s="4" t="s">
        <v>31829</v>
      </c>
      <c r="D11250" s="4" t="s">
        <v>10</v>
      </c>
      <c r="E11250" s="4" t="s">
        <v>1277</v>
      </c>
      <c r="F11250" s="4" t="s">
        <v>51965</v>
      </c>
      <c r="G11250" s="4" t="s">
        <v>52632</v>
      </c>
      <c r="H11250" s="4" t="s">
        <v>31830</v>
      </c>
      <c r="I11250" s="4" t="s">
        <v>31831</v>
      </c>
      <c r="J11250" s="4" t="s">
        <v>54800</v>
      </c>
    </row>
    <row r="11251" spans="2:10">
      <c r="B11251" s="4" t="s">
        <v>64966</v>
      </c>
      <c r="C11251" s="4" t="s">
        <v>31832</v>
      </c>
      <c r="D11251" s="4" t="s">
        <v>10</v>
      </c>
      <c r="E11251" s="4" t="s">
        <v>4685</v>
      </c>
      <c r="F11251" s="4" t="s">
        <v>51980</v>
      </c>
      <c r="G11251" s="4" t="s">
        <v>54206</v>
      </c>
      <c r="H11251" s="4" t="s">
        <v>31833</v>
      </c>
      <c r="I11251" s="4" t="s">
        <v>31834</v>
      </c>
      <c r="J11251" s="4" t="s">
        <v>54682</v>
      </c>
    </row>
    <row r="11252" spans="2:10">
      <c r="B11252" s="4" t="s">
        <v>64967</v>
      </c>
      <c r="C11252" s="4" t="s">
        <v>20648</v>
      </c>
      <c r="D11252" s="4" t="s">
        <v>10</v>
      </c>
      <c r="E11252" s="4" t="s">
        <v>4186</v>
      </c>
      <c r="F11252" s="4" t="s">
        <v>52049</v>
      </c>
      <c r="G11252" s="4" t="s">
        <v>53912</v>
      </c>
      <c r="H11252" s="4" t="s">
        <v>31835</v>
      </c>
      <c r="I11252" s="4" t="s">
        <v>31836</v>
      </c>
      <c r="J11252" s="4" t="s">
        <v>54462</v>
      </c>
    </row>
    <row r="11253" spans="2:10">
      <c r="B11253" s="4" t="s">
        <v>64968</v>
      </c>
      <c r="C11253" s="4" t="s">
        <v>31837</v>
      </c>
      <c r="D11253" s="4" t="s">
        <v>10</v>
      </c>
      <c r="E11253" s="4" t="s">
        <v>1267</v>
      </c>
      <c r="F11253" s="4" t="s">
        <v>51965</v>
      </c>
      <c r="G11253" s="4" t="s">
        <v>52628</v>
      </c>
      <c r="H11253" s="4" t="s">
        <v>31838</v>
      </c>
      <c r="I11253" s="4" t="s">
        <v>31839</v>
      </c>
      <c r="J11253" s="4" t="s">
        <v>54176</v>
      </c>
    </row>
    <row r="11254" spans="2:10">
      <c r="B11254" s="4" t="s">
        <v>64969</v>
      </c>
      <c r="C11254" s="4" t="s">
        <v>31840</v>
      </c>
      <c r="D11254" s="4" t="s">
        <v>10</v>
      </c>
      <c r="E11254" s="4" t="s">
        <v>4151</v>
      </c>
      <c r="F11254" s="4" t="s">
        <v>52049</v>
      </c>
      <c r="G11254" s="4" t="s">
        <v>53888</v>
      </c>
      <c r="H11254" s="4" t="s">
        <v>31841</v>
      </c>
      <c r="I11254" s="4" t="s">
        <v>31842</v>
      </c>
      <c r="J11254" s="4" t="s">
        <v>54698</v>
      </c>
    </row>
    <row r="11255" spans="2:10">
      <c r="B11255" s="4" t="s">
        <v>64970</v>
      </c>
      <c r="C11255" s="4" t="s">
        <v>31843</v>
      </c>
      <c r="D11255" s="4" t="s">
        <v>10</v>
      </c>
      <c r="E11255" s="4" t="s">
        <v>1381</v>
      </c>
      <c r="F11255" s="4" t="s">
        <v>52049</v>
      </c>
      <c r="G11255" s="4" t="s">
        <v>52680</v>
      </c>
      <c r="H11255" s="4" t="s">
        <v>31844</v>
      </c>
      <c r="I11255" s="4" t="s">
        <v>31845</v>
      </c>
      <c r="J11255" s="4" t="s">
        <v>57060</v>
      </c>
    </row>
    <row r="11256" spans="2:10">
      <c r="B11256" s="4" t="s">
        <v>64971</v>
      </c>
      <c r="C11256" s="4" t="s">
        <v>26697</v>
      </c>
      <c r="D11256" s="4" t="s">
        <v>10</v>
      </c>
      <c r="E11256" s="4" t="s">
        <v>5893</v>
      </c>
      <c r="F11256" s="4" t="s">
        <v>51992</v>
      </c>
      <c r="G11256" s="4" t="s">
        <v>5894</v>
      </c>
      <c r="H11256" s="4" t="s">
        <v>31846</v>
      </c>
      <c r="I11256" s="4" t="s">
        <v>31847</v>
      </c>
      <c r="J11256" s="4" t="s">
        <v>58668</v>
      </c>
    </row>
    <row r="11257" spans="2:10">
      <c r="B11257" s="4" t="s">
        <v>64972</v>
      </c>
      <c r="C11257" s="4" t="s">
        <v>31848</v>
      </c>
      <c r="D11257" s="4" t="s">
        <v>10</v>
      </c>
      <c r="E11257" s="4" t="s">
        <v>1237</v>
      </c>
      <c r="F11257" s="4" t="s">
        <v>51965</v>
      </c>
      <c r="G11257" s="4" t="s">
        <v>52615</v>
      </c>
      <c r="H11257" s="4" t="s">
        <v>31849</v>
      </c>
      <c r="I11257" s="4" t="s">
        <v>31850</v>
      </c>
      <c r="J11257" s="4" t="s">
        <v>52003</v>
      </c>
    </row>
    <row r="11258" spans="2:10">
      <c r="B11258" s="4" t="s">
        <v>64973</v>
      </c>
      <c r="C11258" s="4" t="s">
        <v>31851</v>
      </c>
      <c r="D11258" s="4" t="s">
        <v>10</v>
      </c>
      <c r="E11258" s="4" t="s">
        <v>1394</v>
      </c>
      <c r="F11258" s="4" t="s">
        <v>52079</v>
      </c>
      <c r="G11258" s="4" t="s">
        <v>52685</v>
      </c>
      <c r="H11258" s="4" t="s">
        <v>31852</v>
      </c>
      <c r="I11258" s="4" t="s">
        <v>31853</v>
      </c>
      <c r="J11258" s="4" t="s">
        <v>54759</v>
      </c>
    </row>
    <row r="11259" spans="2:10">
      <c r="B11259" s="4" t="s">
        <v>64974</v>
      </c>
      <c r="C11259" s="4" t="s">
        <v>28630</v>
      </c>
      <c r="D11259" s="4" t="s">
        <v>10</v>
      </c>
      <c r="E11259" s="4" t="s">
        <v>3969</v>
      </c>
      <c r="F11259" s="4" t="s">
        <v>51982</v>
      </c>
      <c r="G11259" s="4" t="s">
        <v>53781</v>
      </c>
      <c r="H11259" s="4" t="s">
        <v>31854</v>
      </c>
      <c r="I11259" s="4" t="s">
        <v>31855</v>
      </c>
      <c r="J11259" s="4" t="s">
        <v>53889</v>
      </c>
    </row>
    <row r="11260" spans="2:10">
      <c r="B11260" s="4" t="s">
        <v>64975</v>
      </c>
      <c r="C11260" s="4" t="s">
        <v>18144</v>
      </c>
      <c r="D11260" s="4" t="s">
        <v>10</v>
      </c>
      <c r="E11260" s="4" t="s">
        <v>4060</v>
      </c>
      <c r="F11260" s="4" t="s">
        <v>52049</v>
      </c>
      <c r="G11260" s="4" t="s">
        <v>53840</v>
      </c>
      <c r="H11260" s="4" t="s">
        <v>31856</v>
      </c>
      <c r="I11260" s="4" t="s">
        <v>31857</v>
      </c>
      <c r="J11260" s="4" t="s">
        <v>55483</v>
      </c>
    </row>
    <row r="11261" spans="2:10">
      <c r="B11261" s="4" t="s">
        <v>64976</v>
      </c>
      <c r="C11261" s="4" t="s">
        <v>31858</v>
      </c>
      <c r="D11261" s="4" t="s">
        <v>10</v>
      </c>
      <c r="E11261" s="4" t="s">
        <v>5202</v>
      </c>
      <c r="F11261" s="4" t="s">
        <v>52084</v>
      </c>
      <c r="G11261" s="4" t="s">
        <v>54472</v>
      </c>
      <c r="H11261" s="4" t="s">
        <v>31859</v>
      </c>
      <c r="I11261" s="4" t="s">
        <v>31860</v>
      </c>
      <c r="J11261" s="4" t="s">
        <v>61089</v>
      </c>
    </row>
    <row r="11262" spans="2:10">
      <c r="B11262" s="4" t="s">
        <v>64977</v>
      </c>
      <c r="C11262" s="4" t="s">
        <v>9164</v>
      </c>
      <c r="D11262" s="4" t="s">
        <v>10</v>
      </c>
      <c r="E11262" s="4" t="s">
        <v>1108</v>
      </c>
      <c r="F11262" s="4" t="s">
        <v>52009</v>
      </c>
      <c r="G11262" s="4" t="s">
        <v>52581</v>
      </c>
      <c r="H11262" s="4" t="s">
        <v>31861</v>
      </c>
      <c r="I11262" s="4" t="s">
        <v>31862</v>
      </c>
      <c r="J11262" s="4" t="s">
        <v>54359</v>
      </c>
    </row>
    <row r="11263" spans="2:10">
      <c r="B11263" s="4" t="s">
        <v>64978</v>
      </c>
      <c r="C11263" s="4" t="s">
        <v>31863</v>
      </c>
      <c r="D11263" s="4" t="s">
        <v>10</v>
      </c>
      <c r="E11263" s="4" t="s">
        <v>1216</v>
      </c>
      <c r="F11263" s="4" t="s">
        <v>52009</v>
      </c>
      <c r="G11263" s="4" t="s">
        <v>52606</v>
      </c>
      <c r="H11263" s="4" t="s">
        <v>31864</v>
      </c>
      <c r="I11263" s="4" t="s">
        <v>31865</v>
      </c>
      <c r="J11263" s="4" t="s">
        <v>55936</v>
      </c>
    </row>
    <row r="11264" spans="2:10">
      <c r="B11264" s="4" t="s">
        <v>64979</v>
      </c>
      <c r="C11264" s="4" t="s">
        <v>31866</v>
      </c>
      <c r="D11264" s="4" t="s">
        <v>10</v>
      </c>
      <c r="E11264" s="4" t="s">
        <v>1293</v>
      </c>
      <c r="F11264" s="4" t="s">
        <v>51965</v>
      </c>
      <c r="G11264" s="4" t="s">
        <v>52639</v>
      </c>
      <c r="H11264" s="4" t="s">
        <v>31867</v>
      </c>
      <c r="I11264" s="4" t="s">
        <v>31868</v>
      </c>
      <c r="J11264" s="4" t="s">
        <v>54893</v>
      </c>
    </row>
    <row r="11265" spans="2:10">
      <c r="B11265" s="4" t="s">
        <v>64980</v>
      </c>
      <c r="C11265" s="4" t="s">
        <v>31869</v>
      </c>
      <c r="D11265" s="4" t="s">
        <v>10</v>
      </c>
      <c r="E11265" s="4" t="s">
        <v>4113</v>
      </c>
      <c r="F11265" s="4" t="s">
        <v>52079</v>
      </c>
      <c r="G11265" s="4" t="s">
        <v>53870</v>
      </c>
      <c r="H11265" s="4" t="s">
        <v>31870</v>
      </c>
      <c r="I11265" s="4" t="s">
        <v>31871</v>
      </c>
      <c r="J11265" s="4" t="s">
        <v>53805</v>
      </c>
    </row>
    <row r="11266" spans="2:10">
      <c r="B11266" s="4" t="s">
        <v>64981</v>
      </c>
      <c r="C11266" s="4" t="s">
        <v>11364</v>
      </c>
      <c r="D11266" s="4" t="s">
        <v>10</v>
      </c>
      <c r="E11266" s="4" t="s">
        <v>1374</v>
      </c>
      <c r="F11266" s="4" t="s">
        <v>52049</v>
      </c>
      <c r="G11266" s="4" t="s">
        <v>52677</v>
      </c>
      <c r="H11266" s="4" t="s">
        <v>31872</v>
      </c>
      <c r="I11266" s="4" t="s">
        <v>31873</v>
      </c>
      <c r="J11266" s="4" t="s">
        <v>58696</v>
      </c>
    </row>
    <row r="11267" spans="2:10">
      <c r="B11267" s="4" t="s">
        <v>64982</v>
      </c>
      <c r="C11267" s="4" t="s">
        <v>5196</v>
      </c>
      <c r="D11267" s="4" t="s">
        <v>10</v>
      </c>
      <c r="E11267" s="4" t="s">
        <v>1252</v>
      </c>
      <c r="F11267" s="4" t="s">
        <v>51982</v>
      </c>
      <c r="G11267" s="4" t="s">
        <v>52622</v>
      </c>
      <c r="H11267" s="4" t="s">
        <v>31874</v>
      </c>
      <c r="I11267" s="4" t="s">
        <v>31875</v>
      </c>
      <c r="J11267" s="4" t="s">
        <v>54095</v>
      </c>
    </row>
    <row r="11268" spans="2:10">
      <c r="B11268" s="4" t="s">
        <v>64983</v>
      </c>
      <c r="C11268" s="4" t="s">
        <v>31876</v>
      </c>
      <c r="D11268" s="4" t="s">
        <v>10</v>
      </c>
      <c r="E11268" s="4" t="s">
        <v>4968</v>
      </c>
      <c r="F11268" s="4" t="s">
        <v>51982</v>
      </c>
      <c r="G11268" s="4" t="s">
        <v>54355</v>
      </c>
      <c r="H11268" s="4" t="s">
        <v>31877</v>
      </c>
      <c r="I11268" s="4" t="s">
        <v>31878</v>
      </c>
      <c r="J11268" s="4" t="s">
        <v>54168</v>
      </c>
    </row>
    <row r="11269" spans="2:10">
      <c r="B11269" s="4" t="s">
        <v>64984</v>
      </c>
      <c r="C11269" s="4" t="s">
        <v>31879</v>
      </c>
      <c r="D11269" s="4" t="s">
        <v>10</v>
      </c>
      <c r="E11269" s="4" t="s">
        <v>3978</v>
      </c>
      <c r="F11269" s="4" t="s">
        <v>51992</v>
      </c>
      <c r="G11269" s="4" t="s">
        <v>3979</v>
      </c>
      <c r="H11269" s="4" t="s">
        <v>31880</v>
      </c>
      <c r="I11269" s="4" t="s">
        <v>31881</v>
      </c>
      <c r="J11269" s="4" t="s">
        <v>54871</v>
      </c>
    </row>
    <row r="11270" spans="2:10">
      <c r="B11270" s="4" t="s">
        <v>64985</v>
      </c>
      <c r="C11270" s="4" t="s">
        <v>31882</v>
      </c>
      <c r="D11270" s="4" t="s">
        <v>10</v>
      </c>
      <c r="E11270" s="4" t="s">
        <v>1319</v>
      </c>
      <c r="F11270" s="4" t="s">
        <v>51965</v>
      </c>
      <c r="G11270" s="4" t="s">
        <v>52650</v>
      </c>
      <c r="H11270" s="4" t="s">
        <v>31883</v>
      </c>
      <c r="I11270" s="4" t="s">
        <v>31884</v>
      </c>
      <c r="J11270" s="4" t="s">
        <v>59113</v>
      </c>
    </row>
    <row r="11271" spans="2:10">
      <c r="B11271" s="4" t="s">
        <v>64986</v>
      </c>
      <c r="C11271" s="4" t="s">
        <v>31885</v>
      </c>
      <c r="D11271" s="4" t="s">
        <v>10</v>
      </c>
      <c r="E11271" s="4" t="s">
        <v>4113</v>
      </c>
      <c r="F11271" s="4" t="s">
        <v>52079</v>
      </c>
      <c r="G11271" s="4" t="s">
        <v>53870</v>
      </c>
      <c r="H11271" s="4" t="s">
        <v>31886</v>
      </c>
      <c r="I11271" s="4" t="s">
        <v>31887</v>
      </c>
      <c r="J11271" s="4" t="s">
        <v>63488</v>
      </c>
    </row>
    <row r="11272" spans="2:10">
      <c r="B11272" s="4" t="s">
        <v>64987</v>
      </c>
      <c r="C11272" s="4" t="s">
        <v>26593</v>
      </c>
      <c r="D11272" s="4" t="s">
        <v>10</v>
      </c>
      <c r="E11272" s="4" t="s">
        <v>1480</v>
      </c>
      <c r="F11272" s="4" t="s">
        <v>52079</v>
      </c>
      <c r="G11272" s="4" t="s">
        <v>52719</v>
      </c>
      <c r="H11272" s="4" t="s">
        <v>31888</v>
      </c>
      <c r="I11272" s="4" t="s">
        <v>31889</v>
      </c>
      <c r="J11272" s="4" t="s">
        <v>58405</v>
      </c>
    </row>
    <row r="11273" spans="2:10">
      <c r="B11273" s="4" t="s">
        <v>64988</v>
      </c>
      <c r="C11273" s="4" t="s">
        <v>25432</v>
      </c>
      <c r="D11273" s="4" t="s">
        <v>10</v>
      </c>
      <c r="E11273" s="4" t="s">
        <v>2186</v>
      </c>
      <c r="F11273" s="4" t="s">
        <v>51992</v>
      </c>
      <c r="G11273" s="4" t="s">
        <v>2318</v>
      </c>
      <c r="H11273" s="4" t="s">
        <v>31890</v>
      </c>
      <c r="I11273" s="4" t="s">
        <v>31891</v>
      </c>
      <c r="J11273" s="4" t="s">
        <v>54041</v>
      </c>
    </row>
    <row r="11274" spans="2:10">
      <c r="B11274" s="4" t="s">
        <v>64989</v>
      </c>
      <c r="C11274" s="4" t="s">
        <v>31892</v>
      </c>
      <c r="D11274" s="4" t="s">
        <v>10</v>
      </c>
      <c r="E11274" s="4" t="s">
        <v>4781</v>
      </c>
      <c r="F11274" s="4" t="s">
        <v>51978</v>
      </c>
      <c r="G11274" s="4" t="s">
        <v>4782</v>
      </c>
      <c r="H11274" s="4" t="s">
        <v>31893</v>
      </c>
      <c r="I11274" s="4" t="s">
        <v>31894</v>
      </c>
      <c r="J11274" s="4" t="s">
        <v>54682</v>
      </c>
    </row>
    <row r="11275" spans="2:10">
      <c r="B11275" s="4" t="s">
        <v>64990</v>
      </c>
      <c r="C11275" s="4" t="s">
        <v>19020</v>
      </c>
      <c r="D11275" s="4" t="s">
        <v>10</v>
      </c>
      <c r="E11275" s="4" t="s">
        <v>4113</v>
      </c>
      <c r="F11275" s="4" t="s">
        <v>52079</v>
      </c>
      <c r="G11275" s="4" t="s">
        <v>53870</v>
      </c>
      <c r="H11275" s="4" t="s">
        <v>31895</v>
      </c>
      <c r="I11275" s="4" t="s">
        <v>31896</v>
      </c>
      <c r="J11275" s="4" t="s">
        <v>51971</v>
      </c>
    </row>
    <row r="11276" spans="2:10">
      <c r="B11276" s="4" t="s">
        <v>64991</v>
      </c>
      <c r="C11276" s="4" t="s">
        <v>31897</v>
      </c>
      <c r="D11276" s="4" t="s">
        <v>10</v>
      </c>
      <c r="E11276" s="4" t="s">
        <v>2370</v>
      </c>
      <c r="F11276" s="4" t="s">
        <v>52260</v>
      </c>
      <c r="G11276" s="4" t="s">
        <v>53045</v>
      </c>
      <c r="H11276" s="4" t="s">
        <v>31898</v>
      </c>
      <c r="I11276" s="4" t="s">
        <v>31899</v>
      </c>
      <c r="J11276" s="4" t="s">
        <v>52045</v>
      </c>
    </row>
    <row r="11277" spans="2:10">
      <c r="B11277" s="4" t="s">
        <v>64992</v>
      </c>
      <c r="C11277" s="4" t="s">
        <v>31900</v>
      </c>
      <c r="D11277" s="4" t="s">
        <v>10</v>
      </c>
      <c r="E11277" s="4" t="s">
        <v>973</v>
      </c>
      <c r="F11277" s="4" t="s">
        <v>51982</v>
      </c>
      <c r="G11277" s="4" t="s">
        <v>52487</v>
      </c>
      <c r="H11277" s="4" t="s">
        <v>31901</v>
      </c>
      <c r="I11277" s="4" t="s">
        <v>31902</v>
      </c>
      <c r="J11277" s="4" t="s">
        <v>54015</v>
      </c>
    </row>
    <row r="11278" spans="2:10">
      <c r="B11278" s="4" t="s">
        <v>64993</v>
      </c>
      <c r="C11278" s="4" t="s">
        <v>31903</v>
      </c>
      <c r="D11278" s="4" t="s">
        <v>10</v>
      </c>
      <c r="E11278" s="4" t="s">
        <v>3521</v>
      </c>
      <c r="F11278" s="4" t="s">
        <v>51982</v>
      </c>
      <c r="G11278" s="4" t="s">
        <v>53564</v>
      </c>
      <c r="H11278" s="4" t="s">
        <v>31904</v>
      </c>
      <c r="I11278" s="4" t="s">
        <v>31905</v>
      </c>
      <c r="J11278" s="4" t="s">
        <v>54369</v>
      </c>
    </row>
    <row r="11279" spans="2:10">
      <c r="B11279" s="4" t="s">
        <v>64994</v>
      </c>
      <c r="C11279" s="4" t="s">
        <v>31906</v>
      </c>
      <c r="D11279" s="4" t="s">
        <v>10</v>
      </c>
      <c r="E11279" s="4" t="s">
        <v>1123</v>
      </c>
      <c r="F11279" s="4" t="s">
        <v>51982</v>
      </c>
      <c r="G11279" s="4" t="s">
        <v>54826</v>
      </c>
      <c r="H11279" s="4" t="s">
        <v>31907</v>
      </c>
      <c r="I11279" s="4" t="s">
        <v>31908</v>
      </c>
      <c r="J11279" s="4" t="s">
        <v>54424</v>
      </c>
    </row>
    <row r="11280" spans="2:10">
      <c r="B11280" s="4" t="s">
        <v>64995</v>
      </c>
      <c r="C11280" s="4" t="s">
        <v>31909</v>
      </c>
      <c r="D11280" s="4" t="s">
        <v>10</v>
      </c>
      <c r="E11280" s="4" t="s">
        <v>4333</v>
      </c>
      <c r="F11280" s="4" t="s">
        <v>51978</v>
      </c>
      <c r="G11280" s="4" t="s">
        <v>4334</v>
      </c>
      <c r="H11280" s="4" t="s">
        <v>31910</v>
      </c>
      <c r="I11280" s="4" t="s">
        <v>31911</v>
      </c>
      <c r="J11280" s="4" t="s">
        <v>54059</v>
      </c>
    </row>
    <row r="11281" spans="2:10">
      <c r="B11281" s="4" t="s">
        <v>64996</v>
      </c>
      <c r="C11281" s="4" t="s">
        <v>31912</v>
      </c>
      <c r="D11281" s="4" t="s">
        <v>10</v>
      </c>
      <c r="E11281" s="4" t="s">
        <v>1475</v>
      </c>
      <c r="F11281" s="4" t="s">
        <v>52079</v>
      </c>
      <c r="G11281" s="4" t="s">
        <v>52717</v>
      </c>
      <c r="H11281" s="4" t="s">
        <v>31913</v>
      </c>
      <c r="I11281" s="4" t="s">
        <v>31914</v>
      </c>
      <c r="J11281" s="4" t="s">
        <v>55490</v>
      </c>
    </row>
    <row r="11282" spans="2:10">
      <c r="B11282" s="4" t="s">
        <v>64997</v>
      </c>
      <c r="C11282" s="4" t="s">
        <v>20818</v>
      </c>
      <c r="D11282" s="4" t="s">
        <v>10</v>
      </c>
      <c r="E11282" s="4" t="s">
        <v>5265</v>
      </c>
      <c r="F11282" s="4" t="s">
        <v>51982</v>
      </c>
      <c r="G11282" s="4" t="s">
        <v>54502</v>
      </c>
      <c r="H11282" s="4" t="s">
        <v>31915</v>
      </c>
      <c r="I11282" s="4" t="s">
        <v>31916</v>
      </c>
      <c r="J11282" s="4" t="s">
        <v>54631</v>
      </c>
    </row>
    <row r="11283" spans="2:10">
      <c r="B11283" s="4" t="s">
        <v>64998</v>
      </c>
      <c r="C11283" s="4" t="s">
        <v>19429</v>
      </c>
      <c r="D11283" s="4" t="s">
        <v>10</v>
      </c>
      <c r="E11283" s="4" t="s">
        <v>2430</v>
      </c>
      <c r="F11283" s="4" t="s">
        <v>52288</v>
      </c>
      <c r="G11283" s="4" t="s">
        <v>53038</v>
      </c>
      <c r="H11283" s="4" t="s">
        <v>31917</v>
      </c>
      <c r="I11283" s="4" t="s">
        <v>31918</v>
      </c>
      <c r="J11283" s="4" t="s">
        <v>52045</v>
      </c>
    </row>
    <row r="11284" spans="2:10">
      <c r="B11284" s="4" t="s">
        <v>64999</v>
      </c>
      <c r="C11284" s="4" t="s">
        <v>31919</v>
      </c>
      <c r="D11284" s="4" t="s">
        <v>10</v>
      </c>
      <c r="E11284" s="4" t="s">
        <v>5435</v>
      </c>
      <c r="F11284" s="4" t="s">
        <v>51992</v>
      </c>
      <c r="G11284" s="4" t="s">
        <v>5436</v>
      </c>
      <c r="H11284" s="4" t="s">
        <v>31920</v>
      </c>
      <c r="I11284" s="4" t="s">
        <v>31921</v>
      </c>
      <c r="J11284" s="4" t="s">
        <v>56778</v>
      </c>
    </row>
    <row r="11285" spans="2:10">
      <c r="B11285" s="4" t="s">
        <v>65000</v>
      </c>
      <c r="C11285" s="4" t="s">
        <v>31922</v>
      </c>
      <c r="D11285" s="4" t="s">
        <v>10</v>
      </c>
      <c r="E11285" s="4" t="s">
        <v>3978</v>
      </c>
      <c r="F11285" s="4" t="s">
        <v>51992</v>
      </c>
      <c r="G11285" s="4" t="s">
        <v>3979</v>
      </c>
      <c r="H11285" s="4" t="s">
        <v>31923</v>
      </c>
      <c r="I11285" s="4" t="s">
        <v>31924</v>
      </c>
      <c r="J11285" s="4" t="s">
        <v>54743</v>
      </c>
    </row>
    <row r="11286" spans="2:10">
      <c r="B11286" s="4" t="s">
        <v>65001</v>
      </c>
      <c r="C11286" s="4" t="s">
        <v>20716</v>
      </c>
      <c r="D11286" s="4" t="s">
        <v>10</v>
      </c>
      <c r="E11286" s="4" t="s">
        <v>2378</v>
      </c>
      <c r="F11286" s="4" t="s">
        <v>52285</v>
      </c>
      <c r="G11286" s="4" t="s">
        <v>53012</v>
      </c>
      <c r="H11286" s="4" t="s">
        <v>31925</v>
      </c>
      <c r="I11286" s="4" t="s">
        <v>31926</v>
      </c>
      <c r="J11286" s="4" t="s">
        <v>52045</v>
      </c>
    </row>
    <row r="11287" spans="2:10">
      <c r="B11287" s="4" t="s">
        <v>65002</v>
      </c>
      <c r="C11287" s="4" t="s">
        <v>31927</v>
      </c>
      <c r="D11287" s="4" t="s">
        <v>10</v>
      </c>
      <c r="E11287" s="4" t="s">
        <v>1161</v>
      </c>
      <c r="F11287" s="4" t="s">
        <v>51982</v>
      </c>
      <c r="G11287" s="4" t="s">
        <v>52583</v>
      </c>
      <c r="H11287" s="4" t="s">
        <v>7497</v>
      </c>
      <c r="I11287" s="4" t="s">
        <v>31928</v>
      </c>
      <c r="J11287" s="4" t="s">
        <v>54563</v>
      </c>
    </row>
    <row r="11288" spans="2:10">
      <c r="B11288" s="4" t="s">
        <v>65003</v>
      </c>
      <c r="C11288" s="4" t="s">
        <v>30604</v>
      </c>
      <c r="D11288" s="4" t="s">
        <v>10</v>
      </c>
      <c r="E11288" s="4" t="s">
        <v>4968</v>
      </c>
      <c r="F11288" s="4" t="s">
        <v>51982</v>
      </c>
      <c r="G11288" s="4" t="s">
        <v>54355</v>
      </c>
      <c r="H11288" s="4" t="s">
        <v>31929</v>
      </c>
      <c r="I11288" s="4" t="s">
        <v>31930</v>
      </c>
      <c r="J11288" s="4" t="s">
        <v>55390</v>
      </c>
    </row>
    <row r="11289" spans="2:10">
      <c r="B11289" s="4" t="s">
        <v>65004</v>
      </c>
      <c r="C11289" s="4" t="s">
        <v>31931</v>
      </c>
      <c r="D11289" s="4" t="s">
        <v>10</v>
      </c>
      <c r="E11289" s="4" t="s">
        <v>130</v>
      </c>
      <c r="F11289" s="4" t="s">
        <v>52002</v>
      </c>
      <c r="G11289" s="4" t="s">
        <v>55000</v>
      </c>
      <c r="H11289" s="4" t="s">
        <v>2229</v>
      </c>
      <c r="I11289" s="4" t="s">
        <v>31932</v>
      </c>
      <c r="J11289" s="4" t="s">
        <v>54359</v>
      </c>
    </row>
    <row r="11290" spans="2:10">
      <c r="B11290" s="4" t="s">
        <v>65005</v>
      </c>
      <c r="C11290" s="4" t="s">
        <v>16311</v>
      </c>
      <c r="D11290" s="4" t="s">
        <v>10</v>
      </c>
      <c r="E11290" s="4" t="s">
        <v>1480</v>
      </c>
      <c r="F11290" s="4" t="s">
        <v>52079</v>
      </c>
      <c r="G11290" s="4" t="s">
        <v>52719</v>
      </c>
      <c r="H11290" s="4" t="s">
        <v>31933</v>
      </c>
      <c r="I11290" s="4" t="s">
        <v>31934</v>
      </c>
      <c r="J11290" s="4" t="s">
        <v>65006</v>
      </c>
    </row>
    <row r="11291" spans="2:10">
      <c r="B11291" s="4" t="s">
        <v>65007</v>
      </c>
      <c r="C11291" s="4" t="s">
        <v>31935</v>
      </c>
      <c r="D11291" s="4" t="s">
        <v>10</v>
      </c>
      <c r="E11291" s="4" t="s">
        <v>1206</v>
      </c>
      <c r="F11291" s="4" t="s">
        <v>51982</v>
      </c>
      <c r="G11291" s="4" t="s">
        <v>52602</v>
      </c>
      <c r="H11291" s="4" t="s">
        <v>31936</v>
      </c>
      <c r="I11291" s="4" t="s">
        <v>31937</v>
      </c>
      <c r="J11291" s="4" t="s">
        <v>54039</v>
      </c>
    </row>
    <row r="11292" spans="2:10">
      <c r="B11292" s="4" t="s">
        <v>65008</v>
      </c>
      <c r="C11292" s="4" t="s">
        <v>31938</v>
      </c>
      <c r="D11292" s="4" t="s">
        <v>10</v>
      </c>
      <c r="E11292" s="4" t="s">
        <v>2401</v>
      </c>
      <c r="F11292" s="4" t="s">
        <v>52211</v>
      </c>
      <c r="G11292" s="4" t="s">
        <v>53024</v>
      </c>
      <c r="H11292" s="4" t="s">
        <v>31939</v>
      </c>
      <c r="I11292" s="4" t="s">
        <v>31940</v>
      </c>
      <c r="J11292" s="4" t="s">
        <v>52045</v>
      </c>
    </row>
    <row r="11293" spans="2:10">
      <c r="B11293" s="4" t="s">
        <v>65009</v>
      </c>
      <c r="C11293" s="4" t="s">
        <v>31941</v>
      </c>
      <c r="D11293" s="4" t="s">
        <v>10</v>
      </c>
      <c r="E11293" s="4" t="s">
        <v>134</v>
      </c>
      <c r="F11293" s="4" t="s">
        <v>52049</v>
      </c>
      <c r="G11293" s="4" t="s">
        <v>52050</v>
      </c>
      <c r="H11293" s="4" t="s">
        <v>31942</v>
      </c>
      <c r="I11293" s="4" t="s">
        <v>31943</v>
      </c>
      <c r="J11293" s="4" t="s">
        <v>52411</v>
      </c>
    </row>
    <row r="11294" spans="2:10">
      <c r="B11294" s="4" t="s">
        <v>65010</v>
      </c>
      <c r="C11294" s="4" t="s">
        <v>30422</v>
      </c>
      <c r="D11294" s="4" t="s">
        <v>10</v>
      </c>
      <c r="E11294" s="4" t="s">
        <v>4241</v>
      </c>
      <c r="F11294" s="4" t="s">
        <v>52079</v>
      </c>
      <c r="G11294" s="4" t="s">
        <v>53948</v>
      </c>
      <c r="H11294" s="4" t="s">
        <v>31944</v>
      </c>
      <c r="I11294" s="4" t="s">
        <v>31945</v>
      </c>
      <c r="J11294" s="4" t="s">
        <v>54643</v>
      </c>
    </row>
    <row r="11295" spans="2:10">
      <c r="B11295" s="4" t="s">
        <v>65011</v>
      </c>
      <c r="C11295" s="4" t="s">
        <v>17849</v>
      </c>
      <c r="D11295" s="4" t="s">
        <v>10</v>
      </c>
      <c r="E11295" s="4" t="s">
        <v>4086</v>
      </c>
      <c r="F11295" s="4" t="s">
        <v>51980</v>
      </c>
      <c r="G11295" s="4" t="s">
        <v>53853</v>
      </c>
      <c r="H11295" s="4" t="s">
        <v>31946</v>
      </c>
      <c r="I11295" s="4" t="s">
        <v>31947</v>
      </c>
      <c r="J11295" s="4" t="s">
        <v>57091</v>
      </c>
    </row>
    <row r="11296" spans="2:10">
      <c r="B11296" s="4" t="s">
        <v>65012</v>
      </c>
      <c r="C11296" s="4" t="s">
        <v>31948</v>
      </c>
      <c r="D11296" s="4" t="s">
        <v>10</v>
      </c>
      <c r="E11296" s="4" t="s">
        <v>989</v>
      </c>
      <c r="F11296" s="4" t="s">
        <v>51965</v>
      </c>
      <c r="G11296" s="4" t="s">
        <v>52496</v>
      </c>
      <c r="H11296" s="4" t="s">
        <v>31949</v>
      </c>
      <c r="I11296" s="4" t="s">
        <v>31950</v>
      </c>
      <c r="J11296" s="4" t="s">
        <v>54124</v>
      </c>
    </row>
    <row r="11297" spans="2:10">
      <c r="B11297" s="4" t="s">
        <v>65013</v>
      </c>
      <c r="C11297" s="4" t="s">
        <v>31951</v>
      </c>
      <c r="D11297" s="4" t="s">
        <v>10</v>
      </c>
      <c r="E11297" s="4" t="s">
        <v>1033</v>
      </c>
      <c r="F11297" s="4" t="s">
        <v>51982</v>
      </c>
      <c r="G11297" s="4" t="s">
        <v>52520</v>
      </c>
      <c r="H11297" s="4" t="s">
        <v>31952</v>
      </c>
      <c r="I11297" s="4" t="s">
        <v>31953</v>
      </c>
      <c r="J11297" s="4" t="s">
        <v>59693</v>
      </c>
    </row>
    <row r="11298" spans="2:10">
      <c r="B11298" s="4" t="s">
        <v>65014</v>
      </c>
      <c r="C11298" s="4" t="s">
        <v>26405</v>
      </c>
      <c r="D11298" s="4" t="s">
        <v>10</v>
      </c>
      <c r="E11298" s="4" t="s">
        <v>5178</v>
      </c>
      <c r="F11298" s="4" t="s">
        <v>51978</v>
      </c>
      <c r="G11298" s="4" t="s">
        <v>26308</v>
      </c>
      <c r="H11298" s="4" t="s">
        <v>31954</v>
      </c>
      <c r="I11298" s="4" t="s">
        <v>31955</v>
      </c>
      <c r="J11298" s="4" t="s">
        <v>55111</v>
      </c>
    </row>
    <row r="11299" spans="2:10">
      <c r="B11299" s="4" t="s">
        <v>65015</v>
      </c>
      <c r="C11299" s="4" t="s">
        <v>31956</v>
      </c>
      <c r="D11299" s="4" t="s">
        <v>10</v>
      </c>
      <c r="E11299" s="4" t="s">
        <v>2475</v>
      </c>
      <c r="F11299" s="4" t="s">
        <v>52239</v>
      </c>
      <c r="G11299" s="4" t="s">
        <v>53060</v>
      </c>
      <c r="H11299" s="4" t="s">
        <v>31957</v>
      </c>
      <c r="I11299" s="4" t="s">
        <v>31958</v>
      </c>
      <c r="J11299" s="4" t="s">
        <v>52045</v>
      </c>
    </row>
    <row r="11300" spans="2:10">
      <c r="B11300" s="4" t="s">
        <v>65016</v>
      </c>
      <c r="C11300" s="4" t="s">
        <v>12910</v>
      </c>
      <c r="D11300" s="4" t="s">
        <v>10</v>
      </c>
      <c r="E11300" s="4" t="s">
        <v>5102</v>
      </c>
      <c r="F11300" s="4" t="s">
        <v>52234</v>
      </c>
      <c r="G11300" s="4" t="s">
        <v>54422</v>
      </c>
      <c r="H11300" s="4" t="s">
        <v>31959</v>
      </c>
      <c r="I11300" s="4" t="s">
        <v>31960</v>
      </c>
      <c r="J11300" s="4" t="s">
        <v>52045</v>
      </c>
    </row>
    <row r="11301" spans="2:10">
      <c r="B11301" s="4" t="s">
        <v>65017</v>
      </c>
      <c r="C11301" s="4" t="s">
        <v>71</v>
      </c>
      <c r="D11301" s="4" t="s">
        <v>10</v>
      </c>
      <c r="E11301" s="4" t="s">
        <v>134</v>
      </c>
      <c r="F11301" s="4" t="s">
        <v>52049</v>
      </c>
      <c r="G11301" s="4" t="s">
        <v>52050</v>
      </c>
      <c r="H11301" s="4" t="s">
        <v>31961</v>
      </c>
      <c r="I11301" s="4" t="s">
        <v>31962</v>
      </c>
      <c r="J11301" s="4" t="s">
        <v>53856</v>
      </c>
    </row>
    <row r="11302" spans="2:10">
      <c r="B11302" s="4" t="s">
        <v>65018</v>
      </c>
      <c r="C11302" s="4" t="s">
        <v>31963</v>
      </c>
      <c r="D11302" s="4" t="s">
        <v>10</v>
      </c>
      <c r="E11302" s="4" t="s">
        <v>5026</v>
      </c>
      <c r="F11302" s="4" t="s">
        <v>51978</v>
      </c>
      <c r="G11302" s="4" t="s">
        <v>24334</v>
      </c>
      <c r="H11302" s="4" t="s">
        <v>31964</v>
      </c>
      <c r="I11302" s="4" t="s">
        <v>31965</v>
      </c>
      <c r="J11302" s="4" t="s">
        <v>55932</v>
      </c>
    </row>
    <row r="11303" spans="2:10">
      <c r="B11303" s="4" t="s">
        <v>65019</v>
      </c>
      <c r="C11303" s="4" t="s">
        <v>4418</v>
      </c>
      <c r="D11303" s="4" t="s">
        <v>10</v>
      </c>
      <c r="E11303" s="4" t="s">
        <v>3938</v>
      </c>
      <c r="F11303" s="4" t="s">
        <v>51980</v>
      </c>
      <c r="G11303" s="4" t="s">
        <v>53762</v>
      </c>
      <c r="H11303" s="4" t="s">
        <v>31966</v>
      </c>
      <c r="I11303" s="4" t="s">
        <v>31967</v>
      </c>
      <c r="J11303" s="4" t="s">
        <v>55492</v>
      </c>
    </row>
    <row r="11304" spans="2:10">
      <c r="B11304" s="4" t="s">
        <v>65020</v>
      </c>
      <c r="C11304" s="4" t="s">
        <v>13413</v>
      </c>
      <c r="D11304" s="4" t="s">
        <v>10</v>
      </c>
      <c r="E11304" s="4" t="s">
        <v>4354</v>
      </c>
      <c r="F11304" s="4" t="s">
        <v>51982</v>
      </c>
      <c r="G11304" s="4" t="s">
        <v>54014</v>
      </c>
      <c r="H11304" s="4" t="s">
        <v>31968</v>
      </c>
      <c r="I11304" s="4" t="s">
        <v>31969</v>
      </c>
      <c r="J11304" s="4" t="s">
        <v>54804</v>
      </c>
    </row>
    <row r="11305" spans="2:10">
      <c r="B11305" s="4" t="s">
        <v>65021</v>
      </c>
      <c r="C11305" s="4" t="s">
        <v>31970</v>
      </c>
      <c r="D11305" s="4" t="s">
        <v>10</v>
      </c>
      <c r="E11305" s="4" t="s">
        <v>4386</v>
      </c>
      <c r="F11305" s="4" t="s">
        <v>51982</v>
      </c>
      <c r="G11305" s="4" t="s">
        <v>53724</v>
      </c>
      <c r="H11305" s="4" t="s">
        <v>31971</v>
      </c>
      <c r="I11305" s="4" t="s">
        <v>31972</v>
      </c>
      <c r="J11305" s="4" t="s">
        <v>53884</v>
      </c>
    </row>
    <row r="11306" spans="2:10">
      <c r="B11306" s="4" t="s">
        <v>65022</v>
      </c>
      <c r="C11306" s="4" t="s">
        <v>31973</v>
      </c>
      <c r="D11306" s="4" t="s">
        <v>10</v>
      </c>
      <c r="E11306" s="4" t="s">
        <v>2510</v>
      </c>
      <c r="F11306" s="4" t="s">
        <v>52115</v>
      </c>
      <c r="G11306" s="4" t="s">
        <v>53080</v>
      </c>
      <c r="H11306" s="4" t="s">
        <v>31974</v>
      </c>
      <c r="I11306" s="4" t="s">
        <v>31975</v>
      </c>
      <c r="J11306" s="4" t="s">
        <v>58945</v>
      </c>
    </row>
    <row r="11307" spans="2:10">
      <c r="B11307" s="4" t="s">
        <v>65023</v>
      </c>
      <c r="C11307" s="4" t="s">
        <v>31976</v>
      </c>
      <c r="D11307" s="4" t="s">
        <v>10</v>
      </c>
      <c r="E11307" s="4" t="s">
        <v>1190</v>
      </c>
      <c r="F11307" s="4" t="s">
        <v>52009</v>
      </c>
      <c r="G11307" s="4" t="s">
        <v>52595</v>
      </c>
      <c r="H11307" s="4" t="s">
        <v>31977</v>
      </c>
      <c r="I11307" s="4" t="s">
        <v>31978</v>
      </c>
      <c r="J11307" s="4" t="s">
        <v>54032</v>
      </c>
    </row>
    <row r="11308" spans="2:10">
      <c r="B11308" s="4" t="s">
        <v>65024</v>
      </c>
      <c r="C11308" s="4" t="s">
        <v>31979</v>
      </c>
      <c r="D11308" s="4" t="s">
        <v>10</v>
      </c>
      <c r="E11308" s="4" t="s">
        <v>4644</v>
      </c>
      <c r="F11308" s="4" t="s">
        <v>52084</v>
      </c>
      <c r="G11308" s="4" t="s">
        <v>54183</v>
      </c>
      <c r="H11308" s="4" t="s">
        <v>31980</v>
      </c>
      <c r="I11308" s="4" t="s">
        <v>31981</v>
      </c>
      <c r="J11308" s="4" t="s">
        <v>51987</v>
      </c>
    </row>
    <row r="11309" spans="2:10">
      <c r="B11309" s="4" t="s">
        <v>65025</v>
      </c>
      <c r="C11309" s="4" t="s">
        <v>31982</v>
      </c>
      <c r="D11309" s="4" t="s">
        <v>10</v>
      </c>
      <c r="E11309" s="4" t="s">
        <v>3969</v>
      </c>
      <c r="F11309" s="4" t="s">
        <v>51982</v>
      </c>
      <c r="G11309" s="4" t="s">
        <v>53781</v>
      </c>
      <c r="H11309" s="4" t="s">
        <v>31983</v>
      </c>
      <c r="I11309" s="4" t="s">
        <v>31984</v>
      </c>
      <c r="J11309" s="4" t="s">
        <v>54909</v>
      </c>
    </row>
    <row r="11310" spans="2:10">
      <c r="B11310" s="4" t="s">
        <v>65026</v>
      </c>
      <c r="C11310" s="4" t="s">
        <v>4288</v>
      </c>
      <c r="D11310" s="4" t="s">
        <v>10</v>
      </c>
      <c r="E11310" s="4" t="s">
        <v>1093</v>
      </c>
      <c r="F11310" s="4" t="s">
        <v>51982</v>
      </c>
      <c r="G11310" s="4" t="s">
        <v>52548</v>
      </c>
      <c r="H11310" s="4" t="s">
        <v>31985</v>
      </c>
      <c r="I11310" s="4" t="s">
        <v>31986</v>
      </c>
      <c r="J11310" s="4" t="s">
        <v>56933</v>
      </c>
    </row>
    <row r="11311" spans="2:10">
      <c r="B11311" s="4" t="s">
        <v>65027</v>
      </c>
      <c r="C11311" s="4" t="s">
        <v>31491</v>
      </c>
      <c r="D11311" s="4" t="s">
        <v>10</v>
      </c>
      <c r="E11311" s="4" t="s">
        <v>4329</v>
      </c>
      <c r="F11311" s="4" t="s">
        <v>51965</v>
      </c>
      <c r="G11311" s="4" t="s">
        <v>54001</v>
      </c>
      <c r="H11311" s="4" t="s">
        <v>31987</v>
      </c>
      <c r="I11311" s="4" t="s">
        <v>31988</v>
      </c>
      <c r="J11311" s="4" t="s">
        <v>54230</v>
      </c>
    </row>
    <row r="11312" spans="2:10">
      <c r="B11312" s="4" t="s">
        <v>65028</v>
      </c>
      <c r="C11312" s="4" t="s">
        <v>31026</v>
      </c>
      <c r="D11312" s="4" t="s">
        <v>10</v>
      </c>
      <c r="E11312" s="4" t="s">
        <v>1108</v>
      </c>
      <c r="F11312" s="4" t="s">
        <v>52009</v>
      </c>
      <c r="G11312" s="4" t="s">
        <v>52581</v>
      </c>
      <c r="H11312" s="4" t="s">
        <v>31989</v>
      </c>
      <c r="I11312" s="4" t="s">
        <v>31990</v>
      </c>
      <c r="J11312" s="4" t="s">
        <v>54995</v>
      </c>
    </row>
    <row r="11313" spans="2:10">
      <c r="B11313" s="4" t="s">
        <v>65029</v>
      </c>
      <c r="C11313" s="4" t="s">
        <v>31991</v>
      </c>
      <c r="D11313" s="4" t="s">
        <v>10</v>
      </c>
      <c r="E11313" s="4" t="s">
        <v>2374</v>
      </c>
      <c r="F11313" s="4" t="s">
        <v>52234</v>
      </c>
      <c r="G11313" s="4" t="s">
        <v>53010</v>
      </c>
      <c r="H11313" s="4" t="s">
        <v>31992</v>
      </c>
      <c r="I11313" s="4" t="s">
        <v>31993</v>
      </c>
      <c r="J11313" s="4" t="s">
        <v>52045</v>
      </c>
    </row>
    <row r="11314" spans="2:10">
      <c r="B11314" s="4" t="s">
        <v>65030</v>
      </c>
      <c r="C11314" s="4" t="s">
        <v>31994</v>
      </c>
      <c r="D11314" s="4" t="s">
        <v>10</v>
      </c>
      <c r="E11314" s="4" t="s">
        <v>5026</v>
      </c>
      <c r="F11314" s="4" t="s">
        <v>51978</v>
      </c>
      <c r="G11314" s="4" t="s">
        <v>24334</v>
      </c>
      <c r="H11314" s="4" t="s">
        <v>31995</v>
      </c>
      <c r="I11314" s="4" t="s">
        <v>31996</v>
      </c>
      <c r="J11314" s="4" t="s">
        <v>54511</v>
      </c>
    </row>
    <row r="11315" spans="2:10">
      <c r="B11315" s="4" t="s">
        <v>65031</v>
      </c>
      <c r="C11315" s="4" t="s">
        <v>31997</v>
      </c>
      <c r="D11315" s="4" t="s">
        <v>10</v>
      </c>
      <c r="E11315" s="4" t="s">
        <v>2186</v>
      </c>
      <c r="F11315" s="4" t="s">
        <v>51992</v>
      </c>
      <c r="G11315" s="4" t="s">
        <v>2326</v>
      </c>
      <c r="H11315" s="4" t="s">
        <v>7244</v>
      </c>
      <c r="I11315" s="4" t="s">
        <v>31998</v>
      </c>
      <c r="J11315" s="4" t="s">
        <v>55061</v>
      </c>
    </row>
    <row r="11316" spans="2:10">
      <c r="B11316" s="4" t="s">
        <v>65032</v>
      </c>
      <c r="C11316" s="4" t="s">
        <v>31999</v>
      </c>
      <c r="D11316" s="4" t="s">
        <v>10</v>
      </c>
      <c r="E11316" s="4" t="s">
        <v>2276</v>
      </c>
      <c r="F11316" s="4" t="s">
        <v>51992</v>
      </c>
      <c r="G11316" s="4" t="s">
        <v>2285</v>
      </c>
      <c r="H11316" s="4" t="s">
        <v>32000</v>
      </c>
      <c r="I11316" s="4" t="s">
        <v>32001</v>
      </c>
      <c r="J11316" s="4" t="s">
        <v>54747</v>
      </c>
    </row>
    <row r="11317" spans="2:10">
      <c r="B11317" s="4" t="s">
        <v>65033</v>
      </c>
      <c r="C11317" s="4" t="s">
        <v>10317</v>
      </c>
      <c r="D11317" s="4" t="s">
        <v>10</v>
      </c>
      <c r="E11317" s="4" t="s">
        <v>4968</v>
      </c>
      <c r="F11317" s="4" t="s">
        <v>51982</v>
      </c>
      <c r="G11317" s="4" t="s">
        <v>54355</v>
      </c>
      <c r="H11317" s="4" t="s">
        <v>32002</v>
      </c>
      <c r="I11317" s="4" t="s">
        <v>32003</v>
      </c>
      <c r="J11317" s="4" t="s">
        <v>54513</v>
      </c>
    </row>
    <row r="11318" spans="2:10">
      <c r="B11318" s="4" t="s">
        <v>65034</v>
      </c>
      <c r="C11318" s="4" t="s">
        <v>32004</v>
      </c>
      <c r="D11318" s="4" t="s">
        <v>10</v>
      </c>
      <c r="E11318" s="4" t="s">
        <v>1115</v>
      </c>
      <c r="F11318" s="4" t="s">
        <v>51965</v>
      </c>
      <c r="G11318" s="4" t="s">
        <v>52559</v>
      </c>
      <c r="H11318" s="4" t="s">
        <v>32005</v>
      </c>
      <c r="I11318" s="4" t="s">
        <v>32006</v>
      </c>
      <c r="J11318" s="4" t="s">
        <v>54324</v>
      </c>
    </row>
    <row r="11319" spans="2:10">
      <c r="B11319" s="4" t="s">
        <v>65035</v>
      </c>
      <c r="C11319" s="4" t="s">
        <v>32007</v>
      </c>
      <c r="D11319" s="4" t="s">
        <v>10</v>
      </c>
      <c r="E11319" s="4" t="s">
        <v>4354</v>
      </c>
      <c r="F11319" s="4" t="s">
        <v>51982</v>
      </c>
      <c r="G11319" s="4" t="s">
        <v>54014</v>
      </c>
      <c r="H11319" s="4" t="s">
        <v>32008</v>
      </c>
      <c r="I11319" s="4" t="s">
        <v>32009</v>
      </c>
      <c r="J11319" s="4" t="s">
        <v>55474</v>
      </c>
    </row>
    <row r="11320" spans="2:10">
      <c r="B11320" s="4" t="s">
        <v>65036</v>
      </c>
      <c r="C11320" s="4" t="s">
        <v>32010</v>
      </c>
      <c r="D11320" s="4" t="s">
        <v>10</v>
      </c>
      <c r="E11320" s="4" t="s">
        <v>2186</v>
      </c>
      <c r="F11320" s="4" t="s">
        <v>51992</v>
      </c>
      <c r="G11320" s="4" t="s">
        <v>2354</v>
      </c>
      <c r="H11320" s="4" t="s">
        <v>32011</v>
      </c>
      <c r="I11320" s="4" t="s">
        <v>32012</v>
      </c>
      <c r="J11320" s="4" t="s">
        <v>52727</v>
      </c>
    </row>
    <row r="11321" spans="2:10">
      <c r="B11321" s="4" t="s">
        <v>65037</v>
      </c>
      <c r="C11321" s="4" t="s">
        <v>32013</v>
      </c>
      <c r="D11321" s="4" t="s">
        <v>10</v>
      </c>
      <c r="E11321" s="4" t="s">
        <v>895</v>
      </c>
      <c r="F11321" s="4" t="s">
        <v>51965</v>
      </c>
      <c r="G11321" s="4" t="s">
        <v>52447</v>
      </c>
      <c r="H11321" s="4" t="s">
        <v>32014</v>
      </c>
      <c r="I11321" s="4" t="s">
        <v>32015</v>
      </c>
      <c r="J11321" s="4" t="s">
        <v>54800</v>
      </c>
    </row>
    <row r="11322" spans="2:10">
      <c r="B11322" s="4" t="s">
        <v>65038</v>
      </c>
      <c r="C11322" s="4" t="s">
        <v>32016</v>
      </c>
      <c r="D11322" s="4" t="s">
        <v>10</v>
      </c>
      <c r="E11322" s="4" t="s">
        <v>4354</v>
      </c>
      <c r="F11322" s="4" t="s">
        <v>51982</v>
      </c>
      <c r="G11322" s="4" t="s">
        <v>54014</v>
      </c>
      <c r="H11322" s="4" t="s">
        <v>32017</v>
      </c>
      <c r="I11322" s="4" t="s">
        <v>32018</v>
      </c>
      <c r="J11322" s="4" t="s">
        <v>53898</v>
      </c>
    </row>
    <row r="11323" spans="2:10">
      <c r="B11323" s="4" t="s">
        <v>65039</v>
      </c>
      <c r="C11323" s="4" t="s">
        <v>18425</v>
      </c>
      <c r="D11323" s="4" t="s">
        <v>10</v>
      </c>
      <c r="E11323" s="4" t="s">
        <v>996</v>
      </c>
      <c r="F11323" s="4" t="s">
        <v>51982</v>
      </c>
      <c r="G11323" s="4" t="s">
        <v>54362</v>
      </c>
      <c r="H11323" s="4" t="s">
        <v>32019</v>
      </c>
      <c r="I11323" s="4" t="s">
        <v>32020</v>
      </c>
      <c r="J11323" s="4" t="s">
        <v>56333</v>
      </c>
    </row>
    <row r="11324" spans="2:10">
      <c r="B11324" s="4" t="s">
        <v>65040</v>
      </c>
      <c r="C11324" s="4" t="s">
        <v>32021</v>
      </c>
      <c r="D11324" s="4" t="s">
        <v>10</v>
      </c>
      <c r="E11324" s="4" t="s">
        <v>4050</v>
      </c>
      <c r="F11324" s="4" t="s">
        <v>51978</v>
      </c>
      <c r="G11324" s="4" t="s">
        <v>1587</v>
      </c>
      <c r="H11324" s="4" t="s">
        <v>32022</v>
      </c>
      <c r="I11324" s="4" t="s">
        <v>32023</v>
      </c>
      <c r="J11324" s="4" t="s">
        <v>55072</v>
      </c>
    </row>
    <row r="11325" spans="2:10">
      <c r="B11325" s="4" t="s">
        <v>65041</v>
      </c>
      <c r="C11325" s="4" t="s">
        <v>32024</v>
      </c>
      <c r="D11325" s="4" t="s">
        <v>10</v>
      </c>
      <c r="E11325" s="4" t="s">
        <v>1432</v>
      </c>
      <c r="F11325" s="4" t="s">
        <v>52079</v>
      </c>
      <c r="G11325" s="4" t="s">
        <v>52701</v>
      </c>
      <c r="H11325" s="4" t="s">
        <v>32025</v>
      </c>
      <c r="I11325" s="4" t="s">
        <v>32026</v>
      </c>
      <c r="J11325" s="4" t="s">
        <v>58095</v>
      </c>
    </row>
    <row r="11326" spans="2:10">
      <c r="B11326" s="4" t="s">
        <v>65042</v>
      </c>
      <c r="C11326" s="4" t="s">
        <v>32027</v>
      </c>
      <c r="D11326" s="4" t="s">
        <v>10</v>
      </c>
      <c r="E11326" s="4" t="s">
        <v>1332</v>
      </c>
      <c r="F11326" s="4" t="s">
        <v>52079</v>
      </c>
      <c r="G11326" s="4" t="s">
        <v>52656</v>
      </c>
      <c r="H11326" s="4" t="s">
        <v>32028</v>
      </c>
      <c r="I11326" s="4" t="s">
        <v>32029</v>
      </c>
      <c r="J11326" s="4" t="s">
        <v>55119</v>
      </c>
    </row>
    <row r="11327" spans="2:10">
      <c r="B11327" s="4" t="s">
        <v>65043</v>
      </c>
      <c r="C11327" s="4" t="s">
        <v>13791</v>
      </c>
      <c r="D11327" s="4" t="s">
        <v>10</v>
      </c>
      <c r="E11327" s="4" t="s">
        <v>2540</v>
      </c>
      <c r="F11327" s="4" t="s">
        <v>52084</v>
      </c>
      <c r="G11327" s="4" t="s">
        <v>53097</v>
      </c>
      <c r="H11327" s="4" t="s">
        <v>32030</v>
      </c>
      <c r="I11327" s="4" t="s">
        <v>32031</v>
      </c>
      <c r="J11327" s="4" t="s">
        <v>57640</v>
      </c>
    </row>
    <row r="11328" spans="2:10">
      <c r="B11328" s="4" t="s">
        <v>65044</v>
      </c>
      <c r="C11328" s="4" t="s">
        <v>10356</v>
      </c>
      <c r="D11328" s="4" t="s">
        <v>10</v>
      </c>
      <c r="E11328" s="4" t="s">
        <v>1252</v>
      </c>
      <c r="F11328" s="4" t="s">
        <v>51982</v>
      </c>
      <c r="G11328" s="4" t="s">
        <v>52622</v>
      </c>
      <c r="H11328" s="4" t="s">
        <v>32032</v>
      </c>
      <c r="I11328" s="4" t="s">
        <v>32033</v>
      </c>
      <c r="J11328" s="4" t="s">
        <v>54779</v>
      </c>
    </row>
    <row r="11329" spans="2:10">
      <c r="B11329" s="4" t="s">
        <v>65045</v>
      </c>
      <c r="C11329" s="4" t="s">
        <v>32034</v>
      </c>
      <c r="D11329" s="4" t="s">
        <v>10</v>
      </c>
      <c r="E11329" s="4" t="s">
        <v>4354</v>
      </c>
      <c r="F11329" s="4" t="s">
        <v>51982</v>
      </c>
      <c r="G11329" s="4" t="s">
        <v>54014</v>
      </c>
      <c r="H11329" s="4" t="s">
        <v>32035</v>
      </c>
      <c r="I11329" s="4" t="s">
        <v>32036</v>
      </c>
      <c r="J11329" s="4" t="s">
        <v>56420</v>
      </c>
    </row>
    <row r="11330" spans="2:10">
      <c r="B11330" s="4" t="s">
        <v>65046</v>
      </c>
      <c r="C11330" s="4" t="s">
        <v>14411</v>
      </c>
      <c r="D11330" s="4" t="s">
        <v>10</v>
      </c>
      <c r="E11330" s="4" t="s">
        <v>3002</v>
      </c>
      <c r="F11330" s="4" t="s">
        <v>52009</v>
      </c>
      <c r="G11330" s="4" t="s">
        <v>53327</v>
      </c>
      <c r="H11330" s="4" t="s">
        <v>32037</v>
      </c>
      <c r="I11330" s="4" t="s">
        <v>32038</v>
      </c>
      <c r="J11330" s="4" t="s">
        <v>54259</v>
      </c>
    </row>
    <row r="11331" spans="2:10">
      <c r="B11331" s="4" t="s">
        <v>65047</v>
      </c>
      <c r="C11331" s="4" t="s">
        <v>32039</v>
      </c>
      <c r="D11331" s="4" t="s">
        <v>10</v>
      </c>
      <c r="E11331" s="4" t="s">
        <v>1161</v>
      </c>
      <c r="F11331" s="4" t="s">
        <v>51982</v>
      </c>
      <c r="G11331" s="4" t="s">
        <v>52583</v>
      </c>
      <c r="H11331" s="4" t="s">
        <v>32040</v>
      </c>
      <c r="I11331" s="4" t="s">
        <v>32041</v>
      </c>
      <c r="J11331" s="4" t="s">
        <v>53797</v>
      </c>
    </row>
    <row r="11332" spans="2:10">
      <c r="B11332" s="4" t="s">
        <v>65048</v>
      </c>
      <c r="C11332" s="4" t="s">
        <v>32042</v>
      </c>
      <c r="D11332" s="4" t="s">
        <v>10</v>
      </c>
      <c r="E11332" s="4" t="s">
        <v>1011</v>
      </c>
      <c r="F11332" s="4" t="s">
        <v>52009</v>
      </c>
      <c r="G11332" s="4" t="s">
        <v>52508</v>
      </c>
      <c r="H11332" s="4" t="s">
        <v>32043</v>
      </c>
      <c r="I11332" s="4" t="s">
        <v>32044</v>
      </c>
      <c r="J11332" s="4" t="s">
        <v>54938</v>
      </c>
    </row>
    <row r="11333" spans="2:10">
      <c r="B11333" s="4" t="s">
        <v>65049</v>
      </c>
      <c r="C11333" s="4" t="s">
        <v>32045</v>
      </c>
      <c r="D11333" s="4" t="s">
        <v>10</v>
      </c>
      <c r="E11333" s="4" t="s">
        <v>6839</v>
      </c>
      <c r="F11333" s="4" t="s">
        <v>51978</v>
      </c>
      <c r="G11333" s="4" t="s">
        <v>5219</v>
      </c>
      <c r="H11333" s="4" t="s">
        <v>32046</v>
      </c>
      <c r="I11333" s="4" t="s">
        <v>32047</v>
      </c>
      <c r="J11333" s="4" t="s">
        <v>54679</v>
      </c>
    </row>
    <row r="11334" spans="2:10">
      <c r="B11334" s="4" t="s">
        <v>65050</v>
      </c>
      <c r="C11334" s="4" t="s">
        <v>22564</v>
      </c>
      <c r="D11334" s="4" t="s">
        <v>10</v>
      </c>
      <c r="E11334" s="4" t="s">
        <v>1347</v>
      </c>
      <c r="F11334" s="4" t="s">
        <v>52079</v>
      </c>
      <c r="G11334" s="4" t="s">
        <v>52663</v>
      </c>
      <c r="H11334" s="4" t="s">
        <v>32048</v>
      </c>
      <c r="I11334" s="4" t="s">
        <v>32049</v>
      </c>
      <c r="J11334" s="4" t="s">
        <v>55670</v>
      </c>
    </row>
    <row r="11335" spans="2:10">
      <c r="B11335" s="4" t="s">
        <v>65051</v>
      </c>
      <c r="C11335" s="4" t="s">
        <v>28825</v>
      </c>
      <c r="D11335" s="4" t="s">
        <v>10</v>
      </c>
      <c r="E11335" s="4" t="s">
        <v>4386</v>
      </c>
      <c r="F11335" s="4" t="s">
        <v>51982</v>
      </c>
      <c r="G11335" s="4" t="s">
        <v>53724</v>
      </c>
      <c r="H11335" s="4" t="s">
        <v>32050</v>
      </c>
      <c r="I11335" s="4" t="s">
        <v>32051</v>
      </c>
      <c r="J11335" s="4" t="s">
        <v>53752</v>
      </c>
    </row>
    <row r="11336" spans="2:10">
      <c r="B11336" s="4" t="s">
        <v>65052</v>
      </c>
      <c r="C11336" s="4" t="s">
        <v>32052</v>
      </c>
      <c r="D11336" s="4" t="s">
        <v>10</v>
      </c>
      <c r="E11336" s="4" t="s">
        <v>2602</v>
      </c>
      <c r="F11336" s="4" t="s">
        <v>52084</v>
      </c>
      <c r="G11336" s="4" t="s">
        <v>53794</v>
      </c>
      <c r="H11336" s="4" t="s">
        <v>32053</v>
      </c>
      <c r="I11336" s="4" t="s">
        <v>32054</v>
      </c>
      <c r="J11336" s="4" t="s">
        <v>55499</v>
      </c>
    </row>
    <row r="11337" spans="2:10">
      <c r="B11337" s="4" t="s">
        <v>65053</v>
      </c>
      <c r="C11337" s="4" t="s">
        <v>32055</v>
      </c>
      <c r="D11337" s="4" t="s">
        <v>10</v>
      </c>
      <c r="E11337" s="4" t="s">
        <v>4942</v>
      </c>
      <c r="F11337" s="4" t="s">
        <v>51978</v>
      </c>
      <c r="G11337" s="4" t="s">
        <v>4943</v>
      </c>
      <c r="H11337" s="4" t="s">
        <v>32056</v>
      </c>
      <c r="I11337" s="4" t="s">
        <v>32057</v>
      </c>
      <c r="J11337" s="4" t="s">
        <v>54600</v>
      </c>
    </row>
    <row r="11338" spans="2:10">
      <c r="B11338" s="4" t="s">
        <v>65054</v>
      </c>
      <c r="C11338" s="4" t="s">
        <v>7801</v>
      </c>
      <c r="D11338" s="4" t="s">
        <v>10</v>
      </c>
      <c r="E11338" s="4" t="s">
        <v>985</v>
      </c>
      <c r="F11338" s="4" t="s">
        <v>51965</v>
      </c>
      <c r="G11338" s="4" t="s">
        <v>52494</v>
      </c>
      <c r="H11338" s="4" t="s">
        <v>32058</v>
      </c>
      <c r="I11338" s="4" t="s">
        <v>32059</v>
      </c>
      <c r="J11338" s="4" t="s">
        <v>54759</v>
      </c>
    </row>
    <row r="11339" spans="2:10">
      <c r="B11339" s="4" t="s">
        <v>65055</v>
      </c>
      <c r="C11339" s="4" t="s">
        <v>32060</v>
      </c>
      <c r="D11339" s="4" t="s">
        <v>10</v>
      </c>
      <c r="E11339" s="4" t="s">
        <v>1252</v>
      </c>
      <c r="F11339" s="4" t="s">
        <v>51982</v>
      </c>
      <c r="G11339" s="4" t="s">
        <v>52622</v>
      </c>
      <c r="H11339" s="4" t="s">
        <v>32061</v>
      </c>
      <c r="I11339" s="4" t="s">
        <v>32062</v>
      </c>
      <c r="J11339" s="4" t="s">
        <v>54793</v>
      </c>
    </row>
    <row r="11340" spans="2:10">
      <c r="B11340" s="4" t="s">
        <v>65056</v>
      </c>
      <c r="C11340" s="4" t="s">
        <v>2506</v>
      </c>
      <c r="D11340" s="4" t="s">
        <v>10</v>
      </c>
      <c r="E11340" s="4" t="s">
        <v>2619</v>
      </c>
      <c r="F11340" s="4" t="s">
        <v>52002</v>
      </c>
      <c r="G11340" s="4" t="s">
        <v>54988</v>
      </c>
      <c r="H11340" s="4" t="s">
        <v>32063</v>
      </c>
      <c r="I11340" s="4" t="s">
        <v>32064</v>
      </c>
      <c r="J11340" s="4" t="s">
        <v>54618</v>
      </c>
    </row>
    <row r="11341" spans="2:10">
      <c r="B11341" s="4" t="s">
        <v>65057</v>
      </c>
      <c r="C11341" s="4" t="s">
        <v>32065</v>
      </c>
      <c r="D11341" s="4" t="s">
        <v>10</v>
      </c>
      <c r="E11341" s="4" t="s">
        <v>2475</v>
      </c>
      <c r="F11341" s="4" t="s">
        <v>52239</v>
      </c>
      <c r="G11341" s="4" t="s">
        <v>53060</v>
      </c>
      <c r="H11341" s="4" t="s">
        <v>32066</v>
      </c>
      <c r="I11341" s="4" t="s">
        <v>32067</v>
      </c>
      <c r="J11341" s="4" t="s">
        <v>52045</v>
      </c>
    </row>
    <row r="11342" spans="2:10">
      <c r="B11342" s="4" t="s">
        <v>65058</v>
      </c>
      <c r="C11342" s="4" t="s">
        <v>32068</v>
      </c>
      <c r="D11342" s="4" t="s">
        <v>10</v>
      </c>
      <c r="E11342" s="4" t="s">
        <v>4210</v>
      </c>
      <c r="F11342" s="4" t="s">
        <v>52049</v>
      </c>
      <c r="G11342" s="4" t="s">
        <v>53928</v>
      </c>
      <c r="H11342" s="4" t="s">
        <v>32069</v>
      </c>
      <c r="I11342" s="4" t="s">
        <v>32070</v>
      </c>
      <c r="J11342" s="4" t="s">
        <v>55341</v>
      </c>
    </row>
    <row r="11343" spans="2:10">
      <c r="B11343" s="4" t="s">
        <v>65059</v>
      </c>
      <c r="C11343" s="4" t="s">
        <v>32071</v>
      </c>
      <c r="D11343" s="4" t="s">
        <v>10</v>
      </c>
      <c r="E11343" s="4" t="s">
        <v>1260</v>
      </c>
      <c r="F11343" s="4" t="s">
        <v>51965</v>
      </c>
      <c r="G11343" s="4" t="s">
        <v>52625</v>
      </c>
      <c r="H11343" s="4" t="s">
        <v>32072</v>
      </c>
      <c r="I11343" s="4" t="s">
        <v>32073</v>
      </c>
      <c r="J11343" s="4" t="s">
        <v>55072</v>
      </c>
    </row>
    <row r="11344" spans="2:10">
      <c r="B11344" s="4" t="s">
        <v>65060</v>
      </c>
      <c r="C11344" s="4" t="s">
        <v>32074</v>
      </c>
      <c r="D11344" s="4" t="s">
        <v>10</v>
      </c>
      <c r="E11344" s="4" t="s">
        <v>3002</v>
      </c>
      <c r="F11344" s="4" t="s">
        <v>52009</v>
      </c>
      <c r="G11344" s="4" t="s">
        <v>53327</v>
      </c>
      <c r="H11344" s="4" t="s">
        <v>32075</v>
      </c>
      <c r="I11344" s="4" t="s">
        <v>32076</v>
      </c>
      <c r="J11344" s="4" t="s">
        <v>54537</v>
      </c>
    </row>
    <row r="11345" spans="2:10">
      <c r="B11345" s="4" t="s">
        <v>65061</v>
      </c>
      <c r="C11345" s="4" t="s">
        <v>32077</v>
      </c>
      <c r="D11345" s="4" t="s">
        <v>10</v>
      </c>
      <c r="E11345" s="4" t="s">
        <v>2507</v>
      </c>
      <c r="F11345" s="4" t="s">
        <v>52115</v>
      </c>
      <c r="G11345" s="4" t="s">
        <v>53078</v>
      </c>
      <c r="H11345" s="4" t="s">
        <v>2229</v>
      </c>
      <c r="I11345" s="4" t="s">
        <v>32078</v>
      </c>
      <c r="J11345" s="4" t="s">
        <v>54458</v>
      </c>
    </row>
    <row r="11346" spans="2:10">
      <c r="B11346" s="4" t="s">
        <v>65062</v>
      </c>
      <c r="C11346" s="4" t="s">
        <v>32079</v>
      </c>
      <c r="D11346" s="4" t="s">
        <v>10</v>
      </c>
      <c r="E11346" s="4" t="s">
        <v>5893</v>
      </c>
      <c r="F11346" s="4" t="s">
        <v>51992</v>
      </c>
      <c r="G11346" s="4" t="s">
        <v>5894</v>
      </c>
      <c r="H11346" s="4" t="s">
        <v>32080</v>
      </c>
      <c r="I11346" s="4" t="s">
        <v>32081</v>
      </c>
      <c r="J11346" s="4" t="s">
        <v>55957</v>
      </c>
    </row>
    <row r="11347" spans="2:10">
      <c r="B11347" s="4" t="s">
        <v>65063</v>
      </c>
      <c r="C11347" s="4" t="s">
        <v>32082</v>
      </c>
      <c r="D11347" s="4" t="s">
        <v>10</v>
      </c>
      <c r="E11347" s="4" t="s">
        <v>4177</v>
      </c>
      <c r="F11347" s="4" t="s">
        <v>52103</v>
      </c>
      <c r="G11347" s="4" t="s">
        <v>53905</v>
      </c>
      <c r="H11347" s="4" t="s">
        <v>32083</v>
      </c>
      <c r="I11347" s="4" t="s">
        <v>32084</v>
      </c>
      <c r="J11347" s="4" t="s">
        <v>53983</v>
      </c>
    </row>
    <row r="11348" spans="2:10">
      <c r="B11348" s="4" t="s">
        <v>65064</v>
      </c>
      <c r="C11348" s="4" t="s">
        <v>32085</v>
      </c>
      <c r="D11348" s="4" t="s">
        <v>10</v>
      </c>
      <c r="E11348" s="4" t="s">
        <v>2370</v>
      </c>
      <c r="F11348" s="4" t="s">
        <v>52260</v>
      </c>
      <c r="G11348" s="4" t="s">
        <v>53042</v>
      </c>
      <c r="H11348" s="4" t="s">
        <v>32086</v>
      </c>
      <c r="I11348" s="4" t="s">
        <v>32087</v>
      </c>
      <c r="J11348" s="4" t="s">
        <v>52045</v>
      </c>
    </row>
    <row r="11349" spans="2:10">
      <c r="B11349" s="4" t="s">
        <v>65065</v>
      </c>
      <c r="C11349" s="4" t="s">
        <v>11064</v>
      </c>
      <c r="D11349" s="4" t="s">
        <v>10</v>
      </c>
      <c r="E11349" s="4" t="s">
        <v>432</v>
      </c>
      <c r="F11349" s="4" t="s">
        <v>51965</v>
      </c>
      <c r="G11349" s="4" t="s">
        <v>52212</v>
      </c>
      <c r="H11349" s="4" t="s">
        <v>32088</v>
      </c>
      <c r="I11349" s="4" t="s">
        <v>32089</v>
      </c>
      <c r="J11349" s="4" t="s">
        <v>53903</v>
      </c>
    </row>
    <row r="11350" spans="2:10">
      <c r="B11350" s="4" t="s">
        <v>65066</v>
      </c>
      <c r="C11350" s="4" t="s">
        <v>32090</v>
      </c>
      <c r="D11350" s="4" t="s">
        <v>10</v>
      </c>
      <c r="E11350" s="4" t="s">
        <v>1267</v>
      </c>
      <c r="F11350" s="4" t="s">
        <v>51965</v>
      </c>
      <c r="G11350" s="4" t="s">
        <v>52628</v>
      </c>
      <c r="H11350" s="4" t="s">
        <v>32091</v>
      </c>
      <c r="I11350" s="4" t="s">
        <v>32092</v>
      </c>
      <c r="J11350" s="4" t="s">
        <v>53865</v>
      </c>
    </row>
    <row r="11351" spans="2:10">
      <c r="B11351" s="4" t="s">
        <v>65067</v>
      </c>
      <c r="C11351" s="4" t="s">
        <v>32093</v>
      </c>
      <c r="D11351" s="4" t="s">
        <v>10</v>
      </c>
      <c r="E11351" s="4" t="s">
        <v>91</v>
      </c>
      <c r="F11351" s="4" t="s">
        <v>51982</v>
      </c>
      <c r="G11351" s="4" t="s">
        <v>52023</v>
      </c>
      <c r="H11351" s="4" t="s">
        <v>32094</v>
      </c>
      <c r="I11351" s="4" t="s">
        <v>32095</v>
      </c>
      <c r="J11351" s="4" t="s">
        <v>58696</v>
      </c>
    </row>
    <row r="11352" spans="2:10">
      <c r="B11352" s="4" t="s">
        <v>65068</v>
      </c>
      <c r="C11352" s="4" t="s">
        <v>32096</v>
      </c>
      <c r="D11352" s="4" t="s">
        <v>10</v>
      </c>
      <c r="E11352" s="4" t="s">
        <v>1432</v>
      </c>
      <c r="F11352" s="4" t="s">
        <v>52079</v>
      </c>
      <c r="G11352" s="4" t="s">
        <v>52701</v>
      </c>
      <c r="H11352" s="4" t="s">
        <v>32097</v>
      </c>
      <c r="I11352" s="4" t="s">
        <v>32098</v>
      </c>
      <c r="J11352" s="4" t="s">
        <v>58199</v>
      </c>
    </row>
    <row r="11353" spans="2:10">
      <c r="B11353" s="4" t="s">
        <v>65069</v>
      </c>
      <c r="C11353" s="4" t="s">
        <v>32099</v>
      </c>
      <c r="D11353" s="4" t="s">
        <v>10</v>
      </c>
      <c r="E11353" s="4" t="s">
        <v>1365</v>
      </c>
      <c r="F11353" s="4" t="s">
        <v>52103</v>
      </c>
      <c r="G11353" s="4" t="s">
        <v>52673</v>
      </c>
      <c r="H11353" s="4" t="s">
        <v>32100</v>
      </c>
      <c r="I11353" s="4" t="s">
        <v>32101</v>
      </c>
      <c r="J11353" s="4" t="s">
        <v>55324</v>
      </c>
    </row>
    <row r="11354" spans="2:10">
      <c r="B11354" s="4" t="s">
        <v>65070</v>
      </c>
      <c r="C11354" s="4" t="s">
        <v>32102</v>
      </c>
      <c r="D11354" s="4" t="s">
        <v>10</v>
      </c>
      <c r="E11354" s="4" t="s">
        <v>1237</v>
      </c>
      <c r="F11354" s="4" t="s">
        <v>51965</v>
      </c>
      <c r="G11354" s="4" t="s">
        <v>52615</v>
      </c>
      <c r="H11354" s="4" t="s">
        <v>32103</v>
      </c>
      <c r="I11354" s="4" t="s">
        <v>32104</v>
      </c>
      <c r="J11354" s="4" t="s">
        <v>54383</v>
      </c>
    </row>
    <row r="11355" spans="2:10">
      <c r="B11355" s="4" t="s">
        <v>65071</v>
      </c>
      <c r="C11355" s="4" t="s">
        <v>25643</v>
      </c>
      <c r="D11355" s="4" t="s">
        <v>10</v>
      </c>
      <c r="E11355" s="4" t="s">
        <v>2602</v>
      </c>
      <c r="F11355" s="4" t="s">
        <v>52084</v>
      </c>
      <c r="G11355" s="4" t="s">
        <v>53794</v>
      </c>
      <c r="H11355" s="4" t="s">
        <v>32105</v>
      </c>
      <c r="I11355" s="4" t="s">
        <v>32106</v>
      </c>
      <c r="J11355" s="4" t="s">
        <v>57051</v>
      </c>
    </row>
    <row r="11356" spans="2:10">
      <c r="B11356" s="4" t="s">
        <v>65072</v>
      </c>
      <c r="C11356" s="4" t="s">
        <v>32107</v>
      </c>
      <c r="D11356" s="4" t="s">
        <v>10</v>
      </c>
      <c r="E11356" s="4" t="s">
        <v>2186</v>
      </c>
      <c r="F11356" s="4" t="s">
        <v>51992</v>
      </c>
      <c r="G11356" s="4" t="s">
        <v>2248</v>
      </c>
      <c r="H11356" s="4" t="s">
        <v>32108</v>
      </c>
      <c r="I11356" s="4" t="s">
        <v>32109</v>
      </c>
      <c r="J11356" s="4" t="s">
        <v>52108</v>
      </c>
    </row>
    <row r="11357" spans="2:10">
      <c r="B11357" s="4" t="s">
        <v>65073</v>
      </c>
      <c r="C11357" s="4" t="s">
        <v>32110</v>
      </c>
      <c r="D11357" s="4" t="s">
        <v>10</v>
      </c>
      <c r="E11357" s="4" t="s">
        <v>6839</v>
      </c>
      <c r="F11357" s="4" t="s">
        <v>51978</v>
      </c>
      <c r="G11357" s="4" t="s">
        <v>5219</v>
      </c>
      <c r="H11357" s="4" t="s">
        <v>32111</v>
      </c>
      <c r="I11357" s="4" t="s">
        <v>32112</v>
      </c>
      <c r="J11357" s="4" t="s">
        <v>54193</v>
      </c>
    </row>
    <row r="11358" spans="2:10">
      <c r="B11358" s="4" t="s">
        <v>65074</v>
      </c>
      <c r="C11358" s="4" t="s">
        <v>32113</v>
      </c>
      <c r="D11358" s="4" t="s">
        <v>10</v>
      </c>
      <c r="E11358" s="4" t="s">
        <v>2390</v>
      </c>
      <c r="F11358" s="4" t="s">
        <v>52166</v>
      </c>
      <c r="G11358" s="4" t="s">
        <v>60349</v>
      </c>
      <c r="H11358" s="4" t="s">
        <v>32114</v>
      </c>
      <c r="I11358" s="4" t="s">
        <v>32115</v>
      </c>
      <c r="J11358" s="4" t="s">
        <v>52045</v>
      </c>
    </row>
    <row r="11359" spans="2:10">
      <c r="B11359" s="4" t="s">
        <v>65075</v>
      </c>
      <c r="C11359" s="4" t="s">
        <v>32116</v>
      </c>
      <c r="D11359" s="4" t="s">
        <v>10</v>
      </c>
      <c r="E11359" s="4" t="s">
        <v>2186</v>
      </c>
      <c r="F11359" s="4" t="s">
        <v>51992</v>
      </c>
      <c r="G11359" s="4" t="s">
        <v>2354</v>
      </c>
      <c r="H11359" s="4" t="s">
        <v>4748</v>
      </c>
      <c r="I11359" s="4" t="s">
        <v>32117</v>
      </c>
      <c r="J11359" s="4" t="s">
        <v>54734</v>
      </c>
    </row>
    <row r="11360" spans="2:10">
      <c r="B11360" s="4" t="s">
        <v>65076</v>
      </c>
      <c r="C11360" s="4" t="s">
        <v>21010</v>
      </c>
      <c r="D11360" s="4" t="s">
        <v>10</v>
      </c>
      <c r="E11360" s="4" t="s">
        <v>4333</v>
      </c>
      <c r="F11360" s="4" t="s">
        <v>51978</v>
      </c>
      <c r="G11360" s="4" t="s">
        <v>4334</v>
      </c>
      <c r="H11360" s="4" t="s">
        <v>32118</v>
      </c>
      <c r="I11360" s="4" t="s">
        <v>32119</v>
      </c>
      <c r="J11360" s="4" t="s">
        <v>62467</v>
      </c>
    </row>
    <row r="11361" spans="2:10">
      <c r="B11361" s="4" t="s">
        <v>65077</v>
      </c>
      <c r="C11361" s="4" t="s">
        <v>32120</v>
      </c>
      <c r="D11361" s="4" t="s">
        <v>10</v>
      </c>
      <c r="E11361" s="4" t="s">
        <v>2567</v>
      </c>
      <c r="F11361" s="4" t="s">
        <v>52004</v>
      </c>
      <c r="G11361" s="4" t="s">
        <v>53116</v>
      </c>
      <c r="H11361" s="4" t="s">
        <v>32121</v>
      </c>
      <c r="I11361" s="4" t="s">
        <v>32122</v>
      </c>
      <c r="J11361" s="4" t="s">
        <v>54146</v>
      </c>
    </row>
    <row r="11362" spans="2:10">
      <c r="B11362" s="4" t="s">
        <v>65078</v>
      </c>
      <c r="C11362" s="4" t="s">
        <v>32123</v>
      </c>
      <c r="D11362" s="4" t="s">
        <v>10</v>
      </c>
      <c r="E11362" s="4" t="s">
        <v>4968</v>
      </c>
      <c r="F11362" s="4" t="s">
        <v>51982</v>
      </c>
      <c r="G11362" s="4" t="s">
        <v>54355</v>
      </c>
      <c r="H11362" s="4" t="s">
        <v>32124</v>
      </c>
      <c r="I11362" s="4" t="s">
        <v>32125</v>
      </c>
      <c r="J11362" s="4" t="s">
        <v>55237</v>
      </c>
    </row>
    <row r="11363" spans="2:10">
      <c r="B11363" s="4" t="s">
        <v>65079</v>
      </c>
      <c r="C11363" s="4" t="s">
        <v>32126</v>
      </c>
      <c r="D11363" s="4" t="s">
        <v>10</v>
      </c>
      <c r="E11363" s="4" t="s">
        <v>1402</v>
      </c>
      <c r="F11363" s="4" t="s">
        <v>52107</v>
      </c>
      <c r="G11363" s="4" t="s">
        <v>52688</v>
      </c>
      <c r="H11363" s="4" t="s">
        <v>32127</v>
      </c>
      <c r="I11363" s="4" t="s">
        <v>32128</v>
      </c>
      <c r="J11363" s="4" t="s">
        <v>54540</v>
      </c>
    </row>
    <row r="11364" spans="2:10">
      <c r="B11364" s="4" t="s">
        <v>65080</v>
      </c>
      <c r="C11364" s="4" t="s">
        <v>18304</v>
      </c>
      <c r="D11364" s="4" t="s">
        <v>10</v>
      </c>
      <c r="E11364" s="4" t="s">
        <v>4086</v>
      </c>
      <c r="F11364" s="4" t="s">
        <v>51980</v>
      </c>
      <c r="G11364" s="4" t="s">
        <v>53853</v>
      </c>
      <c r="H11364" s="4" t="s">
        <v>32129</v>
      </c>
      <c r="I11364" s="4" t="s">
        <v>32130</v>
      </c>
      <c r="J11364" s="4" t="s">
        <v>52385</v>
      </c>
    </row>
    <row r="11365" spans="2:10">
      <c r="B11365" s="4" t="s">
        <v>65081</v>
      </c>
      <c r="C11365" s="4" t="s">
        <v>32131</v>
      </c>
      <c r="D11365" s="4" t="s">
        <v>10</v>
      </c>
      <c r="E11365" s="4" t="s">
        <v>4311</v>
      </c>
      <c r="F11365" s="4" t="s">
        <v>52049</v>
      </c>
      <c r="G11365" s="4" t="s">
        <v>53992</v>
      </c>
      <c r="H11365" s="4" t="s">
        <v>32132</v>
      </c>
      <c r="I11365" s="4" t="s">
        <v>32133</v>
      </c>
      <c r="J11365" s="4" t="s">
        <v>53788</v>
      </c>
    </row>
    <row r="11366" spans="2:10">
      <c r="B11366" s="4" t="s">
        <v>65082</v>
      </c>
      <c r="C11366" s="4" t="s">
        <v>32134</v>
      </c>
      <c r="D11366" s="4" t="s">
        <v>10</v>
      </c>
      <c r="E11366" s="4" t="s">
        <v>1381</v>
      </c>
      <c r="F11366" s="4" t="s">
        <v>52049</v>
      </c>
      <c r="G11366" s="4" t="s">
        <v>52680</v>
      </c>
      <c r="H11366" s="4" t="s">
        <v>32135</v>
      </c>
      <c r="I11366" s="4" t="s">
        <v>32136</v>
      </c>
      <c r="J11366" s="4" t="s">
        <v>54677</v>
      </c>
    </row>
    <row r="11367" spans="2:10">
      <c r="B11367" s="4" t="s">
        <v>65083</v>
      </c>
      <c r="C11367" s="4" t="s">
        <v>8658</v>
      </c>
      <c r="D11367" s="4" t="s">
        <v>10</v>
      </c>
      <c r="E11367" s="4" t="s">
        <v>4668</v>
      </c>
      <c r="F11367" s="4" t="s">
        <v>52002</v>
      </c>
      <c r="G11367" s="4" t="s">
        <v>54196</v>
      </c>
      <c r="H11367" s="4" t="s">
        <v>32137</v>
      </c>
      <c r="I11367" s="4" t="s">
        <v>32138</v>
      </c>
      <c r="J11367" s="4" t="s">
        <v>54230</v>
      </c>
    </row>
    <row r="11368" spans="2:10">
      <c r="B11368" s="4" t="s">
        <v>65084</v>
      </c>
      <c r="C11368" s="4" t="s">
        <v>32139</v>
      </c>
      <c r="D11368" s="4" t="s">
        <v>10</v>
      </c>
      <c r="E11368" s="4" t="s">
        <v>3952</v>
      </c>
      <c r="F11368" s="4" t="s">
        <v>52115</v>
      </c>
      <c r="G11368" s="4" t="s">
        <v>53770</v>
      </c>
      <c r="H11368" s="4" t="s">
        <v>32140</v>
      </c>
      <c r="I11368" s="4" t="s">
        <v>32141</v>
      </c>
      <c r="J11368" s="4" t="s">
        <v>53933</v>
      </c>
    </row>
    <row r="11369" spans="2:10">
      <c r="B11369" s="4" t="s">
        <v>65085</v>
      </c>
      <c r="C11369" s="4" t="s">
        <v>32142</v>
      </c>
      <c r="D11369" s="4" t="s">
        <v>10</v>
      </c>
      <c r="E11369" s="4" t="s">
        <v>3521</v>
      </c>
      <c r="F11369" s="4" t="s">
        <v>51982</v>
      </c>
      <c r="G11369" s="4" t="s">
        <v>53564</v>
      </c>
      <c r="H11369" s="4" t="s">
        <v>32143</v>
      </c>
      <c r="I11369" s="4" t="s">
        <v>32144</v>
      </c>
      <c r="J11369" s="4" t="s">
        <v>54549</v>
      </c>
    </row>
    <row r="11370" spans="2:10">
      <c r="B11370" s="4" t="s">
        <v>65086</v>
      </c>
      <c r="C11370" s="4" t="s">
        <v>19836</v>
      </c>
      <c r="D11370" s="4" t="s">
        <v>10</v>
      </c>
      <c r="E11370" s="4" t="s">
        <v>134</v>
      </c>
      <c r="F11370" s="4" t="s">
        <v>52049</v>
      </c>
      <c r="G11370" s="4" t="s">
        <v>52050</v>
      </c>
      <c r="H11370" s="4" t="s">
        <v>32145</v>
      </c>
      <c r="I11370" s="4" t="s">
        <v>32146</v>
      </c>
      <c r="J11370" s="4" t="s">
        <v>54199</v>
      </c>
    </row>
    <row r="11371" spans="2:10">
      <c r="B11371" s="4" t="s">
        <v>65087</v>
      </c>
      <c r="C11371" s="4" t="s">
        <v>32147</v>
      </c>
      <c r="D11371" s="4" t="s">
        <v>10</v>
      </c>
      <c r="E11371" s="4" t="s">
        <v>1365</v>
      </c>
      <c r="F11371" s="4" t="s">
        <v>52103</v>
      </c>
      <c r="G11371" s="4" t="s">
        <v>52673</v>
      </c>
      <c r="H11371" s="4" t="s">
        <v>32148</v>
      </c>
      <c r="I11371" s="4" t="s">
        <v>32149</v>
      </c>
      <c r="J11371" s="4" t="s">
        <v>54790</v>
      </c>
    </row>
    <row r="11372" spans="2:10">
      <c r="B11372" s="4" t="s">
        <v>65088</v>
      </c>
      <c r="C11372" s="4" t="s">
        <v>12564</v>
      </c>
      <c r="D11372" s="4" t="s">
        <v>10</v>
      </c>
      <c r="E11372" s="4" t="s">
        <v>4136</v>
      </c>
      <c r="F11372" s="4" t="s">
        <v>52234</v>
      </c>
      <c r="G11372" s="4" t="s">
        <v>53880</v>
      </c>
      <c r="H11372" s="4" t="s">
        <v>32150</v>
      </c>
      <c r="I11372" s="4" t="s">
        <v>32151</v>
      </c>
      <c r="J11372" s="4" t="s">
        <v>52045</v>
      </c>
    </row>
    <row r="11373" spans="2:10">
      <c r="B11373" s="4" t="s">
        <v>65089</v>
      </c>
      <c r="C11373" s="4" t="s">
        <v>20514</v>
      </c>
      <c r="D11373" s="4" t="s">
        <v>10</v>
      </c>
      <c r="E11373" s="4" t="s">
        <v>4031</v>
      </c>
      <c r="F11373" s="4" t="s">
        <v>51982</v>
      </c>
      <c r="G11373" s="4" t="s">
        <v>53824</v>
      </c>
      <c r="H11373" s="4" t="s">
        <v>32152</v>
      </c>
      <c r="I11373" s="4" t="s">
        <v>32153</v>
      </c>
      <c r="J11373" s="4" t="s">
        <v>54759</v>
      </c>
    </row>
    <row r="11374" spans="2:10">
      <c r="B11374" s="4" t="s">
        <v>65090</v>
      </c>
      <c r="C11374" s="4" t="s">
        <v>25473</v>
      </c>
      <c r="D11374" s="4" t="s">
        <v>10</v>
      </c>
      <c r="E11374" s="4" t="s">
        <v>134</v>
      </c>
      <c r="F11374" s="4" t="s">
        <v>52049</v>
      </c>
      <c r="G11374" s="4" t="s">
        <v>52050</v>
      </c>
      <c r="H11374" s="4" t="s">
        <v>32154</v>
      </c>
      <c r="I11374" s="4" t="s">
        <v>32155</v>
      </c>
      <c r="J11374" s="4" t="s">
        <v>53795</v>
      </c>
    </row>
    <row r="11375" spans="2:10">
      <c r="B11375" s="4" t="s">
        <v>65091</v>
      </c>
      <c r="C11375" s="4" t="s">
        <v>20034</v>
      </c>
      <c r="D11375" s="4" t="s">
        <v>10</v>
      </c>
      <c r="E11375" s="4" t="s">
        <v>1057</v>
      </c>
      <c r="F11375" s="4" t="s">
        <v>51982</v>
      </c>
      <c r="G11375" s="4" t="s">
        <v>52529</v>
      </c>
      <c r="H11375" s="4" t="s">
        <v>32156</v>
      </c>
      <c r="I11375" s="4" t="s">
        <v>32157</v>
      </c>
      <c r="J11375" s="4" t="s">
        <v>55253</v>
      </c>
    </row>
    <row r="11376" spans="2:10">
      <c r="B11376" s="4" t="s">
        <v>65092</v>
      </c>
      <c r="C11376" s="4" t="s">
        <v>27787</v>
      </c>
      <c r="D11376" s="4" t="s">
        <v>10</v>
      </c>
      <c r="E11376" s="4" t="s">
        <v>1365</v>
      </c>
      <c r="F11376" s="4" t="s">
        <v>52103</v>
      </c>
      <c r="G11376" s="4" t="s">
        <v>52673</v>
      </c>
      <c r="H11376" s="4" t="s">
        <v>32158</v>
      </c>
      <c r="I11376" s="4" t="s">
        <v>32159</v>
      </c>
      <c r="J11376" s="4" t="s">
        <v>54896</v>
      </c>
    </row>
    <row r="11377" spans="2:10">
      <c r="B11377" s="4" t="s">
        <v>65093</v>
      </c>
      <c r="C11377" s="4" t="s">
        <v>20841</v>
      </c>
      <c r="D11377" s="4" t="s">
        <v>10</v>
      </c>
      <c r="E11377" s="4" t="s">
        <v>4067</v>
      </c>
      <c r="F11377" s="4" t="s">
        <v>51982</v>
      </c>
      <c r="G11377" s="4" t="s">
        <v>53843</v>
      </c>
      <c r="H11377" s="4" t="s">
        <v>32160</v>
      </c>
      <c r="I11377" s="4" t="s">
        <v>32161</v>
      </c>
      <c r="J11377" s="4" t="s">
        <v>53972</v>
      </c>
    </row>
    <row r="11378" spans="2:10">
      <c r="B11378" s="4" t="s">
        <v>65094</v>
      </c>
      <c r="C11378" s="4" t="s">
        <v>30305</v>
      </c>
      <c r="D11378" s="4" t="s">
        <v>10</v>
      </c>
      <c r="E11378" s="4" t="s">
        <v>1131</v>
      </c>
      <c r="F11378" s="4" t="s">
        <v>51982</v>
      </c>
      <c r="G11378" s="4" t="s">
        <v>52568</v>
      </c>
      <c r="H11378" s="4" t="s">
        <v>32162</v>
      </c>
      <c r="I11378" s="4" t="s">
        <v>32163</v>
      </c>
      <c r="J11378" s="4" t="s">
        <v>51995</v>
      </c>
    </row>
    <row r="11379" spans="2:10">
      <c r="B11379" s="4" t="s">
        <v>65095</v>
      </c>
      <c r="C11379" s="4" t="s">
        <v>32164</v>
      </c>
      <c r="D11379" s="4" t="s">
        <v>10</v>
      </c>
      <c r="E11379" s="4" t="s">
        <v>5102</v>
      </c>
      <c r="F11379" s="4" t="s">
        <v>52234</v>
      </c>
      <c r="G11379" s="4" t="s">
        <v>54422</v>
      </c>
      <c r="H11379" s="4" t="s">
        <v>32165</v>
      </c>
      <c r="I11379" s="4" t="s">
        <v>32166</v>
      </c>
      <c r="J11379" s="4" t="s">
        <v>52045</v>
      </c>
    </row>
    <row r="11380" spans="2:10">
      <c r="B11380" s="4" t="s">
        <v>65096</v>
      </c>
      <c r="C11380" s="4" t="s">
        <v>32167</v>
      </c>
      <c r="D11380" s="4" t="s">
        <v>10</v>
      </c>
      <c r="E11380" s="4" t="s">
        <v>2423</v>
      </c>
      <c r="F11380" s="4" t="s">
        <v>52264</v>
      </c>
      <c r="G11380" s="4" t="s">
        <v>53035</v>
      </c>
      <c r="H11380" s="4" t="s">
        <v>32168</v>
      </c>
      <c r="I11380" s="4" t="s">
        <v>32169</v>
      </c>
      <c r="J11380" s="4" t="s">
        <v>52045</v>
      </c>
    </row>
    <row r="11381" spans="2:10">
      <c r="B11381" s="4" t="s">
        <v>65097</v>
      </c>
      <c r="C11381" s="4" t="s">
        <v>32170</v>
      </c>
      <c r="D11381" s="4" t="s">
        <v>10</v>
      </c>
      <c r="E11381" s="4" t="s">
        <v>3942</v>
      </c>
      <c r="F11381" s="4" t="s">
        <v>52288</v>
      </c>
      <c r="G11381" s="4" t="s">
        <v>53765</v>
      </c>
      <c r="H11381" s="4" t="s">
        <v>32171</v>
      </c>
      <c r="I11381" s="4" t="s">
        <v>32172</v>
      </c>
      <c r="J11381" s="4" t="s">
        <v>52045</v>
      </c>
    </row>
    <row r="11382" spans="2:10">
      <c r="B11382" s="4" t="s">
        <v>65098</v>
      </c>
      <c r="C11382" s="4" t="s">
        <v>10183</v>
      </c>
      <c r="D11382" s="4" t="s">
        <v>10</v>
      </c>
      <c r="E11382" s="4" t="s">
        <v>5218</v>
      </c>
      <c r="F11382" s="4" t="s">
        <v>51978</v>
      </c>
      <c r="G11382" s="4" t="s">
        <v>5219</v>
      </c>
      <c r="H11382" s="4" t="s">
        <v>32173</v>
      </c>
      <c r="I11382" s="4" t="s">
        <v>32174</v>
      </c>
      <c r="J11382" s="4" t="s">
        <v>54109</v>
      </c>
    </row>
    <row r="11383" spans="2:10">
      <c r="B11383" s="4" t="s">
        <v>65099</v>
      </c>
      <c r="C11383" s="4" t="s">
        <v>32175</v>
      </c>
      <c r="D11383" s="4" t="s">
        <v>10</v>
      </c>
      <c r="E11383" s="4" t="s">
        <v>2238</v>
      </c>
      <c r="F11383" s="4" t="s">
        <v>51992</v>
      </c>
      <c r="G11383" s="4" t="s">
        <v>2239</v>
      </c>
      <c r="H11383" s="4" t="s">
        <v>32176</v>
      </c>
      <c r="I11383" s="4" t="s">
        <v>32177</v>
      </c>
      <c r="J11383" s="4" t="s">
        <v>54793</v>
      </c>
    </row>
    <row r="11384" spans="2:10">
      <c r="B11384" s="4" t="s">
        <v>65100</v>
      </c>
      <c r="C11384" s="4" t="s">
        <v>32178</v>
      </c>
      <c r="D11384" s="4" t="s">
        <v>10</v>
      </c>
      <c r="E11384" s="4" t="s">
        <v>432</v>
      </c>
      <c r="F11384" s="4" t="s">
        <v>51965</v>
      </c>
      <c r="G11384" s="4" t="s">
        <v>52212</v>
      </c>
      <c r="H11384" s="4" t="s">
        <v>32179</v>
      </c>
      <c r="I11384" s="4" t="s">
        <v>32180</v>
      </c>
      <c r="J11384" s="4" t="s">
        <v>53848</v>
      </c>
    </row>
    <row r="11385" spans="2:10">
      <c r="B11385" s="4" t="s">
        <v>65101</v>
      </c>
      <c r="C11385" s="4" t="s">
        <v>32181</v>
      </c>
      <c r="D11385" s="4" t="s">
        <v>10</v>
      </c>
      <c r="E11385" s="4" t="s">
        <v>3561</v>
      </c>
      <c r="F11385" s="4" t="s">
        <v>51978</v>
      </c>
      <c r="G11385" s="4" t="s">
        <v>24728</v>
      </c>
      <c r="H11385" s="4" t="s">
        <v>32182</v>
      </c>
      <c r="I11385" s="4" t="s">
        <v>32183</v>
      </c>
      <c r="J11385" s="4" t="s">
        <v>59668</v>
      </c>
    </row>
    <row r="11386" spans="2:10">
      <c r="B11386" s="4" t="s">
        <v>65102</v>
      </c>
      <c r="C11386" s="4" t="s">
        <v>32184</v>
      </c>
      <c r="D11386" s="4" t="s">
        <v>10</v>
      </c>
      <c r="E11386" s="4" t="s">
        <v>4173</v>
      </c>
      <c r="F11386" s="4" t="s">
        <v>52103</v>
      </c>
      <c r="G11386" s="4" t="s">
        <v>53902</v>
      </c>
      <c r="H11386" s="4" t="s">
        <v>32185</v>
      </c>
      <c r="I11386" s="4" t="s">
        <v>32186</v>
      </c>
      <c r="J11386" s="4" t="s">
        <v>56162</v>
      </c>
    </row>
    <row r="11387" spans="2:10">
      <c r="B11387" s="4" t="s">
        <v>65103</v>
      </c>
      <c r="C11387" s="4" t="s">
        <v>31803</v>
      </c>
      <c r="D11387" s="4" t="s">
        <v>10</v>
      </c>
      <c r="E11387" s="4" t="s">
        <v>4901</v>
      </c>
      <c r="F11387" s="4" t="s">
        <v>52103</v>
      </c>
      <c r="G11387" s="4" t="s">
        <v>54320</v>
      </c>
      <c r="H11387" s="4" t="s">
        <v>32187</v>
      </c>
      <c r="I11387" s="4" t="s">
        <v>32188</v>
      </c>
      <c r="J11387" s="4" t="s">
        <v>56838</v>
      </c>
    </row>
    <row r="11388" spans="2:10">
      <c r="B11388" s="4" t="s">
        <v>65104</v>
      </c>
      <c r="C11388" s="4" t="s">
        <v>32189</v>
      </c>
      <c r="D11388" s="4" t="s">
        <v>10</v>
      </c>
      <c r="E11388" s="4" t="s">
        <v>2370</v>
      </c>
      <c r="F11388" s="4" t="s">
        <v>52260</v>
      </c>
      <c r="G11388" s="4" t="s">
        <v>53049</v>
      </c>
      <c r="H11388" s="4" t="s">
        <v>32190</v>
      </c>
      <c r="I11388" s="4" t="s">
        <v>32191</v>
      </c>
      <c r="J11388" s="4" t="s">
        <v>52045</v>
      </c>
    </row>
    <row r="11389" spans="2:10">
      <c r="B11389" s="4" t="s">
        <v>65105</v>
      </c>
      <c r="C11389" s="4" t="s">
        <v>32065</v>
      </c>
      <c r="D11389" s="4" t="s">
        <v>10</v>
      </c>
      <c r="E11389" s="4" t="s">
        <v>2485</v>
      </c>
      <c r="F11389" s="4" t="s">
        <v>52285</v>
      </c>
      <c r="G11389" s="4" t="s">
        <v>53066</v>
      </c>
      <c r="H11389" s="4" t="s">
        <v>32192</v>
      </c>
      <c r="I11389" s="4" t="s">
        <v>32193</v>
      </c>
      <c r="J11389" s="4" t="s">
        <v>52045</v>
      </c>
    </row>
    <row r="11390" spans="2:10">
      <c r="B11390" s="4" t="s">
        <v>65106</v>
      </c>
      <c r="C11390" s="4" t="s">
        <v>29709</v>
      </c>
      <c r="D11390" s="4" t="s">
        <v>10</v>
      </c>
      <c r="E11390" s="4" t="s">
        <v>1422</v>
      </c>
      <c r="F11390" s="4" t="s">
        <v>52079</v>
      </c>
      <c r="G11390" s="4" t="s">
        <v>52697</v>
      </c>
      <c r="H11390" s="4" t="s">
        <v>32194</v>
      </c>
      <c r="I11390" s="4" t="s">
        <v>32195</v>
      </c>
      <c r="J11390" s="4" t="s">
        <v>54476</v>
      </c>
    </row>
    <row r="11391" spans="2:10">
      <c r="B11391" s="4" t="s">
        <v>65107</v>
      </c>
      <c r="C11391" s="4" t="s">
        <v>13062</v>
      </c>
      <c r="D11391" s="4" t="s">
        <v>10</v>
      </c>
      <c r="E11391" s="4" t="s">
        <v>4117</v>
      </c>
      <c r="F11391" s="4" t="s">
        <v>51992</v>
      </c>
      <c r="G11391" s="4" t="s">
        <v>4118</v>
      </c>
      <c r="H11391" s="4" t="s">
        <v>32196</v>
      </c>
      <c r="I11391" s="4" t="s">
        <v>32197</v>
      </c>
      <c r="J11391" s="4" t="s">
        <v>54688</v>
      </c>
    </row>
    <row r="11392" spans="2:10">
      <c r="B11392" s="4" t="s">
        <v>65108</v>
      </c>
      <c r="C11392" s="4" t="s">
        <v>32198</v>
      </c>
      <c r="D11392" s="4" t="s">
        <v>10</v>
      </c>
      <c r="E11392" s="4" t="s">
        <v>849</v>
      </c>
      <c r="F11392" s="4" t="s">
        <v>51965</v>
      </c>
      <c r="G11392" s="4" t="s">
        <v>52429</v>
      </c>
      <c r="H11392" s="4" t="s">
        <v>32199</v>
      </c>
      <c r="I11392" s="4" t="s">
        <v>32200</v>
      </c>
      <c r="J11392" s="4" t="s">
        <v>54907</v>
      </c>
    </row>
    <row r="11393" spans="2:10">
      <c r="B11393" s="4" t="s">
        <v>65109</v>
      </c>
      <c r="C11393" s="4" t="s">
        <v>32201</v>
      </c>
      <c r="D11393" s="4" t="s">
        <v>10</v>
      </c>
      <c r="E11393" s="4" t="s">
        <v>2510</v>
      </c>
      <c r="F11393" s="4" t="s">
        <v>52115</v>
      </c>
      <c r="G11393" s="4" t="s">
        <v>53080</v>
      </c>
      <c r="H11393" s="4" t="s">
        <v>2229</v>
      </c>
      <c r="I11393" s="4" t="s">
        <v>32202</v>
      </c>
      <c r="J11393" s="4" t="s">
        <v>54427</v>
      </c>
    </row>
    <row r="11394" spans="2:10">
      <c r="B11394" s="4" t="s">
        <v>65110</v>
      </c>
      <c r="C11394" s="4" t="s">
        <v>30553</v>
      </c>
      <c r="D11394" s="4" t="s">
        <v>10</v>
      </c>
      <c r="E11394" s="4" t="s">
        <v>1260</v>
      </c>
      <c r="F11394" s="4" t="s">
        <v>51965</v>
      </c>
      <c r="G11394" s="4" t="s">
        <v>52625</v>
      </c>
      <c r="H11394" s="4" t="s">
        <v>32203</v>
      </c>
      <c r="I11394" s="4" t="s">
        <v>32204</v>
      </c>
      <c r="J11394" s="4" t="s">
        <v>53775</v>
      </c>
    </row>
    <row r="11395" spans="2:10">
      <c r="B11395" s="4" t="s">
        <v>65111</v>
      </c>
      <c r="C11395" s="4" t="s">
        <v>32205</v>
      </c>
      <c r="D11395" s="4" t="s">
        <v>10</v>
      </c>
      <c r="E11395" s="4" t="s">
        <v>4529</v>
      </c>
      <c r="F11395" s="4" t="s">
        <v>52265</v>
      </c>
      <c r="G11395" s="4" t="s">
        <v>54119</v>
      </c>
      <c r="H11395" s="4" t="s">
        <v>32206</v>
      </c>
      <c r="I11395" s="4" t="s">
        <v>32207</v>
      </c>
      <c r="J11395" s="4" t="s">
        <v>52045</v>
      </c>
    </row>
    <row r="11396" spans="2:10">
      <c r="B11396" s="4" t="s">
        <v>65112</v>
      </c>
      <c r="C11396" s="4" t="s">
        <v>32208</v>
      </c>
      <c r="D11396" s="4" t="s">
        <v>10</v>
      </c>
      <c r="E11396" s="4" t="s">
        <v>1186</v>
      </c>
      <c r="F11396" s="4" t="s">
        <v>51982</v>
      </c>
      <c r="G11396" s="4" t="s">
        <v>52593</v>
      </c>
      <c r="H11396" s="4" t="s">
        <v>32209</v>
      </c>
      <c r="I11396" s="4" t="s">
        <v>32210</v>
      </c>
      <c r="J11396" s="4" t="s">
        <v>54798</v>
      </c>
    </row>
    <row r="11397" spans="2:10">
      <c r="B11397" s="4" t="s">
        <v>65113</v>
      </c>
      <c r="C11397" s="4" t="s">
        <v>18598</v>
      </c>
      <c r="D11397" s="4" t="s">
        <v>10</v>
      </c>
      <c r="E11397" s="4" t="s">
        <v>2602</v>
      </c>
      <c r="F11397" s="4" t="s">
        <v>52084</v>
      </c>
      <c r="G11397" s="4" t="s">
        <v>53794</v>
      </c>
      <c r="H11397" s="4" t="s">
        <v>32211</v>
      </c>
      <c r="I11397" s="4" t="s">
        <v>32212</v>
      </c>
      <c r="J11397" s="4" t="s">
        <v>55499</v>
      </c>
    </row>
    <row r="11398" spans="2:10">
      <c r="B11398" s="4" t="s">
        <v>65114</v>
      </c>
      <c r="C11398" s="4" t="s">
        <v>32213</v>
      </c>
      <c r="D11398" s="4" t="s">
        <v>10</v>
      </c>
      <c r="E11398" s="4" t="s">
        <v>2238</v>
      </c>
      <c r="F11398" s="4" t="s">
        <v>51992</v>
      </c>
      <c r="G11398" s="4" t="s">
        <v>2239</v>
      </c>
      <c r="H11398" s="4" t="s">
        <v>32214</v>
      </c>
      <c r="I11398" s="4" t="s">
        <v>32215</v>
      </c>
      <c r="J11398" s="4" t="s">
        <v>54039</v>
      </c>
    </row>
    <row r="11399" spans="2:10">
      <c r="B11399" s="4" t="s">
        <v>65115</v>
      </c>
      <c r="C11399" s="4" t="s">
        <v>32216</v>
      </c>
      <c r="D11399" s="4" t="s">
        <v>10</v>
      </c>
      <c r="E11399" s="4" t="s">
        <v>4598</v>
      </c>
      <c r="F11399" s="4" t="s">
        <v>51992</v>
      </c>
      <c r="G11399" s="4" t="s">
        <v>4599</v>
      </c>
      <c r="H11399" s="4" t="s">
        <v>32217</v>
      </c>
      <c r="I11399" s="4" t="s">
        <v>32218</v>
      </c>
      <c r="J11399" s="4" t="s">
        <v>55360</v>
      </c>
    </row>
    <row r="11400" spans="2:10">
      <c r="B11400" s="4" t="s">
        <v>65116</v>
      </c>
      <c r="C11400" s="4" t="s">
        <v>31378</v>
      </c>
      <c r="D11400" s="4" t="s">
        <v>10</v>
      </c>
      <c r="E11400" s="4" t="s">
        <v>1078</v>
      </c>
      <c r="F11400" s="4" t="s">
        <v>51982</v>
      </c>
      <c r="G11400" s="4" t="s">
        <v>52540</v>
      </c>
      <c r="H11400" s="4" t="s">
        <v>32219</v>
      </c>
      <c r="I11400" s="4" t="s">
        <v>32220</v>
      </c>
      <c r="J11400" s="4" t="s">
        <v>53871</v>
      </c>
    </row>
    <row r="11401" spans="2:10">
      <c r="B11401" s="4" t="s">
        <v>65117</v>
      </c>
      <c r="C11401" s="4" t="s">
        <v>2506</v>
      </c>
      <c r="D11401" s="4" t="s">
        <v>10</v>
      </c>
      <c r="E11401" s="4" t="s">
        <v>3938</v>
      </c>
      <c r="F11401" s="4" t="s">
        <v>51980</v>
      </c>
      <c r="G11401" s="4" t="s">
        <v>53762</v>
      </c>
      <c r="H11401" s="4" t="s">
        <v>32221</v>
      </c>
      <c r="I11401" s="4" t="s">
        <v>32222</v>
      </c>
      <c r="J11401" s="4" t="s">
        <v>53763</v>
      </c>
    </row>
    <row r="11402" spans="2:10">
      <c r="B11402" s="4" t="s">
        <v>65118</v>
      </c>
      <c r="C11402" s="4" t="s">
        <v>29959</v>
      </c>
      <c r="D11402" s="4" t="s">
        <v>10</v>
      </c>
      <c r="E11402" s="4" t="s">
        <v>2186</v>
      </c>
      <c r="F11402" s="4" t="s">
        <v>51992</v>
      </c>
      <c r="G11402" s="4" t="s">
        <v>2362</v>
      </c>
      <c r="H11402" s="4" t="s">
        <v>32223</v>
      </c>
      <c r="I11402" s="4" t="s">
        <v>32224</v>
      </c>
      <c r="J11402" s="4" t="s">
        <v>53865</v>
      </c>
    </row>
    <row r="11403" spans="2:10">
      <c r="B11403" s="4" t="s">
        <v>65119</v>
      </c>
      <c r="C11403" s="4" t="s">
        <v>32225</v>
      </c>
      <c r="D11403" s="4" t="s">
        <v>10</v>
      </c>
      <c r="E11403" s="4" t="s">
        <v>1241</v>
      </c>
      <c r="F11403" s="4" t="s">
        <v>52009</v>
      </c>
      <c r="G11403" s="4" t="s">
        <v>52617</v>
      </c>
      <c r="H11403" s="4" t="s">
        <v>8719</v>
      </c>
      <c r="I11403" s="4" t="s">
        <v>32226</v>
      </c>
      <c r="J11403" s="4" t="s">
        <v>53884</v>
      </c>
    </row>
    <row r="11404" spans="2:10">
      <c r="B11404" s="4" t="s">
        <v>65120</v>
      </c>
      <c r="C11404" s="4" t="s">
        <v>32227</v>
      </c>
      <c r="D11404" s="4" t="s">
        <v>10</v>
      </c>
      <c r="E11404" s="4" t="s">
        <v>989</v>
      </c>
      <c r="F11404" s="4" t="s">
        <v>51965</v>
      </c>
      <c r="G11404" s="4" t="s">
        <v>52496</v>
      </c>
      <c r="H11404" s="4" t="s">
        <v>32228</v>
      </c>
      <c r="I11404" s="4" t="s">
        <v>32229</v>
      </c>
      <c r="J11404" s="4" t="s">
        <v>53822</v>
      </c>
    </row>
    <row r="11405" spans="2:10">
      <c r="B11405" s="4" t="s">
        <v>65121</v>
      </c>
      <c r="C11405" s="4" t="s">
        <v>32230</v>
      </c>
      <c r="D11405" s="4" t="s">
        <v>10</v>
      </c>
      <c r="E11405" s="4" t="s">
        <v>3938</v>
      </c>
      <c r="F11405" s="4" t="s">
        <v>51980</v>
      </c>
      <c r="G11405" s="4" t="s">
        <v>53762</v>
      </c>
      <c r="H11405" s="4" t="s">
        <v>32231</v>
      </c>
      <c r="I11405" s="4" t="s">
        <v>32232</v>
      </c>
      <c r="J11405" s="4" t="s">
        <v>53884</v>
      </c>
    </row>
    <row r="11406" spans="2:10">
      <c r="B11406" s="4" t="s">
        <v>65122</v>
      </c>
      <c r="C11406" s="4" t="s">
        <v>32233</v>
      </c>
      <c r="D11406" s="4" t="s">
        <v>10</v>
      </c>
      <c r="E11406" s="4" t="s">
        <v>5737</v>
      </c>
      <c r="F11406" s="4" t="s">
        <v>51978</v>
      </c>
      <c r="G11406" s="4" t="s">
        <v>5738</v>
      </c>
      <c r="H11406" s="4" t="s">
        <v>32234</v>
      </c>
      <c r="I11406" s="4" t="s">
        <v>32235</v>
      </c>
      <c r="J11406" s="4" t="s">
        <v>54047</v>
      </c>
    </row>
    <row r="11407" spans="2:10">
      <c r="B11407" s="4" t="s">
        <v>65123</v>
      </c>
      <c r="C11407" s="4" t="s">
        <v>32236</v>
      </c>
      <c r="D11407" s="4" t="s">
        <v>10</v>
      </c>
      <c r="E11407" s="4" t="s">
        <v>130</v>
      </c>
      <c r="F11407" s="4" t="s">
        <v>52084</v>
      </c>
      <c r="G11407" s="4" t="s">
        <v>53082</v>
      </c>
      <c r="H11407" s="4" t="s">
        <v>32237</v>
      </c>
      <c r="I11407" s="4" t="s">
        <v>32238</v>
      </c>
      <c r="J11407" s="4" t="s">
        <v>54602</v>
      </c>
    </row>
    <row r="11408" spans="2:10">
      <c r="B11408" s="4" t="s">
        <v>65124</v>
      </c>
      <c r="C11408" s="4" t="s">
        <v>32239</v>
      </c>
      <c r="D11408" s="4" t="s">
        <v>10</v>
      </c>
      <c r="E11408" s="4" t="s">
        <v>1057</v>
      </c>
      <c r="F11408" s="4" t="s">
        <v>51982</v>
      </c>
      <c r="G11408" s="4" t="s">
        <v>52529</v>
      </c>
      <c r="H11408" s="4" t="s">
        <v>32240</v>
      </c>
      <c r="I11408" s="4" t="s">
        <v>32241</v>
      </c>
      <c r="J11408" s="4" t="s">
        <v>57125</v>
      </c>
    </row>
    <row r="11409" spans="2:10">
      <c r="B11409" s="4" t="s">
        <v>65125</v>
      </c>
      <c r="C11409" s="4" t="s">
        <v>32242</v>
      </c>
      <c r="D11409" s="4" t="s">
        <v>10</v>
      </c>
      <c r="E11409" s="4" t="s">
        <v>1381</v>
      </c>
      <c r="F11409" s="4" t="s">
        <v>52049</v>
      </c>
      <c r="G11409" s="4" t="s">
        <v>52680</v>
      </c>
      <c r="H11409" s="4" t="s">
        <v>32243</v>
      </c>
      <c r="I11409" s="4" t="s">
        <v>32244</v>
      </c>
      <c r="J11409" s="4" t="s">
        <v>57640</v>
      </c>
    </row>
    <row r="11410" spans="2:10">
      <c r="B11410" s="4" t="s">
        <v>65126</v>
      </c>
      <c r="C11410" s="4" t="s">
        <v>11162</v>
      </c>
      <c r="D11410" s="4" t="s">
        <v>10</v>
      </c>
      <c r="E11410" s="4" t="s">
        <v>2584</v>
      </c>
      <c r="F11410" s="4" t="s">
        <v>52115</v>
      </c>
      <c r="G11410" s="4" t="s">
        <v>53123</v>
      </c>
      <c r="H11410" s="4" t="s">
        <v>32245</v>
      </c>
      <c r="I11410" s="4" t="s">
        <v>32246</v>
      </c>
      <c r="J11410" s="4" t="s">
        <v>54956</v>
      </c>
    </row>
    <row r="11411" spans="2:10">
      <c r="B11411" s="4" t="s">
        <v>65127</v>
      </c>
      <c r="C11411" s="4" t="s">
        <v>29127</v>
      </c>
      <c r="D11411" s="4" t="s">
        <v>10</v>
      </c>
      <c r="E11411" s="4" t="s">
        <v>4920</v>
      </c>
      <c r="F11411" s="4" t="s">
        <v>52009</v>
      </c>
      <c r="G11411" s="4" t="s">
        <v>54330</v>
      </c>
      <c r="H11411" s="4" t="s">
        <v>32247</v>
      </c>
      <c r="I11411" s="4" t="s">
        <v>32248</v>
      </c>
      <c r="J11411" s="4" t="s">
        <v>55220</v>
      </c>
    </row>
    <row r="11412" spans="2:10">
      <c r="B11412" s="4" t="s">
        <v>65128</v>
      </c>
      <c r="C11412" s="4" t="s">
        <v>32249</v>
      </c>
      <c r="D11412" s="4" t="s">
        <v>10</v>
      </c>
      <c r="E11412" s="4" t="s">
        <v>2186</v>
      </c>
      <c r="F11412" s="4" t="s">
        <v>51992</v>
      </c>
      <c r="G11412" s="4" t="s">
        <v>2314</v>
      </c>
      <c r="H11412" s="4" t="s">
        <v>30691</v>
      </c>
      <c r="I11412" s="4" t="s">
        <v>32250</v>
      </c>
      <c r="J11412" s="4" t="s">
        <v>54391</v>
      </c>
    </row>
    <row r="11413" spans="2:10">
      <c r="B11413" s="4" t="s">
        <v>65129</v>
      </c>
      <c r="C11413" s="4" t="s">
        <v>32251</v>
      </c>
      <c r="D11413" s="4" t="s">
        <v>10</v>
      </c>
      <c r="E11413" s="4" t="s">
        <v>5265</v>
      </c>
      <c r="F11413" s="4" t="s">
        <v>51982</v>
      </c>
      <c r="G11413" s="4" t="s">
        <v>54502</v>
      </c>
      <c r="H11413" s="4" t="s">
        <v>32252</v>
      </c>
      <c r="I11413" s="4" t="s">
        <v>32253</v>
      </c>
      <c r="J11413" s="4" t="s">
        <v>55922</v>
      </c>
    </row>
    <row r="11414" spans="2:10">
      <c r="B11414" s="4" t="s">
        <v>65130</v>
      </c>
      <c r="C11414" s="4" t="s">
        <v>10567</v>
      </c>
      <c r="D11414" s="4" t="s">
        <v>10</v>
      </c>
      <c r="E11414" s="4" t="s">
        <v>1475</v>
      </c>
      <c r="F11414" s="4" t="s">
        <v>52079</v>
      </c>
      <c r="G11414" s="4" t="s">
        <v>52717</v>
      </c>
      <c r="H11414" s="4" t="s">
        <v>32254</v>
      </c>
      <c r="I11414" s="4" t="s">
        <v>32255</v>
      </c>
      <c r="J11414" s="4" t="s">
        <v>58046</v>
      </c>
    </row>
    <row r="11415" spans="2:10">
      <c r="B11415" s="4" t="s">
        <v>65131</v>
      </c>
      <c r="C11415" s="4" t="s">
        <v>23698</v>
      </c>
      <c r="D11415" s="4" t="s">
        <v>10</v>
      </c>
      <c r="E11415" s="4" t="s">
        <v>4781</v>
      </c>
      <c r="F11415" s="4" t="s">
        <v>51978</v>
      </c>
      <c r="G11415" s="4" t="s">
        <v>4782</v>
      </c>
      <c r="H11415" s="4" t="s">
        <v>32256</v>
      </c>
      <c r="I11415" s="4" t="s">
        <v>32257</v>
      </c>
      <c r="J11415" s="4" t="s">
        <v>56597</v>
      </c>
    </row>
    <row r="11416" spans="2:10">
      <c r="B11416" s="4" t="s">
        <v>65132</v>
      </c>
      <c r="C11416" s="4" t="s">
        <v>32258</v>
      </c>
      <c r="D11416" s="4" t="s">
        <v>10</v>
      </c>
      <c r="E11416" s="4" t="s">
        <v>1093</v>
      </c>
      <c r="F11416" s="4" t="s">
        <v>51982</v>
      </c>
      <c r="G11416" s="4" t="s">
        <v>52548</v>
      </c>
      <c r="H11416" s="4" t="s">
        <v>32259</v>
      </c>
      <c r="I11416" s="4" t="s">
        <v>32260</v>
      </c>
      <c r="J11416" s="4" t="s">
        <v>54197</v>
      </c>
    </row>
    <row r="11417" spans="2:10">
      <c r="B11417" s="4" t="s">
        <v>65133</v>
      </c>
      <c r="C11417" s="4" t="s">
        <v>32261</v>
      </c>
      <c r="D11417" s="4" t="s">
        <v>10</v>
      </c>
      <c r="E11417" s="4" t="s">
        <v>75</v>
      </c>
      <c r="F11417" s="4" t="s">
        <v>52009</v>
      </c>
      <c r="G11417" s="4" t="s">
        <v>52010</v>
      </c>
      <c r="H11417" s="4" t="s">
        <v>32262</v>
      </c>
      <c r="I11417" s="4" t="s">
        <v>32263</v>
      </c>
      <c r="J11417" s="4" t="s">
        <v>56001</v>
      </c>
    </row>
    <row r="11418" spans="2:10">
      <c r="B11418" s="4" t="s">
        <v>65134</v>
      </c>
      <c r="C11418" s="4" t="s">
        <v>16594</v>
      </c>
      <c r="D11418" s="4" t="s">
        <v>10</v>
      </c>
      <c r="E11418" s="4" t="s">
        <v>2374</v>
      </c>
      <c r="F11418" s="4" t="s">
        <v>52234</v>
      </c>
      <c r="G11418" s="4" t="s">
        <v>53010</v>
      </c>
      <c r="H11418" s="4" t="s">
        <v>32264</v>
      </c>
      <c r="I11418" s="4" t="s">
        <v>32265</v>
      </c>
      <c r="J11418" s="4" t="s">
        <v>52045</v>
      </c>
    </row>
    <row r="11419" spans="2:10">
      <c r="B11419" s="4" t="s">
        <v>65135</v>
      </c>
      <c r="C11419" s="4" t="s">
        <v>16128</v>
      </c>
      <c r="D11419" s="4" t="s">
        <v>10</v>
      </c>
      <c r="E11419" s="4" t="s">
        <v>1078</v>
      </c>
      <c r="F11419" s="4" t="s">
        <v>51982</v>
      </c>
      <c r="G11419" s="4" t="s">
        <v>52540</v>
      </c>
      <c r="H11419" s="4" t="s">
        <v>32266</v>
      </c>
      <c r="I11419" s="4" t="s">
        <v>32267</v>
      </c>
      <c r="J11419" s="4" t="s">
        <v>53967</v>
      </c>
    </row>
    <row r="11420" spans="2:10">
      <c r="B11420" s="4" t="s">
        <v>65136</v>
      </c>
      <c r="C11420" s="4" t="s">
        <v>32268</v>
      </c>
      <c r="D11420" s="4" t="s">
        <v>10</v>
      </c>
      <c r="E11420" s="4" t="s">
        <v>2529</v>
      </c>
      <c r="F11420" s="4" t="s">
        <v>52004</v>
      </c>
      <c r="G11420" s="4" t="s">
        <v>63233</v>
      </c>
      <c r="H11420" s="4" t="s">
        <v>2229</v>
      </c>
      <c r="I11420" s="4" t="s">
        <v>32269</v>
      </c>
      <c r="J11420" s="4" t="s">
        <v>54970</v>
      </c>
    </row>
    <row r="11421" spans="2:10">
      <c r="B11421" s="4" t="s">
        <v>65137</v>
      </c>
      <c r="C11421" s="4" t="s">
        <v>32270</v>
      </c>
      <c r="D11421" s="4" t="s">
        <v>10</v>
      </c>
      <c r="E11421" s="4" t="s">
        <v>1480</v>
      </c>
      <c r="F11421" s="4" t="s">
        <v>52079</v>
      </c>
      <c r="G11421" s="4" t="s">
        <v>52719</v>
      </c>
      <c r="H11421" s="4" t="s">
        <v>32271</v>
      </c>
      <c r="I11421" s="4" t="s">
        <v>32272</v>
      </c>
      <c r="J11421" s="4" t="s">
        <v>54602</v>
      </c>
    </row>
    <row r="11422" spans="2:10">
      <c r="B11422" s="4" t="s">
        <v>65138</v>
      </c>
      <c r="C11422" s="4" t="s">
        <v>32273</v>
      </c>
      <c r="D11422" s="4" t="s">
        <v>10</v>
      </c>
      <c r="E11422" s="4" t="s">
        <v>4913</v>
      </c>
      <c r="F11422" s="4" t="s">
        <v>51982</v>
      </c>
      <c r="G11422" s="4" t="s">
        <v>54327</v>
      </c>
      <c r="H11422" s="4" t="s">
        <v>32274</v>
      </c>
      <c r="I11422" s="4" t="s">
        <v>32275</v>
      </c>
      <c r="J11422" s="4" t="s">
        <v>54745</v>
      </c>
    </row>
    <row r="11423" spans="2:10">
      <c r="B11423" s="4" t="s">
        <v>65139</v>
      </c>
      <c r="C11423" s="4" t="s">
        <v>32276</v>
      </c>
      <c r="D11423" s="4" t="s">
        <v>10</v>
      </c>
      <c r="E11423" s="4" t="s">
        <v>3969</v>
      </c>
      <c r="F11423" s="4" t="s">
        <v>51982</v>
      </c>
      <c r="G11423" s="4" t="s">
        <v>53781</v>
      </c>
      <c r="H11423" s="4" t="s">
        <v>32277</v>
      </c>
      <c r="I11423" s="4" t="s">
        <v>32278</v>
      </c>
      <c r="J11423" s="4" t="s">
        <v>54171</v>
      </c>
    </row>
    <row r="11424" spans="2:10">
      <c r="B11424" s="4" t="s">
        <v>65140</v>
      </c>
      <c r="C11424" s="4" t="s">
        <v>17235</v>
      </c>
      <c r="D11424" s="4" t="s">
        <v>10</v>
      </c>
      <c r="E11424" s="4" t="s">
        <v>1131</v>
      </c>
      <c r="F11424" s="4" t="s">
        <v>51982</v>
      </c>
      <c r="G11424" s="4" t="s">
        <v>52568</v>
      </c>
      <c r="H11424" s="4" t="s">
        <v>32279</v>
      </c>
      <c r="I11424" s="4" t="s">
        <v>32280</v>
      </c>
      <c r="J11424" s="4" t="s">
        <v>55226</v>
      </c>
    </row>
    <row r="11425" spans="2:10">
      <c r="B11425" s="4" t="s">
        <v>65141</v>
      </c>
      <c r="C11425" s="4" t="s">
        <v>32281</v>
      </c>
      <c r="D11425" s="4" t="s">
        <v>10</v>
      </c>
      <c r="E11425" s="4" t="s">
        <v>4781</v>
      </c>
      <c r="F11425" s="4" t="s">
        <v>51978</v>
      </c>
      <c r="G11425" s="4" t="s">
        <v>4782</v>
      </c>
      <c r="H11425" s="4" t="s">
        <v>32282</v>
      </c>
      <c r="I11425" s="4" t="s">
        <v>32283</v>
      </c>
      <c r="J11425" s="4" t="s">
        <v>53980</v>
      </c>
    </row>
    <row r="11426" spans="2:10">
      <c r="B11426" s="4" t="s">
        <v>65142</v>
      </c>
      <c r="C11426" s="4" t="s">
        <v>24997</v>
      </c>
      <c r="D11426" s="4" t="s">
        <v>10</v>
      </c>
      <c r="E11426" s="4" t="s">
        <v>2605</v>
      </c>
      <c r="F11426" s="4" t="s">
        <v>52084</v>
      </c>
      <c r="G11426" s="4" t="s">
        <v>53134</v>
      </c>
      <c r="H11426" s="4" t="s">
        <v>2229</v>
      </c>
      <c r="I11426" s="4" t="s">
        <v>32284</v>
      </c>
      <c r="J11426" s="4" t="s">
        <v>54419</v>
      </c>
    </row>
    <row r="11427" spans="2:10">
      <c r="B11427" s="4" t="s">
        <v>65143</v>
      </c>
      <c r="C11427" s="4" t="s">
        <v>32285</v>
      </c>
      <c r="D11427" s="4" t="s">
        <v>10</v>
      </c>
      <c r="E11427" s="4" t="s">
        <v>2276</v>
      </c>
      <c r="F11427" s="4" t="s">
        <v>51992</v>
      </c>
      <c r="G11427" s="4" t="s">
        <v>2285</v>
      </c>
      <c r="H11427" s="4" t="s">
        <v>32286</v>
      </c>
      <c r="I11427" s="4" t="s">
        <v>32287</v>
      </c>
      <c r="J11427" s="4" t="s">
        <v>59693</v>
      </c>
    </row>
    <row r="11428" spans="2:10">
      <c r="B11428" s="4" t="s">
        <v>65144</v>
      </c>
      <c r="C11428" s="4" t="s">
        <v>6479</v>
      </c>
      <c r="D11428" s="4" t="s">
        <v>10</v>
      </c>
      <c r="E11428" s="4" t="s">
        <v>1186</v>
      </c>
      <c r="F11428" s="4" t="s">
        <v>51982</v>
      </c>
      <c r="G11428" s="4" t="s">
        <v>52593</v>
      </c>
      <c r="H11428" s="4" t="s">
        <v>32288</v>
      </c>
      <c r="I11428" s="4" t="s">
        <v>32289</v>
      </c>
      <c r="J11428" s="4" t="s">
        <v>58652</v>
      </c>
    </row>
    <row r="11429" spans="2:10">
      <c r="B11429" s="4" t="s">
        <v>65145</v>
      </c>
      <c r="C11429" s="4" t="s">
        <v>14198</v>
      </c>
      <c r="D11429" s="4" t="s">
        <v>10</v>
      </c>
      <c r="E11429" s="4" t="s">
        <v>4031</v>
      </c>
      <c r="F11429" s="4" t="s">
        <v>51982</v>
      </c>
      <c r="G11429" s="4" t="s">
        <v>53824</v>
      </c>
      <c r="H11429" s="4" t="s">
        <v>32290</v>
      </c>
      <c r="I11429" s="4" t="s">
        <v>32291</v>
      </c>
      <c r="J11429" s="4" t="s">
        <v>54409</v>
      </c>
    </row>
    <row r="11430" spans="2:10">
      <c r="B11430" s="4" t="s">
        <v>65146</v>
      </c>
      <c r="C11430" s="4" t="s">
        <v>5067</v>
      </c>
      <c r="D11430" s="4" t="s">
        <v>10</v>
      </c>
      <c r="E11430" s="4" t="s">
        <v>2401</v>
      </c>
      <c r="F11430" s="4" t="s">
        <v>52211</v>
      </c>
      <c r="G11430" s="4" t="s">
        <v>53024</v>
      </c>
      <c r="H11430" s="4" t="s">
        <v>32292</v>
      </c>
      <c r="I11430" s="4" t="s">
        <v>32293</v>
      </c>
      <c r="J11430" s="4" t="s">
        <v>52045</v>
      </c>
    </row>
    <row r="11431" spans="2:10">
      <c r="B11431" s="4" t="s">
        <v>65147</v>
      </c>
      <c r="C11431" s="4" t="s">
        <v>21387</v>
      </c>
      <c r="D11431" s="4" t="s">
        <v>10</v>
      </c>
      <c r="E11431" s="4" t="s">
        <v>1394</v>
      </c>
      <c r="F11431" s="4" t="s">
        <v>52079</v>
      </c>
      <c r="G11431" s="4" t="s">
        <v>52685</v>
      </c>
      <c r="H11431" s="4" t="s">
        <v>32294</v>
      </c>
      <c r="I11431" s="4" t="s">
        <v>32295</v>
      </c>
      <c r="J11431" s="4" t="s">
        <v>54912</v>
      </c>
    </row>
    <row r="11432" spans="2:10">
      <c r="B11432" s="4" t="s">
        <v>65148</v>
      </c>
      <c r="C11432" s="4" t="s">
        <v>32296</v>
      </c>
      <c r="D11432" s="4" t="s">
        <v>10</v>
      </c>
      <c r="E11432" s="4" t="s">
        <v>5737</v>
      </c>
      <c r="F11432" s="4" t="s">
        <v>51978</v>
      </c>
      <c r="G11432" s="4" t="s">
        <v>5738</v>
      </c>
      <c r="H11432" s="4" t="s">
        <v>32297</v>
      </c>
      <c r="I11432" s="4" t="s">
        <v>32298</v>
      </c>
      <c r="J11432" s="4" t="s">
        <v>55195</v>
      </c>
    </row>
    <row r="11433" spans="2:10">
      <c r="B11433" s="4" t="s">
        <v>65149</v>
      </c>
      <c r="C11433" s="4" t="s">
        <v>32299</v>
      </c>
      <c r="D11433" s="4" t="s">
        <v>10</v>
      </c>
      <c r="E11433" s="4" t="s">
        <v>1267</v>
      </c>
      <c r="F11433" s="4" t="s">
        <v>51965</v>
      </c>
      <c r="G11433" s="4" t="s">
        <v>52628</v>
      </c>
      <c r="H11433" s="4" t="s">
        <v>32300</v>
      </c>
      <c r="I11433" s="4" t="s">
        <v>32301</v>
      </c>
      <c r="J11433" s="4" t="s">
        <v>55282</v>
      </c>
    </row>
    <row r="11434" spans="2:10">
      <c r="B11434" s="4" t="s">
        <v>65150</v>
      </c>
      <c r="C11434" s="4" t="s">
        <v>32302</v>
      </c>
      <c r="D11434" s="4" t="s">
        <v>10</v>
      </c>
      <c r="E11434" s="4" t="s">
        <v>1402</v>
      </c>
      <c r="F11434" s="4" t="s">
        <v>52107</v>
      </c>
      <c r="G11434" s="4" t="s">
        <v>52688</v>
      </c>
      <c r="H11434" s="4" t="s">
        <v>32303</v>
      </c>
      <c r="I11434" s="4" t="s">
        <v>32304</v>
      </c>
      <c r="J11434" s="4" t="s">
        <v>54848</v>
      </c>
    </row>
    <row r="11435" spans="2:10">
      <c r="B11435" s="4" t="s">
        <v>65151</v>
      </c>
      <c r="C11435" s="4" t="s">
        <v>32305</v>
      </c>
      <c r="D11435" s="4" t="s">
        <v>10</v>
      </c>
      <c r="E11435" s="4" t="s">
        <v>3969</v>
      </c>
      <c r="F11435" s="4" t="s">
        <v>51982</v>
      </c>
      <c r="G11435" s="4" t="s">
        <v>53781</v>
      </c>
      <c r="H11435" s="4" t="s">
        <v>32306</v>
      </c>
      <c r="I11435" s="4" t="s">
        <v>32307</v>
      </c>
      <c r="J11435" s="4" t="s">
        <v>54174</v>
      </c>
    </row>
    <row r="11436" spans="2:10">
      <c r="B11436" s="4" t="s">
        <v>65152</v>
      </c>
      <c r="C11436" s="4" t="s">
        <v>32308</v>
      </c>
      <c r="D11436" s="4" t="s">
        <v>10</v>
      </c>
      <c r="E11436" s="4" t="s">
        <v>1418</v>
      </c>
      <c r="F11436" s="4" t="s">
        <v>52079</v>
      </c>
      <c r="G11436" s="4" t="s">
        <v>52695</v>
      </c>
      <c r="H11436" s="4" t="s">
        <v>32309</v>
      </c>
      <c r="I11436" s="4" t="s">
        <v>32310</v>
      </c>
      <c r="J11436" s="4" t="s">
        <v>52062</v>
      </c>
    </row>
    <row r="11437" spans="2:10">
      <c r="B11437" s="4" t="s">
        <v>65153</v>
      </c>
      <c r="C11437" s="4" t="s">
        <v>32311</v>
      </c>
      <c r="D11437" s="4" t="s">
        <v>10</v>
      </c>
      <c r="E11437" s="4" t="s">
        <v>1293</v>
      </c>
      <c r="F11437" s="4" t="s">
        <v>51965</v>
      </c>
      <c r="G11437" s="4" t="s">
        <v>52639</v>
      </c>
      <c r="H11437" s="4" t="s">
        <v>32312</v>
      </c>
      <c r="I11437" s="4" t="s">
        <v>32313</v>
      </c>
      <c r="J11437" s="4" t="s">
        <v>54771</v>
      </c>
    </row>
    <row r="11438" spans="2:10">
      <c r="B11438" s="4" t="s">
        <v>65154</v>
      </c>
      <c r="C11438" s="4" t="s">
        <v>32314</v>
      </c>
      <c r="D11438" s="4" t="s">
        <v>10</v>
      </c>
      <c r="E11438" s="4" t="s">
        <v>5192</v>
      </c>
      <c r="F11438" s="4" t="s">
        <v>51965</v>
      </c>
      <c r="G11438" s="4" t="s">
        <v>54466</v>
      </c>
      <c r="H11438" s="4" t="s">
        <v>32315</v>
      </c>
      <c r="I11438" s="4" t="s">
        <v>32316</v>
      </c>
      <c r="J11438" s="4" t="s">
        <v>54560</v>
      </c>
    </row>
    <row r="11439" spans="2:10">
      <c r="B11439" s="4" t="s">
        <v>65155</v>
      </c>
      <c r="C11439" s="4" t="s">
        <v>5191</v>
      </c>
      <c r="D11439" s="4" t="s">
        <v>10</v>
      </c>
      <c r="E11439" s="4" t="s">
        <v>2338</v>
      </c>
      <c r="F11439" s="4" t="s">
        <v>51992</v>
      </c>
      <c r="G11439" s="4" t="s">
        <v>2263</v>
      </c>
      <c r="H11439" s="4" t="s">
        <v>32317</v>
      </c>
      <c r="I11439" s="4" t="s">
        <v>32318</v>
      </c>
      <c r="J11439" s="4" t="s">
        <v>58635</v>
      </c>
    </row>
    <row r="11440" spans="2:10">
      <c r="B11440" s="4" t="s">
        <v>65156</v>
      </c>
      <c r="C11440" s="4" t="s">
        <v>32319</v>
      </c>
      <c r="D11440" s="4" t="s">
        <v>10</v>
      </c>
      <c r="E11440" s="4" t="s">
        <v>7133</v>
      </c>
      <c r="F11440" s="4" t="s">
        <v>51982</v>
      </c>
      <c r="G11440" s="4" t="s">
        <v>55388</v>
      </c>
      <c r="H11440" s="4" t="s">
        <v>32320</v>
      </c>
      <c r="I11440" s="4" t="s">
        <v>32321</v>
      </c>
      <c r="J11440" s="4" t="s">
        <v>56873</v>
      </c>
    </row>
    <row r="11441" spans="2:10">
      <c r="B11441" s="4" t="s">
        <v>65157</v>
      </c>
      <c r="C11441" s="4" t="s">
        <v>32322</v>
      </c>
      <c r="D11441" s="4" t="s">
        <v>10</v>
      </c>
      <c r="E11441" s="4" t="s">
        <v>4361</v>
      </c>
      <c r="F11441" s="4" t="s">
        <v>52288</v>
      </c>
      <c r="G11441" s="4" t="s">
        <v>54018</v>
      </c>
      <c r="H11441" s="4" t="s">
        <v>32323</v>
      </c>
      <c r="I11441" s="4" t="s">
        <v>32324</v>
      </c>
      <c r="J11441" s="4" t="s">
        <v>52045</v>
      </c>
    </row>
    <row r="11442" spans="2:10">
      <c r="B11442" s="4" t="s">
        <v>65158</v>
      </c>
      <c r="C11442" s="4" t="s">
        <v>32325</v>
      </c>
      <c r="D11442" s="4" t="s">
        <v>10</v>
      </c>
      <c r="E11442" s="4" t="s">
        <v>1340</v>
      </c>
      <c r="F11442" s="4" t="s">
        <v>52107</v>
      </c>
      <c r="G11442" s="4" t="s">
        <v>52660</v>
      </c>
      <c r="H11442" s="4" t="s">
        <v>32326</v>
      </c>
      <c r="I11442" s="4" t="s">
        <v>32327</v>
      </c>
      <c r="J11442" s="4" t="s">
        <v>58270</v>
      </c>
    </row>
    <row r="11443" spans="2:10">
      <c r="B11443" s="4" t="s">
        <v>65159</v>
      </c>
      <c r="C11443" s="4" t="s">
        <v>32328</v>
      </c>
      <c r="D11443" s="4" t="s">
        <v>10</v>
      </c>
      <c r="E11443" s="4" t="s">
        <v>2567</v>
      </c>
      <c r="F11443" s="4" t="s">
        <v>52004</v>
      </c>
      <c r="G11443" s="4" t="s">
        <v>53116</v>
      </c>
      <c r="H11443" s="4" t="s">
        <v>16737</v>
      </c>
      <c r="I11443" s="4" t="s">
        <v>32329</v>
      </c>
      <c r="J11443" s="4" t="s">
        <v>56536</v>
      </c>
    </row>
    <row r="11444" spans="2:10">
      <c r="B11444" s="4" t="s">
        <v>65160</v>
      </c>
      <c r="C11444" s="4" t="s">
        <v>32330</v>
      </c>
      <c r="D11444" s="4" t="s">
        <v>10</v>
      </c>
      <c r="E11444" s="4" t="s">
        <v>985</v>
      </c>
      <c r="F11444" s="4" t="s">
        <v>51965</v>
      </c>
      <c r="G11444" s="4" t="s">
        <v>52494</v>
      </c>
      <c r="H11444" s="4" t="s">
        <v>15912</v>
      </c>
      <c r="I11444" s="4" t="s">
        <v>32331</v>
      </c>
      <c r="J11444" s="4" t="s">
        <v>53976</v>
      </c>
    </row>
    <row r="11445" spans="2:10">
      <c r="B11445" s="4" t="s">
        <v>65161</v>
      </c>
      <c r="C11445" s="4" t="s">
        <v>19438</v>
      </c>
      <c r="D11445" s="4" t="s">
        <v>10</v>
      </c>
      <c r="E11445" s="4" t="s">
        <v>6531</v>
      </c>
      <c r="F11445" s="4" t="s">
        <v>51978</v>
      </c>
      <c r="G11445" s="4" t="s">
        <v>6532</v>
      </c>
      <c r="H11445" s="4" t="s">
        <v>32332</v>
      </c>
      <c r="I11445" s="4" t="s">
        <v>32333</v>
      </c>
      <c r="J11445" s="4" t="s">
        <v>54176</v>
      </c>
    </row>
    <row r="11446" spans="2:10">
      <c r="B11446" s="4" t="s">
        <v>65162</v>
      </c>
      <c r="C11446" s="4" t="s">
        <v>32334</v>
      </c>
      <c r="D11446" s="4" t="s">
        <v>10</v>
      </c>
      <c r="E11446" s="4" t="s">
        <v>6531</v>
      </c>
      <c r="F11446" s="4" t="s">
        <v>51978</v>
      </c>
      <c r="G11446" s="4" t="s">
        <v>6532</v>
      </c>
      <c r="H11446" s="4" t="s">
        <v>32335</v>
      </c>
      <c r="I11446" s="4" t="s">
        <v>32336</v>
      </c>
      <c r="J11446" s="4" t="s">
        <v>53272</v>
      </c>
    </row>
    <row r="11447" spans="2:10">
      <c r="B11447" s="4" t="s">
        <v>65163</v>
      </c>
      <c r="C11447" s="4" t="s">
        <v>20309</v>
      </c>
      <c r="D11447" s="4" t="s">
        <v>10</v>
      </c>
      <c r="E11447" s="4" t="s">
        <v>1465</v>
      </c>
      <c r="F11447" s="4" t="s">
        <v>52107</v>
      </c>
      <c r="G11447" s="4" t="s">
        <v>52713</v>
      </c>
      <c r="H11447" s="4" t="s">
        <v>32337</v>
      </c>
      <c r="I11447" s="4" t="s">
        <v>32338</v>
      </c>
      <c r="J11447" s="4" t="s">
        <v>52554</v>
      </c>
    </row>
    <row r="11448" spans="2:10">
      <c r="B11448" s="4" t="s">
        <v>65164</v>
      </c>
      <c r="C11448" s="4" t="s">
        <v>32339</v>
      </c>
      <c r="D11448" s="4" t="s">
        <v>10</v>
      </c>
      <c r="E11448" s="4" t="s">
        <v>2941</v>
      </c>
      <c r="F11448" s="4" t="s">
        <v>51965</v>
      </c>
      <c r="G11448" s="4" t="s">
        <v>53300</v>
      </c>
      <c r="H11448" s="4" t="s">
        <v>32340</v>
      </c>
      <c r="I11448" s="4" t="s">
        <v>32341</v>
      </c>
      <c r="J11448" s="4" t="s">
        <v>52512</v>
      </c>
    </row>
    <row r="11449" spans="2:10">
      <c r="B11449" s="4" t="s">
        <v>65165</v>
      </c>
      <c r="C11449" s="4" t="s">
        <v>24283</v>
      </c>
      <c r="D11449" s="4" t="s">
        <v>10</v>
      </c>
      <c r="E11449" s="4" t="s">
        <v>1277</v>
      </c>
      <c r="F11449" s="4" t="s">
        <v>51965</v>
      </c>
      <c r="G11449" s="4" t="s">
        <v>52632</v>
      </c>
      <c r="H11449" s="4" t="s">
        <v>32342</v>
      </c>
      <c r="I11449" s="4" t="s">
        <v>32343</v>
      </c>
      <c r="J11449" s="4" t="s">
        <v>53997</v>
      </c>
    </row>
    <row r="11450" spans="2:10">
      <c r="B11450" s="4" t="s">
        <v>65166</v>
      </c>
      <c r="C11450" s="4" t="s">
        <v>32344</v>
      </c>
      <c r="D11450" s="4" t="s">
        <v>10</v>
      </c>
      <c r="E11450" s="4" t="s">
        <v>3959</v>
      </c>
      <c r="F11450" s="4" t="s">
        <v>52103</v>
      </c>
      <c r="G11450" s="4" t="s">
        <v>53774</v>
      </c>
      <c r="H11450" s="4" t="s">
        <v>32345</v>
      </c>
      <c r="I11450" s="4" t="s">
        <v>32346</v>
      </c>
      <c r="J11450" s="4" t="s">
        <v>54299</v>
      </c>
    </row>
    <row r="11451" spans="2:10">
      <c r="B11451" s="4" t="s">
        <v>65167</v>
      </c>
      <c r="C11451" s="4" t="s">
        <v>32347</v>
      </c>
      <c r="D11451" s="4" t="s">
        <v>10</v>
      </c>
      <c r="E11451" s="4" t="s">
        <v>2186</v>
      </c>
      <c r="F11451" s="4" t="s">
        <v>51992</v>
      </c>
      <c r="G11451" s="4" t="s">
        <v>2322</v>
      </c>
      <c r="H11451" s="4" t="s">
        <v>32348</v>
      </c>
      <c r="I11451" s="4" t="s">
        <v>32349</v>
      </c>
      <c r="J11451" s="4" t="s">
        <v>58802</v>
      </c>
    </row>
    <row r="11452" spans="2:10">
      <c r="B11452" s="4" t="s">
        <v>65168</v>
      </c>
      <c r="C11452" s="4" t="s">
        <v>14933</v>
      </c>
      <c r="D11452" s="4" t="s">
        <v>10</v>
      </c>
      <c r="E11452" s="4" t="s">
        <v>3626</v>
      </c>
      <c r="F11452" s="4" t="s">
        <v>51982</v>
      </c>
      <c r="G11452" s="4" t="s">
        <v>53612</v>
      </c>
      <c r="H11452" s="4" t="s">
        <v>32350</v>
      </c>
      <c r="I11452" s="4" t="s">
        <v>32351</v>
      </c>
      <c r="J11452" s="4" t="s">
        <v>54391</v>
      </c>
    </row>
    <row r="11453" spans="2:10">
      <c r="B11453" s="4" t="s">
        <v>65169</v>
      </c>
      <c r="C11453" s="4" t="s">
        <v>32352</v>
      </c>
      <c r="D11453" s="4" t="s">
        <v>10</v>
      </c>
      <c r="E11453" s="4" t="s">
        <v>4609</v>
      </c>
      <c r="F11453" s="4" t="s">
        <v>52265</v>
      </c>
      <c r="G11453" s="4" t="s">
        <v>54163</v>
      </c>
      <c r="H11453" s="4" t="s">
        <v>32353</v>
      </c>
      <c r="I11453" s="4" t="s">
        <v>32354</v>
      </c>
      <c r="J11453" s="4" t="s">
        <v>52045</v>
      </c>
    </row>
    <row r="11454" spans="2:10">
      <c r="B11454" s="4" t="s">
        <v>65170</v>
      </c>
      <c r="C11454" s="4" t="s">
        <v>11874</v>
      </c>
      <c r="D11454" s="4" t="s">
        <v>10</v>
      </c>
      <c r="E11454" s="4" t="s">
        <v>3969</v>
      </c>
      <c r="F11454" s="4" t="s">
        <v>51982</v>
      </c>
      <c r="G11454" s="4" t="s">
        <v>53781</v>
      </c>
      <c r="H11454" s="4" t="s">
        <v>32355</v>
      </c>
      <c r="I11454" s="4" t="s">
        <v>32356</v>
      </c>
      <c r="J11454" s="4" t="s">
        <v>54586</v>
      </c>
    </row>
    <row r="11455" spans="2:10">
      <c r="B11455" s="4" t="s">
        <v>65171</v>
      </c>
      <c r="C11455" s="4" t="s">
        <v>32357</v>
      </c>
      <c r="D11455" s="4" t="s">
        <v>10</v>
      </c>
      <c r="E11455" s="4" t="s">
        <v>3952</v>
      </c>
      <c r="F11455" s="4" t="s">
        <v>52115</v>
      </c>
      <c r="G11455" s="4" t="s">
        <v>53770</v>
      </c>
      <c r="H11455" s="4" t="s">
        <v>32358</v>
      </c>
      <c r="I11455" s="4" t="s">
        <v>32359</v>
      </c>
      <c r="J11455" s="4" t="s">
        <v>53957</v>
      </c>
    </row>
    <row r="11456" spans="2:10">
      <c r="B11456" s="4" t="s">
        <v>65172</v>
      </c>
      <c r="C11456" s="4" t="s">
        <v>32360</v>
      </c>
      <c r="D11456" s="4" t="s">
        <v>10</v>
      </c>
      <c r="E11456" s="4" t="s">
        <v>4074</v>
      </c>
      <c r="F11456" s="4" t="s">
        <v>52049</v>
      </c>
      <c r="G11456" s="4" t="s">
        <v>53847</v>
      </c>
      <c r="H11456" s="4" t="s">
        <v>32361</v>
      </c>
      <c r="I11456" s="4" t="s">
        <v>32362</v>
      </c>
      <c r="J11456" s="4" t="s">
        <v>54802</v>
      </c>
    </row>
    <row r="11457" spans="2:10">
      <c r="B11457" s="4" t="s">
        <v>65173</v>
      </c>
      <c r="C11457" s="4" t="s">
        <v>32363</v>
      </c>
      <c r="D11457" s="4" t="s">
        <v>10</v>
      </c>
      <c r="E11457" s="4" t="s">
        <v>2192</v>
      </c>
      <c r="F11457" s="4" t="s">
        <v>51992</v>
      </c>
      <c r="G11457" s="4" t="s">
        <v>2193</v>
      </c>
      <c r="H11457" s="4" t="s">
        <v>32364</v>
      </c>
      <c r="I11457" s="4" t="s">
        <v>32365</v>
      </c>
      <c r="J11457" s="4" t="s">
        <v>52213</v>
      </c>
    </row>
    <row r="11458" spans="2:10">
      <c r="B11458" s="4" t="s">
        <v>65174</v>
      </c>
      <c r="C11458" s="4" t="s">
        <v>32366</v>
      </c>
      <c r="D11458" s="4" t="s">
        <v>10</v>
      </c>
      <c r="E11458" s="4" t="s">
        <v>5737</v>
      </c>
      <c r="F11458" s="4" t="s">
        <v>51978</v>
      </c>
      <c r="G11458" s="4" t="s">
        <v>5738</v>
      </c>
      <c r="H11458" s="4" t="s">
        <v>32367</v>
      </c>
      <c r="I11458" s="4" t="s">
        <v>32368</v>
      </c>
      <c r="J11458" s="4" t="s">
        <v>56119</v>
      </c>
    </row>
    <row r="11459" spans="2:10">
      <c r="B11459" s="4" t="s">
        <v>65175</v>
      </c>
      <c r="C11459" s="4" t="s">
        <v>32369</v>
      </c>
      <c r="D11459" s="4" t="s">
        <v>10</v>
      </c>
      <c r="E11459" s="4" t="s">
        <v>2370</v>
      </c>
      <c r="F11459" s="4" t="s">
        <v>52260</v>
      </c>
      <c r="G11459" s="4" t="s">
        <v>53033</v>
      </c>
      <c r="H11459" s="4" t="s">
        <v>32370</v>
      </c>
      <c r="I11459" s="4" t="s">
        <v>32371</v>
      </c>
      <c r="J11459" s="4" t="s">
        <v>52045</v>
      </c>
    </row>
    <row r="11460" spans="2:10">
      <c r="B11460" s="4" t="s">
        <v>65176</v>
      </c>
      <c r="C11460" s="4" t="s">
        <v>32372</v>
      </c>
      <c r="D11460" s="4" t="s">
        <v>10</v>
      </c>
      <c r="E11460" s="4" t="s">
        <v>2276</v>
      </c>
      <c r="F11460" s="4" t="s">
        <v>51992</v>
      </c>
      <c r="G11460" s="4" t="s">
        <v>2277</v>
      </c>
      <c r="H11460" s="4" t="s">
        <v>32373</v>
      </c>
      <c r="I11460" s="4" t="s">
        <v>32374</v>
      </c>
      <c r="J11460" s="4" t="s">
        <v>61364</v>
      </c>
    </row>
    <row r="11461" spans="2:10">
      <c r="B11461" s="4" t="s">
        <v>65177</v>
      </c>
      <c r="C11461" s="4" t="s">
        <v>32375</v>
      </c>
      <c r="D11461" s="4" t="s">
        <v>10</v>
      </c>
      <c r="E11461" s="4" t="s">
        <v>989</v>
      </c>
      <c r="F11461" s="4" t="s">
        <v>51965</v>
      </c>
      <c r="G11461" s="4" t="s">
        <v>52496</v>
      </c>
      <c r="H11461" s="4" t="s">
        <v>32376</v>
      </c>
      <c r="I11461" s="4" t="s">
        <v>32377</v>
      </c>
      <c r="J11461" s="4" t="s">
        <v>52703</v>
      </c>
    </row>
    <row r="11462" spans="2:10">
      <c r="B11462" s="4" t="s">
        <v>65178</v>
      </c>
      <c r="C11462" s="4" t="s">
        <v>27725</v>
      </c>
      <c r="D11462" s="4" t="s">
        <v>10</v>
      </c>
      <c r="E11462" s="4" t="s">
        <v>1319</v>
      </c>
      <c r="F11462" s="4" t="s">
        <v>51965</v>
      </c>
      <c r="G11462" s="4" t="s">
        <v>52650</v>
      </c>
      <c r="H11462" s="4" t="s">
        <v>32378</v>
      </c>
      <c r="I11462" s="4" t="s">
        <v>32379</v>
      </c>
      <c r="J11462" s="4" t="s">
        <v>54712</v>
      </c>
    </row>
    <row r="11463" spans="2:10">
      <c r="B11463" s="4" t="s">
        <v>65179</v>
      </c>
      <c r="C11463" s="4" t="s">
        <v>32380</v>
      </c>
      <c r="D11463" s="4" t="s">
        <v>10</v>
      </c>
      <c r="E11463" s="4" t="s">
        <v>2401</v>
      </c>
      <c r="F11463" s="4" t="s">
        <v>52211</v>
      </c>
      <c r="G11463" s="4" t="s">
        <v>53024</v>
      </c>
      <c r="H11463" s="4" t="s">
        <v>32381</v>
      </c>
      <c r="I11463" s="4" t="s">
        <v>32382</v>
      </c>
      <c r="J11463" s="4" t="s">
        <v>52045</v>
      </c>
    </row>
    <row r="11464" spans="2:10">
      <c r="B11464" s="4" t="s">
        <v>65180</v>
      </c>
      <c r="C11464" s="4" t="s">
        <v>28879</v>
      </c>
      <c r="D11464" s="4" t="s">
        <v>10</v>
      </c>
      <c r="E11464" s="4" t="s">
        <v>7133</v>
      </c>
      <c r="F11464" s="4" t="s">
        <v>51982</v>
      </c>
      <c r="G11464" s="4" t="s">
        <v>55388</v>
      </c>
      <c r="H11464" s="4" t="s">
        <v>32383</v>
      </c>
      <c r="I11464" s="4" t="s">
        <v>32384</v>
      </c>
      <c r="J11464" s="4" t="s">
        <v>54363</v>
      </c>
    </row>
    <row r="11465" spans="2:10">
      <c r="B11465" s="4" t="s">
        <v>65181</v>
      </c>
      <c r="C11465" s="4" t="s">
        <v>19264</v>
      </c>
      <c r="D11465" s="4" t="s">
        <v>10</v>
      </c>
      <c r="E11465" s="4" t="s">
        <v>1252</v>
      </c>
      <c r="F11465" s="4" t="s">
        <v>51982</v>
      </c>
      <c r="G11465" s="4" t="s">
        <v>52622</v>
      </c>
      <c r="H11465" s="4" t="s">
        <v>32385</v>
      </c>
      <c r="I11465" s="4" t="s">
        <v>32386</v>
      </c>
      <c r="J11465" s="4" t="s">
        <v>53933</v>
      </c>
    </row>
    <row r="11466" spans="2:10">
      <c r="B11466" s="4" t="s">
        <v>65182</v>
      </c>
      <c r="C11466" s="4" t="s">
        <v>15148</v>
      </c>
      <c r="D11466" s="4" t="s">
        <v>10</v>
      </c>
      <c r="E11466" s="4" t="s">
        <v>1277</v>
      </c>
      <c r="F11466" s="4" t="s">
        <v>51965</v>
      </c>
      <c r="G11466" s="4" t="s">
        <v>52632</v>
      </c>
      <c r="H11466" s="4" t="s">
        <v>32387</v>
      </c>
      <c r="I11466" s="4" t="s">
        <v>32388</v>
      </c>
      <c r="J11466" s="4" t="s">
        <v>54623</v>
      </c>
    </row>
    <row r="11467" spans="2:10">
      <c r="B11467" s="4" t="s">
        <v>65183</v>
      </c>
      <c r="C11467" s="4" t="s">
        <v>32389</v>
      </c>
      <c r="D11467" s="4" t="s">
        <v>10</v>
      </c>
      <c r="E11467" s="4" t="s">
        <v>3521</v>
      </c>
      <c r="F11467" s="4" t="s">
        <v>51982</v>
      </c>
      <c r="G11467" s="4" t="s">
        <v>53564</v>
      </c>
      <c r="H11467" s="4" t="s">
        <v>32390</v>
      </c>
      <c r="I11467" s="4" t="s">
        <v>32391</v>
      </c>
      <c r="J11467" s="4" t="s">
        <v>57714</v>
      </c>
    </row>
    <row r="11468" spans="2:10">
      <c r="B11468" s="4" t="s">
        <v>65184</v>
      </c>
      <c r="C11468" s="4" t="s">
        <v>32392</v>
      </c>
      <c r="D11468" s="4" t="s">
        <v>10</v>
      </c>
      <c r="E11468" s="4" t="s">
        <v>1355</v>
      </c>
      <c r="F11468" s="4" t="s">
        <v>52079</v>
      </c>
      <c r="G11468" s="4" t="s">
        <v>52668</v>
      </c>
      <c r="H11468" s="4" t="s">
        <v>32393</v>
      </c>
      <c r="I11468" s="4" t="s">
        <v>32394</v>
      </c>
      <c r="J11468" s="4" t="s">
        <v>54487</v>
      </c>
    </row>
    <row r="11469" spans="2:10">
      <c r="B11469" s="4" t="s">
        <v>65185</v>
      </c>
      <c r="C11469" s="4" t="s">
        <v>32395</v>
      </c>
      <c r="D11469" s="4" t="s">
        <v>10</v>
      </c>
      <c r="E11469" s="4" t="s">
        <v>4901</v>
      </c>
      <c r="F11469" s="4" t="s">
        <v>52103</v>
      </c>
      <c r="G11469" s="4" t="s">
        <v>54320</v>
      </c>
      <c r="H11469" s="4" t="s">
        <v>32396</v>
      </c>
      <c r="I11469" s="4" t="s">
        <v>32397</v>
      </c>
      <c r="J11469" s="4" t="s">
        <v>55989</v>
      </c>
    </row>
    <row r="11470" spans="2:10">
      <c r="B11470" s="4" t="s">
        <v>65186</v>
      </c>
      <c r="C11470" s="4" t="s">
        <v>23541</v>
      </c>
      <c r="D11470" s="4" t="s">
        <v>10</v>
      </c>
      <c r="E11470" s="4" t="s">
        <v>2186</v>
      </c>
      <c r="F11470" s="4" t="s">
        <v>51992</v>
      </c>
      <c r="G11470" s="4" t="s">
        <v>2314</v>
      </c>
      <c r="H11470" s="4" t="s">
        <v>32398</v>
      </c>
      <c r="I11470" s="4" t="s">
        <v>32399</v>
      </c>
      <c r="J11470" s="4" t="s">
        <v>54109</v>
      </c>
    </row>
    <row r="11471" spans="2:10">
      <c r="B11471" s="4" t="s">
        <v>65187</v>
      </c>
      <c r="C11471" s="4" t="s">
        <v>32400</v>
      </c>
      <c r="D11471" s="4" t="s">
        <v>10</v>
      </c>
      <c r="E11471" s="4" t="s">
        <v>4644</v>
      </c>
      <c r="F11471" s="4" t="s">
        <v>52084</v>
      </c>
      <c r="G11471" s="4" t="s">
        <v>54183</v>
      </c>
      <c r="H11471" s="4" t="s">
        <v>32401</v>
      </c>
      <c r="I11471" s="4" t="s">
        <v>32402</v>
      </c>
      <c r="J11471" s="4" t="s">
        <v>53752</v>
      </c>
    </row>
    <row r="11472" spans="2:10">
      <c r="B11472" s="4" t="s">
        <v>65188</v>
      </c>
      <c r="C11472" s="4" t="s">
        <v>27098</v>
      </c>
      <c r="D11472" s="4" t="s">
        <v>10</v>
      </c>
      <c r="E11472" s="4" t="s">
        <v>4050</v>
      </c>
      <c r="F11472" s="4" t="s">
        <v>51978</v>
      </c>
      <c r="G11472" s="4" t="s">
        <v>1587</v>
      </c>
      <c r="H11472" s="4" t="s">
        <v>32403</v>
      </c>
      <c r="I11472" s="4" t="s">
        <v>32404</v>
      </c>
      <c r="J11472" s="4" t="s">
        <v>54724</v>
      </c>
    </row>
    <row r="11473" spans="2:10">
      <c r="B11473" s="4" t="s">
        <v>65189</v>
      </c>
      <c r="C11473" s="4" t="s">
        <v>32405</v>
      </c>
      <c r="D11473" s="4" t="s">
        <v>10</v>
      </c>
      <c r="E11473" s="4" t="s">
        <v>4177</v>
      </c>
      <c r="F11473" s="4" t="s">
        <v>52103</v>
      </c>
      <c r="G11473" s="4" t="s">
        <v>53905</v>
      </c>
      <c r="H11473" s="4" t="s">
        <v>32406</v>
      </c>
      <c r="I11473" s="4" t="s">
        <v>32407</v>
      </c>
      <c r="J11473" s="4" t="s">
        <v>53083</v>
      </c>
    </row>
    <row r="11474" spans="2:10">
      <c r="B11474" s="4" t="s">
        <v>65190</v>
      </c>
      <c r="C11474" s="4" t="s">
        <v>32408</v>
      </c>
      <c r="D11474" s="4" t="s">
        <v>10</v>
      </c>
      <c r="E11474" s="4" t="s">
        <v>2370</v>
      </c>
      <c r="F11474" s="4" t="s">
        <v>52260</v>
      </c>
      <c r="G11474" s="4" t="s">
        <v>53064</v>
      </c>
      <c r="H11474" s="4" t="s">
        <v>32409</v>
      </c>
      <c r="I11474" s="4" t="s">
        <v>32410</v>
      </c>
      <c r="J11474" s="4" t="s">
        <v>52045</v>
      </c>
    </row>
    <row r="11475" spans="2:10">
      <c r="B11475" s="4" t="s">
        <v>65191</v>
      </c>
      <c r="C11475" s="4" t="s">
        <v>13375</v>
      </c>
      <c r="D11475" s="4" t="s">
        <v>10</v>
      </c>
      <c r="E11475" s="4" t="s">
        <v>1293</v>
      </c>
      <c r="F11475" s="4" t="s">
        <v>51965</v>
      </c>
      <c r="G11475" s="4" t="s">
        <v>52639</v>
      </c>
      <c r="H11475" s="4" t="s">
        <v>32411</v>
      </c>
      <c r="I11475" s="4" t="s">
        <v>32412</v>
      </c>
      <c r="J11475" s="4" t="s">
        <v>55738</v>
      </c>
    </row>
    <row r="11476" spans="2:10">
      <c r="B11476" s="4" t="s">
        <v>65192</v>
      </c>
      <c r="C11476" s="4" t="s">
        <v>32413</v>
      </c>
      <c r="D11476" s="4" t="s">
        <v>10</v>
      </c>
      <c r="E11476" s="4" t="s">
        <v>4799</v>
      </c>
      <c r="F11476" s="4" t="s">
        <v>52288</v>
      </c>
      <c r="G11476" s="4" t="s">
        <v>54265</v>
      </c>
      <c r="H11476" s="4" t="s">
        <v>32414</v>
      </c>
      <c r="I11476" s="4" t="s">
        <v>32415</v>
      </c>
      <c r="J11476" s="4" t="s">
        <v>52045</v>
      </c>
    </row>
    <row r="11477" spans="2:10">
      <c r="B11477" s="4" t="s">
        <v>65193</v>
      </c>
      <c r="C11477" s="4" t="s">
        <v>32416</v>
      </c>
      <c r="D11477" s="4" t="s">
        <v>10</v>
      </c>
      <c r="E11477" s="4" t="s">
        <v>1029</v>
      </c>
      <c r="F11477" s="4" t="s">
        <v>51982</v>
      </c>
      <c r="G11477" s="4" t="s">
        <v>52518</v>
      </c>
      <c r="H11477" s="4" t="s">
        <v>32417</v>
      </c>
      <c r="I11477" s="4" t="s">
        <v>32418</v>
      </c>
      <c r="J11477" s="4" t="s">
        <v>55698</v>
      </c>
    </row>
    <row r="11478" spans="2:10">
      <c r="B11478" s="4" t="s">
        <v>65194</v>
      </c>
      <c r="C11478" s="4" t="s">
        <v>32419</v>
      </c>
      <c r="D11478" s="4" t="s">
        <v>10</v>
      </c>
      <c r="E11478" s="4" t="s">
        <v>4173</v>
      </c>
      <c r="F11478" s="4" t="s">
        <v>52103</v>
      </c>
      <c r="G11478" s="4" t="s">
        <v>53902</v>
      </c>
      <c r="H11478" s="4" t="s">
        <v>32420</v>
      </c>
      <c r="I11478" s="4" t="s">
        <v>32421</v>
      </c>
      <c r="J11478" s="4" t="s">
        <v>56442</v>
      </c>
    </row>
    <row r="11479" spans="2:10">
      <c r="B11479" s="4" t="s">
        <v>65195</v>
      </c>
      <c r="C11479" s="4" t="s">
        <v>32090</v>
      </c>
      <c r="D11479" s="4" t="s">
        <v>10</v>
      </c>
      <c r="E11479" s="4" t="s">
        <v>2227</v>
      </c>
      <c r="F11479" s="4" t="s">
        <v>51992</v>
      </c>
      <c r="G11479" s="4" t="s">
        <v>2228</v>
      </c>
      <c r="H11479" s="4" t="s">
        <v>2229</v>
      </c>
      <c r="I11479" s="4" t="s">
        <v>32422</v>
      </c>
      <c r="J11479" s="4" t="s">
        <v>57279</v>
      </c>
    </row>
    <row r="11480" spans="2:10">
      <c r="B11480" s="4" t="s">
        <v>65196</v>
      </c>
      <c r="C11480" s="4" t="s">
        <v>14858</v>
      </c>
      <c r="D11480" s="4" t="s">
        <v>10</v>
      </c>
      <c r="E11480" s="4" t="s">
        <v>79</v>
      </c>
      <c r="F11480" s="4" t="s">
        <v>51965</v>
      </c>
      <c r="G11480" s="4" t="s">
        <v>52013</v>
      </c>
      <c r="H11480" s="4" t="s">
        <v>32423</v>
      </c>
      <c r="I11480" s="4" t="s">
        <v>32424</v>
      </c>
      <c r="J11480" s="4" t="s">
        <v>58945</v>
      </c>
    </row>
    <row r="11481" spans="2:10">
      <c r="B11481" s="4" t="s">
        <v>65197</v>
      </c>
      <c r="C11481" s="4" t="s">
        <v>18220</v>
      </c>
      <c r="D11481" s="4" t="s">
        <v>10</v>
      </c>
      <c r="E11481" s="4" t="s">
        <v>2289</v>
      </c>
      <c r="F11481" s="4" t="s">
        <v>51992</v>
      </c>
      <c r="G11481" s="4" t="s">
        <v>2290</v>
      </c>
      <c r="H11481" s="4" t="s">
        <v>32425</v>
      </c>
      <c r="I11481" s="4" t="s">
        <v>32426</v>
      </c>
      <c r="J11481" s="4" t="s">
        <v>54337</v>
      </c>
    </row>
    <row r="11482" spans="2:10">
      <c r="B11482" s="4" t="s">
        <v>65198</v>
      </c>
      <c r="C11482" s="4" t="s">
        <v>32427</v>
      </c>
      <c r="D11482" s="4" t="s">
        <v>10</v>
      </c>
      <c r="E11482" s="4" t="s">
        <v>1033</v>
      </c>
      <c r="F11482" s="4" t="s">
        <v>51982</v>
      </c>
      <c r="G11482" s="4" t="s">
        <v>52520</v>
      </c>
      <c r="H11482" s="4" t="s">
        <v>32428</v>
      </c>
      <c r="I11482" s="4" t="s">
        <v>32429</v>
      </c>
      <c r="J11482" s="4" t="s">
        <v>53908</v>
      </c>
    </row>
    <row r="11483" spans="2:10">
      <c r="B11483" s="4" t="s">
        <v>65199</v>
      </c>
      <c r="C11483" s="4" t="s">
        <v>12780</v>
      </c>
      <c r="D11483" s="4" t="s">
        <v>10</v>
      </c>
      <c r="E11483" s="4" t="s">
        <v>4031</v>
      </c>
      <c r="F11483" s="4" t="s">
        <v>51982</v>
      </c>
      <c r="G11483" s="4" t="s">
        <v>53824</v>
      </c>
      <c r="H11483" s="4" t="s">
        <v>32430</v>
      </c>
      <c r="I11483" s="4" t="s">
        <v>32431</v>
      </c>
      <c r="J11483" s="4" t="s">
        <v>54907</v>
      </c>
    </row>
    <row r="11484" spans="2:10">
      <c r="B11484" s="4" t="s">
        <v>65200</v>
      </c>
      <c r="C11484" s="4" t="s">
        <v>32432</v>
      </c>
      <c r="D11484" s="4" t="s">
        <v>10</v>
      </c>
      <c r="E11484" s="4" t="s">
        <v>2370</v>
      </c>
      <c r="F11484" s="4" t="s">
        <v>52260</v>
      </c>
      <c r="G11484" s="4" t="s">
        <v>53068</v>
      </c>
      <c r="H11484" s="4" t="s">
        <v>32433</v>
      </c>
      <c r="I11484" s="4" t="s">
        <v>32434</v>
      </c>
      <c r="J11484" s="4" t="s">
        <v>52045</v>
      </c>
    </row>
    <row r="11485" spans="2:10">
      <c r="B11485" s="4" t="s">
        <v>65201</v>
      </c>
      <c r="C11485" s="4" t="s">
        <v>32435</v>
      </c>
      <c r="D11485" s="4" t="s">
        <v>10</v>
      </c>
      <c r="E11485" s="4" t="s">
        <v>1093</v>
      </c>
      <c r="F11485" s="4" t="s">
        <v>51982</v>
      </c>
      <c r="G11485" s="4" t="s">
        <v>52548</v>
      </c>
      <c r="H11485" s="4" t="s">
        <v>32436</v>
      </c>
      <c r="I11485" s="4" t="s">
        <v>32437</v>
      </c>
      <c r="J11485" s="4" t="s">
        <v>54594</v>
      </c>
    </row>
    <row r="11486" spans="2:10">
      <c r="B11486" s="4" t="s">
        <v>65202</v>
      </c>
      <c r="C11486" s="4" t="s">
        <v>28193</v>
      </c>
      <c r="D11486" s="4" t="s">
        <v>10</v>
      </c>
      <c r="E11486" s="4" t="s">
        <v>1000</v>
      </c>
      <c r="F11486" s="4" t="s">
        <v>52009</v>
      </c>
      <c r="G11486" s="4" t="s">
        <v>52503</v>
      </c>
      <c r="H11486" s="4" t="s">
        <v>31688</v>
      </c>
      <c r="I11486" s="4" t="s">
        <v>32438</v>
      </c>
      <c r="J11486" s="4" t="s">
        <v>53895</v>
      </c>
    </row>
    <row r="11487" spans="2:10">
      <c r="B11487" s="4" t="s">
        <v>65203</v>
      </c>
      <c r="C11487" s="4" t="s">
        <v>9368</v>
      </c>
      <c r="D11487" s="4" t="s">
        <v>10</v>
      </c>
      <c r="E11487" s="4" t="s">
        <v>2186</v>
      </c>
      <c r="F11487" s="4" t="s">
        <v>51992</v>
      </c>
      <c r="G11487" s="4" t="s">
        <v>2350</v>
      </c>
      <c r="H11487" s="4" t="s">
        <v>32439</v>
      </c>
      <c r="I11487" s="4" t="s">
        <v>32440</v>
      </c>
      <c r="J11487" s="4" t="s">
        <v>52003</v>
      </c>
    </row>
    <row r="11488" spans="2:10">
      <c r="B11488" s="4" t="s">
        <v>65204</v>
      </c>
      <c r="C11488" s="4" t="s">
        <v>32441</v>
      </c>
      <c r="D11488" s="4" t="s">
        <v>10</v>
      </c>
      <c r="E11488" s="4" t="s">
        <v>3969</v>
      </c>
      <c r="F11488" s="4" t="s">
        <v>51982</v>
      </c>
      <c r="G11488" s="4" t="s">
        <v>53781</v>
      </c>
      <c r="H11488" s="4" t="s">
        <v>32442</v>
      </c>
      <c r="I11488" s="4" t="s">
        <v>32443</v>
      </c>
      <c r="J11488" s="4" t="s">
        <v>54153</v>
      </c>
    </row>
    <row r="11489" spans="2:10">
      <c r="B11489" s="4" t="s">
        <v>65205</v>
      </c>
      <c r="C11489" s="4" t="s">
        <v>32444</v>
      </c>
      <c r="D11489" s="4" t="s">
        <v>10</v>
      </c>
      <c r="E11489" s="4" t="s">
        <v>4060</v>
      </c>
      <c r="F11489" s="4" t="s">
        <v>52049</v>
      </c>
      <c r="G11489" s="4" t="s">
        <v>53840</v>
      </c>
      <c r="H11489" s="4" t="s">
        <v>32445</v>
      </c>
      <c r="I11489" s="4" t="s">
        <v>32446</v>
      </c>
      <c r="J11489" s="4" t="s">
        <v>54511</v>
      </c>
    </row>
    <row r="11490" spans="2:10">
      <c r="B11490" s="4" t="s">
        <v>65206</v>
      </c>
      <c r="C11490" s="4" t="s">
        <v>20924</v>
      </c>
      <c r="D11490" s="4" t="s">
        <v>10</v>
      </c>
      <c r="E11490" s="4" t="s">
        <v>2186</v>
      </c>
      <c r="F11490" s="4" t="s">
        <v>51992</v>
      </c>
      <c r="G11490" s="4" t="s">
        <v>2334</v>
      </c>
      <c r="H11490" s="4" t="s">
        <v>32447</v>
      </c>
      <c r="I11490" s="4" t="s">
        <v>32448</v>
      </c>
      <c r="J11490" s="4" t="s">
        <v>54407</v>
      </c>
    </row>
    <row r="11491" spans="2:10">
      <c r="B11491" s="4" t="s">
        <v>65207</v>
      </c>
      <c r="C11491" s="4" t="s">
        <v>32449</v>
      </c>
      <c r="D11491" s="4" t="s">
        <v>10</v>
      </c>
      <c r="E11491" s="4" t="s">
        <v>1004</v>
      </c>
      <c r="F11491" s="4" t="s">
        <v>51982</v>
      </c>
      <c r="G11491" s="4" t="s">
        <v>53639</v>
      </c>
      <c r="H11491" s="4" t="s">
        <v>32450</v>
      </c>
      <c r="I11491" s="4" t="s">
        <v>32451</v>
      </c>
      <c r="J11491" s="4" t="s">
        <v>54407</v>
      </c>
    </row>
    <row r="11492" spans="2:10">
      <c r="B11492" s="4" t="s">
        <v>65208</v>
      </c>
      <c r="C11492" s="4" t="s">
        <v>5076</v>
      </c>
      <c r="D11492" s="4" t="s">
        <v>10</v>
      </c>
      <c r="E11492" s="4" t="s">
        <v>1436</v>
      </c>
      <c r="F11492" s="4" t="s">
        <v>52079</v>
      </c>
      <c r="G11492" s="4" t="s">
        <v>52685</v>
      </c>
      <c r="H11492" s="4" t="s">
        <v>32452</v>
      </c>
      <c r="I11492" s="4" t="s">
        <v>32453</v>
      </c>
      <c r="J11492" s="4" t="s">
        <v>57051</v>
      </c>
    </row>
    <row r="11493" spans="2:10">
      <c r="B11493" s="4" t="s">
        <v>65209</v>
      </c>
      <c r="C11493" s="4" t="s">
        <v>32454</v>
      </c>
      <c r="D11493" s="4" t="s">
        <v>10</v>
      </c>
      <c r="E11493" s="4" t="s">
        <v>5584</v>
      </c>
      <c r="F11493" s="4" t="s">
        <v>51978</v>
      </c>
      <c r="G11493" s="4" t="s">
        <v>1534</v>
      </c>
      <c r="H11493" s="4" t="s">
        <v>22872</v>
      </c>
      <c r="I11493" s="4" t="s">
        <v>32455</v>
      </c>
      <c r="J11493" s="4" t="s">
        <v>54618</v>
      </c>
    </row>
    <row r="11494" spans="2:10">
      <c r="B11494" s="4" t="s">
        <v>65210</v>
      </c>
      <c r="C11494" s="4" t="s">
        <v>13173</v>
      </c>
      <c r="D11494" s="4" t="s">
        <v>10</v>
      </c>
      <c r="E11494" s="4" t="s">
        <v>1065</v>
      </c>
      <c r="F11494" s="4" t="s">
        <v>51982</v>
      </c>
      <c r="G11494" s="4" t="s">
        <v>52533</v>
      </c>
      <c r="H11494" s="4" t="s">
        <v>32456</v>
      </c>
      <c r="I11494" s="4" t="s">
        <v>32457</v>
      </c>
      <c r="J11494" s="4" t="s">
        <v>55056</v>
      </c>
    </row>
    <row r="11495" spans="2:10">
      <c r="B11495" s="4" t="s">
        <v>65211</v>
      </c>
      <c r="C11495" s="4" t="s">
        <v>32458</v>
      </c>
      <c r="D11495" s="4" t="s">
        <v>10</v>
      </c>
      <c r="E11495" s="4" t="s">
        <v>4487</v>
      </c>
      <c r="F11495" s="4" t="s">
        <v>52103</v>
      </c>
      <c r="G11495" s="4" t="s">
        <v>54094</v>
      </c>
      <c r="H11495" s="4" t="s">
        <v>32459</v>
      </c>
      <c r="I11495" s="4" t="s">
        <v>32460</v>
      </c>
      <c r="J11495" s="4" t="s">
        <v>55094</v>
      </c>
    </row>
    <row r="11496" spans="2:10">
      <c r="B11496" s="4" t="s">
        <v>65212</v>
      </c>
      <c r="C11496" s="4" t="s">
        <v>32461</v>
      </c>
      <c r="D11496" s="4" t="s">
        <v>10</v>
      </c>
      <c r="E11496" s="4" t="s">
        <v>7133</v>
      </c>
      <c r="F11496" s="4" t="s">
        <v>51982</v>
      </c>
      <c r="G11496" s="4" t="s">
        <v>55388</v>
      </c>
      <c r="H11496" s="4" t="s">
        <v>32462</v>
      </c>
      <c r="I11496" s="4" t="s">
        <v>32463</v>
      </c>
      <c r="J11496" s="4" t="s">
        <v>60810</v>
      </c>
    </row>
    <row r="11497" spans="2:10">
      <c r="B11497" s="4" t="s">
        <v>65213</v>
      </c>
      <c r="C11497" s="4" t="s">
        <v>20347</v>
      </c>
      <c r="D11497" s="4" t="s">
        <v>10</v>
      </c>
      <c r="E11497" s="4" t="s">
        <v>1078</v>
      </c>
      <c r="F11497" s="4" t="s">
        <v>51982</v>
      </c>
      <c r="G11497" s="4" t="s">
        <v>52540</v>
      </c>
      <c r="H11497" s="4" t="s">
        <v>32464</v>
      </c>
      <c r="I11497" s="4" t="s">
        <v>32465</v>
      </c>
      <c r="J11497" s="4" t="s">
        <v>58548</v>
      </c>
    </row>
    <row r="11498" spans="2:10">
      <c r="B11498" s="4" t="s">
        <v>65214</v>
      </c>
      <c r="C11498" s="4" t="s">
        <v>32466</v>
      </c>
      <c r="D11498" s="4" t="s">
        <v>10</v>
      </c>
      <c r="E11498" s="4" t="s">
        <v>1000</v>
      </c>
      <c r="F11498" s="4" t="s">
        <v>52009</v>
      </c>
      <c r="G11498" s="4" t="s">
        <v>52503</v>
      </c>
      <c r="H11498" s="4" t="s">
        <v>32467</v>
      </c>
      <c r="I11498" s="4" t="s">
        <v>32468</v>
      </c>
      <c r="J11498" s="4" t="s">
        <v>53767</v>
      </c>
    </row>
    <row r="11499" spans="2:10">
      <c r="B11499" s="4" t="s">
        <v>65215</v>
      </c>
      <c r="C11499" s="4" t="s">
        <v>32469</v>
      </c>
      <c r="D11499" s="4" t="s">
        <v>10</v>
      </c>
      <c r="E11499" s="4" t="s">
        <v>4901</v>
      </c>
      <c r="F11499" s="4" t="s">
        <v>52103</v>
      </c>
      <c r="G11499" s="4" t="s">
        <v>54320</v>
      </c>
      <c r="H11499" s="4" t="s">
        <v>32470</v>
      </c>
      <c r="I11499" s="4" t="s">
        <v>32471</v>
      </c>
      <c r="J11499" s="4" t="s">
        <v>53893</v>
      </c>
    </row>
    <row r="11500" spans="2:10">
      <c r="B11500" s="4" t="s">
        <v>65216</v>
      </c>
      <c r="C11500" s="4" t="s">
        <v>29816</v>
      </c>
      <c r="D11500" s="4" t="s">
        <v>10</v>
      </c>
      <c r="E11500" s="4" t="s">
        <v>4078</v>
      </c>
      <c r="F11500" s="4" t="s">
        <v>51992</v>
      </c>
      <c r="G11500" s="4" t="s">
        <v>4079</v>
      </c>
      <c r="H11500" s="4" t="s">
        <v>32472</v>
      </c>
      <c r="I11500" s="4" t="s">
        <v>32473</v>
      </c>
      <c r="J11500" s="4" t="s">
        <v>56162</v>
      </c>
    </row>
    <row r="11501" spans="2:10">
      <c r="B11501" s="4" t="s">
        <v>65217</v>
      </c>
      <c r="C11501" s="4" t="s">
        <v>32474</v>
      </c>
      <c r="D11501" s="4" t="s">
        <v>10</v>
      </c>
      <c r="E11501" s="4" t="s">
        <v>663</v>
      </c>
      <c r="F11501" s="4" t="s">
        <v>51965</v>
      </c>
      <c r="G11501" s="4" t="s">
        <v>52334</v>
      </c>
      <c r="H11501" s="4" t="s">
        <v>32475</v>
      </c>
      <c r="I11501" s="4" t="s">
        <v>32476</v>
      </c>
      <c r="J11501" s="4" t="s">
        <v>55381</v>
      </c>
    </row>
    <row r="11502" spans="2:10">
      <c r="B11502" s="4" t="s">
        <v>65218</v>
      </c>
      <c r="C11502" s="4" t="s">
        <v>32477</v>
      </c>
      <c r="D11502" s="4" t="s">
        <v>10</v>
      </c>
      <c r="E11502" s="4" t="s">
        <v>1369</v>
      </c>
      <c r="F11502" s="4" t="s">
        <v>52079</v>
      </c>
      <c r="G11502" s="4" t="s">
        <v>52675</v>
      </c>
      <c r="H11502" s="4" t="s">
        <v>32478</v>
      </c>
      <c r="I11502" s="4" t="s">
        <v>32479</v>
      </c>
      <c r="J11502" s="4" t="s">
        <v>54236</v>
      </c>
    </row>
    <row r="11503" spans="2:10">
      <c r="B11503" s="4" t="s">
        <v>65219</v>
      </c>
      <c r="C11503" s="4" t="s">
        <v>32480</v>
      </c>
      <c r="D11503" s="4" t="s">
        <v>10</v>
      </c>
      <c r="E11503" s="4" t="s">
        <v>1151</v>
      </c>
      <c r="F11503" s="4" t="s">
        <v>51982</v>
      </c>
      <c r="G11503" s="4" t="s">
        <v>54495</v>
      </c>
      <c r="H11503" s="4" t="s">
        <v>32481</v>
      </c>
      <c r="I11503" s="4" t="s">
        <v>32482</v>
      </c>
      <c r="J11503" s="4" t="s">
        <v>54035</v>
      </c>
    </row>
    <row r="11504" spans="2:10">
      <c r="B11504" s="4" t="s">
        <v>65220</v>
      </c>
      <c r="C11504" s="4" t="s">
        <v>32483</v>
      </c>
      <c r="D11504" s="4" t="s">
        <v>10</v>
      </c>
      <c r="E11504" s="4" t="s">
        <v>1151</v>
      </c>
      <c r="F11504" s="4" t="s">
        <v>51982</v>
      </c>
      <c r="G11504" s="4" t="s">
        <v>54495</v>
      </c>
      <c r="H11504" s="4" t="s">
        <v>32484</v>
      </c>
      <c r="I11504" s="4" t="s">
        <v>32485</v>
      </c>
      <c r="J11504" s="4" t="s">
        <v>56756</v>
      </c>
    </row>
    <row r="11505" spans="2:10">
      <c r="B11505" s="4" t="s">
        <v>65221</v>
      </c>
      <c r="C11505" s="4" t="s">
        <v>19129</v>
      </c>
      <c r="D11505" s="4" t="s">
        <v>10</v>
      </c>
      <c r="E11505" s="4" t="s">
        <v>4074</v>
      </c>
      <c r="F11505" s="4" t="s">
        <v>52049</v>
      </c>
      <c r="G11505" s="4" t="s">
        <v>53847</v>
      </c>
      <c r="H11505" s="4" t="s">
        <v>32486</v>
      </c>
      <c r="I11505" s="4" t="s">
        <v>32487</v>
      </c>
      <c r="J11505" s="4" t="s">
        <v>52314</v>
      </c>
    </row>
    <row r="11506" spans="2:10">
      <c r="B11506" s="4" t="s">
        <v>65222</v>
      </c>
      <c r="C11506" s="4" t="s">
        <v>32488</v>
      </c>
      <c r="D11506" s="4" t="s">
        <v>10</v>
      </c>
      <c r="E11506" s="4" t="s">
        <v>4177</v>
      </c>
      <c r="F11506" s="4" t="s">
        <v>52103</v>
      </c>
      <c r="G11506" s="4" t="s">
        <v>53905</v>
      </c>
      <c r="H11506" s="4" t="s">
        <v>32489</v>
      </c>
      <c r="I11506" s="4" t="s">
        <v>32490</v>
      </c>
      <c r="J11506" s="4" t="s">
        <v>54498</v>
      </c>
    </row>
    <row r="11507" spans="2:10">
      <c r="B11507" s="4" t="s">
        <v>65223</v>
      </c>
      <c r="C11507" s="4" t="s">
        <v>12910</v>
      </c>
      <c r="D11507" s="4" t="s">
        <v>10</v>
      </c>
      <c r="E11507" s="4" t="s">
        <v>2475</v>
      </c>
      <c r="F11507" s="4" t="s">
        <v>52239</v>
      </c>
      <c r="G11507" s="4" t="s">
        <v>53060</v>
      </c>
      <c r="H11507" s="4" t="s">
        <v>32491</v>
      </c>
      <c r="I11507" s="4" t="s">
        <v>32492</v>
      </c>
      <c r="J11507" s="4" t="s">
        <v>52045</v>
      </c>
    </row>
    <row r="11508" spans="2:10">
      <c r="B11508" s="4" t="s">
        <v>65224</v>
      </c>
      <c r="C11508" s="4" t="s">
        <v>24875</v>
      </c>
      <c r="D11508" s="4" t="s">
        <v>10</v>
      </c>
      <c r="E11508" s="4" t="s">
        <v>2338</v>
      </c>
      <c r="F11508" s="4" t="s">
        <v>51992</v>
      </c>
      <c r="G11508" s="4" t="s">
        <v>3965</v>
      </c>
      <c r="H11508" s="4" t="s">
        <v>32493</v>
      </c>
      <c r="I11508" s="4" t="s">
        <v>32494</v>
      </c>
      <c r="J11508" s="4" t="s">
        <v>54650</v>
      </c>
    </row>
    <row r="11509" spans="2:10">
      <c r="B11509" s="4" t="s">
        <v>65225</v>
      </c>
      <c r="C11509" s="4" t="s">
        <v>11474</v>
      </c>
      <c r="D11509" s="4" t="s">
        <v>10</v>
      </c>
      <c r="E11509" s="4" t="s">
        <v>4333</v>
      </c>
      <c r="F11509" s="4" t="s">
        <v>51978</v>
      </c>
      <c r="G11509" s="4" t="s">
        <v>4334</v>
      </c>
      <c r="H11509" s="4" t="s">
        <v>32495</v>
      </c>
      <c r="I11509" s="4" t="s">
        <v>32496</v>
      </c>
      <c r="J11509" s="4" t="s">
        <v>54909</v>
      </c>
    </row>
    <row r="11510" spans="2:10">
      <c r="B11510" s="4" t="s">
        <v>65226</v>
      </c>
      <c r="C11510" s="4" t="s">
        <v>32497</v>
      </c>
      <c r="D11510" s="4" t="s">
        <v>10</v>
      </c>
      <c r="E11510" s="4" t="s">
        <v>4067</v>
      </c>
      <c r="F11510" s="4" t="s">
        <v>51982</v>
      </c>
      <c r="G11510" s="4" t="s">
        <v>53843</v>
      </c>
      <c r="H11510" s="4" t="s">
        <v>32498</v>
      </c>
      <c r="I11510" s="4" t="s">
        <v>32499</v>
      </c>
      <c r="J11510" s="4" t="s">
        <v>51999</v>
      </c>
    </row>
    <row r="11511" spans="2:10">
      <c r="B11511" s="4" t="s">
        <v>65227</v>
      </c>
      <c r="C11511" s="4" t="s">
        <v>32500</v>
      </c>
      <c r="D11511" s="4" t="s">
        <v>10</v>
      </c>
      <c r="E11511" s="4" t="s">
        <v>4558</v>
      </c>
      <c r="F11511" s="4" t="s">
        <v>51978</v>
      </c>
      <c r="G11511" s="4" t="s">
        <v>4559</v>
      </c>
      <c r="H11511" s="4" t="s">
        <v>32501</v>
      </c>
      <c r="I11511" s="4" t="s">
        <v>32502</v>
      </c>
      <c r="J11511" s="4" t="s">
        <v>54255</v>
      </c>
    </row>
    <row r="11512" spans="2:10">
      <c r="B11512" s="4" t="s">
        <v>65228</v>
      </c>
      <c r="C11512" s="4" t="s">
        <v>32503</v>
      </c>
      <c r="D11512" s="4" t="s">
        <v>10</v>
      </c>
      <c r="E11512" s="4" t="s">
        <v>2227</v>
      </c>
      <c r="F11512" s="4" t="s">
        <v>51992</v>
      </c>
      <c r="G11512" s="4" t="s">
        <v>2228</v>
      </c>
      <c r="H11512" s="4" t="s">
        <v>2229</v>
      </c>
      <c r="I11512" s="4" t="s">
        <v>32504</v>
      </c>
      <c r="J11512" s="4" t="s">
        <v>52157</v>
      </c>
    </row>
    <row r="11513" spans="2:10">
      <c r="B11513" s="4" t="s">
        <v>65229</v>
      </c>
      <c r="C11513" s="4" t="s">
        <v>32505</v>
      </c>
      <c r="D11513" s="4" t="s">
        <v>10</v>
      </c>
      <c r="E11513" s="4" t="s">
        <v>5102</v>
      </c>
      <c r="F11513" s="4" t="s">
        <v>52234</v>
      </c>
      <c r="G11513" s="4" t="s">
        <v>54422</v>
      </c>
      <c r="H11513" s="4" t="s">
        <v>32506</v>
      </c>
      <c r="I11513" s="4" t="s">
        <v>32507</v>
      </c>
      <c r="J11513" s="4" t="s">
        <v>52045</v>
      </c>
    </row>
    <row r="11514" spans="2:10">
      <c r="B11514" s="4" t="s">
        <v>65230</v>
      </c>
      <c r="C11514" s="4" t="s">
        <v>32508</v>
      </c>
      <c r="D11514" s="4" t="s">
        <v>10</v>
      </c>
      <c r="E11514" s="4" t="s">
        <v>3561</v>
      </c>
      <c r="F11514" s="4" t="s">
        <v>51978</v>
      </c>
      <c r="G11514" s="4" t="s">
        <v>24728</v>
      </c>
      <c r="H11514" s="4" t="s">
        <v>32509</v>
      </c>
      <c r="I11514" s="4" t="s">
        <v>32510</v>
      </c>
      <c r="J11514" s="4" t="s">
        <v>54193</v>
      </c>
    </row>
    <row r="11515" spans="2:10">
      <c r="B11515" s="4" t="s">
        <v>65231</v>
      </c>
      <c r="C11515" s="4" t="s">
        <v>32511</v>
      </c>
      <c r="D11515" s="4" t="s">
        <v>10</v>
      </c>
      <c r="E11515" s="4" t="s">
        <v>4598</v>
      </c>
      <c r="F11515" s="4" t="s">
        <v>51992</v>
      </c>
      <c r="G11515" s="4" t="s">
        <v>4599</v>
      </c>
      <c r="H11515" s="4" t="s">
        <v>32512</v>
      </c>
      <c r="I11515" s="4" t="s">
        <v>32513</v>
      </c>
      <c r="J11515" s="4" t="s">
        <v>54677</v>
      </c>
    </row>
    <row r="11516" spans="2:10">
      <c r="B11516" s="4" t="s">
        <v>65232</v>
      </c>
      <c r="C11516" s="4" t="s">
        <v>32514</v>
      </c>
      <c r="D11516" s="4" t="s">
        <v>10</v>
      </c>
      <c r="E11516" s="4" t="s">
        <v>4031</v>
      </c>
      <c r="F11516" s="4" t="s">
        <v>51982</v>
      </c>
      <c r="G11516" s="4" t="s">
        <v>53824</v>
      </c>
      <c r="H11516" s="4" t="s">
        <v>32515</v>
      </c>
      <c r="I11516" s="4" t="s">
        <v>32516</v>
      </c>
      <c r="J11516" s="4" t="s">
        <v>54121</v>
      </c>
    </row>
    <row r="11517" spans="2:10">
      <c r="B11517" s="4" t="s">
        <v>65233</v>
      </c>
      <c r="C11517" s="4" t="s">
        <v>32517</v>
      </c>
      <c r="D11517" s="4" t="s">
        <v>10</v>
      </c>
      <c r="E11517" s="4" t="s">
        <v>1533</v>
      </c>
      <c r="F11517" s="4" t="s">
        <v>51978</v>
      </c>
      <c r="G11517" s="4" t="s">
        <v>1534</v>
      </c>
      <c r="H11517" s="4" t="s">
        <v>32518</v>
      </c>
      <c r="I11517" s="4" t="s">
        <v>32519</v>
      </c>
      <c r="J11517" s="4" t="s">
        <v>54343</v>
      </c>
    </row>
    <row r="11518" spans="2:10">
      <c r="B11518" s="4" t="s">
        <v>65234</v>
      </c>
      <c r="C11518" s="4" t="s">
        <v>27344</v>
      </c>
      <c r="D11518" s="4" t="s">
        <v>10</v>
      </c>
      <c r="E11518" s="4" t="s">
        <v>2540</v>
      </c>
      <c r="F11518" s="4" t="s">
        <v>52084</v>
      </c>
      <c r="G11518" s="4" t="s">
        <v>53097</v>
      </c>
      <c r="H11518" s="4" t="s">
        <v>32520</v>
      </c>
      <c r="I11518" s="4" t="s">
        <v>32521</v>
      </c>
      <c r="J11518" s="4" t="s">
        <v>57985</v>
      </c>
    </row>
    <row r="11519" spans="2:10">
      <c r="B11519" s="4" t="s">
        <v>65235</v>
      </c>
      <c r="C11519" s="4" t="s">
        <v>24837</v>
      </c>
      <c r="D11519" s="4" t="s">
        <v>10</v>
      </c>
      <c r="E11519" s="4" t="s">
        <v>5584</v>
      </c>
      <c r="F11519" s="4" t="s">
        <v>51978</v>
      </c>
      <c r="G11519" s="4" t="s">
        <v>1534</v>
      </c>
      <c r="H11519" s="4" t="s">
        <v>32522</v>
      </c>
      <c r="I11519" s="4" t="s">
        <v>32523</v>
      </c>
      <c r="J11519" s="4" t="s">
        <v>54685</v>
      </c>
    </row>
    <row r="11520" spans="2:10">
      <c r="B11520" s="4" t="s">
        <v>65236</v>
      </c>
      <c r="C11520" s="4" t="s">
        <v>2622</v>
      </c>
      <c r="D11520" s="4" t="s">
        <v>10</v>
      </c>
      <c r="E11520" s="4" t="s">
        <v>4433</v>
      </c>
      <c r="F11520" s="4" t="s">
        <v>52084</v>
      </c>
      <c r="G11520" s="4" t="s">
        <v>54061</v>
      </c>
      <c r="H11520" s="4" t="s">
        <v>32524</v>
      </c>
      <c r="I11520" s="4" t="s">
        <v>32525</v>
      </c>
      <c r="J11520" s="4" t="s">
        <v>54037</v>
      </c>
    </row>
    <row r="11521" spans="2:10">
      <c r="B11521" s="4" t="s">
        <v>65237</v>
      </c>
      <c r="C11521" s="4" t="s">
        <v>32526</v>
      </c>
      <c r="D11521" s="4" t="s">
        <v>10</v>
      </c>
      <c r="E11521" s="4" t="s">
        <v>432</v>
      </c>
      <c r="F11521" s="4" t="s">
        <v>51965</v>
      </c>
      <c r="G11521" s="4" t="s">
        <v>52212</v>
      </c>
      <c r="H11521" s="4" t="s">
        <v>32527</v>
      </c>
      <c r="I11521" s="4" t="s">
        <v>32528</v>
      </c>
      <c r="J11521" s="4" t="s">
        <v>55051</v>
      </c>
    </row>
    <row r="11522" spans="2:10">
      <c r="B11522" s="4" t="s">
        <v>65238</v>
      </c>
      <c r="C11522" s="4" t="s">
        <v>19809</v>
      </c>
      <c r="D11522" s="4" t="s">
        <v>10</v>
      </c>
      <c r="E11522" s="4" t="s">
        <v>2186</v>
      </c>
      <c r="F11522" s="4" t="s">
        <v>51992</v>
      </c>
      <c r="G11522" s="4" t="s">
        <v>2187</v>
      </c>
      <c r="H11522" s="4" t="s">
        <v>32529</v>
      </c>
      <c r="I11522" s="4" t="s">
        <v>32530</v>
      </c>
      <c r="J11522" s="4" t="s">
        <v>54216</v>
      </c>
    </row>
    <row r="11523" spans="2:10">
      <c r="B11523" s="4" t="s">
        <v>65239</v>
      </c>
      <c r="C11523" s="4" t="s">
        <v>32531</v>
      </c>
      <c r="D11523" s="4" t="s">
        <v>10</v>
      </c>
      <c r="E11523" s="4" t="s">
        <v>2941</v>
      </c>
      <c r="F11523" s="4" t="s">
        <v>51965</v>
      </c>
      <c r="G11523" s="4" t="s">
        <v>53300</v>
      </c>
      <c r="H11523" s="4" t="s">
        <v>32532</v>
      </c>
      <c r="I11523" s="4" t="s">
        <v>32533</v>
      </c>
      <c r="J11523" s="4" t="s">
        <v>55817</v>
      </c>
    </row>
    <row r="11524" spans="2:10">
      <c r="B11524" s="4" t="s">
        <v>65240</v>
      </c>
      <c r="C11524" s="4" t="s">
        <v>32534</v>
      </c>
      <c r="D11524" s="4" t="s">
        <v>10</v>
      </c>
      <c r="E11524" s="4" t="s">
        <v>5435</v>
      </c>
      <c r="F11524" s="4" t="s">
        <v>51992</v>
      </c>
      <c r="G11524" s="4" t="s">
        <v>5436</v>
      </c>
      <c r="H11524" s="4" t="s">
        <v>32535</v>
      </c>
      <c r="I11524" s="4" t="s">
        <v>32536</v>
      </c>
      <c r="J11524" s="4" t="s">
        <v>57724</v>
      </c>
    </row>
    <row r="11525" spans="2:10">
      <c r="B11525" s="4" t="s">
        <v>65241</v>
      </c>
      <c r="C11525" s="4" t="s">
        <v>32537</v>
      </c>
      <c r="D11525" s="4" t="s">
        <v>10</v>
      </c>
      <c r="E11525" s="4" t="s">
        <v>961</v>
      </c>
      <c r="F11525" s="4" t="s">
        <v>51965</v>
      </c>
      <c r="G11525" s="4" t="s">
        <v>52481</v>
      </c>
      <c r="H11525" s="4" t="s">
        <v>32538</v>
      </c>
      <c r="I11525" s="4" t="s">
        <v>32539</v>
      </c>
      <c r="J11525" s="4" t="s">
        <v>52335</v>
      </c>
    </row>
    <row r="11526" spans="2:10">
      <c r="B11526" s="4" t="s">
        <v>65242</v>
      </c>
      <c r="C11526" s="4" t="s">
        <v>7516</v>
      </c>
      <c r="D11526" s="4" t="s">
        <v>10</v>
      </c>
      <c r="E11526" s="4" t="s">
        <v>4668</v>
      </c>
      <c r="F11526" s="4" t="s">
        <v>52002</v>
      </c>
      <c r="G11526" s="4" t="s">
        <v>54196</v>
      </c>
      <c r="H11526" s="4" t="s">
        <v>32540</v>
      </c>
      <c r="I11526" s="4" t="s">
        <v>32541</v>
      </c>
      <c r="J11526" s="4" t="s">
        <v>54273</v>
      </c>
    </row>
    <row r="11527" spans="2:10">
      <c r="B11527" s="4" t="s">
        <v>65243</v>
      </c>
      <c r="C11527" s="4" t="s">
        <v>32542</v>
      </c>
      <c r="D11527" s="4" t="s">
        <v>10</v>
      </c>
      <c r="E11527" s="4" t="s">
        <v>957</v>
      </c>
      <c r="F11527" s="4" t="s">
        <v>51982</v>
      </c>
      <c r="G11527" s="4" t="s">
        <v>52478</v>
      </c>
      <c r="H11527" s="4" t="s">
        <v>32543</v>
      </c>
      <c r="I11527" s="4" t="s">
        <v>32544</v>
      </c>
      <c r="J11527" s="4" t="s">
        <v>53782</v>
      </c>
    </row>
    <row r="11528" spans="2:10">
      <c r="B11528" s="4" t="s">
        <v>65244</v>
      </c>
      <c r="C11528" s="4" t="s">
        <v>32545</v>
      </c>
      <c r="D11528" s="4" t="s">
        <v>10</v>
      </c>
      <c r="E11528" s="4" t="s">
        <v>849</v>
      </c>
      <c r="F11528" s="4" t="s">
        <v>51965</v>
      </c>
      <c r="G11528" s="4" t="s">
        <v>52429</v>
      </c>
      <c r="H11528" s="4" t="s">
        <v>32546</v>
      </c>
      <c r="I11528" s="4" t="s">
        <v>32547</v>
      </c>
      <c r="J11528" s="4" t="s">
        <v>59408</v>
      </c>
    </row>
    <row r="11529" spans="2:10">
      <c r="B11529" s="4" t="s">
        <v>65245</v>
      </c>
      <c r="C11529" s="4" t="s">
        <v>4851</v>
      </c>
      <c r="D11529" s="4" t="s">
        <v>10</v>
      </c>
      <c r="E11529" s="4" t="s">
        <v>1004</v>
      </c>
      <c r="F11529" s="4" t="s">
        <v>51982</v>
      </c>
      <c r="G11529" s="4" t="s">
        <v>53639</v>
      </c>
      <c r="H11529" s="4" t="s">
        <v>32548</v>
      </c>
      <c r="I11529" s="4" t="s">
        <v>32549</v>
      </c>
      <c r="J11529" s="4" t="s">
        <v>54307</v>
      </c>
    </row>
    <row r="11530" spans="2:10">
      <c r="B11530" s="4" t="s">
        <v>65246</v>
      </c>
      <c r="C11530" s="4" t="s">
        <v>32550</v>
      </c>
      <c r="D11530" s="4" t="s">
        <v>10</v>
      </c>
      <c r="E11530" s="4" t="s">
        <v>2222</v>
      </c>
      <c r="F11530" s="4" t="s">
        <v>51992</v>
      </c>
      <c r="G11530" s="4" t="s">
        <v>2223</v>
      </c>
      <c r="H11530" s="4" t="s">
        <v>32551</v>
      </c>
      <c r="I11530" s="4" t="s">
        <v>32552</v>
      </c>
      <c r="J11530" s="4" t="s">
        <v>55474</v>
      </c>
    </row>
    <row r="11531" spans="2:10">
      <c r="B11531" s="4" t="s">
        <v>65247</v>
      </c>
      <c r="C11531" s="4" t="s">
        <v>29806</v>
      </c>
      <c r="D11531" s="4" t="s">
        <v>10</v>
      </c>
      <c r="E11531" s="4" t="s">
        <v>5772</v>
      </c>
      <c r="F11531" s="4" t="s">
        <v>51992</v>
      </c>
      <c r="G11531" s="4" t="s">
        <v>5773</v>
      </c>
      <c r="H11531" s="4" t="s">
        <v>32553</v>
      </c>
      <c r="I11531" s="4" t="s">
        <v>32554</v>
      </c>
      <c r="J11531" s="4" t="s">
        <v>53792</v>
      </c>
    </row>
    <row r="11532" spans="2:10">
      <c r="B11532" s="4" t="s">
        <v>65248</v>
      </c>
      <c r="C11532" s="4" t="s">
        <v>32555</v>
      </c>
      <c r="D11532" s="4" t="s">
        <v>10</v>
      </c>
      <c r="E11532" s="4" t="s">
        <v>3678</v>
      </c>
      <c r="F11532" s="4" t="s">
        <v>51982</v>
      </c>
      <c r="G11532" s="4" t="s">
        <v>53637</v>
      </c>
      <c r="H11532" s="4" t="s">
        <v>32556</v>
      </c>
      <c r="I11532" s="4" t="s">
        <v>32557</v>
      </c>
      <c r="J11532" s="4" t="s">
        <v>53539</v>
      </c>
    </row>
    <row r="11533" spans="2:10">
      <c r="B11533" s="4" t="s">
        <v>65249</v>
      </c>
      <c r="C11533" s="4" t="s">
        <v>32558</v>
      </c>
      <c r="D11533" s="4" t="s">
        <v>10</v>
      </c>
      <c r="E11533" s="4" t="s">
        <v>1206</v>
      </c>
      <c r="F11533" s="4" t="s">
        <v>51982</v>
      </c>
      <c r="G11533" s="4" t="s">
        <v>52602</v>
      </c>
      <c r="H11533" s="4" t="s">
        <v>32559</v>
      </c>
      <c r="I11533" s="4" t="s">
        <v>32560</v>
      </c>
      <c r="J11533" s="4" t="s">
        <v>54751</v>
      </c>
    </row>
    <row r="11534" spans="2:10">
      <c r="B11534" s="4" t="s">
        <v>65250</v>
      </c>
      <c r="C11534" s="4" t="s">
        <v>32561</v>
      </c>
      <c r="D11534" s="4" t="s">
        <v>10</v>
      </c>
      <c r="E11534" s="4" t="s">
        <v>2338</v>
      </c>
      <c r="F11534" s="4" t="s">
        <v>51992</v>
      </c>
      <c r="G11534" s="4" t="s">
        <v>3965</v>
      </c>
      <c r="H11534" s="4" t="s">
        <v>32562</v>
      </c>
      <c r="I11534" s="4" t="s">
        <v>32563</v>
      </c>
      <c r="J11534" s="4" t="s">
        <v>55390</v>
      </c>
    </row>
    <row r="11535" spans="2:10">
      <c r="B11535" s="4" t="s">
        <v>65251</v>
      </c>
      <c r="C11535" s="4" t="s">
        <v>32564</v>
      </c>
      <c r="D11535" s="4" t="s">
        <v>10</v>
      </c>
      <c r="E11535" s="4" t="s">
        <v>2370</v>
      </c>
      <c r="F11535" s="4" t="s">
        <v>52260</v>
      </c>
      <c r="G11535" s="4" t="s">
        <v>53022</v>
      </c>
      <c r="H11535" s="4" t="s">
        <v>32565</v>
      </c>
      <c r="I11535" s="4" t="s">
        <v>32566</v>
      </c>
      <c r="J11535" s="4" t="s">
        <v>52045</v>
      </c>
    </row>
    <row r="11536" spans="2:10">
      <c r="B11536" s="4" t="s">
        <v>65252</v>
      </c>
      <c r="C11536" s="4" t="s">
        <v>32567</v>
      </c>
      <c r="D11536" s="4" t="s">
        <v>10</v>
      </c>
      <c r="E11536" s="4" t="s">
        <v>7133</v>
      </c>
      <c r="F11536" s="4" t="s">
        <v>51982</v>
      </c>
      <c r="G11536" s="4" t="s">
        <v>55388</v>
      </c>
      <c r="H11536" s="4" t="s">
        <v>32568</v>
      </c>
      <c r="I11536" s="4" t="s">
        <v>32569</v>
      </c>
      <c r="J11536" s="4" t="s">
        <v>54267</v>
      </c>
    </row>
    <row r="11537" spans="2:10">
      <c r="B11537" s="4" t="s">
        <v>65253</v>
      </c>
      <c r="C11537" s="4" t="s">
        <v>32570</v>
      </c>
      <c r="D11537" s="4" t="s">
        <v>10</v>
      </c>
      <c r="E11537" s="4" t="s">
        <v>75</v>
      </c>
      <c r="F11537" s="4" t="s">
        <v>52009</v>
      </c>
      <c r="G11537" s="4" t="s">
        <v>52010</v>
      </c>
      <c r="H11537" s="4" t="s">
        <v>32571</v>
      </c>
      <c r="I11537" s="4" t="s">
        <v>32572</v>
      </c>
      <c r="J11537" s="4" t="s">
        <v>55295</v>
      </c>
    </row>
    <row r="11538" spans="2:10">
      <c r="B11538" s="4" t="s">
        <v>65254</v>
      </c>
      <c r="C11538" s="4" t="s">
        <v>26640</v>
      </c>
      <c r="D11538" s="4" t="s">
        <v>10</v>
      </c>
      <c r="E11538" s="4" t="s">
        <v>2370</v>
      </c>
      <c r="F11538" s="4" t="s">
        <v>52260</v>
      </c>
      <c r="G11538" s="4" t="s">
        <v>53022</v>
      </c>
      <c r="H11538" s="4" t="s">
        <v>32573</v>
      </c>
      <c r="I11538" s="4" t="s">
        <v>32574</v>
      </c>
      <c r="J11538" s="4" t="s">
        <v>52045</v>
      </c>
    </row>
    <row r="11539" spans="2:10">
      <c r="B11539" s="4" t="s">
        <v>65255</v>
      </c>
      <c r="C11539" s="4" t="s">
        <v>32575</v>
      </c>
      <c r="D11539" s="4" t="s">
        <v>10</v>
      </c>
      <c r="E11539" s="4" t="s">
        <v>4078</v>
      </c>
      <c r="F11539" s="4" t="s">
        <v>51992</v>
      </c>
      <c r="G11539" s="4" t="s">
        <v>4079</v>
      </c>
      <c r="H11539" s="4" t="s">
        <v>32576</v>
      </c>
      <c r="I11539" s="4" t="s">
        <v>32577</v>
      </c>
      <c r="J11539" s="4" t="s">
        <v>60537</v>
      </c>
    </row>
    <row r="11540" spans="2:10">
      <c r="B11540" s="4" t="s">
        <v>65256</v>
      </c>
      <c r="C11540" s="4" t="s">
        <v>9764</v>
      </c>
      <c r="D11540" s="4" t="s">
        <v>10</v>
      </c>
      <c r="E11540" s="4" t="s">
        <v>2366</v>
      </c>
      <c r="F11540" s="4" t="s">
        <v>52285</v>
      </c>
      <c r="G11540" s="4" t="s">
        <v>53006</v>
      </c>
      <c r="H11540" s="4" t="s">
        <v>19424</v>
      </c>
      <c r="I11540" s="4" t="s">
        <v>32578</v>
      </c>
      <c r="J11540" s="4" t="s">
        <v>52045</v>
      </c>
    </row>
    <row r="11541" spans="2:10">
      <c r="B11541" s="4" t="s">
        <v>65257</v>
      </c>
      <c r="C11541" s="4" t="s">
        <v>32579</v>
      </c>
      <c r="D11541" s="4" t="s">
        <v>10</v>
      </c>
      <c r="E11541" s="4" t="s">
        <v>4014</v>
      </c>
      <c r="F11541" s="4" t="s">
        <v>52079</v>
      </c>
      <c r="G11541" s="4" t="s">
        <v>53812</v>
      </c>
      <c r="H11541" s="4" t="s">
        <v>32580</v>
      </c>
      <c r="I11541" s="4" t="s">
        <v>32581</v>
      </c>
      <c r="J11541" s="4" t="s">
        <v>53775</v>
      </c>
    </row>
    <row r="11542" spans="2:10">
      <c r="B11542" s="4" t="s">
        <v>65258</v>
      </c>
      <c r="C11542" s="4" t="s">
        <v>32582</v>
      </c>
      <c r="D11542" s="4" t="s">
        <v>10</v>
      </c>
      <c r="E11542" s="4" t="s">
        <v>1057</v>
      </c>
      <c r="F11542" s="4" t="s">
        <v>51982</v>
      </c>
      <c r="G11542" s="4" t="s">
        <v>52529</v>
      </c>
      <c r="H11542" s="4" t="s">
        <v>32583</v>
      </c>
      <c r="I11542" s="4" t="s">
        <v>32584</v>
      </c>
      <c r="J11542" s="4" t="s">
        <v>55873</v>
      </c>
    </row>
    <row r="11543" spans="2:10">
      <c r="B11543" s="4" t="s">
        <v>65259</v>
      </c>
      <c r="C11543" s="4" t="s">
        <v>32585</v>
      </c>
      <c r="D11543" s="4" t="s">
        <v>10</v>
      </c>
      <c r="E11543" s="4" t="s">
        <v>1093</v>
      </c>
      <c r="F11543" s="4" t="s">
        <v>51982</v>
      </c>
      <c r="G11543" s="4" t="s">
        <v>52548</v>
      </c>
      <c r="H11543" s="4" t="s">
        <v>32586</v>
      </c>
      <c r="I11543" s="4" t="s">
        <v>32587</v>
      </c>
      <c r="J11543" s="4" t="s">
        <v>57753</v>
      </c>
    </row>
    <row r="11544" spans="2:10">
      <c r="B11544" s="4" t="s">
        <v>65260</v>
      </c>
      <c r="C11544" s="4" t="s">
        <v>32588</v>
      </c>
      <c r="D11544" s="4" t="s">
        <v>10</v>
      </c>
      <c r="E11544" s="4" t="s">
        <v>3678</v>
      </c>
      <c r="F11544" s="4" t="s">
        <v>51982</v>
      </c>
      <c r="G11544" s="4" t="s">
        <v>53637</v>
      </c>
      <c r="H11544" s="4" t="s">
        <v>32589</v>
      </c>
      <c r="I11544" s="4" t="s">
        <v>32590</v>
      </c>
      <c r="J11544" s="4" t="s">
        <v>52314</v>
      </c>
    </row>
    <row r="11545" spans="2:10">
      <c r="B11545" s="4" t="s">
        <v>65261</v>
      </c>
      <c r="C11545" s="4" t="s">
        <v>32591</v>
      </c>
      <c r="D11545" s="4" t="s">
        <v>10</v>
      </c>
      <c r="E11545" s="4" t="s">
        <v>4901</v>
      </c>
      <c r="F11545" s="4" t="s">
        <v>52103</v>
      </c>
      <c r="G11545" s="4" t="s">
        <v>54320</v>
      </c>
      <c r="H11545" s="4" t="s">
        <v>32592</v>
      </c>
      <c r="I11545" s="4" t="s">
        <v>32593</v>
      </c>
      <c r="J11545" s="4" t="s">
        <v>56260</v>
      </c>
    </row>
    <row r="11546" spans="2:10">
      <c r="B11546" s="4" t="s">
        <v>65262</v>
      </c>
      <c r="C11546" s="4" t="s">
        <v>6126</v>
      </c>
      <c r="D11546" s="4" t="s">
        <v>10</v>
      </c>
      <c r="E11546" s="4" t="s">
        <v>138</v>
      </c>
      <c r="F11546" s="4" t="s">
        <v>51992</v>
      </c>
      <c r="G11546" s="4" t="s">
        <v>2342</v>
      </c>
      <c r="H11546" s="4" t="s">
        <v>32594</v>
      </c>
      <c r="I11546" s="4" t="s">
        <v>32595</v>
      </c>
      <c r="J11546" s="4" t="s">
        <v>54965</v>
      </c>
    </row>
    <row r="11547" spans="2:10">
      <c r="B11547" s="4" t="s">
        <v>65263</v>
      </c>
      <c r="C11547" s="4" t="s">
        <v>21515</v>
      </c>
      <c r="D11547" s="4" t="s">
        <v>10</v>
      </c>
      <c r="E11547" s="4" t="s">
        <v>4487</v>
      </c>
      <c r="F11547" s="4" t="s">
        <v>52103</v>
      </c>
      <c r="G11547" s="4" t="s">
        <v>54094</v>
      </c>
      <c r="H11547" s="4" t="s">
        <v>32596</v>
      </c>
      <c r="I11547" s="4" t="s">
        <v>32597</v>
      </c>
      <c r="J11547" s="4" t="s">
        <v>55191</v>
      </c>
    </row>
    <row r="11548" spans="2:10">
      <c r="B11548" s="4" t="s">
        <v>65264</v>
      </c>
      <c r="C11548" s="4" t="s">
        <v>32598</v>
      </c>
      <c r="D11548" s="4" t="s">
        <v>10</v>
      </c>
      <c r="E11548" s="4" t="s">
        <v>1277</v>
      </c>
      <c r="F11548" s="4" t="s">
        <v>51965</v>
      </c>
      <c r="G11548" s="4" t="s">
        <v>52632</v>
      </c>
      <c r="H11548" s="4" t="s">
        <v>17075</v>
      </c>
      <c r="I11548" s="4" t="s">
        <v>32599</v>
      </c>
      <c r="J11548" s="4" t="s">
        <v>53978</v>
      </c>
    </row>
    <row r="11549" spans="2:10">
      <c r="B11549" s="4" t="s">
        <v>65265</v>
      </c>
      <c r="C11549" s="4" t="s">
        <v>32600</v>
      </c>
      <c r="D11549" s="4" t="s">
        <v>10</v>
      </c>
      <c r="E11549" s="4" t="s">
        <v>4177</v>
      </c>
      <c r="F11549" s="4" t="s">
        <v>52103</v>
      </c>
      <c r="G11549" s="4" t="s">
        <v>53905</v>
      </c>
      <c r="H11549" s="4" t="s">
        <v>32601</v>
      </c>
      <c r="I11549" s="4" t="s">
        <v>32602</v>
      </c>
      <c r="J11549" s="4" t="s">
        <v>64467</v>
      </c>
    </row>
    <row r="11550" spans="2:10">
      <c r="B11550" s="4" t="s">
        <v>65266</v>
      </c>
      <c r="C11550" s="4" t="s">
        <v>32603</v>
      </c>
      <c r="D11550" s="4" t="s">
        <v>10</v>
      </c>
      <c r="E11550" s="4" t="s">
        <v>4781</v>
      </c>
      <c r="F11550" s="4" t="s">
        <v>51978</v>
      </c>
      <c r="G11550" s="4" t="s">
        <v>4782</v>
      </c>
      <c r="H11550" s="4" t="s">
        <v>32604</v>
      </c>
      <c r="I11550" s="4" t="s">
        <v>32605</v>
      </c>
      <c r="J11550" s="4" t="s">
        <v>55004</v>
      </c>
    </row>
    <row r="11551" spans="2:10">
      <c r="B11551" s="4" t="s">
        <v>65267</v>
      </c>
      <c r="C11551" s="4" t="s">
        <v>32606</v>
      </c>
      <c r="D11551" s="4" t="s">
        <v>10</v>
      </c>
      <c r="E11551" s="4" t="s">
        <v>4338</v>
      </c>
      <c r="F11551" s="4" t="s">
        <v>52230</v>
      </c>
      <c r="G11551" s="4" t="s">
        <v>54005</v>
      </c>
      <c r="H11551" s="4" t="s">
        <v>32607</v>
      </c>
      <c r="I11551" s="4" t="s">
        <v>32608</v>
      </c>
      <c r="J11551" s="4" t="s">
        <v>52045</v>
      </c>
    </row>
    <row r="11552" spans="2:10">
      <c r="B11552" s="4" t="s">
        <v>65268</v>
      </c>
      <c r="C11552" s="4" t="s">
        <v>32609</v>
      </c>
      <c r="D11552" s="4" t="s">
        <v>10</v>
      </c>
      <c r="E11552" s="4" t="s">
        <v>1267</v>
      </c>
      <c r="F11552" s="4" t="s">
        <v>51965</v>
      </c>
      <c r="G11552" s="4" t="s">
        <v>52628</v>
      </c>
      <c r="H11552" s="4" t="s">
        <v>32610</v>
      </c>
      <c r="I11552" s="4" t="s">
        <v>32611</v>
      </c>
      <c r="J11552" s="4" t="s">
        <v>54100</v>
      </c>
    </row>
    <row r="11553" spans="2:10">
      <c r="B11553" s="4" t="s">
        <v>65269</v>
      </c>
      <c r="C11553" s="4" t="s">
        <v>32612</v>
      </c>
      <c r="D11553" s="4" t="s">
        <v>10</v>
      </c>
      <c r="E11553" s="4" t="s">
        <v>5772</v>
      </c>
      <c r="F11553" s="4" t="s">
        <v>51992</v>
      </c>
      <c r="G11553" s="4" t="s">
        <v>5773</v>
      </c>
      <c r="H11553" s="4" t="s">
        <v>32613</v>
      </c>
      <c r="I11553" s="4" t="s">
        <v>32614</v>
      </c>
      <c r="J11553" s="4" t="s">
        <v>55147</v>
      </c>
    </row>
    <row r="11554" spans="2:10">
      <c r="B11554" s="4" t="s">
        <v>65270</v>
      </c>
      <c r="C11554" s="4" t="s">
        <v>32615</v>
      </c>
      <c r="D11554" s="4" t="s">
        <v>10</v>
      </c>
      <c r="E11554" s="4" t="s">
        <v>4781</v>
      </c>
      <c r="F11554" s="4" t="s">
        <v>51978</v>
      </c>
      <c r="G11554" s="4" t="s">
        <v>4782</v>
      </c>
      <c r="H11554" s="4" t="s">
        <v>32616</v>
      </c>
      <c r="I11554" s="4" t="s">
        <v>32617</v>
      </c>
      <c r="J11554" s="4" t="s">
        <v>53980</v>
      </c>
    </row>
    <row r="11555" spans="2:10">
      <c r="B11555" s="4" t="s">
        <v>65271</v>
      </c>
      <c r="C11555" s="4" t="s">
        <v>31885</v>
      </c>
      <c r="D11555" s="4" t="s">
        <v>10</v>
      </c>
      <c r="E11555" s="4" t="s">
        <v>3959</v>
      </c>
      <c r="F11555" s="4" t="s">
        <v>52103</v>
      </c>
      <c r="G11555" s="4" t="s">
        <v>53774</v>
      </c>
      <c r="H11555" s="4" t="s">
        <v>32618</v>
      </c>
      <c r="I11555" s="4" t="s">
        <v>32619</v>
      </c>
      <c r="J11555" s="4" t="s">
        <v>54176</v>
      </c>
    </row>
    <row r="11556" spans="2:10">
      <c r="B11556" s="4" t="s">
        <v>65272</v>
      </c>
      <c r="C11556" s="4" t="s">
        <v>32620</v>
      </c>
      <c r="D11556" s="4" t="s">
        <v>10</v>
      </c>
      <c r="E11556" s="4" t="s">
        <v>5202</v>
      </c>
      <c r="F11556" s="4" t="s">
        <v>52084</v>
      </c>
      <c r="G11556" s="4" t="s">
        <v>54472</v>
      </c>
      <c r="H11556" s="4" t="s">
        <v>32621</v>
      </c>
      <c r="I11556" s="4" t="s">
        <v>32622</v>
      </c>
      <c r="J11556" s="4" t="s">
        <v>52385</v>
      </c>
    </row>
    <row r="11557" spans="2:10">
      <c r="B11557" s="4" t="s">
        <v>65273</v>
      </c>
      <c r="C11557" s="4" t="s">
        <v>32623</v>
      </c>
      <c r="D11557" s="4" t="s">
        <v>10</v>
      </c>
      <c r="E11557" s="4" t="s">
        <v>1078</v>
      </c>
      <c r="F11557" s="4" t="s">
        <v>51982</v>
      </c>
      <c r="G11557" s="4" t="s">
        <v>52540</v>
      </c>
      <c r="H11557" s="4" t="s">
        <v>32624</v>
      </c>
      <c r="I11557" s="4" t="s">
        <v>32625</v>
      </c>
      <c r="J11557" s="4" t="s">
        <v>53856</v>
      </c>
    </row>
    <row r="11558" spans="2:10">
      <c r="B11558" s="4" t="s">
        <v>65274</v>
      </c>
      <c r="C11558" s="4" t="s">
        <v>32626</v>
      </c>
      <c r="D11558" s="4" t="s">
        <v>10</v>
      </c>
      <c r="E11558" s="4" t="s">
        <v>4329</v>
      </c>
      <c r="F11558" s="4" t="s">
        <v>51965</v>
      </c>
      <c r="G11558" s="4" t="s">
        <v>54001</v>
      </c>
      <c r="H11558" s="4" t="s">
        <v>32627</v>
      </c>
      <c r="I11558" s="4" t="s">
        <v>32628</v>
      </c>
      <c r="J11558" s="4" t="s">
        <v>54616</v>
      </c>
    </row>
    <row r="11559" spans="2:10">
      <c r="B11559" s="4" t="s">
        <v>65275</v>
      </c>
      <c r="C11559" s="4" t="s">
        <v>32629</v>
      </c>
      <c r="D11559" s="4" t="s">
        <v>10</v>
      </c>
      <c r="E11559" s="4" t="s">
        <v>4901</v>
      </c>
      <c r="F11559" s="4" t="s">
        <v>52103</v>
      </c>
      <c r="G11559" s="4" t="s">
        <v>54320</v>
      </c>
      <c r="H11559" s="4" t="s">
        <v>32630</v>
      </c>
      <c r="I11559" s="4" t="s">
        <v>32631</v>
      </c>
      <c r="J11559" s="4" t="s">
        <v>54978</v>
      </c>
    </row>
    <row r="11560" spans="2:10">
      <c r="B11560" s="4" t="s">
        <v>65276</v>
      </c>
      <c r="C11560" s="4" t="s">
        <v>32632</v>
      </c>
      <c r="D11560" s="4" t="s">
        <v>10</v>
      </c>
      <c r="E11560" s="4" t="s">
        <v>2619</v>
      </c>
      <c r="F11560" s="4" t="s">
        <v>52002</v>
      </c>
      <c r="G11560" s="4" t="s">
        <v>54988</v>
      </c>
      <c r="H11560" s="4" t="s">
        <v>32633</v>
      </c>
      <c r="I11560" s="4" t="s">
        <v>32634</v>
      </c>
      <c r="J11560" s="4" t="s">
        <v>54111</v>
      </c>
    </row>
    <row r="11561" spans="2:10">
      <c r="B11561" s="4" t="s">
        <v>65277</v>
      </c>
      <c r="C11561" s="4" t="s">
        <v>32635</v>
      </c>
      <c r="D11561" s="4" t="s">
        <v>10</v>
      </c>
      <c r="E11561" s="4" t="s">
        <v>2370</v>
      </c>
      <c r="F11561" s="4" t="s">
        <v>52260</v>
      </c>
      <c r="G11561" s="4" t="s">
        <v>53064</v>
      </c>
      <c r="H11561" s="4" t="s">
        <v>32636</v>
      </c>
      <c r="I11561" s="4" t="s">
        <v>32637</v>
      </c>
      <c r="J11561" s="4" t="s">
        <v>52045</v>
      </c>
    </row>
    <row r="11562" spans="2:10">
      <c r="B11562" s="4" t="s">
        <v>65278</v>
      </c>
      <c r="C11562" s="4" t="s">
        <v>4037</v>
      </c>
      <c r="D11562" s="4" t="s">
        <v>10</v>
      </c>
      <c r="E11562" s="4" t="s">
        <v>134</v>
      </c>
      <c r="F11562" s="4" t="s">
        <v>52049</v>
      </c>
      <c r="G11562" s="4" t="s">
        <v>52050</v>
      </c>
      <c r="H11562" s="4" t="s">
        <v>32638</v>
      </c>
      <c r="I11562" s="4" t="s">
        <v>32639</v>
      </c>
      <c r="J11562" s="4" t="s">
        <v>55532</v>
      </c>
    </row>
    <row r="11563" spans="2:10">
      <c r="B11563" s="4" t="s">
        <v>65279</v>
      </c>
      <c r="C11563" s="4" t="s">
        <v>21841</v>
      </c>
      <c r="D11563" s="4" t="s">
        <v>10</v>
      </c>
      <c r="E11563" s="4" t="s">
        <v>4354</v>
      </c>
      <c r="F11563" s="4" t="s">
        <v>51982</v>
      </c>
      <c r="G11563" s="4" t="s">
        <v>54014</v>
      </c>
      <c r="H11563" s="4" t="s">
        <v>32640</v>
      </c>
      <c r="I11563" s="4" t="s">
        <v>32641</v>
      </c>
      <c r="J11563" s="4" t="s">
        <v>53873</v>
      </c>
    </row>
    <row r="11564" spans="2:10">
      <c r="B11564" s="4" t="s">
        <v>65280</v>
      </c>
      <c r="C11564" s="4" t="s">
        <v>32642</v>
      </c>
      <c r="D11564" s="4" t="s">
        <v>10</v>
      </c>
      <c r="E11564" s="4" t="s">
        <v>1432</v>
      </c>
      <c r="F11564" s="4" t="s">
        <v>52079</v>
      </c>
      <c r="G11564" s="4" t="s">
        <v>52701</v>
      </c>
      <c r="H11564" s="4" t="s">
        <v>32643</v>
      </c>
      <c r="I11564" s="4" t="s">
        <v>32644</v>
      </c>
      <c r="J11564" s="4" t="s">
        <v>53788</v>
      </c>
    </row>
    <row r="11565" spans="2:10">
      <c r="B11565" s="4" t="s">
        <v>65281</v>
      </c>
      <c r="C11565" s="4" t="s">
        <v>7129</v>
      </c>
      <c r="D11565" s="4" t="s">
        <v>10</v>
      </c>
      <c r="E11565" s="4" t="s">
        <v>1161</v>
      </c>
      <c r="F11565" s="4" t="s">
        <v>51982</v>
      </c>
      <c r="G11565" s="4" t="s">
        <v>52583</v>
      </c>
      <c r="H11565" s="4" t="s">
        <v>32645</v>
      </c>
      <c r="I11565" s="4" t="s">
        <v>32646</v>
      </c>
      <c r="J11565" s="4" t="s">
        <v>54720</v>
      </c>
    </row>
    <row r="11566" spans="2:10">
      <c r="B11566" s="4" t="s">
        <v>65282</v>
      </c>
      <c r="C11566" s="4" t="s">
        <v>29187</v>
      </c>
      <c r="D11566" s="4" t="s">
        <v>10</v>
      </c>
      <c r="E11566" s="4" t="s">
        <v>4354</v>
      </c>
      <c r="F11566" s="4" t="s">
        <v>51982</v>
      </c>
      <c r="G11566" s="4" t="s">
        <v>54014</v>
      </c>
      <c r="H11566" s="4" t="s">
        <v>32647</v>
      </c>
      <c r="I11566" s="4" t="s">
        <v>32648</v>
      </c>
      <c r="J11566" s="4" t="s">
        <v>54521</v>
      </c>
    </row>
    <row r="11567" spans="2:10">
      <c r="B11567" s="4" t="s">
        <v>65283</v>
      </c>
      <c r="C11567" s="4" t="s">
        <v>32649</v>
      </c>
      <c r="D11567" s="4" t="s">
        <v>10</v>
      </c>
      <c r="E11567" s="4" t="s">
        <v>2537</v>
      </c>
      <c r="F11567" s="4" t="s">
        <v>52115</v>
      </c>
      <c r="G11567" s="4" t="s">
        <v>53095</v>
      </c>
      <c r="H11567" s="4" t="s">
        <v>2229</v>
      </c>
      <c r="I11567" s="4" t="s">
        <v>32650</v>
      </c>
      <c r="J11567" s="4" t="s">
        <v>54573</v>
      </c>
    </row>
    <row r="11568" spans="2:10">
      <c r="B11568" s="4" t="s">
        <v>65284</v>
      </c>
      <c r="C11568" s="4" t="s">
        <v>32651</v>
      </c>
      <c r="D11568" s="4" t="s">
        <v>10</v>
      </c>
      <c r="E11568" s="4" t="s">
        <v>4018</v>
      </c>
      <c r="F11568" s="4" t="s">
        <v>52103</v>
      </c>
      <c r="G11568" s="4" t="s">
        <v>53815</v>
      </c>
      <c r="H11568" s="4" t="s">
        <v>32652</v>
      </c>
      <c r="I11568" s="4" t="s">
        <v>32653</v>
      </c>
      <c r="J11568" s="4" t="s">
        <v>55443</v>
      </c>
    </row>
    <row r="11569" spans="2:10">
      <c r="B11569" s="4" t="s">
        <v>65285</v>
      </c>
      <c r="C11569" s="4" t="s">
        <v>32654</v>
      </c>
      <c r="D11569" s="4" t="s">
        <v>10</v>
      </c>
      <c r="E11569" s="4" t="s">
        <v>2485</v>
      </c>
      <c r="F11569" s="4" t="s">
        <v>52285</v>
      </c>
      <c r="G11569" s="4" t="s">
        <v>53066</v>
      </c>
      <c r="H11569" s="4" t="s">
        <v>32655</v>
      </c>
      <c r="I11569" s="4" t="s">
        <v>32656</v>
      </c>
      <c r="J11569" s="4" t="s">
        <v>52045</v>
      </c>
    </row>
    <row r="11570" spans="2:10">
      <c r="B11570" s="4" t="s">
        <v>65286</v>
      </c>
      <c r="C11570" s="4" t="s">
        <v>32657</v>
      </c>
      <c r="D11570" s="4" t="s">
        <v>10</v>
      </c>
      <c r="E11570" s="4" t="s">
        <v>996</v>
      </c>
      <c r="F11570" s="4" t="s">
        <v>51982</v>
      </c>
      <c r="G11570" s="4" t="s">
        <v>54362</v>
      </c>
      <c r="H11570" s="4" t="s">
        <v>32658</v>
      </c>
      <c r="I11570" s="4" t="s">
        <v>32659</v>
      </c>
      <c r="J11570" s="4" t="s">
        <v>55952</v>
      </c>
    </row>
    <row r="11571" spans="2:10">
      <c r="B11571" s="4" t="s">
        <v>65287</v>
      </c>
      <c r="C11571" s="4" t="s">
        <v>32660</v>
      </c>
      <c r="D11571" s="4" t="s">
        <v>10</v>
      </c>
      <c r="E11571" s="4" t="s">
        <v>1033</v>
      </c>
      <c r="F11571" s="4" t="s">
        <v>51982</v>
      </c>
      <c r="G11571" s="4" t="s">
        <v>52520</v>
      </c>
      <c r="H11571" s="4" t="s">
        <v>32661</v>
      </c>
      <c r="I11571" s="4" t="s">
        <v>32662</v>
      </c>
      <c r="J11571" s="4" t="s">
        <v>54877</v>
      </c>
    </row>
    <row r="11572" spans="2:10">
      <c r="B11572" s="4" t="s">
        <v>65288</v>
      </c>
      <c r="C11572" s="4" t="s">
        <v>32663</v>
      </c>
      <c r="D11572" s="4" t="s">
        <v>10</v>
      </c>
      <c r="E11572" s="4" t="s">
        <v>5070</v>
      </c>
      <c r="F11572" s="4" t="s">
        <v>52004</v>
      </c>
      <c r="G11572" s="4" t="s">
        <v>53085</v>
      </c>
      <c r="H11572" s="4" t="s">
        <v>2229</v>
      </c>
      <c r="I11572" s="4" t="s">
        <v>32664</v>
      </c>
      <c r="J11572" s="4" t="s">
        <v>53893</v>
      </c>
    </row>
    <row r="11573" spans="2:10">
      <c r="B11573" s="4" t="s">
        <v>65289</v>
      </c>
      <c r="C11573" s="4" t="s">
        <v>9522</v>
      </c>
      <c r="D11573" s="4" t="s">
        <v>10</v>
      </c>
      <c r="E11573" s="4" t="s">
        <v>4067</v>
      </c>
      <c r="F11573" s="4" t="s">
        <v>51982</v>
      </c>
      <c r="G11573" s="4" t="s">
        <v>53843</v>
      </c>
      <c r="H11573" s="4" t="s">
        <v>32665</v>
      </c>
      <c r="I11573" s="4" t="s">
        <v>32666</v>
      </c>
      <c r="J11573" s="4" t="s">
        <v>53797</v>
      </c>
    </row>
    <row r="11574" spans="2:10">
      <c r="B11574" s="4" t="s">
        <v>65290</v>
      </c>
      <c r="C11574" s="4" t="s">
        <v>13085</v>
      </c>
      <c r="D11574" s="4" t="s">
        <v>10</v>
      </c>
      <c r="E11574" s="4" t="s">
        <v>134</v>
      </c>
      <c r="F11574" s="4" t="s">
        <v>52049</v>
      </c>
      <c r="G11574" s="4" t="s">
        <v>52050</v>
      </c>
      <c r="H11574" s="4" t="s">
        <v>32667</v>
      </c>
      <c r="I11574" s="4" t="s">
        <v>32668</v>
      </c>
      <c r="J11574" s="4" t="s">
        <v>54434</v>
      </c>
    </row>
    <row r="11575" spans="2:10">
      <c r="B11575" s="4" t="s">
        <v>65291</v>
      </c>
      <c r="C11575" s="4" t="s">
        <v>32669</v>
      </c>
      <c r="D11575" s="4" t="s">
        <v>10</v>
      </c>
      <c r="E11575" s="4" t="s">
        <v>4329</v>
      </c>
      <c r="F11575" s="4" t="s">
        <v>51965</v>
      </c>
      <c r="G11575" s="4" t="s">
        <v>54001</v>
      </c>
      <c r="H11575" s="4" t="s">
        <v>32670</v>
      </c>
      <c r="I11575" s="4" t="s">
        <v>32671</v>
      </c>
      <c r="J11575" s="4" t="s">
        <v>54412</v>
      </c>
    </row>
    <row r="11576" spans="2:10">
      <c r="B11576" s="4" t="s">
        <v>65292</v>
      </c>
      <c r="C11576" s="4" t="s">
        <v>25866</v>
      </c>
      <c r="D11576" s="4" t="s">
        <v>10</v>
      </c>
      <c r="E11576" s="4" t="s">
        <v>121</v>
      </c>
      <c r="F11576" s="4" t="s">
        <v>51964</v>
      </c>
      <c r="G11576" s="4" t="s">
        <v>122</v>
      </c>
      <c r="H11576" s="4" t="s">
        <v>32672</v>
      </c>
      <c r="I11576" s="4" t="s">
        <v>32673</v>
      </c>
      <c r="J11576" s="4" t="s">
        <v>53908</v>
      </c>
    </row>
    <row r="11577" spans="2:10">
      <c r="B11577" s="4" t="s">
        <v>65293</v>
      </c>
      <c r="C11577" s="4" t="s">
        <v>32674</v>
      </c>
      <c r="D11577" s="4" t="s">
        <v>10</v>
      </c>
      <c r="E11577" s="4" t="s">
        <v>1161</v>
      </c>
      <c r="F11577" s="4" t="s">
        <v>51982</v>
      </c>
      <c r="G11577" s="4" t="s">
        <v>52583</v>
      </c>
      <c r="H11577" s="4" t="s">
        <v>32675</v>
      </c>
      <c r="I11577" s="4" t="s">
        <v>32676</v>
      </c>
      <c r="J11577" s="4" t="s">
        <v>58958</v>
      </c>
    </row>
    <row r="11578" spans="2:10">
      <c r="B11578" s="4" t="s">
        <v>65294</v>
      </c>
      <c r="C11578" s="4" t="s">
        <v>32677</v>
      </c>
      <c r="D11578" s="4" t="s">
        <v>10</v>
      </c>
      <c r="E11578" s="4" t="s">
        <v>977</v>
      </c>
      <c r="F11578" s="4" t="s">
        <v>51982</v>
      </c>
      <c r="G11578" s="4" t="s">
        <v>52490</v>
      </c>
      <c r="H11578" s="4" t="s">
        <v>32678</v>
      </c>
      <c r="I11578" s="4" t="s">
        <v>32679</v>
      </c>
      <c r="J11578" s="4" t="s">
        <v>53959</v>
      </c>
    </row>
    <row r="11579" spans="2:10">
      <c r="B11579" s="4" t="s">
        <v>65295</v>
      </c>
      <c r="C11579" s="4" t="s">
        <v>4418</v>
      </c>
      <c r="D11579" s="4" t="s">
        <v>10</v>
      </c>
      <c r="E11579" s="4" t="s">
        <v>2619</v>
      </c>
      <c r="F11579" s="4" t="s">
        <v>51980</v>
      </c>
      <c r="G11579" s="4" t="s">
        <v>53142</v>
      </c>
      <c r="H11579" s="4" t="s">
        <v>32680</v>
      </c>
      <c r="I11579" s="4" t="s">
        <v>32681</v>
      </c>
      <c r="J11579" s="4" t="s">
        <v>55516</v>
      </c>
    </row>
    <row r="11580" spans="2:10">
      <c r="B11580" s="4" t="s">
        <v>65296</v>
      </c>
      <c r="C11580" s="4" t="s">
        <v>32682</v>
      </c>
      <c r="D11580" s="4" t="s">
        <v>10</v>
      </c>
      <c r="E11580" s="4" t="s">
        <v>4920</v>
      </c>
      <c r="F11580" s="4" t="s">
        <v>52009</v>
      </c>
      <c r="G11580" s="4" t="s">
        <v>54330</v>
      </c>
      <c r="H11580" s="4" t="s">
        <v>32683</v>
      </c>
      <c r="I11580" s="4" t="s">
        <v>32684</v>
      </c>
      <c r="J11580" s="4" t="s">
        <v>53983</v>
      </c>
    </row>
    <row r="11581" spans="2:10">
      <c r="B11581" s="4" t="s">
        <v>65297</v>
      </c>
      <c r="C11581" s="4" t="s">
        <v>12124</v>
      </c>
      <c r="D11581" s="4" t="s">
        <v>10</v>
      </c>
      <c r="E11581" s="4" t="s">
        <v>1161</v>
      </c>
      <c r="F11581" s="4" t="s">
        <v>51982</v>
      </c>
      <c r="G11581" s="4" t="s">
        <v>52583</v>
      </c>
      <c r="H11581" s="4" t="s">
        <v>32685</v>
      </c>
      <c r="I11581" s="4" t="s">
        <v>32686</v>
      </c>
      <c r="J11581" s="4" t="s">
        <v>54573</v>
      </c>
    </row>
    <row r="11582" spans="2:10">
      <c r="B11582" s="4" t="s">
        <v>65298</v>
      </c>
      <c r="C11582" s="4" t="s">
        <v>4966</v>
      </c>
      <c r="D11582" s="4" t="s">
        <v>10</v>
      </c>
      <c r="E11582" s="4" t="s">
        <v>4122</v>
      </c>
      <c r="F11582" s="4" t="s">
        <v>51992</v>
      </c>
      <c r="G11582" s="4" t="s">
        <v>4123</v>
      </c>
      <c r="H11582" s="4" t="s">
        <v>32687</v>
      </c>
      <c r="I11582" s="4" t="s">
        <v>32688</v>
      </c>
      <c r="J11582" s="4" t="s">
        <v>56852</v>
      </c>
    </row>
    <row r="11583" spans="2:10">
      <c r="B11583" s="4" t="s">
        <v>65299</v>
      </c>
      <c r="C11583" s="4" t="s">
        <v>10398</v>
      </c>
      <c r="D11583" s="4" t="s">
        <v>10</v>
      </c>
      <c r="E11583" s="4" t="s">
        <v>1011</v>
      </c>
      <c r="F11583" s="4" t="s">
        <v>52009</v>
      </c>
      <c r="G11583" s="4" t="s">
        <v>52508</v>
      </c>
      <c r="H11583" s="4" t="s">
        <v>32689</v>
      </c>
      <c r="I11583" s="4" t="s">
        <v>32690</v>
      </c>
      <c r="J11583" s="4" t="s">
        <v>56496</v>
      </c>
    </row>
    <row r="11584" spans="2:10">
      <c r="B11584" s="4" t="s">
        <v>65300</v>
      </c>
      <c r="C11584" s="4" t="s">
        <v>20135</v>
      </c>
      <c r="D11584" s="4" t="s">
        <v>10</v>
      </c>
      <c r="E11584" s="4" t="s">
        <v>1074</v>
      </c>
      <c r="F11584" s="4" t="s">
        <v>51965</v>
      </c>
      <c r="G11584" s="4" t="s">
        <v>52538</v>
      </c>
      <c r="H11584" s="4" t="s">
        <v>32691</v>
      </c>
      <c r="I11584" s="4" t="s">
        <v>32692</v>
      </c>
      <c r="J11584" s="4" t="s">
        <v>56511</v>
      </c>
    </row>
    <row r="11585" spans="2:10">
      <c r="B11585" s="4" t="s">
        <v>65301</v>
      </c>
      <c r="C11585" s="4" t="s">
        <v>32693</v>
      </c>
      <c r="D11585" s="4" t="s">
        <v>10</v>
      </c>
      <c r="E11585" s="4" t="s">
        <v>5202</v>
      </c>
      <c r="F11585" s="4" t="s">
        <v>52084</v>
      </c>
      <c r="G11585" s="4" t="s">
        <v>54472</v>
      </c>
      <c r="H11585" s="4" t="s">
        <v>32694</v>
      </c>
      <c r="I11585" s="4" t="s">
        <v>32695</v>
      </c>
      <c r="J11585" s="4" t="s">
        <v>61806</v>
      </c>
    </row>
    <row r="11586" spans="2:10">
      <c r="B11586" s="4" t="s">
        <v>65302</v>
      </c>
      <c r="C11586" s="4" t="s">
        <v>32696</v>
      </c>
      <c r="D11586" s="4" t="s">
        <v>10</v>
      </c>
      <c r="E11586" s="4" t="s">
        <v>1689</v>
      </c>
      <c r="F11586" s="4" t="s">
        <v>51978</v>
      </c>
      <c r="G11586" s="4" t="s">
        <v>1690</v>
      </c>
      <c r="H11586" s="4" t="s">
        <v>32697</v>
      </c>
      <c r="I11586" s="4" t="s">
        <v>32698</v>
      </c>
      <c r="J11586" s="4" t="s">
        <v>55860</v>
      </c>
    </row>
    <row r="11587" spans="2:10">
      <c r="B11587" s="4" t="s">
        <v>65303</v>
      </c>
      <c r="C11587" s="4" t="s">
        <v>32699</v>
      </c>
      <c r="D11587" s="4" t="s">
        <v>10</v>
      </c>
      <c r="E11587" s="4" t="s">
        <v>1093</v>
      </c>
      <c r="F11587" s="4" t="s">
        <v>51982</v>
      </c>
      <c r="G11587" s="4" t="s">
        <v>52548</v>
      </c>
      <c r="H11587" s="4" t="s">
        <v>32700</v>
      </c>
      <c r="I11587" s="4" t="s">
        <v>32701</v>
      </c>
      <c r="J11587" s="4" t="s">
        <v>52657</v>
      </c>
    </row>
    <row r="11588" spans="2:10">
      <c r="B11588" s="4" t="s">
        <v>65304</v>
      </c>
      <c r="C11588" s="4" t="s">
        <v>32702</v>
      </c>
      <c r="D11588" s="4" t="s">
        <v>10</v>
      </c>
      <c r="E11588" s="4" t="s">
        <v>4241</v>
      </c>
      <c r="F11588" s="4" t="s">
        <v>52079</v>
      </c>
      <c r="G11588" s="4" t="s">
        <v>53948</v>
      </c>
      <c r="H11588" s="4" t="s">
        <v>32703</v>
      </c>
      <c r="I11588" s="4" t="s">
        <v>32704</v>
      </c>
      <c r="J11588" s="4" t="s">
        <v>55142</v>
      </c>
    </row>
    <row r="11589" spans="2:10">
      <c r="B11589" s="4" t="s">
        <v>65305</v>
      </c>
      <c r="C11589" s="4" t="s">
        <v>32705</v>
      </c>
      <c r="D11589" s="4" t="s">
        <v>10</v>
      </c>
      <c r="E11589" s="4" t="s">
        <v>1108</v>
      </c>
      <c r="F11589" s="4" t="s">
        <v>52009</v>
      </c>
      <c r="G11589" s="4" t="s">
        <v>52581</v>
      </c>
      <c r="H11589" s="4" t="s">
        <v>32706</v>
      </c>
      <c r="I11589" s="4" t="s">
        <v>32707</v>
      </c>
      <c r="J11589" s="4" t="s">
        <v>54107</v>
      </c>
    </row>
    <row r="11590" spans="2:10">
      <c r="B11590" s="4" t="s">
        <v>65306</v>
      </c>
      <c r="C11590" s="4" t="s">
        <v>31375</v>
      </c>
      <c r="D11590" s="4" t="s">
        <v>10</v>
      </c>
      <c r="E11590" s="4" t="s">
        <v>1108</v>
      </c>
      <c r="F11590" s="4" t="s">
        <v>52009</v>
      </c>
      <c r="G11590" s="4" t="s">
        <v>52581</v>
      </c>
      <c r="H11590" s="4" t="s">
        <v>32708</v>
      </c>
      <c r="I11590" s="4" t="s">
        <v>32709</v>
      </c>
      <c r="J11590" s="4" t="s">
        <v>54588</v>
      </c>
    </row>
    <row r="11591" spans="2:10">
      <c r="B11591" s="4" t="s">
        <v>65307</v>
      </c>
      <c r="C11591" s="4" t="s">
        <v>32710</v>
      </c>
      <c r="D11591" s="4" t="s">
        <v>10</v>
      </c>
      <c r="E11591" s="4" t="s">
        <v>4276</v>
      </c>
      <c r="F11591" s="4" t="s">
        <v>52079</v>
      </c>
      <c r="G11591" s="4" t="s">
        <v>53971</v>
      </c>
      <c r="H11591" s="4" t="s">
        <v>32711</v>
      </c>
      <c r="I11591" s="4" t="s">
        <v>32712</v>
      </c>
      <c r="J11591" s="4" t="s">
        <v>53980</v>
      </c>
    </row>
    <row r="11592" spans="2:10">
      <c r="B11592" s="4" t="s">
        <v>65308</v>
      </c>
      <c r="C11592" s="4" t="s">
        <v>32713</v>
      </c>
      <c r="D11592" s="4" t="s">
        <v>10</v>
      </c>
      <c r="E11592" s="4" t="s">
        <v>4968</v>
      </c>
      <c r="F11592" s="4" t="s">
        <v>51982</v>
      </c>
      <c r="G11592" s="4" t="s">
        <v>54355</v>
      </c>
      <c r="H11592" s="4" t="s">
        <v>32714</v>
      </c>
      <c r="I11592" s="4" t="s">
        <v>32715</v>
      </c>
      <c r="J11592" s="4" t="s">
        <v>55929</v>
      </c>
    </row>
    <row r="11593" spans="2:10">
      <c r="B11593" s="4" t="s">
        <v>65309</v>
      </c>
      <c r="C11593" s="4" t="s">
        <v>28166</v>
      </c>
      <c r="D11593" s="4" t="s">
        <v>10</v>
      </c>
      <c r="E11593" s="4" t="s">
        <v>1206</v>
      </c>
      <c r="F11593" s="4" t="s">
        <v>51982</v>
      </c>
      <c r="G11593" s="4" t="s">
        <v>52602</v>
      </c>
      <c r="H11593" s="4" t="s">
        <v>32716</v>
      </c>
      <c r="I11593" s="4" t="s">
        <v>32717</v>
      </c>
      <c r="J11593" s="4" t="s">
        <v>54685</v>
      </c>
    </row>
    <row r="11594" spans="2:10">
      <c r="B11594" s="4" t="s">
        <v>65310</v>
      </c>
      <c r="C11594" s="4" t="s">
        <v>31706</v>
      </c>
      <c r="D11594" s="4" t="s">
        <v>10</v>
      </c>
      <c r="E11594" s="4" t="s">
        <v>1115</v>
      </c>
      <c r="F11594" s="4" t="s">
        <v>51965</v>
      </c>
      <c r="G11594" s="4" t="s">
        <v>52559</v>
      </c>
      <c r="H11594" s="4" t="s">
        <v>32718</v>
      </c>
      <c r="I11594" s="4" t="s">
        <v>32719</v>
      </c>
      <c r="J11594" s="4" t="s">
        <v>54117</v>
      </c>
    </row>
    <row r="11595" spans="2:10">
      <c r="B11595" s="4" t="s">
        <v>65311</v>
      </c>
      <c r="C11595" s="4" t="s">
        <v>32720</v>
      </c>
      <c r="D11595" s="4" t="s">
        <v>10</v>
      </c>
      <c r="E11595" s="4" t="s">
        <v>2941</v>
      </c>
      <c r="F11595" s="4" t="s">
        <v>51965</v>
      </c>
      <c r="G11595" s="4" t="s">
        <v>53300</v>
      </c>
      <c r="H11595" s="4" t="s">
        <v>30586</v>
      </c>
      <c r="I11595" s="4" t="s">
        <v>32721</v>
      </c>
      <c r="J11595" s="4" t="s">
        <v>53985</v>
      </c>
    </row>
    <row r="11596" spans="2:10">
      <c r="B11596" s="4" t="s">
        <v>65312</v>
      </c>
      <c r="C11596" s="4" t="s">
        <v>32722</v>
      </c>
      <c r="D11596" s="4" t="s">
        <v>10</v>
      </c>
      <c r="E11596" s="4" t="s">
        <v>3561</v>
      </c>
      <c r="F11596" s="4" t="s">
        <v>51978</v>
      </c>
      <c r="G11596" s="4" t="s">
        <v>24728</v>
      </c>
      <c r="H11596" s="4" t="s">
        <v>32723</v>
      </c>
      <c r="I11596" s="4" t="s">
        <v>32724</v>
      </c>
      <c r="J11596" s="4" t="s">
        <v>55534</v>
      </c>
    </row>
    <row r="11597" spans="2:10">
      <c r="B11597" s="4" t="s">
        <v>65313</v>
      </c>
      <c r="C11597" s="4" t="s">
        <v>22463</v>
      </c>
      <c r="D11597" s="4" t="s">
        <v>10</v>
      </c>
      <c r="E11597" s="4" t="s">
        <v>4361</v>
      </c>
      <c r="F11597" s="4" t="s">
        <v>52288</v>
      </c>
      <c r="G11597" s="4" t="s">
        <v>54018</v>
      </c>
      <c r="H11597" s="4" t="s">
        <v>32725</v>
      </c>
      <c r="I11597" s="4" t="s">
        <v>32726</v>
      </c>
      <c r="J11597" s="4" t="s">
        <v>52045</v>
      </c>
    </row>
    <row r="11598" spans="2:10">
      <c r="B11598" s="4" t="s">
        <v>65314</v>
      </c>
      <c r="C11598" s="4" t="s">
        <v>12999</v>
      </c>
      <c r="D11598" s="4" t="s">
        <v>10</v>
      </c>
      <c r="E11598" s="4" t="s">
        <v>2289</v>
      </c>
      <c r="F11598" s="4" t="s">
        <v>51992</v>
      </c>
      <c r="G11598" s="4" t="s">
        <v>2290</v>
      </c>
      <c r="H11598" s="4" t="s">
        <v>32727</v>
      </c>
      <c r="I11598" s="4" t="s">
        <v>32728</v>
      </c>
      <c r="J11598" s="4" t="s">
        <v>54375</v>
      </c>
    </row>
    <row r="11599" spans="2:10">
      <c r="B11599" s="4" t="s">
        <v>65315</v>
      </c>
      <c r="C11599" s="4" t="s">
        <v>30265</v>
      </c>
      <c r="D11599" s="4" t="s">
        <v>10</v>
      </c>
      <c r="E11599" s="4" t="s">
        <v>2186</v>
      </c>
      <c r="F11599" s="4" t="s">
        <v>51992</v>
      </c>
      <c r="G11599" s="4" t="s">
        <v>2334</v>
      </c>
      <c r="H11599" s="4" t="s">
        <v>32729</v>
      </c>
      <c r="I11599" s="4" t="s">
        <v>32730</v>
      </c>
      <c r="J11599" s="4" t="s">
        <v>54174</v>
      </c>
    </row>
    <row r="11600" spans="2:10">
      <c r="B11600" s="4" t="s">
        <v>65316</v>
      </c>
      <c r="C11600" s="4" t="s">
        <v>32731</v>
      </c>
      <c r="D11600" s="4" t="s">
        <v>10</v>
      </c>
      <c r="E11600" s="4" t="s">
        <v>4241</v>
      </c>
      <c r="F11600" s="4" t="s">
        <v>52079</v>
      </c>
      <c r="G11600" s="4" t="s">
        <v>53948</v>
      </c>
      <c r="H11600" s="4" t="s">
        <v>32732</v>
      </c>
      <c r="I11600" s="4" t="s">
        <v>32733</v>
      </c>
      <c r="J11600" s="4" t="s">
        <v>55765</v>
      </c>
    </row>
    <row r="11601" spans="2:10">
      <c r="B11601" s="4" t="s">
        <v>65317</v>
      </c>
      <c r="C11601" s="4" t="s">
        <v>32734</v>
      </c>
      <c r="D11601" s="4" t="s">
        <v>10</v>
      </c>
      <c r="E11601" s="4" t="s">
        <v>1484</v>
      </c>
      <c r="F11601" s="4" t="s">
        <v>51978</v>
      </c>
      <c r="G11601" s="4" t="s">
        <v>4650</v>
      </c>
      <c r="H11601" s="4" t="s">
        <v>32735</v>
      </c>
      <c r="I11601" s="4" t="s">
        <v>32736</v>
      </c>
      <c r="J11601" s="4" t="s">
        <v>54612</v>
      </c>
    </row>
    <row r="11602" spans="2:10">
      <c r="B11602" s="4" t="s">
        <v>65318</v>
      </c>
      <c r="C11602" s="4" t="s">
        <v>32598</v>
      </c>
      <c r="D11602" s="4" t="s">
        <v>10</v>
      </c>
      <c r="E11602" s="4" t="s">
        <v>4113</v>
      </c>
      <c r="F11602" s="4" t="s">
        <v>52079</v>
      </c>
      <c r="G11602" s="4" t="s">
        <v>53870</v>
      </c>
      <c r="H11602" s="4" t="s">
        <v>4114</v>
      </c>
      <c r="I11602" s="4" t="s">
        <v>32737</v>
      </c>
      <c r="J11602" s="4" t="s">
        <v>55897</v>
      </c>
    </row>
    <row r="11603" spans="2:10">
      <c r="B11603" s="4" t="s">
        <v>65319</v>
      </c>
      <c r="C11603" s="4" t="s">
        <v>17616</v>
      </c>
      <c r="D11603" s="4" t="s">
        <v>10</v>
      </c>
      <c r="E11603" s="4" t="s">
        <v>3959</v>
      </c>
      <c r="F11603" s="4" t="s">
        <v>52103</v>
      </c>
      <c r="G11603" s="4" t="s">
        <v>53774</v>
      </c>
      <c r="H11603" s="4" t="s">
        <v>32738</v>
      </c>
      <c r="I11603" s="4" t="s">
        <v>32739</v>
      </c>
      <c r="J11603" s="4" t="s">
        <v>56260</v>
      </c>
    </row>
    <row r="11604" spans="2:10">
      <c r="B11604" s="4" t="s">
        <v>65320</v>
      </c>
      <c r="C11604" s="4" t="s">
        <v>32740</v>
      </c>
      <c r="D11604" s="4" t="s">
        <v>10</v>
      </c>
      <c r="E11604" s="4" t="s">
        <v>730</v>
      </c>
      <c r="F11604" s="4" t="s">
        <v>51965</v>
      </c>
      <c r="G11604" s="4" t="s">
        <v>52374</v>
      </c>
      <c r="H11604" s="4" t="s">
        <v>32741</v>
      </c>
      <c r="I11604" s="4" t="s">
        <v>32742</v>
      </c>
      <c r="J11604" s="4" t="s">
        <v>53820</v>
      </c>
    </row>
    <row r="11605" spans="2:10">
      <c r="B11605" s="4" t="s">
        <v>65321</v>
      </c>
      <c r="C11605" s="4" t="s">
        <v>32743</v>
      </c>
      <c r="D11605" s="4" t="s">
        <v>10</v>
      </c>
      <c r="E11605" s="4" t="s">
        <v>1093</v>
      </c>
      <c r="F11605" s="4" t="s">
        <v>51982</v>
      </c>
      <c r="G11605" s="4" t="s">
        <v>52548</v>
      </c>
      <c r="H11605" s="4" t="s">
        <v>32744</v>
      </c>
      <c r="I11605" s="4" t="s">
        <v>32745</v>
      </c>
      <c r="J11605" s="4" t="s">
        <v>54442</v>
      </c>
    </row>
    <row r="11606" spans="2:10">
      <c r="B11606" s="4" t="s">
        <v>65322</v>
      </c>
      <c r="C11606" s="4" t="s">
        <v>32746</v>
      </c>
      <c r="D11606" s="4" t="s">
        <v>10</v>
      </c>
      <c r="E11606" s="4" t="s">
        <v>1011</v>
      </c>
      <c r="F11606" s="4" t="s">
        <v>52009</v>
      </c>
      <c r="G11606" s="4" t="s">
        <v>52508</v>
      </c>
      <c r="H11606" s="4" t="s">
        <v>32747</v>
      </c>
      <c r="I11606" s="4" t="s">
        <v>32748</v>
      </c>
      <c r="J11606" s="4" t="s">
        <v>55698</v>
      </c>
    </row>
    <row r="11607" spans="2:10">
      <c r="B11607" s="4" t="s">
        <v>65323</v>
      </c>
      <c r="C11607" s="4" t="s">
        <v>16298</v>
      </c>
      <c r="D11607" s="4" t="s">
        <v>10</v>
      </c>
      <c r="E11607" s="4" t="s">
        <v>4487</v>
      </c>
      <c r="F11607" s="4" t="s">
        <v>52103</v>
      </c>
      <c r="G11607" s="4" t="s">
        <v>54094</v>
      </c>
      <c r="H11607" s="4" t="s">
        <v>32749</v>
      </c>
      <c r="I11607" s="4" t="s">
        <v>32750</v>
      </c>
      <c r="J11607" s="4" t="s">
        <v>54187</v>
      </c>
    </row>
    <row r="11608" spans="2:10">
      <c r="B11608" s="4" t="s">
        <v>65324</v>
      </c>
      <c r="C11608" s="4" t="s">
        <v>32751</v>
      </c>
      <c r="D11608" s="4" t="s">
        <v>10</v>
      </c>
      <c r="E11608" s="4" t="s">
        <v>1065</v>
      </c>
      <c r="F11608" s="4" t="s">
        <v>51982</v>
      </c>
      <c r="G11608" s="4" t="s">
        <v>52533</v>
      </c>
      <c r="H11608" s="4" t="s">
        <v>32752</v>
      </c>
      <c r="I11608" s="4" t="s">
        <v>32753</v>
      </c>
      <c r="J11608" s="4" t="s">
        <v>57012</v>
      </c>
    </row>
    <row r="11609" spans="2:10">
      <c r="B11609" s="4" t="s">
        <v>65325</v>
      </c>
      <c r="C11609" s="4" t="s">
        <v>32754</v>
      </c>
      <c r="D11609" s="4" t="s">
        <v>10</v>
      </c>
      <c r="E11609" s="4" t="s">
        <v>1406</v>
      </c>
      <c r="F11609" s="4" t="s">
        <v>52103</v>
      </c>
      <c r="G11609" s="4" t="s">
        <v>52690</v>
      </c>
      <c r="H11609" s="4" t="s">
        <v>32755</v>
      </c>
      <c r="I11609" s="4" t="s">
        <v>32756</v>
      </c>
      <c r="J11609" s="4" t="s">
        <v>55345</v>
      </c>
    </row>
    <row r="11610" spans="2:10">
      <c r="B11610" s="4" t="s">
        <v>65326</v>
      </c>
      <c r="C11610" s="4" t="s">
        <v>32757</v>
      </c>
      <c r="D11610" s="4" t="s">
        <v>10</v>
      </c>
      <c r="E11610" s="4" t="s">
        <v>4386</v>
      </c>
      <c r="F11610" s="4" t="s">
        <v>51982</v>
      </c>
      <c r="G11610" s="4" t="s">
        <v>53724</v>
      </c>
      <c r="H11610" s="4" t="s">
        <v>32758</v>
      </c>
      <c r="I11610" s="4" t="s">
        <v>32759</v>
      </c>
      <c r="J11610" s="4" t="s">
        <v>55590</v>
      </c>
    </row>
    <row r="11611" spans="2:10">
      <c r="B11611" s="4" t="s">
        <v>65327</v>
      </c>
      <c r="C11611" s="4" t="s">
        <v>32760</v>
      </c>
      <c r="D11611" s="4" t="s">
        <v>10</v>
      </c>
      <c r="E11611" s="4" t="s">
        <v>5077</v>
      </c>
      <c r="F11611" s="4" t="s">
        <v>51992</v>
      </c>
      <c r="G11611" s="4" t="s">
        <v>5078</v>
      </c>
      <c r="H11611" s="4" t="s">
        <v>2229</v>
      </c>
      <c r="I11611" s="4" t="s">
        <v>32761</v>
      </c>
      <c r="J11611" s="4" t="s">
        <v>54688</v>
      </c>
    </row>
    <row r="11612" spans="2:10">
      <c r="B11612" s="4" t="s">
        <v>65328</v>
      </c>
      <c r="C11612" s="4" t="s">
        <v>27064</v>
      </c>
      <c r="D11612" s="4" t="s">
        <v>10</v>
      </c>
      <c r="E11612" s="4" t="s">
        <v>985</v>
      </c>
      <c r="F11612" s="4" t="s">
        <v>51965</v>
      </c>
      <c r="G11612" s="4" t="s">
        <v>52494</v>
      </c>
      <c r="H11612" s="4" t="s">
        <v>32762</v>
      </c>
      <c r="I11612" s="4" t="s">
        <v>32763</v>
      </c>
      <c r="J11612" s="4" t="s">
        <v>54297</v>
      </c>
    </row>
    <row r="11613" spans="2:10">
      <c r="B11613" s="4" t="s">
        <v>65329</v>
      </c>
      <c r="C11613" s="4" t="s">
        <v>24582</v>
      </c>
      <c r="D11613" s="4" t="s">
        <v>10</v>
      </c>
      <c r="E11613" s="4" t="s">
        <v>4086</v>
      </c>
      <c r="F11613" s="4" t="s">
        <v>51980</v>
      </c>
      <c r="G11613" s="4" t="s">
        <v>53853</v>
      </c>
      <c r="H11613" s="4" t="s">
        <v>32764</v>
      </c>
      <c r="I11613" s="4" t="s">
        <v>32765</v>
      </c>
      <c r="J11613" s="4" t="s">
        <v>54650</v>
      </c>
    </row>
    <row r="11614" spans="2:10">
      <c r="B11614" s="4" t="s">
        <v>65330</v>
      </c>
      <c r="C11614" s="4" t="s">
        <v>32766</v>
      </c>
      <c r="D11614" s="4" t="s">
        <v>10</v>
      </c>
      <c r="E11614" s="4" t="s">
        <v>1123</v>
      </c>
      <c r="F11614" s="4" t="s">
        <v>51982</v>
      </c>
      <c r="G11614" s="4" t="s">
        <v>54826</v>
      </c>
      <c r="H11614" s="4" t="s">
        <v>32767</v>
      </c>
      <c r="I11614" s="4" t="s">
        <v>32768</v>
      </c>
      <c r="J11614" s="4" t="s">
        <v>53903</v>
      </c>
    </row>
    <row r="11615" spans="2:10">
      <c r="B11615" s="4" t="s">
        <v>65331</v>
      </c>
      <c r="C11615" s="4" t="s">
        <v>32769</v>
      </c>
      <c r="D11615" s="4" t="s">
        <v>10</v>
      </c>
      <c r="E11615" s="4" t="s">
        <v>3942</v>
      </c>
      <c r="F11615" s="4" t="s">
        <v>52288</v>
      </c>
      <c r="G11615" s="4" t="s">
        <v>53765</v>
      </c>
      <c r="H11615" s="4" t="s">
        <v>32770</v>
      </c>
      <c r="I11615" s="4" t="s">
        <v>32771</v>
      </c>
      <c r="J11615" s="4" t="s">
        <v>52045</v>
      </c>
    </row>
    <row r="11616" spans="2:10">
      <c r="B11616" s="4" t="s">
        <v>65332</v>
      </c>
      <c r="C11616" s="4" t="s">
        <v>28762</v>
      </c>
      <c r="D11616" s="4" t="s">
        <v>10</v>
      </c>
      <c r="E11616" s="4" t="s">
        <v>4151</v>
      </c>
      <c r="F11616" s="4" t="s">
        <v>52049</v>
      </c>
      <c r="G11616" s="4" t="s">
        <v>53888</v>
      </c>
      <c r="H11616" s="4" t="s">
        <v>32772</v>
      </c>
      <c r="I11616" s="4" t="s">
        <v>32773</v>
      </c>
      <c r="J11616" s="4" t="s">
        <v>58342</v>
      </c>
    </row>
    <row r="11617" spans="2:10">
      <c r="B11617" s="4" t="s">
        <v>65333</v>
      </c>
      <c r="C11617" s="4" t="s">
        <v>6872</v>
      </c>
      <c r="D11617" s="4" t="s">
        <v>10</v>
      </c>
      <c r="E11617" s="4" t="s">
        <v>1186</v>
      </c>
      <c r="F11617" s="4" t="s">
        <v>51982</v>
      </c>
      <c r="G11617" s="4" t="s">
        <v>52593</v>
      </c>
      <c r="H11617" s="4" t="s">
        <v>32774</v>
      </c>
      <c r="I11617" s="4" t="s">
        <v>32775</v>
      </c>
      <c r="J11617" s="4" t="s">
        <v>53920</v>
      </c>
    </row>
    <row r="11618" spans="2:10">
      <c r="B11618" s="4" t="s">
        <v>65334</v>
      </c>
      <c r="C11618" s="4" t="s">
        <v>32776</v>
      </c>
      <c r="D11618" s="4" t="s">
        <v>10</v>
      </c>
      <c r="E11618" s="4" t="s">
        <v>663</v>
      </c>
      <c r="F11618" s="4" t="s">
        <v>51965</v>
      </c>
      <c r="G11618" s="4" t="s">
        <v>52334</v>
      </c>
      <c r="H11618" s="4" t="s">
        <v>32777</v>
      </c>
      <c r="I11618" s="4" t="s">
        <v>32778</v>
      </c>
      <c r="J11618" s="4" t="s">
        <v>52468</v>
      </c>
    </row>
    <row r="11619" spans="2:10">
      <c r="B11619" s="4" t="s">
        <v>65335</v>
      </c>
      <c r="C11619" s="4" t="s">
        <v>20067</v>
      </c>
      <c r="D11619" s="4" t="s">
        <v>10</v>
      </c>
      <c r="E11619" s="4" t="s">
        <v>2602</v>
      </c>
      <c r="F11619" s="4" t="s">
        <v>52084</v>
      </c>
      <c r="G11619" s="4" t="s">
        <v>53794</v>
      </c>
      <c r="H11619" s="4" t="s">
        <v>32779</v>
      </c>
      <c r="I11619" s="4" t="s">
        <v>32780</v>
      </c>
      <c r="J11619" s="4" t="s">
        <v>54307</v>
      </c>
    </row>
    <row r="11620" spans="2:10">
      <c r="B11620" s="4" t="s">
        <v>65336</v>
      </c>
      <c r="C11620" s="4" t="s">
        <v>32781</v>
      </c>
      <c r="D11620" s="4" t="s">
        <v>10</v>
      </c>
      <c r="E11620" s="4" t="s">
        <v>2540</v>
      </c>
      <c r="F11620" s="4" t="s">
        <v>52084</v>
      </c>
      <c r="G11620" s="4" t="s">
        <v>53097</v>
      </c>
      <c r="H11620" s="4" t="s">
        <v>2229</v>
      </c>
      <c r="I11620" s="4" t="s">
        <v>32782</v>
      </c>
      <c r="J11620" s="4" t="s">
        <v>54168</v>
      </c>
    </row>
    <row r="11621" spans="2:10">
      <c r="B11621" s="4" t="s">
        <v>65337</v>
      </c>
      <c r="C11621" s="4" t="s">
        <v>17613</v>
      </c>
      <c r="D11621" s="4" t="s">
        <v>10</v>
      </c>
      <c r="E11621" s="4" t="s">
        <v>2212</v>
      </c>
      <c r="F11621" s="4" t="s">
        <v>51992</v>
      </c>
      <c r="G11621" s="4" t="s">
        <v>2213</v>
      </c>
      <c r="H11621" s="4" t="s">
        <v>32783</v>
      </c>
      <c r="I11621" s="4" t="s">
        <v>32784</v>
      </c>
      <c r="J11621" s="4" t="s">
        <v>60589</v>
      </c>
    </row>
    <row r="11622" spans="2:10">
      <c r="B11622" s="4" t="s">
        <v>65338</v>
      </c>
      <c r="C11622" s="4" t="s">
        <v>22673</v>
      </c>
      <c r="D11622" s="4" t="s">
        <v>10</v>
      </c>
      <c r="E11622" s="4" t="s">
        <v>1161</v>
      </c>
      <c r="F11622" s="4" t="s">
        <v>51982</v>
      </c>
      <c r="G11622" s="4" t="s">
        <v>52583</v>
      </c>
      <c r="H11622" s="4" t="s">
        <v>32785</v>
      </c>
      <c r="I11622" s="4" t="s">
        <v>32786</v>
      </c>
      <c r="J11622" s="4" t="s">
        <v>54600</v>
      </c>
    </row>
    <row r="11623" spans="2:10">
      <c r="B11623" s="4" t="s">
        <v>65339</v>
      </c>
      <c r="C11623" s="4" t="s">
        <v>32787</v>
      </c>
      <c r="D11623" s="4" t="s">
        <v>10</v>
      </c>
      <c r="E11623" s="4" t="s">
        <v>4609</v>
      </c>
      <c r="F11623" s="4" t="s">
        <v>52265</v>
      </c>
      <c r="G11623" s="4" t="s">
        <v>54163</v>
      </c>
      <c r="H11623" s="4" t="s">
        <v>32788</v>
      </c>
      <c r="I11623" s="4" t="s">
        <v>32789</v>
      </c>
      <c r="J11623" s="4" t="s">
        <v>52045</v>
      </c>
    </row>
    <row r="11624" spans="2:10">
      <c r="B11624" s="4" t="s">
        <v>65340</v>
      </c>
      <c r="C11624" s="4" t="s">
        <v>32790</v>
      </c>
      <c r="D11624" s="4" t="s">
        <v>10</v>
      </c>
      <c r="E11624" s="4" t="s">
        <v>4913</v>
      </c>
      <c r="F11624" s="4" t="s">
        <v>51982</v>
      </c>
      <c r="G11624" s="4" t="s">
        <v>54327</v>
      </c>
      <c r="H11624" s="4" t="s">
        <v>32791</v>
      </c>
      <c r="I11624" s="4" t="s">
        <v>32792</v>
      </c>
      <c r="J11624" s="4" t="s">
        <v>54528</v>
      </c>
    </row>
    <row r="11625" spans="2:10">
      <c r="B11625" s="4" t="s">
        <v>65341</v>
      </c>
      <c r="C11625" s="4" t="s">
        <v>8228</v>
      </c>
      <c r="D11625" s="4" t="s">
        <v>10</v>
      </c>
      <c r="E11625" s="4" t="s">
        <v>4186</v>
      </c>
      <c r="F11625" s="4" t="s">
        <v>52049</v>
      </c>
      <c r="G11625" s="4" t="s">
        <v>53912</v>
      </c>
      <c r="H11625" s="4" t="s">
        <v>32793</v>
      </c>
      <c r="I11625" s="4" t="s">
        <v>32794</v>
      </c>
      <c r="J11625" s="4" t="s">
        <v>55399</v>
      </c>
    </row>
    <row r="11626" spans="2:10">
      <c r="B11626" s="4" t="s">
        <v>65342</v>
      </c>
      <c r="C11626" s="4" t="s">
        <v>32795</v>
      </c>
      <c r="D11626" s="4" t="s">
        <v>10</v>
      </c>
      <c r="E11626" s="4" t="s">
        <v>1161</v>
      </c>
      <c r="F11626" s="4" t="s">
        <v>51982</v>
      </c>
      <c r="G11626" s="4" t="s">
        <v>52583</v>
      </c>
      <c r="H11626" s="4" t="s">
        <v>32796</v>
      </c>
      <c r="I11626" s="4" t="s">
        <v>32797</v>
      </c>
      <c r="J11626" s="4" t="s">
        <v>57892</v>
      </c>
    </row>
    <row r="11627" spans="2:10">
      <c r="B11627" s="4" t="s">
        <v>65343</v>
      </c>
      <c r="C11627" s="4" t="s">
        <v>28012</v>
      </c>
      <c r="D11627" s="4" t="s">
        <v>10</v>
      </c>
      <c r="E11627" s="4" t="s">
        <v>2499</v>
      </c>
      <c r="F11627" s="4" t="s">
        <v>52287</v>
      </c>
      <c r="G11627" s="4" t="s">
        <v>53074</v>
      </c>
      <c r="H11627" s="4" t="s">
        <v>32798</v>
      </c>
      <c r="I11627" s="4" t="s">
        <v>32799</v>
      </c>
      <c r="J11627" s="4" t="s">
        <v>52045</v>
      </c>
    </row>
    <row r="11628" spans="2:10">
      <c r="B11628" s="4" t="s">
        <v>65344</v>
      </c>
      <c r="C11628" s="4" t="s">
        <v>32800</v>
      </c>
      <c r="D11628" s="4" t="s">
        <v>10</v>
      </c>
      <c r="E11628" s="4" t="s">
        <v>5026</v>
      </c>
      <c r="F11628" s="4" t="s">
        <v>51978</v>
      </c>
      <c r="G11628" s="4" t="s">
        <v>24334</v>
      </c>
      <c r="H11628" s="4" t="s">
        <v>32801</v>
      </c>
      <c r="I11628" s="4" t="s">
        <v>32802</v>
      </c>
      <c r="J11628" s="4" t="s">
        <v>54600</v>
      </c>
    </row>
    <row r="11629" spans="2:10">
      <c r="B11629" s="4" t="s">
        <v>65345</v>
      </c>
      <c r="C11629" s="4" t="s">
        <v>32803</v>
      </c>
      <c r="D11629" s="4" t="s">
        <v>10</v>
      </c>
      <c r="E11629" s="4" t="s">
        <v>1065</v>
      </c>
      <c r="F11629" s="4" t="s">
        <v>51982</v>
      </c>
      <c r="G11629" s="4" t="s">
        <v>52533</v>
      </c>
      <c r="H11629" s="4" t="s">
        <v>32804</v>
      </c>
      <c r="I11629" s="4" t="s">
        <v>32805</v>
      </c>
      <c r="J11629" s="4" t="s">
        <v>54857</v>
      </c>
    </row>
    <row r="11630" spans="2:10">
      <c r="B11630" s="4" t="s">
        <v>65346</v>
      </c>
      <c r="C11630" s="4" t="s">
        <v>32806</v>
      </c>
      <c r="D11630" s="4" t="s">
        <v>10</v>
      </c>
      <c r="E11630" s="4" t="s">
        <v>4276</v>
      </c>
      <c r="F11630" s="4" t="s">
        <v>52079</v>
      </c>
      <c r="G11630" s="4" t="s">
        <v>53971</v>
      </c>
      <c r="H11630" s="4" t="s">
        <v>32807</v>
      </c>
      <c r="I11630" s="4" t="s">
        <v>32808</v>
      </c>
      <c r="J11630" s="4" t="s">
        <v>54176</v>
      </c>
    </row>
    <row r="11631" spans="2:10">
      <c r="B11631" s="4" t="s">
        <v>65347</v>
      </c>
      <c r="C11631" s="4" t="s">
        <v>6926</v>
      </c>
      <c r="D11631" s="4" t="s">
        <v>10</v>
      </c>
      <c r="E11631" s="4" t="s">
        <v>3561</v>
      </c>
      <c r="F11631" s="4" t="s">
        <v>51978</v>
      </c>
      <c r="G11631" s="4" t="s">
        <v>24728</v>
      </c>
      <c r="H11631" s="4" t="s">
        <v>32809</v>
      </c>
      <c r="I11631" s="4" t="s">
        <v>32810</v>
      </c>
      <c r="J11631" s="4" t="s">
        <v>55557</v>
      </c>
    </row>
    <row r="11632" spans="2:10">
      <c r="B11632" s="4" t="s">
        <v>65348</v>
      </c>
      <c r="C11632" s="4" t="s">
        <v>32811</v>
      </c>
      <c r="D11632" s="4" t="s">
        <v>10</v>
      </c>
      <c r="E11632" s="4" t="s">
        <v>4942</v>
      </c>
      <c r="F11632" s="4" t="s">
        <v>51978</v>
      </c>
      <c r="G11632" s="4" t="s">
        <v>4943</v>
      </c>
      <c r="H11632" s="4" t="s">
        <v>32812</v>
      </c>
      <c r="I11632" s="4" t="s">
        <v>32813</v>
      </c>
      <c r="J11632" s="4" t="s">
        <v>54511</v>
      </c>
    </row>
    <row r="11633" spans="2:10">
      <c r="B11633" s="4" t="s">
        <v>65349</v>
      </c>
      <c r="C11633" s="4" t="s">
        <v>11173</v>
      </c>
      <c r="D11633" s="4" t="s">
        <v>10</v>
      </c>
      <c r="E11633" s="4" t="s">
        <v>4067</v>
      </c>
      <c r="F11633" s="4" t="s">
        <v>51982</v>
      </c>
      <c r="G11633" s="4" t="s">
        <v>53843</v>
      </c>
      <c r="H11633" s="4" t="s">
        <v>32814</v>
      </c>
      <c r="I11633" s="4" t="s">
        <v>32815</v>
      </c>
      <c r="J11633" s="4" t="s">
        <v>56504</v>
      </c>
    </row>
    <row r="11634" spans="2:10">
      <c r="B11634" s="4" t="s">
        <v>65350</v>
      </c>
      <c r="C11634" s="4" t="s">
        <v>32816</v>
      </c>
      <c r="D11634" s="4" t="s">
        <v>10</v>
      </c>
      <c r="E11634" s="4" t="s">
        <v>1018</v>
      </c>
      <c r="F11634" s="4" t="s">
        <v>51982</v>
      </c>
      <c r="G11634" s="4" t="s">
        <v>52511</v>
      </c>
      <c r="H11634" s="4" t="s">
        <v>32817</v>
      </c>
      <c r="I11634" s="4" t="s">
        <v>32818</v>
      </c>
      <c r="J11634" s="4" t="s">
        <v>54263</v>
      </c>
    </row>
    <row r="11635" spans="2:10">
      <c r="B11635" s="4" t="s">
        <v>65351</v>
      </c>
      <c r="C11635" s="4" t="s">
        <v>18598</v>
      </c>
      <c r="D11635" s="4" t="s">
        <v>10</v>
      </c>
      <c r="E11635" s="4" t="s">
        <v>4644</v>
      </c>
      <c r="F11635" s="4" t="s">
        <v>52084</v>
      </c>
      <c r="G11635" s="4" t="s">
        <v>54183</v>
      </c>
      <c r="H11635" s="4" t="s">
        <v>32819</v>
      </c>
      <c r="I11635" s="4" t="s">
        <v>32820</v>
      </c>
      <c r="J11635" s="4" t="s">
        <v>55416</v>
      </c>
    </row>
    <row r="11636" spans="2:10">
      <c r="B11636" s="4" t="s">
        <v>65352</v>
      </c>
      <c r="C11636" s="4" t="s">
        <v>17513</v>
      </c>
      <c r="D11636" s="4" t="s">
        <v>10</v>
      </c>
      <c r="E11636" s="4" t="s">
        <v>1374</v>
      </c>
      <c r="F11636" s="4" t="s">
        <v>52049</v>
      </c>
      <c r="G11636" s="4" t="s">
        <v>52677</v>
      </c>
      <c r="H11636" s="4" t="s">
        <v>32821</v>
      </c>
      <c r="I11636" s="4" t="s">
        <v>32822</v>
      </c>
      <c r="J11636" s="4" t="s">
        <v>58178</v>
      </c>
    </row>
    <row r="11637" spans="2:10">
      <c r="B11637" s="4" t="s">
        <v>65353</v>
      </c>
      <c r="C11637" s="4" t="s">
        <v>32823</v>
      </c>
      <c r="D11637" s="4" t="s">
        <v>10</v>
      </c>
      <c r="E11637" s="4" t="s">
        <v>1093</v>
      </c>
      <c r="F11637" s="4" t="s">
        <v>51982</v>
      </c>
      <c r="G11637" s="4" t="s">
        <v>52548</v>
      </c>
      <c r="H11637" s="4" t="s">
        <v>32824</v>
      </c>
      <c r="I11637" s="4" t="s">
        <v>32825</v>
      </c>
      <c r="J11637" s="4" t="s">
        <v>54557</v>
      </c>
    </row>
    <row r="11638" spans="2:10">
      <c r="B11638" s="4" t="s">
        <v>65354</v>
      </c>
      <c r="C11638" s="4" t="s">
        <v>20498</v>
      </c>
      <c r="D11638" s="4" t="s">
        <v>10</v>
      </c>
      <c r="E11638" s="4" t="s">
        <v>1381</v>
      </c>
      <c r="F11638" s="4" t="s">
        <v>52049</v>
      </c>
      <c r="G11638" s="4" t="s">
        <v>52680</v>
      </c>
      <c r="H11638" s="4" t="s">
        <v>32826</v>
      </c>
      <c r="I11638" s="4" t="s">
        <v>32827</v>
      </c>
      <c r="J11638" s="4" t="s">
        <v>54848</v>
      </c>
    </row>
    <row r="11639" spans="2:10">
      <c r="B11639" s="4" t="s">
        <v>65355</v>
      </c>
      <c r="C11639" s="4" t="s">
        <v>28205</v>
      </c>
      <c r="D11639" s="4" t="s">
        <v>10</v>
      </c>
      <c r="E11639" s="4" t="s">
        <v>2401</v>
      </c>
      <c r="F11639" s="4" t="s">
        <v>52211</v>
      </c>
      <c r="G11639" s="4" t="s">
        <v>53024</v>
      </c>
      <c r="H11639" s="4" t="s">
        <v>32828</v>
      </c>
      <c r="I11639" s="4" t="s">
        <v>32829</v>
      </c>
      <c r="J11639" s="4" t="s">
        <v>52045</v>
      </c>
    </row>
    <row r="11640" spans="2:10">
      <c r="B11640" s="4" t="s">
        <v>65356</v>
      </c>
      <c r="C11640" s="4" t="s">
        <v>32830</v>
      </c>
      <c r="D11640" s="4" t="s">
        <v>10</v>
      </c>
      <c r="E11640" s="4" t="s">
        <v>4333</v>
      </c>
      <c r="F11640" s="4" t="s">
        <v>51978</v>
      </c>
      <c r="G11640" s="4" t="s">
        <v>4334</v>
      </c>
      <c r="H11640" s="4" t="s">
        <v>32831</v>
      </c>
      <c r="I11640" s="4" t="s">
        <v>32832</v>
      </c>
      <c r="J11640" s="4" t="s">
        <v>52703</v>
      </c>
    </row>
    <row r="11641" spans="2:10">
      <c r="B11641" s="4" t="s">
        <v>65357</v>
      </c>
      <c r="C11641" s="4" t="s">
        <v>32833</v>
      </c>
      <c r="D11641" s="4" t="s">
        <v>10</v>
      </c>
      <c r="E11641" s="4" t="s">
        <v>5218</v>
      </c>
      <c r="F11641" s="4" t="s">
        <v>51978</v>
      </c>
      <c r="G11641" s="4" t="s">
        <v>5219</v>
      </c>
      <c r="H11641" s="4" t="s">
        <v>32834</v>
      </c>
      <c r="I11641" s="4" t="s">
        <v>32835</v>
      </c>
      <c r="J11641" s="4" t="s">
        <v>54409</v>
      </c>
    </row>
    <row r="11642" spans="2:10">
      <c r="B11642" s="4" t="s">
        <v>65358</v>
      </c>
      <c r="C11642" s="4" t="s">
        <v>9393</v>
      </c>
      <c r="D11642" s="4" t="s">
        <v>10</v>
      </c>
      <c r="E11642" s="4" t="s">
        <v>1418</v>
      </c>
      <c r="F11642" s="4" t="s">
        <v>52079</v>
      </c>
      <c r="G11642" s="4" t="s">
        <v>52695</v>
      </c>
      <c r="H11642" s="4" t="s">
        <v>32836</v>
      </c>
      <c r="I11642" s="4" t="s">
        <v>32837</v>
      </c>
      <c r="J11642" s="4" t="s">
        <v>52052</v>
      </c>
    </row>
    <row r="11643" spans="2:10">
      <c r="B11643" s="4" t="s">
        <v>65359</v>
      </c>
      <c r="C11643" s="4" t="s">
        <v>32838</v>
      </c>
      <c r="D11643" s="4" t="s">
        <v>10</v>
      </c>
      <c r="E11643" s="4" t="s">
        <v>5192</v>
      </c>
      <c r="F11643" s="4" t="s">
        <v>51965</v>
      </c>
      <c r="G11643" s="4" t="s">
        <v>54466</v>
      </c>
      <c r="H11643" s="4" t="s">
        <v>32839</v>
      </c>
      <c r="I11643" s="4" t="s">
        <v>32840</v>
      </c>
      <c r="J11643" s="4" t="s">
        <v>54343</v>
      </c>
    </row>
    <row r="11644" spans="2:10">
      <c r="B11644" s="4" t="s">
        <v>65360</v>
      </c>
      <c r="C11644" s="4" t="s">
        <v>32841</v>
      </c>
      <c r="D11644" s="4" t="s">
        <v>10</v>
      </c>
      <c r="E11644" s="4" t="s">
        <v>4968</v>
      </c>
      <c r="F11644" s="4" t="s">
        <v>51982</v>
      </c>
      <c r="G11644" s="4" t="s">
        <v>54355</v>
      </c>
      <c r="H11644" s="4" t="s">
        <v>32842</v>
      </c>
      <c r="I11644" s="4" t="s">
        <v>32843</v>
      </c>
      <c r="J11644" s="4" t="s">
        <v>54677</v>
      </c>
    </row>
    <row r="11645" spans="2:10">
      <c r="B11645" s="4" t="s">
        <v>65361</v>
      </c>
      <c r="C11645" s="4" t="s">
        <v>27185</v>
      </c>
      <c r="D11645" s="4" t="s">
        <v>10</v>
      </c>
      <c r="E11645" s="4" t="s">
        <v>91</v>
      </c>
      <c r="F11645" s="4" t="s">
        <v>51982</v>
      </c>
      <c r="G11645" s="4" t="s">
        <v>52023</v>
      </c>
      <c r="H11645" s="4" t="s">
        <v>32844</v>
      </c>
      <c r="I11645" s="4" t="s">
        <v>32845</v>
      </c>
      <c r="J11645" s="4" t="s">
        <v>55268</v>
      </c>
    </row>
    <row r="11646" spans="2:10">
      <c r="B11646" s="4" t="s">
        <v>65362</v>
      </c>
      <c r="C11646" s="4" t="s">
        <v>20045</v>
      </c>
      <c r="D11646" s="4" t="s">
        <v>10</v>
      </c>
      <c r="E11646" s="4" t="s">
        <v>4210</v>
      </c>
      <c r="F11646" s="4" t="s">
        <v>52049</v>
      </c>
      <c r="G11646" s="4" t="s">
        <v>53928</v>
      </c>
      <c r="H11646" s="4" t="s">
        <v>32846</v>
      </c>
      <c r="I11646" s="4" t="s">
        <v>32847</v>
      </c>
      <c r="J11646" s="4" t="s">
        <v>53980</v>
      </c>
    </row>
    <row r="11647" spans="2:10">
      <c r="B11647" s="4" t="s">
        <v>65363</v>
      </c>
      <c r="C11647" s="4" t="s">
        <v>29766</v>
      </c>
      <c r="D11647" s="4" t="s">
        <v>10</v>
      </c>
      <c r="E11647" s="4" t="s">
        <v>1115</v>
      </c>
      <c r="F11647" s="4" t="s">
        <v>51965</v>
      </c>
      <c r="G11647" s="4" t="s">
        <v>52559</v>
      </c>
      <c r="H11647" s="4" t="s">
        <v>21694</v>
      </c>
      <c r="I11647" s="4" t="s">
        <v>32848</v>
      </c>
      <c r="J11647" s="4" t="s">
        <v>55004</v>
      </c>
    </row>
    <row r="11648" spans="2:10">
      <c r="B11648" s="4" t="s">
        <v>65364</v>
      </c>
      <c r="C11648" s="4" t="s">
        <v>32849</v>
      </c>
      <c r="D11648" s="4" t="s">
        <v>10</v>
      </c>
      <c r="E11648" s="4" t="s">
        <v>1402</v>
      </c>
      <c r="F11648" s="4" t="s">
        <v>52107</v>
      </c>
      <c r="G11648" s="4" t="s">
        <v>52688</v>
      </c>
      <c r="H11648" s="4" t="s">
        <v>32850</v>
      </c>
      <c r="I11648" s="4" t="s">
        <v>32851</v>
      </c>
      <c r="J11648" s="4" t="s">
        <v>54682</v>
      </c>
    </row>
    <row r="11649" spans="2:10">
      <c r="B11649" s="4" t="s">
        <v>65365</v>
      </c>
      <c r="C11649" s="4" t="s">
        <v>20031</v>
      </c>
      <c r="D11649" s="4" t="s">
        <v>10</v>
      </c>
      <c r="E11649" s="4" t="s">
        <v>3969</v>
      </c>
      <c r="F11649" s="4" t="s">
        <v>51982</v>
      </c>
      <c r="G11649" s="4" t="s">
        <v>53781</v>
      </c>
      <c r="H11649" s="4" t="s">
        <v>32852</v>
      </c>
      <c r="I11649" s="4" t="s">
        <v>32853</v>
      </c>
      <c r="J11649" s="4" t="s">
        <v>54020</v>
      </c>
    </row>
    <row r="11650" spans="2:10">
      <c r="B11650" s="4" t="s">
        <v>65366</v>
      </c>
      <c r="C11650" s="4" t="s">
        <v>32854</v>
      </c>
      <c r="D11650" s="4" t="s">
        <v>10</v>
      </c>
      <c r="E11650" s="4" t="s">
        <v>2430</v>
      </c>
      <c r="F11650" s="4" t="s">
        <v>52288</v>
      </c>
      <c r="G11650" s="4" t="s">
        <v>53038</v>
      </c>
      <c r="H11650" s="4" t="s">
        <v>32855</v>
      </c>
      <c r="I11650" s="4" t="s">
        <v>32856</v>
      </c>
      <c r="J11650" s="4" t="s">
        <v>52045</v>
      </c>
    </row>
    <row r="11651" spans="2:10">
      <c r="B11651" s="4" t="s">
        <v>65367</v>
      </c>
      <c r="C11651" s="4" t="s">
        <v>30874</v>
      </c>
      <c r="D11651" s="4" t="s">
        <v>10</v>
      </c>
      <c r="E11651" s="4" t="s">
        <v>1070</v>
      </c>
      <c r="F11651" s="4" t="s">
        <v>51982</v>
      </c>
      <c r="G11651" s="4" t="s">
        <v>52637</v>
      </c>
      <c r="H11651" s="4" t="s">
        <v>32857</v>
      </c>
      <c r="I11651" s="4" t="s">
        <v>32858</v>
      </c>
      <c r="J11651" s="4" t="s">
        <v>54155</v>
      </c>
    </row>
    <row r="11652" spans="2:10">
      <c r="B11652" s="4" t="s">
        <v>65368</v>
      </c>
      <c r="C11652" s="4" t="s">
        <v>5941</v>
      </c>
      <c r="D11652" s="4" t="s">
        <v>10</v>
      </c>
      <c r="E11652" s="4" t="s">
        <v>1078</v>
      </c>
      <c r="F11652" s="4" t="s">
        <v>51982</v>
      </c>
      <c r="G11652" s="4" t="s">
        <v>52540</v>
      </c>
      <c r="H11652" s="4" t="s">
        <v>32859</v>
      </c>
      <c r="I11652" s="4" t="s">
        <v>32860</v>
      </c>
      <c r="J11652" s="4" t="s">
        <v>54877</v>
      </c>
    </row>
    <row r="11653" spans="2:10">
      <c r="B11653" s="4" t="s">
        <v>65369</v>
      </c>
      <c r="C11653" s="4" t="s">
        <v>32861</v>
      </c>
      <c r="D11653" s="4" t="s">
        <v>10</v>
      </c>
      <c r="E11653" s="4" t="s">
        <v>4598</v>
      </c>
      <c r="F11653" s="4" t="s">
        <v>51992</v>
      </c>
      <c r="G11653" s="4" t="s">
        <v>4599</v>
      </c>
      <c r="H11653" s="4" t="s">
        <v>32862</v>
      </c>
      <c r="I11653" s="4" t="s">
        <v>32863</v>
      </c>
      <c r="J11653" s="4" t="s">
        <v>55604</v>
      </c>
    </row>
    <row r="11654" spans="2:10">
      <c r="B11654" s="4" t="s">
        <v>65370</v>
      </c>
      <c r="C11654" s="4" t="s">
        <v>999</v>
      </c>
      <c r="D11654" s="4" t="s">
        <v>10</v>
      </c>
      <c r="E11654" s="4" t="s">
        <v>4311</v>
      </c>
      <c r="F11654" s="4" t="s">
        <v>52049</v>
      </c>
      <c r="G11654" s="4" t="s">
        <v>53992</v>
      </c>
      <c r="H11654" s="4" t="s">
        <v>32864</v>
      </c>
      <c r="I11654" s="4" t="s">
        <v>32865</v>
      </c>
      <c r="J11654" s="4" t="s">
        <v>54535</v>
      </c>
    </row>
    <row r="11655" spans="2:10">
      <c r="B11655" s="4" t="s">
        <v>65371</v>
      </c>
      <c r="C11655" s="4" t="s">
        <v>32866</v>
      </c>
      <c r="D11655" s="4" t="s">
        <v>10</v>
      </c>
      <c r="E11655" s="4" t="s">
        <v>1252</v>
      </c>
      <c r="F11655" s="4" t="s">
        <v>51982</v>
      </c>
      <c r="G11655" s="4" t="s">
        <v>52622</v>
      </c>
      <c r="H11655" s="4" t="s">
        <v>32867</v>
      </c>
      <c r="I11655" s="4" t="s">
        <v>32868</v>
      </c>
      <c r="J11655" s="4" t="s">
        <v>53782</v>
      </c>
    </row>
    <row r="11656" spans="2:10">
      <c r="B11656" s="4" t="s">
        <v>65372</v>
      </c>
      <c r="C11656" s="4" t="s">
        <v>32869</v>
      </c>
      <c r="D11656" s="4" t="s">
        <v>10</v>
      </c>
      <c r="E11656" s="4" t="s">
        <v>4685</v>
      </c>
      <c r="F11656" s="4" t="s">
        <v>51980</v>
      </c>
      <c r="G11656" s="4" t="s">
        <v>54206</v>
      </c>
      <c r="H11656" s="4" t="s">
        <v>32870</v>
      </c>
      <c r="I11656" s="4" t="s">
        <v>32871</v>
      </c>
      <c r="J11656" s="4" t="s">
        <v>54685</v>
      </c>
    </row>
    <row r="11657" spans="2:10">
      <c r="B11657" s="4" t="s">
        <v>65373</v>
      </c>
      <c r="C11657" s="4" t="s">
        <v>32872</v>
      </c>
      <c r="D11657" s="4" t="s">
        <v>10</v>
      </c>
      <c r="E11657" s="4" t="s">
        <v>1108</v>
      </c>
      <c r="F11657" s="4" t="s">
        <v>52009</v>
      </c>
      <c r="G11657" s="4" t="s">
        <v>52581</v>
      </c>
      <c r="H11657" s="4" t="s">
        <v>32873</v>
      </c>
      <c r="I11657" s="4" t="s">
        <v>32874</v>
      </c>
      <c r="J11657" s="4" t="s">
        <v>55647</v>
      </c>
    </row>
    <row r="11658" spans="2:10">
      <c r="B11658" s="4" t="s">
        <v>65374</v>
      </c>
      <c r="C11658" s="4" t="s">
        <v>32875</v>
      </c>
      <c r="D11658" s="4" t="s">
        <v>10</v>
      </c>
      <c r="E11658" s="4" t="s">
        <v>4920</v>
      </c>
      <c r="F11658" s="4" t="s">
        <v>52009</v>
      </c>
      <c r="G11658" s="4" t="s">
        <v>54330</v>
      </c>
      <c r="H11658" s="4" t="s">
        <v>6666</v>
      </c>
      <c r="I11658" s="4" t="s">
        <v>32876</v>
      </c>
      <c r="J11658" s="4" t="s">
        <v>54165</v>
      </c>
    </row>
    <row r="11659" spans="2:10">
      <c r="B11659" s="4" t="s">
        <v>65375</v>
      </c>
      <c r="C11659" s="4" t="s">
        <v>32877</v>
      </c>
      <c r="D11659" s="4" t="s">
        <v>10</v>
      </c>
      <c r="E11659" s="4" t="s">
        <v>2197</v>
      </c>
      <c r="F11659" s="4" t="s">
        <v>51992</v>
      </c>
      <c r="G11659" s="4" t="s">
        <v>2198</v>
      </c>
      <c r="H11659" s="4" t="s">
        <v>32878</v>
      </c>
      <c r="I11659" s="4" t="s">
        <v>32879</v>
      </c>
      <c r="J11659" s="4" t="s">
        <v>59547</v>
      </c>
    </row>
    <row r="11660" spans="2:10">
      <c r="B11660" s="4" t="s">
        <v>65376</v>
      </c>
      <c r="C11660" s="4" t="s">
        <v>32880</v>
      </c>
      <c r="D11660" s="4" t="s">
        <v>10</v>
      </c>
      <c r="E11660" s="4" t="s">
        <v>973</v>
      </c>
      <c r="F11660" s="4" t="s">
        <v>51982</v>
      </c>
      <c r="G11660" s="4" t="s">
        <v>52487</v>
      </c>
      <c r="H11660" s="4" t="s">
        <v>32881</v>
      </c>
      <c r="I11660" s="4" t="s">
        <v>32882</v>
      </c>
      <c r="J11660" s="4" t="s">
        <v>54800</v>
      </c>
    </row>
    <row r="11661" spans="2:10">
      <c r="B11661" s="4" t="s">
        <v>65377</v>
      </c>
      <c r="C11661" s="4" t="s">
        <v>32883</v>
      </c>
      <c r="D11661" s="4" t="s">
        <v>10</v>
      </c>
      <c r="E11661" s="4" t="s">
        <v>1190</v>
      </c>
      <c r="F11661" s="4" t="s">
        <v>52009</v>
      </c>
      <c r="G11661" s="4" t="s">
        <v>52595</v>
      </c>
      <c r="H11661" s="4" t="s">
        <v>32884</v>
      </c>
      <c r="I11661" s="4" t="s">
        <v>32885</v>
      </c>
      <c r="J11661" s="4" t="s">
        <v>57279</v>
      </c>
    </row>
    <row r="11662" spans="2:10">
      <c r="B11662" s="4" t="s">
        <v>65378</v>
      </c>
      <c r="C11662" s="4" t="s">
        <v>9250</v>
      </c>
      <c r="D11662" s="4" t="s">
        <v>10</v>
      </c>
      <c r="E11662" s="4" t="s">
        <v>4668</v>
      </c>
      <c r="F11662" s="4" t="s">
        <v>52002</v>
      </c>
      <c r="G11662" s="4" t="s">
        <v>54196</v>
      </c>
      <c r="H11662" s="4" t="s">
        <v>32886</v>
      </c>
      <c r="I11662" s="4" t="s">
        <v>32887</v>
      </c>
      <c r="J11662" s="4" t="s">
        <v>54062</v>
      </c>
    </row>
    <row r="11663" spans="2:10">
      <c r="B11663" s="4" t="s">
        <v>65379</v>
      </c>
      <c r="C11663" s="4" t="s">
        <v>32888</v>
      </c>
      <c r="D11663" s="4" t="s">
        <v>10</v>
      </c>
      <c r="E11663" s="4" t="s">
        <v>957</v>
      </c>
      <c r="F11663" s="4" t="s">
        <v>51982</v>
      </c>
      <c r="G11663" s="4" t="s">
        <v>52478</v>
      </c>
      <c r="H11663" s="4" t="s">
        <v>32889</v>
      </c>
      <c r="I11663" s="4" t="s">
        <v>32890</v>
      </c>
      <c r="J11663" s="4" t="s">
        <v>54153</v>
      </c>
    </row>
    <row r="11664" spans="2:10">
      <c r="B11664" s="4" t="s">
        <v>65380</v>
      </c>
      <c r="C11664" s="4" t="s">
        <v>7643</v>
      </c>
      <c r="D11664" s="4" t="s">
        <v>10</v>
      </c>
      <c r="E11664" s="4" t="s">
        <v>1402</v>
      </c>
      <c r="F11664" s="4" t="s">
        <v>52107</v>
      </c>
      <c r="G11664" s="4" t="s">
        <v>52688</v>
      </c>
      <c r="H11664" s="4" t="s">
        <v>32891</v>
      </c>
      <c r="I11664" s="4" t="s">
        <v>32892</v>
      </c>
      <c r="J11664" s="4" t="s">
        <v>55557</v>
      </c>
    </row>
    <row r="11665" spans="2:10">
      <c r="B11665" s="4" t="s">
        <v>65381</v>
      </c>
      <c r="C11665" s="4" t="s">
        <v>26307</v>
      </c>
      <c r="D11665" s="4" t="s">
        <v>10</v>
      </c>
      <c r="E11665" s="4" t="s">
        <v>4491</v>
      </c>
      <c r="F11665" s="4" t="s">
        <v>52116</v>
      </c>
      <c r="G11665" s="4" t="s">
        <v>54097</v>
      </c>
      <c r="H11665" s="4" t="s">
        <v>32893</v>
      </c>
      <c r="I11665" s="4" t="s">
        <v>32894</v>
      </c>
      <c r="J11665" s="4" t="s">
        <v>57417</v>
      </c>
    </row>
    <row r="11666" spans="2:10">
      <c r="B11666" s="4" t="s">
        <v>65382</v>
      </c>
      <c r="C11666" s="4" t="s">
        <v>32895</v>
      </c>
      <c r="D11666" s="4" t="s">
        <v>10</v>
      </c>
      <c r="E11666" s="4" t="s">
        <v>1000</v>
      </c>
      <c r="F11666" s="4" t="s">
        <v>52009</v>
      </c>
      <c r="G11666" s="4" t="s">
        <v>52503</v>
      </c>
      <c r="H11666" s="4" t="s">
        <v>12766</v>
      </c>
      <c r="I11666" s="4" t="s">
        <v>32896</v>
      </c>
      <c r="J11666" s="4" t="s">
        <v>54525</v>
      </c>
    </row>
    <row r="11667" spans="2:10">
      <c r="B11667" s="4" t="s">
        <v>65383</v>
      </c>
      <c r="C11667" s="4" t="s">
        <v>30482</v>
      </c>
      <c r="D11667" s="4" t="s">
        <v>10</v>
      </c>
      <c r="E11667" s="4" t="s">
        <v>2370</v>
      </c>
      <c r="F11667" s="4" t="s">
        <v>52260</v>
      </c>
      <c r="G11667" s="4" t="s">
        <v>53033</v>
      </c>
      <c r="H11667" s="4" t="s">
        <v>32897</v>
      </c>
      <c r="I11667" s="4" t="s">
        <v>32898</v>
      </c>
      <c r="J11667" s="4" t="s">
        <v>52045</v>
      </c>
    </row>
    <row r="11668" spans="2:10">
      <c r="B11668" s="4" t="s">
        <v>65384</v>
      </c>
      <c r="C11668" s="4" t="s">
        <v>29634</v>
      </c>
      <c r="D11668" s="4" t="s">
        <v>10</v>
      </c>
      <c r="E11668" s="4" t="s">
        <v>1260</v>
      </c>
      <c r="F11668" s="4" t="s">
        <v>51965</v>
      </c>
      <c r="G11668" s="4" t="s">
        <v>52625</v>
      </c>
      <c r="H11668" s="4" t="s">
        <v>32899</v>
      </c>
      <c r="I11668" s="4" t="s">
        <v>32900</v>
      </c>
      <c r="J11668" s="4" t="s">
        <v>54107</v>
      </c>
    </row>
    <row r="11669" spans="2:10">
      <c r="B11669" s="4" t="s">
        <v>65385</v>
      </c>
      <c r="C11669" s="4" t="s">
        <v>32901</v>
      </c>
      <c r="D11669" s="4" t="s">
        <v>10</v>
      </c>
      <c r="E11669" s="4" t="s">
        <v>1446</v>
      </c>
      <c r="F11669" s="4" t="s">
        <v>52079</v>
      </c>
      <c r="G11669" s="4" t="s">
        <v>52707</v>
      </c>
      <c r="H11669" s="4" t="s">
        <v>32902</v>
      </c>
      <c r="I11669" s="4" t="s">
        <v>32903</v>
      </c>
      <c r="J11669" s="4" t="s">
        <v>54682</v>
      </c>
    </row>
    <row r="11670" spans="2:10">
      <c r="B11670" s="4" t="s">
        <v>65386</v>
      </c>
      <c r="C11670" s="4" t="s">
        <v>32904</v>
      </c>
      <c r="D11670" s="4" t="s">
        <v>10</v>
      </c>
      <c r="E11670" s="4" t="s">
        <v>1161</v>
      </c>
      <c r="F11670" s="4" t="s">
        <v>51982</v>
      </c>
      <c r="G11670" s="4" t="s">
        <v>52583</v>
      </c>
      <c r="H11670" s="4" t="s">
        <v>32905</v>
      </c>
      <c r="I11670" s="4" t="s">
        <v>32906</v>
      </c>
      <c r="J11670" s="4" t="s">
        <v>54771</v>
      </c>
    </row>
    <row r="11671" spans="2:10">
      <c r="B11671" s="4" t="s">
        <v>65387</v>
      </c>
      <c r="C11671" s="4" t="s">
        <v>2595</v>
      </c>
      <c r="D11671" s="4" t="s">
        <v>10</v>
      </c>
      <c r="E11671" s="4" t="s">
        <v>2593</v>
      </c>
      <c r="F11671" s="4" t="s">
        <v>52002</v>
      </c>
      <c r="G11671" s="4" t="s">
        <v>53127</v>
      </c>
      <c r="H11671" s="4" t="s">
        <v>32907</v>
      </c>
      <c r="I11671" s="4" t="s">
        <v>32908</v>
      </c>
      <c r="J11671" s="4" t="s">
        <v>54151</v>
      </c>
    </row>
    <row r="11672" spans="2:10">
      <c r="B11672" s="4" t="s">
        <v>65388</v>
      </c>
      <c r="C11672" s="4" t="s">
        <v>30695</v>
      </c>
      <c r="D11672" s="4" t="s">
        <v>10</v>
      </c>
      <c r="E11672" s="4" t="s">
        <v>3959</v>
      </c>
      <c r="F11672" s="4" t="s">
        <v>52103</v>
      </c>
      <c r="G11672" s="4" t="s">
        <v>53774</v>
      </c>
      <c r="H11672" s="4" t="s">
        <v>14267</v>
      </c>
      <c r="I11672" s="4" t="s">
        <v>32909</v>
      </c>
      <c r="J11672" s="4" t="s">
        <v>55390</v>
      </c>
    </row>
    <row r="11673" spans="2:10">
      <c r="B11673" s="4" t="s">
        <v>65389</v>
      </c>
      <c r="C11673" s="4" t="s">
        <v>22341</v>
      </c>
      <c r="D11673" s="4" t="s">
        <v>10</v>
      </c>
      <c r="E11673" s="4" t="s">
        <v>1011</v>
      </c>
      <c r="F11673" s="4" t="s">
        <v>52009</v>
      </c>
      <c r="G11673" s="4" t="s">
        <v>52508</v>
      </c>
      <c r="H11673" s="4" t="s">
        <v>32910</v>
      </c>
      <c r="I11673" s="4" t="s">
        <v>32911</v>
      </c>
      <c r="J11673" s="4" t="s">
        <v>53891</v>
      </c>
    </row>
    <row r="11674" spans="2:10">
      <c r="B11674" s="4" t="s">
        <v>65390</v>
      </c>
      <c r="C11674" s="4" t="s">
        <v>32912</v>
      </c>
      <c r="D11674" s="4" t="s">
        <v>10</v>
      </c>
      <c r="E11674" s="4" t="s">
        <v>5192</v>
      </c>
      <c r="F11674" s="4" t="s">
        <v>51965</v>
      </c>
      <c r="G11674" s="4" t="s">
        <v>54466</v>
      </c>
      <c r="H11674" s="4" t="s">
        <v>32913</v>
      </c>
      <c r="I11674" s="4" t="s">
        <v>32914</v>
      </c>
      <c r="J11674" s="4" t="s">
        <v>53129</v>
      </c>
    </row>
    <row r="11675" spans="2:10">
      <c r="B11675" s="4" t="s">
        <v>65391</v>
      </c>
      <c r="C11675" s="4" t="s">
        <v>32915</v>
      </c>
      <c r="D11675" s="4" t="s">
        <v>10</v>
      </c>
      <c r="E11675" s="4" t="s">
        <v>4799</v>
      </c>
      <c r="F11675" s="4" t="s">
        <v>52288</v>
      </c>
      <c r="G11675" s="4" t="s">
        <v>54265</v>
      </c>
      <c r="H11675" s="4" t="s">
        <v>32916</v>
      </c>
      <c r="I11675" s="4" t="s">
        <v>32917</v>
      </c>
      <c r="J11675" s="4" t="s">
        <v>52045</v>
      </c>
    </row>
    <row r="11676" spans="2:10">
      <c r="B11676" s="4" t="s">
        <v>65392</v>
      </c>
      <c r="C11676" s="4" t="s">
        <v>32918</v>
      </c>
      <c r="D11676" s="4" t="s">
        <v>10</v>
      </c>
      <c r="E11676" s="4" t="s">
        <v>989</v>
      </c>
      <c r="F11676" s="4" t="s">
        <v>51965</v>
      </c>
      <c r="G11676" s="4" t="s">
        <v>52496</v>
      </c>
      <c r="H11676" s="4" t="s">
        <v>32919</v>
      </c>
      <c r="I11676" s="4" t="s">
        <v>32920</v>
      </c>
      <c r="J11676" s="4" t="s">
        <v>54743</v>
      </c>
    </row>
    <row r="11677" spans="2:10">
      <c r="B11677" s="4" t="s">
        <v>65393</v>
      </c>
      <c r="C11677" s="4" t="s">
        <v>29340</v>
      </c>
      <c r="D11677" s="4" t="s">
        <v>10</v>
      </c>
      <c r="E11677" s="4" t="s">
        <v>4241</v>
      </c>
      <c r="F11677" s="4" t="s">
        <v>52079</v>
      </c>
      <c r="G11677" s="4" t="s">
        <v>53948</v>
      </c>
      <c r="H11677" s="4" t="s">
        <v>32921</v>
      </c>
      <c r="I11677" s="4" t="s">
        <v>32922</v>
      </c>
      <c r="J11677" s="4" t="s">
        <v>60523</v>
      </c>
    </row>
    <row r="11678" spans="2:10">
      <c r="B11678" s="4" t="s">
        <v>65394</v>
      </c>
      <c r="C11678" s="4" t="s">
        <v>32923</v>
      </c>
      <c r="D11678" s="4" t="s">
        <v>10</v>
      </c>
      <c r="E11678" s="4" t="s">
        <v>4086</v>
      </c>
      <c r="F11678" s="4" t="s">
        <v>51980</v>
      </c>
      <c r="G11678" s="4" t="s">
        <v>53853</v>
      </c>
      <c r="H11678" s="4" t="s">
        <v>32924</v>
      </c>
      <c r="I11678" s="4" t="s">
        <v>32925</v>
      </c>
      <c r="J11678" s="4" t="s">
        <v>54588</v>
      </c>
    </row>
    <row r="11679" spans="2:10">
      <c r="B11679" s="4" t="s">
        <v>65395</v>
      </c>
      <c r="C11679" s="4" t="s">
        <v>32926</v>
      </c>
      <c r="D11679" s="4" t="s">
        <v>10</v>
      </c>
      <c r="E11679" s="4" t="s">
        <v>849</v>
      </c>
      <c r="F11679" s="4" t="s">
        <v>51965</v>
      </c>
      <c r="G11679" s="4" t="s">
        <v>52429</v>
      </c>
      <c r="H11679" s="4" t="s">
        <v>32927</v>
      </c>
      <c r="I11679" s="4" t="s">
        <v>32928</v>
      </c>
      <c r="J11679" s="4" t="s">
        <v>53833</v>
      </c>
    </row>
    <row r="11680" spans="2:10">
      <c r="B11680" s="4" t="s">
        <v>65396</v>
      </c>
      <c r="C11680" s="4" t="s">
        <v>32929</v>
      </c>
      <c r="D11680" s="4" t="s">
        <v>10</v>
      </c>
      <c r="E11680" s="4" t="s">
        <v>4311</v>
      </c>
      <c r="F11680" s="4" t="s">
        <v>52049</v>
      </c>
      <c r="G11680" s="4" t="s">
        <v>53992</v>
      </c>
      <c r="H11680" s="4" t="s">
        <v>13373</v>
      </c>
      <c r="I11680" s="4" t="s">
        <v>32930</v>
      </c>
      <c r="J11680" s="4" t="s">
        <v>52003</v>
      </c>
    </row>
    <row r="11681" spans="2:10">
      <c r="B11681" s="4" t="s">
        <v>65397</v>
      </c>
      <c r="C11681" s="4" t="s">
        <v>30828</v>
      </c>
      <c r="D11681" s="4" t="s">
        <v>10</v>
      </c>
      <c r="E11681" s="4" t="s">
        <v>1057</v>
      </c>
      <c r="F11681" s="4" t="s">
        <v>51982</v>
      </c>
      <c r="G11681" s="4" t="s">
        <v>52529</v>
      </c>
      <c r="H11681" s="4" t="s">
        <v>32931</v>
      </c>
      <c r="I11681" s="4" t="s">
        <v>32932</v>
      </c>
      <c r="J11681" s="4" t="s">
        <v>54535</v>
      </c>
    </row>
    <row r="11682" spans="2:10">
      <c r="B11682" s="4" t="s">
        <v>65398</v>
      </c>
      <c r="C11682" s="4" t="s">
        <v>31806</v>
      </c>
      <c r="D11682" s="4" t="s">
        <v>10</v>
      </c>
      <c r="E11682" s="4" t="s">
        <v>4920</v>
      </c>
      <c r="F11682" s="4" t="s">
        <v>52009</v>
      </c>
      <c r="G11682" s="4" t="s">
        <v>54330</v>
      </c>
      <c r="H11682" s="4" t="s">
        <v>32933</v>
      </c>
      <c r="I11682" s="4" t="s">
        <v>32934</v>
      </c>
      <c r="J11682" s="4" t="s">
        <v>54637</v>
      </c>
    </row>
    <row r="11683" spans="2:10">
      <c r="B11683" s="4" t="s">
        <v>65399</v>
      </c>
      <c r="C11683" s="4" t="s">
        <v>22262</v>
      </c>
      <c r="D11683" s="4" t="s">
        <v>10</v>
      </c>
      <c r="E11683" s="4" t="s">
        <v>4361</v>
      </c>
      <c r="F11683" s="4" t="s">
        <v>52288</v>
      </c>
      <c r="G11683" s="4" t="s">
        <v>54018</v>
      </c>
      <c r="H11683" s="4" t="s">
        <v>32935</v>
      </c>
      <c r="I11683" s="4" t="s">
        <v>32936</v>
      </c>
      <c r="J11683" s="4" t="s">
        <v>52045</v>
      </c>
    </row>
    <row r="11684" spans="2:10">
      <c r="B11684" s="4" t="s">
        <v>65400</v>
      </c>
      <c r="C11684" s="4" t="s">
        <v>32937</v>
      </c>
      <c r="D11684" s="4" t="s">
        <v>10</v>
      </c>
      <c r="E11684" s="4" t="s">
        <v>5265</v>
      </c>
      <c r="F11684" s="4" t="s">
        <v>51982</v>
      </c>
      <c r="G11684" s="4" t="s">
        <v>54502</v>
      </c>
      <c r="H11684" s="4" t="s">
        <v>32938</v>
      </c>
      <c r="I11684" s="4" t="s">
        <v>32939</v>
      </c>
      <c r="J11684" s="4" t="s">
        <v>56504</v>
      </c>
    </row>
    <row r="11685" spans="2:10">
      <c r="B11685" s="4" t="s">
        <v>65401</v>
      </c>
      <c r="C11685" s="4" t="s">
        <v>8316</v>
      </c>
      <c r="D11685" s="4" t="s">
        <v>10</v>
      </c>
      <c r="E11685" s="4" t="s">
        <v>4210</v>
      </c>
      <c r="F11685" s="4" t="s">
        <v>52049</v>
      </c>
      <c r="G11685" s="4" t="s">
        <v>53928</v>
      </c>
      <c r="H11685" s="4" t="s">
        <v>26550</v>
      </c>
      <c r="I11685" s="4" t="s">
        <v>32940</v>
      </c>
      <c r="J11685" s="4" t="s">
        <v>55540</v>
      </c>
    </row>
    <row r="11686" spans="2:10">
      <c r="B11686" s="4" t="s">
        <v>65402</v>
      </c>
      <c r="C11686" s="4" t="s">
        <v>32941</v>
      </c>
      <c r="D11686" s="4" t="s">
        <v>10</v>
      </c>
      <c r="E11686" s="4" t="s">
        <v>1241</v>
      </c>
      <c r="F11686" s="4" t="s">
        <v>52009</v>
      </c>
      <c r="G11686" s="4" t="s">
        <v>52617</v>
      </c>
      <c r="H11686" s="4" t="s">
        <v>32942</v>
      </c>
      <c r="I11686" s="4" t="s">
        <v>32943</v>
      </c>
      <c r="J11686" s="4" t="s">
        <v>58809</v>
      </c>
    </row>
    <row r="11687" spans="2:10">
      <c r="B11687" s="4" t="s">
        <v>65403</v>
      </c>
      <c r="C11687" s="4" t="s">
        <v>32944</v>
      </c>
      <c r="D11687" s="4" t="s">
        <v>10</v>
      </c>
      <c r="E11687" s="4" t="s">
        <v>1418</v>
      </c>
      <c r="F11687" s="4" t="s">
        <v>52079</v>
      </c>
      <c r="G11687" s="4" t="s">
        <v>52695</v>
      </c>
      <c r="H11687" s="4" t="s">
        <v>32945</v>
      </c>
      <c r="I11687" s="4" t="s">
        <v>32946</v>
      </c>
      <c r="J11687" s="4" t="s">
        <v>54193</v>
      </c>
    </row>
    <row r="11688" spans="2:10">
      <c r="B11688" s="4" t="s">
        <v>65404</v>
      </c>
      <c r="C11688" s="4" t="s">
        <v>32947</v>
      </c>
      <c r="D11688" s="4" t="s">
        <v>10</v>
      </c>
      <c r="E11688" s="4" t="s">
        <v>4014</v>
      </c>
      <c r="F11688" s="4" t="s">
        <v>52079</v>
      </c>
      <c r="G11688" s="4" t="s">
        <v>53812</v>
      </c>
      <c r="H11688" s="4" t="s">
        <v>32948</v>
      </c>
      <c r="I11688" s="4" t="s">
        <v>32949</v>
      </c>
      <c r="J11688" s="4" t="s">
        <v>54747</v>
      </c>
    </row>
    <row r="11689" spans="2:10">
      <c r="B11689" s="4" t="s">
        <v>65405</v>
      </c>
      <c r="C11689" s="4" t="s">
        <v>32950</v>
      </c>
      <c r="D11689" s="4" t="s">
        <v>10</v>
      </c>
      <c r="E11689" s="4" t="s">
        <v>1195</v>
      </c>
      <c r="F11689" s="4" t="s">
        <v>51982</v>
      </c>
      <c r="G11689" s="4" t="s">
        <v>52597</v>
      </c>
      <c r="H11689" s="4" t="s">
        <v>32951</v>
      </c>
      <c r="I11689" s="4" t="s">
        <v>32952</v>
      </c>
      <c r="J11689" s="4" t="s">
        <v>55590</v>
      </c>
    </row>
    <row r="11690" spans="2:10">
      <c r="B11690" s="4" t="s">
        <v>65406</v>
      </c>
      <c r="C11690" s="4" t="s">
        <v>32953</v>
      </c>
      <c r="D11690" s="4" t="s">
        <v>10</v>
      </c>
      <c r="E11690" s="4" t="s">
        <v>75</v>
      </c>
      <c r="F11690" s="4" t="s">
        <v>52009</v>
      </c>
      <c r="G11690" s="4" t="s">
        <v>52010</v>
      </c>
      <c r="H11690" s="4" t="s">
        <v>29050</v>
      </c>
      <c r="I11690" s="4" t="s">
        <v>32954</v>
      </c>
      <c r="J11690" s="4" t="s">
        <v>54080</v>
      </c>
    </row>
    <row r="11691" spans="2:10">
      <c r="B11691" s="4" t="s">
        <v>65407</v>
      </c>
      <c r="C11691" s="4" t="s">
        <v>18829</v>
      </c>
      <c r="D11691" s="4" t="s">
        <v>10</v>
      </c>
      <c r="E11691" s="4" t="s">
        <v>1411</v>
      </c>
      <c r="F11691" s="4" t="s">
        <v>52079</v>
      </c>
      <c r="G11691" s="4" t="s">
        <v>52692</v>
      </c>
      <c r="H11691" s="4" t="s">
        <v>32955</v>
      </c>
      <c r="I11691" s="4" t="s">
        <v>32956</v>
      </c>
      <c r="J11691" s="4" t="s">
        <v>54247</v>
      </c>
    </row>
    <row r="11692" spans="2:10">
      <c r="B11692" s="4" t="s">
        <v>65408</v>
      </c>
      <c r="C11692" s="4" t="s">
        <v>32957</v>
      </c>
      <c r="D11692" s="4" t="s">
        <v>10</v>
      </c>
      <c r="E11692" s="4" t="s">
        <v>1340</v>
      </c>
      <c r="F11692" s="4" t="s">
        <v>52107</v>
      </c>
      <c r="G11692" s="4" t="s">
        <v>52660</v>
      </c>
      <c r="H11692" s="4" t="s">
        <v>32958</v>
      </c>
      <c r="I11692" s="4" t="s">
        <v>32959</v>
      </c>
      <c r="J11692" s="4" t="s">
        <v>63765</v>
      </c>
    </row>
    <row r="11693" spans="2:10">
      <c r="B11693" s="4" t="s">
        <v>65409</v>
      </c>
      <c r="C11693" s="4" t="s">
        <v>32372</v>
      </c>
      <c r="D11693" s="4" t="s">
        <v>10</v>
      </c>
      <c r="E11693" s="4" t="s">
        <v>1277</v>
      </c>
      <c r="F11693" s="4" t="s">
        <v>51965</v>
      </c>
      <c r="G11693" s="4" t="s">
        <v>52632</v>
      </c>
      <c r="H11693" s="4" t="s">
        <v>32960</v>
      </c>
      <c r="I11693" s="4" t="s">
        <v>32961</v>
      </c>
      <c r="J11693" s="4" t="s">
        <v>55407</v>
      </c>
    </row>
    <row r="11694" spans="2:10">
      <c r="B11694" s="4" t="s">
        <v>65410</v>
      </c>
      <c r="C11694" s="4" t="s">
        <v>32962</v>
      </c>
      <c r="D11694" s="4" t="s">
        <v>10</v>
      </c>
      <c r="E11694" s="4" t="s">
        <v>1252</v>
      </c>
      <c r="F11694" s="4" t="s">
        <v>51982</v>
      </c>
      <c r="G11694" s="4" t="s">
        <v>52622</v>
      </c>
      <c r="H11694" s="4" t="s">
        <v>17674</v>
      </c>
      <c r="I11694" s="4" t="s">
        <v>32963</v>
      </c>
      <c r="J11694" s="4" t="s">
        <v>52003</v>
      </c>
    </row>
    <row r="11695" spans="2:10">
      <c r="B11695" s="4" t="s">
        <v>65411</v>
      </c>
      <c r="C11695" s="4" t="s">
        <v>32964</v>
      </c>
      <c r="D11695" s="4" t="s">
        <v>10</v>
      </c>
      <c r="E11695" s="4" t="s">
        <v>1190</v>
      </c>
      <c r="F11695" s="4" t="s">
        <v>52009</v>
      </c>
      <c r="G11695" s="4" t="s">
        <v>52595</v>
      </c>
      <c r="H11695" s="4" t="s">
        <v>32965</v>
      </c>
      <c r="I11695" s="4" t="s">
        <v>32966</v>
      </c>
      <c r="J11695" s="4" t="s">
        <v>54414</v>
      </c>
    </row>
    <row r="11696" spans="2:10">
      <c r="B11696" s="4" t="s">
        <v>65412</v>
      </c>
      <c r="C11696" s="4" t="s">
        <v>32967</v>
      </c>
      <c r="D11696" s="4" t="s">
        <v>10</v>
      </c>
      <c r="E11696" s="4" t="s">
        <v>2540</v>
      </c>
      <c r="F11696" s="4" t="s">
        <v>52084</v>
      </c>
      <c r="G11696" s="4" t="s">
        <v>53097</v>
      </c>
      <c r="H11696" s="4" t="s">
        <v>2229</v>
      </c>
      <c r="I11696" s="4" t="s">
        <v>32968</v>
      </c>
      <c r="J11696" s="4" t="s">
        <v>54241</v>
      </c>
    </row>
    <row r="11697" spans="2:10">
      <c r="B11697" s="4" t="s">
        <v>65413</v>
      </c>
      <c r="C11697" s="4" t="s">
        <v>32969</v>
      </c>
      <c r="D11697" s="4" t="s">
        <v>10</v>
      </c>
      <c r="E11697" s="4" t="s">
        <v>3002</v>
      </c>
      <c r="F11697" s="4" t="s">
        <v>52009</v>
      </c>
      <c r="G11697" s="4" t="s">
        <v>53327</v>
      </c>
      <c r="H11697" s="4" t="s">
        <v>32970</v>
      </c>
      <c r="I11697" s="4" t="s">
        <v>32971</v>
      </c>
      <c r="J11697" s="4" t="s">
        <v>52476</v>
      </c>
    </row>
    <row r="11698" spans="2:10">
      <c r="B11698" s="4" t="s">
        <v>65414</v>
      </c>
      <c r="C11698" s="4" t="s">
        <v>32972</v>
      </c>
      <c r="D11698" s="4" t="s">
        <v>10</v>
      </c>
      <c r="E11698" s="4" t="s">
        <v>1206</v>
      </c>
      <c r="F11698" s="4" t="s">
        <v>51982</v>
      </c>
      <c r="G11698" s="4" t="s">
        <v>52602</v>
      </c>
      <c r="H11698" s="4" t="s">
        <v>32973</v>
      </c>
      <c r="I11698" s="4" t="s">
        <v>32974</v>
      </c>
      <c r="J11698" s="4" t="s">
        <v>54804</v>
      </c>
    </row>
    <row r="11699" spans="2:10">
      <c r="B11699" s="4" t="s">
        <v>65415</v>
      </c>
      <c r="C11699" s="4" t="s">
        <v>29443</v>
      </c>
      <c r="D11699" s="4" t="s">
        <v>10</v>
      </c>
      <c r="E11699" s="4" t="s">
        <v>2394</v>
      </c>
      <c r="F11699" s="4" t="s">
        <v>52287</v>
      </c>
      <c r="G11699" s="4" t="s">
        <v>53020</v>
      </c>
      <c r="H11699" s="4" t="s">
        <v>32975</v>
      </c>
      <c r="I11699" s="4" t="s">
        <v>32976</v>
      </c>
      <c r="J11699" s="4" t="s">
        <v>52045</v>
      </c>
    </row>
    <row r="11700" spans="2:10">
      <c r="B11700" s="4" t="s">
        <v>65416</v>
      </c>
      <c r="C11700" s="4" t="s">
        <v>12066</v>
      </c>
      <c r="D11700" s="4" t="s">
        <v>10</v>
      </c>
      <c r="E11700" s="4" t="s">
        <v>3626</v>
      </c>
      <c r="F11700" s="4" t="s">
        <v>51982</v>
      </c>
      <c r="G11700" s="4" t="s">
        <v>53612</v>
      </c>
      <c r="H11700" s="4" t="s">
        <v>32977</v>
      </c>
      <c r="I11700" s="4" t="s">
        <v>32978</v>
      </c>
      <c r="J11700" s="4" t="s">
        <v>54965</v>
      </c>
    </row>
    <row r="11701" spans="2:10">
      <c r="B11701" s="4" t="s">
        <v>65417</v>
      </c>
      <c r="C11701" s="4" t="s">
        <v>18344</v>
      </c>
      <c r="D11701" s="4" t="s">
        <v>10</v>
      </c>
      <c r="E11701" s="4" t="s">
        <v>1011</v>
      </c>
      <c r="F11701" s="4" t="s">
        <v>52009</v>
      </c>
      <c r="G11701" s="4" t="s">
        <v>52508</v>
      </c>
      <c r="H11701" s="4" t="s">
        <v>32979</v>
      </c>
      <c r="I11701" s="4" t="s">
        <v>32980</v>
      </c>
      <c r="J11701" s="4" t="s">
        <v>57753</v>
      </c>
    </row>
    <row r="11702" spans="2:10">
      <c r="B11702" s="4" t="s">
        <v>65418</v>
      </c>
      <c r="C11702" s="4" t="s">
        <v>32981</v>
      </c>
      <c r="D11702" s="4" t="s">
        <v>10</v>
      </c>
      <c r="E11702" s="4" t="s">
        <v>996</v>
      </c>
      <c r="F11702" s="4" t="s">
        <v>51982</v>
      </c>
      <c r="G11702" s="4" t="s">
        <v>54362</v>
      </c>
      <c r="H11702" s="4" t="s">
        <v>32982</v>
      </c>
      <c r="I11702" s="4" t="s">
        <v>32983</v>
      </c>
      <c r="J11702" s="4" t="s">
        <v>53940</v>
      </c>
    </row>
    <row r="11703" spans="2:10">
      <c r="B11703" s="4" t="s">
        <v>65419</v>
      </c>
      <c r="C11703" s="4" t="s">
        <v>32972</v>
      </c>
      <c r="D11703" s="4" t="s">
        <v>10</v>
      </c>
      <c r="E11703" s="4" t="s">
        <v>2186</v>
      </c>
      <c r="F11703" s="4" t="s">
        <v>51992</v>
      </c>
      <c r="G11703" s="4" t="s">
        <v>2362</v>
      </c>
      <c r="H11703" s="4" t="s">
        <v>32984</v>
      </c>
      <c r="I11703" s="4" t="s">
        <v>32985</v>
      </c>
      <c r="J11703" s="4" t="s">
        <v>53983</v>
      </c>
    </row>
    <row r="11704" spans="2:10">
      <c r="B11704" s="4" t="s">
        <v>65420</v>
      </c>
      <c r="C11704" s="4" t="s">
        <v>32986</v>
      </c>
      <c r="D11704" s="4" t="s">
        <v>10</v>
      </c>
      <c r="E11704" s="4" t="s">
        <v>75</v>
      </c>
      <c r="F11704" s="4" t="s">
        <v>52009</v>
      </c>
      <c r="G11704" s="4" t="s">
        <v>52010</v>
      </c>
      <c r="H11704" s="4" t="s">
        <v>32987</v>
      </c>
      <c r="I11704" s="4" t="s">
        <v>32988</v>
      </c>
      <c r="J11704" s="4" t="s">
        <v>55621</v>
      </c>
    </row>
    <row r="11705" spans="2:10">
      <c r="B11705" s="4" t="s">
        <v>65421</v>
      </c>
      <c r="C11705" s="4" t="s">
        <v>32989</v>
      </c>
      <c r="D11705" s="4" t="s">
        <v>10</v>
      </c>
      <c r="E11705" s="4" t="s">
        <v>6454</v>
      </c>
      <c r="F11705" s="4" t="s">
        <v>52265</v>
      </c>
      <c r="G11705" s="4" t="s">
        <v>55082</v>
      </c>
      <c r="H11705" s="4" t="s">
        <v>32990</v>
      </c>
      <c r="I11705" s="4" t="s">
        <v>32991</v>
      </c>
      <c r="J11705" s="4" t="s">
        <v>52045</v>
      </c>
    </row>
    <row r="11706" spans="2:10">
      <c r="B11706" s="4" t="s">
        <v>65422</v>
      </c>
      <c r="C11706" s="4" t="s">
        <v>17308</v>
      </c>
      <c r="D11706" s="4" t="s">
        <v>10</v>
      </c>
      <c r="E11706" s="4" t="s">
        <v>1252</v>
      </c>
      <c r="F11706" s="4" t="s">
        <v>51982</v>
      </c>
      <c r="G11706" s="4" t="s">
        <v>52622</v>
      </c>
      <c r="H11706" s="4" t="s">
        <v>32992</v>
      </c>
      <c r="I11706" s="4" t="s">
        <v>32993</v>
      </c>
      <c r="J11706" s="4" t="s">
        <v>53895</v>
      </c>
    </row>
    <row r="11707" spans="2:10">
      <c r="B11707" s="4" t="s">
        <v>65423</v>
      </c>
      <c r="C11707" s="4" t="s">
        <v>16574</v>
      </c>
      <c r="D11707" s="4" t="s">
        <v>10</v>
      </c>
      <c r="E11707" s="4" t="s">
        <v>3959</v>
      </c>
      <c r="F11707" s="4" t="s">
        <v>52103</v>
      </c>
      <c r="G11707" s="4" t="s">
        <v>53774</v>
      </c>
      <c r="H11707" s="4" t="s">
        <v>32994</v>
      </c>
      <c r="I11707" s="4" t="s">
        <v>32995</v>
      </c>
      <c r="J11707" s="4" t="s">
        <v>54724</v>
      </c>
    </row>
    <row r="11708" spans="2:10">
      <c r="B11708" s="4" t="s">
        <v>65424</v>
      </c>
      <c r="C11708" s="4" t="s">
        <v>32996</v>
      </c>
      <c r="D11708" s="4" t="s">
        <v>10</v>
      </c>
      <c r="E11708" s="4" t="s">
        <v>4018</v>
      </c>
      <c r="F11708" s="4" t="s">
        <v>52103</v>
      </c>
      <c r="G11708" s="4" t="s">
        <v>53815</v>
      </c>
      <c r="H11708" s="4" t="s">
        <v>32997</v>
      </c>
      <c r="I11708" s="4" t="s">
        <v>32998</v>
      </c>
      <c r="J11708" s="4" t="s">
        <v>55817</v>
      </c>
    </row>
    <row r="11709" spans="2:10">
      <c r="B11709" s="4" t="s">
        <v>65425</v>
      </c>
      <c r="C11709" s="4" t="s">
        <v>32999</v>
      </c>
      <c r="D11709" s="4" t="s">
        <v>10</v>
      </c>
      <c r="E11709" s="4" t="s">
        <v>2401</v>
      </c>
      <c r="F11709" s="4" t="s">
        <v>52211</v>
      </c>
      <c r="G11709" s="4" t="s">
        <v>53024</v>
      </c>
      <c r="H11709" s="4" t="s">
        <v>33000</v>
      </c>
      <c r="I11709" s="4" t="s">
        <v>33001</v>
      </c>
      <c r="J11709" s="4" t="s">
        <v>52045</v>
      </c>
    </row>
    <row r="11710" spans="2:10">
      <c r="B11710" s="4" t="s">
        <v>65426</v>
      </c>
      <c r="C11710" s="4" t="s">
        <v>33002</v>
      </c>
      <c r="D11710" s="4" t="s">
        <v>10</v>
      </c>
      <c r="E11710" s="4" t="s">
        <v>5255</v>
      </c>
      <c r="F11710" s="4" t="s">
        <v>51982</v>
      </c>
      <c r="G11710" s="4" t="s">
        <v>53824</v>
      </c>
      <c r="H11710" s="4" t="s">
        <v>33003</v>
      </c>
      <c r="I11710" s="4" t="s">
        <v>33004</v>
      </c>
      <c r="J11710" s="4" t="s">
        <v>54893</v>
      </c>
    </row>
    <row r="11711" spans="2:10">
      <c r="B11711" s="4" t="s">
        <v>65427</v>
      </c>
      <c r="C11711" s="4" t="s">
        <v>33005</v>
      </c>
      <c r="D11711" s="4" t="s">
        <v>10</v>
      </c>
      <c r="E11711" s="4" t="s">
        <v>4901</v>
      </c>
      <c r="F11711" s="4" t="s">
        <v>52103</v>
      </c>
      <c r="G11711" s="4" t="s">
        <v>54320</v>
      </c>
      <c r="H11711" s="4" t="s">
        <v>33006</v>
      </c>
      <c r="I11711" s="4" t="s">
        <v>33007</v>
      </c>
      <c r="J11711" s="4" t="s">
        <v>56442</v>
      </c>
    </row>
    <row r="11712" spans="2:10">
      <c r="B11712" s="4" t="s">
        <v>65428</v>
      </c>
      <c r="C11712" s="4" t="s">
        <v>33008</v>
      </c>
      <c r="D11712" s="4" t="s">
        <v>10</v>
      </c>
      <c r="E11712" s="4" t="s">
        <v>3521</v>
      </c>
      <c r="F11712" s="4" t="s">
        <v>51982</v>
      </c>
      <c r="G11712" s="4" t="s">
        <v>53564</v>
      </c>
      <c r="H11712" s="4" t="s">
        <v>33009</v>
      </c>
      <c r="I11712" s="4" t="s">
        <v>33010</v>
      </c>
      <c r="J11712" s="4" t="s">
        <v>54718</v>
      </c>
    </row>
    <row r="11713" spans="2:10">
      <c r="B11713" s="4" t="s">
        <v>65429</v>
      </c>
      <c r="C11713" s="4" t="s">
        <v>33011</v>
      </c>
      <c r="D11713" s="4" t="s">
        <v>10</v>
      </c>
      <c r="E11713" s="4" t="s">
        <v>1427</v>
      </c>
      <c r="F11713" s="4" t="s">
        <v>52079</v>
      </c>
      <c r="G11713" s="4" t="s">
        <v>52699</v>
      </c>
      <c r="H11713" s="4" t="s">
        <v>33012</v>
      </c>
      <c r="I11713" s="4" t="s">
        <v>33013</v>
      </c>
      <c r="J11713" s="4" t="s">
        <v>53965</v>
      </c>
    </row>
    <row r="11714" spans="2:10">
      <c r="B11714" s="4" t="s">
        <v>65430</v>
      </c>
      <c r="C11714" s="4" t="s">
        <v>33014</v>
      </c>
      <c r="D11714" s="4" t="s">
        <v>10</v>
      </c>
      <c r="E11714" s="4" t="s">
        <v>1241</v>
      </c>
      <c r="F11714" s="4" t="s">
        <v>52009</v>
      </c>
      <c r="G11714" s="4" t="s">
        <v>52617</v>
      </c>
      <c r="H11714" s="4" t="s">
        <v>33015</v>
      </c>
      <c r="I11714" s="4" t="s">
        <v>33016</v>
      </c>
      <c r="J11714" s="4" t="s">
        <v>55670</v>
      </c>
    </row>
    <row r="11715" spans="2:10">
      <c r="B11715" s="4" t="s">
        <v>65431</v>
      </c>
      <c r="C11715" s="4" t="s">
        <v>33017</v>
      </c>
      <c r="D11715" s="4" t="s">
        <v>10</v>
      </c>
      <c r="E11715" s="4" t="s">
        <v>6839</v>
      </c>
      <c r="F11715" s="4" t="s">
        <v>51978</v>
      </c>
      <c r="G11715" s="4" t="s">
        <v>5219</v>
      </c>
      <c r="H11715" s="4" t="s">
        <v>33018</v>
      </c>
      <c r="I11715" s="4" t="s">
        <v>33019</v>
      </c>
      <c r="J11715" s="4" t="s">
        <v>54193</v>
      </c>
    </row>
    <row r="11716" spans="2:10">
      <c r="B11716" s="4" t="s">
        <v>65432</v>
      </c>
      <c r="C11716" s="4" t="s">
        <v>444</v>
      </c>
      <c r="D11716" s="4" t="s">
        <v>10</v>
      </c>
      <c r="E11716" s="4" t="s">
        <v>4060</v>
      </c>
      <c r="F11716" s="4" t="s">
        <v>52049</v>
      </c>
      <c r="G11716" s="4" t="s">
        <v>53840</v>
      </c>
      <c r="H11716" s="4" t="s">
        <v>33020</v>
      </c>
      <c r="I11716" s="4" t="s">
        <v>33021</v>
      </c>
      <c r="J11716" s="4" t="s">
        <v>57250</v>
      </c>
    </row>
    <row r="11717" spans="2:10">
      <c r="B11717" s="4" t="s">
        <v>65433</v>
      </c>
      <c r="C11717" s="4" t="s">
        <v>14160</v>
      </c>
      <c r="D11717" s="4" t="s">
        <v>10</v>
      </c>
      <c r="E11717" s="4" t="s">
        <v>4113</v>
      </c>
      <c r="F11717" s="4" t="s">
        <v>52079</v>
      </c>
      <c r="G11717" s="4" t="s">
        <v>53870</v>
      </c>
      <c r="H11717" s="4" t="s">
        <v>33022</v>
      </c>
      <c r="I11717" s="4" t="s">
        <v>33023</v>
      </c>
      <c r="J11717" s="4" t="s">
        <v>53910</v>
      </c>
    </row>
    <row r="11718" spans="2:10">
      <c r="B11718" s="4" t="s">
        <v>65434</v>
      </c>
      <c r="C11718" s="4" t="s">
        <v>18826</v>
      </c>
      <c r="D11718" s="4" t="s">
        <v>10</v>
      </c>
      <c r="E11718" s="4" t="s">
        <v>663</v>
      </c>
      <c r="F11718" s="4" t="s">
        <v>51965</v>
      </c>
      <c r="G11718" s="4" t="s">
        <v>52334</v>
      </c>
      <c r="H11718" s="4" t="s">
        <v>33024</v>
      </c>
      <c r="I11718" s="4" t="s">
        <v>33025</v>
      </c>
      <c r="J11718" s="4" t="s">
        <v>53955</v>
      </c>
    </row>
    <row r="11719" spans="2:10">
      <c r="B11719" s="4" t="s">
        <v>53112</v>
      </c>
      <c r="C11719" s="4" t="s">
        <v>33026</v>
      </c>
      <c r="D11719" s="4" t="s">
        <v>10</v>
      </c>
      <c r="E11719" s="4" t="s">
        <v>2405</v>
      </c>
      <c r="F11719" s="4" t="s">
        <v>52189</v>
      </c>
      <c r="G11719" s="4" t="s">
        <v>53026</v>
      </c>
      <c r="H11719" s="4" t="s">
        <v>33027</v>
      </c>
      <c r="I11719" s="4" t="s">
        <v>33028</v>
      </c>
      <c r="J11719" s="4" t="s">
        <v>52045</v>
      </c>
    </row>
    <row r="11720" spans="2:10">
      <c r="B11720" s="4" t="s">
        <v>65435</v>
      </c>
      <c r="C11720" s="4" t="s">
        <v>33029</v>
      </c>
      <c r="D11720" s="4" t="s">
        <v>10</v>
      </c>
      <c r="E11720" s="4" t="s">
        <v>4901</v>
      </c>
      <c r="F11720" s="4" t="s">
        <v>52103</v>
      </c>
      <c r="G11720" s="4" t="s">
        <v>54320</v>
      </c>
      <c r="H11720" s="4" t="s">
        <v>33030</v>
      </c>
      <c r="I11720" s="4" t="s">
        <v>33031</v>
      </c>
      <c r="J11720" s="4" t="s">
        <v>54187</v>
      </c>
    </row>
    <row r="11721" spans="2:10">
      <c r="B11721" s="4" t="s">
        <v>65436</v>
      </c>
      <c r="C11721" s="4" t="s">
        <v>33032</v>
      </c>
      <c r="D11721" s="4" t="s">
        <v>10</v>
      </c>
      <c r="E11721" s="4" t="s">
        <v>663</v>
      </c>
      <c r="F11721" s="4" t="s">
        <v>51965</v>
      </c>
      <c r="G11721" s="4" t="s">
        <v>52334</v>
      </c>
      <c r="H11721" s="4" t="s">
        <v>33033</v>
      </c>
      <c r="I11721" s="4" t="s">
        <v>33034</v>
      </c>
      <c r="J11721" s="4" t="s">
        <v>54508</v>
      </c>
    </row>
    <row r="11722" spans="2:10">
      <c r="B11722" s="4" t="s">
        <v>65437</v>
      </c>
      <c r="C11722" s="4" t="s">
        <v>33035</v>
      </c>
      <c r="D11722" s="4" t="s">
        <v>10</v>
      </c>
      <c r="E11722" s="4" t="s">
        <v>1533</v>
      </c>
      <c r="F11722" s="4" t="s">
        <v>51978</v>
      </c>
      <c r="G11722" s="4" t="s">
        <v>1534</v>
      </c>
      <c r="H11722" s="4" t="s">
        <v>33036</v>
      </c>
      <c r="I11722" s="4" t="s">
        <v>33037</v>
      </c>
      <c r="J11722" s="4" t="s">
        <v>56692</v>
      </c>
    </row>
    <row r="11723" spans="2:10">
      <c r="B11723" s="4" t="s">
        <v>65438</v>
      </c>
      <c r="C11723" s="4" t="s">
        <v>33038</v>
      </c>
      <c r="D11723" s="4" t="s">
        <v>10</v>
      </c>
      <c r="E11723" s="4" t="s">
        <v>2430</v>
      </c>
      <c r="F11723" s="4" t="s">
        <v>52288</v>
      </c>
      <c r="G11723" s="4" t="s">
        <v>53038</v>
      </c>
      <c r="H11723" s="4" t="s">
        <v>33039</v>
      </c>
      <c r="I11723" s="4" t="s">
        <v>33040</v>
      </c>
      <c r="J11723" s="4" t="s">
        <v>52045</v>
      </c>
    </row>
    <row r="11724" spans="2:10">
      <c r="B11724" s="4" t="s">
        <v>65439</v>
      </c>
      <c r="C11724" s="4" t="s">
        <v>9167</v>
      </c>
      <c r="D11724" s="4" t="s">
        <v>10</v>
      </c>
      <c r="E11724" s="4" t="s">
        <v>1115</v>
      </c>
      <c r="F11724" s="4" t="s">
        <v>51965</v>
      </c>
      <c r="G11724" s="4" t="s">
        <v>52559</v>
      </c>
      <c r="H11724" s="4" t="s">
        <v>33041</v>
      </c>
      <c r="I11724" s="4" t="s">
        <v>33042</v>
      </c>
      <c r="J11724" s="4" t="s">
        <v>53938</v>
      </c>
    </row>
    <row r="11725" spans="2:10">
      <c r="B11725" s="4" t="s">
        <v>65440</v>
      </c>
      <c r="C11725" s="4" t="s">
        <v>16005</v>
      </c>
      <c r="D11725" s="4" t="s">
        <v>10</v>
      </c>
      <c r="E11725" s="4" t="s">
        <v>5070</v>
      </c>
      <c r="F11725" s="4" t="s">
        <v>52004</v>
      </c>
      <c r="G11725" s="4" t="s">
        <v>53085</v>
      </c>
      <c r="H11725" s="4" t="s">
        <v>2229</v>
      </c>
      <c r="I11725" s="4" t="s">
        <v>33043</v>
      </c>
      <c r="J11725" s="4" t="s">
        <v>54956</v>
      </c>
    </row>
    <row r="11726" spans="2:10">
      <c r="B11726" s="4" t="s">
        <v>65441</v>
      </c>
      <c r="C11726" s="4" t="s">
        <v>33044</v>
      </c>
      <c r="D11726" s="4" t="s">
        <v>10</v>
      </c>
      <c r="E11726" s="4" t="s">
        <v>4241</v>
      </c>
      <c r="F11726" s="4" t="s">
        <v>52079</v>
      </c>
      <c r="G11726" s="4" t="s">
        <v>53948</v>
      </c>
      <c r="H11726" s="4" t="s">
        <v>33045</v>
      </c>
      <c r="I11726" s="4" t="s">
        <v>33046</v>
      </c>
      <c r="J11726" s="4" t="s">
        <v>55436</v>
      </c>
    </row>
    <row r="11727" spans="2:10">
      <c r="B11727" s="4" t="s">
        <v>65442</v>
      </c>
      <c r="C11727" s="4" t="s">
        <v>33047</v>
      </c>
      <c r="D11727" s="4" t="s">
        <v>2588</v>
      </c>
      <c r="E11727" s="4" t="s">
        <v>2537</v>
      </c>
      <c r="F11727" s="4" t="s">
        <v>52115</v>
      </c>
      <c r="G11727" s="4" t="s">
        <v>53095</v>
      </c>
      <c r="H11727" s="4" t="s">
        <v>2229</v>
      </c>
      <c r="I11727" s="4" t="s">
        <v>33048</v>
      </c>
      <c r="J11727" s="4" t="s">
        <v>54606</v>
      </c>
    </row>
    <row r="11728" spans="2:10">
      <c r="B11728" s="4" t="s">
        <v>65443</v>
      </c>
      <c r="C11728" s="4" t="s">
        <v>33049</v>
      </c>
      <c r="D11728" s="4" t="s">
        <v>10</v>
      </c>
      <c r="E11728" s="4" t="s">
        <v>1029</v>
      </c>
      <c r="F11728" s="4" t="s">
        <v>51982</v>
      </c>
      <c r="G11728" s="4" t="s">
        <v>52518</v>
      </c>
      <c r="H11728" s="4" t="s">
        <v>1030</v>
      </c>
      <c r="I11728" s="4" t="s">
        <v>33050</v>
      </c>
      <c r="J11728" s="4" t="s">
        <v>54297</v>
      </c>
    </row>
    <row r="11729" spans="2:10">
      <c r="B11729" s="4" t="s">
        <v>65444</v>
      </c>
      <c r="C11729" s="4" t="s">
        <v>33051</v>
      </c>
      <c r="D11729" s="4" t="s">
        <v>10</v>
      </c>
      <c r="E11729" s="4" t="s">
        <v>4968</v>
      </c>
      <c r="F11729" s="4" t="s">
        <v>51982</v>
      </c>
      <c r="G11729" s="4" t="s">
        <v>54355</v>
      </c>
      <c r="H11729" s="4" t="s">
        <v>33052</v>
      </c>
      <c r="I11729" s="4" t="s">
        <v>33053</v>
      </c>
      <c r="J11729" s="4" t="s">
        <v>54383</v>
      </c>
    </row>
    <row r="11730" spans="2:10">
      <c r="B11730" s="4" t="s">
        <v>65445</v>
      </c>
      <c r="C11730" s="4" t="s">
        <v>32609</v>
      </c>
      <c r="D11730" s="4" t="s">
        <v>10</v>
      </c>
      <c r="E11730" s="4" t="s">
        <v>1252</v>
      </c>
      <c r="F11730" s="4" t="s">
        <v>51982</v>
      </c>
      <c r="G11730" s="4" t="s">
        <v>52622</v>
      </c>
      <c r="H11730" s="4" t="s">
        <v>33054</v>
      </c>
      <c r="I11730" s="4" t="s">
        <v>33055</v>
      </c>
      <c r="J11730" s="4" t="s">
        <v>57753</v>
      </c>
    </row>
    <row r="11731" spans="2:10">
      <c r="B11731" s="4" t="s">
        <v>65446</v>
      </c>
      <c r="C11731" s="4" t="s">
        <v>33056</v>
      </c>
      <c r="D11731" s="4" t="s">
        <v>10</v>
      </c>
      <c r="E11731" s="4" t="s">
        <v>1057</v>
      </c>
      <c r="F11731" s="4" t="s">
        <v>51982</v>
      </c>
      <c r="G11731" s="4" t="s">
        <v>52529</v>
      </c>
      <c r="H11731" s="4" t="s">
        <v>33057</v>
      </c>
      <c r="I11731" s="4" t="s">
        <v>33058</v>
      </c>
      <c r="J11731" s="4" t="s">
        <v>55461</v>
      </c>
    </row>
    <row r="11732" spans="2:10">
      <c r="B11732" s="4" t="s">
        <v>65447</v>
      </c>
      <c r="C11732" s="4" t="s">
        <v>33059</v>
      </c>
      <c r="D11732" s="4" t="s">
        <v>10</v>
      </c>
      <c r="E11732" s="4" t="s">
        <v>3969</v>
      </c>
      <c r="F11732" s="4" t="s">
        <v>51982</v>
      </c>
      <c r="G11732" s="4" t="s">
        <v>53781</v>
      </c>
      <c r="H11732" s="4" t="s">
        <v>33060</v>
      </c>
      <c r="I11732" s="4" t="s">
        <v>33061</v>
      </c>
      <c r="J11732" s="4" t="s">
        <v>55369</v>
      </c>
    </row>
    <row r="11733" spans="2:10">
      <c r="B11733" s="4" t="s">
        <v>65448</v>
      </c>
      <c r="C11733" s="4" t="s">
        <v>33062</v>
      </c>
      <c r="D11733" s="4" t="s">
        <v>10</v>
      </c>
      <c r="E11733" s="4" t="s">
        <v>4901</v>
      </c>
      <c r="F11733" s="4" t="s">
        <v>52103</v>
      </c>
      <c r="G11733" s="4" t="s">
        <v>54320</v>
      </c>
      <c r="H11733" s="4" t="s">
        <v>33063</v>
      </c>
      <c r="I11733" s="4" t="s">
        <v>33064</v>
      </c>
      <c r="J11733" s="4" t="s">
        <v>58480</v>
      </c>
    </row>
    <row r="11734" spans="2:10">
      <c r="B11734" s="4" t="s">
        <v>65449</v>
      </c>
      <c r="C11734" s="4" t="s">
        <v>33065</v>
      </c>
      <c r="D11734" s="4" t="s">
        <v>10</v>
      </c>
      <c r="E11734" s="4" t="s">
        <v>2338</v>
      </c>
      <c r="F11734" s="4" t="s">
        <v>51992</v>
      </c>
      <c r="G11734" s="4" t="s">
        <v>3965</v>
      </c>
      <c r="H11734" s="4" t="s">
        <v>33066</v>
      </c>
      <c r="I11734" s="4" t="s">
        <v>33067</v>
      </c>
      <c r="J11734" s="4" t="s">
        <v>53913</v>
      </c>
    </row>
    <row r="11735" spans="2:10">
      <c r="B11735" s="4" t="s">
        <v>65450</v>
      </c>
      <c r="C11735" s="4" t="s">
        <v>33068</v>
      </c>
      <c r="D11735" s="4" t="s">
        <v>10</v>
      </c>
      <c r="E11735" s="4" t="s">
        <v>2593</v>
      </c>
      <c r="F11735" s="4" t="s">
        <v>52002</v>
      </c>
      <c r="G11735" s="4" t="s">
        <v>53127</v>
      </c>
      <c r="H11735" s="4" t="s">
        <v>33069</v>
      </c>
      <c r="I11735" s="4" t="s">
        <v>33070</v>
      </c>
      <c r="J11735" s="4" t="s">
        <v>54893</v>
      </c>
    </row>
    <row r="11736" spans="2:10">
      <c r="B11736" s="4" t="s">
        <v>65451</v>
      </c>
      <c r="C11736" s="4" t="s">
        <v>33071</v>
      </c>
      <c r="D11736" s="4" t="s">
        <v>10</v>
      </c>
      <c r="E11736" s="4" t="s">
        <v>1484</v>
      </c>
      <c r="F11736" s="4" t="s">
        <v>51978</v>
      </c>
      <c r="G11736" s="4" t="s">
        <v>4650</v>
      </c>
      <c r="H11736" s="4" t="s">
        <v>33072</v>
      </c>
      <c r="I11736" s="4" t="s">
        <v>33073</v>
      </c>
      <c r="J11736" s="4" t="s">
        <v>54618</v>
      </c>
    </row>
    <row r="11737" spans="2:10">
      <c r="B11737" s="4" t="s">
        <v>65452</v>
      </c>
      <c r="C11737" s="4" t="s">
        <v>33074</v>
      </c>
      <c r="D11737" s="4" t="s">
        <v>10</v>
      </c>
      <c r="E11737" s="4" t="s">
        <v>4014</v>
      </c>
      <c r="F11737" s="4" t="s">
        <v>52079</v>
      </c>
      <c r="G11737" s="4" t="s">
        <v>53812</v>
      </c>
      <c r="H11737" s="4" t="s">
        <v>33075</v>
      </c>
      <c r="I11737" s="4" t="s">
        <v>33076</v>
      </c>
      <c r="J11737" s="4" t="s">
        <v>59668</v>
      </c>
    </row>
    <row r="11738" spans="2:10">
      <c r="B11738" s="4" t="s">
        <v>65453</v>
      </c>
      <c r="C11738" s="4" t="s">
        <v>32308</v>
      </c>
      <c r="D11738" s="4" t="s">
        <v>10</v>
      </c>
      <c r="E11738" s="4" t="s">
        <v>730</v>
      </c>
      <c r="F11738" s="4" t="s">
        <v>51965</v>
      </c>
      <c r="G11738" s="4" t="s">
        <v>52374</v>
      </c>
      <c r="H11738" s="4" t="s">
        <v>33077</v>
      </c>
      <c r="I11738" s="4" t="s">
        <v>33078</v>
      </c>
      <c r="J11738" s="4" t="s">
        <v>54720</v>
      </c>
    </row>
    <row r="11739" spans="2:10">
      <c r="B11739" s="4" t="s">
        <v>65454</v>
      </c>
      <c r="C11739" s="4" t="s">
        <v>21696</v>
      </c>
      <c r="D11739" s="4" t="s">
        <v>10</v>
      </c>
      <c r="E11739" s="4" t="s">
        <v>4067</v>
      </c>
      <c r="F11739" s="4" t="s">
        <v>51982</v>
      </c>
      <c r="G11739" s="4" t="s">
        <v>53843</v>
      </c>
      <c r="H11739" s="4" t="s">
        <v>33079</v>
      </c>
      <c r="I11739" s="4" t="s">
        <v>33080</v>
      </c>
      <c r="J11739" s="4" t="s">
        <v>54528</v>
      </c>
    </row>
    <row r="11740" spans="2:10">
      <c r="B11740" s="4" t="s">
        <v>65455</v>
      </c>
      <c r="C11740" s="4" t="s">
        <v>2618</v>
      </c>
      <c r="D11740" s="4" t="s">
        <v>10</v>
      </c>
      <c r="E11740" s="4" t="s">
        <v>4668</v>
      </c>
      <c r="F11740" s="4" t="s">
        <v>52002</v>
      </c>
      <c r="G11740" s="4" t="s">
        <v>54196</v>
      </c>
      <c r="H11740" s="4" t="s">
        <v>33081</v>
      </c>
      <c r="I11740" s="4" t="s">
        <v>33082</v>
      </c>
      <c r="J11740" s="4" t="s">
        <v>53854</v>
      </c>
    </row>
    <row r="11741" spans="2:10">
      <c r="B11741" s="4" t="s">
        <v>65456</v>
      </c>
      <c r="C11741" s="4" t="s">
        <v>9120</v>
      </c>
      <c r="D11741" s="4" t="s">
        <v>10</v>
      </c>
      <c r="E11741" s="4" t="s">
        <v>4668</v>
      </c>
      <c r="F11741" s="4" t="s">
        <v>52002</v>
      </c>
      <c r="G11741" s="4" t="s">
        <v>54196</v>
      </c>
      <c r="H11741" s="4" t="s">
        <v>33083</v>
      </c>
      <c r="I11741" s="4" t="s">
        <v>33084</v>
      </c>
      <c r="J11741" s="4" t="s">
        <v>54095</v>
      </c>
    </row>
    <row r="11742" spans="2:10">
      <c r="B11742" s="4" t="s">
        <v>65457</v>
      </c>
      <c r="C11742" s="4" t="s">
        <v>33085</v>
      </c>
      <c r="D11742" s="4" t="s">
        <v>10</v>
      </c>
      <c r="E11742" s="4" t="s">
        <v>1000</v>
      </c>
      <c r="F11742" s="4" t="s">
        <v>52009</v>
      </c>
      <c r="G11742" s="4" t="s">
        <v>52503</v>
      </c>
      <c r="H11742" s="4" t="s">
        <v>33086</v>
      </c>
      <c r="I11742" s="4" t="s">
        <v>33087</v>
      </c>
      <c r="J11742" s="4" t="s">
        <v>54621</v>
      </c>
    </row>
    <row r="11743" spans="2:10">
      <c r="B11743" s="4" t="s">
        <v>65458</v>
      </c>
      <c r="C11743" s="4" t="s">
        <v>32720</v>
      </c>
      <c r="D11743" s="4" t="s">
        <v>10</v>
      </c>
      <c r="E11743" s="4" t="s">
        <v>2186</v>
      </c>
      <c r="F11743" s="4" t="s">
        <v>51992</v>
      </c>
      <c r="G11743" s="4" t="s">
        <v>2326</v>
      </c>
      <c r="H11743" s="4" t="s">
        <v>33088</v>
      </c>
      <c r="I11743" s="4" t="s">
        <v>33089</v>
      </c>
      <c r="J11743" s="4" t="s">
        <v>58143</v>
      </c>
    </row>
    <row r="11744" spans="2:10">
      <c r="B11744" s="4" t="s">
        <v>65459</v>
      </c>
      <c r="C11744" s="4" t="s">
        <v>30654</v>
      </c>
      <c r="D11744" s="4" t="s">
        <v>10</v>
      </c>
      <c r="E11744" s="4" t="s">
        <v>1078</v>
      </c>
      <c r="F11744" s="4" t="s">
        <v>51982</v>
      </c>
      <c r="G11744" s="4" t="s">
        <v>52540</v>
      </c>
      <c r="H11744" s="4" t="s">
        <v>33090</v>
      </c>
      <c r="I11744" s="4" t="s">
        <v>33091</v>
      </c>
      <c r="J11744" s="4" t="s">
        <v>53767</v>
      </c>
    </row>
    <row r="11745" spans="2:10">
      <c r="B11745" s="4" t="s">
        <v>65460</v>
      </c>
      <c r="C11745" s="4" t="s">
        <v>33092</v>
      </c>
      <c r="D11745" s="4" t="s">
        <v>10</v>
      </c>
      <c r="E11745" s="4" t="s">
        <v>1074</v>
      </c>
      <c r="F11745" s="4" t="s">
        <v>51965</v>
      </c>
      <c r="G11745" s="4" t="s">
        <v>52538</v>
      </c>
      <c r="H11745" s="4" t="s">
        <v>33093</v>
      </c>
      <c r="I11745" s="4" t="s">
        <v>33094</v>
      </c>
      <c r="J11745" s="4" t="s">
        <v>53818</v>
      </c>
    </row>
    <row r="11746" spans="2:10">
      <c r="B11746" s="4" t="s">
        <v>65461</v>
      </c>
      <c r="C11746" s="4" t="s">
        <v>33095</v>
      </c>
      <c r="D11746" s="4" t="s">
        <v>10</v>
      </c>
      <c r="E11746" s="4" t="s">
        <v>1293</v>
      </c>
      <c r="F11746" s="4" t="s">
        <v>51965</v>
      </c>
      <c r="G11746" s="4" t="s">
        <v>52639</v>
      </c>
      <c r="H11746" s="4" t="s">
        <v>33096</v>
      </c>
      <c r="I11746" s="4" t="s">
        <v>33097</v>
      </c>
      <c r="J11746" s="4" t="s">
        <v>55355</v>
      </c>
    </row>
    <row r="11747" spans="2:10">
      <c r="B11747" s="4" t="s">
        <v>65462</v>
      </c>
      <c r="C11747" s="4" t="s">
        <v>33098</v>
      </c>
      <c r="D11747" s="4" t="s">
        <v>10</v>
      </c>
      <c r="E11747" s="4" t="s">
        <v>1277</v>
      </c>
      <c r="F11747" s="4" t="s">
        <v>51965</v>
      </c>
      <c r="G11747" s="4" t="s">
        <v>52632</v>
      </c>
      <c r="H11747" s="4" t="s">
        <v>33099</v>
      </c>
      <c r="I11747" s="4" t="s">
        <v>33100</v>
      </c>
      <c r="J11747" s="4" t="s">
        <v>51999</v>
      </c>
    </row>
    <row r="11748" spans="2:10">
      <c r="B11748" s="4" t="s">
        <v>65463</v>
      </c>
      <c r="C11748" s="4" t="s">
        <v>24295</v>
      </c>
      <c r="D11748" s="4" t="s">
        <v>10</v>
      </c>
      <c r="E11748" s="4" t="s">
        <v>4113</v>
      </c>
      <c r="F11748" s="4" t="s">
        <v>52079</v>
      </c>
      <c r="G11748" s="4" t="s">
        <v>53870</v>
      </c>
      <c r="H11748" s="4" t="s">
        <v>33101</v>
      </c>
      <c r="I11748" s="4" t="s">
        <v>33102</v>
      </c>
      <c r="J11748" s="4" t="s">
        <v>53931</v>
      </c>
    </row>
    <row r="11749" spans="2:10">
      <c r="B11749" s="4" t="s">
        <v>65464</v>
      </c>
      <c r="C11749" s="4" t="s">
        <v>33103</v>
      </c>
      <c r="D11749" s="4" t="s">
        <v>10</v>
      </c>
      <c r="E11749" s="4" t="s">
        <v>1277</v>
      </c>
      <c r="F11749" s="4" t="s">
        <v>51965</v>
      </c>
      <c r="G11749" s="4" t="s">
        <v>52632</v>
      </c>
      <c r="H11749" s="4" t="s">
        <v>33104</v>
      </c>
      <c r="I11749" s="4" t="s">
        <v>33105</v>
      </c>
      <c r="J11749" s="4" t="s">
        <v>54914</v>
      </c>
    </row>
    <row r="11750" spans="2:10">
      <c r="B11750" s="4" t="s">
        <v>65465</v>
      </c>
      <c r="C11750" s="4" t="s">
        <v>33106</v>
      </c>
      <c r="D11750" s="4" t="s">
        <v>10</v>
      </c>
      <c r="E11750" s="4" t="s">
        <v>1252</v>
      </c>
      <c r="F11750" s="4" t="s">
        <v>51982</v>
      </c>
      <c r="G11750" s="4" t="s">
        <v>52622</v>
      </c>
      <c r="H11750" s="4" t="s">
        <v>30102</v>
      </c>
      <c r="I11750" s="4" t="s">
        <v>33107</v>
      </c>
      <c r="J11750" s="4" t="s">
        <v>58958</v>
      </c>
    </row>
    <row r="11751" spans="2:10">
      <c r="B11751" s="4" t="s">
        <v>65466</v>
      </c>
      <c r="C11751" s="4" t="s">
        <v>21257</v>
      </c>
      <c r="D11751" s="4" t="s">
        <v>10</v>
      </c>
      <c r="E11751" s="4" t="s">
        <v>2495</v>
      </c>
      <c r="F11751" s="4" t="s">
        <v>52234</v>
      </c>
      <c r="G11751" s="4" t="s">
        <v>53072</v>
      </c>
      <c r="H11751" s="4" t="s">
        <v>33108</v>
      </c>
      <c r="I11751" s="4" t="s">
        <v>33109</v>
      </c>
      <c r="J11751" s="4" t="s">
        <v>52045</v>
      </c>
    </row>
    <row r="11752" spans="2:10">
      <c r="B11752" s="4" t="s">
        <v>65467</v>
      </c>
      <c r="C11752" s="4" t="s">
        <v>3991</v>
      </c>
      <c r="D11752" s="4" t="s">
        <v>10</v>
      </c>
      <c r="E11752" s="4" t="s">
        <v>4781</v>
      </c>
      <c r="F11752" s="4" t="s">
        <v>51978</v>
      </c>
      <c r="G11752" s="4" t="s">
        <v>4782</v>
      </c>
      <c r="H11752" s="4" t="s">
        <v>33110</v>
      </c>
      <c r="I11752" s="4" t="s">
        <v>33111</v>
      </c>
      <c r="J11752" s="4" t="s">
        <v>55458</v>
      </c>
    </row>
    <row r="11753" spans="2:10">
      <c r="B11753" s="4" t="s">
        <v>65468</v>
      </c>
      <c r="C11753" s="4" t="s">
        <v>33112</v>
      </c>
      <c r="D11753" s="4" t="s">
        <v>10</v>
      </c>
      <c r="E11753" s="4" t="s">
        <v>4117</v>
      </c>
      <c r="F11753" s="4" t="s">
        <v>51992</v>
      </c>
      <c r="G11753" s="4" t="s">
        <v>4118</v>
      </c>
      <c r="H11753" s="4" t="s">
        <v>33113</v>
      </c>
      <c r="I11753" s="4" t="s">
        <v>33114</v>
      </c>
      <c r="J11753" s="4" t="s">
        <v>57091</v>
      </c>
    </row>
    <row r="11754" spans="2:10">
      <c r="B11754" s="4" t="s">
        <v>65469</v>
      </c>
      <c r="C11754" s="4" t="s">
        <v>33115</v>
      </c>
      <c r="D11754" s="4" t="s">
        <v>10</v>
      </c>
      <c r="E11754" s="4" t="s">
        <v>4558</v>
      </c>
      <c r="F11754" s="4" t="s">
        <v>51978</v>
      </c>
      <c r="G11754" s="4" t="s">
        <v>4559</v>
      </c>
      <c r="H11754" s="4" t="s">
        <v>33116</v>
      </c>
      <c r="I11754" s="4" t="s">
        <v>33117</v>
      </c>
      <c r="J11754" s="4" t="s">
        <v>56588</v>
      </c>
    </row>
    <row r="11755" spans="2:10">
      <c r="B11755" s="4" t="s">
        <v>65470</v>
      </c>
      <c r="C11755" s="4" t="s">
        <v>33118</v>
      </c>
      <c r="D11755" s="4" t="s">
        <v>10</v>
      </c>
      <c r="E11755" s="4" t="s">
        <v>4186</v>
      </c>
      <c r="F11755" s="4" t="s">
        <v>52049</v>
      </c>
      <c r="G11755" s="4" t="s">
        <v>53912</v>
      </c>
      <c r="H11755" s="4" t="s">
        <v>33119</v>
      </c>
      <c r="I11755" s="4" t="s">
        <v>33120</v>
      </c>
      <c r="J11755" s="4" t="s">
        <v>52040</v>
      </c>
    </row>
    <row r="11756" spans="2:10">
      <c r="B11756" s="4" t="s">
        <v>65471</v>
      </c>
      <c r="C11756" s="4" t="s">
        <v>33121</v>
      </c>
      <c r="D11756" s="4" t="s">
        <v>10</v>
      </c>
      <c r="E11756" s="4" t="s">
        <v>2567</v>
      </c>
      <c r="F11756" s="4" t="s">
        <v>52004</v>
      </c>
      <c r="G11756" s="4" t="s">
        <v>53116</v>
      </c>
      <c r="H11756" s="4" t="s">
        <v>33122</v>
      </c>
      <c r="I11756" s="4" t="s">
        <v>33123</v>
      </c>
      <c r="J11756" s="4" t="s">
        <v>54062</v>
      </c>
    </row>
    <row r="11757" spans="2:10">
      <c r="B11757" s="4" t="s">
        <v>65472</v>
      </c>
      <c r="C11757" s="4" t="s">
        <v>33124</v>
      </c>
      <c r="D11757" s="4" t="s">
        <v>10</v>
      </c>
      <c r="E11757" s="4" t="s">
        <v>5218</v>
      </c>
      <c r="F11757" s="4" t="s">
        <v>51978</v>
      </c>
      <c r="G11757" s="4" t="s">
        <v>5219</v>
      </c>
      <c r="H11757" s="4" t="s">
        <v>33125</v>
      </c>
      <c r="I11757" s="4" t="s">
        <v>33126</v>
      </c>
      <c r="J11757" s="4" t="s">
        <v>54062</v>
      </c>
    </row>
    <row r="11758" spans="2:10">
      <c r="B11758" s="4" t="s">
        <v>65473</v>
      </c>
      <c r="C11758" s="4" t="s">
        <v>33127</v>
      </c>
      <c r="D11758" s="4" t="s">
        <v>10</v>
      </c>
      <c r="E11758" s="4" t="s">
        <v>4010</v>
      </c>
      <c r="F11758" s="4" t="s">
        <v>52115</v>
      </c>
      <c r="G11758" s="4" t="s">
        <v>53809</v>
      </c>
      <c r="H11758" s="4" t="s">
        <v>33128</v>
      </c>
      <c r="I11758" s="4" t="s">
        <v>33129</v>
      </c>
      <c r="J11758" s="4" t="s">
        <v>57903</v>
      </c>
    </row>
    <row r="11759" spans="2:10">
      <c r="B11759" s="4" t="s">
        <v>65474</v>
      </c>
      <c r="C11759" s="4" t="s">
        <v>33130</v>
      </c>
      <c r="D11759" s="4" t="s">
        <v>10</v>
      </c>
      <c r="E11759" s="4" t="s">
        <v>4491</v>
      </c>
      <c r="F11759" s="4" t="s">
        <v>52116</v>
      </c>
      <c r="G11759" s="4" t="s">
        <v>54097</v>
      </c>
      <c r="H11759" s="4" t="s">
        <v>33131</v>
      </c>
      <c r="I11759" s="4" t="s">
        <v>33132</v>
      </c>
      <c r="J11759" s="4" t="s">
        <v>53922</v>
      </c>
    </row>
    <row r="11760" spans="2:10">
      <c r="B11760" s="4" t="s">
        <v>65475</v>
      </c>
      <c r="C11760" s="4" t="s">
        <v>33133</v>
      </c>
      <c r="D11760" s="4" t="s">
        <v>10</v>
      </c>
      <c r="E11760" s="4" t="s">
        <v>1319</v>
      </c>
      <c r="F11760" s="4" t="s">
        <v>51965</v>
      </c>
      <c r="G11760" s="4" t="s">
        <v>52650</v>
      </c>
      <c r="H11760" s="4" t="s">
        <v>33134</v>
      </c>
      <c r="I11760" s="4" t="s">
        <v>33135</v>
      </c>
      <c r="J11760" s="4" t="s">
        <v>55222</v>
      </c>
    </row>
    <row r="11761" spans="2:10">
      <c r="B11761" s="4" t="s">
        <v>65476</v>
      </c>
      <c r="C11761" s="4" t="s">
        <v>23657</v>
      </c>
      <c r="D11761" s="4" t="s">
        <v>10</v>
      </c>
      <c r="E11761" s="4" t="s">
        <v>2386</v>
      </c>
      <c r="F11761" s="4" t="s">
        <v>52288</v>
      </c>
      <c r="G11761" s="4" t="s">
        <v>53016</v>
      </c>
      <c r="H11761" s="4" t="s">
        <v>33136</v>
      </c>
      <c r="I11761" s="4" t="s">
        <v>33137</v>
      </c>
      <c r="J11761" s="4" t="s">
        <v>52045</v>
      </c>
    </row>
    <row r="11762" spans="2:10">
      <c r="B11762" s="4" t="s">
        <v>65477</v>
      </c>
      <c r="C11762" s="4" t="s">
        <v>33138</v>
      </c>
      <c r="D11762" s="4" t="s">
        <v>10</v>
      </c>
      <c r="E11762" s="4" t="s">
        <v>4386</v>
      </c>
      <c r="F11762" s="4" t="s">
        <v>51982</v>
      </c>
      <c r="G11762" s="4" t="s">
        <v>53724</v>
      </c>
      <c r="H11762" s="4" t="s">
        <v>33139</v>
      </c>
      <c r="I11762" s="4" t="s">
        <v>33140</v>
      </c>
      <c r="J11762" s="4" t="s">
        <v>56594</v>
      </c>
    </row>
    <row r="11763" spans="2:10">
      <c r="B11763" s="4" t="s">
        <v>65478</v>
      </c>
      <c r="C11763" s="4" t="s">
        <v>33141</v>
      </c>
      <c r="D11763" s="4" t="s">
        <v>10</v>
      </c>
      <c r="E11763" s="4" t="s">
        <v>3124</v>
      </c>
      <c r="F11763" s="4" t="s">
        <v>52130</v>
      </c>
      <c r="G11763" s="4" t="s">
        <v>53378</v>
      </c>
      <c r="H11763" s="4" t="s">
        <v>33142</v>
      </c>
      <c r="I11763" s="4" t="s">
        <v>33143</v>
      </c>
      <c r="J11763" s="4" t="s">
        <v>54052</v>
      </c>
    </row>
    <row r="11764" spans="2:10">
      <c r="B11764" s="4" t="s">
        <v>53245</v>
      </c>
      <c r="C11764" s="4" t="s">
        <v>33144</v>
      </c>
      <c r="D11764" s="4" t="s">
        <v>10</v>
      </c>
      <c r="E11764" s="4" t="s">
        <v>981</v>
      </c>
      <c r="F11764" s="4" t="s">
        <v>52009</v>
      </c>
      <c r="G11764" s="4" t="s">
        <v>52492</v>
      </c>
      <c r="H11764" s="4" t="s">
        <v>33145</v>
      </c>
      <c r="I11764" s="4" t="s">
        <v>33146</v>
      </c>
      <c r="J11764" s="4" t="s">
        <v>53913</v>
      </c>
    </row>
    <row r="11765" spans="2:10">
      <c r="B11765" s="4" t="s">
        <v>65479</v>
      </c>
      <c r="C11765" s="4" t="s">
        <v>33147</v>
      </c>
      <c r="D11765" s="4" t="s">
        <v>10</v>
      </c>
      <c r="E11765" s="4" t="s">
        <v>2186</v>
      </c>
      <c r="F11765" s="4" t="s">
        <v>51992</v>
      </c>
      <c r="G11765" s="4" t="s">
        <v>2362</v>
      </c>
      <c r="H11765" s="4" t="s">
        <v>33148</v>
      </c>
      <c r="I11765" s="4" t="s">
        <v>33149</v>
      </c>
      <c r="J11765" s="4" t="s">
        <v>54151</v>
      </c>
    </row>
    <row r="11766" spans="2:10">
      <c r="B11766" s="4" t="s">
        <v>65480</v>
      </c>
      <c r="C11766" s="4" t="s">
        <v>33150</v>
      </c>
      <c r="D11766" s="4" t="s">
        <v>10</v>
      </c>
      <c r="E11766" s="4" t="s">
        <v>1277</v>
      </c>
      <c r="F11766" s="4" t="s">
        <v>51965</v>
      </c>
      <c r="G11766" s="4" t="s">
        <v>52632</v>
      </c>
      <c r="H11766" s="4" t="s">
        <v>33151</v>
      </c>
      <c r="I11766" s="4" t="s">
        <v>33152</v>
      </c>
      <c r="J11766" s="4" t="s">
        <v>54928</v>
      </c>
    </row>
    <row r="11767" spans="2:10">
      <c r="B11767" s="4" t="s">
        <v>65481</v>
      </c>
      <c r="C11767" s="4" t="s">
        <v>5013</v>
      </c>
      <c r="D11767" s="4" t="s">
        <v>10</v>
      </c>
      <c r="E11767" s="4" t="s">
        <v>2605</v>
      </c>
      <c r="F11767" s="4" t="s">
        <v>52084</v>
      </c>
      <c r="G11767" s="4" t="s">
        <v>53134</v>
      </c>
      <c r="H11767" s="4" t="s">
        <v>2229</v>
      </c>
      <c r="I11767" s="4" t="s">
        <v>33153</v>
      </c>
      <c r="J11767" s="4" t="s">
        <v>56347</v>
      </c>
    </row>
    <row r="11768" spans="2:10">
      <c r="B11768" s="4" t="s">
        <v>65482</v>
      </c>
      <c r="C11768" s="4" t="s">
        <v>33154</v>
      </c>
      <c r="D11768" s="4" t="s">
        <v>10</v>
      </c>
      <c r="E11768" s="4" t="s">
        <v>973</v>
      </c>
      <c r="F11768" s="4" t="s">
        <v>51982</v>
      </c>
      <c r="G11768" s="4" t="s">
        <v>52487</v>
      </c>
      <c r="H11768" s="4" t="s">
        <v>33155</v>
      </c>
      <c r="I11768" s="4" t="s">
        <v>33156</v>
      </c>
      <c r="J11768" s="4" t="s">
        <v>54086</v>
      </c>
    </row>
    <row r="11769" spans="2:10">
      <c r="B11769" s="4" t="s">
        <v>65483</v>
      </c>
      <c r="C11769" s="4" t="s">
        <v>16079</v>
      </c>
      <c r="D11769" s="4" t="s">
        <v>10</v>
      </c>
      <c r="E11769" s="4" t="s">
        <v>4354</v>
      </c>
      <c r="F11769" s="4" t="s">
        <v>51982</v>
      </c>
      <c r="G11769" s="4" t="s">
        <v>54014</v>
      </c>
      <c r="H11769" s="4" t="s">
        <v>33157</v>
      </c>
      <c r="I11769" s="4" t="s">
        <v>33158</v>
      </c>
      <c r="J11769" s="4" t="s">
        <v>53822</v>
      </c>
    </row>
    <row r="11770" spans="2:10">
      <c r="B11770" s="4" t="s">
        <v>65484</v>
      </c>
      <c r="C11770" s="4" t="s">
        <v>5101</v>
      </c>
      <c r="D11770" s="4" t="s">
        <v>10</v>
      </c>
      <c r="E11770" s="4" t="s">
        <v>4681</v>
      </c>
      <c r="F11770" s="4" t="s">
        <v>52234</v>
      </c>
      <c r="G11770" s="4" t="s">
        <v>54204</v>
      </c>
      <c r="H11770" s="4" t="s">
        <v>33159</v>
      </c>
      <c r="I11770" s="4" t="s">
        <v>33160</v>
      </c>
      <c r="J11770" s="4" t="s">
        <v>52045</v>
      </c>
    </row>
    <row r="11771" spans="2:10">
      <c r="B11771" s="4" t="s">
        <v>65485</v>
      </c>
      <c r="C11771" s="4" t="s">
        <v>33161</v>
      </c>
      <c r="D11771" s="4" t="s">
        <v>10</v>
      </c>
      <c r="E11771" s="4" t="s">
        <v>2276</v>
      </c>
      <c r="F11771" s="4" t="s">
        <v>51992</v>
      </c>
      <c r="G11771" s="4" t="s">
        <v>2285</v>
      </c>
      <c r="H11771" s="4" t="s">
        <v>33162</v>
      </c>
      <c r="I11771" s="4" t="s">
        <v>33163</v>
      </c>
      <c r="J11771" s="4" t="s">
        <v>55413</v>
      </c>
    </row>
    <row r="11772" spans="2:10">
      <c r="B11772" s="4" t="s">
        <v>65486</v>
      </c>
      <c r="C11772" s="4" t="s">
        <v>33164</v>
      </c>
      <c r="D11772" s="4" t="s">
        <v>10</v>
      </c>
      <c r="E11772" s="4" t="s">
        <v>5255</v>
      </c>
      <c r="F11772" s="4" t="s">
        <v>51982</v>
      </c>
      <c r="G11772" s="4" t="s">
        <v>53824</v>
      </c>
      <c r="H11772" s="4" t="s">
        <v>33165</v>
      </c>
      <c r="I11772" s="4" t="s">
        <v>33166</v>
      </c>
      <c r="J11772" s="4" t="s">
        <v>54424</v>
      </c>
    </row>
    <row r="11773" spans="2:10">
      <c r="B11773" s="4" t="s">
        <v>65487</v>
      </c>
      <c r="C11773" s="4" t="s">
        <v>33167</v>
      </c>
      <c r="D11773" s="4" t="s">
        <v>10</v>
      </c>
      <c r="E11773" s="4" t="s">
        <v>1078</v>
      </c>
      <c r="F11773" s="4" t="s">
        <v>51982</v>
      </c>
      <c r="G11773" s="4" t="s">
        <v>52540</v>
      </c>
      <c r="H11773" s="4" t="s">
        <v>33168</v>
      </c>
      <c r="I11773" s="4" t="s">
        <v>33169</v>
      </c>
      <c r="J11773" s="4" t="s">
        <v>55240</v>
      </c>
    </row>
    <row r="11774" spans="2:10">
      <c r="B11774" s="4" t="s">
        <v>65488</v>
      </c>
      <c r="C11774" s="4" t="s">
        <v>33170</v>
      </c>
      <c r="D11774" s="4" t="s">
        <v>10</v>
      </c>
      <c r="E11774" s="4" t="s">
        <v>4050</v>
      </c>
      <c r="F11774" s="4" t="s">
        <v>51978</v>
      </c>
      <c r="G11774" s="4" t="s">
        <v>1587</v>
      </c>
      <c r="H11774" s="4" t="s">
        <v>33171</v>
      </c>
      <c r="I11774" s="4" t="s">
        <v>33172</v>
      </c>
      <c r="J11774" s="4" t="s">
        <v>54928</v>
      </c>
    </row>
    <row r="11775" spans="2:10">
      <c r="B11775" s="4" t="s">
        <v>65489</v>
      </c>
      <c r="C11775" s="4" t="s">
        <v>21049</v>
      </c>
      <c r="D11775" s="4" t="s">
        <v>10</v>
      </c>
      <c r="E11775" s="4" t="s">
        <v>1475</v>
      </c>
      <c r="F11775" s="4" t="s">
        <v>52079</v>
      </c>
      <c r="G11775" s="4" t="s">
        <v>52717</v>
      </c>
      <c r="H11775" s="4" t="s">
        <v>33173</v>
      </c>
      <c r="I11775" s="4" t="s">
        <v>33174</v>
      </c>
      <c r="J11775" s="4" t="s">
        <v>55216</v>
      </c>
    </row>
    <row r="11776" spans="2:10">
      <c r="B11776" s="4" t="s">
        <v>65490</v>
      </c>
      <c r="C11776" s="4" t="s">
        <v>33175</v>
      </c>
      <c r="D11776" s="4" t="s">
        <v>10</v>
      </c>
      <c r="E11776" s="4" t="s">
        <v>1216</v>
      </c>
      <c r="F11776" s="4" t="s">
        <v>52009</v>
      </c>
      <c r="G11776" s="4" t="s">
        <v>52606</v>
      </c>
      <c r="H11776" s="4" t="s">
        <v>33176</v>
      </c>
      <c r="I11776" s="4" t="s">
        <v>33177</v>
      </c>
      <c r="J11776" s="4" t="s">
        <v>54218</v>
      </c>
    </row>
    <row r="11777" spans="2:10">
      <c r="B11777" s="4" t="s">
        <v>65491</v>
      </c>
      <c r="C11777" s="4" t="s">
        <v>4694</v>
      </c>
      <c r="D11777" s="4" t="s">
        <v>10</v>
      </c>
      <c r="E11777" s="4" t="s">
        <v>4848</v>
      </c>
      <c r="F11777" s="4" t="s">
        <v>52234</v>
      </c>
      <c r="G11777" s="4" t="s">
        <v>54291</v>
      </c>
      <c r="H11777" s="4" t="s">
        <v>33178</v>
      </c>
      <c r="I11777" s="4" t="s">
        <v>33179</v>
      </c>
      <c r="J11777" s="4" t="s">
        <v>52045</v>
      </c>
    </row>
    <row r="11778" spans="2:10">
      <c r="B11778" s="4" t="s">
        <v>65492</v>
      </c>
      <c r="C11778" s="4" t="s">
        <v>33180</v>
      </c>
      <c r="D11778" s="4" t="s">
        <v>10</v>
      </c>
      <c r="E11778" s="4" t="s">
        <v>1369</v>
      </c>
      <c r="F11778" s="4" t="s">
        <v>52079</v>
      </c>
      <c r="G11778" s="4" t="s">
        <v>52675</v>
      </c>
      <c r="H11778" s="4" t="s">
        <v>33181</v>
      </c>
      <c r="I11778" s="4" t="s">
        <v>33182</v>
      </c>
      <c r="J11778" s="4" t="s">
        <v>59657</v>
      </c>
    </row>
    <row r="11779" spans="2:10">
      <c r="B11779" s="4" t="s">
        <v>65493</v>
      </c>
      <c r="C11779" s="4" t="s">
        <v>33183</v>
      </c>
      <c r="D11779" s="4" t="s">
        <v>10</v>
      </c>
      <c r="E11779" s="4" t="s">
        <v>4895</v>
      </c>
      <c r="F11779" s="4" t="s">
        <v>51982</v>
      </c>
      <c r="G11779" s="4" t="s">
        <v>54316</v>
      </c>
      <c r="H11779" s="4" t="s">
        <v>33184</v>
      </c>
      <c r="I11779" s="4" t="s">
        <v>33185</v>
      </c>
      <c r="J11779" s="4" t="s">
        <v>54095</v>
      </c>
    </row>
    <row r="11780" spans="2:10">
      <c r="B11780" s="4" t="s">
        <v>65494</v>
      </c>
      <c r="C11780" s="4" t="s">
        <v>33186</v>
      </c>
      <c r="D11780" s="4" t="s">
        <v>10</v>
      </c>
      <c r="E11780" s="4" t="s">
        <v>1436</v>
      </c>
      <c r="F11780" s="4" t="s">
        <v>52079</v>
      </c>
      <c r="G11780" s="4" t="s">
        <v>52685</v>
      </c>
      <c r="H11780" s="4" t="s">
        <v>33187</v>
      </c>
      <c r="I11780" s="4" t="s">
        <v>33188</v>
      </c>
      <c r="J11780" s="4" t="s">
        <v>55586</v>
      </c>
    </row>
    <row r="11781" spans="2:10">
      <c r="B11781" s="4" t="s">
        <v>65495</v>
      </c>
      <c r="C11781" s="4" t="s">
        <v>33189</v>
      </c>
      <c r="D11781" s="4" t="s">
        <v>10</v>
      </c>
      <c r="E11781" s="4" t="s">
        <v>5102</v>
      </c>
      <c r="F11781" s="4" t="s">
        <v>52234</v>
      </c>
      <c r="G11781" s="4" t="s">
        <v>54422</v>
      </c>
      <c r="H11781" s="4" t="s">
        <v>33190</v>
      </c>
      <c r="I11781" s="4" t="s">
        <v>33191</v>
      </c>
      <c r="J11781" s="4" t="s">
        <v>52045</v>
      </c>
    </row>
    <row r="11782" spans="2:10">
      <c r="B11782" s="4" t="s">
        <v>65496</v>
      </c>
      <c r="C11782" s="4" t="s">
        <v>9033</v>
      </c>
      <c r="D11782" s="4" t="s">
        <v>10</v>
      </c>
      <c r="E11782" s="4" t="s">
        <v>1123</v>
      </c>
      <c r="F11782" s="4" t="s">
        <v>51982</v>
      </c>
      <c r="G11782" s="4" t="s">
        <v>54826</v>
      </c>
      <c r="H11782" s="4" t="s">
        <v>33192</v>
      </c>
      <c r="I11782" s="4" t="s">
        <v>33193</v>
      </c>
      <c r="J11782" s="4" t="s">
        <v>58480</v>
      </c>
    </row>
    <row r="11783" spans="2:10">
      <c r="B11783" s="4" t="s">
        <v>65497</v>
      </c>
      <c r="C11783" s="4" t="s">
        <v>33194</v>
      </c>
      <c r="D11783" s="4" t="s">
        <v>10</v>
      </c>
      <c r="E11783" s="4" t="s">
        <v>1078</v>
      </c>
      <c r="F11783" s="4" t="s">
        <v>51982</v>
      </c>
      <c r="G11783" s="4" t="s">
        <v>52540</v>
      </c>
      <c r="H11783" s="4" t="s">
        <v>33195</v>
      </c>
      <c r="I11783" s="4" t="s">
        <v>33196</v>
      </c>
      <c r="J11783" s="4" t="s">
        <v>52727</v>
      </c>
    </row>
    <row r="11784" spans="2:10">
      <c r="B11784" s="4" t="s">
        <v>65498</v>
      </c>
      <c r="C11784" s="4" t="s">
        <v>33197</v>
      </c>
      <c r="D11784" s="4" t="s">
        <v>10</v>
      </c>
      <c r="E11784" s="4" t="s">
        <v>1241</v>
      </c>
      <c r="F11784" s="4" t="s">
        <v>52009</v>
      </c>
      <c r="G11784" s="4" t="s">
        <v>52617</v>
      </c>
      <c r="H11784" s="4" t="s">
        <v>33198</v>
      </c>
      <c r="I11784" s="4" t="s">
        <v>33199</v>
      </c>
      <c r="J11784" s="4" t="s">
        <v>52325</v>
      </c>
    </row>
    <row r="11785" spans="2:10">
      <c r="B11785" s="4" t="s">
        <v>65499</v>
      </c>
      <c r="C11785" s="4" t="s">
        <v>33200</v>
      </c>
      <c r="D11785" s="4" t="s">
        <v>10</v>
      </c>
      <c r="E11785" s="4" t="s">
        <v>2370</v>
      </c>
      <c r="F11785" s="4" t="s">
        <v>52260</v>
      </c>
      <c r="G11785" s="4" t="s">
        <v>53058</v>
      </c>
      <c r="H11785" s="4" t="s">
        <v>33201</v>
      </c>
      <c r="I11785" s="4" t="s">
        <v>33202</v>
      </c>
      <c r="J11785" s="4" t="s">
        <v>52045</v>
      </c>
    </row>
    <row r="11786" spans="2:10">
      <c r="B11786" s="4" t="s">
        <v>65500</v>
      </c>
      <c r="C11786" s="4" t="s">
        <v>33203</v>
      </c>
      <c r="D11786" s="4" t="s">
        <v>10</v>
      </c>
      <c r="E11786" s="4" t="s">
        <v>4276</v>
      </c>
      <c r="F11786" s="4" t="s">
        <v>52079</v>
      </c>
      <c r="G11786" s="4" t="s">
        <v>53971</v>
      </c>
      <c r="H11786" s="4" t="s">
        <v>33204</v>
      </c>
      <c r="I11786" s="4" t="s">
        <v>33205</v>
      </c>
      <c r="J11786" s="4" t="s">
        <v>57614</v>
      </c>
    </row>
    <row r="11787" spans="2:10">
      <c r="B11787" s="4" t="s">
        <v>65501</v>
      </c>
      <c r="C11787" s="4" t="s">
        <v>25351</v>
      </c>
      <c r="D11787" s="4" t="s">
        <v>10</v>
      </c>
      <c r="E11787" s="4" t="s">
        <v>1411</v>
      </c>
      <c r="F11787" s="4" t="s">
        <v>52079</v>
      </c>
      <c r="G11787" s="4" t="s">
        <v>52692</v>
      </c>
      <c r="H11787" s="4" t="s">
        <v>33206</v>
      </c>
      <c r="I11787" s="4" t="s">
        <v>33207</v>
      </c>
      <c r="J11787" s="4" t="s">
        <v>55631</v>
      </c>
    </row>
    <row r="11788" spans="2:10">
      <c r="B11788" s="4" t="s">
        <v>65502</v>
      </c>
      <c r="C11788" s="4" t="s">
        <v>33208</v>
      </c>
      <c r="D11788" s="4" t="s">
        <v>10</v>
      </c>
      <c r="E11788" s="4" t="s">
        <v>663</v>
      </c>
      <c r="F11788" s="4" t="s">
        <v>51965</v>
      </c>
      <c r="G11788" s="4" t="s">
        <v>52334</v>
      </c>
      <c r="H11788" s="4" t="s">
        <v>33209</v>
      </c>
      <c r="I11788" s="4" t="s">
        <v>33210</v>
      </c>
      <c r="J11788" s="4" t="s">
        <v>55056</v>
      </c>
    </row>
    <row r="11789" spans="2:10">
      <c r="B11789" s="4" t="s">
        <v>65503</v>
      </c>
      <c r="C11789" s="4" t="s">
        <v>23489</v>
      </c>
      <c r="D11789" s="4" t="s">
        <v>10</v>
      </c>
      <c r="E11789" s="4" t="s">
        <v>1004</v>
      </c>
      <c r="F11789" s="4" t="s">
        <v>51982</v>
      </c>
      <c r="G11789" s="4" t="s">
        <v>53639</v>
      </c>
      <c r="H11789" s="4" t="s">
        <v>33211</v>
      </c>
      <c r="I11789" s="4" t="s">
        <v>33212</v>
      </c>
      <c r="J11789" s="4" t="s">
        <v>52389</v>
      </c>
    </row>
    <row r="11790" spans="2:10">
      <c r="B11790" s="4" t="s">
        <v>65504</v>
      </c>
      <c r="C11790" s="4" t="s">
        <v>26546</v>
      </c>
      <c r="D11790" s="4" t="s">
        <v>10</v>
      </c>
      <c r="E11790" s="4" t="s">
        <v>4060</v>
      </c>
      <c r="F11790" s="4" t="s">
        <v>52049</v>
      </c>
      <c r="G11790" s="4" t="s">
        <v>53840</v>
      </c>
      <c r="H11790" s="4" t="s">
        <v>33213</v>
      </c>
      <c r="I11790" s="4" t="s">
        <v>33214</v>
      </c>
      <c r="J11790" s="4" t="s">
        <v>55158</v>
      </c>
    </row>
    <row r="11791" spans="2:10">
      <c r="B11791" s="4" t="s">
        <v>65505</v>
      </c>
      <c r="C11791" s="4" t="s">
        <v>33215</v>
      </c>
      <c r="D11791" s="4" t="s">
        <v>10</v>
      </c>
      <c r="E11791" s="4" t="s">
        <v>1533</v>
      </c>
      <c r="F11791" s="4" t="s">
        <v>51978</v>
      </c>
      <c r="G11791" s="4" t="s">
        <v>1534</v>
      </c>
      <c r="H11791" s="4" t="s">
        <v>33216</v>
      </c>
      <c r="I11791" s="4" t="s">
        <v>33217</v>
      </c>
      <c r="J11791" s="4" t="s">
        <v>54273</v>
      </c>
    </row>
    <row r="11792" spans="2:10">
      <c r="B11792" s="4" t="s">
        <v>65506</v>
      </c>
      <c r="C11792" s="4" t="s">
        <v>33218</v>
      </c>
      <c r="D11792" s="4" t="s">
        <v>10</v>
      </c>
      <c r="E11792" s="4" t="s">
        <v>3521</v>
      </c>
      <c r="F11792" s="4" t="s">
        <v>51982</v>
      </c>
      <c r="G11792" s="4" t="s">
        <v>53564</v>
      </c>
      <c r="H11792" s="4" t="s">
        <v>33219</v>
      </c>
      <c r="I11792" s="4" t="s">
        <v>33220</v>
      </c>
      <c r="J11792" s="4" t="s">
        <v>54380</v>
      </c>
    </row>
    <row r="11793" spans="2:10">
      <c r="B11793" s="4" t="s">
        <v>65507</v>
      </c>
      <c r="C11793" s="4" t="s">
        <v>33221</v>
      </c>
      <c r="D11793" s="4" t="s">
        <v>10</v>
      </c>
      <c r="E11793" s="4" t="s">
        <v>4609</v>
      </c>
      <c r="F11793" s="4" t="s">
        <v>52265</v>
      </c>
      <c r="G11793" s="4" t="s">
        <v>54163</v>
      </c>
      <c r="H11793" s="4" t="s">
        <v>33222</v>
      </c>
      <c r="I11793" s="4" t="s">
        <v>33223</v>
      </c>
      <c r="J11793" s="4" t="s">
        <v>52045</v>
      </c>
    </row>
    <row r="11794" spans="2:10">
      <c r="B11794" s="4" t="s">
        <v>65508</v>
      </c>
      <c r="C11794" s="4" t="s">
        <v>33224</v>
      </c>
      <c r="D11794" s="4" t="s">
        <v>10</v>
      </c>
      <c r="E11794" s="4" t="s">
        <v>1011</v>
      </c>
      <c r="F11794" s="4" t="s">
        <v>52009</v>
      </c>
      <c r="G11794" s="4" t="s">
        <v>52508</v>
      </c>
      <c r="H11794" s="4" t="s">
        <v>33225</v>
      </c>
      <c r="I11794" s="4" t="s">
        <v>33226</v>
      </c>
      <c r="J11794" s="4" t="s">
        <v>54275</v>
      </c>
    </row>
    <row r="11795" spans="2:10">
      <c r="B11795" s="4" t="s">
        <v>65509</v>
      </c>
      <c r="C11795" s="4" t="s">
        <v>33227</v>
      </c>
      <c r="D11795" s="4" t="s">
        <v>10</v>
      </c>
      <c r="E11795" s="4" t="s">
        <v>2186</v>
      </c>
      <c r="F11795" s="4" t="s">
        <v>51992</v>
      </c>
      <c r="G11795" s="4" t="s">
        <v>2346</v>
      </c>
      <c r="H11795" s="4" t="s">
        <v>33228</v>
      </c>
      <c r="I11795" s="4" t="s">
        <v>33229</v>
      </c>
      <c r="J11795" s="4" t="s">
        <v>54956</v>
      </c>
    </row>
    <row r="11796" spans="2:10">
      <c r="B11796" s="4" t="s">
        <v>65510</v>
      </c>
      <c r="C11796" s="4" t="s">
        <v>10884</v>
      </c>
      <c r="D11796" s="4" t="s">
        <v>10</v>
      </c>
      <c r="E11796" s="4" t="s">
        <v>1000</v>
      </c>
      <c r="F11796" s="4" t="s">
        <v>52009</v>
      </c>
      <c r="G11796" s="4" t="s">
        <v>52503</v>
      </c>
      <c r="H11796" s="4" t="s">
        <v>33230</v>
      </c>
      <c r="I11796" s="4" t="s">
        <v>33231</v>
      </c>
      <c r="J11796" s="4" t="s">
        <v>52001</v>
      </c>
    </row>
    <row r="11797" spans="2:10">
      <c r="B11797" s="4" t="s">
        <v>65511</v>
      </c>
      <c r="C11797" s="4" t="s">
        <v>33232</v>
      </c>
      <c r="D11797" s="4" t="s">
        <v>10</v>
      </c>
      <c r="E11797" s="4" t="s">
        <v>5737</v>
      </c>
      <c r="F11797" s="4" t="s">
        <v>51978</v>
      </c>
      <c r="G11797" s="4" t="s">
        <v>5738</v>
      </c>
      <c r="H11797" s="4" t="s">
        <v>33233</v>
      </c>
      <c r="I11797" s="4" t="s">
        <v>33234</v>
      </c>
      <c r="J11797" s="4" t="s">
        <v>54521</v>
      </c>
    </row>
    <row r="11798" spans="2:10">
      <c r="B11798" s="4" t="s">
        <v>65512</v>
      </c>
      <c r="C11798" s="4" t="s">
        <v>33235</v>
      </c>
      <c r="D11798" s="4" t="s">
        <v>10</v>
      </c>
      <c r="E11798" s="4" t="s">
        <v>3678</v>
      </c>
      <c r="F11798" s="4" t="s">
        <v>51982</v>
      </c>
      <c r="G11798" s="4" t="s">
        <v>53637</v>
      </c>
      <c r="H11798" s="4" t="s">
        <v>33236</v>
      </c>
      <c r="I11798" s="4" t="s">
        <v>33237</v>
      </c>
      <c r="J11798" s="4" t="s">
        <v>57362</v>
      </c>
    </row>
    <row r="11799" spans="2:10">
      <c r="B11799" s="4" t="s">
        <v>65513</v>
      </c>
      <c r="C11799" s="4" t="s">
        <v>33238</v>
      </c>
      <c r="D11799" s="4" t="s">
        <v>10</v>
      </c>
      <c r="E11799" s="4" t="s">
        <v>3678</v>
      </c>
      <c r="F11799" s="4" t="s">
        <v>51982</v>
      </c>
      <c r="G11799" s="4" t="s">
        <v>53637</v>
      </c>
      <c r="H11799" s="4" t="s">
        <v>33239</v>
      </c>
      <c r="I11799" s="4" t="s">
        <v>33240</v>
      </c>
      <c r="J11799" s="4" t="s">
        <v>55089</v>
      </c>
    </row>
    <row r="11800" spans="2:10">
      <c r="B11800" s="4" t="s">
        <v>65514</v>
      </c>
      <c r="C11800" s="4" t="s">
        <v>10802</v>
      </c>
      <c r="D11800" s="4" t="s">
        <v>10</v>
      </c>
      <c r="E11800" s="4" t="s">
        <v>2186</v>
      </c>
      <c r="F11800" s="4" t="s">
        <v>51992</v>
      </c>
      <c r="G11800" s="4" t="s">
        <v>2346</v>
      </c>
      <c r="H11800" s="4" t="s">
        <v>33241</v>
      </c>
      <c r="I11800" s="4" t="s">
        <v>33242</v>
      </c>
      <c r="J11800" s="4" t="s">
        <v>54516</v>
      </c>
    </row>
    <row r="11801" spans="2:10">
      <c r="B11801" s="4" t="s">
        <v>65515</v>
      </c>
      <c r="C11801" s="4" t="s">
        <v>33243</v>
      </c>
      <c r="D11801" s="4" t="s">
        <v>10</v>
      </c>
      <c r="E11801" s="4" t="s">
        <v>1018</v>
      </c>
      <c r="F11801" s="4" t="s">
        <v>51982</v>
      </c>
      <c r="G11801" s="4" t="s">
        <v>52511</v>
      </c>
      <c r="H11801" s="4" t="s">
        <v>33244</v>
      </c>
      <c r="I11801" s="4" t="s">
        <v>33245</v>
      </c>
      <c r="J11801" s="4" t="s">
        <v>53799</v>
      </c>
    </row>
    <row r="11802" spans="2:10">
      <c r="B11802" s="4" t="s">
        <v>65516</v>
      </c>
      <c r="C11802" s="4" t="s">
        <v>33246</v>
      </c>
      <c r="D11802" s="4" t="s">
        <v>10</v>
      </c>
      <c r="E11802" s="4" t="s">
        <v>1241</v>
      </c>
      <c r="F11802" s="4" t="s">
        <v>52009</v>
      </c>
      <c r="G11802" s="4" t="s">
        <v>52617</v>
      </c>
      <c r="H11802" s="4" t="s">
        <v>33247</v>
      </c>
      <c r="I11802" s="4" t="s">
        <v>33248</v>
      </c>
      <c r="J11802" s="4" t="s">
        <v>53944</v>
      </c>
    </row>
    <row r="11803" spans="2:10">
      <c r="B11803" s="4" t="s">
        <v>65517</v>
      </c>
      <c r="C11803" s="4" t="s">
        <v>33249</v>
      </c>
      <c r="D11803" s="4" t="s">
        <v>10</v>
      </c>
      <c r="E11803" s="4" t="s">
        <v>895</v>
      </c>
      <c r="F11803" s="4" t="s">
        <v>51965</v>
      </c>
      <c r="G11803" s="4" t="s">
        <v>52447</v>
      </c>
      <c r="H11803" s="4" t="s">
        <v>33250</v>
      </c>
      <c r="I11803" s="4" t="s">
        <v>33251</v>
      </c>
      <c r="J11803" s="4" t="s">
        <v>55094</v>
      </c>
    </row>
    <row r="11804" spans="2:10">
      <c r="B11804" s="4" t="s">
        <v>65518</v>
      </c>
      <c r="C11804" s="4" t="s">
        <v>33252</v>
      </c>
      <c r="D11804" s="4" t="s">
        <v>10</v>
      </c>
      <c r="E11804" s="4" t="s">
        <v>1190</v>
      </c>
      <c r="F11804" s="4" t="s">
        <v>52009</v>
      </c>
      <c r="G11804" s="4" t="s">
        <v>52595</v>
      </c>
      <c r="H11804" s="4" t="s">
        <v>33253</v>
      </c>
      <c r="I11804" s="4" t="s">
        <v>33254</v>
      </c>
      <c r="J11804" s="4" t="s">
        <v>54168</v>
      </c>
    </row>
    <row r="11805" spans="2:10">
      <c r="B11805" s="4" t="s">
        <v>65519</v>
      </c>
      <c r="C11805" s="4" t="s">
        <v>33255</v>
      </c>
      <c r="D11805" s="4" t="s">
        <v>10</v>
      </c>
      <c r="E11805" s="4" t="s">
        <v>5893</v>
      </c>
      <c r="F11805" s="4" t="s">
        <v>51992</v>
      </c>
      <c r="G11805" s="4" t="s">
        <v>5894</v>
      </c>
      <c r="H11805" s="4" t="s">
        <v>33256</v>
      </c>
      <c r="I11805" s="4" t="s">
        <v>33257</v>
      </c>
      <c r="J11805" s="4" t="s">
        <v>54009</v>
      </c>
    </row>
    <row r="11806" spans="2:10">
      <c r="B11806" s="4" t="s">
        <v>65520</v>
      </c>
      <c r="C11806" s="4" t="s">
        <v>27745</v>
      </c>
      <c r="D11806" s="4" t="s">
        <v>10</v>
      </c>
      <c r="E11806" s="4" t="s">
        <v>6454</v>
      </c>
      <c r="F11806" s="4" t="s">
        <v>52265</v>
      </c>
      <c r="G11806" s="4" t="s">
        <v>55082</v>
      </c>
      <c r="H11806" s="4" t="s">
        <v>33258</v>
      </c>
      <c r="I11806" s="4" t="s">
        <v>33259</v>
      </c>
      <c r="J11806" s="4" t="s">
        <v>52045</v>
      </c>
    </row>
    <row r="11807" spans="2:10">
      <c r="B11807" s="4" t="s">
        <v>65521</v>
      </c>
      <c r="C11807" s="4" t="s">
        <v>27781</v>
      </c>
      <c r="D11807" s="4" t="s">
        <v>10</v>
      </c>
      <c r="E11807" s="4" t="s">
        <v>3626</v>
      </c>
      <c r="F11807" s="4" t="s">
        <v>51982</v>
      </c>
      <c r="G11807" s="4" t="s">
        <v>53612</v>
      </c>
      <c r="H11807" s="4" t="s">
        <v>33260</v>
      </c>
      <c r="I11807" s="4" t="s">
        <v>33261</v>
      </c>
      <c r="J11807" s="4" t="s">
        <v>54424</v>
      </c>
    </row>
    <row r="11808" spans="2:10">
      <c r="B11808" s="4" t="s">
        <v>65522</v>
      </c>
      <c r="C11808" s="4" t="s">
        <v>33262</v>
      </c>
      <c r="D11808" s="4" t="s">
        <v>10</v>
      </c>
      <c r="E11808" s="4" t="s">
        <v>4913</v>
      </c>
      <c r="F11808" s="4" t="s">
        <v>51982</v>
      </c>
      <c r="G11808" s="4" t="s">
        <v>54327</v>
      </c>
      <c r="H11808" s="4" t="s">
        <v>9434</v>
      </c>
      <c r="I11808" s="4" t="s">
        <v>33263</v>
      </c>
      <c r="J11808" s="4" t="s">
        <v>54052</v>
      </c>
    </row>
    <row r="11809" spans="2:10">
      <c r="B11809" s="4" t="s">
        <v>65523</v>
      </c>
      <c r="C11809" s="4" t="s">
        <v>33264</v>
      </c>
      <c r="D11809" s="4" t="s">
        <v>10</v>
      </c>
      <c r="E11809" s="4" t="s">
        <v>4338</v>
      </c>
      <c r="F11809" s="4" t="s">
        <v>52230</v>
      </c>
      <c r="G11809" s="4" t="s">
        <v>54005</v>
      </c>
      <c r="H11809" s="4" t="s">
        <v>33265</v>
      </c>
      <c r="I11809" s="4" t="s">
        <v>33266</v>
      </c>
      <c r="J11809" s="4" t="s">
        <v>52045</v>
      </c>
    </row>
    <row r="11810" spans="2:10">
      <c r="B11810" s="4" t="s">
        <v>65524</v>
      </c>
      <c r="C11810" s="4" t="s">
        <v>33267</v>
      </c>
      <c r="D11810" s="4" t="s">
        <v>10</v>
      </c>
      <c r="E11810" s="4" t="s">
        <v>1065</v>
      </c>
      <c r="F11810" s="4" t="s">
        <v>51982</v>
      </c>
      <c r="G11810" s="4" t="s">
        <v>52533</v>
      </c>
      <c r="H11810" s="4" t="s">
        <v>33268</v>
      </c>
      <c r="I11810" s="4" t="s">
        <v>33269</v>
      </c>
      <c r="J11810" s="4" t="s">
        <v>58046</v>
      </c>
    </row>
    <row r="11811" spans="2:10">
      <c r="B11811" s="4" t="s">
        <v>65525</v>
      </c>
      <c r="C11811" s="4" t="s">
        <v>33270</v>
      </c>
      <c r="D11811" s="4" t="s">
        <v>10</v>
      </c>
      <c r="E11811" s="4" t="s">
        <v>1427</v>
      </c>
      <c r="F11811" s="4" t="s">
        <v>52079</v>
      </c>
      <c r="G11811" s="4" t="s">
        <v>52699</v>
      </c>
      <c r="H11811" s="4" t="s">
        <v>33271</v>
      </c>
      <c r="I11811" s="4" t="s">
        <v>33272</v>
      </c>
      <c r="J11811" s="4" t="s">
        <v>55762</v>
      </c>
    </row>
    <row r="11812" spans="2:10">
      <c r="B11812" s="4" t="s">
        <v>65526</v>
      </c>
      <c r="C11812" s="4" t="s">
        <v>33273</v>
      </c>
      <c r="D11812" s="4" t="s">
        <v>10</v>
      </c>
      <c r="E11812" s="4" t="s">
        <v>1216</v>
      </c>
      <c r="F11812" s="4" t="s">
        <v>52009</v>
      </c>
      <c r="G11812" s="4" t="s">
        <v>52606</v>
      </c>
      <c r="H11812" s="4" t="s">
        <v>33274</v>
      </c>
      <c r="I11812" s="4" t="s">
        <v>33275</v>
      </c>
      <c r="J11812" s="4" t="s">
        <v>56735</v>
      </c>
    </row>
    <row r="11813" spans="2:10">
      <c r="B11813" s="4" t="s">
        <v>65527</v>
      </c>
      <c r="C11813" s="4" t="s">
        <v>33276</v>
      </c>
      <c r="D11813" s="4" t="s">
        <v>10</v>
      </c>
      <c r="E11813" s="4" t="s">
        <v>1115</v>
      </c>
      <c r="F11813" s="4" t="s">
        <v>51965</v>
      </c>
      <c r="G11813" s="4" t="s">
        <v>52559</v>
      </c>
      <c r="H11813" s="4" t="s">
        <v>33277</v>
      </c>
      <c r="I11813" s="4" t="s">
        <v>33278</v>
      </c>
      <c r="J11813" s="4" t="s">
        <v>54412</v>
      </c>
    </row>
    <row r="11814" spans="2:10">
      <c r="B11814" s="4" t="s">
        <v>65528</v>
      </c>
      <c r="C11814" s="4" t="s">
        <v>33279</v>
      </c>
      <c r="D11814" s="4" t="s">
        <v>10</v>
      </c>
      <c r="E11814" s="4" t="s">
        <v>2503</v>
      </c>
      <c r="F11814" s="4" t="s">
        <v>52287</v>
      </c>
      <c r="G11814" s="4" t="s">
        <v>53076</v>
      </c>
      <c r="H11814" s="4" t="s">
        <v>33280</v>
      </c>
      <c r="I11814" s="4" t="s">
        <v>33281</v>
      </c>
      <c r="J11814" s="4" t="s">
        <v>52045</v>
      </c>
    </row>
    <row r="11815" spans="2:10">
      <c r="B11815" s="4" t="s">
        <v>65529</v>
      </c>
      <c r="C11815" s="4" t="s">
        <v>7033</v>
      </c>
      <c r="D11815" s="4" t="s">
        <v>10</v>
      </c>
      <c r="E11815" s="4" t="s">
        <v>2941</v>
      </c>
      <c r="F11815" s="4" t="s">
        <v>51965</v>
      </c>
      <c r="G11815" s="4" t="s">
        <v>53300</v>
      </c>
      <c r="H11815" s="4" t="s">
        <v>33282</v>
      </c>
      <c r="I11815" s="4" t="s">
        <v>33283</v>
      </c>
      <c r="J11815" s="4" t="s">
        <v>55707</v>
      </c>
    </row>
    <row r="11816" spans="2:10">
      <c r="B11816" s="4" t="s">
        <v>65530</v>
      </c>
      <c r="C11816" s="4" t="s">
        <v>33284</v>
      </c>
      <c r="D11816" s="4" t="s">
        <v>10</v>
      </c>
      <c r="E11816" s="4" t="s">
        <v>5192</v>
      </c>
      <c r="F11816" s="4" t="s">
        <v>51965</v>
      </c>
      <c r="G11816" s="4" t="s">
        <v>54466</v>
      </c>
      <c r="H11816" s="4" t="s">
        <v>33285</v>
      </c>
      <c r="I11816" s="4" t="s">
        <v>33286</v>
      </c>
      <c r="J11816" s="4" t="s">
        <v>55474</v>
      </c>
    </row>
    <row r="11817" spans="2:10">
      <c r="B11817" s="4" t="s">
        <v>65531</v>
      </c>
      <c r="C11817" s="4" t="s">
        <v>33287</v>
      </c>
      <c r="D11817" s="4" t="s">
        <v>10</v>
      </c>
      <c r="E11817" s="4" t="s">
        <v>989</v>
      </c>
      <c r="F11817" s="4" t="s">
        <v>51965</v>
      </c>
      <c r="G11817" s="4" t="s">
        <v>52496</v>
      </c>
      <c r="H11817" s="4" t="s">
        <v>33288</v>
      </c>
      <c r="I11817" s="4" t="s">
        <v>33289</v>
      </c>
      <c r="J11817" s="4" t="s">
        <v>53833</v>
      </c>
    </row>
    <row r="11818" spans="2:10">
      <c r="B11818" s="4" t="s">
        <v>65532</v>
      </c>
      <c r="C11818" s="4" t="s">
        <v>33290</v>
      </c>
      <c r="D11818" s="4" t="s">
        <v>10</v>
      </c>
      <c r="E11818" s="4" t="s">
        <v>2409</v>
      </c>
      <c r="F11818" s="4" t="s">
        <v>52264</v>
      </c>
      <c r="G11818" s="4" t="s">
        <v>53028</v>
      </c>
      <c r="H11818" s="4" t="s">
        <v>33291</v>
      </c>
      <c r="I11818" s="4" t="s">
        <v>33292</v>
      </c>
      <c r="J11818" s="4" t="s">
        <v>52045</v>
      </c>
    </row>
    <row r="11819" spans="2:10">
      <c r="B11819" s="4" t="s">
        <v>65533</v>
      </c>
      <c r="C11819" s="4" t="s">
        <v>15843</v>
      </c>
      <c r="D11819" s="4" t="s">
        <v>10</v>
      </c>
      <c r="E11819" s="4" t="s">
        <v>4210</v>
      </c>
      <c r="F11819" s="4" t="s">
        <v>52049</v>
      </c>
      <c r="G11819" s="4" t="s">
        <v>53928</v>
      </c>
      <c r="H11819" s="4" t="s">
        <v>33293</v>
      </c>
      <c r="I11819" s="4" t="s">
        <v>33294</v>
      </c>
      <c r="J11819" s="4" t="s">
        <v>54631</v>
      </c>
    </row>
    <row r="11820" spans="2:10">
      <c r="B11820" s="4" t="s">
        <v>65534</v>
      </c>
      <c r="C11820" s="4" t="s">
        <v>33295</v>
      </c>
      <c r="D11820" s="4" t="s">
        <v>10</v>
      </c>
      <c r="E11820" s="4" t="s">
        <v>1347</v>
      </c>
      <c r="F11820" s="4" t="s">
        <v>52079</v>
      </c>
      <c r="G11820" s="4" t="s">
        <v>52663</v>
      </c>
      <c r="H11820" s="4" t="s">
        <v>33296</v>
      </c>
      <c r="I11820" s="4" t="s">
        <v>33297</v>
      </c>
      <c r="J11820" s="4" t="s">
        <v>55713</v>
      </c>
    </row>
    <row r="11821" spans="2:10">
      <c r="B11821" s="4" t="s">
        <v>65535</v>
      </c>
      <c r="C11821" s="4" t="s">
        <v>33298</v>
      </c>
      <c r="D11821" s="4" t="s">
        <v>10</v>
      </c>
      <c r="E11821" s="4" t="s">
        <v>6454</v>
      </c>
      <c r="F11821" s="4" t="s">
        <v>52265</v>
      </c>
      <c r="G11821" s="4" t="s">
        <v>55082</v>
      </c>
      <c r="H11821" s="4" t="s">
        <v>33299</v>
      </c>
      <c r="I11821" s="4" t="s">
        <v>33300</v>
      </c>
      <c r="J11821" s="4" t="s">
        <v>52045</v>
      </c>
    </row>
    <row r="11822" spans="2:10">
      <c r="B11822" s="4" t="s">
        <v>65536</v>
      </c>
      <c r="C11822" s="4" t="s">
        <v>33301</v>
      </c>
      <c r="D11822" s="4" t="s">
        <v>10</v>
      </c>
      <c r="E11822" s="4" t="s">
        <v>1093</v>
      </c>
      <c r="F11822" s="4" t="s">
        <v>51982</v>
      </c>
      <c r="G11822" s="4" t="s">
        <v>52548</v>
      </c>
      <c r="H11822" s="4" t="s">
        <v>33302</v>
      </c>
      <c r="I11822" s="4" t="s">
        <v>33303</v>
      </c>
      <c r="J11822" s="4" t="s">
        <v>53915</v>
      </c>
    </row>
    <row r="11823" spans="2:10">
      <c r="B11823" s="4" t="s">
        <v>65537</v>
      </c>
      <c r="C11823" s="4" t="s">
        <v>33304</v>
      </c>
      <c r="D11823" s="4" t="s">
        <v>10</v>
      </c>
      <c r="E11823" s="4" t="s">
        <v>1093</v>
      </c>
      <c r="F11823" s="4" t="s">
        <v>51982</v>
      </c>
      <c r="G11823" s="4" t="s">
        <v>52548</v>
      </c>
      <c r="H11823" s="4" t="s">
        <v>16244</v>
      </c>
      <c r="I11823" s="4" t="s">
        <v>33305</v>
      </c>
      <c r="J11823" s="4" t="s">
        <v>55952</v>
      </c>
    </row>
    <row r="11824" spans="2:10">
      <c r="B11824" s="4" t="s">
        <v>65538</v>
      </c>
      <c r="C11824" s="4" t="s">
        <v>6520</v>
      </c>
      <c r="D11824" s="4" t="s">
        <v>10</v>
      </c>
      <c r="E11824" s="4" t="s">
        <v>4644</v>
      </c>
      <c r="F11824" s="4" t="s">
        <v>52084</v>
      </c>
      <c r="G11824" s="4" t="s">
        <v>54183</v>
      </c>
      <c r="H11824" s="4" t="s">
        <v>33306</v>
      </c>
      <c r="I11824" s="4" t="s">
        <v>33307</v>
      </c>
      <c r="J11824" s="4" t="s">
        <v>53891</v>
      </c>
    </row>
    <row r="11825" spans="2:10">
      <c r="B11825" s="4" t="s">
        <v>65539</v>
      </c>
      <c r="C11825" s="4" t="s">
        <v>10814</v>
      </c>
      <c r="D11825" s="4" t="s">
        <v>10</v>
      </c>
      <c r="E11825" s="4" t="s">
        <v>3969</v>
      </c>
      <c r="F11825" s="4" t="s">
        <v>51982</v>
      </c>
      <c r="G11825" s="4" t="s">
        <v>53781</v>
      </c>
      <c r="H11825" s="4" t="s">
        <v>33308</v>
      </c>
      <c r="I11825" s="4" t="s">
        <v>33309</v>
      </c>
      <c r="J11825" s="4" t="s">
        <v>54765</v>
      </c>
    </row>
    <row r="11826" spans="2:10">
      <c r="B11826" s="4" t="s">
        <v>65540</v>
      </c>
      <c r="C11826" s="4" t="s">
        <v>33310</v>
      </c>
      <c r="D11826" s="4" t="s">
        <v>10</v>
      </c>
      <c r="E11826" s="4" t="s">
        <v>1086</v>
      </c>
      <c r="F11826" s="4" t="s">
        <v>51965</v>
      </c>
      <c r="G11826" s="4" t="s">
        <v>52545</v>
      </c>
      <c r="H11826" s="4" t="s">
        <v>33311</v>
      </c>
      <c r="I11826" s="4" t="s">
        <v>33312</v>
      </c>
      <c r="J11826" s="4" t="s">
        <v>55957</v>
      </c>
    </row>
    <row r="11827" spans="2:10">
      <c r="B11827" s="4" t="s">
        <v>65541</v>
      </c>
      <c r="C11827" s="4" t="s">
        <v>33313</v>
      </c>
      <c r="D11827" s="4" t="s">
        <v>10</v>
      </c>
      <c r="E11827" s="4" t="s">
        <v>4210</v>
      </c>
      <c r="F11827" s="4" t="s">
        <v>52049</v>
      </c>
      <c r="G11827" s="4" t="s">
        <v>53928</v>
      </c>
      <c r="H11827" s="4" t="s">
        <v>33314</v>
      </c>
      <c r="I11827" s="4" t="s">
        <v>33315</v>
      </c>
      <c r="J11827" s="4" t="s">
        <v>54965</v>
      </c>
    </row>
    <row r="11828" spans="2:10">
      <c r="B11828" s="4" t="s">
        <v>65542</v>
      </c>
      <c r="C11828" s="4" t="s">
        <v>33316</v>
      </c>
      <c r="D11828" s="4" t="s">
        <v>10</v>
      </c>
      <c r="E11828" s="4" t="s">
        <v>3978</v>
      </c>
      <c r="F11828" s="4" t="s">
        <v>51992</v>
      </c>
      <c r="G11828" s="4" t="s">
        <v>3979</v>
      </c>
      <c r="H11828" s="4" t="s">
        <v>33317</v>
      </c>
      <c r="I11828" s="4" t="s">
        <v>33318</v>
      </c>
      <c r="J11828" s="4" t="s">
        <v>55232</v>
      </c>
    </row>
    <row r="11829" spans="2:10">
      <c r="B11829" s="4" t="s">
        <v>65543</v>
      </c>
      <c r="C11829" s="4" t="s">
        <v>33319</v>
      </c>
      <c r="D11829" s="4" t="s">
        <v>10</v>
      </c>
      <c r="E11829" s="4" t="s">
        <v>1241</v>
      </c>
      <c r="F11829" s="4" t="s">
        <v>52009</v>
      </c>
      <c r="G11829" s="4" t="s">
        <v>52617</v>
      </c>
      <c r="H11829" s="4" t="s">
        <v>33320</v>
      </c>
      <c r="I11829" s="4" t="s">
        <v>33321</v>
      </c>
      <c r="J11829" s="4" t="s">
        <v>53861</v>
      </c>
    </row>
    <row r="11830" spans="2:10">
      <c r="B11830" s="4" t="s">
        <v>65544</v>
      </c>
      <c r="C11830" s="4" t="s">
        <v>29788</v>
      </c>
      <c r="D11830" s="4" t="s">
        <v>10</v>
      </c>
      <c r="E11830" s="4" t="s">
        <v>4333</v>
      </c>
      <c r="F11830" s="4" t="s">
        <v>51978</v>
      </c>
      <c r="G11830" s="4" t="s">
        <v>4334</v>
      </c>
      <c r="H11830" s="4" t="s">
        <v>33322</v>
      </c>
      <c r="I11830" s="4" t="s">
        <v>33323</v>
      </c>
      <c r="J11830" s="4" t="s">
        <v>54409</v>
      </c>
    </row>
    <row r="11831" spans="2:10">
      <c r="B11831" s="4" t="s">
        <v>65545</v>
      </c>
      <c r="C11831" s="4" t="s">
        <v>7211</v>
      </c>
      <c r="D11831" s="4" t="s">
        <v>10</v>
      </c>
      <c r="E11831" s="4" t="s">
        <v>1086</v>
      </c>
      <c r="F11831" s="4" t="s">
        <v>51965</v>
      </c>
      <c r="G11831" s="4" t="s">
        <v>52545</v>
      </c>
      <c r="H11831" s="4" t="s">
        <v>33324</v>
      </c>
      <c r="I11831" s="4" t="s">
        <v>33325</v>
      </c>
      <c r="J11831" s="4" t="s">
        <v>59018</v>
      </c>
    </row>
    <row r="11832" spans="2:10">
      <c r="B11832" s="4" t="s">
        <v>65546</v>
      </c>
      <c r="C11832" s="4" t="s">
        <v>26558</v>
      </c>
      <c r="D11832" s="4" t="s">
        <v>10</v>
      </c>
      <c r="E11832" s="4" t="s">
        <v>1402</v>
      </c>
      <c r="F11832" s="4" t="s">
        <v>52107</v>
      </c>
      <c r="G11832" s="4" t="s">
        <v>52688</v>
      </c>
      <c r="H11832" s="4" t="s">
        <v>33326</v>
      </c>
      <c r="I11832" s="4" t="s">
        <v>33327</v>
      </c>
      <c r="J11832" s="4" t="s">
        <v>54631</v>
      </c>
    </row>
    <row r="11833" spans="2:10">
      <c r="B11833" s="4" t="s">
        <v>65547</v>
      </c>
      <c r="C11833" s="4" t="s">
        <v>33328</v>
      </c>
      <c r="D11833" s="4" t="s">
        <v>10</v>
      </c>
      <c r="E11833" s="4" t="s">
        <v>1446</v>
      </c>
      <c r="F11833" s="4" t="s">
        <v>52079</v>
      </c>
      <c r="G11833" s="4" t="s">
        <v>52707</v>
      </c>
      <c r="H11833" s="4" t="s">
        <v>33329</v>
      </c>
      <c r="I11833" s="4" t="s">
        <v>33330</v>
      </c>
      <c r="J11833" s="4" t="s">
        <v>52389</v>
      </c>
    </row>
    <row r="11834" spans="2:10">
      <c r="B11834" s="4" t="s">
        <v>65548</v>
      </c>
      <c r="C11834" s="4" t="s">
        <v>33331</v>
      </c>
      <c r="D11834" s="4" t="s">
        <v>10</v>
      </c>
      <c r="E11834" s="4" t="s">
        <v>1533</v>
      </c>
      <c r="F11834" s="4" t="s">
        <v>51978</v>
      </c>
      <c r="G11834" s="4" t="s">
        <v>1534</v>
      </c>
      <c r="H11834" s="4" t="s">
        <v>33332</v>
      </c>
      <c r="I11834" s="4" t="s">
        <v>33333</v>
      </c>
      <c r="J11834" s="4" t="s">
        <v>54907</v>
      </c>
    </row>
    <row r="11835" spans="2:10">
      <c r="B11835" s="4" t="s">
        <v>65549</v>
      </c>
      <c r="C11835" s="4" t="s">
        <v>33334</v>
      </c>
      <c r="D11835" s="4" t="s">
        <v>10</v>
      </c>
      <c r="E11835" s="4" t="s">
        <v>3561</v>
      </c>
      <c r="F11835" s="4" t="s">
        <v>51978</v>
      </c>
      <c r="G11835" s="4" t="s">
        <v>24728</v>
      </c>
      <c r="H11835" s="4" t="s">
        <v>33335</v>
      </c>
      <c r="I11835" s="4" t="s">
        <v>33336</v>
      </c>
      <c r="J11835" s="4" t="s">
        <v>55762</v>
      </c>
    </row>
    <row r="11836" spans="2:10">
      <c r="B11836" s="4" t="s">
        <v>65550</v>
      </c>
      <c r="C11836" s="4" t="s">
        <v>21484</v>
      </c>
      <c r="D11836" s="4" t="s">
        <v>10</v>
      </c>
      <c r="E11836" s="4" t="s">
        <v>1355</v>
      </c>
      <c r="F11836" s="4" t="s">
        <v>52079</v>
      </c>
      <c r="G11836" s="4" t="s">
        <v>52668</v>
      </c>
      <c r="H11836" s="4" t="s">
        <v>33337</v>
      </c>
      <c r="I11836" s="4" t="s">
        <v>33338</v>
      </c>
      <c r="J11836" s="4" t="s">
        <v>54757</v>
      </c>
    </row>
    <row r="11837" spans="2:10">
      <c r="B11837" s="4" t="s">
        <v>65551</v>
      </c>
      <c r="C11837" s="4" t="s">
        <v>23062</v>
      </c>
      <c r="D11837" s="4" t="s">
        <v>10</v>
      </c>
      <c r="E11837" s="4" t="s">
        <v>4210</v>
      </c>
      <c r="F11837" s="4" t="s">
        <v>52049</v>
      </c>
      <c r="G11837" s="4" t="s">
        <v>53928</v>
      </c>
      <c r="H11837" s="4" t="s">
        <v>33339</v>
      </c>
      <c r="I11837" s="4" t="s">
        <v>33340</v>
      </c>
      <c r="J11837" s="4" t="s">
        <v>54153</v>
      </c>
    </row>
    <row r="11838" spans="2:10">
      <c r="B11838" s="4" t="s">
        <v>65552</v>
      </c>
      <c r="C11838" s="4" t="s">
        <v>33341</v>
      </c>
      <c r="D11838" s="4" t="s">
        <v>10</v>
      </c>
      <c r="E11838" s="4" t="s">
        <v>4113</v>
      </c>
      <c r="F11838" s="4" t="s">
        <v>52079</v>
      </c>
      <c r="G11838" s="4" t="s">
        <v>53870</v>
      </c>
      <c r="H11838" s="4" t="s">
        <v>33342</v>
      </c>
      <c r="I11838" s="4" t="s">
        <v>33343</v>
      </c>
      <c r="J11838" s="4" t="s">
        <v>56104</v>
      </c>
    </row>
    <row r="11839" spans="2:10">
      <c r="B11839" s="4" t="s">
        <v>65553</v>
      </c>
      <c r="C11839" s="4" t="s">
        <v>12103</v>
      </c>
      <c r="D11839" s="4" t="s">
        <v>10</v>
      </c>
      <c r="E11839" s="4" t="s">
        <v>1365</v>
      </c>
      <c r="F11839" s="4" t="s">
        <v>52103</v>
      </c>
      <c r="G11839" s="4" t="s">
        <v>52673</v>
      </c>
      <c r="H11839" s="4" t="s">
        <v>33344</v>
      </c>
      <c r="I11839" s="4" t="s">
        <v>33345</v>
      </c>
      <c r="J11839" s="4" t="s">
        <v>53946</v>
      </c>
    </row>
    <row r="11840" spans="2:10">
      <c r="B11840" s="4" t="s">
        <v>65554</v>
      </c>
      <c r="C11840" s="4" t="s">
        <v>31105</v>
      </c>
      <c r="D11840" s="4" t="s">
        <v>10</v>
      </c>
      <c r="E11840" s="4" t="s">
        <v>4031</v>
      </c>
      <c r="F11840" s="4" t="s">
        <v>51982</v>
      </c>
      <c r="G11840" s="4" t="s">
        <v>53824</v>
      </c>
      <c r="H11840" s="4" t="s">
        <v>33346</v>
      </c>
      <c r="I11840" s="4" t="s">
        <v>33347</v>
      </c>
      <c r="J11840" s="4" t="s">
        <v>54241</v>
      </c>
    </row>
    <row r="11841" spans="2:10">
      <c r="B11841" s="4" t="s">
        <v>65555</v>
      </c>
      <c r="C11841" s="4" t="s">
        <v>33348</v>
      </c>
      <c r="D11841" s="4" t="s">
        <v>10</v>
      </c>
      <c r="E11841" s="4" t="s">
        <v>4186</v>
      </c>
      <c r="F11841" s="4" t="s">
        <v>52049</v>
      </c>
      <c r="G11841" s="4" t="s">
        <v>53912</v>
      </c>
      <c r="H11841" s="4" t="s">
        <v>33349</v>
      </c>
      <c r="I11841" s="4" t="s">
        <v>33350</v>
      </c>
      <c r="J11841" s="4" t="s">
        <v>54027</v>
      </c>
    </row>
    <row r="11842" spans="2:10">
      <c r="B11842" s="4" t="s">
        <v>65556</v>
      </c>
      <c r="C11842" s="4" t="s">
        <v>15145</v>
      </c>
      <c r="D11842" s="4" t="s">
        <v>10</v>
      </c>
      <c r="E11842" s="4" t="s">
        <v>4050</v>
      </c>
      <c r="F11842" s="4" t="s">
        <v>51978</v>
      </c>
      <c r="G11842" s="4" t="s">
        <v>1587</v>
      </c>
      <c r="H11842" s="4" t="s">
        <v>33351</v>
      </c>
      <c r="I11842" s="4" t="s">
        <v>33352</v>
      </c>
      <c r="J11842" s="4" t="s">
        <v>57261</v>
      </c>
    </row>
    <row r="11843" spans="2:10">
      <c r="B11843" s="4" t="s">
        <v>65557</v>
      </c>
      <c r="C11843" s="4" t="s">
        <v>14617</v>
      </c>
      <c r="D11843" s="4" t="s">
        <v>10</v>
      </c>
      <c r="E11843" s="4" t="s">
        <v>4329</v>
      </c>
      <c r="F11843" s="4" t="s">
        <v>51965</v>
      </c>
      <c r="G11843" s="4" t="s">
        <v>54001</v>
      </c>
      <c r="H11843" s="4" t="s">
        <v>33353</v>
      </c>
      <c r="I11843" s="4" t="s">
        <v>33354</v>
      </c>
      <c r="J11843" s="4" t="s">
        <v>52389</v>
      </c>
    </row>
    <row r="11844" spans="2:10">
      <c r="B11844" s="4" t="s">
        <v>65558</v>
      </c>
      <c r="C11844" s="4" t="s">
        <v>33355</v>
      </c>
      <c r="D11844" s="4" t="s">
        <v>10</v>
      </c>
      <c r="E11844" s="4" t="s">
        <v>4014</v>
      </c>
      <c r="F11844" s="4" t="s">
        <v>52079</v>
      </c>
      <c r="G11844" s="4" t="s">
        <v>53812</v>
      </c>
      <c r="H11844" s="4" t="s">
        <v>33356</v>
      </c>
      <c r="I11844" s="4" t="s">
        <v>33357</v>
      </c>
      <c r="J11844" s="4" t="s">
        <v>55111</v>
      </c>
    </row>
    <row r="11845" spans="2:10">
      <c r="B11845" s="4" t="s">
        <v>65559</v>
      </c>
      <c r="C11845" s="4" t="s">
        <v>24067</v>
      </c>
      <c r="D11845" s="4" t="s">
        <v>10</v>
      </c>
      <c r="E11845" s="4" t="s">
        <v>2611</v>
      </c>
      <c r="F11845" s="4" t="s">
        <v>52084</v>
      </c>
      <c r="G11845" s="4" t="s">
        <v>53138</v>
      </c>
      <c r="H11845" s="4" t="s">
        <v>2229</v>
      </c>
      <c r="I11845" s="4" t="s">
        <v>33358</v>
      </c>
      <c r="J11845" s="4" t="s">
        <v>54679</v>
      </c>
    </row>
    <row r="11846" spans="2:10">
      <c r="B11846" s="4" t="s">
        <v>65560</v>
      </c>
      <c r="C11846" s="4" t="s">
        <v>33359</v>
      </c>
      <c r="D11846" s="4" t="s">
        <v>10</v>
      </c>
      <c r="E11846" s="4" t="s">
        <v>1161</v>
      </c>
      <c r="F11846" s="4" t="s">
        <v>51982</v>
      </c>
      <c r="G11846" s="4" t="s">
        <v>52583</v>
      </c>
      <c r="H11846" s="4" t="s">
        <v>33360</v>
      </c>
      <c r="I11846" s="4" t="s">
        <v>33361</v>
      </c>
      <c r="J11846" s="4" t="s">
        <v>52468</v>
      </c>
    </row>
    <row r="11847" spans="2:10">
      <c r="B11847" s="4" t="s">
        <v>65561</v>
      </c>
      <c r="C11847" s="4" t="s">
        <v>33362</v>
      </c>
      <c r="D11847" s="4" t="s">
        <v>10</v>
      </c>
      <c r="E11847" s="4" t="s">
        <v>1078</v>
      </c>
      <c r="F11847" s="4" t="s">
        <v>51982</v>
      </c>
      <c r="G11847" s="4" t="s">
        <v>52540</v>
      </c>
      <c r="H11847" s="4" t="s">
        <v>33363</v>
      </c>
      <c r="I11847" s="4" t="s">
        <v>33364</v>
      </c>
      <c r="J11847" s="4" t="s">
        <v>54579</v>
      </c>
    </row>
    <row r="11848" spans="2:10">
      <c r="B11848" s="4" t="s">
        <v>65562</v>
      </c>
      <c r="C11848" s="4" t="s">
        <v>14948</v>
      </c>
      <c r="D11848" s="4" t="s">
        <v>10</v>
      </c>
      <c r="E11848" s="4" t="s">
        <v>2186</v>
      </c>
      <c r="F11848" s="4" t="s">
        <v>51992</v>
      </c>
      <c r="G11848" s="4" t="s">
        <v>2358</v>
      </c>
      <c r="H11848" s="4" t="s">
        <v>33365</v>
      </c>
      <c r="I11848" s="4" t="s">
        <v>33366</v>
      </c>
      <c r="J11848" s="4" t="s">
        <v>55929</v>
      </c>
    </row>
    <row r="11849" spans="2:10">
      <c r="B11849" s="4" t="s">
        <v>65563</v>
      </c>
      <c r="C11849" s="4" t="s">
        <v>33367</v>
      </c>
      <c r="D11849" s="4" t="s">
        <v>10</v>
      </c>
      <c r="E11849" s="4" t="s">
        <v>4920</v>
      </c>
      <c r="F11849" s="4" t="s">
        <v>52009</v>
      </c>
      <c r="G11849" s="4" t="s">
        <v>54330</v>
      </c>
      <c r="H11849" s="4" t="s">
        <v>33368</v>
      </c>
      <c r="I11849" s="4" t="s">
        <v>33369</v>
      </c>
      <c r="J11849" s="4" t="s">
        <v>54297</v>
      </c>
    </row>
    <row r="11850" spans="2:10">
      <c r="B11850" s="4" t="s">
        <v>65564</v>
      </c>
      <c r="C11850" s="4" t="s">
        <v>33370</v>
      </c>
      <c r="D11850" s="4" t="s">
        <v>10</v>
      </c>
      <c r="E11850" s="4" t="s">
        <v>1011</v>
      </c>
      <c r="F11850" s="4" t="s">
        <v>52009</v>
      </c>
      <c r="G11850" s="4" t="s">
        <v>52508</v>
      </c>
      <c r="H11850" s="4" t="s">
        <v>33371</v>
      </c>
      <c r="I11850" s="4" t="s">
        <v>33372</v>
      </c>
      <c r="J11850" s="4" t="s">
        <v>53938</v>
      </c>
    </row>
    <row r="11851" spans="2:10">
      <c r="B11851" s="4" t="s">
        <v>65565</v>
      </c>
      <c r="C11851" s="4" t="s">
        <v>33373</v>
      </c>
      <c r="D11851" s="4" t="s">
        <v>10</v>
      </c>
      <c r="E11851" s="4" t="s">
        <v>1074</v>
      </c>
      <c r="F11851" s="4" t="s">
        <v>51965</v>
      </c>
      <c r="G11851" s="4" t="s">
        <v>52538</v>
      </c>
      <c r="H11851" s="4" t="s">
        <v>33374</v>
      </c>
      <c r="I11851" s="4" t="s">
        <v>33375</v>
      </c>
      <c r="J11851" s="4" t="s">
        <v>54062</v>
      </c>
    </row>
    <row r="11852" spans="2:10">
      <c r="B11852" s="4" t="s">
        <v>65566</v>
      </c>
      <c r="C11852" s="4" t="s">
        <v>33376</v>
      </c>
      <c r="D11852" s="4" t="s">
        <v>10</v>
      </c>
      <c r="E11852" s="4" t="s">
        <v>1182</v>
      </c>
      <c r="F11852" s="4" t="s">
        <v>51982</v>
      </c>
      <c r="G11852" s="4" t="s">
        <v>52591</v>
      </c>
      <c r="H11852" s="4" t="s">
        <v>33377</v>
      </c>
      <c r="I11852" s="4" t="s">
        <v>33378</v>
      </c>
      <c r="J11852" s="4" t="s">
        <v>54790</v>
      </c>
    </row>
    <row r="11853" spans="2:10">
      <c r="B11853" s="4" t="s">
        <v>65567</v>
      </c>
      <c r="C11853" s="4" t="s">
        <v>27551</v>
      </c>
      <c r="D11853" s="4" t="s">
        <v>10</v>
      </c>
      <c r="E11853" s="4" t="s">
        <v>1480</v>
      </c>
      <c r="F11853" s="4" t="s">
        <v>52079</v>
      </c>
      <c r="G11853" s="4" t="s">
        <v>52719</v>
      </c>
      <c r="H11853" s="4" t="s">
        <v>33379</v>
      </c>
      <c r="I11853" s="4" t="s">
        <v>33380</v>
      </c>
      <c r="J11853" s="4" t="s">
        <v>59429</v>
      </c>
    </row>
    <row r="11854" spans="2:10">
      <c r="B11854" s="4" t="s">
        <v>65568</v>
      </c>
      <c r="C11854" s="4" t="s">
        <v>33381</v>
      </c>
      <c r="D11854" s="4" t="s">
        <v>10</v>
      </c>
      <c r="E11854" s="4" t="s">
        <v>1689</v>
      </c>
      <c r="F11854" s="4" t="s">
        <v>51978</v>
      </c>
      <c r="G11854" s="4" t="s">
        <v>1690</v>
      </c>
      <c r="H11854" s="4" t="s">
        <v>33382</v>
      </c>
      <c r="I11854" s="4" t="s">
        <v>33383</v>
      </c>
      <c r="J11854" s="4" t="s">
        <v>55532</v>
      </c>
    </row>
    <row r="11855" spans="2:10">
      <c r="B11855" s="4" t="s">
        <v>65569</v>
      </c>
      <c r="C11855" s="4" t="s">
        <v>33384</v>
      </c>
      <c r="D11855" s="4" t="s">
        <v>10</v>
      </c>
      <c r="E11855" s="4" t="s">
        <v>1093</v>
      </c>
      <c r="F11855" s="4" t="s">
        <v>51982</v>
      </c>
      <c r="G11855" s="4" t="s">
        <v>52548</v>
      </c>
      <c r="H11855" s="4" t="s">
        <v>33385</v>
      </c>
      <c r="I11855" s="4" t="s">
        <v>33386</v>
      </c>
      <c r="J11855" s="4" t="s">
        <v>54417</v>
      </c>
    </row>
    <row r="11856" spans="2:10">
      <c r="B11856" s="4" t="s">
        <v>65570</v>
      </c>
      <c r="C11856" s="4" t="s">
        <v>33387</v>
      </c>
      <c r="D11856" s="4" t="s">
        <v>10</v>
      </c>
      <c r="E11856" s="4" t="s">
        <v>4799</v>
      </c>
      <c r="F11856" s="4" t="s">
        <v>52288</v>
      </c>
      <c r="G11856" s="4" t="s">
        <v>54265</v>
      </c>
      <c r="H11856" s="4" t="s">
        <v>33388</v>
      </c>
      <c r="I11856" s="4" t="s">
        <v>33389</v>
      </c>
      <c r="J11856" s="4" t="s">
        <v>52045</v>
      </c>
    </row>
    <row r="11857" spans="2:10">
      <c r="B11857" s="4" t="s">
        <v>65571</v>
      </c>
      <c r="C11857" s="4" t="s">
        <v>33390</v>
      </c>
      <c r="D11857" s="4" t="s">
        <v>10</v>
      </c>
      <c r="E11857" s="4" t="s">
        <v>1108</v>
      </c>
      <c r="F11857" s="4" t="s">
        <v>52009</v>
      </c>
      <c r="G11857" s="4" t="s">
        <v>52581</v>
      </c>
      <c r="H11857" s="4" t="s">
        <v>33391</v>
      </c>
      <c r="I11857" s="4" t="s">
        <v>33392</v>
      </c>
      <c r="J11857" s="4" t="s">
        <v>54343</v>
      </c>
    </row>
    <row r="11858" spans="2:10">
      <c r="B11858" s="4" t="s">
        <v>65572</v>
      </c>
      <c r="C11858" s="4" t="s">
        <v>33393</v>
      </c>
      <c r="D11858" s="4" t="s">
        <v>10</v>
      </c>
      <c r="E11858" s="4" t="s">
        <v>1108</v>
      </c>
      <c r="F11858" s="4" t="s">
        <v>52009</v>
      </c>
      <c r="G11858" s="4" t="s">
        <v>52581</v>
      </c>
      <c r="H11858" s="4" t="s">
        <v>33394</v>
      </c>
      <c r="I11858" s="4" t="s">
        <v>33395</v>
      </c>
      <c r="J11858" s="4" t="s">
        <v>54424</v>
      </c>
    </row>
    <row r="11859" spans="2:10">
      <c r="B11859" s="4" t="s">
        <v>65573</v>
      </c>
      <c r="C11859" s="4" t="s">
        <v>33396</v>
      </c>
      <c r="D11859" s="4" t="s">
        <v>10</v>
      </c>
      <c r="E11859" s="4" t="s">
        <v>4968</v>
      </c>
      <c r="F11859" s="4" t="s">
        <v>51982</v>
      </c>
      <c r="G11859" s="4" t="s">
        <v>54355</v>
      </c>
      <c r="H11859" s="4" t="s">
        <v>33397</v>
      </c>
      <c r="I11859" s="4" t="s">
        <v>33398</v>
      </c>
      <c r="J11859" s="4" t="s">
        <v>54095</v>
      </c>
    </row>
    <row r="11860" spans="2:10">
      <c r="B11860" s="4" t="s">
        <v>65574</v>
      </c>
      <c r="C11860" s="4" t="s">
        <v>33399</v>
      </c>
      <c r="D11860" s="4" t="s">
        <v>10</v>
      </c>
      <c r="E11860" s="4" t="s">
        <v>1093</v>
      </c>
      <c r="F11860" s="4" t="s">
        <v>51982</v>
      </c>
      <c r="G11860" s="4" t="s">
        <v>52548</v>
      </c>
      <c r="H11860" s="4" t="s">
        <v>33400</v>
      </c>
      <c r="I11860" s="4" t="s">
        <v>33401</v>
      </c>
      <c r="J11860" s="4" t="s">
        <v>54588</v>
      </c>
    </row>
    <row r="11861" spans="2:10">
      <c r="B11861" s="4" t="s">
        <v>65575</v>
      </c>
      <c r="C11861" s="4" t="s">
        <v>33402</v>
      </c>
      <c r="D11861" s="4" t="s">
        <v>10</v>
      </c>
      <c r="E11861" s="4" t="s">
        <v>973</v>
      </c>
      <c r="F11861" s="4" t="s">
        <v>51982</v>
      </c>
      <c r="G11861" s="4" t="s">
        <v>52487</v>
      </c>
      <c r="H11861" s="4" t="s">
        <v>33403</v>
      </c>
      <c r="I11861" s="4" t="s">
        <v>33404</v>
      </c>
      <c r="J11861" s="4" t="s">
        <v>55232</v>
      </c>
    </row>
    <row r="11862" spans="2:10">
      <c r="B11862" s="4" t="s">
        <v>65576</v>
      </c>
      <c r="C11862" s="4" t="s">
        <v>33373</v>
      </c>
      <c r="D11862" s="4" t="s">
        <v>10</v>
      </c>
      <c r="E11862" s="4" t="s">
        <v>1277</v>
      </c>
      <c r="F11862" s="4" t="s">
        <v>51965</v>
      </c>
      <c r="G11862" s="4" t="s">
        <v>52632</v>
      </c>
      <c r="H11862" s="4" t="s">
        <v>25852</v>
      </c>
      <c r="I11862" s="4" t="s">
        <v>33405</v>
      </c>
      <c r="J11862" s="4" t="s">
        <v>54798</v>
      </c>
    </row>
    <row r="11863" spans="2:10">
      <c r="B11863" s="4" t="s">
        <v>65577</v>
      </c>
      <c r="C11863" s="4" t="s">
        <v>33406</v>
      </c>
      <c r="D11863" s="4" t="s">
        <v>10</v>
      </c>
      <c r="E11863" s="4" t="s">
        <v>3521</v>
      </c>
      <c r="F11863" s="4" t="s">
        <v>51982</v>
      </c>
      <c r="G11863" s="4" t="s">
        <v>53564</v>
      </c>
      <c r="H11863" s="4" t="s">
        <v>33407</v>
      </c>
      <c r="I11863" s="4" t="s">
        <v>33408</v>
      </c>
      <c r="J11863" s="4" t="s">
        <v>52364</v>
      </c>
    </row>
    <row r="11864" spans="2:10">
      <c r="B11864" s="4" t="s">
        <v>65578</v>
      </c>
      <c r="C11864" s="4" t="s">
        <v>33409</v>
      </c>
      <c r="D11864" s="4" t="s">
        <v>10</v>
      </c>
      <c r="E11864" s="4" t="s">
        <v>2276</v>
      </c>
      <c r="F11864" s="4" t="s">
        <v>51992</v>
      </c>
      <c r="G11864" s="4" t="s">
        <v>2277</v>
      </c>
      <c r="H11864" s="4" t="s">
        <v>33410</v>
      </c>
      <c r="I11864" s="4" t="s">
        <v>33411</v>
      </c>
      <c r="J11864" s="4" t="s">
        <v>57023</v>
      </c>
    </row>
    <row r="11865" spans="2:10">
      <c r="B11865" s="4" t="s">
        <v>65579</v>
      </c>
      <c r="C11865" s="4" t="s">
        <v>33412</v>
      </c>
      <c r="D11865" s="4" t="s">
        <v>10</v>
      </c>
      <c r="E11865" s="4" t="s">
        <v>1374</v>
      </c>
      <c r="F11865" s="4" t="s">
        <v>52049</v>
      </c>
      <c r="G11865" s="4" t="s">
        <v>52677</v>
      </c>
      <c r="H11865" s="4" t="s">
        <v>33413</v>
      </c>
      <c r="I11865" s="4" t="s">
        <v>33414</v>
      </c>
      <c r="J11865" s="4" t="s">
        <v>54349</v>
      </c>
    </row>
    <row r="11866" spans="2:10">
      <c r="B11866" s="4" t="s">
        <v>65580</v>
      </c>
      <c r="C11866" s="4" t="s">
        <v>33415</v>
      </c>
      <c r="D11866" s="4" t="s">
        <v>10</v>
      </c>
      <c r="E11866" s="4" t="s">
        <v>1186</v>
      </c>
      <c r="F11866" s="4" t="s">
        <v>51982</v>
      </c>
      <c r="G11866" s="4" t="s">
        <v>52593</v>
      </c>
      <c r="H11866" s="4" t="s">
        <v>33416</v>
      </c>
      <c r="I11866" s="4" t="s">
        <v>33417</v>
      </c>
      <c r="J11866" s="4" t="s">
        <v>54616</v>
      </c>
    </row>
    <row r="11867" spans="2:10">
      <c r="B11867" s="4" t="s">
        <v>65581</v>
      </c>
      <c r="C11867" s="4" t="s">
        <v>4418</v>
      </c>
      <c r="D11867" s="4" t="s">
        <v>10</v>
      </c>
      <c r="E11867" s="4" t="s">
        <v>4342</v>
      </c>
      <c r="F11867" s="4" t="s">
        <v>52002</v>
      </c>
      <c r="G11867" s="4" t="s">
        <v>54007</v>
      </c>
      <c r="H11867" s="4" t="s">
        <v>33418</v>
      </c>
      <c r="I11867" s="4" t="s">
        <v>33419</v>
      </c>
      <c r="J11867" s="4" t="s">
        <v>54090</v>
      </c>
    </row>
    <row r="11868" spans="2:10">
      <c r="B11868" s="4" t="s">
        <v>65582</v>
      </c>
      <c r="C11868" s="4" t="s">
        <v>2618</v>
      </c>
      <c r="D11868" s="4" t="s">
        <v>10</v>
      </c>
      <c r="E11868" s="4" t="s">
        <v>3952</v>
      </c>
      <c r="F11868" s="4" t="s">
        <v>52115</v>
      </c>
      <c r="G11868" s="4" t="s">
        <v>53770</v>
      </c>
      <c r="H11868" s="4" t="s">
        <v>33420</v>
      </c>
      <c r="I11868" s="4" t="s">
        <v>33421</v>
      </c>
      <c r="J11868" s="4" t="s">
        <v>54168</v>
      </c>
    </row>
    <row r="11869" spans="2:10">
      <c r="B11869" s="4" t="s">
        <v>65583</v>
      </c>
      <c r="C11869" s="4" t="s">
        <v>33422</v>
      </c>
      <c r="D11869" s="4" t="s">
        <v>10</v>
      </c>
      <c r="E11869" s="4" t="s">
        <v>4113</v>
      </c>
      <c r="F11869" s="4" t="s">
        <v>52079</v>
      </c>
      <c r="G11869" s="4" t="s">
        <v>53870</v>
      </c>
      <c r="H11869" s="4" t="s">
        <v>33423</v>
      </c>
      <c r="I11869" s="4" t="s">
        <v>33424</v>
      </c>
      <c r="J11869" s="4" t="s">
        <v>55295</v>
      </c>
    </row>
    <row r="11870" spans="2:10">
      <c r="B11870" s="4" t="s">
        <v>65584</v>
      </c>
      <c r="C11870" s="4" t="s">
        <v>33425</v>
      </c>
      <c r="D11870" s="4" t="s">
        <v>10</v>
      </c>
      <c r="E11870" s="4" t="s">
        <v>1161</v>
      </c>
      <c r="F11870" s="4" t="s">
        <v>51982</v>
      </c>
      <c r="G11870" s="4" t="s">
        <v>52583</v>
      </c>
      <c r="H11870" s="4" t="s">
        <v>33426</v>
      </c>
      <c r="I11870" s="4" t="s">
        <v>33427</v>
      </c>
      <c r="J11870" s="4" t="s">
        <v>53959</v>
      </c>
    </row>
    <row r="11871" spans="2:10">
      <c r="B11871" s="4" t="s">
        <v>65585</v>
      </c>
      <c r="C11871" s="4" t="s">
        <v>33428</v>
      </c>
      <c r="D11871" s="4" t="s">
        <v>10</v>
      </c>
      <c r="E11871" s="4" t="s">
        <v>977</v>
      </c>
      <c r="F11871" s="4" t="s">
        <v>51982</v>
      </c>
      <c r="G11871" s="4" t="s">
        <v>52490</v>
      </c>
      <c r="H11871" s="4" t="s">
        <v>33429</v>
      </c>
      <c r="I11871" s="4" t="s">
        <v>33430</v>
      </c>
      <c r="J11871" s="4" t="s">
        <v>53838</v>
      </c>
    </row>
    <row r="11872" spans="2:10">
      <c r="B11872" s="4" t="s">
        <v>65586</v>
      </c>
      <c r="C11872" s="4" t="s">
        <v>33431</v>
      </c>
      <c r="D11872" s="4" t="s">
        <v>10</v>
      </c>
      <c r="E11872" s="4" t="s">
        <v>4487</v>
      </c>
      <c r="F11872" s="4" t="s">
        <v>52103</v>
      </c>
      <c r="G11872" s="4" t="s">
        <v>54094</v>
      </c>
      <c r="H11872" s="4" t="s">
        <v>33432</v>
      </c>
      <c r="I11872" s="4" t="s">
        <v>33433</v>
      </c>
      <c r="J11872" s="4" t="s">
        <v>54627</v>
      </c>
    </row>
    <row r="11873" spans="2:10">
      <c r="B11873" s="4" t="s">
        <v>65587</v>
      </c>
      <c r="C11873" s="4" t="s">
        <v>21157</v>
      </c>
      <c r="D11873" s="4" t="s">
        <v>10</v>
      </c>
      <c r="E11873" s="4" t="s">
        <v>3942</v>
      </c>
      <c r="F11873" s="4" t="s">
        <v>52288</v>
      </c>
      <c r="G11873" s="4" t="s">
        <v>53765</v>
      </c>
      <c r="H11873" s="4" t="s">
        <v>33434</v>
      </c>
      <c r="I11873" s="4" t="s">
        <v>33435</v>
      </c>
      <c r="J11873" s="4" t="s">
        <v>52045</v>
      </c>
    </row>
    <row r="11874" spans="2:10">
      <c r="B11874" s="4" t="s">
        <v>65588</v>
      </c>
      <c r="C11874" s="4" t="s">
        <v>33436</v>
      </c>
      <c r="D11874" s="4" t="s">
        <v>10</v>
      </c>
      <c r="E11874" s="4" t="s">
        <v>1332</v>
      </c>
      <c r="F11874" s="4" t="s">
        <v>52079</v>
      </c>
      <c r="G11874" s="4" t="s">
        <v>52656</v>
      </c>
      <c r="H11874" s="4" t="s">
        <v>33437</v>
      </c>
      <c r="I11874" s="4" t="s">
        <v>33438</v>
      </c>
      <c r="J11874" s="4" t="s">
        <v>55258</v>
      </c>
    </row>
    <row r="11875" spans="2:10">
      <c r="B11875" s="4" t="s">
        <v>65589</v>
      </c>
      <c r="C11875" s="4" t="s">
        <v>6296</v>
      </c>
      <c r="D11875" s="4" t="s">
        <v>10</v>
      </c>
      <c r="E11875" s="4" t="s">
        <v>4685</v>
      </c>
      <c r="F11875" s="4" t="s">
        <v>51980</v>
      </c>
      <c r="G11875" s="4" t="s">
        <v>54206</v>
      </c>
      <c r="H11875" s="4" t="s">
        <v>33439</v>
      </c>
      <c r="I11875" s="4" t="s">
        <v>33440</v>
      </c>
      <c r="J11875" s="4" t="s">
        <v>55369</v>
      </c>
    </row>
    <row r="11876" spans="2:10">
      <c r="B11876" s="4" t="s">
        <v>65590</v>
      </c>
      <c r="C11876" s="4" t="s">
        <v>33441</v>
      </c>
      <c r="D11876" s="4" t="s">
        <v>10</v>
      </c>
      <c r="E11876" s="4" t="s">
        <v>1411</v>
      </c>
      <c r="F11876" s="4" t="s">
        <v>52079</v>
      </c>
      <c r="G11876" s="4" t="s">
        <v>52692</v>
      </c>
      <c r="H11876" s="4" t="s">
        <v>33442</v>
      </c>
      <c r="I11876" s="4" t="s">
        <v>33443</v>
      </c>
      <c r="J11876" s="4" t="s">
        <v>56059</v>
      </c>
    </row>
    <row r="11877" spans="2:10">
      <c r="B11877" s="4" t="s">
        <v>65591</v>
      </c>
      <c r="C11877" s="4" t="s">
        <v>33444</v>
      </c>
      <c r="D11877" s="4" t="s">
        <v>10</v>
      </c>
      <c r="E11877" s="4" t="s">
        <v>4558</v>
      </c>
      <c r="F11877" s="4" t="s">
        <v>51978</v>
      </c>
      <c r="G11877" s="4" t="s">
        <v>4559</v>
      </c>
      <c r="H11877" s="4" t="s">
        <v>33445</v>
      </c>
      <c r="I11877" s="4" t="s">
        <v>33446</v>
      </c>
      <c r="J11877" s="4" t="s">
        <v>54343</v>
      </c>
    </row>
    <row r="11878" spans="2:10">
      <c r="B11878" s="4" t="s">
        <v>65592</v>
      </c>
      <c r="C11878" s="4" t="s">
        <v>32996</v>
      </c>
      <c r="D11878" s="4" t="s">
        <v>10</v>
      </c>
      <c r="E11878" s="4" t="s">
        <v>1000</v>
      </c>
      <c r="F11878" s="4" t="s">
        <v>52009</v>
      </c>
      <c r="G11878" s="4" t="s">
        <v>52503</v>
      </c>
      <c r="H11878" s="4" t="s">
        <v>33447</v>
      </c>
      <c r="I11878" s="4" t="s">
        <v>33448</v>
      </c>
      <c r="J11878" s="4" t="s">
        <v>59455</v>
      </c>
    </row>
    <row r="11879" spans="2:10">
      <c r="B11879" s="4" t="s">
        <v>65593</v>
      </c>
      <c r="C11879" s="4" t="s">
        <v>33449</v>
      </c>
      <c r="D11879" s="4" t="s">
        <v>10</v>
      </c>
      <c r="E11879" s="4" t="s">
        <v>1115</v>
      </c>
      <c r="F11879" s="4" t="s">
        <v>51965</v>
      </c>
      <c r="G11879" s="4" t="s">
        <v>52559</v>
      </c>
      <c r="H11879" s="4" t="s">
        <v>33450</v>
      </c>
      <c r="I11879" s="4" t="s">
        <v>33451</v>
      </c>
      <c r="J11879" s="4" t="s">
        <v>54241</v>
      </c>
    </row>
    <row r="11880" spans="2:10">
      <c r="B11880" s="4" t="s">
        <v>65594</v>
      </c>
      <c r="C11880" s="4" t="s">
        <v>29242</v>
      </c>
      <c r="D11880" s="4" t="s">
        <v>10</v>
      </c>
      <c r="E11880" s="4" t="s">
        <v>1078</v>
      </c>
      <c r="F11880" s="4" t="s">
        <v>51982</v>
      </c>
      <c r="G11880" s="4" t="s">
        <v>52540</v>
      </c>
      <c r="H11880" s="4" t="s">
        <v>33452</v>
      </c>
      <c r="I11880" s="4" t="s">
        <v>33453</v>
      </c>
      <c r="J11880" s="4" t="s">
        <v>55009</v>
      </c>
    </row>
    <row r="11881" spans="2:10">
      <c r="B11881" s="4" t="s">
        <v>65595</v>
      </c>
      <c r="C11881" s="4" t="s">
        <v>33454</v>
      </c>
      <c r="D11881" s="4" t="s">
        <v>10</v>
      </c>
      <c r="E11881" s="4" t="s">
        <v>3678</v>
      </c>
      <c r="F11881" s="4" t="s">
        <v>51982</v>
      </c>
      <c r="G11881" s="4" t="s">
        <v>53637</v>
      </c>
      <c r="H11881" s="4" t="s">
        <v>33455</v>
      </c>
      <c r="I11881" s="4" t="s">
        <v>33456</v>
      </c>
      <c r="J11881" s="4" t="s">
        <v>55922</v>
      </c>
    </row>
    <row r="11882" spans="2:10">
      <c r="B11882" s="4" t="s">
        <v>65596</v>
      </c>
      <c r="C11882" s="4" t="s">
        <v>33161</v>
      </c>
      <c r="D11882" s="4" t="s">
        <v>10</v>
      </c>
      <c r="E11882" s="4" t="s">
        <v>957</v>
      </c>
      <c r="F11882" s="4" t="s">
        <v>51982</v>
      </c>
      <c r="G11882" s="4" t="s">
        <v>52478</v>
      </c>
      <c r="H11882" s="4" t="s">
        <v>33457</v>
      </c>
      <c r="I11882" s="4" t="s">
        <v>33458</v>
      </c>
      <c r="J11882" s="4" t="s">
        <v>54241</v>
      </c>
    </row>
    <row r="11883" spans="2:10">
      <c r="B11883" s="4" t="s">
        <v>65597</v>
      </c>
      <c r="C11883" s="4" t="s">
        <v>10820</v>
      </c>
      <c r="D11883" s="4" t="s">
        <v>10</v>
      </c>
      <c r="E11883" s="4" t="s">
        <v>4067</v>
      </c>
      <c r="F11883" s="4" t="s">
        <v>51982</v>
      </c>
      <c r="G11883" s="4" t="s">
        <v>53843</v>
      </c>
      <c r="H11883" s="4" t="s">
        <v>14683</v>
      </c>
      <c r="I11883" s="4" t="s">
        <v>33459</v>
      </c>
      <c r="J11883" s="4" t="s">
        <v>53820</v>
      </c>
    </row>
    <row r="11884" spans="2:10">
      <c r="B11884" s="4" t="s">
        <v>65598</v>
      </c>
      <c r="C11884" s="4" t="s">
        <v>30969</v>
      </c>
      <c r="D11884" s="4" t="s">
        <v>10</v>
      </c>
      <c r="E11884" s="4" t="s">
        <v>2602</v>
      </c>
      <c r="F11884" s="4" t="s">
        <v>52084</v>
      </c>
      <c r="G11884" s="4" t="s">
        <v>53794</v>
      </c>
      <c r="H11884" s="4" t="s">
        <v>33460</v>
      </c>
      <c r="I11884" s="4" t="s">
        <v>33461</v>
      </c>
      <c r="J11884" s="4" t="s">
        <v>54907</v>
      </c>
    </row>
    <row r="11885" spans="2:10">
      <c r="B11885" s="4" t="s">
        <v>65599</v>
      </c>
      <c r="C11885" s="4" t="s">
        <v>14532</v>
      </c>
      <c r="D11885" s="4" t="s">
        <v>10</v>
      </c>
      <c r="E11885" s="4" t="s">
        <v>3959</v>
      </c>
      <c r="F11885" s="4" t="s">
        <v>52103</v>
      </c>
      <c r="G11885" s="4" t="s">
        <v>53774</v>
      </c>
      <c r="H11885" s="4" t="s">
        <v>33462</v>
      </c>
      <c r="I11885" s="4" t="s">
        <v>33463</v>
      </c>
      <c r="J11885" s="4" t="s">
        <v>55089</v>
      </c>
    </row>
    <row r="11886" spans="2:10">
      <c r="B11886" s="4" t="s">
        <v>65600</v>
      </c>
      <c r="C11886" s="4" t="s">
        <v>33464</v>
      </c>
      <c r="D11886" s="4" t="s">
        <v>10</v>
      </c>
      <c r="E11886" s="4" t="s">
        <v>5584</v>
      </c>
      <c r="F11886" s="4" t="s">
        <v>51978</v>
      </c>
      <c r="G11886" s="4" t="s">
        <v>1534</v>
      </c>
      <c r="H11886" s="4" t="s">
        <v>33465</v>
      </c>
      <c r="I11886" s="4" t="s">
        <v>33466</v>
      </c>
      <c r="J11886" s="4" t="s">
        <v>53980</v>
      </c>
    </row>
    <row r="11887" spans="2:10">
      <c r="B11887" s="4" t="s">
        <v>65601</v>
      </c>
      <c r="C11887" s="4" t="s">
        <v>20375</v>
      </c>
      <c r="D11887" s="4" t="s">
        <v>10</v>
      </c>
      <c r="E11887" s="4" t="s">
        <v>977</v>
      </c>
      <c r="F11887" s="4" t="s">
        <v>51982</v>
      </c>
      <c r="G11887" s="4" t="s">
        <v>52490</v>
      </c>
      <c r="H11887" s="4" t="s">
        <v>33467</v>
      </c>
      <c r="I11887" s="4" t="s">
        <v>33468</v>
      </c>
      <c r="J11887" s="4" t="s">
        <v>55534</v>
      </c>
    </row>
    <row r="11888" spans="2:10">
      <c r="B11888" s="4" t="s">
        <v>65602</v>
      </c>
      <c r="C11888" s="4" t="s">
        <v>33469</v>
      </c>
      <c r="D11888" s="4" t="s">
        <v>10</v>
      </c>
      <c r="E11888" s="4" t="s">
        <v>1078</v>
      </c>
      <c r="F11888" s="4" t="s">
        <v>51982</v>
      </c>
      <c r="G11888" s="4" t="s">
        <v>52540</v>
      </c>
      <c r="H11888" s="4" t="s">
        <v>33470</v>
      </c>
      <c r="I11888" s="4" t="s">
        <v>33471</v>
      </c>
      <c r="J11888" s="4" t="s">
        <v>53799</v>
      </c>
    </row>
    <row r="11889" spans="2:10">
      <c r="B11889" s="4" t="s">
        <v>65603</v>
      </c>
      <c r="C11889" s="4" t="s">
        <v>33472</v>
      </c>
      <c r="D11889" s="4" t="s">
        <v>10</v>
      </c>
      <c r="E11889" s="4" t="s">
        <v>1115</v>
      </c>
      <c r="F11889" s="4" t="s">
        <v>51965</v>
      </c>
      <c r="G11889" s="4" t="s">
        <v>52559</v>
      </c>
      <c r="H11889" s="4" t="s">
        <v>33473</v>
      </c>
      <c r="I11889" s="4" t="s">
        <v>33474</v>
      </c>
      <c r="J11889" s="4" t="s">
        <v>56935</v>
      </c>
    </row>
    <row r="11890" spans="2:10">
      <c r="B11890" s="4" t="s">
        <v>65604</v>
      </c>
      <c r="C11890" s="4" t="s">
        <v>5841</v>
      </c>
      <c r="D11890" s="4" t="s">
        <v>10</v>
      </c>
      <c r="E11890" s="4" t="s">
        <v>1402</v>
      </c>
      <c r="F11890" s="4" t="s">
        <v>52107</v>
      </c>
      <c r="G11890" s="4" t="s">
        <v>52688</v>
      </c>
      <c r="H11890" s="4" t="s">
        <v>33475</v>
      </c>
      <c r="I11890" s="4" t="s">
        <v>33476</v>
      </c>
      <c r="J11890" s="4" t="s">
        <v>54201</v>
      </c>
    </row>
    <row r="11891" spans="2:10">
      <c r="B11891" s="4" t="s">
        <v>65605</v>
      </c>
      <c r="C11891" s="4" t="s">
        <v>33477</v>
      </c>
      <c r="D11891" s="4" t="s">
        <v>10</v>
      </c>
      <c r="E11891" s="4" t="s">
        <v>981</v>
      </c>
      <c r="F11891" s="4" t="s">
        <v>52009</v>
      </c>
      <c r="G11891" s="4" t="s">
        <v>52492</v>
      </c>
      <c r="H11891" s="4" t="s">
        <v>33478</v>
      </c>
      <c r="I11891" s="4" t="s">
        <v>33479</v>
      </c>
      <c r="J11891" s="4" t="s">
        <v>55557</v>
      </c>
    </row>
    <row r="11892" spans="2:10">
      <c r="B11892" s="4" t="s">
        <v>65606</v>
      </c>
      <c r="C11892" s="4" t="s">
        <v>33480</v>
      </c>
      <c r="D11892" s="4" t="s">
        <v>10</v>
      </c>
      <c r="E11892" s="4" t="s">
        <v>4311</v>
      </c>
      <c r="F11892" s="4" t="s">
        <v>52049</v>
      </c>
      <c r="G11892" s="4" t="s">
        <v>53992</v>
      </c>
      <c r="H11892" s="4" t="s">
        <v>26336</v>
      </c>
      <c r="I11892" s="4" t="s">
        <v>33481</v>
      </c>
      <c r="J11892" s="4" t="s">
        <v>52091</v>
      </c>
    </row>
    <row r="11893" spans="2:10">
      <c r="B11893" s="4" t="s">
        <v>65607</v>
      </c>
      <c r="C11893" s="4" t="s">
        <v>33482</v>
      </c>
      <c r="D11893" s="4" t="s">
        <v>10</v>
      </c>
      <c r="E11893" s="4" t="s">
        <v>2370</v>
      </c>
      <c r="F11893" s="4" t="s">
        <v>52260</v>
      </c>
      <c r="G11893" s="4" t="s">
        <v>53058</v>
      </c>
      <c r="H11893" s="4" t="s">
        <v>33483</v>
      </c>
      <c r="I11893" s="4" t="s">
        <v>33484</v>
      </c>
      <c r="J11893" s="4" t="s">
        <v>52045</v>
      </c>
    </row>
    <row r="11894" spans="2:10">
      <c r="B11894" s="4" t="s">
        <v>65608</v>
      </c>
      <c r="C11894" s="4" t="s">
        <v>33485</v>
      </c>
      <c r="D11894" s="4" t="s">
        <v>10</v>
      </c>
      <c r="E11894" s="4" t="s">
        <v>2186</v>
      </c>
      <c r="F11894" s="4" t="s">
        <v>51992</v>
      </c>
      <c r="G11894" s="4" t="s">
        <v>2202</v>
      </c>
      <c r="H11894" s="4" t="s">
        <v>33486</v>
      </c>
      <c r="I11894" s="4" t="s">
        <v>33487</v>
      </c>
      <c r="J11894" s="4" t="s">
        <v>56567</v>
      </c>
    </row>
    <row r="11895" spans="2:10">
      <c r="B11895" s="4" t="s">
        <v>65609</v>
      </c>
      <c r="C11895" s="4" t="s">
        <v>33488</v>
      </c>
      <c r="D11895" s="4" t="s">
        <v>10</v>
      </c>
      <c r="E11895" s="4" t="s">
        <v>957</v>
      </c>
      <c r="F11895" s="4" t="s">
        <v>51982</v>
      </c>
      <c r="G11895" s="4" t="s">
        <v>52478</v>
      </c>
      <c r="H11895" s="4" t="s">
        <v>33489</v>
      </c>
      <c r="I11895" s="4" t="s">
        <v>33490</v>
      </c>
      <c r="J11895" s="4" t="s">
        <v>55142</v>
      </c>
    </row>
    <row r="11896" spans="2:10">
      <c r="B11896" s="4" t="s">
        <v>65610</v>
      </c>
      <c r="C11896" s="4" t="s">
        <v>33491</v>
      </c>
      <c r="D11896" s="4" t="s">
        <v>10</v>
      </c>
      <c r="E11896" s="4" t="s">
        <v>1078</v>
      </c>
      <c r="F11896" s="4" t="s">
        <v>51982</v>
      </c>
      <c r="G11896" s="4" t="s">
        <v>52540</v>
      </c>
      <c r="H11896" s="4" t="s">
        <v>33492</v>
      </c>
      <c r="I11896" s="4" t="s">
        <v>33493</v>
      </c>
      <c r="J11896" s="4" t="s">
        <v>52657</v>
      </c>
    </row>
    <row r="11897" spans="2:10">
      <c r="B11897" s="4" t="s">
        <v>65611</v>
      </c>
      <c r="C11897" s="4" t="s">
        <v>32198</v>
      </c>
      <c r="D11897" s="4" t="s">
        <v>10</v>
      </c>
      <c r="E11897" s="4" t="s">
        <v>4014</v>
      </c>
      <c r="F11897" s="4" t="s">
        <v>52079</v>
      </c>
      <c r="G11897" s="4" t="s">
        <v>53812</v>
      </c>
      <c r="H11897" s="4" t="s">
        <v>33494</v>
      </c>
      <c r="I11897" s="4" t="s">
        <v>33495</v>
      </c>
      <c r="J11897" s="4" t="s">
        <v>54314</v>
      </c>
    </row>
    <row r="11898" spans="2:10">
      <c r="B11898" s="4" t="s">
        <v>65612</v>
      </c>
      <c r="C11898" s="4" t="s">
        <v>33496</v>
      </c>
      <c r="D11898" s="4" t="s">
        <v>4299</v>
      </c>
      <c r="E11898" s="4" t="s">
        <v>4644</v>
      </c>
      <c r="F11898" s="4" t="s">
        <v>52084</v>
      </c>
      <c r="G11898" s="4" t="s">
        <v>54183</v>
      </c>
      <c r="H11898" s="4" t="s">
        <v>33497</v>
      </c>
      <c r="I11898" s="4" t="s">
        <v>33498</v>
      </c>
      <c r="J11898" s="4" t="s">
        <v>54218</v>
      </c>
    </row>
    <row r="11899" spans="2:10">
      <c r="B11899" s="4" t="s">
        <v>65613</v>
      </c>
      <c r="C11899" s="4" t="s">
        <v>33499</v>
      </c>
      <c r="D11899" s="4" t="s">
        <v>10</v>
      </c>
      <c r="E11899" s="4" t="s">
        <v>2281</v>
      </c>
      <c r="F11899" s="4" t="s">
        <v>51992</v>
      </c>
      <c r="G11899" s="4" t="s">
        <v>2282</v>
      </c>
      <c r="H11899" s="4" t="s">
        <v>2229</v>
      </c>
      <c r="I11899" s="4" t="s">
        <v>33500</v>
      </c>
      <c r="J11899" s="4" t="s">
        <v>55147</v>
      </c>
    </row>
    <row r="11900" spans="2:10">
      <c r="B11900" s="4" t="s">
        <v>65614</v>
      </c>
      <c r="C11900" s="4" t="s">
        <v>5526</v>
      </c>
      <c r="D11900" s="4" t="s">
        <v>10</v>
      </c>
      <c r="E11900" s="4" t="s">
        <v>2186</v>
      </c>
      <c r="F11900" s="4" t="s">
        <v>51992</v>
      </c>
      <c r="G11900" s="4" t="s">
        <v>2322</v>
      </c>
      <c r="H11900" s="4" t="s">
        <v>33501</v>
      </c>
      <c r="I11900" s="4" t="s">
        <v>33502</v>
      </c>
      <c r="J11900" s="4" t="s">
        <v>54815</v>
      </c>
    </row>
    <row r="11901" spans="2:10">
      <c r="B11901" s="4" t="s">
        <v>65615</v>
      </c>
      <c r="C11901" s="4" t="s">
        <v>33503</v>
      </c>
      <c r="D11901" s="4" t="s">
        <v>10</v>
      </c>
      <c r="E11901" s="4" t="s">
        <v>5255</v>
      </c>
      <c r="F11901" s="4" t="s">
        <v>51982</v>
      </c>
      <c r="G11901" s="4" t="s">
        <v>53824</v>
      </c>
      <c r="H11901" s="4" t="s">
        <v>23461</v>
      </c>
      <c r="I11901" s="4" t="s">
        <v>33504</v>
      </c>
      <c r="J11901" s="4" t="s">
        <v>56597</v>
      </c>
    </row>
    <row r="11902" spans="2:10">
      <c r="B11902" s="4" t="s">
        <v>65616</v>
      </c>
      <c r="C11902" s="4" t="s">
        <v>33505</v>
      </c>
      <c r="D11902" s="4" t="s">
        <v>10</v>
      </c>
      <c r="E11902" s="4" t="s">
        <v>4354</v>
      </c>
      <c r="F11902" s="4" t="s">
        <v>51982</v>
      </c>
      <c r="G11902" s="4" t="s">
        <v>54014</v>
      </c>
      <c r="H11902" s="4" t="s">
        <v>33506</v>
      </c>
      <c r="I11902" s="4" t="s">
        <v>33507</v>
      </c>
      <c r="J11902" s="4" t="s">
        <v>54718</v>
      </c>
    </row>
    <row r="11903" spans="2:10">
      <c r="B11903" s="4" t="s">
        <v>65617</v>
      </c>
      <c r="C11903" s="4" t="s">
        <v>4588</v>
      </c>
      <c r="D11903" s="4" t="s">
        <v>10</v>
      </c>
      <c r="E11903" s="4" t="s">
        <v>895</v>
      </c>
      <c r="F11903" s="4" t="s">
        <v>51965</v>
      </c>
      <c r="G11903" s="4" t="s">
        <v>52447</v>
      </c>
      <c r="H11903" s="4" t="s">
        <v>33508</v>
      </c>
      <c r="I11903" s="4" t="s">
        <v>33509</v>
      </c>
      <c r="J11903" s="4" t="s">
        <v>57753</v>
      </c>
    </row>
    <row r="11904" spans="2:10">
      <c r="B11904" s="4" t="s">
        <v>65618</v>
      </c>
      <c r="C11904" s="4" t="s">
        <v>13111</v>
      </c>
      <c r="D11904" s="4" t="s">
        <v>10</v>
      </c>
      <c r="E11904" s="4" t="s">
        <v>3400</v>
      </c>
      <c r="F11904" s="4" t="s">
        <v>51998</v>
      </c>
      <c r="G11904" s="4" t="s">
        <v>53505</v>
      </c>
      <c r="H11904" s="4" t="s">
        <v>33510</v>
      </c>
      <c r="I11904" s="4" t="s">
        <v>33511</v>
      </c>
      <c r="J11904" s="4" t="s">
        <v>57397</v>
      </c>
    </row>
    <row r="11905" spans="2:10">
      <c r="B11905" s="4" t="s">
        <v>65619</v>
      </c>
      <c r="C11905" s="4" t="s">
        <v>33512</v>
      </c>
      <c r="D11905" s="4" t="s">
        <v>10</v>
      </c>
      <c r="E11905" s="4" t="s">
        <v>996</v>
      </c>
      <c r="F11905" s="4" t="s">
        <v>51982</v>
      </c>
      <c r="G11905" s="4" t="s">
        <v>54362</v>
      </c>
      <c r="H11905" s="4" t="s">
        <v>33513</v>
      </c>
      <c r="I11905" s="4" t="s">
        <v>33514</v>
      </c>
      <c r="J11905" s="4" t="s">
        <v>62746</v>
      </c>
    </row>
    <row r="11906" spans="2:10">
      <c r="B11906" s="4" t="s">
        <v>65620</v>
      </c>
      <c r="C11906" s="4" t="s">
        <v>25479</v>
      </c>
      <c r="D11906" s="4" t="s">
        <v>10</v>
      </c>
      <c r="E11906" s="4" t="s">
        <v>4074</v>
      </c>
      <c r="F11906" s="4" t="s">
        <v>52049</v>
      </c>
      <c r="G11906" s="4" t="s">
        <v>53847</v>
      </c>
      <c r="H11906" s="4" t="s">
        <v>33515</v>
      </c>
      <c r="I11906" s="4" t="s">
        <v>33516</v>
      </c>
      <c r="J11906" s="4" t="s">
        <v>57187</v>
      </c>
    </row>
    <row r="11907" spans="2:10">
      <c r="B11907" s="4" t="s">
        <v>65621</v>
      </c>
      <c r="C11907" s="4" t="s">
        <v>33517</v>
      </c>
      <c r="D11907" s="4" t="s">
        <v>10</v>
      </c>
      <c r="E11907" s="4" t="s">
        <v>663</v>
      </c>
      <c r="F11907" s="4" t="s">
        <v>51965</v>
      </c>
      <c r="G11907" s="4" t="s">
        <v>52334</v>
      </c>
      <c r="H11907" s="4" t="s">
        <v>33518</v>
      </c>
      <c r="I11907" s="4" t="s">
        <v>33519</v>
      </c>
      <c r="J11907" s="4" t="s">
        <v>54086</v>
      </c>
    </row>
    <row r="11908" spans="2:10">
      <c r="B11908" s="4" t="s">
        <v>65622</v>
      </c>
      <c r="C11908" s="4" t="s">
        <v>33520</v>
      </c>
      <c r="D11908" s="4" t="s">
        <v>10</v>
      </c>
      <c r="E11908" s="4" t="s">
        <v>4342</v>
      </c>
      <c r="F11908" s="4" t="s">
        <v>52002</v>
      </c>
      <c r="G11908" s="4" t="s">
        <v>54007</v>
      </c>
      <c r="H11908" s="4" t="s">
        <v>33521</v>
      </c>
      <c r="I11908" s="4" t="s">
        <v>33522</v>
      </c>
      <c r="J11908" s="4" t="s">
        <v>56496</v>
      </c>
    </row>
    <row r="11909" spans="2:10">
      <c r="B11909" s="4" t="s">
        <v>65623</v>
      </c>
      <c r="C11909" s="4" t="s">
        <v>33523</v>
      </c>
      <c r="D11909" s="4" t="s">
        <v>10</v>
      </c>
      <c r="E11909" s="4" t="s">
        <v>4681</v>
      </c>
      <c r="F11909" s="4" t="s">
        <v>52234</v>
      </c>
      <c r="G11909" s="4" t="s">
        <v>54204</v>
      </c>
      <c r="H11909" s="4" t="s">
        <v>33524</v>
      </c>
      <c r="I11909" s="4" t="s">
        <v>33525</v>
      </c>
      <c r="J11909" s="4" t="s">
        <v>52045</v>
      </c>
    </row>
    <row r="11910" spans="2:10">
      <c r="B11910" s="4" t="s">
        <v>65624</v>
      </c>
      <c r="C11910" s="4" t="s">
        <v>33526</v>
      </c>
      <c r="D11910" s="4" t="s">
        <v>10</v>
      </c>
      <c r="E11910" s="4" t="s">
        <v>3959</v>
      </c>
      <c r="F11910" s="4" t="s">
        <v>52103</v>
      </c>
      <c r="G11910" s="4" t="s">
        <v>53774</v>
      </c>
      <c r="H11910" s="4" t="s">
        <v>33527</v>
      </c>
      <c r="I11910" s="4" t="s">
        <v>33528</v>
      </c>
      <c r="J11910" s="4" t="s">
        <v>53985</v>
      </c>
    </row>
    <row r="11911" spans="2:10">
      <c r="B11911" s="4" t="s">
        <v>65625</v>
      </c>
      <c r="C11911" s="4" t="s">
        <v>33529</v>
      </c>
      <c r="D11911" s="4" t="s">
        <v>10</v>
      </c>
      <c r="E11911" s="4" t="s">
        <v>2553</v>
      </c>
      <c r="F11911" s="4" t="s">
        <v>51980</v>
      </c>
      <c r="G11911" s="4" t="s">
        <v>53104</v>
      </c>
      <c r="H11911" s="4" t="s">
        <v>2229</v>
      </c>
      <c r="I11911" s="4" t="s">
        <v>33530</v>
      </c>
      <c r="J11911" s="4" t="s">
        <v>53946</v>
      </c>
    </row>
    <row r="11912" spans="2:10">
      <c r="B11912" s="4" t="s">
        <v>65626</v>
      </c>
      <c r="C11912" s="4" t="s">
        <v>30032</v>
      </c>
      <c r="D11912" s="4" t="s">
        <v>10</v>
      </c>
      <c r="E11912" s="4" t="s">
        <v>1347</v>
      </c>
      <c r="F11912" s="4" t="s">
        <v>52079</v>
      </c>
      <c r="G11912" s="4" t="s">
        <v>52663</v>
      </c>
      <c r="H11912" s="4" t="s">
        <v>33531</v>
      </c>
      <c r="I11912" s="4" t="s">
        <v>33532</v>
      </c>
      <c r="J11912" s="4" t="s">
        <v>54914</v>
      </c>
    </row>
    <row r="11913" spans="2:10">
      <c r="B11913" s="4" t="s">
        <v>65627</v>
      </c>
      <c r="C11913" s="4" t="s">
        <v>33533</v>
      </c>
      <c r="D11913" s="4" t="s">
        <v>10</v>
      </c>
      <c r="E11913" s="4" t="s">
        <v>3002</v>
      </c>
      <c r="F11913" s="4" t="s">
        <v>52009</v>
      </c>
      <c r="G11913" s="4" t="s">
        <v>53327</v>
      </c>
      <c r="H11913" s="4" t="s">
        <v>33534</v>
      </c>
      <c r="I11913" s="4" t="s">
        <v>33535</v>
      </c>
      <c r="J11913" s="4" t="s">
        <v>54653</v>
      </c>
    </row>
    <row r="11914" spans="2:10">
      <c r="B11914" s="4" t="s">
        <v>65628</v>
      </c>
      <c r="C11914" s="4" t="s">
        <v>33536</v>
      </c>
      <c r="D11914" s="4" t="s">
        <v>10</v>
      </c>
      <c r="E11914" s="4" t="s">
        <v>2608</v>
      </c>
      <c r="F11914" s="4" t="s">
        <v>52115</v>
      </c>
      <c r="G11914" s="4" t="s">
        <v>53136</v>
      </c>
      <c r="H11914" s="4" t="s">
        <v>2229</v>
      </c>
      <c r="I11914" s="4" t="s">
        <v>33537</v>
      </c>
      <c r="J11914" s="4" t="s">
        <v>55938</v>
      </c>
    </row>
    <row r="11915" spans="2:10">
      <c r="B11915" s="4" t="s">
        <v>65629</v>
      </c>
      <c r="C11915" s="4" t="s">
        <v>33538</v>
      </c>
      <c r="D11915" s="4" t="s">
        <v>10</v>
      </c>
      <c r="E11915" s="4" t="s">
        <v>5202</v>
      </c>
      <c r="F11915" s="4" t="s">
        <v>52084</v>
      </c>
      <c r="G11915" s="4" t="s">
        <v>54472</v>
      </c>
      <c r="H11915" s="4" t="s">
        <v>33539</v>
      </c>
      <c r="I11915" s="4" t="s">
        <v>33540</v>
      </c>
      <c r="J11915" s="4" t="s">
        <v>58830</v>
      </c>
    </row>
    <row r="11916" spans="2:10">
      <c r="B11916" s="4" t="s">
        <v>65630</v>
      </c>
      <c r="C11916" s="4" t="s">
        <v>32677</v>
      </c>
      <c r="D11916" s="4" t="s">
        <v>10</v>
      </c>
      <c r="E11916" s="4" t="s">
        <v>4241</v>
      </c>
      <c r="F11916" s="4" t="s">
        <v>52079</v>
      </c>
      <c r="G11916" s="4" t="s">
        <v>53948</v>
      </c>
      <c r="H11916" s="4" t="s">
        <v>7269</v>
      </c>
      <c r="I11916" s="4" t="s">
        <v>33541</v>
      </c>
      <c r="J11916" s="4" t="s">
        <v>58410</v>
      </c>
    </row>
    <row r="11917" spans="2:10">
      <c r="B11917" s="4" t="s">
        <v>65631</v>
      </c>
      <c r="C11917" s="4" t="s">
        <v>33542</v>
      </c>
      <c r="D11917" s="4" t="s">
        <v>10</v>
      </c>
      <c r="E11917" s="4" t="s">
        <v>973</v>
      </c>
      <c r="F11917" s="4" t="s">
        <v>51982</v>
      </c>
      <c r="G11917" s="4" t="s">
        <v>52487</v>
      </c>
      <c r="H11917" s="4" t="s">
        <v>33543</v>
      </c>
      <c r="I11917" s="4" t="s">
        <v>33544</v>
      </c>
      <c r="J11917" s="4" t="s">
        <v>54631</v>
      </c>
    </row>
    <row r="11918" spans="2:10">
      <c r="B11918" s="4" t="s">
        <v>65632</v>
      </c>
      <c r="C11918" s="4" t="s">
        <v>33545</v>
      </c>
      <c r="D11918" s="4" t="s">
        <v>10</v>
      </c>
      <c r="E11918" s="4" t="s">
        <v>3561</v>
      </c>
      <c r="F11918" s="4" t="s">
        <v>51978</v>
      </c>
      <c r="G11918" s="4" t="s">
        <v>24728</v>
      </c>
      <c r="H11918" s="4" t="s">
        <v>33546</v>
      </c>
      <c r="I11918" s="4" t="s">
        <v>33547</v>
      </c>
      <c r="J11918" s="4" t="s">
        <v>53365</v>
      </c>
    </row>
    <row r="11919" spans="2:10">
      <c r="B11919" s="4" t="s">
        <v>65633</v>
      </c>
      <c r="C11919" s="4" t="s">
        <v>33548</v>
      </c>
      <c r="D11919" s="4" t="s">
        <v>10</v>
      </c>
      <c r="E11919" s="4" t="s">
        <v>1078</v>
      </c>
      <c r="F11919" s="4" t="s">
        <v>51982</v>
      </c>
      <c r="G11919" s="4" t="s">
        <v>52540</v>
      </c>
      <c r="H11919" s="4" t="s">
        <v>33549</v>
      </c>
      <c r="I11919" s="4" t="s">
        <v>33550</v>
      </c>
      <c r="J11919" s="4" t="s">
        <v>55519</v>
      </c>
    </row>
    <row r="11920" spans="2:10">
      <c r="B11920" s="4" t="s">
        <v>65634</v>
      </c>
      <c r="C11920" s="4" t="s">
        <v>6473</v>
      </c>
      <c r="D11920" s="4" t="s">
        <v>10</v>
      </c>
      <c r="E11920" s="4" t="s">
        <v>1018</v>
      </c>
      <c r="F11920" s="4" t="s">
        <v>51982</v>
      </c>
      <c r="G11920" s="4" t="s">
        <v>52511</v>
      </c>
      <c r="H11920" s="4" t="s">
        <v>33551</v>
      </c>
      <c r="I11920" s="4" t="s">
        <v>33552</v>
      </c>
      <c r="J11920" s="4" t="s">
        <v>54185</v>
      </c>
    </row>
    <row r="11921" spans="2:10">
      <c r="B11921" s="4" t="s">
        <v>65635</v>
      </c>
      <c r="C11921" s="4" t="s">
        <v>33553</v>
      </c>
      <c r="D11921" s="4" t="s">
        <v>10</v>
      </c>
      <c r="E11921" s="4" t="s">
        <v>1237</v>
      </c>
      <c r="F11921" s="4" t="s">
        <v>51965</v>
      </c>
      <c r="G11921" s="4" t="s">
        <v>52615</v>
      </c>
      <c r="H11921" s="4" t="s">
        <v>33554</v>
      </c>
      <c r="I11921" s="4" t="s">
        <v>33555</v>
      </c>
      <c r="J11921" s="4" t="s">
        <v>54193</v>
      </c>
    </row>
    <row r="11922" spans="2:10">
      <c r="B11922" s="4" t="s">
        <v>65636</v>
      </c>
      <c r="C11922" s="4" t="s">
        <v>33556</v>
      </c>
      <c r="D11922" s="4" t="s">
        <v>10</v>
      </c>
      <c r="E11922" s="4" t="s">
        <v>4361</v>
      </c>
      <c r="F11922" s="4" t="s">
        <v>52288</v>
      </c>
      <c r="G11922" s="4" t="s">
        <v>54018</v>
      </c>
      <c r="H11922" s="4" t="s">
        <v>33557</v>
      </c>
      <c r="I11922" s="4" t="s">
        <v>33558</v>
      </c>
      <c r="J11922" s="4" t="s">
        <v>52045</v>
      </c>
    </row>
    <row r="11923" spans="2:10">
      <c r="B11923" s="4" t="s">
        <v>65637</v>
      </c>
      <c r="C11923" s="4" t="s">
        <v>33559</v>
      </c>
      <c r="D11923" s="4" t="s">
        <v>10</v>
      </c>
      <c r="E11923" s="4" t="s">
        <v>1432</v>
      </c>
      <c r="F11923" s="4" t="s">
        <v>52079</v>
      </c>
      <c r="G11923" s="4" t="s">
        <v>52701</v>
      </c>
      <c r="H11923" s="4" t="s">
        <v>33560</v>
      </c>
      <c r="I11923" s="4" t="s">
        <v>33561</v>
      </c>
      <c r="J11923" s="4" t="s">
        <v>56548</v>
      </c>
    </row>
    <row r="11924" spans="2:10">
      <c r="B11924" s="4" t="s">
        <v>65638</v>
      </c>
      <c r="C11924" s="4" t="s">
        <v>33562</v>
      </c>
      <c r="D11924" s="4" t="s">
        <v>10</v>
      </c>
      <c r="E11924" s="4" t="s">
        <v>1108</v>
      </c>
      <c r="F11924" s="4" t="s">
        <v>52009</v>
      </c>
      <c r="G11924" s="4" t="s">
        <v>52581</v>
      </c>
      <c r="H11924" s="4" t="s">
        <v>33563</v>
      </c>
      <c r="I11924" s="4" t="s">
        <v>33564</v>
      </c>
      <c r="J11924" s="4" t="s">
        <v>54185</v>
      </c>
    </row>
    <row r="11925" spans="2:10">
      <c r="B11925" s="4" t="s">
        <v>65639</v>
      </c>
      <c r="C11925" s="4" t="s">
        <v>33565</v>
      </c>
      <c r="D11925" s="4" t="s">
        <v>10</v>
      </c>
      <c r="E11925" s="4" t="s">
        <v>1161</v>
      </c>
      <c r="F11925" s="4" t="s">
        <v>51982</v>
      </c>
      <c r="G11925" s="4" t="s">
        <v>52583</v>
      </c>
      <c r="H11925" s="4" t="s">
        <v>5533</v>
      </c>
      <c r="I11925" s="4" t="s">
        <v>33566</v>
      </c>
      <c r="J11925" s="4" t="s">
        <v>56444</v>
      </c>
    </row>
    <row r="11926" spans="2:10">
      <c r="B11926" s="4" t="s">
        <v>65640</v>
      </c>
      <c r="C11926" s="4" t="s">
        <v>15382</v>
      </c>
      <c r="D11926" s="4" t="s">
        <v>10</v>
      </c>
      <c r="E11926" s="4" t="s">
        <v>1436</v>
      </c>
      <c r="F11926" s="4" t="s">
        <v>52079</v>
      </c>
      <c r="G11926" s="4" t="s">
        <v>52685</v>
      </c>
      <c r="H11926" s="4" t="s">
        <v>23490</v>
      </c>
      <c r="I11926" s="4" t="s">
        <v>33567</v>
      </c>
      <c r="J11926" s="4" t="s">
        <v>55685</v>
      </c>
    </row>
    <row r="11927" spans="2:10">
      <c r="B11927" s="4" t="s">
        <v>65641</v>
      </c>
      <c r="C11927" s="4" t="s">
        <v>33568</v>
      </c>
      <c r="D11927" s="4" t="s">
        <v>10</v>
      </c>
      <c r="E11927" s="4" t="s">
        <v>1206</v>
      </c>
      <c r="F11927" s="4" t="s">
        <v>51982</v>
      </c>
      <c r="G11927" s="4" t="s">
        <v>52602</v>
      </c>
      <c r="H11927" s="4" t="s">
        <v>33569</v>
      </c>
      <c r="I11927" s="4" t="s">
        <v>33570</v>
      </c>
      <c r="J11927" s="4" t="s">
        <v>54057</v>
      </c>
    </row>
    <row r="11928" spans="2:10">
      <c r="B11928" s="4" t="s">
        <v>65642</v>
      </c>
      <c r="C11928" s="4" t="s">
        <v>33571</v>
      </c>
      <c r="D11928" s="4" t="s">
        <v>10</v>
      </c>
      <c r="E11928" s="4" t="s">
        <v>5265</v>
      </c>
      <c r="F11928" s="4" t="s">
        <v>51982</v>
      </c>
      <c r="G11928" s="4" t="s">
        <v>54502</v>
      </c>
      <c r="H11928" s="4" t="s">
        <v>33572</v>
      </c>
      <c r="I11928" s="4" t="s">
        <v>33573</v>
      </c>
      <c r="J11928" s="4" t="s">
        <v>54158</v>
      </c>
    </row>
    <row r="11929" spans="2:10">
      <c r="B11929" s="4" t="s">
        <v>65643</v>
      </c>
      <c r="C11929" s="4" t="s">
        <v>33574</v>
      </c>
      <c r="D11929" s="4" t="s">
        <v>10</v>
      </c>
      <c r="E11929" s="4" t="s">
        <v>3942</v>
      </c>
      <c r="F11929" s="4" t="s">
        <v>52288</v>
      </c>
      <c r="G11929" s="4" t="s">
        <v>53765</v>
      </c>
      <c r="H11929" s="4" t="s">
        <v>33575</v>
      </c>
      <c r="I11929" s="4" t="s">
        <v>33576</v>
      </c>
      <c r="J11929" s="4" t="s">
        <v>52045</v>
      </c>
    </row>
    <row r="11930" spans="2:10">
      <c r="B11930" s="4" t="s">
        <v>65644</v>
      </c>
      <c r="C11930" s="4" t="s">
        <v>10989</v>
      </c>
      <c r="D11930" s="4" t="s">
        <v>10</v>
      </c>
      <c r="E11930" s="4" t="s">
        <v>2390</v>
      </c>
      <c r="F11930" s="4" t="s">
        <v>52166</v>
      </c>
      <c r="G11930" s="4" t="s">
        <v>60349</v>
      </c>
      <c r="H11930" s="4" t="s">
        <v>33577</v>
      </c>
      <c r="I11930" s="4" t="s">
        <v>33578</v>
      </c>
      <c r="J11930" s="4" t="s">
        <v>52045</v>
      </c>
    </row>
    <row r="11931" spans="2:10">
      <c r="B11931" s="4" t="s">
        <v>65645</v>
      </c>
      <c r="C11931" s="4" t="s">
        <v>33579</v>
      </c>
      <c r="D11931" s="4" t="s">
        <v>10</v>
      </c>
      <c r="E11931" s="4" t="s">
        <v>1033</v>
      </c>
      <c r="F11931" s="4" t="s">
        <v>51982</v>
      </c>
      <c r="G11931" s="4" t="s">
        <v>52520</v>
      </c>
      <c r="H11931" s="4" t="s">
        <v>33580</v>
      </c>
      <c r="I11931" s="4" t="s">
        <v>33581</v>
      </c>
      <c r="J11931" s="4" t="s">
        <v>58770</v>
      </c>
    </row>
    <row r="11932" spans="2:10">
      <c r="B11932" s="4" t="s">
        <v>65646</v>
      </c>
      <c r="C11932" s="4" t="s">
        <v>30852</v>
      </c>
      <c r="D11932" s="4" t="s">
        <v>10</v>
      </c>
      <c r="E11932" s="4" t="s">
        <v>1340</v>
      </c>
      <c r="F11932" s="4" t="s">
        <v>52107</v>
      </c>
      <c r="G11932" s="4" t="s">
        <v>52660</v>
      </c>
      <c r="H11932" s="4" t="s">
        <v>33582</v>
      </c>
      <c r="I11932" s="4" t="s">
        <v>33583</v>
      </c>
      <c r="J11932" s="4" t="s">
        <v>59566</v>
      </c>
    </row>
    <row r="11933" spans="2:10">
      <c r="B11933" s="4" t="s">
        <v>65647</v>
      </c>
      <c r="C11933" s="4" t="s">
        <v>29527</v>
      </c>
      <c r="D11933" s="4" t="s">
        <v>10</v>
      </c>
      <c r="E11933" s="4" t="s">
        <v>5178</v>
      </c>
      <c r="F11933" s="4" t="s">
        <v>51978</v>
      </c>
      <c r="G11933" s="4" t="s">
        <v>26308</v>
      </c>
      <c r="H11933" s="4" t="s">
        <v>33584</v>
      </c>
      <c r="I11933" s="4" t="s">
        <v>33585</v>
      </c>
      <c r="J11933" s="4" t="s">
        <v>54893</v>
      </c>
    </row>
    <row r="11934" spans="2:10">
      <c r="B11934" s="4" t="s">
        <v>65648</v>
      </c>
      <c r="C11934" s="4" t="s">
        <v>19549</v>
      </c>
      <c r="D11934" s="4" t="s">
        <v>10</v>
      </c>
      <c r="E11934" s="4" t="s">
        <v>2192</v>
      </c>
      <c r="F11934" s="4" t="s">
        <v>51992</v>
      </c>
      <c r="G11934" s="4" t="s">
        <v>2193</v>
      </c>
      <c r="H11934" s="4" t="s">
        <v>33586</v>
      </c>
      <c r="I11934" s="4" t="s">
        <v>33587</v>
      </c>
      <c r="J11934" s="4" t="s">
        <v>55214</v>
      </c>
    </row>
    <row r="11935" spans="2:10">
      <c r="B11935" s="4" t="s">
        <v>65649</v>
      </c>
      <c r="C11935" s="4" t="s">
        <v>33588</v>
      </c>
      <c r="D11935" s="4" t="s">
        <v>10</v>
      </c>
      <c r="E11935" s="4" t="s">
        <v>4598</v>
      </c>
      <c r="F11935" s="4" t="s">
        <v>51992</v>
      </c>
      <c r="G11935" s="4" t="s">
        <v>4599</v>
      </c>
      <c r="H11935" s="4" t="s">
        <v>33589</v>
      </c>
      <c r="I11935" s="4" t="s">
        <v>33590</v>
      </c>
      <c r="J11935" s="4" t="s">
        <v>54549</v>
      </c>
    </row>
    <row r="11936" spans="2:10">
      <c r="B11936" s="4" t="s">
        <v>65650</v>
      </c>
      <c r="C11936" s="4" t="s">
        <v>30863</v>
      </c>
      <c r="D11936" s="4" t="s">
        <v>10</v>
      </c>
      <c r="E11936" s="4" t="s">
        <v>5255</v>
      </c>
      <c r="F11936" s="4" t="s">
        <v>51982</v>
      </c>
      <c r="G11936" s="4" t="s">
        <v>53824</v>
      </c>
      <c r="H11936" s="4" t="s">
        <v>33591</v>
      </c>
      <c r="I11936" s="4" t="s">
        <v>33592</v>
      </c>
      <c r="J11936" s="4" t="s">
        <v>54412</v>
      </c>
    </row>
    <row r="11937" spans="2:10">
      <c r="B11937" s="4" t="s">
        <v>65651</v>
      </c>
      <c r="C11937" s="4" t="s">
        <v>33593</v>
      </c>
      <c r="D11937" s="4" t="s">
        <v>10</v>
      </c>
      <c r="E11937" s="4" t="s">
        <v>5026</v>
      </c>
      <c r="F11937" s="4" t="s">
        <v>51978</v>
      </c>
      <c r="G11937" s="4" t="s">
        <v>24334</v>
      </c>
      <c r="H11937" s="4" t="s">
        <v>33594</v>
      </c>
      <c r="I11937" s="4" t="s">
        <v>33595</v>
      </c>
      <c r="J11937" s="4" t="s">
        <v>54098</v>
      </c>
    </row>
    <row r="11938" spans="2:10">
      <c r="B11938" s="4" t="s">
        <v>65652</v>
      </c>
      <c r="C11938" s="4" t="s">
        <v>33596</v>
      </c>
      <c r="D11938" s="4" t="s">
        <v>10</v>
      </c>
      <c r="E11938" s="4" t="s">
        <v>4333</v>
      </c>
      <c r="F11938" s="4" t="s">
        <v>51978</v>
      </c>
      <c r="G11938" s="4" t="s">
        <v>4334</v>
      </c>
      <c r="H11938" s="4" t="s">
        <v>6172</v>
      </c>
      <c r="I11938" s="4" t="s">
        <v>33597</v>
      </c>
      <c r="J11938" s="4" t="s">
        <v>54866</v>
      </c>
    </row>
    <row r="11939" spans="2:10">
      <c r="B11939" s="4" t="s">
        <v>65653</v>
      </c>
      <c r="C11939" s="4" t="s">
        <v>33598</v>
      </c>
      <c r="D11939" s="4" t="s">
        <v>10</v>
      </c>
      <c r="E11939" s="4" t="s">
        <v>1161</v>
      </c>
      <c r="F11939" s="4" t="s">
        <v>51982</v>
      </c>
      <c r="G11939" s="4" t="s">
        <v>52583</v>
      </c>
      <c r="H11939" s="4" t="s">
        <v>13718</v>
      </c>
      <c r="I11939" s="4" t="s">
        <v>33599</v>
      </c>
      <c r="J11939" s="4" t="s">
        <v>55240</v>
      </c>
    </row>
    <row r="11940" spans="2:10">
      <c r="B11940" s="4" t="s">
        <v>65654</v>
      </c>
      <c r="C11940" s="4" t="s">
        <v>33600</v>
      </c>
      <c r="D11940" s="4" t="s">
        <v>10</v>
      </c>
      <c r="E11940" s="4" t="s">
        <v>4920</v>
      </c>
      <c r="F11940" s="4" t="s">
        <v>52009</v>
      </c>
      <c r="G11940" s="4" t="s">
        <v>54330</v>
      </c>
      <c r="H11940" s="4" t="s">
        <v>33601</v>
      </c>
      <c r="I11940" s="4" t="s">
        <v>33602</v>
      </c>
      <c r="J11940" s="4" t="s">
        <v>55266</v>
      </c>
    </row>
    <row r="11941" spans="2:10">
      <c r="B11941" s="4" t="s">
        <v>65655</v>
      </c>
      <c r="C11941" s="4" t="s">
        <v>26365</v>
      </c>
      <c r="D11941" s="4" t="s">
        <v>10</v>
      </c>
      <c r="E11941" s="4" t="s">
        <v>1029</v>
      </c>
      <c r="F11941" s="4" t="s">
        <v>51982</v>
      </c>
      <c r="G11941" s="4" t="s">
        <v>52518</v>
      </c>
      <c r="H11941" s="4" t="s">
        <v>33603</v>
      </c>
      <c r="I11941" s="4" t="s">
        <v>33604</v>
      </c>
      <c r="J11941" s="4" t="s">
        <v>57753</v>
      </c>
    </row>
    <row r="11942" spans="2:10">
      <c r="B11942" s="4" t="s">
        <v>65656</v>
      </c>
      <c r="C11942" s="4" t="s">
        <v>6399</v>
      </c>
      <c r="D11942" s="4" t="s">
        <v>10</v>
      </c>
      <c r="E11942" s="4" t="s">
        <v>1422</v>
      </c>
      <c r="F11942" s="4" t="s">
        <v>52079</v>
      </c>
      <c r="G11942" s="4" t="s">
        <v>52697</v>
      </c>
      <c r="H11942" s="4" t="s">
        <v>33605</v>
      </c>
      <c r="I11942" s="4" t="s">
        <v>33606</v>
      </c>
      <c r="J11942" s="4" t="s">
        <v>56046</v>
      </c>
    </row>
    <row r="11943" spans="2:10">
      <c r="B11943" s="4" t="s">
        <v>65657</v>
      </c>
      <c r="C11943" s="4" t="s">
        <v>28085</v>
      </c>
      <c r="D11943" s="4" t="s">
        <v>10</v>
      </c>
      <c r="E11943" s="4" t="s">
        <v>1065</v>
      </c>
      <c r="F11943" s="4" t="s">
        <v>51982</v>
      </c>
      <c r="G11943" s="4" t="s">
        <v>52533</v>
      </c>
      <c r="H11943" s="4" t="s">
        <v>33607</v>
      </c>
      <c r="I11943" s="4" t="s">
        <v>33608</v>
      </c>
      <c r="J11943" s="4" t="s">
        <v>54417</v>
      </c>
    </row>
    <row r="11944" spans="2:10">
      <c r="B11944" s="4" t="s">
        <v>65658</v>
      </c>
      <c r="C11944" s="4" t="s">
        <v>19002</v>
      </c>
      <c r="D11944" s="4" t="s">
        <v>10</v>
      </c>
      <c r="E11944" s="4" t="s">
        <v>973</v>
      </c>
      <c r="F11944" s="4" t="s">
        <v>51982</v>
      </c>
      <c r="G11944" s="4" t="s">
        <v>52487</v>
      </c>
      <c r="H11944" s="4" t="s">
        <v>33609</v>
      </c>
      <c r="I11944" s="4" t="s">
        <v>33610</v>
      </c>
      <c r="J11944" s="4" t="s">
        <v>58889</v>
      </c>
    </row>
    <row r="11945" spans="2:10">
      <c r="B11945" s="4" t="s">
        <v>65659</v>
      </c>
      <c r="C11945" s="4" t="s">
        <v>33611</v>
      </c>
      <c r="D11945" s="4" t="s">
        <v>10</v>
      </c>
      <c r="E11945" s="4" t="s">
        <v>977</v>
      </c>
      <c r="F11945" s="4" t="s">
        <v>51982</v>
      </c>
      <c r="G11945" s="4" t="s">
        <v>52490</v>
      </c>
      <c r="H11945" s="4" t="s">
        <v>33612</v>
      </c>
      <c r="I11945" s="4" t="s">
        <v>33613</v>
      </c>
      <c r="J11945" s="4" t="s">
        <v>54610</v>
      </c>
    </row>
    <row r="11946" spans="2:10">
      <c r="B11946" s="4" t="s">
        <v>65660</v>
      </c>
      <c r="C11946" s="4" t="s">
        <v>28549</v>
      </c>
      <c r="D11946" s="4" t="s">
        <v>10</v>
      </c>
      <c r="E11946" s="4" t="s">
        <v>1131</v>
      </c>
      <c r="F11946" s="4" t="s">
        <v>51982</v>
      </c>
      <c r="G11946" s="4" t="s">
        <v>52568</v>
      </c>
      <c r="H11946" s="4" t="s">
        <v>33614</v>
      </c>
      <c r="I11946" s="4" t="s">
        <v>33615</v>
      </c>
      <c r="J11946" s="4" t="s">
        <v>54158</v>
      </c>
    </row>
    <row r="11947" spans="2:10">
      <c r="B11947" s="4" t="s">
        <v>65661</v>
      </c>
      <c r="C11947" s="4" t="s">
        <v>33616</v>
      </c>
      <c r="D11947" s="4" t="s">
        <v>10</v>
      </c>
      <c r="E11947" s="4" t="s">
        <v>4487</v>
      </c>
      <c r="F11947" s="4" t="s">
        <v>52103</v>
      </c>
      <c r="G11947" s="4" t="s">
        <v>54094</v>
      </c>
      <c r="H11947" s="4" t="s">
        <v>33617</v>
      </c>
      <c r="I11947" s="4" t="s">
        <v>33618</v>
      </c>
      <c r="J11947" s="4" t="s">
        <v>53865</v>
      </c>
    </row>
    <row r="11948" spans="2:10">
      <c r="B11948" s="4" t="s">
        <v>65662</v>
      </c>
      <c r="C11948" s="4" t="s">
        <v>25235</v>
      </c>
      <c r="D11948" s="4" t="s">
        <v>10</v>
      </c>
      <c r="E11948" s="4" t="s">
        <v>1365</v>
      </c>
      <c r="F11948" s="4" t="s">
        <v>52103</v>
      </c>
      <c r="G11948" s="4" t="s">
        <v>52673</v>
      </c>
      <c r="H11948" s="4" t="s">
        <v>33619</v>
      </c>
      <c r="I11948" s="4" t="s">
        <v>33620</v>
      </c>
      <c r="J11948" s="4" t="s">
        <v>52001</v>
      </c>
    </row>
    <row r="11949" spans="2:10">
      <c r="B11949" s="4" t="s">
        <v>65663</v>
      </c>
      <c r="C11949" s="4" t="s">
        <v>9357</v>
      </c>
      <c r="D11949" s="4" t="s">
        <v>10</v>
      </c>
      <c r="E11949" s="4" t="s">
        <v>4241</v>
      </c>
      <c r="F11949" s="4" t="s">
        <v>52079</v>
      </c>
      <c r="G11949" s="4" t="s">
        <v>53948</v>
      </c>
      <c r="H11949" s="4" t="s">
        <v>33621</v>
      </c>
      <c r="I11949" s="4" t="s">
        <v>33622</v>
      </c>
      <c r="J11949" s="4" t="s">
        <v>60766</v>
      </c>
    </row>
    <row r="11950" spans="2:10">
      <c r="B11950" s="4" t="s">
        <v>65664</v>
      </c>
      <c r="C11950" s="4" t="s">
        <v>33623</v>
      </c>
      <c r="D11950" s="4" t="s">
        <v>10</v>
      </c>
      <c r="E11950" s="4" t="s">
        <v>1115</v>
      </c>
      <c r="F11950" s="4" t="s">
        <v>51965</v>
      </c>
      <c r="G11950" s="4" t="s">
        <v>52559</v>
      </c>
      <c r="H11950" s="4" t="s">
        <v>33624</v>
      </c>
      <c r="I11950" s="4" t="s">
        <v>33625</v>
      </c>
      <c r="J11950" s="4" t="s">
        <v>53955</v>
      </c>
    </row>
    <row r="11951" spans="2:10">
      <c r="B11951" s="4" t="s">
        <v>65665</v>
      </c>
      <c r="C11951" s="4" t="s">
        <v>33626</v>
      </c>
      <c r="D11951" s="4" t="s">
        <v>10</v>
      </c>
      <c r="E11951" s="4" t="s">
        <v>1190</v>
      </c>
      <c r="F11951" s="4" t="s">
        <v>52009</v>
      </c>
      <c r="G11951" s="4" t="s">
        <v>52595</v>
      </c>
      <c r="H11951" s="4" t="s">
        <v>33627</v>
      </c>
      <c r="I11951" s="4" t="s">
        <v>33628</v>
      </c>
      <c r="J11951" s="4" t="s">
        <v>54098</v>
      </c>
    </row>
    <row r="11952" spans="2:10">
      <c r="B11952" s="4" t="s">
        <v>65666</v>
      </c>
      <c r="C11952" s="4" t="s">
        <v>33629</v>
      </c>
      <c r="D11952" s="4" t="s">
        <v>10</v>
      </c>
      <c r="E11952" s="4" t="s">
        <v>2605</v>
      </c>
      <c r="F11952" s="4" t="s">
        <v>52084</v>
      </c>
      <c r="G11952" s="4" t="s">
        <v>53134</v>
      </c>
      <c r="H11952" s="4" t="s">
        <v>2229</v>
      </c>
      <c r="I11952" s="4" t="s">
        <v>33630</v>
      </c>
      <c r="J11952" s="4" t="s">
        <v>55509</v>
      </c>
    </row>
    <row r="11953" spans="2:10">
      <c r="B11953" s="4" t="s">
        <v>65667</v>
      </c>
      <c r="C11953" s="4" t="s">
        <v>33631</v>
      </c>
      <c r="D11953" s="4" t="s">
        <v>10</v>
      </c>
      <c r="E11953" s="4" t="s">
        <v>4361</v>
      </c>
      <c r="F11953" s="4" t="s">
        <v>52288</v>
      </c>
      <c r="G11953" s="4" t="s">
        <v>54018</v>
      </c>
      <c r="H11953" s="4" t="s">
        <v>33632</v>
      </c>
      <c r="I11953" s="4" t="s">
        <v>33633</v>
      </c>
      <c r="J11953" s="4" t="s">
        <v>52045</v>
      </c>
    </row>
    <row r="11954" spans="2:10">
      <c r="B11954" s="4" t="s">
        <v>65668</v>
      </c>
      <c r="C11954" s="4" t="s">
        <v>33634</v>
      </c>
      <c r="D11954" s="4" t="s">
        <v>10</v>
      </c>
      <c r="E11954" s="4" t="s">
        <v>6454</v>
      </c>
      <c r="F11954" s="4" t="s">
        <v>52265</v>
      </c>
      <c r="G11954" s="4" t="s">
        <v>55082</v>
      </c>
      <c r="H11954" s="4" t="s">
        <v>33635</v>
      </c>
      <c r="I11954" s="4" t="s">
        <v>33636</v>
      </c>
      <c r="J11954" s="4" t="s">
        <v>52045</v>
      </c>
    </row>
    <row r="11955" spans="2:10">
      <c r="B11955" s="4" t="s">
        <v>65669</v>
      </c>
      <c r="C11955" s="4" t="s">
        <v>20673</v>
      </c>
      <c r="D11955" s="4" t="s">
        <v>10</v>
      </c>
      <c r="E11955" s="4" t="s">
        <v>4354</v>
      </c>
      <c r="F11955" s="4" t="s">
        <v>51982</v>
      </c>
      <c r="G11955" s="4" t="s">
        <v>54014</v>
      </c>
      <c r="H11955" s="4" t="s">
        <v>33637</v>
      </c>
      <c r="I11955" s="4" t="s">
        <v>33638</v>
      </c>
      <c r="J11955" s="4" t="s">
        <v>56420</v>
      </c>
    </row>
    <row r="11956" spans="2:10">
      <c r="B11956" s="4" t="s">
        <v>65670</v>
      </c>
      <c r="C11956" s="4" t="s">
        <v>33639</v>
      </c>
      <c r="D11956" s="4" t="s">
        <v>10</v>
      </c>
      <c r="E11956" s="4" t="s">
        <v>1206</v>
      </c>
      <c r="F11956" s="4" t="s">
        <v>51982</v>
      </c>
      <c r="G11956" s="4" t="s">
        <v>52602</v>
      </c>
      <c r="H11956" s="4" t="s">
        <v>33640</v>
      </c>
      <c r="I11956" s="4" t="s">
        <v>33641</v>
      </c>
      <c r="J11956" s="4" t="s">
        <v>53782</v>
      </c>
    </row>
    <row r="11957" spans="2:10">
      <c r="B11957" s="4" t="s">
        <v>65671</v>
      </c>
      <c r="C11957" s="4" t="s">
        <v>15209</v>
      </c>
      <c r="D11957" s="4" t="s">
        <v>10</v>
      </c>
      <c r="E11957" s="4" t="s">
        <v>1381</v>
      </c>
      <c r="F11957" s="4" t="s">
        <v>52049</v>
      </c>
      <c r="G11957" s="4" t="s">
        <v>52680</v>
      </c>
      <c r="H11957" s="4" t="s">
        <v>33642</v>
      </c>
      <c r="I11957" s="4" t="s">
        <v>33643</v>
      </c>
      <c r="J11957" s="4" t="s">
        <v>58652</v>
      </c>
    </row>
    <row r="11958" spans="2:10">
      <c r="B11958" s="4" t="s">
        <v>65672</v>
      </c>
      <c r="C11958" s="4" t="s">
        <v>33644</v>
      </c>
      <c r="D11958" s="4" t="s">
        <v>10</v>
      </c>
      <c r="E11958" s="4" t="s">
        <v>1074</v>
      </c>
      <c r="F11958" s="4" t="s">
        <v>51965</v>
      </c>
      <c r="G11958" s="4" t="s">
        <v>52538</v>
      </c>
      <c r="H11958" s="4" t="s">
        <v>33645</v>
      </c>
      <c r="I11958" s="4" t="s">
        <v>33646</v>
      </c>
      <c r="J11958" s="4" t="s">
        <v>56935</v>
      </c>
    </row>
    <row r="11959" spans="2:10">
      <c r="B11959" s="4" t="s">
        <v>65673</v>
      </c>
      <c r="C11959" s="4" t="s">
        <v>21457</v>
      </c>
      <c r="D11959" s="4" t="s">
        <v>10</v>
      </c>
      <c r="E11959" s="4" t="s">
        <v>1093</v>
      </c>
      <c r="F11959" s="4" t="s">
        <v>51982</v>
      </c>
      <c r="G11959" s="4" t="s">
        <v>52548</v>
      </c>
      <c r="H11959" s="4" t="s">
        <v>33647</v>
      </c>
      <c r="I11959" s="4" t="s">
        <v>33648</v>
      </c>
      <c r="J11959" s="4" t="s">
        <v>55458</v>
      </c>
    </row>
    <row r="11960" spans="2:10">
      <c r="B11960" s="4" t="s">
        <v>65674</v>
      </c>
      <c r="C11960" s="4" t="s">
        <v>33649</v>
      </c>
      <c r="D11960" s="4" t="s">
        <v>10</v>
      </c>
      <c r="E11960" s="4" t="s">
        <v>1475</v>
      </c>
      <c r="F11960" s="4" t="s">
        <v>52079</v>
      </c>
      <c r="G11960" s="4" t="s">
        <v>52717</v>
      </c>
      <c r="H11960" s="4" t="s">
        <v>33650</v>
      </c>
      <c r="I11960" s="4" t="s">
        <v>33651</v>
      </c>
      <c r="J11960" s="4" t="s">
        <v>55366</v>
      </c>
    </row>
    <row r="11961" spans="2:10">
      <c r="B11961" s="4" t="s">
        <v>65675</v>
      </c>
      <c r="C11961" s="4" t="s">
        <v>33652</v>
      </c>
      <c r="D11961" s="4" t="s">
        <v>10</v>
      </c>
      <c r="E11961" s="4" t="s">
        <v>1011</v>
      </c>
      <c r="F11961" s="4" t="s">
        <v>52009</v>
      </c>
      <c r="G11961" s="4" t="s">
        <v>52508</v>
      </c>
      <c r="H11961" s="4" t="s">
        <v>33653</v>
      </c>
      <c r="I11961" s="4" t="s">
        <v>33654</v>
      </c>
      <c r="J11961" s="4" t="s">
        <v>61637</v>
      </c>
    </row>
    <row r="11962" spans="2:10">
      <c r="B11962" s="4" t="s">
        <v>65676</v>
      </c>
      <c r="C11962" s="4" t="s">
        <v>23516</v>
      </c>
      <c r="D11962" s="4" t="s">
        <v>10</v>
      </c>
      <c r="E11962" s="4" t="s">
        <v>1252</v>
      </c>
      <c r="F11962" s="4" t="s">
        <v>51982</v>
      </c>
      <c r="G11962" s="4" t="s">
        <v>52622</v>
      </c>
      <c r="H11962" s="4" t="s">
        <v>33655</v>
      </c>
      <c r="I11962" s="4" t="s">
        <v>33656</v>
      </c>
      <c r="J11962" s="4" t="s">
        <v>55072</v>
      </c>
    </row>
    <row r="11963" spans="2:10">
      <c r="B11963" s="4" t="s">
        <v>65677</v>
      </c>
      <c r="C11963" s="4" t="s">
        <v>33657</v>
      </c>
      <c r="D11963" s="4" t="s">
        <v>10</v>
      </c>
      <c r="E11963" s="4" t="s">
        <v>5309</v>
      </c>
      <c r="F11963" s="4" t="s">
        <v>51992</v>
      </c>
      <c r="G11963" s="4" t="s">
        <v>5310</v>
      </c>
      <c r="H11963" s="4" t="s">
        <v>33658</v>
      </c>
      <c r="I11963" s="4" t="s">
        <v>33659</v>
      </c>
      <c r="J11963" s="4" t="s">
        <v>57714</v>
      </c>
    </row>
    <row r="11964" spans="2:10">
      <c r="B11964" s="4" t="s">
        <v>65678</v>
      </c>
      <c r="C11964" s="4" t="s">
        <v>24315</v>
      </c>
      <c r="D11964" s="4" t="s">
        <v>10</v>
      </c>
      <c r="E11964" s="4" t="s">
        <v>2192</v>
      </c>
      <c r="F11964" s="4" t="s">
        <v>51992</v>
      </c>
      <c r="G11964" s="4" t="s">
        <v>5574</v>
      </c>
      <c r="H11964" s="4" t="s">
        <v>33660</v>
      </c>
      <c r="I11964" s="4" t="s">
        <v>33661</v>
      </c>
      <c r="J11964" s="4" t="s">
        <v>55136</v>
      </c>
    </row>
    <row r="11965" spans="2:10">
      <c r="B11965" s="4" t="s">
        <v>65679</v>
      </c>
      <c r="C11965" s="4" t="s">
        <v>33662</v>
      </c>
      <c r="D11965" s="4" t="s">
        <v>10</v>
      </c>
      <c r="E11965" s="4" t="s">
        <v>3002</v>
      </c>
      <c r="F11965" s="4" t="s">
        <v>52009</v>
      </c>
      <c r="G11965" s="4" t="s">
        <v>53327</v>
      </c>
      <c r="H11965" s="4" t="s">
        <v>33663</v>
      </c>
      <c r="I11965" s="4" t="s">
        <v>33664</v>
      </c>
      <c r="J11965" s="4" t="s">
        <v>56588</v>
      </c>
    </row>
    <row r="11966" spans="2:10">
      <c r="B11966" s="4" t="s">
        <v>65680</v>
      </c>
      <c r="C11966" s="4" t="s">
        <v>5261</v>
      </c>
      <c r="D11966" s="4" t="s">
        <v>10</v>
      </c>
      <c r="E11966" s="4" t="s">
        <v>2503</v>
      </c>
      <c r="F11966" s="4" t="s">
        <v>52287</v>
      </c>
      <c r="G11966" s="4" t="s">
        <v>53076</v>
      </c>
      <c r="H11966" s="4" t="s">
        <v>33665</v>
      </c>
      <c r="I11966" s="4" t="s">
        <v>33666</v>
      </c>
      <c r="J11966" s="4" t="s">
        <v>52045</v>
      </c>
    </row>
    <row r="11967" spans="2:10">
      <c r="B11967" s="4" t="s">
        <v>65681</v>
      </c>
      <c r="C11967" s="4" t="s">
        <v>33667</v>
      </c>
      <c r="D11967" s="4" t="s">
        <v>10</v>
      </c>
      <c r="E11967" s="4" t="s">
        <v>3002</v>
      </c>
      <c r="F11967" s="4" t="s">
        <v>52009</v>
      </c>
      <c r="G11967" s="4" t="s">
        <v>53327</v>
      </c>
      <c r="H11967" s="4" t="s">
        <v>33668</v>
      </c>
      <c r="I11967" s="4" t="s">
        <v>33669</v>
      </c>
      <c r="J11967" s="4" t="s">
        <v>55452</v>
      </c>
    </row>
    <row r="11968" spans="2:10">
      <c r="B11968" s="4" t="s">
        <v>65682</v>
      </c>
      <c r="C11968" s="4" t="s">
        <v>33670</v>
      </c>
      <c r="D11968" s="4" t="s">
        <v>10</v>
      </c>
      <c r="E11968" s="4" t="s">
        <v>2192</v>
      </c>
      <c r="F11968" s="4" t="s">
        <v>51992</v>
      </c>
      <c r="G11968" s="4" t="s">
        <v>2193</v>
      </c>
      <c r="H11968" s="4" t="s">
        <v>33671</v>
      </c>
      <c r="I11968" s="4" t="s">
        <v>33672</v>
      </c>
      <c r="J11968" s="4" t="s">
        <v>53898</v>
      </c>
    </row>
    <row r="11969" spans="2:10">
      <c r="B11969" s="4" t="s">
        <v>65683</v>
      </c>
      <c r="C11969" s="4" t="s">
        <v>29803</v>
      </c>
      <c r="D11969" s="4" t="s">
        <v>10</v>
      </c>
      <c r="E11969" s="4" t="s">
        <v>4968</v>
      </c>
      <c r="F11969" s="4" t="s">
        <v>51982</v>
      </c>
      <c r="G11969" s="4" t="s">
        <v>54355</v>
      </c>
      <c r="H11969" s="4" t="s">
        <v>33673</v>
      </c>
      <c r="I11969" s="4" t="s">
        <v>33674</v>
      </c>
      <c r="J11969" s="4" t="s">
        <v>53083</v>
      </c>
    </row>
    <row r="11970" spans="2:10">
      <c r="B11970" s="4" t="s">
        <v>65684</v>
      </c>
      <c r="C11970" s="4" t="s">
        <v>33675</v>
      </c>
      <c r="D11970" s="4" t="s">
        <v>10</v>
      </c>
      <c r="E11970" s="4" t="s">
        <v>4781</v>
      </c>
      <c r="F11970" s="4" t="s">
        <v>51978</v>
      </c>
      <c r="G11970" s="4" t="s">
        <v>4782</v>
      </c>
      <c r="H11970" s="4" t="s">
        <v>33676</v>
      </c>
      <c r="I11970" s="4" t="s">
        <v>33677</v>
      </c>
      <c r="J11970" s="4" t="s">
        <v>54511</v>
      </c>
    </row>
    <row r="11971" spans="2:10">
      <c r="B11971" s="4" t="s">
        <v>65685</v>
      </c>
      <c r="C11971" s="4" t="s">
        <v>20336</v>
      </c>
      <c r="D11971" s="4" t="s">
        <v>10</v>
      </c>
      <c r="E11971" s="4" t="s">
        <v>1347</v>
      </c>
      <c r="F11971" s="4" t="s">
        <v>52079</v>
      </c>
      <c r="G11971" s="4" t="s">
        <v>52663</v>
      </c>
      <c r="H11971" s="4" t="s">
        <v>33678</v>
      </c>
      <c r="I11971" s="4" t="s">
        <v>33679</v>
      </c>
      <c r="J11971" s="4" t="s">
        <v>54817</v>
      </c>
    </row>
    <row r="11972" spans="2:10">
      <c r="B11972" s="4" t="s">
        <v>65686</v>
      </c>
      <c r="C11972" s="4" t="s">
        <v>27911</v>
      </c>
      <c r="D11972" s="4" t="s">
        <v>10</v>
      </c>
      <c r="E11972" s="4" t="s">
        <v>981</v>
      </c>
      <c r="F11972" s="4" t="s">
        <v>52009</v>
      </c>
      <c r="G11972" s="4" t="s">
        <v>52492</v>
      </c>
      <c r="H11972" s="4" t="s">
        <v>33680</v>
      </c>
      <c r="I11972" s="4" t="s">
        <v>33681</v>
      </c>
      <c r="J11972" s="4" t="s">
        <v>54525</v>
      </c>
    </row>
    <row r="11973" spans="2:10">
      <c r="B11973" s="4" t="s">
        <v>65687</v>
      </c>
      <c r="C11973" s="4" t="s">
        <v>10917</v>
      </c>
      <c r="D11973" s="4" t="s">
        <v>10</v>
      </c>
      <c r="E11973" s="4" t="s">
        <v>1093</v>
      </c>
      <c r="F11973" s="4" t="s">
        <v>51982</v>
      </c>
      <c r="G11973" s="4" t="s">
        <v>52548</v>
      </c>
      <c r="H11973" s="4" t="s">
        <v>33682</v>
      </c>
      <c r="I11973" s="4" t="s">
        <v>33683</v>
      </c>
      <c r="J11973" s="4" t="s">
        <v>53908</v>
      </c>
    </row>
    <row r="11974" spans="2:10">
      <c r="B11974" s="4" t="s">
        <v>65688</v>
      </c>
      <c r="C11974" s="4" t="s">
        <v>33684</v>
      </c>
      <c r="D11974" s="4" t="s">
        <v>10</v>
      </c>
      <c r="E11974" s="4" t="s">
        <v>4086</v>
      </c>
      <c r="F11974" s="4" t="s">
        <v>51980</v>
      </c>
      <c r="G11974" s="4" t="s">
        <v>53853</v>
      </c>
      <c r="H11974" s="4" t="s">
        <v>33685</v>
      </c>
      <c r="I11974" s="4" t="s">
        <v>33686</v>
      </c>
      <c r="J11974" s="4" t="s">
        <v>54363</v>
      </c>
    </row>
    <row r="11975" spans="2:10">
      <c r="B11975" s="4" t="s">
        <v>65689</v>
      </c>
      <c r="C11975" s="4" t="s">
        <v>33687</v>
      </c>
      <c r="D11975" s="4" t="s">
        <v>10</v>
      </c>
      <c r="E11975" s="4" t="s">
        <v>985</v>
      </c>
      <c r="F11975" s="4" t="s">
        <v>51965</v>
      </c>
      <c r="G11975" s="4" t="s">
        <v>52494</v>
      </c>
      <c r="H11975" s="4" t="s">
        <v>5306</v>
      </c>
      <c r="I11975" s="4" t="s">
        <v>33688</v>
      </c>
      <c r="J11975" s="4" t="s">
        <v>55532</v>
      </c>
    </row>
    <row r="11976" spans="2:10">
      <c r="B11976" s="4" t="s">
        <v>65690</v>
      </c>
      <c r="C11976" s="4" t="s">
        <v>33689</v>
      </c>
      <c r="D11976" s="4" t="s">
        <v>10</v>
      </c>
      <c r="E11976" s="4" t="s">
        <v>1332</v>
      </c>
      <c r="F11976" s="4" t="s">
        <v>52079</v>
      </c>
      <c r="G11976" s="4" t="s">
        <v>52656</v>
      </c>
      <c r="H11976" s="4" t="s">
        <v>33690</v>
      </c>
      <c r="I11976" s="4" t="s">
        <v>33691</v>
      </c>
      <c r="J11976" s="4" t="s">
        <v>57362</v>
      </c>
    </row>
    <row r="11977" spans="2:10">
      <c r="B11977" s="4" t="s">
        <v>65691</v>
      </c>
      <c r="C11977" s="4" t="s">
        <v>20835</v>
      </c>
      <c r="D11977" s="4" t="s">
        <v>10</v>
      </c>
      <c r="E11977" s="4" t="s">
        <v>4681</v>
      </c>
      <c r="F11977" s="4" t="s">
        <v>52234</v>
      </c>
      <c r="G11977" s="4" t="s">
        <v>54204</v>
      </c>
      <c r="H11977" s="4" t="s">
        <v>33692</v>
      </c>
      <c r="I11977" s="4" t="s">
        <v>33693</v>
      </c>
      <c r="J11977" s="4" t="s">
        <v>52045</v>
      </c>
    </row>
    <row r="11978" spans="2:10">
      <c r="B11978" s="4" t="s">
        <v>65692</v>
      </c>
      <c r="C11978" s="4" t="s">
        <v>33694</v>
      </c>
      <c r="D11978" s="4" t="s">
        <v>10</v>
      </c>
      <c r="E11978" s="4" t="s">
        <v>4050</v>
      </c>
      <c r="F11978" s="4" t="s">
        <v>51978</v>
      </c>
      <c r="G11978" s="4" t="s">
        <v>1587</v>
      </c>
      <c r="H11978" s="4" t="s">
        <v>33695</v>
      </c>
      <c r="I11978" s="4" t="s">
        <v>33696</v>
      </c>
      <c r="J11978" s="4" t="s">
        <v>52325</v>
      </c>
    </row>
    <row r="11979" spans="2:10">
      <c r="B11979" s="4" t="s">
        <v>65693</v>
      </c>
      <c r="C11979" s="4" t="s">
        <v>33697</v>
      </c>
      <c r="D11979" s="4" t="s">
        <v>10</v>
      </c>
      <c r="E11979" s="4" t="s">
        <v>2503</v>
      </c>
      <c r="F11979" s="4" t="s">
        <v>52287</v>
      </c>
      <c r="G11979" s="4" t="s">
        <v>53076</v>
      </c>
      <c r="H11979" s="4" t="s">
        <v>33698</v>
      </c>
      <c r="I11979" s="4" t="s">
        <v>33699</v>
      </c>
      <c r="J11979" s="4" t="s">
        <v>52045</v>
      </c>
    </row>
    <row r="11980" spans="2:10">
      <c r="B11980" s="4" t="s">
        <v>65694</v>
      </c>
      <c r="C11980" s="4" t="s">
        <v>27344</v>
      </c>
      <c r="D11980" s="4" t="s">
        <v>10</v>
      </c>
      <c r="E11980" s="4" t="s">
        <v>2602</v>
      </c>
      <c r="F11980" s="4" t="s">
        <v>52004</v>
      </c>
      <c r="G11980" s="4" t="s">
        <v>53132</v>
      </c>
      <c r="H11980" s="4" t="s">
        <v>2229</v>
      </c>
      <c r="I11980" s="4" t="s">
        <v>33700</v>
      </c>
      <c r="J11980" s="4" t="s">
        <v>58414</v>
      </c>
    </row>
    <row r="11981" spans="2:10">
      <c r="B11981" s="4" t="s">
        <v>65695</v>
      </c>
      <c r="C11981" s="4" t="s">
        <v>15893</v>
      </c>
      <c r="D11981" s="4" t="s">
        <v>10</v>
      </c>
      <c r="E11981" s="4" t="s">
        <v>4276</v>
      </c>
      <c r="F11981" s="4" t="s">
        <v>52079</v>
      </c>
      <c r="G11981" s="4" t="s">
        <v>53971</v>
      </c>
      <c r="H11981" s="4" t="s">
        <v>33701</v>
      </c>
      <c r="I11981" s="4" t="s">
        <v>33702</v>
      </c>
      <c r="J11981" s="4" t="s">
        <v>51989</v>
      </c>
    </row>
    <row r="11982" spans="2:10">
      <c r="B11982" s="4" t="s">
        <v>65696</v>
      </c>
      <c r="C11982" s="4" t="s">
        <v>33703</v>
      </c>
      <c r="D11982" s="4" t="s">
        <v>10</v>
      </c>
      <c r="E11982" s="4" t="s">
        <v>130</v>
      </c>
      <c r="F11982" s="4" t="s">
        <v>52004</v>
      </c>
      <c r="G11982" s="4" t="s">
        <v>61050</v>
      </c>
      <c r="H11982" s="4" t="s">
        <v>33704</v>
      </c>
      <c r="I11982" s="4" t="s">
        <v>33705</v>
      </c>
      <c r="J11982" s="4" t="s">
        <v>54573</v>
      </c>
    </row>
    <row r="11983" spans="2:10">
      <c r="B11983" s="4" t="s">
        <v>65697</v>
      </c>
      <c r="C11983" s="4" t="s">
        <v>26699</v>
      </c>
      <c r="D11983" s="4" t="s">
        <v>10</v>
      </c>
      <c r="E11983" s="4" t="s">
        <v>1108</v>
      </c>
      <c r="F11983" s="4" t="s">
        <v>52009</v>
      </c>
      <c r="G11983" s="4" t="s">
        <v>52581</v>
      </c>
      <c r="H11983" s="4" t="s">
        <v>33706</v>
      </c>
      <c r="I11983" s="4" t="s">
        <v>33707</v>
      </c>
      <c r="J11983" s="4" t="s">
        <v>54747</v>
      </c>
    </row>
    <row r="11984" spans="2:10">
      <c r="B11984" s="4" t="s">
        <v>65698</v>
      </c>
      <c r="C11984" s="4" t="s">
        <v>33708</v>
      </c>
      <c r="D11984" s="4" t="s">
        <v>10</v>
      </c>
      <c r="E11984" s="4" t="s">
        <v>121</v>
      </c>
      <c r="F11984" s="4" t="s">
        <v>51964</v>
      </c>
      <c r="G11984" s="4" t="s">
        <v>122</v>
      </c>
      <c r="H11984" s="4" t="s">
        <v>33709</v>
      </c>
      <c r="I11984" s="4" t="s">
        <v>33710</v>
      </c>
      <c r="J11984" s="4" t="s">
        <v>52355</v>
      </c>
    </row>
    <row r="11985" spans="2:10">
      <c r="B11985" s="4" t="s">
        <v>65699</v>
      </c>
      <c r="C11985" s="4" t="s">
        <v>33711</v>
      </c>
      <c r="D11985" s="4" t="s">
        <v>10</v>
      </c>
      <c r="E11985" s="4" t="s">
        <v>2401</v>
      </c>
      <c r="F11985" s="4" t="s">
        <v>52211</v>
      </c>
      <c r="G11985" s="4" t="s">
        <v>53024</v>
      </c>
      <c r="H11985" s="4" t="s">
        <v>33712</v>
      </c>
      <c r="I11985" s="4" t="s">
        <v>33713</v>
      </c>
      <c r="J11985" s="4" t="s">
        <v>52045</v>
      </c>
    </row>
    <row r="11986" spans="2:10">
      <c r="B11986" s="4" t="s">
        <v>65700</v>
      </c>
      <c r="C11986" s="4" t="s">
        <v>33714</v>
      </c>
      <c r="D11986" s="4" t="s">
        <v>10</v>
      </c>
      <c r="E11986" s="4" t="s">
        <v>5192</v>
      </c>
      <c r="F11986" s="4" t="s">
        <v>51965</v>
      </c>
      <c r="G11986" s="4" t="s">
        <v>54466</v>
      </c>
      <c r="H11986" s="4" t="s">
        <v>33715</v>
      </c>
      <c r="I11986" s="4" t="s">
        <v>33716</v>
      </c>
      <c r="J11986" s="4" t="s">
        <v>54130</v>
      </c>
    </row>
    <row r="11987" spans="2:10">
      <c r="B11987" s="4" t="s">
        <v>65701</v>
      </c>
      <c r="C11987" s="4" t="s">
        <v>33717</v>
      </c>
      <c r="D11987" s="4" t="s">
        <v>10</v>
      </c>
      <c r="E11987" s="4" t="s">
        <v>2370</v>
      </c>
      <c r="F11987" s="4" t="s">
        <v>52260</v>
      </c>
      <c r="G11987" s="4" t="s">
        <v>53062</v>
      </c>
      <c r="H11987" s="4" t="s">
        <v>33718</v>
      </c>
      <c r="I11987" s="4" t="s">
        <v>33719</v>
      </c>
      <c r="J11987" s="4" t="s">
        <v>52045</v>
      </c>
    </row>
    <row r="11988" spans="2:10">
      <c r="B11988" s="4" t="s">
        <v>65702</v>
      </c>
      <c r="C11988" s="4" t="s">
        <v>33720</v>
      </c>
      <c r="D11988" s="4" t="s">
        <v>10</v>
      </c>
      <c r="E11988" s="4" t="s">
        <v>5202</v>
      </c>
      <c r="F11988" s="4" t="s">
        <v>52084</v>
      </c>
      <c r="G11988" s="4" t="s">
        <v>54472</v>
      </c>
      <c r="H11988" s="4" t="s">
        <v>33721</v>
      </c>
      <c r="I11988" s="4" t="s">
        <v>33722</v>
      </c>
      <c r="J11988" s="4" t="s">
        <v>55315</v>
      </c>
    </row>
    <row r="11989" spans="2:10">
      <c r="B11989" s="4" t="s">
        <v>65703</v>
      </c>
      <c r="C11989" s="4" t="s">
        <v>21390</v>
      </c>
      <c r="D11989" s="4" t="s">
        <v>10</v>
      </c>
      <c r="E11989" s="4" t="s">
        <v>1065</v>
      </c>
      <c r="F11989" s="4" t="s">
        <v>51982</v>
      </c>
      <c r="G11989" s="4" t="s">
        <v>52533</v>
      </c>
      <c r="H11989" s="4" t="s">
        <v>33723</v>
      </c>
      <c r="I11989" s="4" t="s">
        <v>33724</v>
      </c>
      <c r="J11989" s="4" t="s">
        <v>55613</v>
      </c>
    </row>
    <row r="11990" spans="2:10">
      <c r="B11990" s="4" t="s">
        <v>65704</v>
      </c>
      <c r="C11990" s="4" t="s">
        <v>30714</v>
      </c>
      <c r="D11990" s="4" t="s">
        <v>10</v>
      </c>
      <c r="E11990" s="4" t="s">
        <v>996</v>
      </c>
      <c r="F11990" s="4" t="s">
        <v>51982</v>
      </c>
      <c r="G11990" s="4" t="s">
        <v>54362</v>
      </c>
      <c r="H11990" s="4" t="s">
        <v>33725</v>
      </c>
      <c r="I11990" s="4" t="s">
        <v>33726</v>
      </c>
      <c r="J11990" s="4" t="s">
        <v>54557</v>
      </c>
    </row>
    <row r="11991" spans="2:10">
      <c r="B11991" s="4" t="s">
        <v>65705</v>
      </c>
      <c r="C11991" s="4" t="s">
        <v>33727</v>
      </c>
      <c r="D11991" s="4" t="s">
        <v>10</v>
      </c>
      <c r="E11991" s="4" t="s">
        <v>1011</v>
      </c>
      <c r="F11991" s="4" t="s">
        <v>52009</v>
      </c>
      <c r="G11991" s="4" t="s">
        <v>52508</v>
      </c>
      <c r="H11991" s="4" t="s">
        <v>33728</v>
      </c>
      <c r="I11991" s="4" t="s">
        <v>33729</v>
      </c>
      <c r="J11991" s="4" t="s">
        <v>55436</v>
      </c>
    </row>
    <row r="11992" spans="2:10">
      <c r="B11992" s="4" t="s">
        <v>65706</v>
      </c>
      <c r="C11992" s="4" t="s">
        <v>33730</v>
      </c>
      <c r="D11992" s="4" t="s">
        <v>10</v>
      </c>
      <c r="E11992" s="4" t="s">
        <v>4113</v>
      </c>
      <c r="F11992" s="4" t="s">
        <v>52079</v>
      </c>
      <c r="G11992" s="4" t="s">
        <v>53870</v>
      </c>
      <c r="H11992" s="4" t="s">
        <v>33731</v>
      </c>
      <c r="I11992" s="4" t="s">
        <v>33732</v>
      </c>
      <c r="J11992" s="4" t="s">
        <v>57054</v>
      </c>
    </row>
    <row r="11993" spans="2:10">
      <c r="B11993" s="4" t="s">
        <v>65707</v>
      </c>
      <c r="C11993" s="4" t="s">
        <v>33733</v>
      </c>
      <c r="D11993" s="4" t="s">
        <v>10</v>
      </c>
      <c r="E11993" s="4" t="s">
        <v>4186</v>
      </c>
      <c r="F11993" s="4" t="s">
        <v>52049</v>
      </c>
      <c r="G11993" s="4" t="s">
        <v>53912</v>
      </c>
      <c r="H11993" s="4" t="s">
        <v>33734</v>
      </c>
      <c r="I11993" s="4" t="s">
        <v>33735</v>
      </c>
      <c r="J11993" s="4" t="s">
        <v>60618</v>
      </c>
    </row>
    <row r="11994" spans="2:10">
      <c r="B11994" s="4" t="s">
        <v>65708</v>
      </c>
      <c r="C11994" s="4" t="s">
        <v>33736</v>
      </c>
      <c r="D11994" s="4" t="s">
        <v>10</v>
      </c>
      <c r="E11994" s="4" t="s">
        <v>4276</v>
      </c>
      <c r="F11994" s="4" t="s">
        <v>52079</v>
      </c>
      <c r="G11994" s="4" t="s">
        <v>53971</v>
      </c>
      <c r="H11994" s="4" t="s">
        <v>4654</v>
      </c>
      <c r="I11994" s="4" t="s">
        <v>33737</v>
      </c>
      <c r="J11994" s="4" t="s">
        <v>62746</v>
      </c>
    </row>
    <row r="11995" spans="2:10">
      <c r="B11995" s="4" t="s">
        <v>65709</v>
      </c>
      <c r="C11995" s="4" t="s">
        <v>33738</v>
      </c>
      <c r="D11995" s="4" t="s">
        <v>10</v>
      </c>
      <c r="E11995" s="4" t="s">
        <v>5178</v>
      </c>
      <c r="F11995" s="4" t="s">
        <v>51978</v>
      </c>
      <c r="G11995" s="4" t="s">
        <v>26308</v>
      </c>
      <c r="H11995" s="4" t="s">
        <v>33739</v>
      </c>
      <c r="I11995" s="4" t="s">
        <v>33740</v>
      </c>
      <c r="J11995" s="4" t="s">
        <v>56444</v>
      </c>
    </row>
    <row r="11996" spans="2:10">
      <c r="B11996" s="4" t="s">
        <v>65710</v>
      </c>
      <c r="C11996" s="4" t="s">
        <v>33741</v>
      </c>
      <c r="D11996" s="4" t="s">
        <v>10</v>
      </c>
      <c r="E11996" s="4" t="s">
        <v>4074</v>
      </c>
      <c r="F11996" s="4" t="s">
        <v>52049</v>
      </c>
      <c r="G11996" s="4" t="s">
        <v>53847</v>
      </c>
      <c r="H11996" s="4" t="s">
        <v>33742</v>
      </c>
      <c r="I11996" s="4" t="s">
        <v>33743</v>
      </c>
      <c r="J11996" s="4" t="s">
        <v>55049</v>
      </c>
    </row>
    <row r="11997" spans="2:10">
      <c r="B11997" s="4" t="s">
        <v>65711</v>
      </c>
      <c r="C11997" s="4" t="s">
        <v>13607</v>
      </c>
      <c r="D11997" s="4" t="s">
        <v>10</v>
      </c>
      <c r="E11997" s="4" t="s">
        <v>2423</v>
      </c>
      <c r="F11997" s="4" t="s">
        <v>52264</v>
      </c>
      <c r="G11997" s="4" t="s">
        <v>53035</v>
      </c>
      <c r="H11997" s="4" t="s">
        <v>33744</v>
      </c>
      <c r="I11997" s="4" t="s">
        <v>33745</v>
      </c>
      <c r="J11997" s="4" t="s">
        <v>52045</v>
      </c>
    </row>
    <row r="11998" spans="2:10">
      <c r="B11998" s="4" t="s">
        <v>65712</v>
      </c>
      <c r="C11998" s="4" t="s">
        <v>33746</v>
      </c>
      <c r="D11998" s="4" t="s">
        <v>10</v>
      </c>
      <c r="E11998" s="4" t="s">
        <v>1115</v>
      </c>
      <c r="F11998" s="4" t="s">
        <v>51965</v>
      </c>
      <c r="G11998" s="4" t="s">
        <v>52559</v>
      </c>
      <c r="H11998" s="4" t="s">
        <v>33747</v>
      </c>
      <c r="I11998" s="4" t="s">
        <v>33748</v>
      </c>
      <c r="J11998" s="4" t="s">
        <v>58579</v>
      </c>
    </row>
    <row r="11999" spans="2:10">
      <c r="B11999" s="4" t="s">
        <v>65713</v>
      </c>
      <c r="C11999" s="4" t="s">
        <v>9380</v>
      </c>
      <c r="D11999" s="4" t="s">
        <v>10</v>
      </c>
      <c r="E11999" s="4" t="s">
        <v>2529</v>
      </c>
      <c r="F11999" s="4" t="s">
        <v>52084</v>
      </c>
      <c r="G11999" s="4" t="s">
        <v>53092</v>
      </c>
      <c r="H11999" s="4" t="s">
        <v>33749</v>
      </c>
      <c r="I11999" s="4" t="s">
        <v>33750</v>
      </c>
      <c r="J11999" s="4" t="s">
        <v>53924</v>
      </c>
    </row>
    <row r="12000" spans="2:10">
      <c r="B12000" s="4" t="s">
        <v>65714</v>
      </c>
      <c r="C12000" s="4" t="s">
        <v>15570</v>
      </c>
      <c r="D12000" s="4" t="s">
        <v>10</v>
      </c>
      <c r="E12000" s="4" t="s">
        <v>4067</v>
      </c>
      <c r="F12000" s="4" t="s">
        <v>51982</v>
      </c>
      <c r="G12000" s="4" t="s">
        <v>53843</v>
      </c>
      <c r="H12000" s="4" t="s">
        <v>33751</v>
      </c>
      <c r="I12000" s="4" t="s">
        <v>33752</v>
      </c>
      <c r="J12000" s="4" t="s">
        <v>57125</v>
      </c>
    </row>
    <row r="12001" spans="2:10">
      <c r="B12001" s="4" t="s">
        <v>65715</v>
      </c>
      <c r="C12001" s="4" t="s">
        <v>6929</v>
      </c>
      <c r="D12001" s="4" t="s">
        <v>10</v>
      </c>
      <c r="E12001" s="4" t="s">
        <v>1241</v>
      </c>
      <c r="F12001" s="4" t="s">
        <v>52009</v>
      </c>
      <c r="G12001" s="4" t="s">
        <v>52617</v>
      </c>
      <c r="H12001" s="4" t="s">
        <v>33753</v>
      </c>
      <c r="I12001" s="4" t="s">
        <v>33754</v>
      </c>
      <c r="J12001" s="4" t="s">
        <v>52062</v>
      </c>
    </row>
    <row r="12002" spans="2:10">
      <c r="B12002" s="4" t="s">
        <v>65716</v>
      </c>
      <c r="C12002" s="4" t="s">
        <v>29749</v>
      </c>
      <c r="D12002" s="4" t="s">
        <v>10</v>
      </c>
      <c r="E12002" s="4" t="s">
        <v>4895</v>
      </c>
      <c r="F12002" s="4" t="s">
        <v>51982</v>
      </c>
      <c r="G12002" s="4" t="s">
        <v>54316</v>
      </c>
      <c r="H12002" s="4" t="s">
        <v>33755</v>
      </c>
      <c r="I12002" s="4" t="s">
        <v>33756</v>
      </c>
      <c r="J12002" s="4" t="s">
        <v>58427</v>
      </c>
    </row>
    <row r="12003" spans="2:10">
      <c r="B12003" s="4" t="s">
        <v>65717</v>
      </c>
      <c r="C12003" s="4" t="s">
        <v>33757</v>
      </c>
      <c r="D12003" s="4" t="s">
        <v>10</v>
      </c>
      <c r="E12003" s="4" t="s">
        <v>6839</v>
      </c>
      <c r="F12003" s="4" t="s">
        <v>51978</v>
      </c>
      <c r="G12003" s="4" t="s">
        <v>5219</v>
      </c>
      <c r="H12003" s="4" t="s">
        <v>33758</v>
      </c>
      <c r="I12003" s="4" t="s">
        <v>33759</v>
      </c>
      <c r="J12003" s="4" t="s">
        <v>54476</v>
      </c>
    </row>
    <row r="12004" spans="2:10">
      <c r="B12004" s="4" t="s">
        <v>65718</v>
      </c>
      <c r="C12004" s="4" t="s">
        <v>22770</v>
      </c>
      <c r="D12004" s="4" t="s">
        <v>10</v>
      </c>
      <c r="E12004" s="4" t="s">
        <v>1182</v>
      </c>
      <c r="F12004" s="4" t="s">
        <v>51982</v>
      </c>
      <c r="G12004" s="4" t="s">
        <v>52591</v>
      </c>
      <c r="H12004" s="4" t="s">
        <v>33760</v>
      </c>
      <c r="I12004" s="4" t="s">
        <v>33761</v>
      </c>
      <c r="J12004" s="4" t="s">
        <v>53940</v>
      </c>
    </row>
    <row r="12005" spans="2:10">
      <c r="B12005" s="4" t="s">
        <v>65719</v>
      </c>
      <c r="C12005" s="4" t="s">
        <v>33762</v>
      </c>
      <c r="D12005" s="4" t="s">
        <v>10</v>
      </c>
      <c r="E12005" s="4" t="s">
        <v>1374</v>
      </c>
      <c r="F12005" s="4" t="s">
        <v>52049</v>
      </c>
      <c r="G12005" s="4" t="s">
        <v>52677</v>
      </c>
      <c r="H12005" s="4" t="s">
        <v>33763</v>
      </c>
      <c r="I12005" s="4" t="s">
        <v>33764</v>
      </c>
      <c r="J12005" s="4" t="s">
        <v>57489</v>
      </c>
    </row>
    <row r="12006" spans="2:10">
      <c r="B12006" s="4" t="s">
        <v>65720</v>
      </c>
      <c r="C12006" s="4" t="s">
        <v>33765</v>
      </c>
      <c r="D12006" s="4" t="s">
        <v>10</v>
      </c>
      <c r="E12006" s="4" t="s">
        <v>1074</v>
      </c>
      <c r="F12006" s="4" t="s">
        <v>51965</v>
      </c>
      <c r="G12006" s="4" t="s">
        <v>52538</v>
      </c>
      <c r="H12006" s="4" t="s">
        <v>33766</v>
      </c>
      <c r="I12006" s="4" t="s">
        <v>33767</v>
      </c>
      <c r="J12006" s="4" t="s">
        <v>55613</v>
      </c>
    </row>
    <row r="12007" spans="2:10">
      <c r="B12007" s="4" t="s">
        <v>65721</v>
      </c>
      <c r="C12007" s="4" t="s">
        <v>33768</v>
      </c>
      <c r="D12007" s="4" t="s">
        <v>10</v>
      </c>
      <c r="E12007" s="4" t="s">
        <v>2276</v>
      </c>
      <c r="F12007" s="4" t="s">
        <v>51992</v>
      </c>
      <c r="G12007" s="4" t="s">
        <v>2285</v>
      </c>
      <c r="H12007" s="4" t="s">
        <v>33769</v>
      </c>
      <c r="I12007" s="4" t="s">
        <v>33770</v>
      </c>
      <c r="J12007" s="4" t="s">
        <v>54371</v>
      </c>
    </row>
    <row r="12008" spans="2:10">
      <c r="B12008" s="4" t="s">
        <v>65722</v>
      </c>
      <c r="C12008" s="4" t="s">
        <v>33771</v>
      </c>
      <c r="D12008" s="4" t="s">
        <v>10</v>
      </c>
      <c r="E12008" s="4" t="s">
        <v>4668</v>
      </c>
      <c r="F12008" s="4" t="s">
        <v>52002</v>
      </c>
      <c r="G12008" s="4" t="s">
        <v>54196</v>
      </c>
      <c r="H12008" s="4" t="s">
        <v>33772</v>
      </c>
      <c r="I12008" s="4" t="s">
        <v>33773</v>
      </c>
      <c r="J12008" s="4" t="s">
        <v>53884</v>
      </c>
    </row>
    <row r="12009" spans="2:10">
      <c r="B12009" s="4" t="s">
        <v>65723</v>
      </c>
      <c r="C12009" s="4" t="s">
        <v>416</v>
      </c>
      <c r="D12009" s="4" t="s">
        <v>10</v>
      </c>
      <c r="E12009" s="4" t="s">
        <v>1340</v>
      </c>
      <c r="F12009" s="4" t="s">
        <v>52107</v>
      </c>
      <c r="G12009" s="4" t="s">
        <v>52660</v>
      </c>
      <c r="H12009" s="4" t="s">
        <v>33774</v>
      </c>
      <c r="I12009" s="4" t="s">
        <v>33775</v>
      </c>
      <c r="J12009" s="4" t="s">
        <v>55393</v>
      </c>
    </row>
    <row r="12010" spans="2:10">
      <c r="B12010" s="4" t="s">
        <v>65724</v>
      </c>
      <c r="C12010" s="4" t="s">
        <v>33776</v>
      </c>
      <c r="D12010" s="4" t="s">
        <v>10</v>
      </c>
      <c r="E12010" s="4" t="s">
        <v>1480</v>
      </c>
      <c r="F12010" s="4" t="s">
        <v>52079</v>
      </c>
      <c r="G12010" s="4" t="s">
        <v>52719</v>
      </c>
      <c r="H12010" s="4" t="s">
        <v>33777</v>
      </c>
      <c r="I12010" s="4" t="s">
        <v>33778</v>
      </c>
      <c r="J12010" s="4" t="s">
        <v>53805</v>
      </c>
    </row>
    <row r="12011" spans="2:10">
      <c r="B12011" s="4" t="s">
        <v>65725</v>
      </c>
      <c r="C12011" s="4" t="s">
        <v>26850</v>
      </c>
      <c r="D12011" s="4" t="s">
        <v>10</v>
      </c>
      <c r="E12011" s="4" t="s">
        <v>4173</v>
      </c>
      <c r="F12011" s="4" t="s">
        <v>52103</v>
      </c>
      <c r="G12011" s="4" t="s">
        <v>53902</v>
      </c>
      <c r="H12011" s="4" t="s">
        <v>33779</v>
      </c>
      <c r="I12011" s="4" t="s">
        <v>33780</v>
      </c>
      <c r="J12011" s="4" t="s">
        <v>55204</v>
      </c>
    </row>
    <row r="12012" spans="2:10">
      <c r="B12012" s="4" t="s">
        <v>65726</v>
      </c>
      <c r="C12012" s="4" t="s">
        <v>864</v>
      </c>
      <c r="D12012" s="4" t="s">
        <v>10</v>
      </c>
      <c r="E12012" s="4" t="s">
        <v>1402</v>
      </c>
      <c r="F12012" s="4" t="s">
        <v>52107</v>
      </c>
      <c r="G12012" s="4" t="s">
        <v>52688</v>
      </c>
      <c r="H12012" s="4" t="s">
        <v>33781</v>
      </c>
      <c r="I12012" s="4" t="s">
        <v>33782</v>
      </c>
      <c r="J12012" s="4" t="s">
        <v>53848</v>
      </c>
    </row>
    <row r="12013" spans="2:10">
      <c r="B12013" s="4" t="s">
        <v>65727</v>
      </c>
      <c r="C12013" s="4" t="s">
        <v>2506</v>
      </c>
      <c r="D12013" s="4" t="s">
        <v>10</v>
      </c>
      <c r="E12013" s="4" t="s">
        <v>4342</v>
      </c>
      <c r="F12013" s="4" t="s">
        <v>52002</v>
      </c>
      <c r="G12013" s="4" t="s">
        <v>54007</v>
      </c>
      <c r="H12013" s="4" t="s">
        <v>33783</v>
      </c>
      <c r="I12013" s="4" t="s">
        <v>33784</v>
      </c>
      <c r="J12013" s="4" t="s">
        <v>55454</v>
      </c>
    </row>
    <row r="12014" spans="2:10">
      <c r="B12014" s="4" t="s">
        <v>65728</v>
      </c>
      <c r="C12014" s="4" t="s">
        <v>33785</v>
      </c>
      <c r="D12014" s="4" t="s">
        <v>10</v>
      </c>
      <c r="E12014" s="4" t="s">
        <v>985</v>
      </c>
      <c r="F12014" s="4" t="s">
        <v>51965</v>
      </c>
      <c r="G12014" s="4" t="s">
        <v>52494</v>
      </c>
      <c r="H12014" s="4" t="s">
        <v>33786</v>
      </c>
      <c r="I12014" s="4" t="s">
        <v>33787</v>
      </c>
      <c r="J12014" s="4" t="s">
        <v>56597</v>
      </c>
    </row>
    <row r="12015" spans="2:10">
      <c r="B12015" s="4" t="s">
        <v>65729</v>
      </c>
      <c r="C12015" s="4" t="s">
        <v>33788</v>
      </c>
      <c r="D12015" s="4" t="s">
        <v>10</v>
      </c>
      <c r="E12015" s="4" t="s">
        <v>969</v>
      </c>
      <c r="F12015" s="4" t="s">
        <v>51982</v>
      </c>
      <c r="G12015" s="4" t="s">
        <v>52485</v>
      </c>
      <c r="H12015" s="4" t="s">
        <v>33789</v>
      </c>
      <c r="I12015" s="4" t="s">
        <v>33790</v>
      </c>
      <c r="J12015" s="4" t="s">
        <v>54531</v>
      </c>
    </row>
    <row r="12016" spans="2:10">
      <c r="B12016" s="4" t="s">
        <v>65730</v>
      </c>
      <c r="C12016" s="4" t="s">
        <v>11959</v>
      </c>
      <c r="D12016" s="4" t="s">
        <v>10</v>
      </c>
      <c r="E12016" s="4" t="s">
        <v>2252</v>
      </c>
      <c r="F12016" s="4" t="s">
        <v>51992</v>
      </c>
      <c r="G12016" s="4" t="s">
        <v>2253</v>
      </c>
      <c r="H12016" s="4" t="s">
        <v>33791</v>
      </c>
      <c r="I12016" s="4" t="s">
        <v>33792</v>
      </c>
      <c r="J12016" s="4" t="s">
        <v>54109</v>
      </c>
    </row>
    <row r="12017" spans="2:10">
      <c r="B12017" s="4" t="s">
        <v>65731</v>
      </c>
      <c r="C12017" s="4" t="s">
        <v>33793</v>
      </c>
      <c r="D12017" s="4" t="s">
        <v>10</v>
      </c>
      <c r="E12017" s="4" t="s">
        <v>4895</v>
      </c>
      <c r="F12017" s="4" t="s">
        <v>51982</v>
      </c>
      <c r="G12017" s="4" t="s">
        <v>54316</v>
      </c>
      <c r="H12017" s="4" t="s">
        <v>33794</v>
      </c>
      <c r="I12017" s="4" t="s">
        <v>33795</v>
      </c>
      <c r="J12017" s="4" t="s">
        <v>56496</v>
      </c>
    </row>
    <row r="12018" spans="2:10">
      <c r="B12018" s="4" t="s">
        <v>65732</v>
      </c>
      <c r="C12018" s="4" t="s">
        <v>13372</v>
      </c>
      <c r="D12018" s="4" t="s">
        <v>10</v>
      </c>
      <c r="E12018" s="4" t="s">
        <v>4031</v>
      </c>
      <c r="F12018" s="4" t="s">
        <v>51982</v>
      </c>
      <c r="G12018" s="4" t="s">
        <v>53824</v>
      </c>
      <c r="H12018" s="4" t="s">
        <v>33796</v>
      </c>
      <c r="I12018" s="4" t="s">
        <v>33797</v>
      </c>
      <c r="J12018" s="4" t="s">
        <v>54324</v>
      </c>
    </row>
    <row r="12019" spans="2:10">
      <c r="B12019" s="4" t="s">
        <v>65733</v>
      </c>
      <c r="C12019" s="4" t="s">
        <v>33798</v>
      </c>
      <c r="D12019" s="4" t="s">
        <v>10</v>
      </c>
      <c r="E12019" s="4" t="s">
        <v>4060</v>
      </c>
      <c r="F12019" s="4" t="s">
        <v>52049</v>
      </c>
      <c r="G12019" s="4" t="s">
        <v>53840</v>
      </c>
      <c r="H12019" s="4" t="s">
        <v>33799</v>
      </c>
      <c r="I12019" s="4" t="s">
        <v>33800</v>
      </c>
      <c r="J12019" s="4" t="s">
        <v>53924</v>
      </c>
    </row>
    <row r="12020" spans="2:10">
      <c r="B12020" s="4" t="s">
        <v>65734</v>
      </c>
      <c r="C12020" s="4" t="s">
        <v>33801</v>
      </c>
      <c r="D12020" s="4" t="s">
        <v>4299</v>
      </c>
      <c r="E12020" s="4" t="s">
        <v>2605</v>
      </c>
      <c r="F12020" s="4" t="s">
        <v>52084</v>
      </c>
      <c r="G12020" s="4" t="s">
        <v>53134</v>
      </c>
      <c r="H12020" s="4" t="s">
        <v>2229</v>
      </c>
      <c r="I12020" s="4" t="s">
        <v>33802</v>
      </c>
      <c r="J12020" s="4" t="s">
        <v>56222</v>
      </c>
    </row>
    <row r="12021" spans="2:10">
      <c r="B12021" s="4" t="s">
        <v>65735</v>
      </c>
      <c r="C12021" s="4" t="s">
        <v>33803</v>
      </c>
      <c r="D12021" s="4" t="s">
        <v>10</v>
      </c>
      <c r="E12021" s="4" t="s">
        <v>1123</v>
      </c>
      <c r="F12021" s="4" t="s">
        <v>51982</v>
      </c>
      <c r="G12021" s="4" t="s">
        <v>54826</v>
      </c>
      <c r="H12021" s="4" t="s">
        <v>33804</v>
      </c>
      <c r="I12021" s="4" t="s">
        <v>33805</v>
      </c>
      <c r="J12021" s="4" t="s">
        <v>55738</v>
      </c>
    </row>
    <row r="12022" spans="2:10">
      <c r="B12022" s="4" t="s">
        <v>65736</v>
      </c>
      <c r="C12022" s="4" t="s">
        <v>33806</v>
      </c>
      <c r="D12022" s="4" t="s">
        <v>10</v>
      </c>
      <c r="E12022" s="4" t="s">
        <v>5077</v>
      </c>
      <c r="F12022" s="4" t="s">
        <v>51992</v>
      </c>
      <c r="G12022" s="4" t="s">
        <v>5078</v>
      </c>
      <c r="H12022" s="4" t="s">
        <v>2229</v>
      </c>
      <c r="I12022" s="4" t="s">
        <v>33807</v>
      </c>
      <c r="J12022" s="4" t="s">
        <v>54868</v>
      </c>
    </row>
    <row r="12023" spans="2:10">
      <c r="B12023" s="4" t="s">
        <v>65737</v>
      </c>
      <c r="C12023" s="4" t="s">
        <v>33808</v>
      </c>
      <c r="D12023" s="4" t="s">
        <v>10</v>
      </c>
      <c r="E12023" s="4" t="s">
        <v>2608</v>
      </c>
      <c r="F12023" s="4" t="s">
        <v>52115</v>
      </c>
      <c r="G12023" s="4" t="s">
        <v>53136</v>
      </c>
      <c r="H12023" s="4" t="s">
        <v>2229</v>
      </c>
      <c r="I12023" s="4" t="s">
        <v>33809</v>
      </c>
      <c r="J12023" s="4" t="s">
        <v>54039</v>
      </c>
    </row>
    <row r="12024" spans="2:10">
      <c r="B12024" s="4" t="s">
        <v>65738</v>
      </c>
      <c r="C12024" s="4" t="s">
        <v>33810</v>
      </c>
      <c r="D12024" s="4" t="s">
        <v>10</v>
      </c>
      <c r="E12024" s="4" t="s">
        <v>1277</v>
      </c>
      <c r="F12024" s="4" t="s">
        <v>51965</v>
      </c>
      <c r="G12024" s="4" t="s">
        <v>52632</v>
      </c>
      <c r="H12024" s="4" t="s">
        <v>33811</v>
      </c>
      <c r="I12024" s="4" t="s">
        <v>33812</v>
      </c>
      <c r="J12024" s="4" t="s">
        <v>54071</v>
      </c>
    </row>
    <row r="12025" spans="2:10">
      <c r="B12025" s="4" t="s">
        <v>65739</v>
      </c>
      <c r="C12025" s="4" t="s">
        <v>33813</v>
      </c>
      <c r="D12025" s="4" t="s">
        <v>10</v>
      </c>
      <c r="E12025" s="4" t="s">
        <v>1070</v>
      </c>
      <c r="F12025" s="4" t="s">
        <v>51982</v>
      </c>
      <c r="G12025" s="4" t="s">
        <v>52637</v>
      </c>
      <c r="H12025" s="4" t="s">
        <v>33814</v>
      </c>
      <c r="I12025" s="4" t="s">
        <v>33815</v>
      </c>
      <c r="J12025" s="4" t="s">
        <v>55345</v>
      </c>
    </row>
    <row r="12026" spans="2:10">
      <c r="B12026" s="4" t="s">
        <v>65740</v>
      </c>
      <c r="C12026" s="4" t="s">
        <v>14218</v>
      </c>
      <c r="D12026" s="4" t="s">
        <v>10</v>
      </c>
      <c r="E12026" s="4" t="s">
        <v>2416</v>
      </c>
      <c r="F12026" s="4" t="s">
        <v>52290</v>
      </c>
      <c r="G12026" s="4" t="s">
        <v>53031</v>
      </c>
      <c r="H12026" s="4" t="s">
        <v>33816</v>
      </c>
      <c r="I12026" s="4" t="s">
        <v>33817</v>
      </c>
      <c r="J12026" s="4" t="s">
        <v>52045</v>
      </c>
    </row>
    <row r="12027" spans="2:10">
      <c r="B12027" s="4" t="s">
        <v>65741</v>
      </c>
      <c r="C12027" s="4" t="s">
        <v>33818</v>
      </c>
      <c r="D12027" s="4" t="s">
        <v>10</v>
      </c>
      <c r="E12027" s="4" t="s">
        <v>1252</v>
      </c>
      <c r="F12027" s="4" t="s">
        <v>51982</v>
      </c>
      <c r="G12027" s="4" t="s">
        <v>52622</v>
      </c>
      <c r="H12027" s="4" t="s">
        <v>33819</v>
      </c>
      <c r="I12027" s="4" t="s">
        <v>33820</v>
      </c>
      <c r="J12027" s="4" t="s">
        <v>54846</v>
      </c>
    </row>
    <row r="12028" spans="2:10">
      <c r="B12028" s="4" t="s">
        <v>65742</v>
      </c>
      <c r="C12028" s="4" t="s">
        <v>33821</v>
      </c>
      <c r="D12028" s="4" t="s">
        <v>10</v>
      </c>
      <c r="E12028" s="4" t="s">
        <v>3521</v>
      </c>
      <c r="F12028" s="4" t="s">
        <v>51982</v>
      </c>
      <c r="G12028" s="4" t="s">
        <v>53564</v>
      </c>
      <c r="H12028" s="4" t="s">
        <v>33822</v>
      </c>
      <c r="I12028" s="4" t="s">
        <v>33823</v>
      </c>
      <c r="J12028" s="4" t="s">
        <v>53807</v>
      </c>
    </row>
    <row r="12029" spans="2:10">
      <c r="B12029" s="4" t="s">
        <v>65743</v>
      </c>
      <c r="C12029" s="4" t="s">
        <v>2618</v>
      </c>
      <c r="D12029" s="4" t="s">
        <v>10</v>
      </c>
      <c r="E12029" s="4" t="s">
        <v>2540</v>
      </c>
      <c r="F12029" s="4" t="s">
        <v>52084</v>
      </c>
      <c r="G12029" s="4" t="s">
        <v>53097</v>
      </c>
      <c r="H12029" s="4" t="s">
        <v>2229</v>
      </c>
      <c r="I12029" s="4" t="s">
        <v>33824</v>
      </c>
      <c r="J12029" s="4" t="s">
        <v>53083</v>
      </c>
    </row>
    <row r="12030" spans="2:10">
      <c r="B12030" s="4" t="s">
        <v>65744</v>
      </c>
      <c r="C12030" s="4" t="s">
        <v>33825</v>
      </c>
      <c r="D12030" s="4" t="s">
        <v>10</v>
      </c>
      <c r="E12030" s="4" t="s">
        <v>5218</v>
      </c>
      <c r="F12030" s="4" t="s">
        <v>51978</v>
      </c>
      <c r="G12030" s="4" t="s">
        <v>5219</v>
      </c>
      <c r="H12030" s="4" t="s">
        <v>33826</v>
      </c>
      <c r="I12030" s="4" t="s">
        <v>33827</v>
      </c>
      <c r="J12030" s="4" t="s">
        <v>52534</v>
      </c>
    </row>
    <row r="12031" spans="2:10">
      <c r="B12031" s="4" t="s">
        <v>65745</v>
      </c>
      <c r="C12031" s="4" t="s">
        <v>33828</v>
      </c>
      <c r="D12031" s="4" t="s">
        <v>10</v>
      </c>
      <c r="E12031" s="4" t="s">
        <v>1000</v>
      </c>
      <c r="F12031" s="4" t="s">
        <v>52009</v>
      </c>
      <c r="G12031" s="4" t="s">
        <v>52503</v>
      </c>
      <c r="H12031" s="4" t="s">
        <v>33829</v>
      </c>
      <c r="I12031" s="4" t="s">
        <v>33830</v>
      </c>
      <c r="J12031" s="4" t="s">
        <v>54936</v>
      </c>
    </row>
    <row r="12032" spans="2:10">
      <c r="B12032" s="4" t="s">
        <v>65746</v>
      </c>
      <c r="C12032" s="4" t="s">
        <v>33831</v>
      </c>
      <c r="D12032" s="4" t="s">
        <v>10</v>
      </c>
      <c r="E12032" s="4" t="s">
        <v>2430</v>
      </c>
      <c r="F12032" s="4" t="s">
        <v>52288</v>
      </c>
      <c r="G12032" s="4" t="s">
        <v>53038</v>
      </c>
      <c r="H12032" s="4" t="s">
        <v>33832</v>
      </c>
      <c r="I12032" s="4" t="s">
        <v>33833</v>
      </c>
      <c r="J12032" s="4" t="s">
        <v>52045</v>
      </c>
    </row>
    <row r="12033" spans="2:10">
      <c r="B12033" s="4" t="s">
        <v>65747</v>
      </c>
      <c r="C12033" s="4" t="s">
        <v>33834</v>
      </c>
      <c r="D12033" s="4" t="s">
        <v>10</v>
      </c>
      <c r="E12033" s="4" t="s">
        <v>1195</v>
      </c>
      <c r="F12033" s="4" t="s">
        <v>51982</v>
      </c>
      <c r="G12033" s="4" t="s">
        <v>52597</v>
      </c>
      <c r="H12033" s="4" t="s">
        <v>33835</v>
      </c>
      <c r="I12033" s="4" t="s">
        <v>33836</v>
      </c>
      <c r="J12033" s="4" t="s">
        <v>53920</v>
      </c>
    </row>
    <row r="12034" spans="2:10">
      <c r="B12034" s="4" t="s">
        <v>65748</v>
      </c>
      <c r="C12034" s="4" t="s">
        <v>33837</v>
      </c>
      <c r="D12034" s="4" t="s">
        <v>10</v>
      </c>
      <c r="E12034" s="4" t="s">
        <v>2186</v>
      </c>
      <c r="F12034" s="4" t="s">
        <v>51992</v>
      </c>
      <c r="G12034" s="4" t="s">
        <v>2322</v>
      </c>
      <c r="H12034" s="4" t="s">
        <v>33838</v>
      </c>
      <c r="I12034" s="4" t="s">
        <v>33839</v>
      </c>
      <c r="J12034" s="4" t="s">
        <v>54751</v>
      </c>
    </row>
    <row r="12035" spans="2:10">
      <c r="B12035" s="4" t="s">
        <v>65749</v>
      </c>
      <c r="C12035" s="4" t="s">
        <v>33840</v>
      </c>
      <c r="D12035" s="4" t="s">
        <v>10</v>
      </c>
      <c r="E12035" s="4" t="s">
        <v>2207</v>
      </c>
      <c r="F12035" s="4" t="s">
        <v>51992</v>
      </c>
      <c r="G12035" s="4" t="s">
        <v>2208</v>
      </c>
      <c r="H12035" s="4" t="s">
        <v>33841</v>
      </c>
      <c r="I12035" s="4" t="s">
        <v>33842</v>
      </c>
      <c r="J12035" s="4" t="s">
        <v>58075</v>
      </c>
    </row>
    <row r="12036" spans="2:10">
      <c r="B12036" s="4" t="s">
        <v>65750</v>
      </c>
      <c r="C12036" s="4" t="s">
        <v>33843</v>
      </c>
      <c r="D12036" s="4" t="s">
        <v>10</v>
      </c>
      <c r="E12036" s="4" t="s">
        <v>1402</v>
      </c>
      <c r="F12036" s="4" t="s">
        <v>52107</v>
      </c>
      <c r="G12036" s="4" t="s">
        <v>52688</v>
      </c>
      <c r="H12036" s="4" t="s">
        <v>33844</v>
      </c>
      <c r="I12036" s="4" t="s">
        <v>33845</v>
      </c>
      <c r="J12036" s="4" t="s">
        <v>56581</v>
      </c>
    </row>
    <row r="12037" spans="2:10">
      <c r="B12037" s="4" t="s">
        <v>65751</v>
      </c>
      <c r="C12037" s="4" t="s">
        <v>33846</v>
      </c>
      <c r="D12037" s="4" t="s">
        <v>10</v>
      </c>
      <c r="E12037" s="4" t="s">
        <v>1161</v>
      </c>
      <c r="F12037" s="4" t="s">
        <v>51982</v>
      </c>
      <c r="G12037" s="4" t="s">
        <v>52583</v>
      </c>
      <c r="H12037" s="4" t="s">
        <v>33847</v>
      </c>
      <c r="I12037" s="4" t="s">
        <v>33848</v>
      </c>
      <c r="J12037" s="4" t="s">
        <v>54275</v>
      </c>
    </row>
    <row r="12038" spans="2:10">
      <c r="B12038" s="4" t="s">
        <v>65752</v>
      </c>
      <c r="C12038" s="4" t="s">
        <v>33849</v>
      </c>
      <c r="D12038" s="4" t="s">
        <v>10</v>
      </c>
      <c r="E12038" s="4" t="s">
        <v>4338</v>
      </c>
      <c r="F12038" s="4" t="s">
        <v>52230</v>
      </c>
      <c r="G12038" s="4" t="s">
        <v>54005</v>
      </c>
      <c r="H12038" s="4" t="s">
        <v>33850</v>
      </c>
      <c r="I12038" s="4" t="s">
        <v>33851</v>
      </c>
      <c r="J12038" s="4" t="s">
        <v>52045</v>
      </c>
    </row>
    <row r="12039" spans="2:10">
      <c r="B12039" s="4" t="s">
        <v>65753</v>
      </c>
      <c r="C12039" s="4" t="s">
        <v>33852</v>
      </c>
      <c r="D12039" s="4" t="s">
        <v>10</v>
      </c>
      <c r="E12039" s="4" t="s">
        <v>4177</v>
      </c>
      <c r="F12039" s="4" t="s">
        <v>52103</v>
      </c>
      <c r="G12039" s="4" t="s">
        <v>53905</v>
      </c>
      <c r="H12039" s="4" t="s">
        <v>33853</v>
      </c>
      <c r="I12039" s="4" t="s">
        <v>33854</v>
      </c>
      <c r="J12039" s="4" t="s">
        <v>56583</v>
      </c>
    </row>
    <row r="12040" spans="2:10">
      <c r="B12040" s="4" t="s">
        <v>65754</v>
      </c>
      <c r="C12040" s="4" t="s">
        <v>31729</v>
      </c>
      <c r="D12040" s="4" t="s">
        <v>10</v>
      </c>
      <c r="E12040" s="4" t="s">
        <v>3477</v>
      </c>
      <c r="F12040" s="4" t="s">
        <v>51982</v>
      </c>
      <c r="G12040" s="4" t="s">
        <v>53543</v>
      </c>
      <c r="H12040" s="4" t="s">
        <v>33855</v>
      </c>
      <c r="I12040" s="4" t="s">
        <v>33856</v>
      </c>
      <c r="J12040" s="4" t="s">
        <v>56001</v>
      </c>
    </row>
    <row r="12041" spans="2:10">
      <c r="B12041" s="4" t="s">
        <v>65755</v>
      </c>
      <c r="C12041" s="4" t="s">
        <v>33857</v>
      </c>
      <c r="D12041" s="4" t="s">
        <v>10</v>
      </c>
      <c r="E12041" s="4" t="s">
        <v>1029</v>
      </c>
      <c r="F12041" s="4" t="s">
        <v>51982</v>
      </c>
      <c r="G12041" s="4" t="s">
        <v>52518</v>
      </c>
      <c r="H12041" s="4" t="s">
        <v>33858</v>
      </c>
      <c r="I12041" s="4" t="s">
        <v>33859</v>
      </c>
      <c r="J12041" s="4" t="s">
        <v>53838</v>
      </c>
    </row>
    <row r="12042" spans="2:10">
      <c r="B12042" s="4" t="s">
        <v>65756</v>
      </c>
      <c r="C12042" s="4" t="s">
        <v>18049</v>
      </c>
      <c r="D12042" s="4" t="s">
        <v>10</v>
      </c>
      <c r="E12042" s="4" t="s">
        <v>4151</v>
      </c>
      <c r="F12042" s="4" t="s">
        <v>52049</v>
      </c>
      <c r="G12042" s="4" t="s">
        <v>53888</v>
      </c>
      <c r="H12042" s="4" t="s">
        <v>33860</v>
      </c>
      <c r="I12042" s="4" t="s">
        <v>33861</v>
      </c>
      <c r="J12042" s="4" t="s">
        <v>55606</v>
      </c>
    </row>
    <row r="12043" spans="2:10">
      <c r="B12043" s="4" t="s">
        <v>65757</v>
      </c>
      <c r="C12043" s="4" t="s">
        <v>33862</v>
      </c>
      <c r="D12043" s="4" t="s">
        <v>10</v>
      </c>
      <c r="E12043" s="4" t="s">
        <v>1206</v>
      </c>
      <c r="F12043" s="4" t="s">
        <v>51982</v>
      </c>
      <c r="G12043" s="4" t="s">
        <v>52602</v>
      </c>
      <c r="H12043" s="4" t="s">
        <v>33863</v>
      </c>
      <c r="I12043" s="4" t="s">
        <v>33864</v>
      </c>
      <c r="J12043" s="4" t="s">
        <v>54844</v>
      </c>
    </row>
    <row r="12044" spans="2:10">
      <c r="B12044" s="4" t="s">
        <v>65758</v>
      </c>
      <c r="C12044" s="4" t="s">
        <v>33865</v>
      </c>
      <c r="D12044" s="4" t="s">
        <v>10</v>
      </c>
      <c r="E12044" s="4" t="s">
        <v>1182</v>
      </c>
      <c r="F12044" s="4" t="s">
        <v>51982</v>
      </c>
      <c r="G12044" s="4" t="s">
        <v>52591</v>
      </c>
      <c r="H12044" s="4" t="s">
        <v>33866</v>
      </c>
      <c r="I12044" s="4" t="s">
        <v>33867</v>
      </c>
      <c r="J12044" s="4" t="s">
        <v>55957</v>
      </c>
    </row>
    <row r="12045" spans="2:10">
      <c r="B12045" s="4" t="s">
        <v>65759</v>
      </c>
      <c r="C12045" s="4" t="s">
        <v>33868</v>
      </c>
      <c r="D12045" s="4" t="s">
        <v>10</v>
      </c>
      <c r="E12045" s="4" t="s">
        <v>1480</v>
      </c>
      <c r="F12045" s="4" t="s">
        <v>52079</v>
      </c>
      <c r="G12045" s="4" t="s">
        <v>52719</v>
      </c>
      <c r="H12045" s="4" t="s">
        <v>33869</v>
      </c>
      <c r="I12045" s="4" t="s">
        <v>33870</v>
      </c>
      <c r="J12045" s="4" t="s">
        <v>54573</v>
      </c>
    </row>
    <row r="12046" spans="2:10">
      <c r="B12046" s="4" t="s">
        <v>65760</v>
      </c>
      <c r="C12046" s="4" t="s">
        <v>33871</v>
      </c>
      <c r="D12046" s="4" t="s">
        <v>10</v>
      </c>
      <c r="E12046" s="4" t="s">
        <v>1422</v>
      </c>
      <c r="F12046" s="4" t="s">
        <v>52079</v>
      </c>
      <c r="G12046" s="4" t="s">
        <v>52697</v>
      </c>
      <c r="H12046" s="4" t="s">
        <v>33872</v>
      </c>
      <c r="I12046" s="4" t="s">
        <v>33873</v>
      </c>
      <c r="J12046" s="4" t="s">
        <v>62013</v>
      </c>
    </row>
    <row r="12047" spans="2:10">
      <c r="B12047" s="4" t="s">
        <v>65761</v>
      </c>
      <c r="C12047" s="4" t="s">
        <v>33874</v>
      </c>
      <c r="D12047" s="4" t="s">
        <v>10</v>
      </c>
      <c r="E12047" s="4" t="s">
        <v>1065</v>
      </c>
      <c r="F12047" s="4" t="s">
        <v>51982</v>
      </c>
      <c r="G12047" s="4" t="s">
        <v>52533</v>
      </c>
      <c r="H12047" s="4" t="s">
        <v>33875</v>
      </c>
      <c r="I12047" s="4" t="s">
        <v>33876</v>
      </c>
      <c r="J12047" s="4" t="s">
        <v>56119</v>
      </c>
    </row>
    <row r="12048" spans="2:10">
      <c r="B12048" s="4" t="s">
        <v>65762</v>
      </c>
      <c r="C12048" s="4" t="s">
        <v>27055</v>
      </c>
      <c r="D12048" s="4" t="s">
        <v>10</v>
      </c>
      <c r="E12048" s="4" t="s">
        <v>2186</v>
      </c>
      <c r="F12048" s="4" t="s">
        <v>51992</v>
      </c>
      <c r="G12048" s="4" t="s">
        <v>2354</v>
      </c>
      <c r="H12048" s="4" t="s">
        <v>33877</v>
      </c>
      <c r="I12048" s="4" t="s">
        <v>33878</v>
      </c>
      <c r="J12048" s="4" t="s">
        <v>54064</v>
      </c>
    </row>
    <row r="12049" spans="2:10">
      <c r="B12049" s="4" t="s">
        <v>65763</v>
      </c>
      <c r="C12049" s="4" t="s">
        <v>33879</v>
      </c>
      <c r="D12049" s="4" t="s">
        <v>10</v>
      </c>
      <c r="E12049" s="4" t="s">
        <v>1018</v>
      </c>
      <c r="F12049" s="4" t="s">
        <v>51982</v>
      </c>
      <c r="G12049" s="4" t="s">
        <v>52511</v>
      </c>
      <c r="H12049" s="4" t="s">
        <v>33880</v>
      </c>
      <c r="I12049" s="4" t="s">
        <v>33881</v>
      </c>
      <c r="J12049" s="4" t="s">
        <v>54121</v>
      </c>
    </row>
    <row r="12050" spans="2:10">
      <c r="B12050" s="4" t="s">
        <v>65764</v>
      </c>
      <c r="C12050" s="4" t="s">
        <v>33882</v>
      </c>
      <c r="D12050" s="4" t="s">
        <v>10</v>
      </c>
      <c r="E12050" s="4" t="s">
        <v>6531</v>
      </c>
      <c r="F12050" s="4" t="s">
        <v>51978</v>
      </c>
      <c r="G12050" s="4" t="s">
        <v>6532</v>
      </c>
      <c r="H12050" s="4" t="s">
        <v>33883</v>
      </c>
      <c r="I12050" s="4" t="s">
        <v>33884</v>
      </c>
      <c r="J12050" s="4" t="s">
        <v>53924</v>
      </c>
    </row>
    <row r="12051" spans="2:10">
      <c r="B12051" s="4" t="s">
        <v>65765</v>
      </c>
      <c r="C12051" s="4" t="s">
        <v>33885</v>
      </c>
      <c r="D12051" s="4" t="s">
        <v>10</v>
      </c>
      <c r="E12051" s="4" t="s">
        <v>1108</v>
      </c>
      <c r="F12051" s="4" t="s">
        <v>52009</v>
      </c>
      <c r="G12051" s="4" t="s">
        <v>52581</v>
      </c>
      <c r="H12051" s="4" t="s">
        <v>33886</v>
      </c>
      <c r="I12051" s="4" t="s">
        <v>33887</v>
      </c>
      <c r="J12051" s="4" t="s">
        <v>53980</v>
      </c>
    </row>
    <row r="12052" spans="2:10">
      <c r="B12052" s="4" t="s">
        <v>65766</v>
      </c>
      <c r="C12052" s="4" t="s">
        <v>20111</v>
      </c>
      <c r="D12052" s="4" t="s">
        <v>10</v>
      </c>
      <c r="E12052" s="4" t="s">
        <v>4177</v>
      </c>
      <c r="F12052" s="4" t="s">
        <v>52103</v>
      </c>
      <c r="G12052" s="4" t="s">
        <v>53905</v>
      </c>
      <c r="H12052" s="4" t="s">
        <v>33888</v>
      </c>
      <c r="I12052" s="4" t="s">
        <v>33889</v>
      </c>
      <c r="J12052" s="4" t="s">
        <v>54066</v>
      </c>
    </row>
    <row r="12053" spans="2:10">
      <c r="B12053" s="4" t="s">
        <v>65767</v>
      </c>
      <c r="C12053" s="4" t="s">
        <v>33890</v>
      </c>
      <c r="D12053" s="4" t="s">
        <v>10</v>
      </c>
      <c r="E12053" s="4" t="s">
        <v>4067</v>
      </c>
      <c r="F12053" s="4" t="s">
        <v>51982</v>
      </c>
      <c r="G12053" s="4" t="s">
        <v>53843</v>
      </c>
      <c r="H12053" s="4" t="s">
        <v>33891</v>
      </c>
      <c r="I12053" s="4" t="s">
        <v>33892</v>
      </c>
      <c r="J12053" s="4" t="s">
        <v>54282</v>
      </c>
    </row>
    <row r="12054" spans="2:10">
      <c r="B12054" s="4" t="s">
        <v>65768</v>
      </c>
      <c r="C12054" s="4" t="s">
        <v>27086</v>
      </c>
      <c r="D12054" s="4" t="s">
        <v>10</v>
      </c>
      <c r="E12054" s="4" t="s">
        <v>989</v>
      </c>
      <c r="F12054" s="4" t="s">
        <v>51965</v>
      </c>
      <c r="G12054" s="4" t="s">
        <v>52496</v>
      </c>
      <c r="H12054" s="4" t="s">
        <v>33893</v>
      </c>
      <c r="I12054" s="4" t="s">
        <v>33894</v>
      </c>
      <c r="J12054" s="4" t="s">
        <v>54956</v>
      </c>
    </row>
    <row r="12055" spans="2:10">
      <c r="B12055" s="4" t="s">
        <v>65769</v>
      </c>
      <c r="C12055" s="4" t="s">
        <v>33895</v>
      </c>
      <c r="D12055" s="4" t="s">
        <v>10</v>
      </c>
      <c r="E12055" s="4" t="s">
        <v>138</v>
      </c>
      <c r="F12055" s="4" t="s">
        <v>51992</v>
      </c>
      <c r="G12055" s="4" t="s">
        <v>2342</v>
      </c>
      <c r="H12055" s="4" t="s">
        <v>33896</v>
      </c>
      <c r="I12055" s="4" t="s">
        <v>33897</v>
      </c>
      <c r="J12055" s="4" t="s">
        <v>54084</v>
      </c>
    </row>
    <row r="12056" spans="2:10">
      <c r="B12056" s="4" t="s">
        <v>65770</v>
      </c>
      <c r="C12056" s="4" t="s">
        <v>33898</v>
      </c>
      <c r="D12056" s="4" t="s">
        <v>10</v>
      </c>
      <c r="E12056" s="4" t="s">
        <v>4354</v>
      </c>
      <c r="F12056" s="4" t="s">
        <v>51982</v>
      </c>
      <c r="G12056" s="4" t="s">
        <v>54014</v>
      </c>
      <c r="H12056" s="4" t="s">
        <v>12836</v>
      </c>
      <c r="I12056" s="4" t="s">
        <v>33899</v>
      </c>
      <c r="J12056" s="4" t="s">
        <v>53967</v>
      </c>
    </row>
    <row r="12057" spans="2:10">
      <c r="B12057" s="4" t="s">
        <v>65771</v>
      </c>
      <c r="C12057" s="4" t="s">
        <v>24799</v>
      </c>
      <c r="D12057" s="4" t="s">
        <v>10</v>
      </c>
      <c r="E12057" s="4" t="s">
        <v>1432</v>
      </c>
      <c r="F12057" s="4" t="s">
        <v>52079</v>
      </c>
      <c r="G12057" s="4" t="s">
        <v>52701</v>
      </c>
      <c r="H12057" s="4" t="s">
        <v>29222</v>
      </c>
      <c r="I12057" s="4" t="s">
        <v>33900</v>
      </c>
      <c r="J12057" s="4" t="s">
        <v>53868</v>
      </c>
    </row>
    <row r="12058" spans="2:10">
      <c r="B12058" s="4" t="s">
        <v>65772</v>
      </c>
      <c r="C12058" s="4" t="s">
        <v>27095</v>
      </c>
      <c r="D12058" s="4" t="s">
        <v>10</v>
      </c>
      <c r="E12058" s="4" t="s">
        <v>5435</v>
      </c>
      <c r="F12058" s="4" t="s">
        <v>51992</v>
      </c>
      <c r="G12058" s="4" t="s">
        <v>5436</v>
      </c>
      <c r="H12058" s="4" t="s">
        <v>33901</v>
      </c>
      <c r="I12058" s="4" t="s">
        <v>33902</v>
      </c>
      <c r="J12058" s="4" t="s">
        <v>54995</v>
      </c>
    </row>
    <row r="12059" spans="2:10">
      <c r="B12059" s="4" t="s">
        <v>65773</v>
      </c>
      <c r="C12059" s="4" t="s">
        <v>33903</v>
      </c>
      <c r="D12059" s="4" t="s">
        <v>10</v>
      </c>
      <c r="E12059" s="4" t="s">
        <v>1216</v>
      </c>
      <c r="F12059" s="4" t="s">
        <v>52009</v>
      </c>
      <c r="G12059" s="4" t="s">
        <v>52606</v>
      </c>
      <c r="H12059" s="4" t="s">
        <v>33904</v>
      </c>
      <c r="I12059" s="4" t="s">
        <v>33905</v>
      </c>
      <c r="J12059" s="4" t="s">
        <v>53955</v>
      </c>
    </row>
    <row r="12060" spans="2:10">
      <c r="B12060" s="4" t="s">
        <v>65774</v>
      </c>
      <c r="C12060" s="4" t="s">
        <v>9436</v>
      </c>
      <c r="D12060" s="4" t="s">
        <v>10</v>
      </c>
      <c r="E12060" s="4" t="s">
        <v>1070</v>
      </c>
      <c r="F12060" s="4" t="s">
        <v>51982</v>
      </c>
      <c r="G12060" s="4" t="s">
        <v>52637</v>
      </c>
      <c r="H12060" s="4" t="s">
        <v>33906</v>
      </c>
      <c r="I12060" s="4" t="s">
        <v>33907</v>
      </c>
      <c r="J12060" s="4" t="s">
        <v>54521</v>
      </c>
    </row>
    <row r="12061" spans="2:10">
      <c r="B12061" s="4" t="s">
        <v>65775</v>
      </c>
      <c r="C12061" s="4" t="s">
        <v>33908</v>
      </c>
      <c r="D12061" s="4" t="s">
        <v>10</v>
      </c>
      <c r="E12061" s="4" t="s">
        <v>4050</v>
      </c>
      <c r="F12061" s="4" t="s">
        <v>51978</v>
      </c>
      <c r="G12061" s="4" t="s">
        <v>1587</v>
      </c>
      <c r="H12061" s="4" t="s">
        <v>33909</v>
      </c>
      <c r="I12061" s="4" t="s">
        <v>33910</v>
      </c>
      <c r="J12061" s="4" t="s">
        <v>55792</v>
      </c>
    </row>
    <row r="12062" spans="2:10">
      <c r="B12062" s="4" t="s">
        <v>65776</v>
      </c>
      <c r="C12062" s="4" t="s">
        <v>12286</v>
      </c>
      <c r="D12062" s="4" t="s">
        <v>10</v>
      </c>
      <c r="E12062" s="4" t="s">
        <v>1115</v>
      </c>
      <c r="F12062" s="4" t="s">
        <v>51965</v>
      </c>
      <c r="G12062" s="4" t="s">
        <v>52559</v>
      </c>
      <c r="H12062" s="4" t="s">
        <v>33911</v>
      </c>
      <c r="I12062" s="4" t="s">
        <v>33912</v>
      </c>
      <c r="J12062" s="4" t="s">
        <v>54592</v>
      </c>
    </row>
    <row r="12063" spans="2:10">
      <c r="B12063" s="4" t="s">
        <v>65777</v>
      </c>
      <c r="C12063" s="4" t="s">
        <v>9764</v>
      </c>
      <c r="D12063" s="4" t="s">
        <v>10</v>
      </c>
      <c r="E12063" s="4" t="s">
        <v>2401</v>
      </c>
      <c r="F12063" s="4" t="s">
        <v>52211</v>
      </c>
      <c r="G12063" s="4" t="s">
        <v>53024</v>
      </c>
      <c r="H12063" s="4" t="s">
        <v>33913</v>
      </c>
      <c r="I12063" s="4" t="s">
        <v>33914</v>
      </c>
      <c r="J12063" s="4" t="s">
        <v>52045</v>
      </c>
    </row>
    <row r="12064" spans="2:10">
      <c r="B12064" s="4" t="s">
        <v>65778</v>
      </c>
      <c r="C12064" s="4" t="s">
        <v>32957</v>
      </c>
      <c r="D12064" s="4" t="s">
        <v>10</v>
      </c>
      <c r="E12064" s="4" t="s">
        <v>730</v>
      </c>
      <c r="F12064" s="4" t="s">
        <v>51965</v>
      </c>
      <c r="G12064" s="4" t="s">
        <v>52374</v>
      </c>
      <c r="H12064" s="4" t="s">
        <v>33915</v>
      </c>
      <c r="I12064" s="4" t="s">
        <v>33916</v>
      </c>
      <c r="J12064" s="4" t="s">
        <v>55606</v>
      </c>
    </row>
    <row r="12065" spans="2:10">
      <c r="B12065" s="4" t="s">
        <v>65779</v>
      </c>
      <c r="C12065" s="4" t="s">
        <v>33917</v>
      </c>
      <c r="D12065" s="4" t="s">
        <v>10</v>
      </c>
      <c r="E12065" s="4" t="s">
        <v>5218</v>
      </c>
      <c r="F12065" s="4" t="s">
        <v>51978</v>
      </c>
      <c r="G12065" s="4" t="s">
        <v>5219</v>
      </c>
      <c r="H12065" s="4" t="s">
        <v>33918</v>
      </c>
      <c r="I12065" s="4" t="s">
        <v>33919</v>
      </c>
      <c r="J12065" s="4" t="s">
        <v>54600</v>
      </c>
    </row>
    <row r="12066" spans="2:10">
      <c r="B12066" s="4" t="s">
        <v>65780</v>
      </c>
      <c r="C12066" s="4" t="s">
        <v>33920</v>
      </c>
      <c r="D12066" s="4" t="s">
        <v>10</v>
      </c>
      <c r="E12066" s="4" t="s">
        <v>4901</v>
      </c>
      <c r="F12066" s="4" t="s">
        <v>52103</v>
      </c>
      <c r="G12066" s="4" t="s">
        <v>54320</v>
      </c>
      <c r="H12066" s="4" t="s">
        <v>33921</v>
      </c>
      <c r="I12066" s="4" t="s">
        <v>33922</v>
      </c>
      <c r="J12066" s="4" t="s">
        <v>55319</v>
      </c>
    </row>
    <row r="12067" spans="2:10">
      <c r="B12067" s="4" t="s">
        <v>65781</v>
      </c>
      <c r="C12067" s="4" t="s">
        <v>6035</v>
      </c>
      <c r="D12067" s="4" t="s">
        <v>10</v>
      </c>
      <c r="E12067" s="4" t="s">
        <v>1065</v>
      </c>
      <c r="F12067" s="4" t="s">
        <v>51982</v>
      </c>
      <c r="G12067" s="4" t="s">
        <v>52533</v>
      </c>
      <c r="H12067" s="4" t="s">
        <v>33923</v>
      </c>
      <c r="I12067" s="4" t="s">
        <v>33924</v>
      </c>
      <c r="J12067" s="4" t="s">
        <v>52369</v>
      </c>
    </row>
    <row r="12068" spans="2:10">
      <c r="B12068" s="4" t="s">
        <v>65782</v>
      </c>
      <c r="C12068" s="4" t="s">
        <v>33925</v>
      </c>
      <c r="D12068" s="4" t="s">
        <v>10</v>
      </c>
      <c r="E12068" s="4" t="s">
        <v>1011</v>
      </c>
      <c r="F12068" s="4" t="s">
        <v>52009</v>
      </c>
      <c r="G12068" s="4" t="s">
        <v>52508</v>
      </c>
      <c r="H12068" s="4" t="s">
        <v>33926</v>
      </c>
      <c r="I12068" s="4" t="s">
        <v>33927</v>
      </c>
      <c r="J12068" s="4" t="s">
        <v>55922</v>
      </c>
    </row>
    <row r="12069" spans="2:10">
      <c r="B12069" s="4" t="s">
        <v>65783</v>
      </c>
      <c r="C12069" s="4" t="s">
        <v>33928</v>
      </c>
      <c r="D12069" s="4" t="s">
        <v>10</v>
      </c>
      <c r="E12069" s="4" t="s">
        <v>1182</v>
      </c>
      <c r="F12069" s="4" t="s">
        <v>51982</v>
      </c>
      <c r="G12069" s="4" t="s">
        <v>52591</v>
      </c>
      <c r="H12069" s="4" t="s">
        <v>33929</v>
      </c>
      <c r="I12069" s="4" t="s">
        <v>33930</v>
      </c>
      <c r="J12069" s="4" t="s">
        <v>54482</v>
      </c>
    </row>
    <row r="12070" spans="2:10">
      <c r="B12070" s="4" t="s">
        <v>65784</v>
      </c>
      <c r="C12070" s="4" t="s">
        <v>24414</v>
      </c>
      <c r="D12070" s="4" t="s">
        <v>10</v>
      </c>
      <c r="E12070" s="4" t="s">
        <v>1427</v>
      </c>
      <c r="F12070" s="4" t="s">
        <v>52079</v>
      </c>
      <c r="G12070" s="4" t="s">
        <v>52699</v>
      </c>
      <c r="H12070" s="4" t="s">
        <v>33931</v>
      </c>
      <c r="I12070" s="4" t="s">
        <v>33932</v>
      </c>
      <c r="J12070" s="4" t="s">
        <v>57833</v>
      </c>
    </row>
    <row r="12071" spans="2:10">
      <c r="B12071" s="4" t="s">
        <v>65785</v>
      </c>
      <c r="C12071" s="4" t="s">
        <v>19654</v>
      </c>
      <c r="D12071" s="4" t="s">
        <v>10</v>
      </c>
      <c r="E12071" s="4" t="s">
        <v>4942</v>
      </c>
      <c r="F12071" s="4" t="s">
        <v>51978</v>
      </c>
      <c r="G12071" s="4" t="s">
        <v>4943</v>
      </c>
      <c r="H12071" s="4" t="s">
        <v>33933</v>
      </c>
      <c r="I12071" s="4" t="s">
        <v>33934</v>
      </c>
      <c r="J12071" s="4" t="s">
        <v>55845</v>
      </c>
    </row>
    <row r="12072" spans="2:10">
      <c r="B12072" s="4" t="s">
        <v>65786</v>
      </c>
      <c r="C12072" s="4" t="s">
        <v>33935</v>
      </c>
      <c r="D12072" s="4" t="s">
        <v>10</v>
      </c>
      <c r="E12072" s="4" t="s">
        <v>2378</v>
      </c>
      <c r="F12072" s="4" t="s">
        <v>52285</v>
      </c>
      <c r="G12072" s="4" t="s">
        <v>53012</v>
      </c>
      <c r="H12072" s="4" t="s">
        <v>33936</v>
      </c>
      <c r="I12072" s="4" t="s">
        <v>33937</v>
      </c>
      <c r="J12072" s="4" t="s">
        <v>52045</v>
      </c>
    </row>
    <row r="12073" spans="2:10">
      <c r="B12073" s="4" t="s">
        <v>65787</v>
      </c>
      <c r="C12073" s="4" t="s">
        <v>33938</v>
      </c>
      <c r="D12073" s="4" t="s">
        <v>10</v>
      </c>
      <c r="E12073" s="4" t="s">
        <v>2540</v>
      </c>
      <c r="F12073" s="4" t="s">
        <v>52084</v>
      </c>
      <c r="G12073" s="4" t="s">
        <v>53097</v>
      </c>
      <c r="H12073" s="4" t="s">
        <v>33939</v>
      </c>
      <c r="I12073" s="4" t="s">
        <v>33940</v>
      </c>
      <c r="J12073" s="4" t="s">
        <v>54804</v>
      </c>
    </row>
    <row r="12074" spans="2:10">
      <c r="B12074" s="4" t="s">
        <v>65788</v>
      </c>
      <c r="C12074" s="4" t="s">
        <v>7697</v>
      </c>
      <c r="D12074" s="4" t="s">
        <v>10</v>
      </c>
      <c r="E12074" s="4" t="s">
        <v>957</v>
      </c>
      <c r="F12074" s="4" t="s">
        <v>51982</v>
      </c>
      <c r="G12074" s="4" t="s">
        <v>52478</v>
      </c>
      <c r="H12074" s="4" t="s">
        <v>33941</v>
      </c>
      <c r="I12074" s="4" t="s">
        <v>33942</v>
      </c>
      <c r="J12074" s="4" t="s">
        <v>54407</v>
      </c>
    </row>
    <row r="12075" spans="2:10">
      <c r="B12075" s="4" t="s">
        <v>65789</v>
      </c>
      <c r="C12075" s="4" t="s">
        <v>33943</v>
      </c>
      <c r="D12075" s="4" t="s">
        <v>10</v>
      </c>
      <c r="E12075" s="4" t="s">
        <v>1093</v>
      </c>
      <c r="F12075" s="4" t="s">
        <v>51982</v>
      </c>
      <c r="G12075" s="4" t="s">
        <v>52548</v>
      </c>
      <c r="H12075" s="4" t="s">
        <v>33944</v>
      </c>
      <c r="I12075" s="4" t="s">
        <v>33945</v>
      </c>
      <c r="J12075" s="4" t="s">
        <v>54724</v>
      </c>
    </row>
    <row r="12076" spans="2:10">
      <c r="B12076" s="4" t="s">
        <v>65790</v>
      </c>
      <c r="C12076" s="4" t="s">
        <v>33946</v>
      </c>
      <c r="D12076" s="4" t="s">
        <v>10</v>
      </c>
      <c r="E12076" s="4" t="s">
        <v>4210</v>
      </c>
      <c r="F12076" s="4" t="s">
        <v>52049</v>
      </c>
      <c r="G12076" s="4" t="s">
        <v>53928</v>
      </c>
      <c r="H12076" s="4" t="s">
        <v>33947</v>
      </c>
      <c r="I12076" s="4" t="s">
        <v>33948</v>
      </c>
      <c r="J12076" s="4" t="s">
        <v>55732</v>
      </c>
    </row>
    <row r="12077" spans="2:10">
      <c r="B12077" s="4" t="s">
        <v>65791</v>
      </c>
      <c r="C12077" s="4" t="s">
        <v>15921</v>
      </c>
      <c r="D12077" s="4" t="s">
        <v>10</v>
      </c>
      <c r="E12077" s="4" t="s">
        <v>1427</v>
      </c>
      <c r="F12077" s="4" t="s">
        <v>52079</v>
      </c>
      <c r="G12077" s="4" t="s">
        <v>52699</v>
      </c>
      <c r="H12077" s="4" t="s">
        <v>33949</v>
      </c>
      <c r="I12077" s="4" t="s">
        <v>33950</v>
      </c>
      <c r="J12077" s="4" t="s">
        <v>55454</v>
      </c>
    </row>
    <row r="12078" spans="2:10">
      <c r="B12078" s="4" t="s">
        <v>65792</v>
      </c>
      <c r="C12078" s="4" t="s">
        <v>33951</v>
      </c>
      <c r="D12078" s="4" t="s">
        <v>10</v>
      </c>
      <c r="E12078" s="4" t="s">
        <v>2276</v>
      </c>
      <c r="F12078" s="4" t="s">
        <v>51992</v>
      </c>
      <c r="G12078" s="4" t="s">
        <v>4717</v>
      </c>
      <c r="H12078" s="4" t="s">
        <v>33952</v>
      </c>
      <c r="I12078" s="4" t="s">
        <v>33953</v>
      </c>
      <c r="J12078" s="4" t="s">
        <v>52703</v>
      </c>
    </row>
    <row r="12079" spans="2:10">
      <c r="B12079" s="4" t="s">
        <v>65793</v>
      </c>
      <c r="C12079" s="4" t="s">
        <v>33954</v>
      </c>
      <c r="D12079" s="4" t="s">
        <v>10</v>
      </c>
      <c r="E12079" s="4" t="s">
        <v>1332</v>
      </c>
      <c r="F12079" s="4" t="s">
        <v>52079</v>
      </c>
      <c r="G12079" s="4" t="s">
        <v>52656</v>
      </c>
      <c r="H12079" s="4" t="s">
        <v>33955</v>
      </c>
      <c r="I12079" s="4" t="s">
        <v>33956</v>
      </c>
      <c r="J12079" s="4" t="s">
        <v>53835</v>
      </c>
    </row>
    <row r="12080" spans="2:10">
      <c r="B12080" s="4" t="s">
        <v>65794</v>
      </c>
      <c r="C12080" s="4" t="s">
        <v>33957</v>
      </c>
      <c r="D12080" s="4" t="s">
        <v>10</v>
      </c>
      <c r="E12080" s="4" t="s">
        <v>2378</v>
      </c>
      <c r="F12080" s="4" t="s">
        <v>52285</v>
      </c>
      <c r="G12080" s="4" t="s">
        <v>53012</v>
      </c>
      <c r="H12080" s="4" t="s">
        <v>33958</v>
      </c>
      <c r="I12080" s="4" t="s">
        <v>33959</v>
      </c>
      <c r="J12080" s="4" t="s">
        <v>52045</v>
      </c>
    </row>
    <row r="12081" spans="2:10">
      <c r="B12081" s="4" t="s">
        <v>65795</v>
      </c>
      <c r="C12081" s="4" t="s">
        <v>33960</v>
      </c>
      <c r="D12081" s="4" t="s">
        <v>10</v>
      </c>
      <c r="E12081" s="4" t="s">
        <v>1347</v>
      </c>
      <c r="F12081" s="4" t="s">
        <v>52079</v>
      </c>
      <c r="G12081" s="4" t="s">
        <v>52663</v>
      </c>
      <c r="H12081" s="4" t="s">
        <v>33961</v>
      </c>
      <c r="I12081" s="4" t="s">
        <v>33962</v>
      </c>
      <c r="J12081" s="4" t="s">
        <v>55282</v>
      </c>
    </row>
    <row r="12082" spans="2:10">
      <c r="B12082" s="4" t="s">
        <v>65796</v>
      </c>
      <c r="C12082" s="4" t="s">
        <v>33963</v>
      </c>
      <c r="D12082" s="4" t="s">
        <v>10</v>
      </c>
      <c r="E12082" s="4" t="s">
        <v>2252</v>
      </c>
      <c r="F12082" s="4" t="s">
        <v>51992</v>
      </c>
      <c r="G12082" s="4" t="s">
        <v>2253</v>
      </c>
      <c r="H12082" s="4" t="s">
        <v>33964</v>
      </c>
      <c r="I12082" s="4" t="s">
        <v>33965</v>
      </c>
      <c r="J12082" s="4" t="s">
        <v>55074</v>
      </c>
    </row>
    <row r="12083" spans="2:10">
      <c r="B12083" s="4" t="s">
        <v>65797</v>
      </c>
      <c r="C12083" s="4" t="s">
        <v>33966</v>
      </c>
      <c r="D12083" s="4" t="s">
        <v>10</v>
      </c>
      <c r="E12083" s="4" t="s">
        <v>6531</v>
      </c>
      <c r="F12083" s="4" t="s">
        <v>51978</v>
      </c>
      <c r="G12083" s="4" t="s">
        <v>6532</v>
      </c>
      <c r="H12083" s="4" t="s">
        <v>33967</v>
      </c>
      <c r="I12083" s="4" t="s">
        <v>33968</v>
      </c>
      <c r="J12083" s="4" t="s">
        <v>56444</v>
      </c>
    </row>
    <row r="12084" spans="2:10">
      <c r="B12084" s="4" t="s">
        <v>65798</v>
      </c>
      <c r="C12084" s="4" t="s">
        <v>14578</v>
      </c>
      <c r="D12084" s="4" t="s">
        <v>10</v>
      </c>
      <c r="E12084" s="4" t="s">
        <v>1093</v>
      </c>
      <c r="F12084" s="4" t="s">
        <v>51982</v>
      </c>
      <c r="G12084" s="4" t="s">
        <v>52548</v>
      </c>
      <c r="H12084" s="4" t="s">
        <v>33969</v>
      </c>
      <c r="I12084" s="4" t="s">
        <v>33970</v>
      </c>
      <c r="J12084" s="4" t="s">
        <v>55461</v>
      </c>
    </row>
    <row r="12085" spans="2:10">
      <c r="B12085" s="4" t="s">
        <v>65799</v>
      </c>
      <c r="C12085" s="4" t="s">
        <v>33971</v>
      </c>
      <c r="D12085" s="4" t="s">
        <v>10</v>
      </c>
      <c r="E12085" s="4" t="s">
        <v>4609</v>
      </c>
      <c r="F12085" s="4" t="s">
        <v>52265</v>
      </c>
      <c r="G12085" s="4" t="s">
        <v>54163</v>
      </c>
      <c r="H12085" s="4" t="s">
        <v>33972</v>
      </c>
      <c r="I12085" s="4" t="s">
        <v>33973</v>
      </c>
      <c r="J12085" s="4" t="s">
        <v>52045</v>
      </c>
    </row>
    <row r="12086" spans="2:10">
      <c r="B12086" s="4" t="s">
        <v>65800</v>
      </c>
      <c r="C12086" s="4" t="s">
        <v>33974</v>
      </c>
      <c r="D12086" s="4" t="s">
        <v>10</v>
      </c>
      <c r="E12086" s="4" t="s">
        <v>4968</v>
      </c>
      <c r="F12086" s="4" t="s">
        <v>51982</v>
      </c>
      <c r="G12086" s="4" t="s">
        <v>54355</v>
      </c>
      <c r="H12086" s="4" t="s">
        <v>33975</v>
      </c>
      <c r="I12086" s="4" t="s">
        <v>33976</v>
      </c>
      <c r="J12086" s="4" t="s">
        <v>54682</v>
      </c>
    </row>
    <row r="12087" spans="2:10">
      <c r="B12087" s="4" t="s">
        <v>65801</v>
      </c>
      <c r="C12087" s="4" t="s">
        <v>33977</v>
      </c>
      <c r="D12087" s="4" t="s">
        <v>10</v>
      </c>
      <c r="E12087" s="4" t="s">
        <v>996</v>
      </c>
      <c r="F12087" s="4" t="s">
        <v>51982</v>
      </c>
      <c r="G12087" s="4" t="s">
        <v>54362</v>
      </c>
      <c r="H12087" s="4" t="s">
        <v>33978</v>
      </c>
      <c r="I12087" s="4" t="s">
        <v>33979</v>
      </c>
      <c r="J12087" s="4" t="s">
        <v>54602</v>
      </c>
    </row>
    <row r="12088" spans="2:10">
      <c r="B12088" s="4" t="s">
        <v>65802</v>
      </c>
      <c r="C12088" s="4" t="s">
        <v>33980</v>
      </c>
      <c r="D12088" s="4" t="s">
        <v>10</v>
      </c>
      <c r="E12088" s="4" t="s">
        <v>3952</v>
      </c>
      <c r="F12088" s="4" t="s">
        <v>52115</v>
      </c>
      <c r="G12088" s="4" t="s">
        <v>53770</v>
      </c>
      <c r="H12088" s="4" t="s">
        <v>33981</v>
      </c>
      <c r="I12088" s="4" t="s">
        <v>33982</v>
      </c>
      <c r="J12088" s="4" t="s">
        <v>62746</v>
      </c>
    </row>
    <row r="12089" spans="2:10">
      <c r="B12089" s="4" t="s">
        <v>65803</v>
      </c>
      <c r="C12089" s="4" t="s">
        <v>33983</v>
      </c>
      <c r="D12089" s="4" t="s">
        <v>10</v>
      </c>
      <c r="E12089" s="4" t="s">
        <v>4241</v>
      </c>
      <c r="F12089" s="4" t="s">
        <v>52079</v>
      </c>
      <c r="G12089" s="4" t="s">
        <v>53948</v>
      </c>
      <c r="H12089" s="4" t="s">
        <v>33984</v>
      </c>
      <c r="I12089" s="4" t="s">
        <v>33985</v>
      </c>
      <c r="J12089" s="4" t="s">
        <v>53825</v>
      </c>
    </row>
    <row r="12090" spans="2:10">
      <c r="B12090" s="4" t="s">
        <v>65804</v>
      </c>
      <c r="C12090" s="4" t="s">
        <v>33986</v>
      </c>
      <c r="D12090" s="4" t="s">
        <v>10</v>
      </c>
      <c r="E12090" s="4" t="s">
        <v>2529</v>
      </c>
      <c r="F12090" s="4" t="s">
        <v>52084</v>
      </c>
      <c r="G12090" s="4" t="s">
        <v>53092</v>
      </c>
      <c r="H12090" s="4" t="s">
        <v>33987</v>
      </c>
      <c r="I12090" s="4" t="s">
        <v>33988</v>
      </c>
      <c r="J12090" s="4" t="s">
        <v>55443</v>
      </c>
    </row>
    <row r="12091" spans="2:10">
      <c r="B12091" s="4" t="s">
        <v>65805</v>
      </c>
      <c r="C12091" s="4" t="s">
        <v>33989</v>
      </c>
      <c r="D12091" s="4" t="s">
        <v>10</v>
      </c>
      <c r="E12091" s="4" t="s">
        <v>1004</v>
      </c>
      <c r="F12091" s="4" t="s">
        <v>51982</v>
      </c>
      <c r="G12091" s="4" t="s">
        <v>53639</v>
      </c>
      <c r="H12091" s="4" t="s">
        <v>33990</v>
      </c>
      <c r="I12091" s="4" t="s">
        <v>33991</v>
      </c>
      <c r="J12091" s="4" t="s">
        <v>55741</v>
      </c>
    </row>
    <row r="12092" spans="2:10">
      <c r="B12092" s="4" t="s">
        <v>65806</v>
      </c>
      <c r="C12092" s="4" t="s">
        <v>33992</v>
      </c>
      <c r="D12092" s="4" t="s">
        <v>10</v>
      </c>
      <c r="E12092" s="4" t="s">
        <v>1533</v>
      </c>
      <c r="F12092" s="4" t="s">
        <v>51978</v>
      </c>
      <c r="G12092" s="4" t="s">
        <v>1534</v>
      </c>
      <c r="H12092" s="4" t="s">
        <v>33993</v>
      </c>
      <c r="I12092" s="4" t="s">
        <v>33994</v>
      </c>
      <c r="J12092" s="4" t="s">
        <v>54586</v>
      </c>
    </row>
    <row r="12093" spans="2:10">
      <c r="B12093" s="4" t="s">
        <v>65807</v>
      </c>
      <c r="C12093" s="4" t="s">
        <v>16343</v>
      </c>
      <c r="D12093" s="4" t="s">
        <v>10</v>
      </c>
      <c r="E12093" s="4" t="s">
        <v>730</v>
      </c>
      <c r="F12093" s="4" t="s">
        <v>51965</v>
      </c>
      <c r="G12093" s="4" t="s">
        <v>52374</v>
      </c>
      <c r="H12093" s="4" t="s">
        <v>33995</v>
      </c>
      <c r="I12093" s="4" t="s">
        <v>33996</v>
      </c>
      <c r="J12093" s="4" t="s">
        <v>54675</v>
      </c>
    </row>
    <row r="12094" spans="2:10">
      <c r="B12094" s="4" t="s">
        <v>65808</v>
      </c>
      <c r="C12094" s="4" t="s">
        <v>33997</v>
      </c>
      <c r="D12094" s="4" t="s">
        <v>10</v>
      </c>
      <c r="E12094" s="4" t="s">
        <v>3959</v>
      </c>
      <c r="F12094" s="4" t="s">
        <v>52103</v>
      </c>
      <c r="G12094" s="4" t="s">
        <v>53774</v>
      </c>
      <c r="H12094" s="4" t="s">
        <v>33998</v>
      </c>
      <c r="I12094" s="4" t="s">
        <v>33999</v>
      </c>
      <c r="J12094" s="4" t="s">
        <v>56206</v>
      </c>
    </row>
    <row r="12095" spans="2:10">
      <c r="B12095" s="4" t="s">
        <v>65809</v>
      </c>
      <c r="C12095" s="4" t="s">
        <v>26161</v>
      </c>
      <c r="D12095" s="4" t="s">
        <v>10</v>
      </c>
      <c r="E12095" s="4" t="s">
        <v>1432</v>
      </c>
      <c r="F12095" s="4" t="s">
        <v>52079</v>
      </c>
      <c r="G12095" s="4" t="s">
        <v>52701</v>
      </c>
      <c r="H12095" s="4" t="s">
        <v>34000</v>
      </c>
      <c r="I12095" s="4" t="s">
        <v>34001</v>
      </c>
      <c r="J12095" s="4" t="s">
        <v>55074</v>
      </c>
    </row>
    <row r="12096" spans="2:10">
      <c r="B12096" s="4" t="s">
        <v>65810</v>
      </c>
      <c r="C12096" s="4" t="s">
        <v>34002</v>
      </c>
      <c r="D12096" s="4" t="s">
        <v>10</v>
      </c>
      <c r="E12096" s="4" t="s">
        <v>3002</v>
      </c>
      <c r="F12096" s="4" t="s">
        <v>52009</v>
      </c>
      <c r="G12096" s="4" t="s">
        <v>53327</v>
      </c>
      <c r="H12096" s="4" t="s">
        <v>34003</v>
      </c>
      <c r="I12096" s="4" t="s">
        <v>34004</v>
      </c>
      <c r="J12096" s="4" t="s">
        <v>55366</v>
      </c>
    </row>
    <row r="12097" spans="2:10">
      <c r="B12097" s="4" t="s">
        <v>65811</v>
      </c>
      <c r="C12097" s="4" t="s">
        <v>21358</v>
      </c>
      <c r="D12097" s="4" t="s">
        <v>10</v>
      </c>
      <c r="E12097" s="4" t="s">
        <v>4078</v>
      </c>
      <c r="F12097" s="4" t="s">
        <v>51992</v>
      </c>
      <c r="G12097" s="4" t="s">
        <v>4079</v>
      </c>
      <c r="H12097" s="4" t="s">
        <v>34005</v>
      </c>
      <c r="I12097" s="4" t="s">
        <v>34006</v>
      </c>
      <c r="J12097" s="4" t="s">
        <v>53884</v>
      </c>
    </row>
    <row r="12098" spans="2:10">
      <c r="B12098" s="4" t="s">
        <v>65812</v>
      </c>
      <c r="C12098" s="4" t="s">
        <v>34007</v>
      </c>
      <c r="D12098" s="4" t="s">
        <v>10</v>
      </c>
      <c r="E12098" s="4" t="s">
        <v>1241</v>
      </c>
      <c r="F12098" s="4" t="s">
        <v>52009</v>
      </c>
      <c r="G12098" s="4" t="s">
        <v>52617</v>
      </c>
      <c r="H12098" s="4" t="s">
        <v>18894</v>
      </c>
      <c r="I12098" s="4" t="s">
        <v>34008</v>
      </c>
      <c r="J12098" s="4" t="s">
        <v>54366</v>
      </c>
    </row>
    <row r="12099" spans="2:10">
      <c r="B12099" s="4" t="s">
        <v>65813</v>
      </c>
      <c r="C12099" s="4" t="s">
        <v>34009</v>
      </c>
      <c r="D12099" s="4" t="s">
        <v>10</v>
      </c>
      <c r="E12099" s="4" t="s">
        <v>1195</v>
      </c>
      <c r="F12099" s="4" t="s">
        <v>51982</v>
      </c>
      <c r="G12099" s="4" t="s">
        <v>52597</v>
      </c>
      <c r="H12099" s="4" t="s">
        <v>20224</v>
      </c>
      <c r="I12099" s="4" t="s">
        <v>34010</v>
      </c>
      <c r="J12099" s="4" t="s">
        <v>55516</v>
      </c>
    </row>
    <row r="12100" spans="2:10">
      <c r="B12100" s="4" t="s">
        <v>65814</v>
      </c>
      <c r="C12100" s="4" t="s">
        <v>34011</v>
      </c>
      <c r="D12100" s="4" t="s">
        <v>10</v>
      </c>
      <c r="E12100" s="4" t="s">
        <v>2370</v>
      </c>
      <c r="F12100" s="4" t="s">
        <v>52260</v>
      </c>
      <c r="G12100" s="4" t="s">
        <v>53033</v>
      </c>
      <c r="H12100" s="4" t="s">
        <v>34012</v>
      </c>
      <c r="I12100" s="4" t="s">
        <v>34013</v>
      </c>
      <c r="J12100" s="4" t="s">
        <v>52045</v>
      </c>
    </row>
    <row r="12101" spans="2:10">
      <c r="B12101" s="4" t="s">
        <v>65815</v>
      </c>
      <c r="C12101" s="4" t="s">
        <v>17173</v>
      </c>
      <c r="D12101" s="4" t="s">
        <v>10</v>
      </c>
      <c r="E12101" s="4" t="s">
        <v>3678</v>
      </c>
      <c r="F12101" s="4" t="s">
        <v>51982</v>
      </c>
      <c r="G12101" s="4" t="s">
        <v>53637</v>
      </c>
      <c r="H12101" s="4" t="s">
        <v>34014</v>
      </c>
      <c r="I12101" s="4" t="s">
        <v>34015</v>
      </c>
      <c r="J12101" s="4" t="s">
        <v>58443</v>
      </c>
    </row>
    <row r="12102" spans="2:10">
      <c r="B12102" s="4" t="s">
        <v>65816</v>
      </c>
      <c r="C12102" s="4" t="s">
        <v>34016</v>
      </c>
      <c r="D12102" s="4" t="s">
        <v>10</v>
      </c>
      <c r="E12102" s="4" t="s">
        <v>134</v>
      </c>
      <c r="F12102" s="4" t="s">
        <v>52049</v>
      </c>
      <c r="G12102" s="4" t="s">
        <v>52050</v>
      </c>
      <c r="H12102" s="4" t="s">
        <v>34017</v>
      </c>
      <c r="I12102" s="4" t="s">
        <v>34018</v>
      </c>
      <c r="J12102" s="4" t="s">
        <v>56523</v>
      </c>
    </row>
    <row r="12103" spans="2:10">
      <c r="B12103" s="4" t="s">
        <v>65817</v>
      </c>
      <c r="C12103" s="4" t="s">
        <v>16438</v>
      </c>
      <c r="D12103" s="4" t="s">
        <v>10</v>
      </c>
      <c r="E12103" s="4" t="s">
        <v>1340</v>
      </c>
      <c r="F12103" s="4" t="s">
        <v>52107</v>
      </c>
      <c r="G12103" s="4" t="s">
        <v>52660</v>
      </c>
      <c r="H12103" s="4" t="s">
        <v>34019</v>
      </c>
      <c r="I12103" s="4" t="s">
        <v>34020</v>
      </c>
      <c r="J12103" s="4" t="s">
        <v>54804</v>
      </c>
    </row>
    <row r="12104" spans="2:10">
      <c r="B12104" s="4" t="s">
        <v>65818</v>
      </c>
      <c r="C12104" s="4" t="s">
        <v>34021</v>
      </c>
      <c r="D12104" s="4" t="s">
        <v>10</v>
      </c>
      <c r="E12104" s="4" t="s">
        <v>1533</v>
      </c>
      <c r="F12104" s="4" t="s">
        <v>51978</v>
      </c>
      <c r="G12104" s="4" t="s">
        <v>1534</v>
      </c>
      <c r="H12104" s="4" t="s">
        <v>34022</v>
      </c>
      <c r="I12104" s="4" t="s">
        <v>34023</v>
      </c>
      <c r="J12104" s="4" t="s">
        <v>54743</v>
      </c>
    </row>
    <row r="12105" spans="2:10">
      <c r="B12105" s="4" t="s">
        <v>65819</v>
      </c>
      <c r="C12105" s="4" t="s">
        <v>34024</v>
      </c>
      <c r="D12105" s="4" t="s">
        <v>10</v>
      </c>
      <c r="E12105" s="4" t="s">
        <v>969</v>
      </c>
      <c r="F12105" s="4" t="s">
        <v>51982</v>
      </c>
      <c r="G12105" s="4" t="s">
        <v>52485</v>
      </c>
      <c r="H12105" s="4" t="s">
        <v>34025</v>
      </c>
      <c r="I12105" s="4" t="s">
        <v>34026</v>
      </c>
      <c r="J12105" s="4" t="s">
        <v>54052</v>
      </c>
    </row>
    <row r="12106" spans="2:10">
      <c r="B12106" s="4" t="s">
        <v>65820</v>
      </c>
      <c r="C12106" s="4" t="s">
        <v>11699</v>
      </c>
      <c r="D12106" s="4" t="s">
        <v>10</v>
      </c>
      <c r="E12106" s="4" t="s">
        <v>5772</v>
      </c>
      <c r="F12106" s="4" t="s">
        <v>51992</v>
      </c>
      <c r="G12106" s="4" t="s">
        <v>5773</v>
      </c>
      <c r="H12106" s="4" t="s">
        <v>34027</v>
      </c>
      <c r="I12106" s="4" t="s">
        <v>34028</v>
      </c>
      <c r="J12106" s="4" t="s">
        <v>55922</v>
      </c>
    </row>
    <row r="12107" spans="2:10">
      <c r="B12107" s="4" t="s">
        <v>65821</v>
      </c>
      <c r="C12107" s="4" t="s">
        <v>34029</v>
      </c>
      <c r="D12107" s="4" t="s">
        <v>10</v>
      </c>
      <c r="E12107" s="4" t="s">
        <v>2338</v>
      </c>
      <c r="F12107" s="4" t="s">
        <v>51992</v>
      </c>
      <c r="G12107" s="4" t="s">
        <v>3965</v>
      </c>
      <c r="H12107" s="4" t="s">
        <v>34030</v>
      </c>
      <c r="I12107" s="4" t="s">
        <v>34031</v>
      </c>
      <c r="J12107" s="4" t="s">
        <v>54896</v>
      </c>
    </row>
    <row r="12108" spans="2:10">
      <c r="B12108" s="4" t="s">
        <v>65822</v>
      </c>
      <c r="C12108" s="4" t="s">
        <v>34032</v>
      </c>
      <c r="D12108" s="4" t="s">
        <v>10</v>
      </c>
      <c r="E12108" s="4" t="s">
        <v>2529</v>
      </c>
      <c r="F12108" s="4" t="s">
        <v>52084</v>
      </c>
      <c r="G12108" s="4" t="s">
        <v>53092</v>
      </c>
      <c r="H12108" s="4" t="s">
        <v>34033</v>
      </c>
      <c r="I12108" s="4" t="s">
        <v>34034</v>
      </c>
      <c r="J12108" s="4" t="s">
        <v>54860</v>
      </c>
    </row>
    <row r="12109" spans="2:10">
      <c r="B12109" s="4" t="s">
        <v>65823</v>
      </c>
      <c r="C12109" s="4" t="s">
        <v>34035</v>
      </c>
      <c r="D12109" s="4" t="s">
        <v>10</v>
      </c>
      <c r="E12109" s="4" t="s">
        <v>1123</v>
      </c>
      <c r="F12109" s="4" t="s">
        <v>51982</v>
      </c>
      <c r="G12109" s="4" t="s">
        <v>54826</v>
      </c>
      <c r="H12109" s="4" t="s">
        <v>34036</v>
      </c>
      <c r="I12109" s="4" t="s">
        <v>34037</v>
      </c>
      <c r="J12109" s="4" t="s">
        <v>53868</v>
      </c>
    </row>
    <row r="12110" spans="2:10">
      <c r="B12110" s="4" t="s">
        <v>65824</v>
      </c>
      <c r="C12110" s="4" t="s">
        <v>6248</v>
      </c>
      <c r="D12110" s="4" t="s">
        <v>10</v>
      </c>
      <c r="E12110" s="4" t="s">
        <v>4668</v>
      </c>
      <c r="F12110" s="4" t="s">
        <v>52002</v>
      </c>
      <c r="G12110" s="4" t="s">
        <v>54196</v>
      </c>
      <c r="H12110" s="4" t="s">
        <v>34038</v>
      </c>
      <c r="I12110" s="4" t="s">
        <v>34039</v>
      </c>
      <c r="J12110" s="4" t="s">
        <v>53936</v>
      </c>
    </row>
    <row r="12111" spans="2:10">
      <c r="B12111" s="4" t="s">
        <v>65825</v>
      </c>
      <c r="C12111" s="4" t="s">
        <v>17028</v>
      </c>
      <c r="D12111" s="4" t="s">
        <v>10</v>
      </c>
      <c r="E12111" s="4" t="s">
        <v>134</v>
      </c>
      <c r="F12111" s="4" t="s">
        <v>52049</v>
      </c>
      <c r="G12111" s="4" t="s">
        <v>52050</v>
      </c>
      <c r="H12111" s="4" t="s">
        <v>34040</v>
      </c>
      <c r="I12111" s="4" t="s">
        <v>34041</v>
      </c>
      <c r="J12111" s="4" t="s">
        <v>58802</v>
      </c>
    </row>
    <row r="12112" spans="2:10">
      <c r="B12112" s="4" t="s">
        <v>65826</v>
      </c>
      <c r="C12112" s="4" t="s">
        <v>17120</v>
      </c>
      <c r="D12112" s="4" t="s">
        <v>10</v>
      </c>
      <c r="E12112" s="4" t="s">
        <v>4302</v>
      </c>
      <c r="F12112" s="4" t="s">
        <v>51992</v>
      </c>
      <c r="G12112" s="4" t="s">
        <v>4303</v>
      </c>
      <c r="H12112" s="4" t="s">
        <v>34042</v>
      </c>
      <c r="I12112" s="4" t="s">
        <v>34043</v>
      </c>
      <c r="J12112" s="4" t="s">
        <v>64324</v>
      </c>
    </row>
    <row r="12113" spans="2:10">
      <c r="B12113" s="4" t="s">
        <v>65827</v>
      </c>
      <c r="C12113" s="4" t="s">
        <v>25683</v>
      </c>
      <c r="D12113" s="4" t="s">
        <v>10</v>
      </c>
      <c r="E12113" s="4" t="s">
        <v>4173</v>
      </c>
      <c r="F12113" s="4" t="s">
        <v>52103</v>
      </c>
      <c r="G12113" s="4" t="s">
        <v>53902</v>
      </c>
      <c r="H12113" s="4" t="s">
        <v>34044</v>
      </c>
      <c r="I12113" s="4" t="s">
        <v>34045</v>
      </c>
      <c r="J12113" s="4" t="s">
        <v>57847</v>
      </c>
    </row>
    <row r="12114" spans="2:10">
      <c r="B12114" s="4" t="s">
        <v>65828</v>
      </c>
      <c r="C12114" s="4" t="s">
        <v>30194</v>
      </c>
      <c r="D12114" s="4" t="s">
        <v>10</v>
      </c>
      <c r="E12114" s="4" t="s">
        <v>1216</v>
      </c>
      <c r="F12114" s="4" t="s">
        <v>52009</v>
      </c>
      <c r="G12114" s="4" t="s">
        <v>52606</v>
      </c>
      <c r="H12114" s="4" t="s">
        <v>34046</v>
      </c>
      <c r="I12114" s="4" t="s">
        <v>34047</v>
      </c>
      <c r="J12114" s="4" t="s">
        <v>55832</v>
      </c>
    </row>
    <row r="12115" spans="2:10">
      <c r="B12115" s="4" t="s">
        <v>65829</v>
      </c>
      <c r="C12115" s="4" t="s">
        <v>22921</v>
      </c>
      <c r="D12115" s="4" t="s">
        <v>10</v>
      </c>
      <c r="E12115" s="4" t="s">
        <v>2212</v>
      </c>
      <c r="F12115" s="4" t="s">
        <v>51992</v>
      </c>
      <c r="G12115" s="4" t="s">
        <v>2213</v>
      </c>
      <c r="H12115" s="4" t="s">
        <v>34048</v>
      </c>
      <c r="I12115" s="4" t="s">
        <v>34049</v>
      </c>
      <c r="J12115" s="4" t="s">
        <v>53129</v>
      </c>
    </row>
    <row r="12116" spans="2:10">
      <c r="B12116" s="4" t="s">
        <v>65830</v>
      </c>
      <c r="C12116" s="4" t="s">
        <v>34050</v>
      </c>
      <c r="D12116" s="4" t="s">
        <v>10</v>
      </c>
      <c r="E12116" s="4" t="s">
        <v>79</v>
      </c>
      <c r="F12116" s="4" t="s">
        <v>51965</v>
      </c>
      <c r="G12116" s="4" t="s">
        <v>52013</v>
      </c>
      <c r="H12116" s="4" t="s">
        <v>34051</v>
      </c>
      <c r="I12116" s="4" t="s">
        <v>34052</v>
      </c>
      <c r="J12116" s="4" t="s">
        <v>52703</v>
      </c>
    </row>
    <row r="12117" spans="2:10">
      <c r="B12117" s="4" t="s">
        <v>65831</v>
      </c>
      <c r="C12117" s="4" t="s">
        <v>34053</v>
      </c>
      <c r="D12117" s="4" t="s">
        <v>10</v>
      </c>
      <c r="E12117" s="4" t="s">
        <v>2529</v>
      </c>
      <c r="F12117" s="4" t="s">
        <v>52084</v>
      </c>
      <c r="G12117" s="4" t="s">
        <v>53092</v>
      </c>
      <c r="H12117" s="4" t="s">
        <v>34054</v>
      </c>
      <c r="I12117" s="4" t="s">
        <v>34055</v>
      </c>
      <c r="J12117" s="4" t="s">
        <v>55526</v>
      </c>
    </row>
    <row r="12118" spans="2:10">
      <c r="B12118" s="4" t="s">
        <v>65832</v>
      </c>
      <c r="C12118" s="4" t="s">
        <v>5952</v>
      </c>
      <c r="D12118" s="4" t="s">
        <v>10</v>
      </c>
      <c r="E12118" s="4" t="s">
        <v>1190</v>
      </c>
      <c r="F12118" s="4" t="s">
        <v>52009</v>
      </c>
      <c r="G12118" s="4" t="s">
        <v>52595</v>
      </c>
      <c r="H12118" s="4" t="s">
        <v>34056</v>
      </c>
      <c r="I12118" s="4" t="s">
        <v>34057</v>
      </c>
      <c r="J12118" s="4" t="s">
        <v>56206</v>
      </c>
    </row>
    <row r="12119" spans="2:10">
      <c r="B12119" s="4" t="s">
        <v>65833</v>
      </c>
      <c r="C12119" s="4" t="s">
        <v>34058</v>
      </c>
      <c r="D12119" s="4" t="s">
        <v>10</v>
      </c>
      <c r="E12119" s="4" t="s">
        <v>2540</v>
      </c>
      <c r="F12119" s="4" t="s">
        <v>52002</v>
      </c>
      <c r="G12119" s="4" t="s">
        <v>53097</v>
      </c>
      <c r="H12119" s="4" t="s">
        <v>2229</v>
      </c>
      <c r="I12119" s="4" t="s">
        <v>34059</v>
      </c>
      <c r="J12119" s="4" t="s">
        <v>57119</v>
      </c>
    </row>
    <row r="12120" spans="2:10">
      <c r="B12120" s="4" t="s">
        <v>65834</v>
      </c>
      <c r="C12120" s="4" t="s">
        <v>34060</v>
      </c>
      <c r="D12120" s="4" t="s">
        <v>10</v>
      </c>
      <c r="E12120" s="4" t="s">
        <v>4311</v>
      </c>
      <c r="F12120" s="4" t="s">
        <v>52049</v>
      </c>
      <c r="G12120" s="4" t="s">
        <v>53992</v>
      </c>
      <c r="H12120" s="4" t="s">
        <v>34061</v>
      </c>
      <c r="I12120" s="4" t="s">
        <v>34062</v>
      </c>
      <c r="J12120" s="4" t="s">
        <v>54178</v>
      </c>
    </row>
    <row r="12121" spans="2:10">
      <c r="B12121" s="4" t="s">
        <v>65835</v>
      </c>
      <c r="C12121" s="4" t="s">
        <v>428</v>
      </c>
      <c r="D12121" s="4" t="s">
        <v>10</v>
      </c>
      <c r="E12121" s="4" t="s">
        <v>4186</v>
      </c>
      <c r="F12121" s="4" t="s">
        <v>52049</v>
      </c>
      <c r="G12121" s="4" t="s">
        <v>53912</v>
      </c>
      <c r="H12121" s="4" t="s">
        <v>34063</v>
      </c>
      <c r="I12121" s="4" t="s">
        <v>34064</v>
      </c>
      <c r="J12121" s="4" t="s">
        <v>53891</v>
      </c>
    </row>
    <row r="12122" spans="2:10">
      <c r="B12122" s="4" t="s">
        <v>65836</v>
      </c>
      <c r="C12122" s="4" t="s">
        <v>34065</v>
      </c>
      <c r="D12122" s="4" t="s">
        <v>10</v>
      </c>
      <c r="E12122" s="4" t="s">
        <v>1004</v>
      </c>
      <c r="F12122" s="4" t="s">
        <v>51982</v>
      </c>
      <c r="G12122" s="4" t="s">
        <v>53639</v>
      </c>
      <c r="H12122" s="4" t="s">
        <v>34066</v>
      </c>
      <c r="I12122" s="4" t="s">
        <v>34067</v>
      </c>
      <c r="J12122" s="4" t="s">
        <v>58619</v>
      </c>
    </row>
    <row r="12123" spans="2:10">
      <c r="B12123" s="4" t="s">
        <v>65837</v>
      </c>
      <c r="C12123" s="4" t="s">
        <v>34068</v>
      </c>
      <c r="D12123" s="4" t="s">
        <v>10</v>
      </c>
      <c r="E12123" s="4" t="s">
        <v>4210</v>
      </c>
      <c r="F12123" s="4" t="s">
        <v>52049</v>
      </c>
      <c r="G12123" s="4" t="s">
        <v>53928</v>
      </c>
      <c r="H12123" s="4" t="s">
        <v>34069</v>
      </c>
      <c r="I12123" s="4" t="s">
        <v>34070</v>
      </c>
      <c r="J12123" s="4" t="s">
        <v>54015</v>
      </c>
    </row>
    <row r="12124" spans="2:10">
      <c r="B12124" s="4" t="s">
        <v>65838</v>
      </c>
      <c r="C12124" s="4" t="s">
        <v>34071</v>
      </c>
      <c r="D12124" s="4" t="s">
        <v>10</v>
      </c>
      <c r="E12124" s="4" t="s">
        <v>5255</v>
      </c>
      <c r="F12124" s="4" t="s">
        <v>51982</v>
      </c>
      <c r="G12124" s="4" t="s">
        <v>53824</v>
      </c>
      <c r="H12124" s="4" t="s">
        <v>24323</v>
      </c>
      <c r="I12124" s="4" t="s">
        <v>34072</v>
      </c>
      <c r="J12124" s="4" t="s">
        <v>53272</v>
      </c>
    </row>
    <row r="12125" spans="2:10">
      <c r="B12125" s="4" t="s">
        <v>65839</v>
      </c>
      <c r="C12125" s="4" t="s">
        <v>34073</v>
      </c>
      <c r="D12125" s="4" t="s">
        <v>10</v>
      </c>
      <c r="E12125" s="4" t="s">
        <v>989</v>
      </c>
      <c r="F12125" s="4" t="s">
        <v>51965</v>
      </c>
      <c r="G12125" s="4" t="s">
        <v>52496</v>
      </c>
      <c r="H12125" s="4" t="s">
        <v>34074</v>
      </c>
      <c r="I12125" s="4" t="s">
        <v>34075</v>
      </c>
      <c r="J12125" s="4" t="s">
        <v>54802</v>
      </c>
    </row>
    <row r="12126" spans="2:10">
      <c r="B12126" s="4" t="s">
        <v>65840</v>
      </c>
      <c r="C12126" s="4" t="s">
        <v>34076</v>
      </c>
      <c r="D12126" s="4" t="s">
        <v>10</v>
      </c>
      <c r="E12126" s="4" t="s">
        <v>4078</v>
      </c>
      <c r="F12126" s="4" t="s">
        <v>51992</v>
      </c>
      <c r="G12126" s="4" t="s">
        <v>4079</v>
      </c>
      <c r="H12126" s="4" t="s">
        <v>34077</v>
      </c>
      <c r="I12126" s="4" t="s">
        <v>34078</v>
      </c>
      <c r="J12126" s="4" t="s">
        <v>54549</v>
      </c>
    </row>
    <row r="12127" spans="2:10">
      <c r="B12127" s="4" t="s">
        <v>65841</v>
      </c>
      <c r="C12127" s="4" t="s">
        <v>21399</v>
      </c>
      <c r="D12127" s="4" t="s">
        <v>10</v>
      </c>
      <c r="E12127" s="4" t="s">
        <v>1411</v>
      </c>
      <c r="F12127" s="4" t="s">
        <v>52079</v>
      </c>
      <c r="G12127" s="4" t="s">
        <v>52692</v>
      </c>
      <c r="H12127" s="4" t="s">
        <v>34079</v>
      </c>
      <c r="I12127" s="4" t="s">
        <v>34080</v>
      </c>
      <c r="J12127" s="4" t="s">
        <v>53782</v>
      </c>
    </row>
    <row r="12128" spans="2:10">
      <c r="B12128" s="4" t="s">
        <v>65842</v>
      </c>
      <c r="C12128" s="4" t="s">
        <v>34081</v>
      </c>
      <c r="D12128" s="4" t="s">
        <v>10</v>
      </c>
      <c r="E12128" s="4" t="s">
        <v>6839</v>
      </c>
      <c r="F12128" s="4" t="s">
        <v>51978</v>
      </c>
      <c r="G12128" s="4" t="s">
        <v>5219</v>
      </c>
      <c r="H12128" s="4" t="s">
        <v>34082</v>
      </c>
      <c r="I12128" s="4" t="s">
        <v>34083</v>
      </c>
      <c r="J12128" s="4" t="s">
        <v>56603</v>
      </c>
    </row>
    <row r="12129" spans="2:10">
      <c r="B12129" s="4" t="s">
        <v>65843</v>
      </c>
      <c r="C12129" s="4" t="s">
        <v>34084</v>
      </c>
      <c r="D12129" s="4" t="s">
        <v>10</v>
      </c>
      <c r="E12129" s="4" t="s">
        <v>4060</v>
      </c>
      <c r="F12129" s="4" t="s">
        <v>52049</v>
      </c>
      <c r="G12129" s="4" t="s">
        <v>53840</v>
      </c>
      <c r="H12129" s="4" t="s">
        <v>34085</v>
      </c>
      <c r="I12129" s="4" t="s">
        <v>34086</v>
      </c>
      <c r="J12129" s="4" t="s">
        <v>55738</v>
      </c>
    </row>
    <row r="12130" spans="2:10">
      <c r="B12130" s="4" t="s">
        <v>65844</v>
      </c>
      <c r="C12130" s="4" t="s">
        <v>34087</v>
      </c>
      <c r="D12130" s="4" t="s">
        <v>10</v>
      </c>
      <c r="E12130" s="4" t="s">
        <v>3678</v>
      </c>
      <c r="F12130" s="4" t="s">
        <v>51982</v>
      </c>
      <c r="G12130" s="4" t="s">
        <v>53637</v>
      </c>
      <c r="H12130" s="4" t="s">
        <v>34088</v>
      </c>
      <c r="I12130" s="4" t="s">
        <v>34089</v>
      </c>
      <c r="J12130" s="4" t="s">
        <v>54165</v>
      </c>
    </row>
    <row r="12131" spans="2:10">
      <c r="B12131" s="4" t="s">
        <v>65845</v>
      </c>
      <c r="C12131" s="4" t="s">
        <v>28540</v>
      </c>
      <c r="D12131" s="4" t="s">
        <v>10</v>
      </c>
      <c r="E12131" s="4" t="s">
        <v>2294</v>
      </c>
      <c r="F12131" s="4" t="s">
        <v>51992</v>
      </c>
      <c r="G12131" s="4" t="s">
        <v>2295</v>
      </c>
      <c r="H12131" s="4" t="s">
        <v>34090</v>
      </c>
      <c r="I12131" s="4" t="s">
        <v>34091</v>
      </c>
      <c r="J12131" s="4" t="s">
        <v>58140</v>
      </c>
    </row>
    <row r="12132" spans="2:10">
      <c r="B12132" s="4" t="s">
        <v>65846</v>
      </c>
      <c r="C12132" s="4" t="s">
        <v>34092</v>
      </c>
      <c r="D12132" s="4" t="s">
        <v>10</v>
      </c>
      <c r="E12132" s="4" t="s">
        <v>1190</v>
      </c>
      <c r="F12132" s="4" t="s">
        <v>52009</v>
      </c>
      <c r="G12132" s="4" t="s">
        <v>52595</v>
      </c>
      <c r="H12132" s="4" t="s">
        <v>34093</v>
      </c>
      <c r="I12132" s="4" t="s">
        <v>34094</v>
      </c>
      <c r="J12132" s="4" t="s">
        <v>53807</v>
      </c>
    </row>
    <row r="12133" spans="2:10">
      <c r="B12133" s="4" t="s">
        <v>65847</v>
      </c>
      <c r="C12133" s="4" t="s">
        <v>14972</v>
      </c>
      <c r="D12133" s="4" t="s">
        <v>10</v>
      </c>
      <c r="E12133" s="4" t="s">
        <v>1432</v>
      </c>
      <c r="F12133" s="4" t="s">
        <v>52079</v>
      </c>
      <c r="G12133" s="4" t="s">
        <v>52701</v>
      </c>
      <c r="H12133" s="4" t="s">
        <v>34095</v>
      </c>
      <c r="I12133" s="4" t="s">
        <v>34096</v>
      </c>
      <c r="J12133" s="4" t="s">
        <v>54759</v>
      </c>
    </row>
    <row r="12134" spans="2:10">
      <c r="B12134" s="4" t="s">
        <v>65848</v>
      </c>
      <c r="C12134" s="4" t="s">
        <v>34097</v>
      </c>
      <c r="D12134" s="4" t="s">
        <v>10</v>
      </c>
      <c r="E12134" s="4" t="s">
        <v>5218</v>
      </c>
      <c r="F12134" s="4" t="s">
        <v>51978</v>
      </c>
      <c r="G12134" s="4" t="s">
        <v>5219</v>
      </c>
      <c r="H12134" s="4" t="s">
        <v>34098</v>
      </c>
      <c r="I12134" s="4" t="s">
        <v>34099</v>
      </c>
      <c r="J12134" s="4" t="s">
        <v>55232</v>
      </c>
    </row>
    <row r="12135" spans="2:10">
      <c r="B12135" s="4" t="s">
        <v>65849</v>
      </c>
      <c r="C12135" s="4" t="s">
        <v>31745</v>
      </c>
      <c r="D12135" s="4" t="s">
        <v>10</v>
      </c>
      <c r="E12135" s="4" t="s">
        <v>977</v>
      </c>
      <c r="F12135" s="4" t="s">
        <v>51982</v>
      </c>
      <c r="G12135" s="4" t="s">
        <v>52490</v>
      </c>
      <c r="H12135" s="4" t="s">
        <v>34100</v>
      </c>
      <c r="I12135" s="4" t="s">
        <v>34101</v>
      </c>
      <c r="J12135" s="4" t="s">
        <v>54218</v>
      </c>
    </row>
    <row r="12136" spans="2:10">
      <c r="B12136" s="4" t="s">
        <v>65850</v>
      </c>
      <c r="C12136" s="4" t="s">
        <v>28092</v>
      </c>
      <c r="D12136" s="4" t="s">
        <v>10</v>
      </c>
      <c r="E12136" s="4" t="s">
        <v>1267</v>
      </c>
      <c r="F12136" s="4" t="s">
        <v>51965</v>
      </c>
      <c r="G12136" s="4" t="s">
        <v>52628</v>
      </c>
      <c r="H12136" s="4" t="s">
        <v>34102</v>
      </c>
      <c r="I12136" s="4" t="s">
        <v>34103</v>
      </c>
      <c r="J12136" s="4" t="s">
        <v>60559</v>
      </c>
    </row>
    <row r="12137" spans="2:10">
      <c r="B12137" s="4" t="s">
        <v>65851</v>
      </c>
      <c r="C12137" s="4" t="s">
        <v>34104</v>
      </c>
      <c r="D12137" s="4" t="s">
        <v>10</v>
      </c>
      <c r="E12137" s="4" t="s">
        <v>1365</v>
      </c>
      <c r="F12137" s="4" t="s">
        <v>52103</v>
      </c>
      <c r="G12137" s="4" t="s">
        <v>52673</v>
      </c>
      <c r="H12137" s="4" t="s">
        <v>34105</v>
      </c>
      <c r="I12137" s="4" t="s">
        <v>34106</v>
      </c>
      <c r="J12137" s="4" t="s">
        <v>54594</v>
      </c>
    </row>
    <row r="12138" spans="2:10">
      <c r="B12138" s="4" t="s">
        <v>65852</v>
      </c>
      <c r="C12138" s="4" t="s">
        <v>5730</v>
      </c>
      <c r="D12138" s="4" t="s">
        <v>10</v>
      </c>
      <c r="E12138" s="4" t="s">
        <v>2619</v>
      </c>
      <c r="F12138" s="4" t="s">
        <v>52002</v>
      </c>
      <c r="G12138" s="4" t="s">
        <v>54988</v>
      </c>
      <c r="H12138" s="4" t="s">
        <v>34107</v>
      </c>
      <c r="I12138" s="4" t="s">
        <v>34108</v>
      </c>
      <c r="J12138" s="4" t="s">
        <v>54965</v>
      </c>
    </row>
    <row r="12139" spans="2:10">
      <c r="B12139" s="4" t="s">
        <v>65853</v>
      </c>
      <c r="C12139" s="4" t="s">
        <v>10858</v>
      </c>
      <c r="D12139" s="4" t="s">
        <v>10</v>
      </c>
      <c r="E12139" s="4" t="s">
        <v>4491</v>
      </c>
      <c r="F12139" s="4" t="s">
        <v>52116</v>
      </c>
      <c r="G12139" s="4" t="s">
        <v>54097</v>
      </c>
      <c r="H12139" s="4" t="s">
        <v>34109</v>
      </c>
      <c r="I12139" s="4" t="s">
        <v>34110</v>
      </c>
      <c r="J12139" s="4" t="s">
        <v>54351</v>
      </c>
    </row>
    <row r="12140" spans="2:10">
      <c r="B12140" s="4" t="s">
        <v>65854</v>
      </c>
      <c r="C12140" s="4" t="s">
        <v>21824</v>
      </c>
      <c r="D12140" s="4" t="s">
        <v>10</v>
      </c>
      <c r="E12140" s="4" t="s">
        <v>1432</v>
      </c>
      <c r="F12140" s="4" t="s">
        <v>52079</v>
      </c>
      <c r="G12140" s="4" t="s">
        <v>52701</v>
      </c>
      <c r="H12140" s="4" t="s">
        <v>34111</v>
      </c>
      <c r="I12140" s="4" t="s">
        <v>34112</v>
      </c>
      <c r="J12140" s="4" t="s">
        <v>60589</v>
      </c>
    </row>
    <row r="12141" spans="2:10">
      <c r="B12141" s="4" t="s">
        <v>65855</v>
      </c>
      <c r="C12141" s="4" t="s">
        <v>34113</v>
      </c>
      <c r="D12141" s="4" t="s">
        <v>10</v>
      </c>
      <c r="E12141" s="4" t="s">
        <v>5178</v>
      </c>
      <c r="F12141" s="4" t="s">
        <v>51978</v>
      </c>
      <c r="G12141" s="4" t="s">
        <v>26308</v>
      </c>
      <c r="H12141" s="4" t="s">
        <v>34114</v>
      </c>
      <c r="I12141" s="4" t="s">
        <v>34115</v>
      </c>
      <c r="J12141" s="4" t="s">
        <v>54303</v>
      </c>
    </row>
    <row r="12142" spans="2:10">
      <c r="B12142" s="4" t="s">
        <v>65856</v>
      </c>
      <c r="C12142" s="4" t="s">
        <v>16637</v>
      </c>
      <c r="D12142" s="4" t="s">
        <v>10</v>
      </c>
      <c r="E12142" s="4" t="s">
        <v>4913</v>
      </c>
      <c r="F12142" s="4" t="s">
        <v>51982</v>
      </c>
      <c r="G12142" s="4" t="s">
        <v>54327</v>
      </c>
      <c r="H12142" s="4" t="s">
        <v>15210</v>
      </c>
      <c r="I12142" s="4" t="s">
        <v>34116</v>
      </c>
      <c r="J12142" s="4" t="s">
        <v>56597</v>
      </c>
    </row>
    <row r="12143" spans="2:10">
      <c r="B12143" s="4" t="s">
        <v>65857</v>
      </c>
      <c r="C12143" s="4" t="s">
        <v>8472</v>
      </c>
      <c r="D12143" s="4" t="s">
        <v>10</v>
      </c>
      <c r="E12143" s="4" t="s">
        <v>2186</v>
      </c>
      <c r="F12143" s="4" t="s">
        <v>51992</v>
      </c>
      <c r="G12143" s="4" t="s">
        <v>2354</v>
      </c>
      <c r="H12143" s="4" t="s">
        <v>34117</v>
      </c>
      <c r="I12143" s="4" t="s">
        <v>34118</v>
      </c>
      <c r="J12143" s="4" t="s">
        <v>58075</v>
      </c>
    </row>
    <row r="12144" spans="2:10">
      <c r="B12144" s="4" t="s">
        <v>65858</v>
      </c>
      <c r="C12144" s="4" t="s">
        <v>34119</v>
      </c>
      <c r="D12144" s="4" t="s">
        <v>10</v>
      </c>
      <c r="E12144" s="4" t="s">
        <v>5772</v>
      </c>
      <c r="F12144" s="4" t="s">
        <v>51992</v>
      </c>
      <c r="G12144" s="4" t="s">
        <v>5773</v>
      </c>
      <c r="H12144" s="4" t="s">
        <v>34120</v>
      </c>
      <c r="I12144" s="4" t="s">
        <v>34121</v>
      </c>
      <c r="J12144" s="4" t="s">
        <v>60361</v>
      </c>
    </row>
    <row r="12145" spans="2:10">
      <c r="B12145" s="4" t="s">
        <v>65859</v>
      </c>
      <c r="C12145" s="4" t="s">
        <v>34122</v>
      </c>
      <c r="D12145" s="4" t="s">
        <v>10</v>
      </c>
      <c r="E12145" s="4" t="s">
        <v>2570</v>
      </c>
      <c r="F12145" s="4" t="s">
        <v>52002</v>
      </c>
      <c r="G12145" s="4" t="s">
        <v>53114</v>
      </c>
      <c r="H12145" s="4" t="s">
        <v>2229</v>
      </c>
      <c r="I12145" s="4" t="s">
        <v>34123</v>
      </c>
      <c r="J12145" s="4" t="s">
        <v>58889</v>
      </c>
    </row>
    <row r="12146" spans="2:10">
      <c r="B12146" s="4" t="s">
        <v>65860</v>
      </c>
      <c r="C12146" s="4" t="s">
        <v>34124</v>
      </c>
      <c r="D12146" s="4" t="s">
        <v>10</v>
      </c>
      <c r="E12146" s="4" t="s">
        <v>2378</v>
      </c>
      <c r="F12146" s="4" t="s">
        <v>52285</v>
      </c>
      <c r="G12146" s="4" t="s">
        <v>53012</v>
      </c>
      <c r="H12146" s="4" t="s">
        <v>34125</v>
      </c>
      <c r="I12146" s="4" t="s">
        <v>34126</v>
      </c>
      <c r="J12146" s="4" t="s">
        <v>52045</v>
      </c>
    </row>
    <row r="12147" spans="2:10">
      <c r="B12147" s="4" t="s">
        <v>65861</v>
      </c>
      <c r="C12147" s="4" t="s">
        <v>4073</v>
      </c>
      <c r="D12147" s="4" t="s">
        <v>10</v>
      </c>
      <c r="E12147" s="4" t="s">
        <v>989</v>
      </c>
      <c r="F12147" s="4" t="s">
        <v>51965</v>
      </c>
      <c r="G12147" s="4" t="s">
        <v>52496</v>
      </c>
      <c r="H12147" s="4" t="s">
        <v>34127</v>
      </c>
      <c r="I12147" s="4" t="s">
        <v>34128</v>
      </c>
      <c r="J12147" s="4" t="s">
        <v>54414</v>
      </c>
    </row>
    <row r="12148" spans="2:10">
      <c r="B12148" s="4" t="s">
        <v>65862</v>
      </c>
      <c r="C12148" s="4" t="s">
        <v>34129</v>
      </c>
      <c r="D12148" s="4" t="s">
        <v>10</v>
      </c>
      <c r="E12148" s="4" t="s">
        <v>2374</v>
      </c>
      <c r="F12148" s="4" t="s">
        <v>52234</v>
      </c>
      <c r="G12148" s="4" t="s">
        <v>53010</v>
      </c>
      <c r="H12148" s="4" t="s">
        <v>34130</v>
      </c>
      <c r="I12148" s="4" t="s">
        <v>34131</v>
      </c>
      <c r="J12148" s="4" t="s">
        <v>52045</v>
      </c>
    </row>
    <row r="12149" spans="2:10">
      <c r="B12149" s="4" t="s">
        <v>65863</v>
      </c>
      <c r="C12149" s="4" t="s">
        <v>30525</v>
      </c>
      <c r="D12149" s="4" t="s">
        <v>10</v>
      </c>
      <c r="E12149" s="4" t="s">
        <v>4558</v>
      </c>
      <c r="F12149" s="4" t="s">
        <v>51978</v>
      </c>
      <c r="G12149" s="4" t="s">
        <v>4559</v>
      </c>
      <c r="H12149" s="4" t="s">
        <v>34132</v>
      </c>
      <c r="I12149" s="4" t="s">
        <v>34133</v>
      </c>
      <c r="J12149" s="4" t="s">
        <v>53820</v>
      </c>
    </row>
    <row r="12150" spans="2:10">
      <c r="B12150" s="4" t="s">
        <v>65864</v>
      </c>
      <c r="C12150" s="4" t="s">
        <v>34134</v>
      </c>
      <c r="D12150" s="4" t="s">
        <v>10</v>
      </c>
      <c r="E12150" s="4" t="s">
        <v>2370</v>
      </c>
      <c r="F12150" s="4" t="s">
        <v>52260</v>
      </c>
      <c r="G12150" s="4" t="s">
        <v>53062</v>
      </c>
      <c r="H12150" s="4" t="s">
        <v>34135</v>
      </c>
      <c r="I12150" s="4" t="s">
        <v>34136</v>
      </c>
      <c r="J12150" s="4" t="s">
        <v>52045</v>
      </c>
    </row>
    <row r="12151" spans="2:10">
      <c r="B12151" s="4" t="s">
        <v>65865</v>
      </c>
      <c r="C12151" s="4" t="s">
        <v>33098</v>
      </c>
      <c r="D12151" s="4" t="s">
        <v>10</v>
      </c>
      <c r="E12151" s="4" t="s">
        <v>1241</v>
      </c>
      <c r="F12151" s="4" t="s">
        <v>52009</v>
      </c>
      <c r="G12151" s="4" t="s">
        <v>52617</v>
      </c>
      <c r="H12151" s="4" t="s">
        <v>34137</v>
      </c>
      <c r="I12151" s="4" t="s">
        <v>34138</v>
      </c>
      <c r="J12151" s="4" t="s">
        <v>56206</v>
      </c>
    </row>
    <row r="12152" spans="2:10">
      <c r="B12152" s="4" t="s">
        <v>65866</v>
      </c>
      <c r="C12152" s="4" t="s">
        <v>34139</v>
      </c>
      <c r="D12152" s="4" t="s">
        <v>10</v>
      </c>
      <c r="E12152" s="4" t="s">
        <v>2468</v>
      </c>
      <c r="F12152" s="4" t="s">
        <v>52292</v>
      </c>
      <c r="G12152" s="4" t="s">
        <v>53056</v>
      </c>
      <c r="H12152" s="4" t="s">
        <v>34140</v>
      </c>
      <c r="I12152" s="4" t="s">
        <v>34141</v>
      </c>
      <c r="J12152" s="4" t="s">
        <v>52045</v>
      </c>
    </row>
    <row r="12153" spans="2:10">
      <c r="B12153" s="4" t="s">
        <v>65867</v>
      </c>
      <c r="C12153" s="4" t="s">
        <v>15517</v>
      </c>
      <c r="D12153" s="4" t="s">
        <v>10</v>
      </c>
      <c r="E12153" s="4" t="s">
        <v>3942</v>
      </c>
      <c r="F12153" s="4" t="s">
        <v>52288</v>
      </c>
      <c r="G12153" s="4" t="s">
        <v>53765</v>
      </c>
      <c r="H12153" s="4" t="s">
        <v>34142</v>
      </c>
      <c r="I12153" s="4" t="s">
        <v>34143</v>
      </c>
      <c r="J12153" s="4" t="s">
        <v>52045</v>
      </c>
    </row>
    <row r="12154" spans="2:10">
      <c r="B12154" s="4" t="s">
        <v>65868</v>
      </c>
      <c r="C12154" s="4" t="s">
        <v>34144</v>
      </c>
      <c r="D12154" s="4" t="s">
        <v>10</v>
      </c>
      <c r="E12154" s="4" t="s">
        <v>5893</v>
      </c>
      <c r="F12154" s="4" t="s">
        <v>51992</v>
      </c>
      <c r="G12154" s="4" t="s">
        <v>5894</v>
      </c>
      <c r="H12154" s="4" t="s">
        <v>34145</v>
      </c>
      <c r="I12154" s="4" t="s">
        <v>34146</v>
      </c>
      <c r="J12154" s="4" t="s">
        <v>53903</v>
      </c>
    </row>
    <row r="12155" spans="2:10">
      <c r="B12155" s="4" t="s">
        <v>65869</v>
      </c>
      <c r="C12155" s="4" t="s">
        <v>11590</v>
      </c>
      <c r="D12155" s="4" t="s">
        <v>10</v>
      </c>
      <c r="E12155" s="4" t="s">
        <v>2510</v>
      </c>
      <c r="F12155" s="4" t="s">
        <v>52115</v>
      </c>
      <c r="G12155" s="4" t="s">
        <v>53080</v>
      </c>
      <c r="H12155" s="4" t="s">
        <v>2229</v>
      </c>
      <c r="I12155" s="4" t="s">
        <v>34147</v>
      </c>
      <c r="J12155" s="4" t="s">
        <v>55443</v>
      </c>
    </row>
    <row r="12156" spans="2:10">
      <c r="B12156" s="4" t="s">
        <v>65870</v>
      </c>
      <c r="C12156" s="4" t="s">
        <v>23242</v>
      </c>
      <c r="D12156" s="4" t="s">
        <v>10</v>
      </c>
      <c r="E12156" s="4" t="s">
        <v>1161</v>
      </c>
      <c r="F12156" s="4" t="s">
        <v>51982</v>
      </c>
      <c r="G12156" s="4" t="s">
        <v>52583</v>
      </c>
      <c r="H12156" s="4" t="s">
        <v>34148</v>
      </c>
      <c r="I12156" s="4" t="s">
        <v>34149</v>
      </c>
      <c r="J12156" s="4" t="s">
        <v>55300</v>
      </c>
    </row>
    <row r="12157" spans="2:10">
      <c r="B12157" s="4" t="s">
        <v>65871</v>
      </c>
      <c r="C12157" s="4" t="s">
        <v>8947</v>
      </c>
      <c r="D12157" s="4" t="s">
        <v>10</v>
      </c>
      <c r="E12157" s="4" t="s">
        <v>4491</v>
      </c>
      <c r="F12157" s="4" t="s">
        <v>52116</v>
      </c>
      <c r="G12157" s="4" t="s">
        <v>54097</v>
      </c>
      <c r="H12157" s="4" t="s">
        <v>34150</v>
      </c>
      <c r="I12157" s="4" t="s">
        <v>34151</v>
      </c>
      <c r="J12157" s="4" t="s">
        <v>54823</v>
      </c>
    </row>
    <row r="12158" spans="2:10">
      <c r="B12158" s="4" t="s">
        <v>65872</v>
      </c>
      <c r="C12158" s="4" t="s">
        <v>14266</v>
      </c>
      <c r="D12158" s="4" t="s">
        <v>10</v>
      </c>
      <c r="E12158" s="4" t="s">
        <v>1131</v>
      </c>
      <c r="F12158" s="4" t="s">
        <v>51982</v>
      </c>
      <c r="G12158" s="4" t="s">
        <v>52568</v>
      </c>
      <c r="H12158" s="4" t="s">
        <v>34152</v>
      </c>
      <c r="I12158" s="4" t="s">
        <v>34153</v>
      </c>
      <c r="J12158" s="4" t="s">
        <v>54146</v>
      </c>
    </row>
    <row r="12159" spans="2:10">
      <c r="B12159" s="4" t="s">
        <v>65873</v>
      </c>
      <c r="C12159" s="4" t="s">
        <v>34154</v>
      </c>
      <c r="D12159" s="4" t="s">
        <v>10</v>
      </c>
      <c r="E12159" s="4" t="s">
        <v>957</v>
      </c>
      <c r="F12159" s="4" t="s">
        <v>51982</v>
      </c>
      <c r="G12159" s="4" t="s">
        <v>52478</v>
      </c>
      <c r="H12159" s="4" t="s">
        <v>34155</v>
      </c>
      <c r="I12159" s="4" t="s">
        <v>34156</v>
      </c>
      <c r="J12159" s="4" t="s">
        <v>59297</v>
      </c>
    </row>
    <row r="12160" spans="2:10">
      <c r="B12160" s="4" t="s">
        <v>65874</v>
      </c>
      <c r="C12160" s="4" t="s">
        <v>23136</v>
      </c>
      <c r="D12160" s="4" t="s">
        <v>10</v>
      </c>
      <c r="E12160" s="4" t="s">
        <v>1446</v>
      </c>
      <c r="F12160" s="4" t="s">
        <v>52079</v>
      </c>
      <c r="G12160" s="4" t="s">
        <v>52707</v>
      </c>
      <c r="H12160" s="4" t="s">
        <v>34157</v>
      </c>
      <c r="I12160" s="4" t="s">
        <v>34158</v>
      </c>
      <c r="J12160" s="4" t="s">
        <v>61107</v>
      </c>
    </row>
    <row r="12161" spans="2:10">
      <c r="B12161" s="4" t="s">
        <v>65875</v>
      </c>
      <c r="C12161" s="4" t="s">
        <v>20964</v>
      </c>
      <c r="D12161" s="4" t="s">
        <v>10</v>
      </c>
      <c r="E12161" s="4" t="s">
        <v>1004</v>
      </c>
      <c r="F12161" s="4" t="s">
        <v>51982</v>
      </c>
      <c r="G12161" s="4" t="s">
        <v>53639</v>
      </c>
      <c r="H12161" s="4" t="s">
        <v>34159</v>
      </c>
      <c r="I12161" s="4" t="s">
        <v>34160</v>
      </c>
      <c r="J12161" s="4" t="s">
        <v>54059</v>
      </c>
    </row>
    <row r="12162" spans="2:10">
      <c r="B12162" s="4" t="s">
        <v>65876</v>
      </c>
      <c r="C12162" s="4" t="s">
        <v>23247</v>
      </c>
      <c r="D12162" s="4" t="s">
        <v>10</v>
      </c>
      <c r="E12162" s="4" t="s">
        <v>1190</v>
      </c>
      <c r="F12162" s="4" t="s">
        <v>52009</v>
      </c>
      <c r="G12162" s="4" t="s">
        <v>52595</v>
      </c>
      <c r="H12162" s="4" t="s">
        <v>34161</v>
      </c>
      <c r="I12162" s="4" t="s">
        <v>34162</v>
      </c>
      <c r="J12162" s="4" t="s">
        <v>53539</v>
      </c>
    </row>
    <row r="12163" spans="2:10">
      <c r="B12163" s="4" t="s">
        <v>65877</v>
      </c>
      <c r="C12163" s="4" t="s">
        <v>34163</v>
      </c>
      <c r="D12163" s="4" t="s">
        <v>10</v>
      </c>
      <c r="E12163" s="4" t="s">
        <v>5584</v>
      </c>
      <c r="F12163" s="4" t="s">
        <v>51978</v>
      </c>
      <c r="G12163" s="4" t="s">
        <v>1534</v>
      </c>
      <c r="H12163" s="4" t="s">
        <v>7856</v>
      </c>
      <c r="I12163" s="4" t="s">
        <v>34164</v>
      </c>
      <c r="J12163" s="4" t="s">
        <v>56904</v>
      </c>
    </row>
    <row r="12164" spans="2:10">
      <c r="B12164" s="4" t="s">
        <v>65878</v>
      </c>
      <c r="C12164" s="4" t="s">
        <v>14657</v>
      </c>
      <c r="D12164" s="4" t="s">
        <v>10</v>
      </c>
      <c r="E12164" s="4" t="s">
        <v>4311</v>
      </c>
      <c r="F12164" s="4" t="s">
        <v>52049</v>
      </c>
      <c r="G12164" s="4" t="s">
        <v>53992</v>
      </c>
      <c r="H12164" s="4" t="s">
        <v>34165</v>
      </c>
      <c r="I12164" s="4" t="s">
        <v>34166</v>
      </c>
      <c r="J12164" s="4" t="s">
        <v>54419</v>
      </c>
    </row>
    <row r="12165" spans="2:10">
      <c r="B12165" s="4" t="s">
        <v>65879</v>
      </c>
      <c r="C12165" s="4" t="s">
        <v>34167</v>
      </c>
      <c r="D12165" s="4" t="s">
        <v>10</v>
      </c>
      <c r="E12165" s="4" t="s">
        <v>3626</v>
      </c>
      <c r="F12165" s="4" t="s">
        <v>51982</v>
      </c>
      <c r="G12165" s="4" t="s">
        <v>53612</v>
      </c>
      <c r="H12165" s="4" t="s">
        <v>34168</v>
      </c>
      <c r="I12165" s="4" t="s">
        <v>34169</v>
      </c>
      <c r="J12165" s="4" t="s">
        <v>55606</v>
      </c>
    </row>
    <row r="12166" spans="2:10">
      <c r="B12166" s="4" t="s">
        <v>65880</v>
      </c>
      <c r="C12166" s="4" t="s">
        <v>7957</v>
      </c>
      <c r="D12166" s="4" t="s">
        <v>10</v>
      </c>
      <c r="E12166" s="4" t="s">
        <v>1475</v>
      </c>
      <c r="F12166" s="4" t="s">
        <v>52079</v>
      </c>
      <c r="G12166" s="4" t="s">
        <v>52717</v>
      </c>
      <c r="H12166" s="4" t="s">
        <v>34170</v>
      </c>
      <c r="I12166" s="4" t="s">
        <v>34171</v>
      </c>
      <c r="J12166" s="4" t="s">
        <v>54211</v>
      </c>
    </row>
    <row r="12167" spans="2:10">
      <c r="B12167" s="4" t="s">
        <v>65881</v>
      </c>
      <c r="C12167" s="4" t="s">
        <v>34172</v>
      </c>
      <c r="D12167" s="4" t="s">
        <v>10</v>
      </c>
      <c r="E12167" s="4" t="s">
        <v>1057</v>
      </c>
      <c r="F12167" s="4" t="s">
        <v>51982</v>
      </c>
      <c r="G12167" s="4" t="s">
        <v>52529</v>
      </c>
      <c r="H12167" s="4" t="s">
        <v>34173</v>
      </c>
      <c r="I12167" s="4" t="s">
        <v>34174</v>
      </c>
      <c r="J12167" s="4" t="s">
        <v>55623</v>
      </c>
    </row>
    <row r="12168" spans="2:10">
      <c r="B12168" s="4" t="s">
        <v>65882</v>
      </c>
      <c r="C12168" s="4" t="s">
        <v>19619</v>
      </c>
      <c r="D12168" s="4" t="s">
        <v>10</v>
      </c>
      <c r="E12168" s="4" t="s">
        <v>4151</v>
      </c>
      <c r="F12168" s="4" t="s">
        <v>52049</v>
      </c>
      <c r="G12168" s="4" t="s">
        <v>53888</v>
      </c>
      <c r="H12168" s="4" t="s">
        <v>34175</v>
      </c>
      <c r="I12168" s="4" t="s">
        <v>34176</v>
      </c>
      <c r="J12168" s="4" t="s">
        <v>58702</v>
      </c>
    </row>
    <row r="12169" spans="2:10">
      <c r="B12169" s="4" t="s">
        <v>65883</v>
      </c>
      <c r="C12169" s="4" t="s">
        <v>34177</v>
      </c>
      <c r="D12169" s="4" t="s">
        <v>10</v>
      </c>
      <c r="E12169" s="4" t="s">
        <v>3952</v>
      </c>
      <c r="F12169" s="4" t="s">
        <v>52115</v>
      </c>
      <c r="G12169" s="4" t="s">
        <v>53770</v>
      </c>
      <c r="H12169" s="4" t="s">
        <v>34178</v>
      </c>
      <c r="I12169" s="4" t="s">
        <v>34179</v>
      </c>
      <c r="J12169" s="4" t="s">
        <v>52355</v>
      </c>
    </row>
    <row r="12170" spans="2:10">
      <c r="B12170" s="4" t="s">
        <v>65884</v>
      </c>
      <c r="C12170" s="4" t="s">
        <v>34180</v>
      </c>
      <c r="D12170" s="4" t="s">
        <v>10</v>
      </c>
      <c r="E12170" s="4" t="s">
        <v>4186</v>
      </c>
      <c r="F12170" s="4" t="s">
        <v>52049</v>
      </c>
      <c r="G12170" s="4" t="s">
        <v>53912</v>
      </c>
      <c r="H12170" s="4" t="s">
        <v>34181</v>
      </c>
      <c r="I12170" s="4" t="s">
        <v>34182</v>
      </c>
      <c r="J12170" s="4" t="s">
        <v>57671</v>
      </c>
    </row>
    <row r="12171" spans="2:10">
      <c r="B12171" s="4" t="s">
        <v>65885</v>
      </c>
      <c r="C12171" s="4" t="s">
        <v>34183</v>
      </c>
      <c r="D12171" s="4" t="s">
        <v>10</v>
      </c>
      <c r="E12171" s="4" t="s">
        <v>4799</v>
      </c>
      <c r="F12171" s="4" t="s">
        <v>52288</v>
      </c>
      <c r="G12171" s="4" t="s">
        <v>54265</v>
      </c>
      <c r="H12171" s="4" t="s">
        <v>34184</v>
      </c>
      <c r="I12171" s="4" t="s">
        <v>34185</v>
      </c>
      <c r="J12171" s="4" t="s">
        <v>52045</v>
      </c>
    </row>
    <row r="12172" spans="2:10">
      <c r="B12172" s="4" t="s">
        <v>65886</v>
      </c>
      <c r="C12172" s="4" t="s">
        <v>34186</v>
      </c>
      <c r="D12172" s="4" t="s">
        <v>10</v>
      </c>
      <c r="E12172" s="4" t="s">
        <v>2468</v>
      </c>
      <c r="F12172" s="4" t="s">
        <v>52292</v>
      </c>
      <c r="G12172" s="4" t="s">
        <v>53056</v>
      </c>
      <c r="H12172" s="4" t="s">
        <v>34187</v>
      </c>
      <c r="I12172" s="4" t="s">
        <v>34188</v>
      </c>
      <c r="J12172" s="4" t="s">
        <v>52045</v>
      </c>
    </row>
    <row r="12173" spans="2:10">
      <c r="B12173" s="4" t="s">
        <v>65887</v>
      </c>
      <c r="C12173" s="4" t="s">
        <v>12063</v>
      </c>
      <c r="D12173" s="4" t="s">
        <v>10</v>
      </c>
      <c r="E12173" s="4" t="s">
        <v>4078</v>
      </c>
      <c r="F12173" s="4" t="s">
        <v>51992</v>
      </c>
      <c r="G12173" s="4" t="s">
        <v>4079</v>
      </c>
      <c r="H12173" s="4" t="s">
        <v>34189</v>
      </c>
      <c r="I12173" s="4" t="s">
        <v>34190</v>
      </c>
      <c r="J12173" s="4" t="s">
        <v>54637</v>
      </c>
    </row>
    <row r="12174" spans="2:10">
      <c r="B12174" s="4" t="s">
        <v>65888</v>
      </c>
      <c r="C12174" s="4" t="s">
        <v>7199</v>
      </c>
      <c r="D12174" s="4" t="s">
        <v>10</v>
      </c>
      <c r="E12174" s="4" t="s">
        <v>1436</v>
      </c>
      <c r="F12174" s="4" t="s">
        <v>52079</v>
      </c>
      <c r="G12174" s="4" t="s">
        <v>52685</v>
      </c>
      <c r="H12174" s="4" t="s">
        <v>34191</v>
      </c>
      <c r="I12174" s="4" t="s">
        <v>34192</v>
      </c>
      <c r="J12174" s="4" t="s">
        <v>59472</v>
      </c>
    </row>
    <row r="12175" spans="2:10">
      <c r="B12175" s="4" t="s">
        <v>65889</v>
      </c>
      <c r="C12175" s="4" t="s">
        <v>34193</v>
      </c>
      <c r="D12175" s="4" t="s">
        <v>10</v>
      </c>
      <c r="E12175" s="4" t="s">
        <v>4354</v>
      </c>
      <c r="F12175" s="4" t="s">
        <v>51982</v>
      </c>
      <c r="G12175" s="4" t="s">
        <v>54014</v>
      </c>
      <c r="H12175" s="4" t="s">
        <v>34194</v>
      </c>
      <c r="I12175" s="4" t="s">
        <v>34195</v>
      </c>
      <c r="J12175" s="4" t="s">
        <v>55509</v>
      </c>
    </row>
    <row r="12176" spans="2:10">
      <c r="B12176" s="4" t="s">
        <v>65890</v>
      </c>
      <c r="C12176" s="4" t="s">
        <v>30992</v>
      </c>
      <c r="D12176" s="4" t="s">
        <v>10</v>
      </c>
      <c r="E12176" s="4" t="s">
        <v>1241</v>
      </c>
      <c r="F12176" s="4" t="s">
        <v>52009</v>
      </c>
      <c r="G12176" s="4" t="s">
        <v>52617</v>
      </c>
      <c r="H12176" s="4" t="s">
        <v>34196</v>
      </c>
      <c r="I12176" s="4" t="s">
        <v>34197</v>
      </c>
      <c r="J12176" s="4" t="s">
        <v>53955</v>
      </c>
    </row>
    <row r="12177" spans="2:10">
      <c r="B12177" s="4" t="s">
        <v>65891</v>
      </c>
      <c r="C12177" s="4" t="s">
        <v>34198</v>
      </c>
      <c r="D12177" s="4" t="s">
        <v>10</v>
      </c>
      <c r="E12177" s="4" t="s">
        <v>969</v>
      </c>
      <c r="F12177" s="4" t="s">
        <v>51982</v>
      </c>
      <c r="G12177" s="4" t="s">
        <v>52485</v>
      </c>
      <c r="H12177" s="4" t="s">
        <v>34199</v>
      </c>
      <c r="I12177" s="4" t="s">
        <v>34200</v>
      </c>
      <c r="J12177" s="4" t="s">
        <v>55240</v>
      </c>
    </row>
    <row r="12178" spans="2:10">
      <c r="B12178" s="4" t="s">
        <v>65892</v>
      </c>
      <c r="C12178" s="4" t="s">
        <v>27602</v>
      </c>
      <c r="D12178" s="4" t="s">
        <v>10</v>
      </c>
      <c r="E12178" s="4" t="s">
        <v>730</v>
      </c>
      <c r="F12178" s="4" t="s">
        <v>51965</v>
      </c>
      <c r="G12178" s="4" t="s">
        <v>52374</v>
      </c>
      <c r="H12178" s="4" t="s">
        <v>34201</v>
      </c>
      <c r="I12178" s="4" t="s">
        <v>34202</v>
      </c>
      <c r="J12178" s="4" t="s">
        <v>56420</v>
      </c>
    </row>
    <row r="12179" spans="2:10">
      <c r="B12179" s="4" t="s">
        <v>65893</v>
      </c>
      <c r="C12179" s="4" t="s">
        <v>34203</v>
      </c>
      <c r="D12179" s="4" t="s">
        <v>10</v>
      </c>
      <c r="E12179" s="4" t="s">
        <v>2520</v>
      </c>
      <c r="F12179" s="4" t="s">
        <v>52004</v>
      </c>
      <c r="G12179" s="4" t="s">
        <v>53087</v>
      </c>
      <c r="H12179" s="4" t="s">
        <v>2229</v>
      </c>
      <c r="I12179" s="4" t="s">
        <v>34204</v>
      </c>
      <c r="J12179" s="4" t="s">
        <v>53756</v>
      </c>
    </row>
    <row r="12180" spans="2:10">
      <c r="B12180" s="4" t="s">
        <v>65894</v>
      </c>
      <c r="C12180" s="4" t="s">
        <v>34205</v>
      </c>
      <c r="D12180" s="4" t="s">
        <v>10</v>
      </c>
      <c r="E12180" s="4" t="s">
        <v>989</v>
      </c>
      <c r="F12180" s="4" t="s">
        <v>51965</v>
      </c>
      <c r="G12180" s="4" t="s">
        <v>52496</v>
      </c>
      <c r="H12180" s="4" t="s">
        <v>34206</v>
      </c>
      <c r="I12180" s="4" t="s">
        <v>34207</v>
      </c>
      <c r="J12180" s="4" t="s">
        <v>52325</v>
      </c>
    </row>
    <row r="12181" spans="2:10">
      <c r="B12181" s="4" t="s">
        <v>65895</v>
      </c>
      <c r="C12181" s="4" t="s">
        <v>34208</v>
      </c>
      <c r="D12181" s="4" t="s">
        <v>10</v>
      </c>
      <c r="E12181" s="4" t="s">
        <v>4895</v>
      </c>
      <c r="F12181" s="4" t="s">
        <v>51982</v>
      </c>
      <c r="G12181" s="4" t="s">
        <v>54316</v>
      </c>
      <c r="H12181" s="4" t="s">
        <v>34209</v>
      </c>
      <c r="I12181" s="4" t="s">
        <v>34210</v>
      </c>
      <c r="J12181" s="4" t="s">
        <v>53539</v>
      </c>
    </row>
    <row r="12182" spans="2:10">
      <c r="B12182" s="4" t="s">
        <v>65896</v>
      </c>
      <c r="C12182" s="4" t="s">
        <v>34211</v>
      </c>
      <c r="D12182" s="4" t="s">
        <v>10</v>
      </c>
      <c r="E12182" s="4" t="s">
        <v>2304</v>
      </c>
      <c r="F12182" s="4" t="s">
        <v>51992</v>
      </c>
      <c r="G12182" s="4" t="s">
        <v>2305</v>
      </c>
      <c r="H12182" s="4" t="s">
        <v>34212</v>
      </c>
      <c r="I12182" s="4" t="s">
        <v>34213</v>
      </c>
      <c r="J12182" s="4" t="s">
        <v>53539</v>
      </c>
    </row>
    <row r="12183" spans="2:10">
      <c r="B12183" s="4" t="s">
        <v>65897</v>
      </c>
      <c r="C12183" s="4" t="s">
        <v>34214</v>
      </c>
      <c r="D12183" s="4" t="s">
        <v>10</v>
      </c>
      <c r="E12183" s="4" t="s">
        <v>5737</v>
      </c>
      <c r="F12183" s="4" t="s">
        <v>51978</v>
      </c>
      <c r="G12183" s="4" t="s">
        <v>5738</v>
      </c>
      <c r="H12183" s="4" t="s">
        <v>34215</v>
      </c>
      <c r="I12183" s="4" t="s">
        <v>34216</v>
      </c>
      <c r="J12183" s="4" t="s">
        <v>55509</v>
      </c>
    </row>
    <row r="12184" spans="2:10">
      <c r="B12184" s="4" t="s">
        <v>65898</v>
      </c>
      <c r="C12184" s="4" t="s">
        <v>17701</v>
      </c>
      <c r="D12184" s="4" t="s">
        <v>10</v>
      </c>
      <c r="E12184" s="4" t="s">
        <v>2212</v>
      </c>
      <c r="F12184" s="4" t="s">
        <v>51992</v>
      </c>
      <c r="G12184" s="4" t="s">
        <v>2213</v>
      </c>
      <c r="H12184" s="4" t="s">
        <v>34217</v>
      </c>
      <c r="I12184" s="4" t="s">
        <v>34218</v>
      </c>
      <c r="J12184" s="4" t="s">
        <v>56347</v>
      </c>
    </row>
    <row r="12185" spans="2:10">
      <c r="B12185" s="4" t="s">
        <v>65899</v>
      </c>
      <c r="C12185" s="4" t="s">
        <v>34219</v>
      </c>
      <c r="D12185" s="4" t="s">
        <v>10</v>
      </c>
      <c r="E12185" s="4" t="s">
        <v>4491</v>
      </c>
      <c r="F12185" s="4" t="s">
        <v>52116</v>
      </c>
      <c r="G12185" s="4" t="s">
        <v>54097</v>
      </c>
      <c r="H12185" s="4" t="s">
        <v>34220</v>
      </c>
      <c r="I12185" s="4" t="s">
        <v>34221</v>
      </c>
      <c r="J12185" s="4" t="s">
        <v>52325</v>
      </c>
    </row>
    <row r="12186" spans="2:10">
      <c r="B12186" s="4" t="s">
        <v>65900</v>
      </c>
      <c r="C12186" s="4" t="s">
        <v>34222</v>
      </c>
      <c r="D12186" s="4" t="s">
        <v>10</v>
      </c>
      <c r="E12186" s="4" t="s">
        <v>1402</v>
      </c>
      <c r="F12186" s="4" t="s">
        <v>52107</v>
      </c>
      <c r="G12186" s="4" t="s">
        <v>52688</v>
      </c>
      <c r="H12186" s="4" t="s">
        <v>34223</v>
      </c>
      <c r="I12186" s="4" t="s">
        <v>34224</v>
      </c>
      <c r="J12186" s="4" t="s">
        <v>55193</v>
      </c>
    </row>
    <row r="12187" spans="2:10">
      <c r="B12187" s="4" t="s">
        <v>65901</v>
      </c>
      <c r="C12187" s="4" t="s">
        <v>10350</v>
      </c>
      <c r="D12187" s="4" t="s">
        <v>10</v>
      </c>
      <c r="E12187" s="4" t="s">
        <v>3959</v>
      </c>
      <c r="F12187" s="4" t="s">
        <v>52103</v>
      </c>
      <c r="G12187" s="4" t="s">
        <v>53774</v>
      </c>
      <c r="H12187" s="4" t="s">
        <v>34225</v>
      </c>
      <c r="I12187" s="4" t="s">
        <v>34226</v>
      </c>
      <c r="J12187" s="4" t="s">
        <v>54109</v>
      </c>
    </row>
    <row r="12188" spans="2:10">
      <c r="B12188" s="4" t="s">
        <v>65902</v>
      </c>
      <c r="C12188" s="4" t="s">
        <v>34227</v>
      </c>
      <c r="D12188" s="4" t="s">
        <v>10</v>
      </c>
      <c r="E12188" s="4" t="s">
        <v>1355</v>
      </c>
      <c r="F12188" s="4" t="s">
        <v>52079</v>
      </c>
      <c r="G12188" s="4" t="s">
        <v>52668</v>
      </c>
      <c r="H12188" s="4" t="s">
        <v>34228</v>
      </c>
      <c r="I12188" s="4" t="s">
        <v>34229</v>
      </c>
      <c r="J12188" s="4" t="s">
        <v>53782</v>
      </c>
    </row>
    <row r="12189" spans="2:10">
      <c r="B12189" s="4" t="s">
        <v>65903</v>
      </c>
      <c r="C12189" s="4" t="s">
        <v>28519</v>
      </c>
      <c r="D12189" s="4" t="s">
        <v>10</v>
      </c>
      <c r="E12189" s="4" t="s">
        <v>2370</v>
      </c>
      <c r="F12189" s="4" t="s">
        <v>52260</v>
      </c>
      <c r="G12189" s="4" t="s">
        <v>53064</v>
      </c>
      <c r="H12189" s="4" t="s">
        <v>34230</v>
      </c>
      <c r="I12189" s="4" t="s">
        <v>34231</v>
      </c>
      <c r="J12189" s="4" t="s">
        <v>52045</v>
      </c>
    </row>
    <row r="12190" spans="2:10">
      <c r="B12190" s="4" t="s">
        <v>65904</v>
      </c>
      <c r="C12190" s="4" t="s">
        <v>34232</v>
      </c>
      <c r="D12190" s="4" t="s">
        <v>10</v>
      </c>
      <c r="E12190" s="4" t="s">
        <v>4060</v>
      </c>
      <c r="F12190" s="4" t="s">
        <v>52049</v>
      </c>
      <c r="G12190" s="4" t="s">
        <v>53840</v>
      </c>
      <c r="H12190" s="4" t="s">
        <v>34233</v>
      </c>
      <c r="I12190" s="4" t="s">
        <v>34234</v>
      </c>
      <c r="J12190" s="4" t="s">
        <v>55436</v>
      </c>
    </row>
    <row r="12191" spans="2:10">
      <c r="B12191" s="4" t="s">
        <v>65905</v>
      </c>
      <c r="C12191" s="4" t="s">
        <v>34235</v>
      </c>
      <c r="D12191" s="4" t="s">
        <v>10</v>
      </c>
      <c r="E12191" s="4" t="s">
        <v>1161</v>
      </c>
      <c r="F12191" s="4" t="s">
        <v>51982</v>
      </c>
      <c r="G12191" s="4" t="s">
        <v>52583</v>
      </c>
      <c r="H12191" s="4" t="s">
        <v>34236</v>
      </c>
      <c r="I12191" s="4" t="s">
        <v>34237</v>
      </c>
      <c r="J12191" s="4" t="s">
        <v>53856</v>
      </c>
    </row>
    <row r="12192" spans="2:10">
      <c r="B12192" s="4" t="s">
        <v>65906</v>
      </c>
      <c r="C12192" s="4" t="s">
        <v>34238</v>
      </c>
      <c r="D12192" s="4" t="s">
        <v>10</v>
      </c>
      <c r="E12192" s="4" t="s">
        <v>2602</v>
      </c>
      <c r="F12192" s="4" t="s">
        <v>52084</v>
      </c>
      <c r="G12192" s="4" t="s">
        <v>53794</v>
      </c>
      <c r="H12192" s="4" t="s">
        <v>34239</v>
      </c>
      <c r="I12192" s="4" t="s">
        <v>34240</v>
      </c>
      <c r="J12192" s="4" t="s">
        <v>55381</v>
      </c>
    </row>
    <row r="12193" spans="2:10">
      <c r="B12193" s="4" t="s">
        <v>65907</v>
      </c>
      <c r="C12193" s="4" t="s">
        <v>34241</v>
      </c>
      <c r="D12193" s="4" t="s">
        <v>10</v>
      </c>
      <c r="E12193" s="4" t="s">
        <v>1115</v>
      </c>
      <c r="F12193" s="4" t="s">
        <v>51965</v>
      </c>
      <c r="G12193" s="4" t="s">
        <v>52559</v>
      </c>
      <c r="H12193" s="4" t="s">
        <v>34242</v>
      </c>
      <c r="I12193" s="4" t="s">
        <v>34243</v>
      </c>
      <c r="J12193" s="4" t="s">
        <v>54324</v>
      </c>
    </row>
    <row r="12194" spans="2:10">
      <c r="B12194" s="4" t="s">
        <v>65908</v>
      </c>
      <c r="C12194" s="4" t="s">
        <v>34244</v>
      </c>
      <c r="D12194" s="4" t="s">
        <v>10</v>
      </c>
      <c r="E12194" s="4" t="s">
        <v>4074</v>
      </c>
      <c r="F12194" s="4" t="s">
        <v>52049</v>
      </c>
      <c r="G12194" s="4" t="s">
        <v>53847</v>
      </c>
      <c r="H12194" s="4" t="s">
        <v>34245</v>
      </c>
      <c r="I12194" s="4" t="s">
        <v>34246</v>
      </c>
      <c r="J12194" s="4" t="s">
        <v>58927</v>
      </c>
    </row>
    <row r="12195" spans="2:10">
      <c r="B12195" s="4" t="s">
        <v>65909</v>
      </c>
      <c r="C12195" s="4" t="s">
        <v>34247</v>
      </c>
      <c r="D12195" s="4" t="s">
        <v>10</v>
      </c>
      <c r="E12195" s="4" t="s">
        <v>2416</v>
      </c>
      <c r="F12195" s="4" t="s">
        <v>52290</v>
      </c>
      <c r="G12195" s="4" t="s">
        <v>53031</v>
      </c>
      <c r="H12195" s="4" t="s">
        <v>34248</v>
      </c>
      <c r="I12195" s="4" t="s">
        <v>34249</v>
      </c>
      <c r="J12195" s="4" t="s">
        <v>52045</v>
      </c>
    </row>
    <row r="12196" spans="2:10">
      <c r="B12196" s="4" t="s">
        <v>65910</v>
      </c>
      <c r="C12196" s="4" t="s">
        <v>29452</v>
      </c>
      <c r="D12196" s="4" t="s">
        <v>10</v>
      </c>
      <c r="E12196" s="4" t="s">
        <v>4173</v>
      </c>
      <c r="F12196" s="4" t="s">
        <v>52103</v>
      </c>
      <c r="G12196" s="4" t="s">
        <v>53902</v>
      </c>
      <c r="H12196" s="4" t="s">
        <v>34250</v>
      </c>
      <c r="I12196" s="4" t="s">
        <v>34251</v>
      </c>
      <c r="J12196" s="4" t="s">
        <v>55796</v>
      </c>
    </row>
    <row r="12197" spans="2:10">
      <c r="B12197" s="4" t="s">
        <v>65911</v>
      </c>
      <c r="C12197" s="4" t="s">
        <v>34252</v>
      </c>
      <c r="D12197" s="4" t="s">
        <v>10</v>
      </c>
      <c r="E12197" s="4" t="s">
        <v>1406</v>
      </c>
      <c r="F12197" s="4" t="s">
        <v>52103</v>
      </c>
      <c r="G12197" s="4" t="s">
        <v>52690</v>
      </c>
      <c r="H12197" s="4" t="s">
        <v>34253</v>
      </c>
      <c r="I12197" s="4" t="s">
        <v>34254</v>
      </c>
      <c r="J12197" s="4" t="s">
        <v>56728</v>
      </c>
    </row>
    <row r="12198" spans="2:10">
      <c r="B12198" s="4" t="s">
        <v>65912</v>
      </c>
      <c r="C12198" s="4" t="s">
        <v>22127</v>
      </c>
      <c r="D12198" s="4" t="s">
        <v>10</v>
      </c>
      <c r="E12198" s="4" t="s">
        <v>973</v>
      </c>
      <c r="F12198" s="4" t="s">
        <v>51982</v>
      </c>
      <c r="G12198" s="4" t="s">
        <v>52487</v>
      </c>
      <c r="H12198" s="4" t="s">
        <v>34255</v>
      </c>
      <c r="I12198" s="4" t="s">
        <v>34256</v>
      </c>
      <c r="J12198" s="4" t="s">
        <v>59429</v>
      </c>
    </row>
    <row r="12199" spans="2:10">
      <c r="B12199" s="4" t="s">
        <v>65913</v>
      </c>
      <c r="C12199" s="4" t="s">
        <v>34257</v>
      </c>
      <c r="D12199" s="4" t="s">
        <v>10</v>
      </c>
      <c r="E12199" s="4" t="s">
        <v>4942</v>
      </c>
      <c r="F12199" s="4" t="s">
        <v>51978</v>
      </c>
      <c r="G12199" s="4" t="s">
        <v>4943</v>
      </c>
      <c r="H12199" s="4" t="s">
        <v>34258</v>
      </c>
      <c r="I12199" s="4" t="s">
        <v>34259</v>
      </c>
      <c r="J12199" s="4" t="s">
        <v>54798</v>
      </c>
    </row>
    <row r="12200" spans="2:10">
      <c r="B12200" s="4" t="s">
        <v>65914</v>
      </c>
      <c r="C12200" s="4" t="s">
        <v>34260</v>
      </c>
      <c r="D12200" s="4" t="s">
        <v>10</v>
      </c>
      <c r="E12200" s="4" t="s">
        <v>4031</v>
      </c>
      <c r="F12200" s="4" t="s">
        <v>51982</v>
      </c>
      <c r="G12200" s="4" t="s">
        <v>53824</v>
      </c>
      <c r="H12200" s="4" t="s">
        <v>34261</v>
      </c>
      <c r="I12200" s="4" t="s">
        <v>34262</v>
      </c>
      <c r="J12200" s="4" t="s">
        <v>54793</v>
      </c>
    </row>
    <row r="12201" spans="2:10">
      <c r="B12201" s="4" t="s">
        <v>65915</v>
      </c>
      <c r="C12201" s="4" t="s">
        <v>34263</v>
      </c>
      <c r="D12201" s="4" t="s">
        <v>10</v>
      </c>
      <c r="E12201" s="4" t="s">
        <v>2499</v>
      </c>
      <c r="F12201" s="4" t="s">
        <v>52287</v>
      </c>
      <c r="G12201" s="4" t="s">
        <v>53074</v>
      </c>
      <c r="H12201" s="4" t="s">
        <v>34264</v>
      </c>
      <c r="I12201" s="4" t="s">
        <v>34265</v>
      </c>
      <c r="J12201" s="4" t="s">
        <v>52045</v>
      </c>
    </row>
    <row r="12202" spans="2:10">
      <c r="B12202" s="4" t="s">
        <v>65916</v>
      </c>
      <c r="C12202" s="4" t="s">
        <v>34266</v>
      </c>
      <c r="D12202" s="4" t="s">
        <v>10</v>
      </c>
      <c r="E12202" s="4" t="s">
        <v>4598</v>
      </c>
      <c r="F12202" s="4" t="s">
        <v>51992</v>
      </c>
      <c r="G12202" s="4" t="s">
        <v>4599</v>
      </c>
      <c r="H12202" s="4" t="s">
        <v>34267</v>
      </c>
      <c r="I12202" s="4" t="s">
        <v>34268</v>
      </c>
      <c r="J12202" s="4" t="s">
        <v>54535</v>
      </c>
    </row>
    <row r="12203" spans="2:10">
      <c r="B12203" s="4" t="s">
        <v>65917</v>
      </c>
      <c r="C12203" s="4" t="s">
        <v>11632</v>
      </c>
      <c r="D12203" s="4" t="s">
        <v>10</v>
      </c>
      <c r="E12203" s="4" t="s">
        <v>4031</v>
      </c>
      <c r="F12203" s="4" t="s">
        <v>51982</v>
      </c>
      <c r="G12203" s="4" t="s">
        <v>53824</v>
      </c>
      <c r="H12203" s="4" t="s">
        <v>34269</v>
      </c>
      <c r="I12203" s="4" t="s">
        <v>34270</v>
      </c>
      <c r="J12203" s="4" t="s">
        <v>58830</v>
      </c>
    </row>
    <row r="12204" spans="2:10">
      <c r="B12204" s="4" t="s">
        <v>65918</v>
      </c>
      <c r="C12204" s="4" t="s">
        <v>34271</v>
      </c>
      <c r="D12204" s="4" t="s">
        <v>10</v>
      </c>
      <c r="E12204" s="4" t="s">
        <v>2289</v>
      </c>
      <c r="F12204" s="4" t="s">
        <v>51992</v>
      </c>
      <c r="G12204" s="4" t="s">
        <v>2290</v>
      </c>
      <c r="H12204" s="4" t="s">
        <v>34272</v>
      </c>
      <c r="I12204" s="4" t="s">
        <v>34273</v>
      </c>
      <c r="J12204" s="4" t="s">
        <v>54951</v>
      </c>
    </row>
    <row r="12205" spans="2:10">
      <c r="B12205" s="4" t="s">
        <v>65919</v>
      </c>
      <c r="C12205" s="4" t="s">
        <v>25055</v>
      </c>
      <c r="D12205" s="4" t="s">
        <v>10</v>
      </c>
      <c r="E12205" s="4" t="s">
        <v>4151</v>
      </c>
      <c r="F12205" s="4" t="s">
        <v>52049</v>
      </c>
      <c r="G12205" s="4" t="s">
        <v>53888</v>
      </c>
      <c r="H12205" s="4" t="s">
        <v>34274</v>
      </c>
      <c r="I12205" s="4" t="s">
        <v>34275</v>
      </c>
      <c r="J12205" s="4" t="s">
        <v>57285</v>
      </c>
    </row>
    <row r="12206" spans="2:10">
      <c r="B12206" s="4" t="s">
        <v>65920</v>
      </c>
      <c r="C12206" s="4" t="s">
        <v>34276</v>
      </c>
      <c r="D12206" s="4" t="s">
        <v>10</v>
      </c>
      <c r="E12206" s="4" t="s">
        <v>2507</v>
      </c>
      <c r="F12206" s="4" t="s">
        <v>52115</v>
      </c>
      <c r="G12206" s="4" t="s">
        <v>65921</v>
      </c>
      <c r="H12206" s="4" t="s">
        <v>2229</v>
      </c>
      <c r="I12206" s="4" t="s">
        <v>34277</v>
      </c>
      <c r="J12206" s="4" t="s">
        <v>54588</v>
      </c>
    </row>
    <row r="12207" spans="2:10">
      <c r="B12207" s="4" t="s">
        <v>65922</v>
      </c>
      <c r="C12207" s="4" t="s">
        <v>29785</v>
      </c>
      <c r="D12207" s="4" t="s">
        <v>10</v>
      </c>
      <c r="E12207" s="4" t="s">
        <v>4333</v>
      </c>
      <c r="F12207" s="4" t="s">
        <v>51978</v>
      </c>
      <c r="G12207" s="4" t="s">
        <v>4334</v>
      </c>
      <c r="H12207" s="4" t="s">
        <v>34278</v>
      </c>
      <c r="I12207" s="4" t="s">
        <v>34279</v>
      </c>
      <c r="J12207" s="4" t="s">
        <v>57167</v>
      </c>
    </row>
    <row r="12208" spans="2:10">
      <c r="B12208" s="4" t="s">
        <v>65923</v>
      </c>
      <c r="C12208" s="4" t="s">
        <v>34280</v>
      </c>
      <c r="D12208" s="4" t="s">
        <v>10</v>
      </c>
      <c r="E12208" s="4" t="s">
        <v>2390</v>
      </c>
      <c r="F12208" s="4" t="s">
        <v>52166</v>
      </c>
      <c r="G12208" s="4" t="s">
        <v>60349</v>
      </c>
      <c r="H12208" s="4" t="s">
        <v>34281</v>
      </c>
      <c r="I12208" s="4" t="s">
        <v>34282</v>
      </c>
      <c r="J12208" s="4" t="s">
        <v>52045</v>
      </c>
    </row>
    <row r="12209" spans="2:10">
      <c r="B12209" s="4" t="s">
        <v>65924</v>
      </c>
      <c r="C12209" s="4" t="s">
        <v>34154</v>
      </c>
      <c r="D12209" s="4" t="s">
        <v>10</v>
      </c>
      <c r="E12209" s="4" t="s">
        <v>1422</v>
      </c>
      <c r="F12209" s="4" t="s">
        <v>52079</v>
      </c>
      <c r="G12209" s="4" t="s">
        <v>52697</v>
      </c>
      <c r="H12209" s="4" t="s">
        <v>34283</v>
      </c>
      <c r="I12209" s="4" t="s">
        <v>34284</v>
      </c>
      <c r="J12209" s="4" t="s">
        <v>60361</v>
      </c>
    </row>
    <row r="12210" spans="2:10">
      <c r="B12210" s="4" t="s">
        <v>65925</v>
      </c>
      <c r="C12210" s="4" t="s">
        <v>34285</v>
      </c>
      <c r="D12210" s="4" t="s">
        <v>10</v>
      </c>
      <c r="E12210" s="4" t="s">
        <v>2370</v>
      </c>
      <c r="F12210" s="4" t="s">
        <v>52260</v>
      </c>
      <c r="G12210" s="4" t="s">
        <v>53008</v>
      </c>
      <c r="H12210" s="4" t="s">
        <v>34286</v>
      </c>
      <c r="I12210" s="4" t="s">
        <v>34287</v>
      </c>
      <c r="J12210" s="4" t="s">
        <v>52045</v>
      </c>
    </row>
    <row r="12211" spans="2:10">
      <c r="B12211" s="4" t="s">
        <v>65926</v>
      </c>
      <c r="C12211" s="4" t="s">
        <v>34288</v>
      </c>
      <c r="D12211" s="4" t="s">
        <v>10</v>
      </c>
      <c r="E12211" s="4" t="s">
        <v>1131</v>
      </c>
      <c r="F12211" s="4" t="s">
        <v>51982</v>
      </c>
      <c r="G12211" s="4" t="s">
        <v>52568</v>
      </c>
      <c r="H12211" s="4" t="s">
        <v>34289</v>
      </c>
      <c r="I12211" s="4" t="s">
        <v>34290</v>
      </c>
      <c r="J12211" s="4" t="s">
        <v>54653</v>
      </c>
    </row>
    <row r="12212" spans="2:10">
      <c r="B12212" s="4" t="s">
        <v>65927</v>
      </c>
      <c r="C12212" s="4" t="s">
        <v>32947</v>
      </c>
      <c r="D12212" s="4" t="s">
        <v>10</v>
      </c>
      <c r="E12212" s="4" t="s">
        <v>1206</v>
      </c>
      <c r="F12212" s="4" t="s">
        <v>51982</v>
      </c>
      <c r="G12212" s="4" t="s">
        <v>52602</v>
      </c>
      <c r="H12212" s="4" t="s">
        <v>6417</v>
      </c>
      <c r="I12212" s="4" t="s">
        <v>34291</v>
      </c>
      <c r="J12212" s="4" t="s">
        <v>53985</v>
      </c>
    </row>
    <row r="12213" spans="2:10">
      <c r="B12213" s="4" t="s">
        <v>65928</v>
      </c>
      <c r="C12213" s="4" t="s">
        <v>34292</v>
      </c>
      <c r="D12213" s="4" t="s">
        <v>10</v>
      </c>
      <c r="E12213" s="4" t="s">
        <v>1436</v>
      </c>
      <c r="F12213" s="4" t="s">
        <v>52079</v>
      </c>
      <c r="G12213" s="4" t="s">
        <v>52685</v>
      </c>
      <c r="H12213" s="4" t="s">
        <v>34293</v>
      </c>
      <c r="I12213" s="4" t="s">
        <v>34294</v>
      </c>
      <c r="J12213" s="4" t="s">
        <v>54588</v>
      </c>
    </row>
    <row r="12214" spans="2:10">
      <c r="B12214" s="4" t="s">
        <v>65929</v>
      </c>
      <c r="C12214" s="4" t="s">
        <v>34295</v>
      </c>
      <c r="D12214" s="4" t="s">
        <v>10</v>
      </c>
      <c r="E12214" s="4" t="s">
        <v>849</v>
      </c>
      <c r="F12214" s="4" t="s">
        <v>51965</v>
      </c>
      <c r="G12214" s="4" t="s">
        <v>52429</v>
      </c>
      <c r="H12214" s="4" t="s">
        <v>34296</v>
      </c>
      <c r="I12214" s="4" t="s">
        <v>34297</v>
      </c>
      <c r="J12214" s="4" t="s">
        <v>61089</v>
      </c>
    </row>
    <row r="12215" spans="2:10">
      <c r="B12215" s="4" t="s">
        <v>65930</v>
      </c>
      <c r="C12215" s="4" t="s">
        <v>15344</v>
      </c>
      <c r="D12215" s="4" t="s">
        <v>10</v>
      </c>
      <c r="E12215" s="4" t="s">
        <v>1186</v>
      </c>
      <c r="F12215" s="4" t="s">
        <v>51982</v>
      </c>
      <c r="G12215" s="4" t="s">
        <v>52593</v>
      </c>
      <c r="H12215" s="4" t="s">
        <v>34298</v>
      </c>
      <c r="I12215" s="4" t="s">
        <v>34299</v>
      </c>
      <c r="J12215" s="4" t="s">
        <v>56420</v>
      </c>
    </row>
    <row r="12216" spans="2:10">
      <c r="B12216" s="4" t="s">
        <v>65931</v>
      </c>
      <c r="C12216" s="4" t="s">
        <v>34300</v>
      </c>
      <c r="D12216" s="4" t="s">
        <v>10</v>
      </c>
      <c r="E12216" s="4" t="s">
        <v>1190</v>
      </c>
      <c r="F12216" s="4" t="s">
        <v>52009</v>
      </c>
      <c r="G12216" s="4" t="s">
        <v>52595</v>
      </c>
      <c r="H12216" s="4" t="s">
        <v>34301</v>
      </c>
      <c r="I12216" s="4" t="s">
        <v>34302</v>
      </c>
      <c r="J12216" s="4" t="s">
        <v>55360</v>
      </c>
    </row>
    <row r="12217" spans="2:10">
      <c r="B12217" s="4" t="s">
        <v>65932</v>
      </c>
      <c r="C12217" s="4" t="s">
        <v>32357</v>
      </c>
      <c r="D12217" s="4" t="s">
        <v>10</v>
      </c>
      <c r="E12217" s="4" t="s">
        <v>2602</v>
      </c>
      <c r="F12217" s="4" t="s">
        <v>52084</v>
      </c>
      <c r="G12217" s="4" t="s">
        <v>53794</v>
      </c>
      <c r="H12217" s="4" t="s">
        <v>34303</v>
      </c>
      <c r="I12217" s="4" t="s">
        <v>34304</v>
      </c>
      <c r="J12217" s="4" t="s">
        <v>54369</v>
      </c>
    </row>
    <row r="12218" spans="2:10">
      <c r="B12218" s="4" t="s">
        <v>65933</v>
      </c>
      <c r="C12218" s="4" t="s">
        <v>26402</v>
      </c>
      <c r="D12218" s="4" t="s">
        <v>10</v>
      </c>
      <c r="E12218" s="4" t="s">
        <v>1381</v>
      </c>
      <c r="F12218" s="4" t="s">
        <v>52049</v>
      </c>
      <c r="G12218" s="4" t="s">
        <v>52680</v>
      </c>
      <c r="H12218" s="4" t="s">
        <v>34305</v>
      </c>
      <c r="I12218" s="4" t="s">
        <v>34306</v>
      </c>
      <c r="J12218" s="4" t="s">
        <v>54817</v>
      </c>
    </row>
    <row r="12219" spans="2:10">
      <c r="B12219" s="4" t="s">
        <v>65934</v>
      </c>
      <c r="C12219" s="4" t="s">
        <v>34307</v>
      </c>
      <c r="D12219" s="4" t="s">
        <v>10</v>
      </c>
      <c r="E12219" s="4" t="s">
        <v>2186</v>
      </c>
      <c r="F12219" s="4" t="s">
        <v>51992</v>
      </c>
      <c r="G12219" s="4" t="s">
        <v>2318</v>
      </c>
      <c r="H12219" s="4" t="s">
        <v>34308</v>
      </c>
      <c r="I12219" s="4" t="s">
        <v>34309</v>
      </c>
      <c r="J12219" s="4" t="s">
        <v>55001</v>
      </c>
    </row>
    <row r="12220" spans="2:10">
      <c r="B12220" s="4" t="s">
        <v>65935</v>
      </c>
      <c r="C12220" s="4" t="s">
        <v>34310</v>
      </c>
      <c r="D12220" s="4" t="s">
        <v>10</v>
      </c>
      <c r="E12220" s="4" t="s">
        <v>3521</v>
      </c>
      <c r="F12220" s="4" t="s">
        <v>51982</v>
      </c>
      <c r="G12220" s="4" t="s">
        <v>53564</v>
      </c>
      <c r="H12220" s="4" t="s">
        <v>34311</v>
      </c>
      <c r="I12220" s="4" t="s">
        <v>34312</v>
      </c>
      <c r="J12220" s="4" t="s">
        <v>54712</v>
      </c>
    </row>
    <row r="12221" spans="2:10">
      <c r="B12221" s="4" t="s">
        <v>65936</v>
      </c>
      <c r="C12221" s="4" t="s">
        <v>34313</v>
      </c>
      <c r="D12221" s="4" t="s">
        <v>10</v>
      </c>
      <c r="E12221" s="4" t="s">
        <v>1078</v>
      </c>
      <c r="F12221" s="4" t="s">
        <v>51982</v>
      </c>
      <c r="G12221" s="4" t="s">
        <v>52540</v>
      </c>
      <c r="H12221" s="4" t="s">
        <v>34314</v>
      </c>
      <c r="I12221" s="4" t="s">
        <v>34315</v>
      </c>
      <c r="J12221" s="4" t="s">
        <v>54218</v>
      </c>
    </row>
    <row r="12222" spans="2:10">
      <c r="B12222" s="4" t="s">
        <v>65937</v>
      </c>
      <c r="C12222" s="4" t="s">
        <v>34316</v>
      </c>
      <c r="D12222" s="4" t="s">
        <v>10</v>
      </c>
      <c r="E12222" s="4" t="s">
        <v>5737</v>
      </c>
      <c r="F12222" s="4" t="s">
        <v>51978</v>
      </c>
      <c r="G12222" s="4" t="s">
        <v>5738</v>
      </c>
      <c r="H12222" s="4" t="s">
        <v>34317</v>
      </c>
      <c r="I12222" s="4" t="s">
        <v>34318</v>
      </c>
      <c r="J12222" s="4" t="s">
        <v>54275</v>
      </c>
    </row>
    <row r="12223" spans="2:10">
      <c r="B12223" s="4" t="s">
        <v>65938</v>
      </c>
      <c r="C12223" s="4" t="s">
        <v>34319</v>
      </c>
      <c r="D12223" s="4" t="s">
        <v>10</v>
      </c>
      <c r="E12223" s="4" t="s">
        <v>6454</v>
      </c>
      <c r="F12223" s="4" t="s">
        <v>52265</v>
      </c>
      <c r="G12223" s="4" t="s">
        <v>55082</v>
      </c>
      <c r="H12223" s="4" t="s">
        <v>34320</v>
      </c>
      <c r="I12223" s="4" t="s">
        <v>34321</v>
      </c>
      <c r="J12223" s="4" t="s">
        <v>52045</v>
      </c>
    </row>
    <row r="12224" spans="2:10">
      <c r="B12224" s="4" t="s">
        <v>65939</v>
      </c>
      <c r="C12224" s="4" t="s">
        <v>10168</v>
      </c>
      <c r="D12224" s="4" t="s">
        <v>10</v>
      </c>
      <c r="E12224" s="4" t="s">
        <v>1277</v>
      </c>
      <c r="F12224" s="4" t="s">
        <v>51965</v>
      </c>
      <c r="G12224" s="4" t="s">
        <v>52632</v>
      </c>
      <c r="H12224" s="4" t="s">
        <v>34322</v>
      </c>
      <c r="I12224" s="4" t="s">
        <v>34323</v>
      </c>
      <c r="J12224" s="4" t="s">
        <v>53997</v>
      </c>
    </row>
    <row r="12225" spans="2:10">
      <c r="B12225" s="4" t="s">
        <v>65940</v>
      </c>
      <c r="C12225" s="4" t="s">
        <v>34324</v>
      </c>
      <c r="D12225" s="4" t="s">
        <v>10</v>
      </c>
      <c r="E12225" s="4" t="s">
        <v>4333</v>
      </c>
      <c r="F12225" s="4" t="s">
        <v>51978</v>
      </c>
      <c r="G12225" s="4" t="s">
        <v>4334</v>
      </c>
      <c r="H12225" s="4" t="s">
        <v>34325</v>
      </c>
      <c r="I12225" s="4" t="s">
        <v>34326</v>
      </c>
      <c r="J12225" s="4" t="s">
        <v>60810</v>
      </c>
    </row>
    <row r="12226" spans="2:10">
      <c r="B12226" s="4" t="s">
        <v>65941</v>
      </c>
      <c r="C12226" s="4" t="s">
        <v>34327</v>
      </c>
      <c r="D12226" s="4" t="s">
        <v>10</v>
      </c>
      <c r="E12226" s="4" t="s">
        <v>1161</v>
      </c>
      <c r="F12226" s="4" t="s">
        <v>51982</v>
      </c>
      <c r="G12226" s="4" t="s">
        <v>52583</v>
      </c>
      <c r="H12226" s="4" t="s">
        <v>34328</v>
      </c>
      <c r="I12226" s="4" t="s">
        <v>34329</v>
      </c>
      <c r="J12226" s="4" t="s">
        <v>53752</v>
      </c>
    </row>
    <row r="12227" spans="2:10">
      <c r="B12227" s="4" t="s">
        <v>65942</v>
      </c>
      <c r="C12227" s="4" t="s">
        <v>34330</v>
      </c>
      <c r="D12227" s="4" t="s">
        <v>10</v>
      </c>
      <c r="E12227" s="4" t="s">
        <v>1293</v>
      </c>
      <c r="F12227" s="4" t="s">
        <v>51965</v>
      </c>
      <c r="G12227" s="4" t="s">
        <v>52639</v>
      </c>
      <c r="H12227" s="4" t="s">
        <v>34331</v>
      </c>
      <c r="I12227" s="4" t="s">
        <v>34332</v>
      </c>
      <c r="J12227" s="4" t="s">
        <v>54211</v>
      </c>
    </row>
    <row r="12228" spans="2:10">
      <c r="B12228" s="4" t="s">
        <v>65943</v>
      </c>
      <c r="C12228" s="4" t="s">
        <v>5780</v>
      </c>
      <c r="D12228" s="4" t="s">
        <v>10</v>
      </c>
      <c r="E12228" s="4" t="s">
        <v>2186</v>
      </c>
      <c r="F12228" s="4" t="s">
        <v>51992</v>
      </c>
      <c r="G12228" s="4" t="s">
        <v>2346</v>
      </c>
      <c r="H12228" s="4" t="s">
        <v>34333</v>
      </c>
      <c r="I12228" s="4" t="s">
        <v>34334</v>
      </c>
      <c r="J12228" s="4" t="s">
        <v>58889</v>
      </c>
    </row>
    <row r="12229" spans="2:10">
      <c r="B12229" s="4" t="s">
        <v>65944</v>
      </c>
      <c r="C12229" s="4" t="s">
        <v>11780</v>
      </c>
      <c r="D12229" s="4" t="s">
        <v>10</v>
      </c>
      <c r="E12229" s="4" t="s">
        <v>2370</v>
      </c>
      <c r="F12229" s="4" t="s">
        <v>52260</v>
      </c>
      <c r="G12229" s="4" t="s">
        <v>53022</v>
      </c>
      <c r="H12229" s="4" t="s">
        <v>34335</v>
      </c>
      <c r="I12229" s="4" t="s">
        <v>34336</v>
      </c>
      <c r="J12229" s="4" t="s">
        <v>52045</v>
      </c>
    </row>
    <row r="12230" spans="2:10">
      <c r="B12230" s="4" t="s">
        <v>65945</v>
      </c>
      <c r="C12230" s="4" t="s">
        <v>34337</v>
      </c>
      <c r="D12230" s="4" t="s">
        <v>10</v>
      </c>
      <c r="E12230" s="4" t="s">
        <v>1355</v>
      </c>
      <c r="F12230" s="4" t="s">
        <v>52079</v>
      </c>
      <c r="G12230" s="4" t="s">
        <v>52668</v>
      </c>
      <c r="H12230" s="4" t="s">
        <v>34338</v>
      </c>
      <c r="I12230" s="4" t="s">
        <v>34339</v>
      </c>
      <c r="J12230" s="4" t="s">
        <v>54351</v>
      </c>
    </row>
    <row r="12231" spans="2:10">
      <c r="B12231" s="4" t="s">
        <v>65946</v>
      </c>
      <c r="C12231" s="4" t="s">
        <v>22645</v>
      </c>
      <c r="D12231" s="4" t="s">
        <v>10</v>
      </c>
      <c r="E12231" s="4" t="s">
        <v>4311</v>
      </c>
      <c r="F12231" s="4" t="s">
        <v>52049</v>
      </c>
      <c r="G12231" s="4" t="s">
        <v>53992</v>
      </c>
      <c r="H12231" s="4" t="s">
        <v>34340</v>
      </c>
      <c r="I12231" s="4" t="s">
        <v>34341</v>
      </c>
      <c r="J12231" s="4" t="s">
        <v>54616</v>
      </c>
    </row>
    <row r="12232" spans="2:10">
      <c r="B12232" s="4" t="s">
        <v>65947</v>
      </c>
      <c r="C12232" s="4" t="s">
        <v>29092</v>
      </c>
      <c r="D12232" s="4" t="s">
        <v>10</v>
      </c>
      <c r="E12232" s="4" t="s">
        <v>2294</v>
      </c>
      <c r="F12232" s="4" t="s">
        <v>51992</v>
      </c>
      <c r="G12232" s="4" t="s">
        <v>2295</v>
      </c>
      <c r="H12232" s="4" t="s">
        <v>34342</v>
      </c>
      <c r="I12232" s="4" t="s">
        <v>34343</v>
      </c>
      <c r="J12232" s="4" t="s">
        <v>54158</v>
      </c>
    </row>
    <row r="12233" spans="2:10">
      <c r="B12233" s="4" t="s">
        <v>65948</v>
      </c>
      <c r="C12233" s="4" t="s">
        <v>7283</v>
      </c>
      <c r="D12233" s="4" t="s">
        <v>10</v>
      </c>
      <c r="E12233" s="4" t="s">
        <v>1340</v>
      </c>
      <c r="F12233" s="4" t="s">
        <v>52107</v>
      </c>
      <c r="G12233" s="4" t="s">
        <v>52660</v>
      </c>
      <c r="H12233" s="4" t="s">
        <v>34344</v>
      </c>
      <c r="I12233" s="4" t="s">
        <v>34345</v>
      </c>
      <c r="J12233" s="4" t="s">
        <v>52727</v>
      </c>
    </row>
    <row r="12234" spans="2:10">
      <c r="B12234" s="4" t="s">
        <v>65949</v>
      </c>
      <c r="C12234" s="4" t="s">
        <v>34346</v>
      </c>
      <c r="D12234" s="4" t="s">
        <v>10</v>
      </c>
      <c r="E12234" s="4" t="s">
        <v>2338</v>
      </c>
      <c r="F12234" s="4" t="s">
        <v>51992</v>
      </c>
      <c r="G12234" s="4" t="s">
        <v>3965</v>
      </c>
      <c r="H12234" s="4" t="s">
        <v>34347</v>
      </c>
      <c r="I12234" s="4" t="s">
        <v>34348</v>
      </c>
      <c r="J12234" s="4" t="s">
        <v>55604</v>
      </c>
    </row>
    <row r="12235" spans="2:10">
      <c r="B12235" s="4" t="s">
        <v>65950</v>
      </c>
      <c r="C12235" s="4" t="s">
        <v>19183</v>
      </c>
      <c r="D12235" s="4" t="s">
        <v>10</v>
      </c>
      <c r="E12235" s="4" t="s">
        <v>961</v>
      </c>
      <c r="F12235" s="4" t="s">
        <v>51965</v>
      </c>
      <c r="G12235" s="4" t="s">
        <v>52481</v>
      </c>
      <c r="H12235" s="4" t="s">
        <v>34349</v>
      </c>
      <c r="I12235" s="4" t="s">
        <v>34350</v>
      </c>
      <c r="J12235" s="4" t="s">
        <v>53997</v>
      </c>
    </row>
    <row r="12236" spans="2:10">
      <c r="B12236" s="4" t="s">
        <v>65951</v>
      </c>
      <c r="C12236" s="4" t="s">
        <v>19630</v>
      </c>
      <c r="D12236" s="4" t="s">
        <v>10</v>
      </c>
      <c r="E12236" s="4" t="s">
        <v>1267</v>
      </c>
      <c r="F12236" s="4" t="s">
        <v>51965</v>
      </c>
      <c r="G12236" s="4" t="s">
        <v>52628</v>
      </c>
      <c r="H12236" s="4" t="s">
        <v>34351</v>
      </c>
      <c r="I12236" s="4" t="s">
        <v>34352</v>
      </c>
      <c r="J12236" s="4" t="s">
        <v>56444</v>
      </c>
    </row>
    <row r="12237" spans="2:10">
      <c r="B12237" s="4" t="s">
        <v>65952</v>
      </c>
      <c r="C12237" s="4" t="s">
        <v>34353</v>
      </c>
      <c r="D12237" s="4" t="s">
        <v>10</v>
      </c>
      <c r="E12237" s="4" t="s">
        <v>4491</v>
      </c>
      <c r="F12237" s="4" t="s">
        <v>52116</v>
      </c>
      <c r="G12237" s="4" t="s">
        <v>54097</v>
      </c>
      <c r="H12237" s="4" t="s">
        <v>34354</v>
      </c>
      <c r="I12237" s="4" t="s">
        <v>34355</v>
      </c>
      <c r="J12237" s="4" t="s">
        <v>55998</v>
      </c>
    </row>
    <row r="12238" spans="2:10">
      <c r="B12238" s="4" t="s">
        <v>65953</v>
      </c>
      <c r="C12238" s="4" t="s">
        <v>34356</v>
      </c>
      <c r="D12238" s="4" t="s">
        <v>10</v>
      </c>
      <c r="E12238" s="4" t="s">
        <v>4558</v>
      </c>
      <c r="F12238" s="4" t="s">
        <v>51978</v>
      </c>
      <c r="G12238" s="4" t="s">
        <v>4559</v>
      </c>
      <c r="H12238" s="4" t="s">
        <v>34357</v>
      </c>
      <c r="I12238" s="4" t="s">
        <v>34358</v>
      </c>
      <c r="J12238" s="4" t="s">
        <v>54765</v>
      </c>
    </row>
    <row r="12239" spans="2:10">
      <c r="B12239" s="4" t="s">
        <v>65954</v>
      </c>
      <c r="C12239" s="4" t="s">
        <v>30308</v>
      </c>
      <c r="D12239" s="4" t="s">
        <v>10</v>
      </c>
      <c r="E12239" s="4" t="s">
        <v>1057</v>
      </c>
      <c r="F12239" s="4" t="s">
        <v>51982</v>
      </c>
      <c r="G12239" s="4" t="s">
        <v>52529</v>
      </c>
      <c r="H12239" s="4" t="s">
        <v>34359</v>
      </c>
      <c r="I12239" s="4" t="s">
        <v>34360</v>
      </c>
      <c r="J12239" s="4" t="s">
        <v>54909</v>
      </c>
    </row>
    <row r="12240" spans="2:10">
      <c r="B12240" s="4" t="s">
        <v>65955</v>
      </c>
      <c r="C12240" s="4" t="s">
        <v>34361</v>
      </c>
      <c r="D12240" s="4" t="s">
        <v>10</v>
      </c>
      <c r="E12240" s="4" t="s">
        <v>2579</v>
      </c>
      <c r="F12240" s="4" t="s">
        <v>52084</v>
      </c>
      <c r="G12240" s="4" t="s">
        <v>53120</v>
      </c>
      <c r="H12240" s="4" t="s">
        <v>2229</v>
      </c>
      <c r="I12240" s="4" t="s">
        <v>34362</v>
      </c>
      <c r="J12240" s="4" t="s">
        <v>55315</v>
      </c>
    </row>
    <row r="12241" spans="2:10">
      <c r="B12241" s="4" t="s">
        <v>65956</v>
      </c>
      <c r="C12241" s="4" t="s">
        <v>34363</v>
      </c>
      <c r="D12241" s="4" t="s">
        <v>10</v>
      </c>
      <c r="E12241" s="4" t="s">
        <v>4276</v>
      </c>
      <c r="F12241" s="4" t="s">
        <v>52079</v>
      </c>
      <c r="G12241" s="4" t="s">
        <v>53971</v>
      </c>
      <c r="H12241" s="4" t="s">
        <v>34364</v>
      </c>
      <c r="I12241" s="4" t="s">
        <v>34365</v>
      </c>
      <c r="J12241" s="4" t="s">
        <v>52389</v>
      </c>
    </row>
    <row r="12242" spans="2:10">
      <c r="B12242" s="4" t="s">
        <v>65957</v>
      </c>
      <c r="C12242" s="4" t="s">
        <v>17489</v>
      </c>
      <c r="D12242" s="4" t="s">
        <v>10</v>
      </c>
      <c r="E12242" s="4" t="s">
        <v>1422</v>
      </c>
      <c r="F12242" s="4" t="s">
        <v>52079</v>
      </c>
      <c r="G12242" s="4" t="s">
        <v>52697</v>
      </c>
      <c r="H12242" s="4" t="s">
        <v>34366</v>
      </c>
      <c r="I12242" s="4" t="s">
        <v>34367</v>
      </c>
      <c r="J12242" s="4" t="s">
        <v>54618</v>
      </c>
    </row>
    <row r="12243" spans="2:10">
      <c r="B12243" s="4" t="s">
        <v>65958</v>
      </c>
      <c r="C12243" s="4" t="s">
        <v>18753</v>
      </c>
      <c r="D12243" s="4" t="s">
        <v>10</v>
      </c>
      <c r="E12243" s="4" t="s">
        <v>4487</v>
      </c>
      <c r="F12243" s="4" t="s">
        <v>52103</v>
      </c>
      <c r="G12243" s="4" t="s">
        <v>54094</v>
      </c>
      <c r="H12243" s="4" t="s">
        <v>34368</v>
      </c>
      <c r="I12243" s="4" t="s">
        <v>34369</v>
      </c>
      <c r="J12243" s="4" t="s">
        <v>53878</v>
      </c>
    </row>
    <row r="12244" spans="2:10">
      <c r="B12244" s="4" t="s">
        <v>65959</v>
      </c>
      <c r="C12244" s="4" t="s">
        <v>34370</v>
      </c>
      <c r="D12244" s="4" t="s">
        <v>10</v>
      </c>
      <c r="E12244" s="4" t="s">
        <v>3969</v>
      </c>
      <c r="F12244" s="4" t="s">
        <v>51982</v>
      </c>
      <c r="G12244" s="4" t="s">
        <v>53781</v>
      </c>
      <c r="H12244" s="4" t="s">
        <v>34371</v>
      </c>
      <c r="I12244" s="4" t="s">
        <v>34372</v>
      </c>
      <c r="J12244" s="4" t="s">
        <v>54437</v>
      </c>
    </row>
    <row r="12245" spans="2:10">
      <c r="B12245" s="4" t="s">
        <v>65960</v>
      </c>
      <c r="C12245" s="4" t="s">
        <v>6614</v>
      </c>
      <c r="D12245" s="4" t="s">
        <v>10</v>
      </c>
      <c r="E12245" s="4" t="s">
        <v>4210</v>
      </c>
      <c r="F12245" s="4" t="s">
        <v>52049</v>
      </c>
      <c r="G12245" s="4" t="s">
        <v>53928</v>
      </c>
      <c r="H12245" s="4" t="s">
        <v>34373</v>
      </c>
      <c r="I12245" s="4" t="s">
        <v>34374</v>
      </c>
      <c r="J12245" s="4" t="s">
        <v>53833</v>
      </c>
    </row>
    <row r="12246" spans="2:10">
      <c r="B12246" s="4" t="s">
        <v>65961</v>
      </c>
      <c r="C12246" s="4" t="s">
        <v>34375</v>
      </c>
      <c r="D12246" s="4" t="s">
        <v>10</v>
      </c>
      <c r="E12246" s="4" t="s">
        <v>895</v>
      </c>
      <c r="F12246" s="4" t="s">
        <v>51965</v>
      </c>
      <c r="G12246" s="4" t="s">
        <v>52447</v>
      </c>
      <c r="H12246" s="4" t="s">
        <v>34376</v>
      </c>
      <c r="I12246" s="4" t="s">
        <v>34377</v>
      </c>
      <c r="J12246" s="4" t="s">
        <v>56333</v>
      </c>
    </row>
    <row r="12247" spans="2:10">
      <c r="B12247" s="4" t="s">
        <v>65962</v>
      </c>
      <c r="C12247" s="4" t="s">
        <v>34378</v>
      </c>
      <c r="D12247" s="4" t="s">
        <v>10</v>
      </c>
      <c r="E12247" s="4" t="s">
        <v>4060</v>
      </c>
      <c r="F12247" s="4" t="s">
        <v>52049</v>
      </c>
      <c r="G12247" s="4" t="s">
        <v>53840</v>
      </c>
      <c r="H12247" s="4" t="s">
        <v>34379</v>
      </c>
      <c r="I12247" s="4" t="s">
        <v>34380</v>
      </c>
      <c r="J12247" s="4" t="s">
        <v>54715</v>
      </c>
    </row>
    <row r="12248" spans="2:10">
      <c r="B12248" s="4" t="s">
        <v>65963</v>
      </c>
      <c r="C12248" s="4" t="s">
        <v>34381</v>
      </c>
      <c r="D12248" s="4" t="s">
        <v>10</v>
      </c>
      <c r="E12248" s="4" t="s">
        <v>4781</v>
      </c>
      <c r="F12248" s="4" t="s">
        <v>51978</v>
      </c>
      <c r="G12248" s="4" t="s">
        <v>4782</v>
      </c>
      <c r="H12248" s="4" t="s">
        <v>34382</v>
      </c>
      <c r="I12248" s="4" t="s">
        <v>34383</v>
      </c>
      <c r="J12248" s="4" t="s">
        <v>53129</v>
      </c>
    </row>
    <row r="12249" spans="2:10">
      <c r="B12249" s="4" t="s">
        <v>65964</v>
      </c>
      <c r="C12249" s="4" t="s">
        <v>9277</v>
      </c>
      <c r="D12249" s="4" t="s">
        <v>10</v>
      </c>
      <c r="E12249" s="4" t="s">
        <v>4895</v>
      </c>
      <c r="F12249" s="4" t="s">
        <v>51982</v>
      </c>
      <c r="G12249" s="4" t="s">
        <v>54316</v>
      </c>
      <c r="H12249" s="4" t="s">
        <v>34384</v>
      </c>
      <c r="I12249" s="4" t="s">
        <v>34385</v>
      </c>
      <c r="J12249" s="4" t="s">
        <v>55072</v>
      </c>
    </row>
    <row r="12250" spans="2:10">
      <c r="B12250" s="4" t="s">
        <v>65965</v>
      </c>
      <c r="C12250" s="4" t="s">
        <v>34386</v>
      </c>
      <c r="D12250" s="4" t="s">
        <v>10</v>
      </c>
      <c r="E12250" s="4" t="s">
        <v>1078</v>
      </c>
      <c r="F12250" s="4" t="s">
        <v>51982</v>
      </c>
      <c r="G12250" s="4" t="s">
        <v>52540</v>
      </c>
      <c r="H12250" s="4" t="s">
        <v>34387</v>
      </c>
      <c r="I12250" s="4" t="s">
        <v>34388</v>
      </c>
      <c r="J12250" s="4" t="s">
        <v>54598</v>
      </c>
    </row>
    <row r="12251" spans="2:10">
      <c r="B12251" s="4" t="s">
        <v>65966</v>
      </c>
      <c r="C12251" s="4" t="s">
        <v>34389</v>
      </c>
      <c r="D12251" s="4" t="s">
        <v>10</v>
      </c>
      <c r="E12251" s="4" t="s">
        <v>1319</v>
      </c>
      <c r="F12251" s="4" t="s">
        <v>51965</v>
      </c>
      <c r="G12251" s="4" t="s">
        <v>52650</v>
      </c>
      <c r="H12251" s="4" t="s">
        <v>34390</v>
      </c>
      <c r="I12251" s="4" t="s">
        <v>34391</v>
      </c>
      <c r="J12251" s="4" t="s">
        <v>54158</v>
      </c>
    </row>
    <row r="12252" spans="2:10">
      <c r="B12252" s="4" t="s">
        <v>65967</v>
      </c>
      <c r="C12252" s="4" t="s">
        <v>30087</v>
      </c>
      <c r="D12252" s="4" t="s">
        <v>10</v>
      </c>
      <c r="E12252" s="4" t="s">
        <v>1381</v>
      </c>
      <c r="F12252" s="4" t="s">
        <v>52049</v>
      </c>
      <c r="G12252" s="4" t="s">
        <v>52680</v>
      </c>
      <c r="H12252" s="4" t="s">
        <v>34392</v>
      </c>
      <c r="I12252" s="4" t="s">
        <v>34393</v>
      </c>
      <c r="J12252" s="4" t="s">
        <v>58889</v>
      </c>
    </row>
    <row r="12253" spans="2:10">
      <c r="B12253" s="4" t="s">
        <v>65968</v>
      </c>
      <c r="C12253" s="4" t="s">
        <v>13964</v>
      </c>
      <c r="D12253" s="4" t="s">
        <v>10</v>
      </c>
      <c r="E12253" s="4" t="s">
        <v>3969</v>
      </c>
      <c r="F12253" s="4" t="s">
        <v>51982</v>
      </c>
      <c r="G12253" s="4" t="s">
        <v>53781</v>
      </c>
      <c r="H12253" s="4" t="s">
        <v>34394</v>
      </c>
      <c r="I12253" s="4" t="s">
        <v>34395</v>
      </c>
      <c r="J12253" s="4" t="s">
        <v>54009</v>
      </c>
    </row>
    <row r="12254" spans="2:10">
      <c r="B12254" s="4" t="s">
        <v>65969</v>
      </c>
      <c r="C12254" s="4" t="s">
        <v>34396</v>
      </c>
      <c r="D12254" s="4" t="s">
        <v>10</v>
      </c>
      <c r="E12254" s="4" t="s">
        <v>3477</v>
      </c>
      <c r="F12254" s="4" t="s">
        <v>51982</v>
      </c>
      <c r="G12254" s="4" t="s">
        <v>53543</v>
      </c>
      <c r="H12254" s="4" t="s">
        <v>34397</v>
      </c>
      <c r="I12254" s="4" t="s">
        <v>34398</v>
      </c>
      <c r="J12254" s="4" t="s">
        <v>54039</v>
      </c>
    </row>
    <row r="12255" spans="2:10">
      <c r="B12255" s="4" t="s">
        <v>65970</v>
      </c>
      <c r="C12255" s="4" t="s">
        <v>34399</v>
      </c>
      <c r="D12255" s="4" t="s">
        <v>10</v>
      </c>
      <c r="E12255" s="4" t="s">
        <v>4529</v>
      </c>
      <c r="F12255" s="4" t="s">
        <v>52265</v>
      </c>
      <c r="G12255" s="4" t="s">
        <v>54119</v>
      </c>
      <c r="H12255" s="4" t="s">
        <v>34400</v>
      </c>
      <c r="I12255" s="4" t="s">
        <v>34401</v>
      </c>
      <c r="J12255" s="4" t="s">
        <v>52045</v>
      </c>
    </row>
    <row r="12256" spans="2:10">
      <c r="B12256" s="4" t="s">
        <v>65971</v>
      </c>
      <c r="C12256" s="4" t="s">
        <v>34402</v>
      </c>
      <c r="D12256" s="4" t="s">
        <v>10</v>
      </c>
      <c r="E12256" s="4" t="s">
        <v>4968</v>
      </c>
      <c r="F12256" s="4" t="s">
        <v>51982</v>
      </c>
      <c r="G12256" s="4" t="s">
        <v>54355</v>
      </c>
      <c r="H12256" s="4" t="s">
        <v>34403</v>
      </c>
      <c r="I12256" s="4" t="s">
        <v>34404</v>
      </c>
      <c r="J12256" s="4" t="s">
        <v>54427</v>
      </c>
    </row>
    <row r="12257" spans="2:10">
      <c r="B12257" s="4" t="s">
        <v>65972</v>
      </c>
      <c r="C12257" s="4" t="s">
        <v>34405</v>
      </c>
      <c r="D12257" s="4" t="s">
        <v>10</v>
      </c>
      <c r="E12257" s="4" t="s">
        <v>5584</v>
      </c>
      <c r="F12257" s="4" t="s">
        <v>51978</v>
      </c>
      <c r="G12257" s="4" t="s">
        <v>1534</v>
      </c>
      <c r="H12257" s="4" t="s">
        <v>12715</v>
      </c>
      <c r="I12257" s="4" t="s">
        <v>34406</v>
      </c>
      <c r="J12257" s="4" t="s">
        <v>54631</v>
      </c>
    </row>
    <row r="12258" spans="2:10">
      <c r="B12258" s="4" t="s">
        <v>65973</v>
      </c>
      <c r="C12258" s="4" t="s">
        <v>15493</v>
      </c>
      <c r="D12258" s="4" t="s">
        <v>10</v>
      </c>
      <c r="E12258" s="4" t="s">
        <v>4018</v>
      </c>
      <c r="F12258" s="4" t="s">
        <v>52103</v>
      </c>
      <c r="G12258" s="4" t="s">
        <v>53815</v>
      </c>
      <c r="H12258" s="4" t="s">
        <v>34407</v>
      </c>
      <c r="I12258" s="4" t="s">
        <v>34408</v>
      </c>
      <c r="J12258" s="4" t="s">
        <v>54586</v>
      </c>
    </row>
    <row r="12259" spans="2:10">
      <c r="B12259" s="4" t="s">
        <v>65974</v>
      </c>
      <c r="C12259" s="4" t="s">
        <v>34409</v>
      </c>
      <c r="D12259" s="4" t="s">
        <v>10</v>
      </c>
      <c r="E12259" s="4" t="s">
        <v>1123</v>
      </c>
      <c r="F12259" s="4" t="s">
        <v>51982</v>
      </c>
      <c r="G12259" s="4" t="s">
        <v>54826</v>
      </c>
      <c r="H12259" s="4" t="s">
        <v>34410</v>
      </c>
      <c r="I12259" s="4" t="s">
        <v>34411</v>
      </c>
      <c r="J12259" s="4" t="s">
        <v>53976</v>
      </c>
    </row>
    <row r="12260" spans="2:10">
      <c r="B12260" s="4" t="s">
        <v>65975</v>
      </c>
      <c r="C12260" s="4" t="s">
        <v>34412</v>
      </c>
      <c r="D12260" s="4" t="s">
        <v>10</v>
      </c>
      <c r="E12260" s="4" t="s">
        <v>2430</v>
      </c>
      <c r="F12260" s="4" t="s">
        <v>52288</v>
      </c>
      <c r="G12260" s="4" t="s">
        <v>53038</v>
      </c>
      <c r="H12260" s="4" t="s">
        <v>34413</v>
      </c>
      <c r="I12260" s="4" t="s">
        <v>34414</v>
      </c>
      <c r="J12260" s="4" t="s">
        <v>52045</v>
      </c>
    </row>
    <row r="12261" spans="2:10">
      <c r="B12261" s="4" t="s">
        <v>65976</v>
      </c>
      <c r="C12261" s="4" t="s">
        <v>34415</v>
      </c>
      <c r="D12261" s="4" t="s">
        <v>10</v>
      </c>
      <c r="E12261" s="4" t="s">
        <v>3626</v>
      </c>
      <c r="F12261" s="4" t="s">
        <v>51982</v>
      </c>
      <c r="G12261" s="4" t="s">
        <v>53612</v>
      </c>
      <c r="H12261" s="4" t="s">
        <v>34416</v>
      </c>
      <c r="I12261" s="4" t="s">
        <v>34417</v>
      </c>
      <c r="J12261" s="4" t="s">
        <v>53920</v>
      </c>
    </row>
    <row r="12262" spans="2:10">
      <c r="B12262" s="4" t="s">
        <v>65977</v>
      </c>
      <c r="C12262" s="4" t="s">
        <v>23434</v>
      </c>
      <c r="D12262" s="4" t="s">
        <v>10</v>
      </c>
      <c r="E12262" s="4" t="s">
        <v>977</v>
      </c>
      <c r="F12262" s="4" t="s">
        <v>51982</v>
      </c>
      <c r="G12262" s="4" t="s">
        <v>52490</v>
      </c>
      <c r="H12262" s="4" t="s">
        <v>34418</v>
      </c>
      <c r="I12262" s="4" t="s">
        <v>34419</v>
      </c>
      <c r="J12262" s="4" t="s">
        <v>54414</v>
      </c>
    </row>
    <row r="12263" spans="2:10">
      <c r="B12263" s="4" t="s">
        <v>65978</v>
      </c>
      <c r="C12263" s="4" t="s">
        <v>34420</v>
      </c>
      <c r="D12263" s="4" t="s">
        <v>10</v>
      </c>
      <c r="E12263" s="4" t="s">
        <v>981</v>
      </c>
      <c r="F12263" s="4" t="s">
        <v>52009</v>
      </c>
      <c r="G12263" s="4" t="s">
        <v>52492</v>
      </c>
      <c r="H12263" s="4" t="s">
        <v>34421</v>
      </c>
      <c r="I12263" s="4" t="s">
        <v>34422</v>
      </c>
      <c r="J12263" s="4" t="s">
        <v>54297</v>
      </c>
    </row>
    <row r="12264" spans="2:10">
      <c r="B12264" s="4" t="s">
        <v>65979</v>
      </c>
      <c r="C12264" s="4" t="s">
        <v>23027</v>
      </c>
      <c r="D12264" s="4" t="s">
        <v>10</v>
      </c>
      <c r="E12264" s="4" t="s">
        <v>981</v>
      </c>
      <c r="F12264" s="4" t="s">
        <v>52009</v>
      </c>
      <c r="G12264" s="4" t="s">
        <v>52492</v>
      </c>
      <c r="H12264" s="4" t="s">
        <v>33478</v>
      </c>
      <c r="I12264" s="4" t="s">
        <v>34423</v>
      </c>
      <c r="J12264" s="4" t="s">
        <v>54271</v>
      </c>
    </row>
    <row r="12265" spans="2:10">
      <c r="B12265" s="4" t="s">
        <v>65980</v>
      </c>
      <c r="C12265" s="4" t="s">
        <v>30218</v>
      </c>
      <c r="D12265" s="4" t="s">
        <v>10</v>
      </c>
      <c r="E12265" s="4" t="s">
        <v>1374</v>
      </c>
      <c r="F12265" s="4" t="s">
        <v>52049</v>
      </c>
      <c r="G12265" s="4" t="s">
        <v>52677</v>
      </c>
      <c r="H12265" s="4" t="s">
        <v>34424</v>
      </c>
      <c r="I12265" s="4" t="s">
        <v>34425</v>
      </c>
      <c r="J12265" s="4" t="s">
        <v>56349</v>
      </c>
    </row>
    <row r="12266" spans="2:10">
      <c r="B12266" s="4" t="s">
        <v>65981</v>
      </c>
      <c r="C12266" s="4" t="s">
        <v>34426</v>
      </c>
      <c r="D12266" s="4" t="s">
        <v>10</v>
      </c>
      <c r="E12266" s="4" t="s">
        <v>1004</v>
      </c>
      <c r="F12266" s="4" t="s">
        <v>51982</v>
      </c>
      <c r="G12266" s="4" t="s">
        <v>53639</v>
      </c>
      <c r="H12266" s="4" t="s">
        <v>34427</v>
      </c>
      <c r="I12266" s="4" t="s">
        <v>34428</v>
      </c>
      <c r="J12266" s="4" t="s">
        <v>55089</v>
      </c>
    </row>
    <row r="12267" spans="2:10">
      <c r="B12267" s="4" t="s">
        <v>65982</v>
      </c>
      <c r="C12267" s="4" t="s">
        <v>34429</v>
      </c>
      <c r="D12267" s="4" t="s">
        <v>10</v>
      </c>
      <c r="E12267" s="4" t="s">
        <v>849</v>
      </c>
      <c r="F12267" s="4" t="s">
        <v>51965</v>
      </c>
      <c r="G12267" s="4" t="s">
        <v>52429</v>
      </c>
      <c r="H12267" s="4" t="s">
        <v>34430</v>
      </c>
      <c r="I12267" s="4" t="s">
        <v>34431</v>
      </c>
      <c r="J12267" s="4" t="s">
        <v>54618</v>
      </c>
    </row>
    <row r="12268" spans="2:10">
      <c r="B12268" s="4" t="s">
        <v>65983</v>
      </c>
      <c r="C12268" s="4" t="s">
        <v>34432</v>
      </c>
      <c r="D12268" s="4" t="s">
        <v>10</v>
      </c>
      <c r="E12268" s="4" t="s">
        <v>4173</v>
      </c>
      <c r="F12268" s="4" t="s">
        <v>52103</v>
      </c>
      <c r="G12268" s="4" t="s">
        <v>53902</v>
      </c>
      <c r="H12268" s="4" t="s">
        <v>34433</v>
      </c>
      <c r="I12268" s="4" t="s">
        <v>34434</v>
      </c>
      <c r="J12268" s="4" t="s">
        <v>54688</v>
      </c>
    </row>
    <row r="12269" spans="2:10">
      <c r="B12269" s="4" t="s">
        <v>65984</v>
      </c>
      <c r="C12269" s="4" t="s">
        <v>34435</v>
      </c>
      <c r="D12269" s="4" t="s">
        <v>10</v>
      </c>
      <c r="E12269" s="4" t="s">
        <v>134</v>
      </c>
      <c r="F12269" s="4" t="s">
        <v>52049</v>
      </c>
      <c r="G12269" s="4" t="s">
        <v>52050</v>
      </c>
      <c r="H12269" s="4" t="s">
        <v>34436</v>
      </c>
      <c r="I12269" s="4" t="s">
        <v>34437</v>
      </c>
      <c r="J12269" s="4" t="s">
        <v>56461</v>
      </c>
    </row>
    <row r="12270" spans="2:10">
      <c r="B12270" s="4" t="s">
        <v>65985</v>
      </c>
      <c r="C12270" s="4" t="s">
        <v>34438</v>
      </c>
      <c r="D12270" s="4" t="s">
        <v>10</v>
      </c>
      <c r="E12270" s="4" t="s">
        <v>2619</v>
      </c>
      <c r="F12270" s="4" t="s">
        <v>51980</v>
      </c>
      <c r="G12270" s="4" t="s">
        <v>53142</v>
      </c>
      <c r="H12270" s="4" t="s">
        <v>34439</v>
      </c>
      <c r="I12270" s="4" t="s">
        <v>34440</v>
      </c>
      <c r="J12270" s="4" t="s">
        <v>52003</v>
      </c>
    </row>
    <row r="12271" spans="2:10">
      <c r="B12271" s="4" t="s">
        <v>65986</v>
      </c>
      <c r="C12271" s="4" t="s">
        <v>34441</v>
      </c>
      <c r="D12271" s="4" t="s">
        <v>10</v>
      </c>
      <c r="E12271" s="4" t="s">
        <v>1086</v>
      </c>
      <c r="F12271" s="4" t="s">
        <v>51965</v>
      </c>
      <c r="G12271" s="4" t="s">
        <v>52545</v>
      </c>
      <c r="H12271" s="4" t="s">
        <v>34442</v>
      </c>
      <c r="I12271" s="4" t="s">
        <v>34443</v>
      </c>
      <c r="J12271" s="4" t="s">
        <v>54793</v>
      </c>
    </row>
    <row r="12272" spans="2:10">
      <c r="B12272" s="4" t="s">
        <v>65987</v>
      </c>
      <c r="C12272" s="4" t="s">
        <v>18647</v>
      </c>
      <c r="D12272" s="4" t="s">
        <v>10</v>
      </c>
      <c r="E12272" s="4" t="s">
        <v>1432</v>
      </c>
      <c r="F12272" s="4" t="s">
        <v>52079</v>
      </c>
      <c r="G12272" s="4" t="s">
        <v>52701</v>
      </c>
      <c r="H12272" s="4" t="s">
        <v>34444</v>
      </c>
      <c r="I12272" s="4" t="s">
        <v>34445</v>
      </c>
      <c r="J12272" s="4" t="s">
        <v>54222</v>
      </c>
    </row>
    <row r="12273" spans="2:10">
      <c r="B12273" s="4" t="s">
        <v>65988</v>
      </c>
      <c r="C12273" s="4" t="s">
        <v>16265</v>
      </c>
      <c r="D12273" s="4" t="s">
        <v>10</v>
      </c>
      <c r="E12273" s="4" t="s">
        <v>5026</v>
      </c>
      <c r="F12273" s="4" t="s">
        <v>51978</v>
      </c>
      <c r="G12273" s="4" t="s">
        <v>24334</v>
      </c>
      <c r="H12273" s="4" t="s">
        <v>34446</v>
      </c>
      <c r="I12273" s="4" t="s">
        <v>34447</v>
      </c>
      <c r="J12273" s="4" t="s">
        <v>54158</v>
      </c>
    </row>
    <row r="12274" spans="2:10">
      <c r="B12274" s="4" t="s">
        <v>65989</v>
      </c>
      <c r="C12274" s="4" t="s">
        <v>34448</v>
      </c>
      <c r="D12274" s="4" t="s">
        <v>10</v>
      </c>
      <c r="E12274" s="4" t="s">
        <v>1402</v>
      </c>
      <c r="F12274" s="4" t="s">
        <v>52107</v>
      </c>
      <c r="G12274" s="4" t="s">
        <v>52688</v>
      </c>
      <c r="H12274" s="4" t="s">
        <v>34449</v>
      </c>
      <c r="I12274" s="4" t="s">
        <v>34450</v>
      </c>
      <c r="J12274" s="4" t="s">
        <v>54557</v>
      </c>
    </row>
    <row r="12275" spans="2:10">
      <c r="B12275" s="4" t="s">
        <v>65990</v>
      </c>
      <c r="C12275" s="4" t="s">
        <v>34451</v>
      </c>
      <c r="D12275" s="4" t="s">
        <v>10</v>
      </c>
      <c r="E12275" s="4" t="s">
        <v>5737</v>
      </c>
      <c r="F12275" s="4" t="s">
        <v>51978</v>
      </c>
      <c r="G12275" s="4" t="s">
        <v>5738</v>
      </c>
      <c r="H12275" s="4" t="s">
        <v>34452</v>
      </c>
      <c r="I12275" s="4" t="s">
        <v>34453</v>
      </c>
      <c r="J12275" s="4" t="s">
        <v>54397</v>
      </c>
    </row>
    <row r="12276" spans="2:10">
      <c r="B12276" s="4" t="s">
        <v>65991</v>
      </c>
      <c r="C12276" s="4" t="s">
        <v>462</v>
      </c>
      <c r="D12276" s="4" t="s">
        <v>10</v>
      </c>
      <c r="E12276" s="4" t="s">
        <v>1418</v>
      </c>
      <c r="F12276" s="4" t="s">
        <v>52079</v>
      </c>
      <c r="G12276" s="4" t="s">
        <v>52695</v>
      </c>
      <c r="H12276" s="4" t="s">
        <v>34454</v>
      </c>
      <c r="I12276" s="4" t="s">
        <v>34455</v>
      </c>
      <c r="J12276" s="4" t="s">
        <v>54022</v>
      </c>
    </row>
    <row r="12277" spans="2:10">
      <c r="B12277" s="4" t="s">
        <v>65992</v>
      </c>
      <c r="C12277" s="4" t="s">
        <v>34456</v>
      </c>
      <c r="D12277" s="4" t="s">
        <v>10</v>
      </c>
      <c r="E12277" s="4" t="s">
        <v>2186</v>
      </c>
      <c r="F12277" s="4" t="s">
        <v>51992</v>
      </c>
      <c r="G12277" s="4" t="s">
        <v>2314</v>
      </c>
      <c r="H12277" s="4" t="s">
        <v>34457</v>
      </c>
      <c r="I12277" s="4" t="s">
        <v>34458</v>
      </c>
      <c r="J12277" s="4" t="s">
        <v>54369</v>
      </c>
    </row>
    <row r="12278" spans="2:10">
      <c r="B12278" s="4" t="s">
        <v>65993</v>
      </c>
      <c r="C12278" s="4" t="s">
        <v>4894</v>
      </c>
      <c r="D12278" s="4" t="s">
        <v>10</v>
      </c>
      <c r="E12278" s="4" t="s">
        <v>1446</v>
      </c>
      <c r="F12278" s="4" t="s">
        <v>52079</v>
      </c>
      <c r="G12278" s="4" t="s">
        <v>52707</v>
      </c>
      <c r="H12278" s="4" t="s">
        <v>34459</v>
      </c>
      <c r="I12278" s="4" t="s">
        <v>34460</v>
      </c>
      <c r="J12278" s="4" t="s">
        <v>53083</v>
      </c>
    </row>
    <row r="12279" spans="2:10">
      <c r="B12279" s="4" t="s">
        <v>65994</v>
      </c>
      <c r="C12279" s="4" t="s">
        <v>30364</v>
      </c>
      <c r="D12279" s="4" t="s">
        <v>10</v>
      </c>
      <c r="E12279" s="4" t="s">
        <v>1365</v>
      </c>
      <c r="F12279" s="4" t="s">
        <v>52103</v>
      </c>
      <c r="G12279" s="4" t="s">
        <v>52673</v>
      </c>
      <c r="H12279" s="4" t="s">
        <v>34461</v>
      </c>
      <c r="I12279" s="4" t="s">
        <v>34462</v>
      </c>
      <c r="J12279" s="4" t="s">
        <v>54366</v>
      </c>
    </row>
    <row r="12280" spans="2:10">
      <c r="B12280" s="4" t="s">
        <v>65995</v>
      </c>
      <c r="C12280" s="4" t="s">
        <v>31558</v>
      </c>
      <c r="D12280" s="4" t="s">
        <v>10</v>
      </c>
      <c r="E12280" s="4" t="s">
        <v>1319</v>
      </c>
      <c r="F12280" s="4" t="s">
        <v>51965</v>
      </c>
      <c r="G12280" s="4" t="s">
        <v>52650</v>
      </c>
      <c r="H12280" s="4" t="s">
        <v>34463</v>
      </c>
      <c r="I12280" s="4" t="s">
        <v>34464</v>
      </c>
      <c r="J12280" s="4" t="s">
        <v>55059</v>
      </c>
    </row>
    <row r="12281" spans="2:10">
      <c r="B12281" s="4" t="s">
        <v>65996</v>
      </c>
      <c r="C12281" s="4" t="s">
        <v>23393</v>
      </c>
      <c r="D12281" s="4" t="s">
        <v>10</v>
      </c>
      <c r="E12281" s="4" t="s">
        <v>3678</v>
      </c>
      <c r="F12281" s="4" t="s">
        <v>51982</v>
      </c>
      <c r="G12281" s="4" t="s">
        <v>53637</v>
      </c>
      <c r="H12281" s="4" t="s">
        <v>18556</v>
      </c>
      <c r="I12281" s="4" t="s">
        <v>34465</v>
      </c>
      <c r="J12281" s="4" t="s">
        <v>56997</v>
      </c>
    </row>
    <row r="12282" spans="2:10">
      <c r="B12282" s="4" t="s">
        <v>65997</v>
      </c>
      <c r="C12282" s="4" t="s">
        <v>27169</v>
      </c>
      <c r="D12282" s="4" t="s">
        <v>10</v>
      </c>
      <c r="E12282" s="4" t="s">
        <v>1446</v>
      </c>
      <c r="F12282" s="4" t="s">
        <v>52079</v>
      </c>
      <c r="G12282" s="4" t="s">
        <v>52707</v>
      </c>
      <c r="H12282" s="4" t="s">
        <v>34466</v>
      </c>
      <c r="I12282" s="4" t="s">
        <v>34467</v>
      </c>
      <c r="J12282" s="4" t="s">
        <v>53825</v>
      </c>
    </row>
    <row r="12283" spans="2:10">
      <c r="B12283" s="4" t="s">
        <v>65998</v>
      </c>
      <c r="C12283" s="4" t="s">
        <v>34468</v>
      </c>
      <c r="D12283" s="4" t="s">
        <v>10</v>
      </c>
      <c r="E12283" s="4" t="s">
        <v>1432</v>
      </c>
      <c r="F12283" s="4" t="s">
        <v>52079</v>
      </c>
      <c r="G12283" s="4" t="s">
        <v>52701</v>
      </c>
      <c r="H12283" s="4" t="s">
        <v>34469</v>
      </c>
      <c r="I12283" s="4" t="s">
        <v>34470</v>
      </c>
      <c r="J12283" s="4" t="s">
        <v>55650</v>
      </c>
    </row>
    <row r="12284" spans="2:10">
      <c r="B12284" s="4" t="s">
        <v>65999</v>
      </c>
      <c r="C12284" s="4" t="s">
        <v>15158</v>
      </c>
      <c r="D12284" s="4" t="s">
        <v>10</v>
      </c>
      <c r="E12284" s="4" t="s">
        <v>1241</v>
      </c>
      <c r="F12284" s="4" t="s">
        <v>52009</v>
      </c>
      <c r="G12284" s="4" t="s">
        <v>52617</v>
      </c>
      <c r="H12284" s="4" t="s">
        <v>34471</v>
      </c>
      <c r="I12284" s="4" t="s">
        <v>34472</v>
      </c>
      <c r="J12284" s="4" t="s">
        <v>54282</v>
      </c>
    </row>
    <row r="12285" spans="2:10">
      <c r="B12285" s="4" t="s">
        <v>66000</v>
      </c>
      <c r="C12285" s="4" t="s">
        <v>34473</v>
      </c>
      <c r="D12285" s="4" t="s">
        <v>10</v>
      </c>
      <c r="E12285" s="4" t="s">
        <v>1533</v>
      </c>
      <c r="F12285" s="4" t="s">
        <v>51978</v>
      </c>
      <c r="G12285" s="4" t="s">
        <v>1534</v>
      </c>
      <c r="H12285" s="4" t="s">
        <v>34474</v>
      </c>
      <c r="I12285" s="4" t="s">
        <v>34475</v>
      </c>
      <c r="J12285" s="4" t="s">
        <v>54712</v>
      </c>
    </row>
    <row r="12286" spans="2:10">
      <c r="B12286" s="4" t="s">
        <v>66001</v>
      </c>
      <c r="C12286" s="4" t="s">
        <v>34476</v>
      </c>
      <c r="D12286" s="4" t="s">
        <v>10</v>
      </c>
      <c r="E12286" s="4" t="s">
        <v>1252</v>
      </c>
      <c r="F12286" s="4" t="s">
        <v>51982</v>
      </c>
      <c r="G12286" s="4" t="s">
        <v>52622</v>
      </c>
      <c r="H12286" s="4" t="s">
        <v>34477</v>
      </c>
      <c r="I12286" s="4" t="s">
        <v>34478</v>
      </c>
      <c r="J12286" s="4" t="s">
        <v>55094</v>
      </c>
    </row>
    <row r="12287" spans="2:10">
      <c r="B12287" s="4" t="s">
        <v>66002</v>
      </c>
      <c r="C12287" s="4" t="s">
        <v>34479</v>
      </c>
      <c r="D12287" s="4" t="s">
        <v>10</v>
      </c>
      <c r="E12287" s="4" t="s">
        <v>2430</v>
      </c>
      <c r="F12287" s="4" t="s">
        <v>52288</v>
      </c>
      <c r="G12287" s="4" t="s">
        <v>53038</v>
      </c>
      <c r="H12287" s="4" t="s">
        <v>34480</v>
      </c>
      <c r="I12287" s="4" t="s">
        <v>34481</v>
      </c>
      <c r="J12287" s="4" t="s">
        <v>52045</v>
      </c>
    </row>
    <row r="12288" spans="2:10">
      <c r="B12288" s="4" t="s">
        <v>66003</v>
      </c>
      <c r="C12288" s="4" t="s">
        <v>34482</v>
      </c>
      <c r="D12288" s="4" t="s">
        <v>10</v>
      </c>
      <c r="E12288" s="4" t="s">
        <v>5026</v>
      </c>
      <c r="F12288" s="4" t="s">
        <v>51978</v>
      </c>
      <c r="G12288" s="4" t="s">
        <v>24334</v>
      </c>
      <c r="H12288" s="4" t="s">
        <v>34483</v>
      </c>
      <c r="I12288" s="4" t="s">
        <v>34484</v>
      </c>
      <c r="J12288" s="4" t="s">
        <v>54095</v>
      </c>
    </row>
    <row r="12289" spans="2:10">
      <c r="B12289" s="4" t="s">
        <v>66004</v>
      </c>
      <c r="C12289" s="4" t="s">
        <v>26580</v>
      </c>
      <c r="D12289" s="4" t="s">
        <v>10</v>
      </c>
      <c r="E12289" s="4" t="s">
        <v>1427</v>
      </c>
      <c r="F12289" s="4" t="s">
        <v>52079</v>
      </c>
      <c r="G12289" s="4" t="s">
        <v>52699</v>
      </c>
      <c r="H12289" s="4" t="s">
        <v>34485</v>
      </c>
      <c r="I12289" s="4" t="s">
        <v>34486</v>
      </c>
      <c r="J12289" s="4" t="s">
        <v>57279</v>
      </c>
    </row>
    <row r="12290" spans="2:10">
      <c r="B12290" s="4" t="s">
        <v>66005</v>
      </c>
      <c r="C12290" s="4" t="s">
        <v>34487</v>
      </c>
      <c r="D12290" s="4" t="s">
        <v>10</v>
      </c>
      <c r="E12290" s="4" t="s">
        <v>2602</v>
      </c>
      <c r="F12290" s="4" t="s">
        <v>52004</v>
      </c>
      <c r="G12290" s="4" t="s">
        <v>53132</v>
      </c>
      <c r="H12290" s="4" t="s">
        <v>2229</v>
      </c>
      <c r="I12290" s="4" t="s">
        <v>34488</v>
      </c>
      <c r="J12290" s="4" t="s">
        <v>55072</v>
      </c>
    </row>
    <row r="12291" spans="2:10">
      <c r="B12291" s="4" t="s">
        <v>66006</v>
      </c>
      <c r="C12291" s="4" t="s">
        <v>34489</v>
      </c>
      <c r="D12291" s="4" t="s">
        <v>10</v>
      </c>
      <c r="E12291" s="4" t="s">
        <v>4276</v>
      </c>
      <c r="F12291" s="4" t="s">
        <v>52079</v>
      </c>
      <c r="G12291" s="4" t="s">
        <v>53971</v>
      </c>
      <c r="H12291" s="4" t="s">
        <v>34490</v>
      </c>
      <c r="I12291" s="4" t="s">
        <v>34491</v>
      </c>
      <c r="J12291" s="4" t="s">
        <v>53997</v>
      </c>
    </row>
    <row r="12292" spans="2:10">
      <c r="B12292" s="4" t="s">
        <v>66007</v>
      </c>
      <c r="C12292" s="4" t="s">
        <v>34492</v>
      </c>
      <c r="D12292" s="4" t="s">
        <v>10</v>
      </c>
      <c r="E12292" s="4" t="s">
        <v>4060</v>
      </c>
      <c r="F12292" s="4" t="s">
        <v>52049</v>
      </c>
      <c r="G12292" s="4" t="s">
        <v>53840</v>
      </c>
      <c r="H12292" s="4" t="s">
        <v>34493</v>
      </c>
      <c r="I12292" s="4" t="s">
        <v>34494</v>
      </c>
      <c r="J12292" s="4" t="s">
        <v>55461</v>
      </c>
    </row>
    <row r="12293" spans="2:10">
      <c r="B12293" s="4" t="s">
        <v>66008</v>
      </c>
      <c r="C12293" s="4" t="s">
        <v>34495</v>
      </c>
      <c r="D12293" s="4" t="s">
        <v>10</v>
      </c>
      <c r="E12293" s="4" t="s">
        <v>4122</v>
      </c>
      <c r="F12293" s="4" t="s">
        <v>51992</v>
      </c>
      <c r="G12293" s="4" t="s">
        <v>4123</v>
      </c>
      <c r="H12293" s="4" t="s">
        <v>34496</v>
      </c>
      <c r="I12293" s="4" t="s">
        <v>34497</v>
      </c>
      <c r="J12293" s="4" t="s">
        <v>54032</v>
      </c>
    </row>
    <row r="12294" spans="2:10">
      <c r="B12294" s="4" t="s">
        <v>66009</v>
      </c>
      <c r="C12294" s="4" t="s">
        <v>19533</v>
      </c>
      <c r="D12294" s="4" t="s">
        <v>10</v>
      </c>
      <c r="E12294" s="4" t="s">
        <v>2186</v>
      </c>
      <c r="F12294" s="4" t="s">
        <v>51992</v>
      </c>
      <c r="G12294" s="4" t="s">
        <v>2350</v>
      </c>
      <c r="H12294" s="4" t="s">
        <v>34498</v>
      </c>
      <c r="I12294" s="4" t="s">
        <v>34499</v>
      </c>
      <c r="J12294" s="4" t="s">
        <v>54343</v>
      </c>
    </row>
    <row r="12295" spans="2:10">
      <c r="B12295" s="4" t="s">
        <v>66010</v>
      </c>
      <c r="C12295" s="4" t="s">
        <v>34500</v>
      </c>
      <c r="D12295" s="4" t="s">
        <v>10</v>
      </c>
      <c r="E12295" s="4" t="s">
        <v>4117</v>
      </c>
      <c r="F12295" s="4" t="s">
        <v>51992</v>
      </c>
      <c r="G12295" s="4" t="s">
        <v>4118</v>
      </c>
      <c r="H12295" s="4" t="s">
        <v>34501</v>
      </c>
      <c r="I12295" s="4" t="s">
        <v>34502</v>
      </c>
      <c r="J12295" s="4" t="s">
        <v>56904</v>
      </c>
    </row>
    <row r="12296" spans="2:10">
      <c r="B12296" s="4" t="s">
        <v>66011</v>
      </c>
      <c r="C12296" s="4" t="s">
        <v>34503</v>
      </c>
      <c r="D12296" s="4" t="s">
        <v>10</v>
      </c>
      <c r="E12296" s="4" t="s">
        <v>1241</v>
      </c>
      <c r="F12296" s="4" t="s">
        <v>52009</v>
      </c>
      <c r="G12296" s="4" t="s">
        <v>52617</v>
      </c>
      <c r="H12296" s="4" t="s">
        <v>34504</v>
      </c>
      <c r="I12296" s="4" t="s">
        <v>34505</v>
      </c>
      <c r="J12296" s="4" t="s">
        <v>53784</v>
      </c>
    </row>
    <row r="12297" spans="2:10">
      <c r="B12297" s="4" t="s">
        <v>66012</v>
      </c>
      <c r="C12297" s="4" t="s">
        <v>34506</v>
      </c>
      <c r="D12297" s="4" t="s">
        <v>10</v>
      </c>
      <c r="E12297" s="4" t="s">
        <v>4968</v>
      </c>
      <c r="F12297" s="4" t="s">
        <v>51982</v>
      </c>
      <c r="G12297" s="4" t="s">
        <v>54355</v>
      </c>
      <c r="H12297" s="4" t="s">
        <v>34507</v>
      </c>
      <c r="I12297" s="4" t="s">
        <v>34508</v>
      </c>
      <c r="J12297" s="4" t="s">
        <v>54720</v>
      </c>
    </row>
    <row r="12298" spans="2:10">
      <c r="B12298" s="4" t="s">
        <v>66013</v>
      </c>
      <c r="C12298" s="4" t="s">
        <v>34509</v>
      </c>
      <c r="D12298" s="4" t="s">
        <v>10</v>
      </c>
      <c r="E12298" s="4" t="s">
        <v>1241</v>
      </c>
      <c r="F12298" s="4" t="s">
        <v>52009</v>
      </c>
      <c r="G12298" s="4" t="s">
        <v>52617</v>
      </c>
      <c r="H12298" s="4" t="s">
        <v>34510</v>
      </c>
      <c r="I12298" s="4" t="s">
        <v>34511</v>
      </c>
      <c r="J12298" s="4" t="s">
        <v>54151</v>
      </c>
    </row>
    <row r="12299" spans="2:10">
      <c r="B12299" s="4" t="s">
        <v>66014</v>
      </c>
      <c r="C12299" s="4" t="s">
        <v>34512</v>
      </c>
      <c r="D12299" s="4" t="s">
        <v>10</v>
      </c>
      <c r="E12299" s="4" t="s">
        <v>1033</v>
      </c>
      <c r="F12299" s="4" t="s">
        <v>51982</v>
      </c>
      <c r="G12299" s="4" t="s">
        <v>52520</v>
      </c>
      <c r="H12299" s="4" t="s">
        <v>34513</v>
      </c>
      <c r="I12299" s="4" t="s">
        <v>34514</v>
      </c>
      <c r="J12299" s="4" t="s">
        <v>53972</v>
      </c>
    </row>
    <row r="12300" spans="2:10">
      <c r="B12300" s="4" t="s">
        <v>66015</v>
      </c>
      <c r="C12300" s="4" t="s">
        <v>9561</v>
      </c>
      <c r="D12300" s="4" t="s">
        <v>10</v>
      </c>
      <c r="E12300" s="4" t="s">
        <v>2338</v>
      </c>
      <c r="F12300" s="4" t="s">
        <v>51992</v>
      </c>
      <c r="G12300" s="4" t="s">
        <v>2263</v>
      </c>
      <c r="H12300" s="4" t="s">
        <v>34515</v>
      </c>
      <c r="I12300" s="4" t="s">
        <v>34516</v>
      </c>
      <c r="J12300" s="4" t="s">
        <v>53980</v>
      </c>
    </row>
    <row r="12301" spans="2:10">
      <c r="B12301" s="4" t="s">
        <v>66016</v>
      </c>
      <c r="C12301" s="4" t="s">
        <v>30181</v>
      </c>
      <c r="D12301" s="4" t="s">
        <v>10</v>
      </c>
      <c r="E12301" s="4" t="s">
        <v>4151</v>
      </c>
      <c r="F12301" s="4" t="s">
        <v>52049</v>
      </c>
      <c r="G12301" s="4" t="s">
        <v>53888</v>
      </c>
      <c r="H12301" s="4" t="s">
        <v>34517</v>
      </c>
      <c r="I12301" s="4" t="s">
        <v>34518</v>
      </c>
      <c r="J12301" s="4" t="s">
        <v>55659</v>
      </c>
    </row>
    <row r="12302" spans="2:10">
      <c r="B12302" s="4" t="s">
        <v>66017</v>
      </c>
      <c r="C12302" s="4" t="s">
        <v>34519</v>
      </c>
      <c r="D12302" s="4" t="s">
        <v>10</v>
      </c>
      <c r="E12302" s="4" t="s">
        <v>1252</v>
      </c>
      <c r="F12302" s="4" t="s">
        <v>51982</v>
      </c>
      <c r="G12302" s="4" t="s">
        <v>52622</v>
      </c>
      <c r="H12302" s="4" t="s">
        <v>34520</v>
      </c>
      <c r="I12302" s="4" t="s">
        <v>34521</v>
      </c>
      <c r="J12302" s="4" t="s">
        <v>59351</v>
      </c>
    </row>
    <row r="12303" spans="2:10">
      <c r="B12303" s="4" t="s">
        <v>66018</v>
      </c>
      <c r="C12303" s="4" t="s">
        <v>34522</v>
      </c>
      <c r="D12303" s="4" t="s">
        <v>10</v>
      </c>
      <c r="E12303" s="4" t="s">
        <v>1018</v>
      </c>
      <c r="F12303" s="4" t="s">
        <v>51982</v>
      </c>
      <c r="G12303" s="4" t="s">
        <v>52511</v>
      </c>
      <c r="H12303" s="4" t="s">
        <v>34523</v>
      </c>
      <c r="I12303" s="4" t="s">
        <v>34524</v>
      </c>
      <c r="J12303" s="4" t="s">
        <v>55195</v>
      </c>
    </row>
    <row r="12304" spans="2:10">
      <c r="B12304" s="4" t="s">
        <v>66019</v>
      </c>
      <c r="C12304" s="4" t="s">
        <v>34525</v>
      </c>
      <c r="D12304" s="4" t="s">
        <v>10</v>
      </c>
      <c r="E12304" s="4" t="s">
        <v>4050</v>
      </c>
      <c r="F12304" s="4" t="s">
        <v>51978</v>
      </c>
      <c r="G12304" s="4" t="s">
        <v>1587</v>
      </c>
      <c r="H12304" s="4" t="s">
        <v>34526</v>
      </c>
      <c r="I12304" s="4" t="s">
        <v>34527</v>
      </c>
      <c r="J12304" s="4" t="s">
        <v>54685</v>
      </c>
    </row>
    <row r="12305" spans="2:10">
      <c r="B12305" s="4" t="s">
        <v>66020</v>
      </c>
      <c r="C12305" s="4" t="s">
        <v>31237</v>
      </c>
      <c r="D12305" s="4" t="s">
        <v>10</v>
      </c>
      <c r="E12305" s="4" t="s">
        <v>1480</v>
      </c>
      <c r="F12305" s="4" t="s">
        <v>52079</v>
      </c>
      <c r="G12305" s="4" t="s">
        <v>52719</v>
      </c>
      <c r="H12305" s="4" t="s">
        <v>34528</v>
      </c>
      <c r="I12305" s="4" t="s">
        <v>34529</v>
      </c>
      <c r="J12305" s="4" t="s">
        <v>56444</v>
      </c>
    </row>
    <row r="12306" spans="2:10">
      <c r="B12306" s="4" t="s">
        <v>66021</v>
      </c>
      <c r="C12306" s="4" t="s">
        <v>15670</v>
      </c>
      <c r="D12306" s="4" t="s">
        <v>10</v>
      </c>
      <c r="E12306" s="4" t="s">
        <v>3969</v>
      </c>
      <c r="F12306" s="4" t="s">
        <v>51982</v>
      </c>
      <c r="G12306" s="4" t="s">
        <v>53781</v>
      </c>
      <c r="H12306" s="4" t="s">
        <v>34530</v>
      </c>
      <c r="I12306" s="4" t="s">
        <v>34531</v>
      </c>
      <c r="J12306" s="4" t="s">
        <v>54137</v>
      </c>
    </row>
    <row r="12307" spans="2:10">
      <c r="B12307" s="4" t="s">
        <v>66022</v>
      </c>
      <c r="C12307" s="4" t="s">
        <v>34532</v>
      </c>
      <c r="D12307" s="4" t="s">
        <v>10</v>
      </c>
      <c r="E12307" s="4" t="s">
        <v>5255</v>
      </c>
      <c r="F12307" s="4" t="s">
        <v>51982</v>
      </c>
      <c r="G12307" s="4" t="s">
        <v>53824</v>
      </c>
      <c r="H12307" s="4" t="s">
        <v>34533</v>
      </c>
      <c r="I12307" s="4" t="s">
        <v>34534</v>
      </c>
      <c r="J12307" s="4" t="s">
        <v>57985</v>
      </c>
    </row>
    <row r="12308" spans="2:10">
      <c r="B12308" s="4" t="s">
        <v>66023</v>
      </c>
      <c r="C12308" s="4" t="s">
        <v>34535</v>
      </c>
      <c r="D12308" s="4" t="s">
        <v>10</v>
      </c>
      <c r="E12308" s="4" t="s">
        <v>1206</v>
      </c>
      <c r="F12308" s="4" t="s">
        <v>51982</v>
      </c>
      <c r="G12308" s="4" t="s">
        <v>52602</v>
      </c>
      <c r="H12308" s="4" t="s">
        <v>34536</v>
      </c>
      <c r="I12308" s="4" t="s">
        <v>34537</v>
      </c>
      <c r="J12308" s="4" t="s">
        <v>53953</v>
      </c>
    </row>
    <row r="12309" spans="2:10">
      <c r="B12309" s="4" t="s">
        <v>66024</v>
      </c>
      <c r="C12309" s="4" t="s">
        <v>23966</v>
      </c>
      <c r="D12309" s="4" t="s">
        <v>10</v>
      </c>
      <c r="E12309" s="4" t="s">
        <v>989</v>
      </c>
      <c r="F12309" s="4" t="s">
        <v>51965</v>
      </c>
      <c r="G12309" s="4" t="s">
        <v>52496</v>
      </c>
      <c r="H12309" s="4" t="s">
        <v>34538</v>
      </c>
      <c r="I12309" s="4" t="s">
        <v>34539</v>
      </c>
      <c r="J12309" s="4" t="s">
        <v>55499</v>
      </c>
    </row>
    <row r="12310" spans="2:10">
      <c r="B12310" s="4" t="s">
        <v>66025</v>
      </c>
      <c r="C12310" s="4" t="s">
        <v>34540</v>
      </c>
      <c r="D12310" s="4" t="s">
        <v>10</v>
      </c>
      <c r="E12310" s="4" t="s">
        <v>4014</v>
      </c>
      <c r="F12310" s="4" t="s">
        <v>52079</v>
      </c>
      <c r="G12310" s="4" t="s">
        <v>53812</v>
      </c>
      <c r="H12310" s="4" t="s">
        <v>34541</v>
      </c>
      <c r="I12310" s="4" t="s">
        <v>34542</v>
      </c>
      <c r="J12310" s="4" t="s">
        <v>54718</v>
      </c>
    </row>
    <row r="12311" spans="2:10">
      <c r="B12311" s="4" t="s">
        <v>66026</v>
      </c>
      <c r="C12311" s="4" t="s">
        <v>34543</v>
      </c>
      <c r="D12311" s="4" t="s">
        <v>10</v>
      </c>
      <c r="E12311" s="4" t="s">
        <v>1078</v>
      </c>
      <c r="F12311" s="4" t="s">
        <v>51982</v>
      </c>
      <c r="G12311" s="4" t="s">
        <v>52540</v>
      </c>
      <c r="H12311" s="4" t="s">
        <v>34544</v>
      </c>
      <c r="I12311" s="4" t="s">
        <v>34545</v>
      </c>
      <c r="J12311" s="4" t="s">
        <v>55528</v>
      </c>
    </row>
    <row r="12312" spans="2:10">
      <c r="B12312" s="4" t="s">
        <v>66027</v>
      </c>
      <c r="C12312" s="4" t="s">
        <v>34546</v>
      </c>
      <c r="D12312" s="4" t="s">
        <v>10</v>
      </c>
      <c r="E12312" s="4" t="s">
        <v>1216</v>
      </c>
      <c r="F12312" s="4" t="s">
        <v>52009</v>
      </c>
      <c r="G12312" s="4" t="s">
        <v>52606</v>
      </c>
      <c r="H12312" s="4" t="s">
        <v>30706</v>
      </c>
      <c r="I12312" s="4" t="s">
        <v>34547</v>
      </c>
      <c r="J12312" s="4" t="s">
        <v>55381</v>
      </c>
    </row>
    <row r="12313" spans="2:10">
      <c r="B12313" s="4" t="s">
        <v>66028</v>
      </c>
      <c r="C12313" s="4" t="s">
        <v>21160</v>
      </c>
      <c r="D12313" s="4" t="s">
        <v>10</v>
      </c>
      <c r="E12313" s="4" t="s">
        <v>2192</v>
      </c>
      <c r="F12313" s="4" t="s">
        <v>51992</v>
      </c>
      <c r="G12313" s="4" t="s">
        <v>2193</v>
      </c>
      <c r="H12313" s="4" t="s">
        <v>34548</v>
      </c>
      <c r="I12313" s="4" t="s">
        <v>34549</v>
      </c>
      <c r="J12313" s="4" t="s">
        <v>54771</v>
      </c>
    </row>
    <row r="12314" spans="2:10">
      <c r="B12314" s="4" t="s">
        <v>66029</v>
      </c>
      <c r="C12314" s="4" t="s">
        <v>34550</v>
      </c>
      <c r="D12314" s="4" t="s">
        <v>10</v>
      </c>
      <c r="E12314" s="4" t="s">
        <v>134</v>
      </c>
      <c r="F12314" s="4" t="s">
        <v>52049</v>
      </c>
      <c r="G12314" s="4" t="s">
        <v>52050</v>
      </c>
      <c r="H12314" s="4" t="s">
        <v>34551</v>
      </c>
      <c r="I12314" s="4" t="s">
        <v>34552</v>
      </c>
      <c r="J12314" s="4" t="s">
        <v>57362</v>
      </c>
    </row>
    <row r="12315" spans="2:10">
      <c r="B12315" s="4" t="s">
        <v>66030</v>
      </c>
      <c r="C12315" s="4" t="s">
        <v>34553</v>
      </c>
      <c r="D12315" s="4" t="s">
        <v>10</v>
      </c>
      <c r="E12315" s="4" t="s">
        <v>2430</v>
      </c>
      <c r="F12315" s="4" t="s">
        <v>52288</v>
      </c>
      <c r="G12315" s="4" t="s">
        <v>53038</v>
      </c>
      <c r="H12315" s="4" t="s">
        <v>34554</v>
      </c>
      <c r="I12315" s="4" t="s">
        <v>34555</v>
      </c>
      <c r="J12315" s="4" t="s">
        <v>52045</v>
      </c>
    </row>
    <row r="12316" spans="2:10">
      <c r="B12316" s="4" t="s">
        <v>66031</v>
      </c>
      <c r="C12316" s="4" t="s">
        <v>34556</v>
      </c>
      <c r="D12316" s="4" t="s">
        <v>10</v>
      </c>
      <c r="E12316" s="4" t="s">
        <v>130</v>
      </c>
      <c r="F12316" s="4" t="s">
        <v>52002</v>
      </c>
      <c r="G12316" s="4" t="s">
        <v>55000</v>
      </c>
      <c r="H12316" s="4" t="s">
        <v>34557</v>
      </c>
      <c r="I12316" s="4" t="s">
        <v>34558</v>
      </c>
      <c r="J12316" s="4" t="s">
        <v>53838</v>
      </c>
    </row>
    <row r="12317" spans="2:10">
      <c r="B12317" s="4" t="s">
        <v>66032</v>
      </c>
      <c r="C12317" s="4" t="s">
        <v>5411</v>
      </c>
      <c r="D12317" s="4" t="s">
        <v>10</v>
      </c>
      <c r="E12317" s="4" t="s">
        <v>3678</v>
      </c>
      <c r="F12317" s="4" t="s">
        <v>51982</v>
      </c>
      <c r="G12317" s="4" t="s">
        <v>53637</v>
      </c>
      <c r="H12317" s="4" t="s">
        <v>34559</v>
      </c>
      <c r="I12317" s="4" t="s">
        <v>34560</v>
      </c>
      <c r="J12317" s="4" t="s">
        <v>54095</v>
      </c>
    </row>
    <row r="12318" spans="2:10">
      <c r="B12318" s="4" t="s">
        <v>66033</v>
      </c>
      <c r="C12318" s="4" t="s">
        <v>34561</v>
      </c>
      <c r="D12318" s="4" t="s">
        <v>10</v>
      </c>
      <c r="E12318" s="4" t="s">
        <v>663</v>
      </c>
      <c r="F12318" s="4" t="s">
        <v>51965</v>
      </c>
      <c r="G12318" s="4" t="s">
        <v>52334</v>
      </c>
      <c r="H12318" s="4" t="s">
        <v>34562</v>
      </c>
      <c r="I12318" s="4" t="s">
        <v>34563</v>
      </c>
      <c r="J12318" s="4" t="s">
        <v>53822</v>
      </c>
    </row>
    <row r="12319" spans="2:10">
      <c r="B12319" s="4" t="s">
        <v>66034</v>
      </c>
      <c r="C12319" s="4" t="s">
        <v>34564</v>
      </c>
      <c r="D12319" s="4" t="s">
        <v>10</v>
      </c>
      <c r="E12319" s="4" t="s">
        <v>4177</v>
      </c>
      <c r="F12319" s="4" t="s">
        <v>52103</v>
      </c>
      <c r="G12319" s="4" t="s">
        <v>53905</v>
      </c>
      <c r="H12319" s="4" t="s">
        <v>34565</v>
      </c>
      <c r="I12319" s="4" t="s">
        <v>34566</v>
      </c>
      <c r="J12319" s="4" t="s">
        <v>54107</v>
      </c>
    </row>
    <row r="12320" spans="2:10">
      <c r="B12320" s="4" t="s">
        <v>66035</v>
      </c>
      <c r="C12320" s="4" t="s">
        <v>34567</v>
      </c>
      <c r="D12320" s="4" t="s">
        <v>10</v>
      </c>
      <c r="E12320" s="4" t="s">
        <v>1131</v>
      </c>
      <c r="F12320" s="4" t="s">
        <v>51982</v>
      </c>
      <c r="G12320" s="4" t="s">
        <v>52568</v>
      </c>
      <c r="H12320" s="4" t="s">
        <v>34568</v>
      </c>
      <c r="I12320" s="4" t="s">
        <v>34569</v>
      </c>
      <c r="J12320" s="4" t="s">
        <v>54557</v>
      </c>
    </row>
    <row r="12321" spans="2:10">
      <c r="B12321" s="4" t="s">
        <v>66036</v>
      </c>
      <c r="C12321" s="4" t="s">
        <v>23226</v>
      </c>
      <c r="D12321" s="4" t="s">
        <v>10</v>
      </c>
      <c r="E12321" s="4" t="s">
        <v>2338</v>
      </c>
      <c r="F12321" s="4" t="s">
        <v>51992</v>
      </c>
      <c r="G12321" s="4" t="s">
        <v>3965</v>
      </c>
      <c r="H12321" s="4" t="s">
        <v>34570</v>
      </c>
      <c r="I12321" s="4" t="s">
        <v>34571</v>
      </c>
      <c r="J12321" s="4" t="s">
        <v>53710</v>
      </c>
    </row>
    <row r="12322" spans="2:10">
      <c r="B12322" s="4" t="s">
        <v>66037</v>
      </c>
      <c r="C12322" s="4" t="s">
        <v>34572</v>
      </c>
      <c r="D12322" s="4" t="s">
        <v>10</v>
      </c>
      <c r="E12322" s="4" t="s">
        <v>4895</v>
      </c>
      <c r="F12322" s="4" t="s">
        <v>51982</v>
      </c>
      <c r="G12322" s="4" t="s">
        <v>54316</v>
      </c>
      <c r="H12322" s="4" t="s">
        <v>34573</v>
      </c>
      <c r="I12322" s="4" t="s">
        <v>34574</v>
      </c>
      <c r="J12322" s="4" t="s">
        <v>54954</v>
      </c>
    </row>
    <row r="12323" spans="2:10">
      <c r="B12323" s="4" t="s">
        <v>66038</v>
      </c>
      <c r="C12323" s="4" t="s">
        <v>34575</v>
      </c>
      <c r="D12323" s="4" t="s">
        <v>10</v>
      </c>
      <c r="E12323" s="4" t="s">
        <v>2540</v>
      </c>
      <c r="F12323" s="4" t="s">
        <v>52084</v>
      </c>
      <c r="G12323" s="4" t="s">
        <v>53097</v>
      </c>
      <c r="H12323" s="4" t="s">
        <v>34576</v>
      </c>
      <c r="I12323" s="4" t="s">
        <v>34577</v>
      </c>
      <c r="J12323" s="4" t="s">
        <v>56935</v>
      </c>
    </row>
    <row r="12324" spans="2:10">
      <c r="B12324" s="4" t="s">
        <v>66039</v>
      </c>
      <c r="C12324" s="4" t="s">
        <v>23234</v>
      </c>
      <c r="D12324" s="4" t="s">
        <v>10</v>
      </c>
      <c r="E12324" s="4" t="s">
        <v>4558</v>
      </c>
      <c r="F12324" s="4" t="s">
        <v>51978</v>
      </c>
      <c r="G12324" s="4" t="s">
        <v>4559</v>
      </c>
      <c r="H12324" s="4" t="s">
        <v>34578</v>
      </c>
      <c r="I12324" s="4" t="s">
        <v>34579</v>
      </c>
      <c r="J12324" s="4" t="s">
        <v>54866</v>
      </c>
    </row>
    <row r="12325" spans="2:10">
      <c r="B12325" s="4" t="s">
        <v>66040</v>
      </c>
      <c r="C12325" s="4" t="s">
        <v>34580</v>
      </c>
      <c r="D12325" s="4" t="s">
        <v>10</v>
      </c>
      <c r="E12325" s="4" t="s">
        <v>1195</v>
      </c>
      <c r="F12325" s="4" t="s">
        <v>51982</v>
      </c>
      <c r="G12325" s="4" t="s">
        <v>52597</v>
      </c>
      <c r="H12325" s="4" t="s">
        <v>34581</v>
      </c>
      <c r="I12325" s="4" t="s">
        <v>34582</v>
      </c>
      <c r="J12325" s="4" t="s">
        <v>58830</v>
      </c>
    </row>
    <row r="12326" spans="2:10">
      <c r="B12326" s="4" t="s">
        <v>66041</v>
      </c>
      <c r="C12326" s="4" t="s">
        <v>18491</v>
      </c>
      <c r="D12326" s="4" t="s">
        <v>10</v>
      </c>
      <c r="E12326" s="4" t="s">
        <v>1267</v>
      </c>
      <c r="F12326" s="4" t="s">
        <v>51965</v>
      </c>
      <c r="G12326" s="4" t="s">
        <v>52628</v>
      </c>
      <c r="H12326" s="4" t="s">
        <v>32091</v>
      </c>
      <c r="I12326" s="4" t="s">
        <v>34583</v>
      </c>
      <c r="J12326" s="4" t="s">
        <v>54476</v>
      </c>
    </row>
    <row r="12327" spans="2:10">
      <c r="B12327" s="4" t="s">
        <v>66042</v>
      </c>
      <c r="C12327" s="4" t="s">
        <v>2519</v>
      </c>
      <c r="D12327" s="4" t="s">
        <v>2588</v>
      </c>
      <c r="E12327" s="4" t="s">
        <v>2589</v>
      </c>
      <c r="F12327" s="4" t="s">
        <v>52136</v>
      </c>
      <c r="G12327" s="4" t="s">
        <v>53125</v>
      </c>
      <c r="H12327" s="4" t="s">
        <v>34584</v>
      </c>
      <c r="I12327" s="4" t="s">
        <v>34585</v>
      </c>
      <c r="J12327" s="4" t="s">
        <v>53838</v>
      </c>
    </row>
    <row r="12328" spans="2:10">
      <c r="B12328" s="4" t="s">
        <v>66043</v>
      </c>
      <c r="C12328" s="4" t="s">
        <v>34586</v>
      </c>
      <c r="D12328" s="4" t="s">
        <v>10</v>
      </c>
      <c r="E12328" s="4" t="s">
        <v>1195</v>
      </c>
      <c r="F12328" s="4" t="s">
        <v>51982</v>
      </c>
      <c r="G12328" s="4" t="s">
        <v>52597</v>
      </c>
      <c r="H12328" s="4" t="s">
        <v>34587</v>
      </c>
      <c r="I12328" s="4" t="s">
        <v>34588</v>
      </c>
      <c r="J12328" s="4" t="s">
        <v>66044</v>
      </c>
    </row>
    <row r="12329" spans="2:10">
      <c r="B12329" s="4" t="s">
        <v>66045</v>
      </c>
      <c r="C12329" s="4" t="s">
        <v>34589</v>
      </c>
      <c r="D12329" s="4" t="s">
        <v>10</v>
      </c>
      <c r="E12329" s="4" t="s">
        <v>3678</v>
      </c>
      <c r="F12329" s="4" t="s">
        <v>51982</v>
      </c>
      <c r="G12329" s="4" t="s">
        <v>53637</v>
      </c>
      <c r="H12329" s="4" t="s">
        <v>8744</v>
      </c>
      <c r="I12329" s="4" t="s">
        <v>34590</v>
      </c>
      <c r="J12329" s="4" t="s">
        <v>54380</v>
      </c>
    </row>
    <row r="12330" spans="2:10">
      <c r="B12330" s="4" t="s">
        <v>66046</v>
      </c>
      <c r="C12330" s="4" t="s">
        <v>34591</v>
      </c>
      <c r="D12330" s="4" t="s">
        <v>10</v>
      </c>
      <c r="E12330" s="4" t="s">
        <v>4186</v>
      </c>
      <c r="F12330" s="4" t="s">
        <v>52049</v>
      </c>
      <c r="G12330" s="4" t="s">
        <v>53912</v>
      </c>
      <c r="H12330" s="4" t="s">
        <v>34592</v>
      </c>
      <c r="I12330" s="4" t="s">
        <v>34593</v>
      </c>
      <c r="J12330" s="4" t="s">
        <v>55947</v>
      </c>
    </row>
    <row r="12331" spans="2:10">
      <c r="B12331" s="4" t="s">
        <v>66047</v>
      </c>
      <c r="C12331" s="4" t="s">
        <v>34594</v>
      </c>
      <c r="D12331" s="4" t="s">
        <v>10</v>
      </c>
      <c r="E12331" s="4" t="s">
        <v>2941</v>
      </c>
      <c r="F12331" s="4" t="s">
        <v>51965</v>
      </c>
      <c r="G12331" s="4" t="s">
        <v>53300</v>
      </c>
      <c r="H12331" s="4" t="s">
        <v>34595</v>
      </c>
      <c r="I12331" s="4" t="s">
        <v>34596</v>
      </c>
      <c r="J12331" s="4" t="s">
        <v>54885</v>
      </c>
    </row>
    <row r="12332" spans="2:10">
      <c r="B12332" s="4" t="s">
        <v>66048</v>
      </c>
      <c r="C12332" s="4" t="s">
        <v>11389</v>
      </c>
      <c r="D12332" s="4" t="s">
        <v>2536</v>
      </c>
      <c r="E12332" s="4" t="s">
        <v>2559</v>
      </c>
      <c r="F12332" s="4" t="s">
        <v>52115</v>
      </c>
      <c r="G12332" s="4" t="s">
        <v>53107</v>
      </c>
      <c r="H12332" s="4" t="s">
        <v>2229</v>
      </c>
      <c r="I12332" s="4" t="s">
        <v>34597</v>
      </c>
      <c r="J12332" s="4" t="s">
        <v>63407</v>
      </c>
    </row>
    <row r="12333" spans="2:10">
      <c r="B12333" s="4" t="s">
        <v>66049</v>
      </c>
      <c r="C12333" s="4" t="s">
        <v>34598</v>
      </c>
      <c r="D12333" s="4" t="s">
        <v>10</v>
      </c>
      <c r="E12333" s="4" t="s">
        <v>1065</v>
      </c>
      <c r="F12333" s="4" t="s">
        <v>51982</v>
      </c>
      <c r="G12333" s="4" t="s">
        <v>52533</v>
      </c>
      <c r="H12333" s="4" t="s">
        <v>34599</v>
      </c>
      <c r="I12333" s="4" t="s">
        <v>34600</v>
      </c>
      <c r="J12333" s="4" t="s">
        <v>54391</v>
      </c>
    </row>
    <row r="12334" spans="2:10">
      <c r="B12334" s="4" t="s">
        <v>66050</v>
      </c>
      <c r="C12334" s="4" t="s">
        <v>14670</v>
      </c>
      <c r="D12334" s="4" t="s">
        <v>10</v>
      </c>
      <c r="E12334" s="4" t="s">
        <v>1011</v>
      </c>
      <c r="F12334" s="4" t="s">
        <v>52009</v>
      </c>
      <c r="G12334" s="4" t="s">
        <v>52508</v>
      </c>
      <c r="H12334" s="4" t="s">
        <v>34601</v>
      </c>
      <c r="I12334" s="4" t="s">
        <v>34602</v>
      </c>
      <c r="J12334" s="4" t="s">
        <v>53967</v>
      </c>
    </row>
    <row r="12335" spans="2:10">
      <c r="B12335" s="4" t="s">
        <v>66051</v>
      </c>
      <c r="C12335" s="4" t="s">
        <v>34603</v>
      </c>
      <c r="D12335" s="4" t="s">
        <v>10</v>
      </c>
      <c r="E12335" s="4" t="s">
        <v>1115</v>
      </c>
      <c r="F12335" s="4" t="s">
        <v>51965</v>
      </c>
      <c r="G12335" s="4" t="s">
        <v>52559</v>
      </c>
      <c r="H12335" s="4" t="s">
        <v>34604</v>
      </c>
      <c r="I12335" s="4" t="s">
        <v>34605</v>
      </c>
      <c r="J12335" s="4" t="s">
        <v>55947</v>
      </c>
    </row>
    <row r="12336" spans="2:10">
      <c r="B12336" s="4" t="s">
        <v>66052</v>
      </c>
      <c r="C12336" s="4" t="s">
        <v>34606</v>
      </c>
      <c r="D12336" s="4" t="s">
        <v>10</v>
      </c>
      <c r="E12336" s="4" t="s">
        <v>3561</v>
      </c>
      <c r="F12336" s="4" t="s">
        <v>51978</v>
      </c>
      <c r="G12336" s="4" t="s">
        <v>24728</v>
      </c>
      <c r="H12336" s="4" t="s">
        <v>34607</v>
      </c>
      <c r="I12336" s="4" t="s">
        <v>34608</v>
      </c>
      <c r="J12336" s="4" t="s">
        <v>54476</v>
      </c>
    </row>
    <row r="12337" spans="2:10">
      <c r="B12337" s="4" t="s">
        <v>66053</v>
      </c>
      <c r="C12337" s="4" t="s">
        <v>34609</v>
      </c>
      <c r="D12337" s="4" t="s">
        <v>10</v>
      </c>
      <c r="E12337" s="4" t="s">
        <v>2611</v>
      </c>
      <c r="F12337" s="4" t="s">
        <v>52084</v>
      </c>
      <c r="G12337" s="4" t="s">
        <v>53138</v>
      </c>
      <c r="H12337" s="4" t="s">
        <v>34610</v>
      </c>
      <c r="I12337" s="4" t="s">
        <v>34611</v>
      </c>
      <c r="J12337" s="4" t="s">
        <v>57362</v>
      </c>
    </row>
    <row r="12338" spans="2:10">
      <c r="B12338" s="4" t="s">
        <v>66054</v>
      </c>
      <c r="C12338" s="4" t="s">
        <v>34612</v>
      </c>
      <c r="D12338" s="4" t="s">
        <v>10</v>
      </c>
      <c r="E12338" s="4" t="s">
        <v>4010</v>
      </c>
      <c r="F12338" s="4" t="s">
        <v>52115</v>
      </c>
      <c r="G12338" s="4" t="s">
        <v>53809</v>
      </c>
      <c r="H12338" s="4" t="s">
        <v>34613</v>
      </c>
      <c r="I12338" s="4" t="s">
        <v>34614</v>
      </c>
      <c r="J12338" s="4" t="s">
        <v>52411</v>
      </c>
    </row>
    <row r="12339" spans="2:10">
      <c r="B12339" s="4" t="s">
        <v>66055</v>
      </c>
      <c r="C12339" s="4" t="s">
        <v>34615</v>
      </c>
      <c r="D12339" s="4" t="s">
        <v>10</v>
      </c>
      <c r="E12339" s="4" t="s">
        <v>1033</v>
      </c>
      <c r="F12339" s="4" t="s">
        <v>51982</v>
      </c>
      <c r="G12339" s="4" t="s">
        <v>52520</v>
      </c>
      <c r="H12339" s="4" t="s">
        <v>34616</v>
      </c>
      <c r="I12339" s="4" t="s">
        <v>34617</v>
      </c>
      <c r="J12339" s="4" t="s">
        <v>54062</v>
      </c>
    </row>
    <row r="12340" spans="2:10">
      <c r="B12340" s="4" t="s">
        <v>66056</v>
      </c>
      <c r="C12340" s="4" t="s">
        <v>34618</v>
      </c>
      <c r="D12340" s="4" t="s">
        <v>10</v>
      </c>
      <c r="E12340" s="4" t="s">
        <v>2619</v>
      </c>
      <c r="F12340" s="4" t="s">
        <v>52002</v>
      </c>
      <c r="G12340" s="4" t="s">
        <v>54988</v>
      </c>
      <c r="H12340" s="4" t="s">
        <v>34619</v>
      </c>
      <c r="I12340" s="4" t="s">
        <v>34620</v>
      </c>
      <c r="J12340" s="4" t="s">
        <v>55366</v>
      </c>
    </row>
    <row r="12341" spans="2:10">
      <c r="B12341" s="4" t="s">
        <v>66057</v>
      </c>
      <c r="C12341" s="4" t="s">
        <v>34621</v>
      </c>
      <c r="D12341" s="4" t="s">
        <v>10</v>
      </c>
      <c r="E12341" s="4" t="s">
        <v>1093</v>
      </c>
      <c r="F12341" s="4" t="s">
        <v>51982</v>
      </c>
      <c r="G12341" s="4" t="s">
        <v>52548</v>
      </c>
      <c r="H12341" s="4" t="s">
        <v>26400</v>
      </c>
      <c r="I12341" s="4" t="s">
        <v>34622</v>
      </c>
      <c r="J12341" s="4" t="s">
        <v>56583</v>
      </c>
    </row>
    <row r="12342" spans="2:10">
      <c r="B12342" s="4" t="s">
        <v>66058</v>
      </c>
      <c r="C12342" s="4" t="s">
        <v>34623</v>
      </c>
      <c r="D12342" s="4" t="s">
        <v>10</v>
      </c>
      <c r="E12342" s="4" t="s">
        <v>4329</v>
      </c>
      <c r="F12342" s="4" t="s">
        <v>51965</v>
      </c>
      <c r="G12342" s="4" t="s">
        <v>54001</v>
      </c>
      <c r="H12342" s="4" t="s">
        <v>34624</v>
      </c>
      <c r="I12342" s="4" t="s">
        <v>34625</v>
      </c>
      <c r="J12342" s="4" t="s">
        <v>55922</v>
      </c>
    </row>
    <row r="12343" spans="2:10">
      <c r="B12343" s="4" t="s">
        <v>66059</v>
      </c>
      <c r="C12343" s="4" t="s">
        <v>15634</v>
      </c>
      <c r="D12343" s="4" t="s">
        <v>10</v>
      </c>
      <c r="E12343" s="4" t="s">
        <v>977</v>
      </c>
      <c r="F12343" s="4" t="s">
        <v>51982</v>
      </c>
      <c r="G12343" s="4" t="s">
        <v>52490</v>
      </c>
      <c r="H12343" s="4" t="s">
        <v>34626</v>
      </c>
      <c r="I12343" s="4" t="s">
        <v>34627</v>
      </c>
      <c r="J12343" s="4" t="s">
        <v>54563</v>
      </c>
    </row>
    <row r="12344" spans="2:10">
      <c r="B12344" s="4" t="s">
        <v>66060</v>
      </c>
      <c r="C12344" s="4" t="s">
        <v>34628</v>
      </c>
      <c r="D12344" s="4" t="s">
        <v>10</v>
      </c>
      <c r="E12344" s="4" t="s">
        <v>2370</v>
      </c>
      <c r="F12344" s="4" t="s">
        <v>52260</v>
      </c>
      <c r="G12344" s="4" t="s">
        <v>52874</v>
      </c>
      <c r="H12344" s="4" t="s">
        <v>34629</v>
      </c>
      <c r="I12344" s="4" t="s">
        <v>34630</v>
      </c>
      <c r="J12344" s="4" t="s">
        <v>52045</v>
      </c>
    </row>
    <row r="12345" spans="2:10">
      <c r="B12345" s="4" t="s">
        <v>66061</v>
      </c>
      <c r="C12345" s="4" t="s">
        <v>34631</v>
      </c>
      <c r="D12345" s="4" t="s">
        <v>10</v>
      </c>
      <c r="E12345" s="4" t="s">
        <v>2276</v>
      </c>
      <c r="F12345" s="4" t="s">
        <v>51992</v>
      </c>
      <c r="G12345" s="4" t="s">
        <v>4717</v>
      </c>
      <c r="H12345" s="4" t="s">
        <v>34632</v>
      </c>
      <c r="I12345" s="4" t="s">
        <v>34633</v>
      </c>
      <c r="J12345" s="4" t="s">
        <v>54084</v>
      </c>
    </row>
    <row r="12346" spans="2:10">
      <c r="B12346" s="4" t="s">
        <v>66062</v>
      </c>
      <c r="C12346" s="4" t="s">
        <v>34353</v>
      </c>
      <c r="D12346" s="4" t="s">
        <v>10</v>
      </c>
      <c r="E12346" s="4" t="s">
        <v>1029</v>
      </c>
      <c r="F12346" s="4" t="s">
        <v>51982</v>
      </c>
      <c r="G12346" s="4" t="s">
        <v>52518</v>
      </c>
      <c r="H12346" s="4" t="s">
        <v>34634</v>
      </c>
      <c r="I12346" s="4" t="s">
        <v>34635</v>
      </c>
      <c r="J12346" s="4" t="s">
        <v>54434</v>
      </c>
    </row>
    <row r="12347" spans="2:10">
      <c r="B12347" s="4" t="s">
        <v>66063</v>
      </c>
      <c r="C12347" s="4" t="s">
        <v>34636</v>
      </c>
      <c r="D12347" s="4" t="s">
        <v>10</v>
      </c>
      <c r="E12347" s="4" t="s">
        <v>1427</v>
      </c>
      <c r="F12347" s="4" t="s">
        <v>52079</v>
      </c>
      <c r="G12347" s="4" t="s">
        <v>52699</v>
      </c>
      <c r="H12347" s="4" t="s">
        <v>34637</v>
      </c>
      <c r="I12347" s="4" t="s">
        <v>34638</v>
      </c>
      <c r="J12347" s="4" t="s">
        <v>59429</v>
      </c>
    </row>
    <row r="12348" spans="2:10">
      <c r="B12348" s="4" t="s">
        <v>66064</v>
      </c>
      <c r="C12348" s="4" t="s">
        <v>15722</v>
      </c>
      <c r="D12348" s="4" t="s">
        <v>10</v>
      </c>
      <c r="E12348" s="4" t="s">
        <v>4354</v>
      </c>
      <c r="F12348" s="4" t="s">
        <v>51982</v>
      </c>
      <c r="G12348" s="4" t="s">
        <v>54014</v>
      </c>
      <c r="H12348" s="4" t="s">
        <v>34639</v>
      </c>
      <c r="I12348" s="4" t="s">
        <v>34640</v>
      </c>
      <c r="J12348" s="4" t="s">
        <v>53825</v>
      </c>
    </row>
    <row r="12349" spans="2:10">
      <c r="B12349" s="4" t="s">
        <v>66065</v>
      </c>
      <c r="C12349" s="4" t="s">
        <v>34641</v>
      </c>
      <c r="D12349" s="4" t="s">
        <v>10</v>
      </c>
      <c r="E12349" s="4" t="s">
        <v>2570</v>
      </c>
      <c r="F12349" s="4" t="s">
        <v>52002</v>
      </c>
      <c r="G12349" s="4" t="s">
        <v>53114</v>
      </c>
      <c r="H12349" s="4" t="s">
        <v>2229</v>
      </c>
      <c r="I12349" s="4" t="s">
        <v>34642</v>
      </c>
      <c r="J12349" s="4" t="s">
        <v>54211</v>
      </c>
    </row>
    <row r="12350" spans="2:10">
      <c r="B12350" s="4" t="s">
        <v>66066</v>
      </c>
      <c r="C12350" s="4" t="s">
        <v>33579</v>
      </c>
      <c r="D12350" s="4" t="s">
        <v>10</v>
      </c>
      <c r="E12350" s="4" t="s">
        <v>1436</v>
      </c>
      <c r="F12350" s="4" t="s">
        <v>52079</v>
      </c>
      <c r="G12350" s="4" t="s">
        <v>52685</v>
      </c>
      <c r="H12350" s="4" t="s">
        <v>34643</v>
      </c>
      <c r="I12350" s="4" t="s">
        <v>34644</v>
      </c>
      <c r="J12350" s="4" t="s">
        <v>52727</v>
      </c>
    </row>
    <row r="12351" spans="2:10">
      <c r="B12351" s="4" t="s">
        <v>66067</v>
      </c>
      <c r="C12351" s="4" t="s">
        <v>34645</v>
      </c>
      <c r="D12351" s="4" t="s">
        <v>10</v>
      </c>
      <c r="E12351" s="4" t="s">
        <v>4781</v>
      </c>
      <c r="F12351" s="4" t="s">
        <v>51978</v>
      </c>
      <c r="G12351" s="4" t="s">
        <v>4782</v>
      </c>
      <c r="H12351" s="4" t="s">
        <v>34646</v>
      </c>
      <c r="I12351" s="4" t="s">
        <v>34647</v>
      </c>
      <c r="J12351" s="4" t="s">
        <v>55623</v>
      </c>
    </row>
    <row r="12352" spans="2:10">
      <c r="B12352" s="4" t="s">
        <v>66068</v>
      </c>
      <c r="C12352" s="4" t="s">
        <v>34648</v>
      </c>
      <c r="D12352" s="4" t="s">
        <v>10</v>
      </c>
      <c r="E12352" s="4" t="s">
        <v>4241</v>
      </c>
      <c r="F12352" s="4" t="s">
        <v>52079</v>
      </c>
      <c r="G12352" s="4" t="s">
        <v>53948</v>
      </c>
      <c r="H12352" s="4" t="s">
        <v>20768</v>
      </c>
      <c r="I12352" s="4" t="s">
        <v>34649</v>
      </c>
      <c r="J12352" s="4" t="s">
        <v>60421</v>
      </c>
    </row>
    <row r="12353" spans="2:10">
      <c r="B12353" s="4" t="s">
        <v>66069</v>
      </c>
      <c r="C12353" s="4" t="s">
        <v>34636</v>
      </c>
      <c r="D12353" s="4" t="s">
        <v>10</v>
      </c>
      <c r="E12353" s="4" t="s">
        <v>4031</v>
      </c>
      <c r="F12353" s="4" t="s">
        <v>51982</v>
      </c>
      <c r="G12353" s="4" t="s">
        <v>53824</v>
      </c>
      <c r="H12353" s="4" t="s">
        <v>34650</v>
      </c>
      <c r="I12353" s="4" t="s">
        <v>34651</v>
      </c>
      <c r="J12353" s="4" t="s">
        <v>55059</v>
      </c>
    </row>
    <row r="12354" spans="2:10">
      <c r="B12354" s="4" t="s">
        <v>66070</v>
      </c>
      <c r="C12354" s="4" t="s">
        <v>34652</v>
      </c>
      <c r="D12354" s="4" t="s">
        <v>10</v>
      </c>
      <c r="E12354" s="4" t="s">
        <v>1078</v>
      </c>
      <c r="F12354" s="4" t="s">
        <v>51982</v>
      </c>
      <c r="G12354" s="4" t="s">
        <v>52540</v>
      </c>
      <c r="H12354" s="4" t="s">
        <v>25394</v>
      </c>
      <c r="I12354" s="4" t="s">
        <v>34653</v>
      </c>
      <c r="J12354" s="4" t="s">
        <v>55832</v>
      </c>
    </row>
    <row r="12355" spans="2:10">
      <c r="B12355" s="4" t="s">
        <v>66071</v>
      </c>
      <c r="C12355" s="4" t="s">
        <v>34654</v>
      </c>
      <c r="D12355" s="4" t="s">
        <v>10</v>
      </c>
      <c r="E12355" s="4" t="s">
        <v>2409</v>
      </c>
      <c r="F12355" s="4" t="s">
        <v>52264</v>
      </c>
      <c r="G12355" s="4" t="s">
        <v>53028</v>
      </c>
      <c r="H12355" s="4" t="s">
        <v>34655</v>
      </c>
      <c r="I12355" s="4" t="s">
        <v>34656</v>
      </c>
      <c r="J12355" s="4" t="s">
        <v>52045</v>
      </c>
    </row>
    <row r="12356" spans="2:10">
      <c r="B12356" s="4" t="s">
        <v>66072</v>
      </c>
      <c r="C12356" s="4" t="s">
        <v>34657</v>
      </c>
      <c r="D12356" s="4" t="s">
        <v>10</v>
      </c>
      <c r="E12356" s="4" t="s">
        <v>2559</v>
      </c>
      <c r="F12356" s="4" t="s">
        <v>52115</v>
      </c>
      <c r="G12356" s="4" t="s">
        <v>53107</v>
      </c>
      <c r="H12356" s="4" t="s">
        <v>2229</v>
      </c>
      <c r="I12356" s="4" t="s">
        <v>34658</v>
      </c>
      <c r="J12356" s="4" t="s">
        <v>54557</v>
      </c>
    </row>
    <row r="12357" spans="2:10">
      <c r="B12357" s="4" t="s">
        <v>66073</v>
      </c>
      <c r="C12357" s="4" t="s">
        <v>34659</v>
      </c>
      <c r="D12357" s="4" t="s">
        <v>10</v>
      </c>
      <c r="E12357" s="4" t="s">
        <v>1216</v>
      </c>
      <c r="F12357" s="4" t="s">
        <v>52009</v>
      </c>
      <c r="G12357" s="4" t="s">
        <v>52606</v>
      </c>
      <c r="H12357" s="4" t="s">
        <v>34660</v>
      </c>
      <c r="I12357" s="4" t="s">
        <v>34661</v>
      </c>
      <c r="J12357" s="4" t="s">
        <v>54715</v>
      </c>
    </row>
    <row r="12358" spans="2:10">
      <c r="B12358" s="4" t="s">
        <v>66074</v>
      </c>
      <c r="C12358" s="4" t="s">
        <v>34662</v>
      </c>
      <c r="D12358" s="4" t="s">
        <v>10</v>
      </c>
      <c r="E12358" s="4" t="s">
        <v>1216</v>
      </c>
      <c r="F12358" s="4" t="s">
        <v>52009</v>
      </c>
      <c r="G12358" s="4" t="s">
        <v>52606</v>
      </c>
      <c r="H12358" s="4" t="s">
        <v>34663</v>
      </c>
      <c r="I12358" s="4" t="s">
        <v>34664</v>
      </c>
      <c r="J12358" s="4" t="s">
        <v>54064</v>
      </c>
    </row>
    <row r="12359" spans="2:10">
      <c r="B12359" s="4" t="s">
        <v>66075</v>
      </c>
      <c r="C12359" s="4" t="s">
        <v>34665</v>
      </c>
      <c r="D12359" s="4" t="s">
        <v>10</v>
      </c>
      <c r="E12359" s="4" t="s">
        <v>2390</v>
      </c>
      <c r="F12359" s="4" t="s">
        <v>52166</v>
      </c>
      <c r="G12359" s="4" t="s">
        <v>60349</v>
      </c>
      <c r="H12359" s="4" t="s">
        <v>34666</v>
      </c>
      <c r="I12359" s="4" t="s">
        <v>34667</v>
      </c>
      <c r="J12359" s="4" t="s">
        <v>52045</v>
      </c>
    </row>
    <row r="12360" spans="2:10">
      <c r="B12360" s="4" t="s">
        <v>66076</v>
      </c>
      <c r="C12360" s="4" t="s">
        <v>27240</v>
      </c>
      <c r="D12360" s="4" t="s">
        <v>10</v>
      </c>
      <c r="E12360" s="4" t="s">
        <v>4354</v>
      </c>
      <c r="F12360" s="4" t="s">
        <v>51982</v>
      </c>
      <c r="G12360" s="4" t="s">
        <v>54014</v>
      </c>
      <c r="H12360" s="4" t="s">
        <v>34668</v>
      </c>
      <c r="I12360" s="4" t="s">
        <v>34669</v>
      </c>
      <c r="J12360" s="4" t="s">
        <v>55458</v>
      </c>
    </row>
    <row r="12361" spans="2:10">
      <c r="B12361" s="4" t="s">
        <v>66077</v>
      </c>
      <c r="C12361" s="4" t="s">
        <v>34670</v>
      </c>
      <c r="D12361" s="4" t="s">
        <v>10</v>
      </c>
      <c r="E12361" s="4" t="s">
        <v>79</v>
      </c>
      <c r="F12361" s="4" t="s">
        <v>51965</v>
      </c>
      <c r="G12361" s="4" t="s">
        <v>52013</v>
      </c>
      <c r="H12361" s="4" t="s">
        <v>34671</v>
      </c>
      <c r="I12361" s="4" t="s">
        <v>34672</v>
      </c>
      <c r="J12361" s="4" t="s">
        <v>54239</v>
      </c>
    </row>
    <row r="12362" spans="2:10">
      <c r="B12362" s="4" t="s">
        <v>66078</v>
      </c>
      <c r="C12362" s="4" t="s">
        <v>34673</v>
      </c>
      <c r="D12362" s="4" t="s">
        <v>10</v>
      </c>
      <c r="E12362" s="4" t="s">
        <v>1432</v>
      </c>
      <c r="F12362" s="4" t="s">
        <v>52079</v>
      </c>
      <c r="G12362" s="4" t="s">
        <v>52701</v>
      </c>
      <c r="H12362" s="4" t="s">
        <v>34674</v>
      </c>
      <c r="I12362" s="4" t="s">
        <v>34675</v>
      </c>
      <c r="J12362" s="4" t="s">
        <v>53926</v>
      </c>
    </row>
    <row r="12363" spans="2:10">
      <c r="B12363" s="4" t="s">
        <v>66079</v>
      </c>
      <c r="C12363" s="4" t="s">
        <v>34676</v>
      </c>
      <c r="D12363" s="4" t="s">
        <v>10</v>
      </c>
      <c r="E12363" s="4" t="s">
        <v>1115</v>
      </c>
      <c r="F12363" s="4" t="s">
        <v>51965</v>
      </c>
      <c r="G12363" s="4" t="s">
        <v>52559</v>
      </c>
      <c r="H12363" s="4" t="s">
        <v>22449</v>
      </c>
      <c r="I12363" s="4" t="s">
        <v>34677</v>
      </c>
      <c r="J12363" s="4" t="s">
        <v>55982</v>
      </c>
    </row>
    <row r="12364" spans="2:10">
      <c r="B12364" s="4" t="s">
        <v>66080</v>
      </c>
      <c r="C12364" s="4" t="s">
        <v>8866</v>
      </c>
      <c r="D12364" s="4" t="s">
        <v>10</v>
      </c>
      <c r="E12364" s="4" t="s">
        <v>730</v>
      </c>
      <c r="F12364" s="4" t="s">
        <v>51965</v>
      </c>
      <c r="G12364" s="4" t="s">
        <v>52374</v>
      </c>
      <c r="H12364" s="4" t="s">
        <v>34678</v>
      </c>
      <c r="I12364" s="4" t="s">
        <v>34679</v>
      </c>
      <c r="J12364" s="4" t="s">
        <v>55698</v>
      </c>
    </row>
    <row r="12365" spans="2:10">
      <c r="B12365" s="4" t="s">
        <v>66081</v>
      </c>
      <c r="C12365" s="4" t="s">
        <v>33649</v>
      </c>
      <c r="D12365" s="4" t="s">
        <v>10</v>
      </c>
      <c r="E12365" s="4" t="s">
        <v>5218</v>
      </c>
      <c r="F12365" s="4" t="s">
        <v>51978</v>
      </c>
      <c r="G12365" s="4" t="s">
        <v>5219</v>
      </c>
      <c r="H12365" s="4" t="s">
        <v>18784</v>
      </c>
      <c r="I12365" s="4" t="s">
        <v>34680</v>
      </c>
      <c r="J12365" s="4" t="s">
        <v>56567</v>
      </c>
    </row>
    <row r="12366" spans="2:10">
      <c r="B12366" s="4" t="s">
        <v>66082</v>
      </c>
      <c r="C12366" s="4" t="s">
        <v>34681</v>
      </c>
      <c r="D12366" s="4" t="s">
        <v>10</v>
      </c>
      <c r="E12366" s="4" t="s">
        <v>2366</v>
      </c>
      <c r="F12366" s="4" t="s">
        <v>52285</v>
      </c>
      <c r="G12366" s="4" t="s">
        <v>53006</v>
      </c>
      <c r="H12366" s="4" t="s">
        <v>34682</v>
      </c>
      <c r="I12366" s="4" t="s">
        <v>34683</v>
      </c>
      <c r="J12366" s="4" t="s">
        <v>52045</v>
      </c>
    </row>
    <row r="12367" spans="2:10">
      <c r="B12367" s="4" t="s">
        <v>66083</v>
      </c>
      <c r="C12367" s="4" t="s">
        <v>34684</v>
      </c>
      <c r="D12367" s="4" t="s">
        <v>10</v>
      </c>
      <c r="E12367" s="4" t="s">
        <v>1011</v>
      </c>
      <c r="F12367" s="4" t="s">
        <v>52009</v>
      </c>
      <c r="G12367" s="4" t="s">
        <v>52508</v>
      </c>
      <c r="H12367" s="4" t="s">
        <v>34685</v>
      </c>
      <c r="I12367" s="4" t="s">
        <v>34686</v>
      </c>
      <c r="J12367" s="4" t="s">
        <v>54745</v>
      </c>
    </row>
    <row r="12368" spans="2:10">
      <c r="B12368" s="4" t="s">
        <v>66084</v>
      </c>
      <c r="C12368" s="4" t="s">
        <v>34687</v>
      </c>
      <c r="D12368" s="4" t="s">
        <v>10</v>
      </c>
      <c r="E12368" s="4" t="s">
        <v>1182</v>
      </c>
      <c r="F12368" s="4" t="s">
        <v>51982</v>
      </c>
      <c r="G12368" s="4" t="s">
        <v>52591</v>
      </c>
      <c r="H12368" s="4" t="s">
        <v>34688</v>
      </c>
      <c r="I12368" s="4" t="s">
        <v>34689</v>
      </c>
      <c r="J12368" s="4" t="s">
        <v>53997</v>
      </c>
    </row>
    <row r="12369" spans="2:10">
      <c r="B12369" s="4" t="s">
        <v>66085</v>
      </c>
      <c r="C12369" s="4" t="s">
        <v>34690</v>
      </c>
      <c r="D12369" s="4" t="s">
        <v>10</v>
      </c>
      <c r="E12369" s="4" t="s">
        <v>1161</v>
      </c>
      <c r="F12369" s="4" t="s">
        <v>51982</v>
      </c>
      <c r="G12369" s="4" t="s">
        <v>52583</v>
      </c>
      <c r="H12369" s="4" t="s">
        <v>34691</v>
      </c>
      <c r="I12369" s="4" t="s">
        <v>34692</v>
      </c>
      <c r="J12369" s="4" t="s">
        <v>54563</v>
      </c>
    </row>
    <row r="12370" spans="2:10">
      <c r="B12370" s="4" t="s">
        <v>66086</v>
      </c>
      <c r="C12370" s="4" t="s">
        <v>34693</v>
      </c>
      <c r="D12370" s="4" t="s">
        <v>10</v>
      </c>
      <c r="E12370" s="4" t="s">
        <v>4354</v>
      </c>
      <c r="F12370" s="4" t="s">
        <v>51982</v>
      </c>
      <c r="G12370" s="4" t="s">
        <v>54014</v>
      </c>
      <c r="H12370" s="4" t="s">
        <v>34694</v>
      </c>
      <c r="I12370" s="4" t="s">
        <v>34695</v>
      </c>
      <c r="J12370" s="4" t="s">
        <v>53788</v>
      </c>
    </row>
    <row r="12371" spans="2:10">
      <c r="B12371" s="4" t="s">
        <v>66087</v>
      </c>
      <c r="C12371" s="4" t="s">
        <v>34696</v>
      </c>
      <c r="D12371" s="4" t="s">
        <v>10</v>
      </c>
      <c r="E12371" s="4" t="s">
        <v>130</v>
      </c>
      <c r="F12371" s="4" t="s">
        <v>52004</v>
      </c>
      <c r="G12371" s="4" t="s">
        <v>61050</v>
      </c>
      <c r="H12371" s="4" t="s">
        <v>34697</v>
      </c>
      <c r="I12371" s="4" t="s">
        <v>34698</v>
      </c>
      <c r="J12371" s="4" t="s">
        <v>55794</v>
      </c>
    </row>
    <row r="12372" spans="2:10">
      <c r="B12372" s="4" t="s">
        <v>66088</v>
      </c>
      <c r="C12372" s="4" t="s">
        <v>34699</v>
      </c>
      <c r="D12372" s="4" t="s">
        <v>10</v>
      </c>
      <c r="E12372" s="4" t="s">
        <v>4329</v>
      </c>
      <c r="F12372" s="4" t="s">
        <v>51965</v>
      </c>
      <c r="G12372" s="4" t="s">
        <v>54001</v>
      </c>
      <c r="H12372" s="4" t="s">
        <v>34700</v>
      </c>
      <c r="I12372" s="4" t="s">
        <v>34701</v>
      </c>
      <c r="J12372" s="4" t="s">
        <v>54724</v>
      </c>
    </row>
    <row r="12373" spans="2:10">
      <c r="B12373" s="4" t="s">
        <v>66089</v>
      </c>
      <c r="C12373" s="4" t="s">
        <v>34702</v>
      </c>
      <c r="D12373" s="4" t="s">
        <v>10</v>
      </c>
      <c r="E12373" s="4" t="s">
        <v>1086</v>
      </c>
      <c r="F12373" s="4" t="s">
        <v>51965</v>
      </c>
      <c r="G12373" s="4" t="s">
        <v>52545</v>
      </c>
      <c r="H12373" s="4" t="s">
        <v>34703</v>
      </c>
      <c r="I12373" s="4" t="s">
        <v>34704</v>
      </c>
      <c r="J12373" s="4" t="s">
        <v>53801</v>
      </c>
    </row>
    <row r="12374" spans="2:10">
      <c r="B12374" s="4" t="s">
        <v>66090</v>
      </c>
      <c r="C12374" s="4" t="s">
        <v>34705</v>
      </c>
      <c r="D12374" s="4" t="s">
        <v>10</v>
      </c>
      <c r="E12374" s="4" t="s">
        <v>5218</v>
      </c>
      <c r="F12374" s="4" t="s">
        <v>51978</v>
      </c>
      <c r="G12374" s="4" t="s">
        <v>5219</v>
      </c>
      <c r="H12374" s="4" t="s">
        <v>34706</v>
      </c>
      <c r="I12374" s="4" t="s">
        <v>34707</v>
      </c>
      <c r="J12374" s="4" t="s">
        <v>54839</v>
      </c>
    </row>
    <row r="12375" spans="2:10">
      <c r="B12375" s="4" t="s">
        <v>66091</v>
      </c>
      <c r="C12375" s="4" t="s">
        <v>34708</v>
      </c>
      <c r="D12375" s="4" t="s">
        <v>10</v>
      </c>
      <c r="E12375" s="4" t="s">
        <v>4920</v>
      </c>
      <c r="F12375" s="4" t="s">
        <v>52009</v>
      </c>
      <c r="G12375" s="4" t="s">
        <v>54330</v>
      </c>
      <c r="H12375" s="4" t="s">
        <v>6666</v>
      </c>
      <c r="I12375" s="4" t="s">
        <v>34709</v>
      </c>
      <c r="J12375" s="4" t="s">
        <v>55741</v>
      </c>
    </row>
    <row r="12376" spans="2:10">
      <c r="B12376" s="4" t="s">
        <v>66092</v>
      </c>
      <c r="C12376" s="4" t="s">
        <v>26196</v>
      </c>
      <c r="D12376" s="4" t="s">
        <v>10</v>
      </c>
      <c r="E12376" s="4" t="s">
        <v>1161</v>
      </c>
      <c r="F12376" s="4" t="s">
        <v>51982</v>
      </c>
      <c r="G12376" s="4" t="s">
        <v>52583</v>
      </c>
      <c r="H12376" s="4" t="s">
        <v>34710</v>
      </c>
      <c r="I12376" s="4" t="s">
        <v>34711</v>
      </c>
      <c r="J12376" s="4" t="s">
        <v>54080</v>
      </c>
    </row>
    <row r="12377" spans="2:10">
      <c r="B12377" s="4" t="s">
        <v>66093</v>
      </c>
      <c r="C12377" s="4" t="s">
        <v>34712</v>
      </c>
      <c r="D12377" s="4" t="s">
        <v>10</v>
      </c>
      <c r="E12377" s="4" t="s">
        <v>3626</v>
      </c>
      <c r="F12377" s="4" t="s">
        <v>51982</v>
      </c>
      <c r="G12377" s="4" t="s">
        <v>53612</v>
      </c>
      <c r="H12377" s="4" t="s">
        <v>34713</v>
      </c>
      <c r="I12377" s="4" t="s">
        <v>34714</v>
      </c>
      <c r="J12377" s="4" t="s">
        <v>57397</v>
      </c>
    </row>
    <row r="12378" spans="2:10">
      <c r="B12378" s="4" t="s">
        <v>66094</v>
      </c>
      <c r="C12378" s="4" t="s">
        <v>34715</v>
      </c>
      <c r="D12378" s="4" t="s">
        <v>10</v>
      </c>
      <c r="E12378" s="4" t="s">
        <v>3357</v>
      </c>
      <c r="F12378" s="4" t="s">
        <v>52055</v>
      </c>
      <c r="G12378" s="4" t="s">
        <v>53484</v>
      </c>
      <c r="H12378" s="4" t="s">
        <v>34716</v>
      </c>
      <c r="I12378" s="4" t="s">
        <v>34717</v>
      </c>
      <c r="J12378" s="4" t="s">
        <v>54701</v>
      </c>
    </row>
    <row r="12379" spans="2:10">
      <c r="B12379" s="4" t="s">
        <v>66095</v>
      </c>
      <c r="C12379" s="4" t="s">
        <v>34718</v>
      </c>
      <c r="D12379" s="4" t="s">
        <v>10</v>
      </c>
      <c r="E12379" s="4" t="s">
        <v>1422</v>
      </c>
      <c r="F12379" s="4" t="s">
        <v>52079</v>
      </c>
      <c r="G12379" s="4" t="s">
        <v>52697</v>
      </c>
      <c r="H12379" s="4" t="s">
        <v>23493</v>
      </c>
      <c r="I12379" s="4" t="s">
        <v>34719</v>
      </c>
      <c r="J12379" s="4" t="s">
        <v>66096</v>
      </c>
    </row>
    <row r="12380" spans="2:10">
      <c r="B12380" s="4" t="s">
        <v>66097</v>
      </c>
      <c r="C12380" s="4" t="s">
        <v>34720</v>
      </c>
      <c r="D12380" s="4" t="s">
        <v>10</v>
      </c>
      <c r="E12380" s="4" t="s">
        <v>2186</v>
      </c>
      <c r="F12380" s="4" t="s">
        <v>51992</v>
      </c>
      <c r="G12380" s="4" t="s">
        <v>2187</v>
      </c>
      <c r="H12380" s="4" t="s">
        <v>34721</v>
      </c>
      <c r="I12380" s="4" t="s">
        <v>34722</v>
      </c>
      <c r="J12380" s="4" t="s">
        <v>56695</v>
      </c>
    </row>
    <row r="12381" spans="2:10">
      <c r="B12381" s="4" t="s">
        <v>66098</v>
      </c>
      <c r="C12381" s="4" t="s">
        <v>6692</v>
      </c>
      <c r="D12381" s="4" t="s">
        <v>10</v>
      </c>
      <c r="E12381" s="4" t="s">
        <v>1070</v>
      </c>
      <c r="F12381" s="4" t="s">
        <v>51982</v>
      </c>
      <c r="G12381" s="4" t="s">
        <v>52637</v>
      </c>
      <c r="H12381" s="4" t="s">
        <v>34723</v>
      </c>
      <c r="I12381" s="4" t="s">
        <v>34724</v>
      </c>
      <c r="J12381" s="4" t="s">
        <v>56333</v>
      </c>
    </row>
    <row r="12382" spans="2:10">
      <c r="B12382" s="4" t="s">
        <v>66099</v>
      </c>
      <c r="C12382" s="4" t="s">
        <v>25678</v>
      </c>
      <c r="D12382" s="4" t="s">
        <v>10</v>
      </c>
      <c r="E12382" s="4" t="s">
        <v>4078</v>
      </c>
      <c r="F12382" s="4" t="s">
        <v>51992</v>
      </c>
      <c r="G12382" s="4" t="s">
        <v>4079</v>
      </c>
      <c r="H12382" s="4" t="s">
        <v>34725</v>
      </c>
      <c r="I12382" s="4" t="s">
        <v>34726</v>
      </c>
      <c r="J12382" s="4" t="s">
        <v>55059</v>
      </c>
    </row>
    <row r="12383" spans="2:10">
      <c r="B12383" s="4" t="s">
        <v>66100</v>
      </c>
      <c r="C12383" s="4" t="s">
        <v>17381</v>
      </c>
      <c r="D12383" s="4" t="s">
        <v>10</v>
      </c>
      <c r="E12383" s="4" t="s">
        <v>2186</v>
      </c>
      <c r="F12383" s="4" t="s">
        <v>51992</v>
      </c>
      <c r="G12383" s="4" t="s">
        <v>2334</v>
      </c>
      <c r="H12383" s="4" t="s">
        <v>34727</v>
      </c>
      <c r="I12383" s="4" t="s">
        <v>34728</v>
      </c>
      <c r="J12383" s="4" t="s">
        <v>53955</v>
      </c>
    </row>
    <row r="12384" spans="2:10">
      <c r="B12384" s="4" t="s">
        <v>66101</v>
      </c>
      <c r="C12384" s="4" t="s">
        <v>34729</v>
      </c>
      <c r="D12384" s="4" t="s">
        <v>10</v>
      </c>
      <c r="E12384" s="4" t="s">
        <v>1237</v>
      </c>
      <c r="F12384" s="4" t="s">
        <v>51965</v>
      </c>
      <c r="G12384" s="4" t="s">
        <v>52615</v>
      </c>
      <c r="H12384" s="4" t="s">
        <v>34730</v>
      </c>
      <c r="I12384" s="4" t="s">
        <v>34731</v>
      </c>
      <c r="J12384" s="4" t="s">
        <v>55952</v>
      </c>
    </row>
    <row r="12385" spans="2:10">
      <c r="B12385" s="4" t="s">
        <v>66102</v>
      </c>
      <c r="C12385" s="4" t="s">
        <v>34732</v>
      </c>
      <c r="D12385" s="4" t="s">
        <v>10</v>
      </c>
      <c r="E12385" s="4" t="s">
        <v>5178</v>
      </c>
      <c r="F12385" s="4" t="s">
        <v>51978</v>
      </c>
      <c r="G12385" s="4" t="s">
        <v>26308</v>
      </c>
      <c r="H12385" s="4" t="s">
        <v>34733</v>
      </c>
      <c r="I12385" s="4" t="s">
        <v>34734</v>
      </c>
      <c r="J12385" s="4" t="s">
        <v>54612</v>
      </c>
    </row>
    <row r="12386" spans="2:10">
      <c r="B12386" s="4" t="s">
        <v>66103</v>
      </c>
      <c r="C12386" s="4" t="s">
        <v>34735</v>
      </c>
      <c r="D12386" s="4" t="s">
        <v>10</v>
      </c>
      <c r="E12386" s="4" t="s">
        <v>4113</v>
      </c>
      <c r="F12386" s="4" t="s">
        <v>52079</v>
      </c>
      <c r="G12386" s="4" t="s">
        <v>53870</v>
      </c>
      <c r="H12386" s="4" t="s">
        <v>34736</v>
      </c>
      <c r="I12386" s="4" t="s">
        <v>34737</v>
      </c>
      <c r="J12386" s="4" t="s">
        <v>54866</v>
      </c>
    </row>
    <row r="12387" spans="2:10">
      <c r="B12387" s="4" t="s">
        <v>66104</v>
      </c>
      <c r="C12387" s="4" t="s">
        <v>34738</v>
      </c>
      <c r="D12387" s="4" t="s">
        <v>10</v>
      </c>
      <c r="E12387" s="4" t="s">
        <v>134</v>
      </c>
      <c r="F12387" s="4" t="s">
        <v>52049</v>
      </c>
      <c r="G12387" s="4" t="s">
        <v>52050</v>
      </c>
      <c r="H12387" s="4" t="s">
        <v>34739</v>
      </c>
      <c r="I12387" s="4" t="s">
        <v>34740</v>
      </c>
      <c r="J12387" s="4" t="s">
        <v>54144</v>
      </c>
    </row>
    <row r="12388" spans="2:10">
      <c r="B12388" s="4" t="s">
        <v>66105</v>
      </c>
      <c r="C12388" s="4" t="s">
        <v>34741</v>
      </c>
      <c r="D12388" s="4" t="s">
        <v>10</v>
      </c>
      <c r="E12388" s="4" t="s">
        <v>5077</v>
      </c>
      <c r="F12388" s="4" t="s">
        <v>51992</v>
      </c>
      <c r="G12388" s="4" t="s">
        <v>5078</v>
      </c>
      <c r="H12388" s="4" t="s">
        <v>2229</v>
      </c>
      <c r="I12388" s="4" t="s">
        <v>34742</v>
      </c>
      <c r="J12388" s="4" t="s">
        <v>54141</v>
      </c>
    </row>
    <row r="12389" spans="2:10">
      <c r="B12389" s="4" t="s">
        <v>66106</v>
      </c>
      <c r="C12389" s="4" t="s">
        <v>34743</v>
      </c>
      <c r="D12389" s="4" t="s">
        <v>10</v>
      </c>
      <c r="E12389" s="4" t="s">
        <v>2941</v>
      </c>
      <c r="F12389" s="4" t="s">
        <v>51965</v>
      </c>
      <c r="G12389" s="4" t="s">
        <v>53300</v>
      </c>
      <c r="H12389" s="4" t="s">
        <v>34744</v>
      </c>
      <c r="I12389" s="4" t="s">
        <v>34745</v>
      </c>
      <c r="J12389" s="4" t="s">
        <v>53997</v>
      </c>
    </row>
    <row r="12390" spans="2:10">
      <c r="B12390" s="4" t="s">
        <v>66107</v>
      </c>
      <c r="C12390" s="4" t="s">
        <v>34746</v>
      </c>
      <c r="D12390" s="4" t="s">
        <v>10</v>
      </c>
      <c r="E12390" s="4" t="s">
        <v>1123</v>
      </c>
      <c r="F12390" s="4" t="s">
        <v>51982</v>
      </c>
      <c r="G12390" s="4" t="s">
        <v>54826</v>
      </c>
      <c r="H12390" s="4" t="s">
        <v>34747</v>
      </c>
      <c r="I12390" s="4" t="s">
        <v>34748</v>
      </c>
      <c r="J12390" s="4" t="s">
        <v>53953</v>
      </c>
    </row>
    <row r="12391" spans="2:10">
      <c r="B12391" s="4" t="s">
        <v>66108</v>
      </c>
      <c r="C12391" s="4" t="s">
        <v>34749</v>
      </c>
      <c r="D12391" s="4" t="s">
        <v>10</v>
      </c>
      <c r="E12391" s="4" t="s">
        <v>1093</v>
      </c>
      <c r="F12391" s="4" t="s">
        <v>51982</v>
      </c>
      <c r="G12391" s="4" t="s">
        <v>52548</v>
      </c>
      <c r="H12391" s="4" t="s">
        <v>34750</v>
      </c>
      <c r="I12391" s="4" t="s">
        <v>34751</v>
      </c>
      <c r="J12391" s="4" t="s">
        <v>55086</v>
      </c>
    </row>
    <row r="12392" spans="2:10">
      <c r="B12392" s="4" t="s">
        <v>66109</v>
      </c>
      <c r="C12392" s="4" t="s">
        <v>34752</v>
      </c>
      <c r="D12392" s="4" t="s">
        <v>10</v>
      </c>
      <c r="E12392" s="4" t="s">
        <v>961</v>
      </c>
      <c r="F12392" s="4" t="s">
        <v>51965</v>
      </c>
      <c r="G12392" s="4" t="s">
        <v>52481</v>
      </c>
      <c r="H12392" s="4" t="s">
        <v>34753</v>
      </c>
      <c r="I12392" s="4" t="s">
        <v>34754</v>
      </c>
      <c r="J12392" s="4" t="s">
        <v>54747</v>
      </c>
    </row>
    <row r="12393" spans="2:10">
      <c r="B12393" s="4" t="s">
        <v>66110</v>
      </c>
      <c r="C12393" s="4" t="s">
        <v>34755</v>
      </c>
      <c r="D12393" s="4" t="s">
        <v>10</v>
      </c>
      <c r="E12393" s="4" t="s">
        <v>1093</v>
      </c>
      <c r="F12393" s="4" t="s">
        <v>51982</v>
      </c>
      <c r="G12393" s="4" t="s">
        <v>52548</v>
      </c>
      <c r="H12393" s="4" t="s">
        <v>34756</v>
      </c>
      <c r="I12393" s="4" t="s">
        <v>34757</v>
      </c>
      <c r="J12393" s="4" t="s">
        <v>54706</v>
      </c>
    </row>
    <row r="12394" spans="2:10">
      <c r="B12394" s="4" t="s">
        <v>66111</v>
      </c>
      <c r="C12394" s="4" t="s">
        <v>34758</v>
      </c>
      <c r="D12394" s="4" t="s">
        <v>10</v>
      </c>
      <c r="E12394" s="4" t="s">
        <v>5772</v>
      </c>
      <c r="F12394" s="4" t="s">
        <v>51992</v>
      </c>
      <c r="G12394" s="4" t="s">
        <v>5773</v>
      </c>
      <c r="H12394" s="4" t="s">
        <v>34759</v>
      </c>
      <c r="I12394" s="4" t="s">
        <v>34760</v>
      </c>
      <c r="J12394" s="4" t="s">
        <v>59583</v>
      </c>
    </row>
    <row r="12395" spans="2:10">
      <c r="B12395" s="4" t="s">
        <v>66112</v>
      </c>
      <c r="C12395" s="4" t="s">
        <v>34761</v>
      </c>
      <c r="D12395" s="4" t="s">
        <v>10</v>
      </c>
      <c r="E12395" s="4" t="s">
        <v>4609</v>
      </c>
      <c r="F12395" s="4" t="s">
        <v>52265</v>
      </c>
      <c r="G12395" s="4" t="s">
        <v>54163</v>
      </c>
      <c r="H12395" s="4" t="s">
        <v>34762</v>
      </c>
      <c r="I12395" s="4" t="s">
        <v>34763</v>
      </c>
      <c r="J12395" s="4" t="s">
        <v>52045</v>
      </c>
    </row>
    <row r="12396" spans="2:10">
      <c r="B12396" s="4" t="s">
        <v>66113</v>
      </c>
      <c r="C12396" s="4" t="s">
        <v>4635</v>
      </c>
      <c r="D12396" s="4" t="s">
        <v>10</v>
      </c>
      <c r="E12396" s="4" t="s">
        <v>1108</v>
      </c>
      <c r="F12396" s="4" t="s">
        <v>52009</v>
      </c>
      <c r="G12396" s="4" t="s">
        <v>52581</v>
      </c>
      <c r="H12396" s="4" t="s">
        <v>34764</v>
      </c>
      <c r="I12396" s="4" t="s">
        <v>34765</v>
      </c>
      <c r="J12396" s="4" t="s">
        <v>54965</v>
      </c>
    </row>
    <row r="12397" spans="2:10">
      <c r="B12397" s="4" t="s">
        <v>66114</v>
      </c>
      <c r="C12397" s="4" t="s">
        <v>34766</v>
      </c>
      <c r="D12397" s="4" t="s">
        <v>10</v>
      </c>
      <c r="E12397" s="4" t="s">
        <v>2272</v>
      </c>
      <c r="F12397" s="4" t="s">
        <v>51992</v>
      </c>
      <c r="G12397" s="4" t="s">
        <v>2273</v>
      </c>
      <c r="H12397" s="4" t="s">
        <v>2229</v>
      </c>
      <c r="I12397" s="4" t="s">
        <v>34767</v>
      </c>
      <c r="J12397" s="4" t="s">
        <v>57640</v>
      </c>
    </row>
    <row r="12398" spans="2:10">
      <c r="B12398" s="4" t="s">
        <v>66115</v>
      </c>
      <c r="C12398" s="4" t="s">
        <v>34768</v>
      </c>
      <c r="D12398" s="4" t="s">
        <v>10</v>
      </c>
      <c r="E12398" s="4" t="s">
        <v>1161</v>
      </c>
      <c r="F12398" s="4" t="s">
        <v>51982</v>
      </c>
      <c r="G12398" s="4" t="s">
        <v>52583</v>
      </c>
      <c r="H12398" s="4" t="s">
        <v>34769</v>
      </c>
      <c r="I12398" s="4" t="s">
        <v>34770</v>
      </c>
      <c r="J12398" s="4" t="s">
        <v>52076</v>
      </c>
    </row>
    <row r="12399" spans="2:10">
      <c r="B12399" s="4" t="s">
        <v>66116</v>
      </c>
      <c r="C12399" s="4" t="s">
        <v>34771</v>
      </c>
      <c r="D12399" s="4" t="s">
        <v>10</v>
      </c>
      <c r="E12399" s="4" t="s">
        <v>3678</v>
      </c>
      <c r="F12399" s="4" t="s">
        <v>51982</v>
      </c>
      <c r="G12399" s="4" t="s">
        <v>53637</v>
      </c>
      <c r="H12399" s="4" t="s">
        <v>34772</v>
      </c>
      <c r="I12399" s="4" t="s">
        <v>34773</v>
      </c>
      <c r="J12399" s="4" t="s">
        <v>53913</v>
      </c>
    </row>
    <row r="12400" spans="2:10">
      <c r="B12400" s="4" t="s">
        <v>66117</v>
      </c>
      <c r="C12400" s="4" t="s">
        <v>25502</v>
      </c>
      <c r="D12400" s="4" t="s">
        <v>10</v>
      </c>
      <c r="E12400" s="4" t="s">
        <v>2370</v>
      </c>
      <c r="F12400" s="4" t="s">
        <v>52260</v>
      </c>
      <c r="G12400" s="4" t="s">
        <v>53042</v>
      </c>
      <c r="H12400" s="4" t="s">
        <v>34774</v>
      </c>
      <c r="I12400" s="4" t="s">
        <v>34775</v>
      </c>
      <c r="J12400" s="4" t="s">
        <v>52045</v>
      </c>
    </row>
    <row r="12401" spans="2:10">
      <c r="B12401" s="4" t="s">
        <v>66118</v>
      </c>
      <c r="C12401" s="4" t="s">
        <v>34776</v>
      </c>
      <c r="D12401" s="4" t="s">
        <v>10</v>
      </c>
      <c r="E12401" s="4" t="s">
        <v>3477</v>
      </c>
      <c r="F12401" s="4" t="s">
        <v>51982</v>
      </c>
      <c r="G12401" s="4" t="s">
        <v>53543</v>
      </c>
      <c r="H12401" s="4" t="s">
        <v>34777</v>
      </c>
      <c r="I12401" s="4" t="s">
        <v>34778</v>
      </c>
      <c r="J12401" s="4" t="s">
        <v>54445</v>
      </c>
    </row>
    <row r="12402" spans="2:10">
      <c r="B12402" s="4" t="s">
        <v>66119</v>
      </c>
      <c r="C12402" s="4" t="s">
        <v>34779</v>
      </c>
      <c r="D12402" s="4" t="s">
        <v>10</v>
      </c>
      <c r="E12402" s="4" t="s">
        <v>130</v>
      </c>
      <c r="F12402" s="4" t="s">
        <v>52002</v>
      </c>
      <c r="G12402" s="4" t="s">
        <v>55000</v>
      </c>
      <c r="H12402" s="4" t="s">
        <v>34780</v>
      </c>
      <c r="I12402" s="4" t="s">
        <v>34781</v>
      </c>
      <c r="J12402" s="4" t="s">
        <v>57529</v>
      </c>
    </row>
    <row r="12403" spans="2:10">
      <c r="B12403" s="4" t="s">
        <v>66120</v>
      </c>
      <c r="C12403" s="4" t="s">
        <v>28039</v>
      </c>
      <c r="D12403" s="4" t="s">
        <v>10</v>
      </c>
      <c r="E12403" s="4" t="s">
        <v>2370</v>
      </c>
      <c r="F12403" s="4" t="s">
        <v>52260</v>
      </c>
      <c r="G12403" s="4" t="s">
        <v>53042</v>
      </c>
      <c r="H12403" s="4" t="s">
        <v>34782</v>
      </c>
      <c r="I12403" s="4" t="s">
        <v>34783</v>
      </c>
      <c r="J12403" s="4" t="s">
        <v>52045</v>
      </c>
    </row>
    <row r="12404" spans="2:10">
      <c r="B12404" s="4" t="s">
        <v>66121</v>
      </c>
      <c r="C12404" s="4" t="s">
        <v>22631</v>
      </c>
      <c r="D12404" s="4" t="s">
        <v>10</v>
      </c>
      <c r="E12404" s="4" t="s">
        <v>989</v>
      </c>
      <c r="F12404" s="4" t="s">
        <v>51965</v>
      </c>
      <c r="G12404" s="4" t="s">
        <v>52496</v>
      </c>
      <c r="H12404" s="4" t="s">
        <v>34784</v>
      </c>
      <c r="I12404" s="4" t="s">
        <v>34785</v>
      </c>
      <c r="J12404" s="4" t="s">
        <v>52727</v>
      </c>
    </row>
    <row r="12405" spans="2:10">
      <c r="B12405" s="4" t="s">
        <v>66122</v>
      </c>
      <c r="C12405" s="4" t="s">
        <v>34786</v>
      </c>
      <c r="D12405" s="4" t="s">
        <v>10</v>
      </c>
      <c r="E12405" s="4" t="s">
        <v>1347</v>
      </c>
      <c r="F12405" s="4" t="s">
        <v>52079</v>
      </c>
      <c r="G12405" s="4" t="s">
        <v>52663</v>
      </c>
      <c r="H12405" s="4" t="s">
        <v>34787</v>
      </c>
      <c r="I12405" s="4" t="s">
        <v>34788</v>
      </c>
      <c r="J12405" s="4" t="s">
        <v>53967</v>
      </c>
    </row>
    <row r="12406" spans="2:10">
      <c r="B12406" s="4" t="s">
        <v>66123</v>
      </c>
      <c r="C12406" s="4" t="s">
        <v>34789</v>
      </c>
      <c r="D12406" s="4" t="s">
        <v>10</v>
      </c>
      <c r="E12406" s="4" t="s">
        <v>1033</v>
      </c>
      <c r="F12406" s="4" t="s">
        <v>51982</v>
      </c>
      <c r="G12406" s="4" t="s">
        <v>52520</v>
      </c>
      <c r="H12406" s="4" t="s">
        <v>34790</v>
      </c>
      <c r="I12406" s="4" t="s">
        <v>34791</v>
      </c>
      <c r="J12406" s="4" t="s">
        <v>54218</v>
      </c>
    </row>
    <row r="12407" spans="2:10">
      <c r="B12407" s="4" t="s">
        <v>66124</v>
      </c>
      <c r="C12407" s="4" t="s">
        <v>19223</v>
      </c>
      <c r="D12407" s="4" t="s">
        <v>10</v>
      </c>
      <c r="E12407" s="4" t="s">
        <v>4210</v>
      </c>
      <c r="F12407" s="4" t="s">
        <v>52049</v>
      </c>
      <c r="G12407" s="4" t="s">
        <v>53928</v>
      </c>
      <c r="H12407" s="4" t="s">
        <v>34792</v>
      </c>
      <c r="I12407" s="4" t="s">
        <v>34793</v>
      </c>
      <c r="J12407" s="4" t="s">
        <v>54419</v>
      </c>
    </row>
    <row r="12408" spans="2:10">
      <c r="B12408" s="4" t="s">
        <v>66125</v>
      </c>
      <c r="C12408" s="4" t="s">
        <v>24090</v>
      </c>
      <c r="D12408" s="4" t="s">
        <v>10</v>
      </c>
      <c r="E12408" s="4" t="s">
        <v>138</v>
      </c>
      <c r="F12408" s="4" t="s">
        <v>51992</v>
      </c>
      <c r="G12408" s="4" t="s">
        <v>2342</v>
      </c>
      <c r="H12408" s="4" t="s">
        <v>34794</v>
      </c>
      <c r="I12408" s="4" t="s">
        <v>34795</v>
      </c>
      <c r="J12408" s="4" t="s">
        <v>54297</v>
      </c>
    </row>
    <row r="12409" spans="2:10">
      <c r="B12409" s="4" t="s">
        <v>66126</v>
      </c>
      <c r="C12409" s="4" t="s">
        <v>29168</v>
      </c>
      <c r="D12409" s="4" t="s">
        <v>10</v>
      </c>
      <c r="E12409" s="4" t="s">
        <v>4487</v>
      </c>
      <c r="F12409" s="4" t="s">
        <v>52103</v>
      </c>
      <c r="G12409" s="4" t="s">
        <v>54094</v>
      </c>
      <c r="H12409" s="4" t="s">
        <v>34796</v>
      </c>
      <c r="I12409" s="4" t="s">
        <v>34797</v>
      </c>
      <c r="J12409" s="4" t="s">
        <v>56523</v>
      </c>
    </row>
    <row r="12410" spans="2:10">
      <c r="B12410" s="4" t="s">
        <v>66127</v>
      </c>
      <c r="C12410" s="4" t="s">
        <v>34798</v>
      </c>
      <c r="D12410" s="4" t="s">
        <v>10</v>
      </c>
      <c r="E12410" s="4" t="s">
        <v>1418</v>
      </c>
      <c r="F12410" s="4" t="s">
        <v>52079</v>
      </c>
      <c r="G12410" s="4" t="s">
        <v>52695</v>
      </c>
      <c r="H12410" s="4" t="s">
        <v>34799</v>
      </c>
      <c r="I12410" s="4" t="s">
        <v>34800</v>
      </c>
      <c r="J12410" s="4" t="s">
        <v>54073</v>
      </c>
    </row>
    <row r="12411" spans="2:10">
      <c r="B12411" s="4" t="s">
        <v>66128</v>
      </c>
      <c r="C12411" s="4" t="s">
        <v>33903</v>
      </c>
      <c r="D12411" s="4" t="s">
        <v>10</v>
      </c>
      <c r="E12411" s="4" t="s">
        <v>977</v>
      </c>
      <c r="F12411" s="4" t="s">
        <v>51982</v>
      </c>
      <c r="G12411" s="4" t="s">
        <v>52490</v>
      </c>
      <c r="H12411" s="4" t="s">
        <v>34801</v>
      </c>
      <c r="I12411" s="4" t="s">
        <v>34802</v>
      </c>
      <c r="J12411" s="4" t="s">
        <v>56349</v>
      </c>
    </row>
    <row r="12412" spans="2:10">
      <c r="B12412" s="4" t="s">
        <v>66129</v>
      </c>
      <c r="C12412" s="4" t="s">
        <v>34803</v>
      </c>
      <c r="D12412" s="4" t="s">
        <v>10</v>
      </c>
      <c r="E12412" s="4" t="s">
        <v>2186</v>
      </c>
      <c r="F12412" s="4" t="s">
        <v>51992</v>
      </c>
      <c r="G12412" s="4" t="s">
        <v>2330</v>
      </c>
      <c r="H12412" s="4" t="s">
        <v>34804</v>
      </c>
      <c r="I12412" s="4" t="s">
        <v>34805</v>
      </c>
      <c r="J12412" s="4" t="s">
        <v>56026</v>
      </c>
    </row>
    <row r="12413" spans="2:10">
      <c r="B12413" s="4" t="s">
        <v>66130</v>
      </c>
      <c r="C12413" s="4" t="s">
        <v>34806</v>
      </c>
      <c r="D12413" s="4" t="s">
        <v>10</v>
      </c>
      <c r="E12413" s="4" t="s">
        <v>5772</v>
      </c>
      <c r="F12413" s="4" t="s">
        <v>51992</v>
      </c>
      <c r="G12413" s="4" t="s">
        <v>5773</v>
      </c>
      <c r="H12413" s="4" t="s">
        <v>34807</v>
      </c>
      <c r="I12413" s="4" t="s">
        <v>34808</v>
      </c>
      <c r="J12413" s="4" t="s">
        <v>55319</v>
      </c>
    </row>
    <row r="12414" spans="2:10">
      <c r="B12414" s="4" t="s">
        <v>66131</v>
      </c>
      <c r="C12414" s="4" t="s">
        <v>34809</v>
      </c>
      <c r="D12414" s="4" t="s">
        <v>10</v>
      </c>
      <c r="E12414" s="4" t="s">
        <v>977</v>
      </c>
      <c r="F12414" s="4" t="s">
        <v>51982</v>
      </c>
      <c r="G12414" s="4" t="s">
        <v>52490</v>
      </c>
      <c r="H12414" s="4" t="s">
        <v>34810</v>
      </c>
      <c r="I12414" s="4" t="s">
        <v>34811</v>
      </c>
      <c r="J12414" s="4" t="s">
        <v>54679</v>
      </c>
    </row>
    <row r="12415" spans="2:10">
      <c r="B12415" s="4" t="s">
        <v>66132</v>
      </c>
      <c r="C12415" s="4" t="s">
        <v>34812</v>
      </c>
      <c r="D12415" s="4" t="s">
        <v>10</v>
      </c>
      <c r="E12415" s="4" t="s">
        <v>957</v>
      </c>
      <c r="F12415" s="4" t="s">
        <v>51982</v>
      </c>
      <c r="G12415" s="4" t="s">
        <v>52478</v>
      </c>
      <c r="H12415" s="4" t="s">
        <v>34813</v>
      </c>
      <c r="I12415" s="4" t="s">
        <v>34814</v>
      </c>
      <c r="J12415" s="4" t="s">
        <v>57556</v>
      </c>
    </row>
    <row r="12416" spans="2:10">
      <c r="B12416" s="4" t="s">
        <v>66133</v>
      </c>
      <c r="C12416" s="4" t="s">
        <v>34815</v>
      </c>
      <c r="D12416" s="4" t="s">
        <v>10</v>
      </c>
      <c r="E12416" s="4" t="s">
        <v>969</v>
      </c>
      <c r="F12416" s="4" t="s">
        <v>51982</v>
      </c>
      <c r="G12416" s="4" t="s">
        <v>52485</v>
      </c>
      <c r="H12416" s="4" t="s">
        <v>34816</v>
      </c>
      <c r="I12416" s="4" t="s">
        <v>34817</v>
      </c>
      <c r="J12416" s="4" t="s">
        <v>53799</v>
      </c>
    </row>
    <row r="12417" spans="2:10">
      <c r="B12417" s="4" t="s">
        <v>66134</v>
      </c>
      <c r="C12417" s="4" t="s">
        <v>4144</v>
      </c>
      <c r="D12417" s="4" t="s">
        <v>10</v>
      </c>
      <c r="E12417" s="4" t="s">
        <v>2589</v>
      </c>
      <c r="F12417" s="4" t="s">
        <v>52136</v>
      </c>
      <c r="G12417" s="4" t="s">
        <v>53125</v>
      </c>
      <c r="H12417" s="4" t="s">
        <v>34818</v>
      </c>
      <c r="I12417" s="4" t="s">
        <v>34819</v>
      </c>
      <c r="J12417" s="4" t="s">
        <v>55009</v>
      </c>
    </row>
    <row r="12418" spans="2:10">
      <c r="B12418" s="4" t="s">
        <v>66135</v>
      </c>
      <c r="C12418" s="4" t="s">
        <v>34820</v>
      </c>
      <c r="D12418" s="4" t="s">
        <v>10</v>
      </c>
      <c r="E12418" s="4" t="s">
        <v>2540</v>
      </c>
      <c r="F12418" s="4" t="s">
        <v>52084</v>
      </c>
      <c r="G12418" s="4" t="s">
        <v>53097</v>
      </c>
      <c r="H12418" s="4" t="s">
        <v>2229</v>
      </c>
      <c r="I12418" s="4" t="s">
        <v>34821</v>
      </c>
      <c r="J12418" s="4" t="s">
        <v>58420</v>
      </c>
    </row>
    <row r="12419" spans="2:10">
      <c r="B12419" s="4" t="s">
        <v>66136</v>
      </c>
      <c r="C12419" s="4" t="s">
        <v>18565</v>
      </c>
      <c r="D12419" s="4" t="s">
        <v>10</v>
      </c>
      <c r="E12419" s="4" t="s">
        <v>3002</v>
      </c>
      <c r="F12419" s="4" t="s">
        <v>52009</v>
      </c>
      <c r="G12419" s="4" t="s">
        <v>53327</v>
      </c>
      <c r="H12419" s="4" t="s">
        <v>34822</v>
      </c>
      <c r="I12419" s="4" t="s">
        <v>34823</v>
      </c>
      <c r="J12419" s="4" t="s">
        <v>54153</v>
      </c>
    </row>
    <row r="12420" spans="2:10">
      <c r="B12420" s="4" t="s">
        <v>66137</v>
      </c>
      <c r="C12420" s="4" t="s">
        <v>34824</v>
      </c>
      <c r="D12420" s="4" t="s">
        <v>10</v>
      </c>
      <c r="E12420" s="4" t="s">
        <v>2941</v>
      </c>
      <c r="F12420" s="4" t="s">
        <v>51965</v>
      </c>
      <c r="G12420" s="4" t="s">
        <v>53300</v>
      </c>
      <c r="H12420" s="4" t="s">
        <v>34825</v>
      </c>
      <c r="I12420" s="4" t="s">
        <v>34826</v>
      </c>
      <c r="J12420" s="4" t="s">
        <v>54535</v>
      </c>
    </row>
    <row r="12421" spans="2:10">
      <c r="B12421" s="4" t="s">
        <v>66138</v>
      </c>
      <c r="C12421" s="4" t="s">
        <v>34827</v>
      </c>
      <c r="D12421" s="4" t="s">
        <v>10</v>
      </c>
      <c r="E12421" s="4" t="s">
        <v>432</v>
      </c>
      <c r="F12421" s="4" t="s">
        <v>51965</v>
      </c>
      <c r="G12421" s="4" t="s">
        <v>52212</v>
      </c>
      <c r="H12421" s="4" t="s">
        <v>34828</v>
      </c>
      <c r="I12421" s="4" t="s">
        <v>34829</v>
      </c>
      <c r="J12421" s="4" t="s">
        <v>53920</v>
      </c>
    </row>
    <row r="12422" spans="2:10">
      <c r="B12422" s="4" t="s">
        <v>66139</v>
      </c>
      <c r="C12422" s="4" t="s">
        <v>34830</v>
      </c>
      <c r="D12422" s="4" t="s">
        <v>10</v>
      </c>
      <c r="E12422" s="4" t="s">
        <v>4276</v>
      </c>
      <c r="F12422" s="4" t="s">
        <v>52079</v>
      </c>
      <c r="G12422" s="4" t="s">
        <v>53971</v>
      </c>
      <c r="H12422" s="4" t="s">
        <v>34831</v>
      </c>
      <c r="I12422" s="4" t="s">
        <v>34832</v>
      </c>
      <c r="J12422" s="4" t="s">
        <v>57959</v>
      </c>
    </row>
    <row r="12423" spans="2:10">
      <c r="B12423" s="4" t="s">
        <v>66140</v>
      </c>
      <c r="C12423" s="4" t="s">
        <v>34833</v>
      </c>
      <c r="D12423" s="4" t="s">
        <v>2588</v>
      </c>
      <c r="E12423" s="4" t="s">
        <v>2507</v>
      </c>
      <c r="F12423" s="4" t="s">
        <v>52004</v>
      </c>
      <c r="G12423" s="4" t="s">
        <v>66141</v>
      </c>
      <c r="H12423" s="4" t="s">
        <v>2229</v>
      </c>
      <c r="I12423" s="4" t="s">
        <v>34834</v>
      </c>
      <c r="J12423" s="4" t="s">
        <v>55390</v>
      </c>
    </row>
    <row r="12424" spans="2:10">
      <c r="B12424" s="4" t="s">
        <v>66142</v>
      </c>
      <c r="C12424" s="4" t="s">
        <v>34835</v>
      </c>
      <c r="D12424" s="4" t="s">
        <v>10</v>
      </c>
      <c r="E12424" s="4" t="s">
        <v>1241</v>
      </c>
      <c r="F12424" s="4" t="s">
        <v>52009</v>
      </c>
      <c r="G12424" s="4" t="s">
        <v>52617</v>
      </c>
      <c r="H12424" s="4" t="s">
        <v>34836</v>
      </c>
      <c r="I12424" s="4" t="s">
        <v>34837</v>
      </c>
      <c r="J12424" s="4" t="s">
        <v>54419</v>
      </c>
    </row>
    <row r="12425" spans="2:10">
      <c r="B12425" s="4" t="s">
        <v>66143</v>
      </c>
      <c r="C12425" s="4" t="s">
        <v>24620</v>
      </c>
      <c r="D12425" s="4" t="s">
        <v>10</v>
      </c>
      <c r="E12425" s="4" t="s">
        <v>4361</v>
      </c>
      <c r="F12425" s="4" t="s">
        <v>52288</v>
      </c>
      <c r="G12425" s="4" t="s">
        <v>54018</v>
      </c>
      <c r="H12425" s="4" t="s">
        <v>34838</v>
      </c>
      <c r="I12425" s="4" t="s">
        <v>34839</v>
      </c>
      <c r="J12425" s="4" t="s">
        <v>52045</v>
      </c>
    </row>
    <row r="12426" spans="2:10">
      <c r="B12426" s="4" t="s">
        <v>66144</v>
      </c>
      <c r="C12426" s="4" t="s">
        <v>34840</v>
      </c>
      <c r="D12426" s="4" t="s">
        <v>10</v>
      </c>
      <c r="E12426" s="4" t="s">
        <v>977</v>
      </c>
      <c r="F12426" s="4" t="s">
        <v>51982</v>
      </c>
      <c r="G12426" s="4" t="s">
        <v>52490</v>
      </c>
      <c r="H12426" s="4" t="s">
        <v>34841</v>
      </c>
      <c r="I12426" s="4" t="s">
        <v>34842</v>
      </c>
      <c r="J12426" s="4" t="s">
        <v>55443</v>
      </c>
    </row>
    <row r="12427" spans="2:10">
      <c r="B12427" s="4" t="s">
        <v>66145</v>
      </c>
      <c r="C12427" s="4" t="s">
        <v>34843</v>
      </c>
      <c r="D12427" s="4" t="s">
        <v>10</v>
      </c>
      <c r="E12427" s="4" t="s">
        <v>2370</v>
      </c>
      <c r="F12427" s="4" t="s">
        <v>52260</v>
      </c>
      <c r="G12427" s="4" t="s">
        <v>53064</v>
      </c>
      <c r="H12427" s="4" t="s">
        <v>34844</v>
      </c>
      <c r="I12427" s="4" t="s">
        <v>34845</v>
      </c>
      <c r="J12427" s="4" t="s">
        <v>52045</v>
      </c>
    </row>
    <row r="12428" spans="2:10">
      <c r="B12428" s="4" t="s">
        <v>66146</v>
      </c>
      <c r="C12428" s="4" t="s">
        <v>34846</v>
      </c>
      <c r="D12428" s="4" t="s">
        <v>10</v>
      </c>
      <c r="E12428" s="4" t="s">
        <v>4354</v>
      </c>
      <c r="F12428" s="4" t="s">
        <v>51982</v>
      </c>
      <c r="G12428" s="4" t="s">
        <v>54014</v>
      </c>
      <c r="H12428" s="4" t="s">
        <v>34847</v>
      </c>
      <c r="I12428" s="4" t="s">
        <v>34848</v>
      </c>
      <c r="J12428" s="4" t="s">
        <v>54747</v>
      </c>
    </row>
    <row r="12429" spans="2:10">
      <c r="B12429" s="4" t="s">
        <v>66147</v>
      </c>
      <c r="C12429" s="4" t="s">
        <v>34849</v>
      </c>
      <c r="D12429" s="4" t="s">
        <v>10</v>
      </c>
      <c r="E12429" s="4" t="s">
        <v>4433</v>
      </c>
      <c r="F12429" s="4" t="s">
        <v>52084</v>
      </c>
      <c r="G12429" s="4" t="s">
        <v>54061</v>
      </c>
      <c r="H12429" s="4" t="s">
        <v>34850</v>
      </c>
      <c r="I12429" s="4" t="s">
        <v>34851</v>
      </c>
      <c r="J12429" s="4" t="s">
        <v>56567</v>
      </c>
    </row>
    <row r="12430" spans="2:10">
      <c r="B12430" s="4" t="s">
        <v>66148</v>
      </c>
      <c r="C12430" s="4" t="s">
        <v>34852</v>
      </c>
      <c r="D12430" s="4" t="s">
        <v>10</v>
      </c>
      <c r="E12430" s="4" t="s">
        <v>1475</v>
      </c>
      <c r="F12430" s="4" t="s">
        <v>52079</v>
      </c>
      <c r="G12430" s="4" t="s">
        <v>52717</v>
      </c>
      <c r="H12430" s="4" t="s">
        <v>34853</v>
      </c>
      <c r="I12430" s="4" t="s">
        <v>34854</v>
      </c>
      <c r="J12430" s="4" t="s">
        <v>55595</v>
      </c>
    </row>
    <row r="12431" spans="2:10">
      <c r="B12431" s="4" t="s">
        <v>66149</v>
      </c>
      <c r="C12431" s="4" t="s">
        <v>29656</v>
      </c>
      <c r="D12431" s="4" t="s">
        <v>10</v>
      </c>
      <c r="E12431" s="4" t="s">
        <v>7133</v>
      </c>
      <c r="F12431" s="4" t="s">
        <v>51982</v>
      </c>
      <c r="G12431" s="4" t="s">
        <v>55388</v>
      </c>
      <c r="H12431" s="4" t="s">
        <v>34855</v>
      </c>
      <c r="I12431" s="4" t="s">
        <v>34856</v>
      </c>
      <c r="J12431" s="4" t="s">
        <v>54577</v>
      </c>
    </row>
    <row r="12432" spans="2:10">
      <c r="B12432" s="4" t="s">
        <v>66150</v>
      </c>
      <c r="C12432" s="4" t="s">
        <v>34857</v>
      </c>
      <c r="D12432" s="4" t="s">
        <v>10</v>
      </c>
      <c r="E12432" s="4" t="s">
        <v>4681</v>
      </c>
      <c r="F12432" s="4" t="s">
        <v>52234</v>
      </c>
      <c r="G12432" s="4" t="s">
        <v>54204</v>
      </c>
      <c r="H12432" s="4" t="s">
        <v>34858</v>
      </c>
      <c r="I12432" s="4" t="s">
        <v>34859</v>
      </c>
      <c r="J12432" s="4" t="s">
        <v>52045</v>
      </c>
    </row>
    <row r="12433" spans="2:10">
      <c r="B12433" s="4" t="s">
        <v>66151</v>
      </c>
      <c r="C12433" s="4" t="s">
        <v>34860</v>
      </c>
      <c r="D12433" s="4" t="s">
        <v>10</v>
      </c>
      <c r="E12433" s="4" t="s">
        <v>2619</v>
      </c>
      <c r="F12433" s="4" t="s">
        <v>52002</v>
      </c>
      <c r="G12433" s="4" t="s">
        <v>54988</v>
      </c>
      <c r="H12433" s="4" t="s">
        <v>34861</v>
      </c>
      <c r="I12433" s="4" t="s">
        <v>34862</v>
      </c>
      <c r="J12433" s="4" t="s">
        <v>55458</v>
      </c>
    </row>
    <row r="12434" spans="2:10">
      <c r="B12434" s="4" t="s">
        <v>66152</v>
      </c>
      <c r="C12434" s="4" t="s">
        <v>34863</v>
      </c>
      <c r="D12434" s="4" t="s">
        <v>10</v>
      </c>
      <c r="E12434" s="4" t="s">
        <v>1533</v>
      </c>
      <c r="F12434" s="4" t="s">
        <v>51978</v>
      </c>
      <c r="G12434" s="4" t="s">
        <v>1534</v>
      </c>
      <c r="H12434" s="4" t="s">
        <v>34864</v>
      </c>
      <c r="I12434" s="4" t="s">
        <v>34865</v>
      </c>
      <c r="J12434" s="4" t="s">
        <v>62205</v>
      </c>
    </row>
    <row r="12435" spans="2:10">
      <c r="B12435" s="4" t="s">
        <v>66153</v>
      </c>
      <c r="C12435" s="4" t="s">
        <v>34866</v>
      </c>
      <c r="D12435" s="4" t="s">
        <v>10</v>
      </c>
      <c r="E12435" s="4" t="s">
        <v>1151</v>
      </c>
      <c r="F12435" s="4" t="s">
        <v>51982</v>
      </c>
      <c r="G12435" s="4" t="s">
        <v>54495</v>
      </c>
      <c r="H12435" s="4" t="s">
        <v>34867</v>
      </c>
      <c r="I12435" s="4" t="s">
        <v>34868</v>
      </c>
      <c r="J12435" s="4" t="s">
        <v>54130</v>
      </c>
    </row>
    <row r="12436" spans="2:10">
      <c r="B12436" s="4" t="s">
        <v>66154</v>
      </c>
      <c r="C12436" s="4" t="s">
        <v>7965</v>
      </c>
      <c r="D12436" s="4" t="s">
        <v>10</v>
      </c>
      <c r="E12436" s="4" t="s">
        <v>1402</v>
      </c>
      <c r="F12436" s="4" t="s">
        <v>52107</v>
      </c>
      <c r="G12436" s="4" t="s">
        <v>52688</v>
      </c>
      <c r="H12436" s="4" t="s">
        <v>34869</v>
      </c>
      <c r="I12436" s="4" t="s">
        <v>34870</v>
      </c>
      <c r="J12436" s="4" t="s">
        <v>59472</v>
      </c>
    </row>
    <row r="12437" spans="2:10">
      <c r="B12437" s="4" t="s">
        <v>66155</v>
      </c>
      <c r="C12437" s="4" t="s">
        <v>34871</v>
      </c>
      <c r="D12437" s="4" t="s">
        <v>10</v>
      </c>
      <c r="E12437" s="4" t="s">
        <v>3002</v>
      </c>
      <c r="F12437" s="4" t="s">
        <v>52009</v>
      </c>
      <c r="G12437" s="4" t="s">
        <v>53327</v>
      </c>
      <c r="H12437" s="4" t="s">
        <v>34872</v>
      </c>
      <c r="I12437" s="4" t="s">
        <v>34873</v>
      </c>
      <c r="J12437" s="4" t="s">
        <v>54679</v>
      </c>
    </row>
    <row r="12438" spans="2:10">
      <c r="B12438" s="4" t="s">
        <v>66156</v>
      </c>
      <c r="C12438" s="4" t="s">
        <v>34874</v>
      </c>
      <c r="D12438" s="4" t="s">
        <v>10</v>
      </c>
      <c r="E12438" s="4" t="s">
        <v>4074</v>
      </c>
      <c r="F12438" s="4" t="s">
        <v>52049</v>
      </c>
      <c r="G12438" s="4" t="s">
        <v>53847</v>
      </c>
      <c r="H12438" s="4" t="s">
        <v>34875</v>
      </c>
      <c r="I12438" s="4" t="s">
        <v>34876</v>
      </c>
      <c r="J12438" s="4" t="s">
        <v>55347</v>
      </c>
    </row>
    <row r="12439" spans="2:10">
      <c r="B12439" s="4" t="s">
        <v>66157</v>
      </c>
      <c r="C12439" s="4" t="s">
        <v>34877</v>
      </c>
      <c r="D12439" s="4" t="s">
        <v>10</v>
      </c>
      <c r="E12439" s="4" t="s">
        <v>3002</v>
      </c>
      <c r="F12439" s="4" t="s">
        <v>52009</v>
      </c>
      <c r="G12439" s="4" t="s">
        <v>53327</v>
      </c>
      <c r="H12439" s="4" t="s">
        <v>34878</v>
      </c>
      <c r="I12439" s="4" t="s">
        <v>34879</v>
      </c>
      <c r="J12439" s="4" t="s">
        <v>54437</v>
      </c>
    </row>
    <row r="12440" spans="2:10">
      <c r="B12440" s="4" t="s">
        <v>66158</v>
      </c>
      <c r="C12440" s="4" t="s">
        <v>23775</v>
      </c>
      <c r="D12440" s="4" t="s">
        <v>10</v>
      </c>
      <c r="E12440" s="4" t="s">
        <v>4609</v>
      </c>
      <c r="F12440" s="4" t="s">
        <v>52265</v>
      </c>
      <c r="G12440" s="4" t="s">
        <v>54163</v>
      </c>
      <c r="H12440" s="4" t="s">
        <v>34880</v>
      </c>
      <c r="I12440" s="4" t="s">
        <v>34881</v>
      </c>
      <c r="J12440" s="4" t="s">
        <v>52045</v>
      </c>
    </row>
    <row r="12441" spans="2:10">
      <c r="B12441" s="4" t="s">
        <v>66159</v>
      </c>
      <c r="C12441" s="4" t="s">
        <v>34882</v>
      </c>
      <c r="D12441" s="4" t="s">
        <v>10</v>
      </c>
      <c r="E12441" s="4" t="s">
        <v>2222</v>
      </c>
      <c r="F12441" s="4" t="s">
        <v>51992</v>
      </c>
      <c r="G12441" s="4" t="s">
        <v>2223</v>
      </c>
      <c r="H12441" s="4" t="s">
        <v>34883</v>
      </c>
      <c r="I12441" s="4" t="s">
        <v>34884</v>
      </c>
      <c r="J12441" s="4" t="s">
        <v>53997</v>
      </c>
    </row>
    <row r="12442" spans="2:10">
      <c r="B12442" s="4" t="s">
        <v>66160</v>
      </c>
      <c r="C12442" s="4" t="s">
        <v>30236</v>
      </c>
      <c r="D12442" s="4" t="s">
        <v>10</v>
      </c>
      <c r="E12442" s="4" t="s">
        <v>1267</v>
      </c>
      <c r="F12442" s="4" t="s">
        <v>51965</v>
      </c>
      <c r="G12442" s="4" t="s">
        <v>52628</v>
      </c>
      <c r="H12442" s="4" t="s">
        <v>34885</v>
      </c>
      <c r="I12442" s="4" t="s">
        <v>34886</v>
      </c>
      <c r="J12442" s="4" t="s">
        <v>52062</v>
      </c>
    </row>
    <row r="12443" spans="2:10">
      <c r="B12443" s="4" t="s">
        <v>66161</v>
      </c>
      <c r="C12443" s="4" t="s">
        <v>34887</v>
      </c>
      <c r="D12443" s="4" t="s">
        <v>10</v>
      </c>
      <c r="E12443" s="4" t="s">
        <v>4942</v>
      </c>
      <c r="F12443" s="4" t="s">
        <v>51978</v>
      </c>
      <c r="G12443" s="4" t="s">
        <v>4943</v>
      </c>
      <c r="H12443" s="4" t="s">
        <v>34888</v>
      </c>
      <c r="I12443" s="4" t="s">
        <v>34889</v>
      </c>
      <c r="J12443" s="4" t="s">
        <v>54371</v>
      </c>
    </row>
    <row r="12444" spans="2:10">
      <c r="B12444" s="4" t="s">
        <v>66162</v>
      </c>
      <c r="C12444" s="4" t="s">
        <v>34890</v>
      </c>
      <c r="D12444" s="4" t="s">
        <v>10</v>
      </c>
      <c r="E12444" s="4" t="s">
        <v>981</v>
      </c>
      <c r="F12444" s="4" t="s">
        <v>52009</v>
      </c>
      <c r="G12444" s="4" t="s">
        <v>52492</v>
      </c>
      <c r="H12444" s="4" t="s">
        <v>34891</v>
      </c>
      <c r="I12444" s="4" t="s">
        <v>34892</v>
      </c>
      <c r="J12444" s="4" t="s">
        <v>55922</v>
      </c>
    </row>
    <row r="12445" spans="2:10">
      <c r="B12445" s="4" t="s">
        <v>66163</v>
      </c>
      <c r="C12445" s="4" t="s">
        <v>34893</v>
      </c>
      <c r="D12445" s="4" t="s">
        <v>10</v>
      </c>
      <c r="E12445" s="4" t="s">
        <v>985</v>
      </c>
      <c r="F12445" s="4" t="s">
        <v>51965</v>
      </c>
      <c r="G12445" s="4" t="s">
        <v>52494</v>
      </c>
      <c r="H12445" s="4" t="s">
        <v>16563</v>
      </c>
      <c r="I12445" s="4" t="s">
        <v>34894</v>
      </c>
      <c r="J12445" s="4" t="s">
        <v>54062</v>
      </c>
    </row>
    <row r="12446" spans="2:10">
      <c r="B12446" s="4" t="s">
        <v>66164</v>
      </c>
      <c r="C12446" s="4" t="s">
        <v>34895</v>
      </c>
      <c r="D12446" s="4" t="s">
        <v>10</v>
      </c>
      <c r="E12446" s="4" t="s">
        <v>4050</v>
      </c>
      <c r="F12446" s="4" t="s">
        <v>51978</v>
      </c>
      <c r="G12446" s="4" t="s">
        <v>1587</v>
      </c>
      <c r="H12446" s="4" t="s">
        <v>34896</v>
      </c>
      <c r="I12446" s="4" t="s">
        <v>34897</v>
      </c>
      <c r="J12446" s="4" t="s">
        <v>54218</v>
      </c>
    </row>
    <row r="12447" spans="2:10">
      <c r="B12447" s="4" t="s">
        <v>66165</v>
      </c>
      <c r="C12447" s="4" t="s">
        <v>32999</v>
      </c>
      <c r="D12447" s="4" t="s">
        <v>10</v>
      </c>
      <c r="E12447" s="4" t="s">
        <v>2370</v>
      </c>
      <c r="F12447" s="4" t="s">
        <v>52260</v>
      </c>
      <c r="G12447" s="4" t="s">
        <v>53064</v>
      </c>
      <c r="H12447" s="4" t="s">
        <v>34898</v>
      </c>
      <c r="I12447" s="4" t="s">
        <v>34899</v>
      </c>
      <c r="J12447" s="4" t="s">
        <v>52045</v>
      </c>
    </row>
    <row r="12448" spans="2:10">
      <c r="B12448" s="4" t="s">
        <v>66166</v>
      </c>
      <c r="C12448" s="4" t="s">
        <v>34900</v>
      </c>
      <c r="D12448" s="4" t="s">
        <v>10</v>
      </c>
      <c r="E12448" s="4" t="s">
        <v>1108</v>
      </c>
      <c r="F12448" s="4" t="s">
        <v>52009</v>
      </c>
      <c r="G12448" s="4" t="s">
        <v>52581</v>
      </c>
      <c r="H12448" s="4" t="s">
        <v>34901</v>
      </c>
      <c r="I12448" s="4" t="s">
        <v>34902</v>
      </c>
      <c r="J12448" s="4" t="s">
        <v>53539</v>
      </c>
    </row>
    <row r="12449" spans="2:10">
      <c r="B12449" s="4" t="s">
        <v>66167</v>
      </c>
      <c r="C12449" s="4" t="s">
        <v>29640</v>
      </c>
      <c r="D12449" s="4" t="s">
        <v>10</v>
      </c>
      <c r="E12449" s="4" t="s">
        <v>3626</v>
      </c>
      <c r="F12449" s="4" t="s">
        <v>51982</v>
      </c>
      <c r="G12449" s="4" t="s">
        <v>53612</v>
      </c>
      <c r="H12449" s="4" t="s">
        <v>34903</v>
      </c>
      <c r="I12449" s="4" t="s">
        <v>34904</v>
      </c>
      <c r="J12449" s="4" t="s">
        <v>54535</v>
      </c>
    </row>
    <row r="12450" spans="2:10">
      <c r="B12450" s="4" t="s">
        <v>66168</v>
      </c>
      <c r="C12450" s="4" t="s">
        <v>10942</v>
      </c>
      <c r="D12450" s="4" t="s">
        <v>10</v>
      </c>
      <c r="E12450" s="4" t="s">
        <v>4333</v>
      </c>
      <c r="F12450" s="4" t="s">
        <v>51978</v>
      </c>
      <c r="G12450" s="4" t="s">
        <v>4334</v>
      </c>
      <c r="H12450" s="4" t="s">
        <v>34905</v>
      </c>
      <c r="I12450" s="4" t="s">
        <v>34906</v>
      </c>
      <c r="J12450" s="4" t="s">
        <v>54715</v>
      </c>
    </row>
    <row r="12451" spans="2:10">
      <c r="B12451" s="4" t="s">
        <v>66169</v>
      </c>
      <c r="C12451" s="4" t="s">
        <v>28552</v>
      </c>
      <c r="D12451" s="4" t="s">
        <v>10</v>
      </c>
      <c r="E12451" s="4" t="s">
        <v>4968</v>
      </c>
      <c r="F12451" s="4" t="s">
        <v>51982</v>
      </c>
      <c r="G12451" s="4" t="s">
        <v>54355</v>
      </c>
      <c r="H12451" s="4" t="s">
        <v>34907</v>
      </c>
      <c r="I12451" s="4" t="s">
        <v>34908</v>
      </c>
      <c r="J12451" s="4" t="s">
        <v>56420</v>
      </c>
    </row>
    <row r="12452" spans="2:10">
      <c r="B12452" s="4" t="s">
        <v>66170</v>
      </c>
      <c r="C12452" s="4" t="s">
        <v>34909</v>
      </c>
      <c r="D12452" s="4" t="s">
        <v>10</v>
      </c>
      <c r="E12452" s="4" t="s">
        <v>1484</v>
      </c>
      <c r="F12452" s="4" t="s">
        <v>51978</v>
      </c>
      <c r="G12452" s="4" t="s">
        <v>4650</v>
      </c>
      <c r="H12452" s="4" t="s">
        <v>34910</v>
      </c>
      <c r="I12452" s="4" t="s">
        <v>34911</v>
      </c>
      <c r="J12452" s="4" t="s">
        <v>54612</v>
      </c>
    </row>
    <row r="12453" spans="2:10">
      <c r="B12453" s="4" t="s">
        <v>66171</v>
      </c>
      <c r="C12453" s="4" t="s">
        <v>34912</v>
      </c>
      <c r="D12453" s="4" t="s">
        <v>10</v>
      </c>
      <c r="E12453" s="4" t="s">
        <v>4151</v>
      </c>
      <c r="F12453" s="4" t="s">
        <v>52049</v>
      </c>
      <c r="G12453" s="4" t="s">
        <v>53888</v>
      </c>
      <c r="H12453" s="4" t="s">
        <v>34913</v>
      </c>
      <c r="I12453" s="4" t="s">
        <v>34914</v>
      </c>
      <c r="J12453" s="4" t="s">
        <v>54337</v>
      </c>
    </row>
    <row r="12454" spans="2:10">
      <c r="B12454" s="4" t="s">
        <v>66172</v>
      </c>
      <c r="C12454" s="4" t="s">
        <v>11185</v>
      </c>
      <c r="D12454" s="4" t="s">
        <v>10</v>
      </c>
      <c r="E12454" s="4" t="s">
        <v>1340</v>
      </c>
      <c r="F12454" s="4" t="s">
        <v>52107</v>
      </c>
      <c r="G12454" s="4" t="s">
        <v>52660</v>
      </c>
      <c r="H12454" s="4" t="s">
        <v>34915</v>
      </c>
      <c r="I12454" s="4" t="s">
        <v>34916</v>
      </c>
      <c r="J12454" s="4" t="s">
        <v>54022</v>
      </c>
    </row>
    <row r="12455" spans="2:10">
      <c r="B12455" s="4" t="s">
        <v>66173</v>
      </c>
      <c r="C12455" s="4" t="s">
        <v>34917</v>
      </c>
      <c r="D12455" s="4" t="s">
        <v>10</v>
      </c>
      <c r="E12455" s="4" t="s">
        <v>2207</v>
      </c>
      <c r="F12455" s="4" t="s">
        <v>51992</v>
      </c>
      <c r="G12455" s="4" t="s">
        <v>2208</v>
      </c>
      <c r="H12455" s="4" t="s">
        <v>34918</v>
      </c>
      <c r="I12455" s="4" t="s">
        <v>34919</v>
      </c>
      <c r="J12455" s="4" t="s">
        <v>55089</v>
      </c>
    </row>
    <row r="12456" spans="2:10">
      <c r="B12456" s="4" t="s">
        <v>66174</v>
      </c>
      <c r="C12456" s="4" t="s">
        <v>4350</v>
      </c>
      <c r="D12456" s="4" t="s">
        <v>10</v>
      </c>
      <c r="E12456" s="4" t="s">
        <v>4117</v>
      </c>
      <c r="F12456" s="4" t="s">
        <v>51992</v>
      </c>
      <c r="G12456" s="4" t="s">
        <v>4118</v>
      </c>
      <c r="H12456" s="4" t="s">
        <v>34920</v>
      </c>
      <c r="I12456" s="4" t="s">
        <v>34921</v>
      </c>
      <c r="J12456" s="4" t="s">
        <v>53997</v>
      </c>
    </row>
    <row r="12457" spans="2:10">
      <c r="B12457" s="4" t="s">
        <v>66175</v>
      </c>
      <c r="C12457" s="4" t="s">
        <v>34922</v>
      </c>
      <c r="D12457" s="4" t="s">
        <v>10</v>
      </c>
      <c r="E12457" s="4" t="s">
        <v>663</v>
      </c>
      <c r="F12457" s="4" t="s">
        <v>51965</v>
      </c>
      <c r="G12457" s="4" t="s">
        <v>52334</v>
      </c>
      <c r="H12457" s="4" t="s">
        <v>34923</v>
      </c>
      <c r="I12457" s="4" t="s">
        <v>34924</v>
      </c>
      <c r="J12457" s="4" t="s">
        <v>55091</v>
      </c>
    </row>
    <row r="12458" spans="2:10">
      <c r="B12458" s="4" t="s">
        <v>66176</v>
      </c>
      <c r="C12458" s="4" t="s">
        <v>31108</v>
      </c>
      <c r="D12458" s="4" t="s">
        <v>10</v>
      </c>
      <c r="E12458" s="4" t="s">
        <v>4913</v>
      </c>
      <c r="F12458" s="4" t="s">
        <v>51982</v>
      </c>
      <c r="G12458" s="4" t="s">
        <v>54327</v>
      </c>
      <c r="H12458" s="4" t="s">
        <v>34925</v>
      </c>
      <c r="I12458" s="4" t="s">
        <v>34926</v>
      </c>
      <c r="J12458" s="4" t="s">
        <v>55507</v>
      </c>
    </row>
    <row r="12459" spans="2:10">
      <c r="B12459" s="4" t="s">
        <v>66177</v>
      </c>
      <c r="C12459" s="4" t="s">
        <v>34927</v>
      </c>
      <c r="D12459" s="4" t="s">
        <v>10</v>
      </c>
      <c r="E12459" s="4" t="s">
        <v>1078</v>
      </c>
      <c r="F12459" s="4" t="s">
        <v>51982</v>
      </c>
      <c r="G12459" s="4" t="s">
        <v>52540</v>
      </c>
      <c r="H12459" s="4" t="s">
        <v>34928</v>
      </c>
      <c r="I12459" s="4" t="s">
        <v>34929</v>
      </c>
      <c r="J12459" s="4" t="s">
        <v>54928</v>
      </c>
    </row>
    <row r="12460" spans="2:10">
      <c r="B12460" s="4" t="s">
        <v>66178</v>
      </c>
      <c r="C12460" s="4" t="s">
        <v>21939</v>
      </c>
      <c r="D12460" s="4" t="s">
        <v>10</v>
      </c>
      <c r="E12460" s="4" t="s">
        <v>730</v>
      </c>
      <c r="F12460" s="4" t="s">
        <v>51965</v>
      </c>
      <c r="G12460" s="4" t="s">
        <v>52374</v>
      </c>
      <c r="H12460" s="4" t="s">
        <v>34930</v>
      </c>
      <c r="I12460" s="4" t="s">
        <v>34931</v>
      </c>
      <c r="J12460" s="4" t="s">
        <v>55266</v>
      </c>
    </row>
    <row r="12461" spans="2:10">
      <c r="B12461" s="4" t="s">
        <v>66179</v>
      </c>
      <c r="C12461" s="4" t="s">
        <v>34932</v>
      </c>
      <c r="D12461" s="4" t="s">
        <v>10</v>
      </c>
      <c r="E12461" s="4" t="s">
        <v>4173</v>
      </c>
      <c r="F12461" s="4" t="s">
        <v>52103</v>
      </c>
      <c r="G12461" s="4" t="s">
        <v>53902</v>
      </c>
      <c r="H12461" s="4" t="s">
        <v>34933</v>
      </c>
      <c r="I12461" s="4" t="s">
        <v>34934</v>
      </c>
      <c r="J12461" s="4" t="s">
        <v>53868</v>
      </c>
    </row>
    <row r="12462" spans="2:10">
      <c r="B12462" s="4" t="s">
        <v>66180</v>
      </c>
      <c r="C12462" s="4" t="s">
        <v>16786</v>
      </c>
      <c r="D12462" s="4" t="s">
        <v>10</v>
      </c>
      <c r="E12462" s="4" t="s">
        <v>6839</v>
      </c>
      <c r="F12462" s="4" t="s">
        <v>51978</v>
      </c>
      <c r="G12462" s="4" t="s">
        <v>5219</v>
      </c>
      <c r="H12462" s="4" t="s">
        <v>34935</v>
      </c>
      <c r="I12462" s="4" t="s">
        <v>34936</v>
      </c>
      <c r="J12462" s="4" t="s">
        <v>53915</v>
      </c>
    </row>
    <row r="12463" spans="2:10">
      <c r="B12463" s="4" t="s">
        <v>66181</v>
      </c>
      <c r="C12463" s="4" t="s">
        <v>34937</v>
      </c>
      <c r="D12463" s="4" t="s">
        <v>10</v>
      </c>
      <c r="E12463" s="4" t="s">
        <v>4060</v>
      </c>
      <c r="F12463" s="4" t="s">
        <v>52049</v>
      </c>
      <c r="G12463" s="4" t="s">
        <v>53840</v>
      </c>
      <c r="H12463" s="4" t="s">
        <v>34938</v>
      </c>
      <c r="I12463" s="4" t="s">
        <v>34939</v>
      </c>
      <c r="J12463" s="4" t="s">
        <v>53895</v>
      </c>
    </row>
    <row r="12464" spans="2:10">
      <c r="B12464" s="4" t="s">
        <v>66182</v>
      </c>
      <c r="C12464" s="4" t="s">
        <v>14583</v>
      </c>
      <c r="D12464" s="4" t="s">
        <v>10</v>
      </c>
      <c r="E12464" s="4" t="s">
        <v>1394</v>
      </c>
      <c r="F12464" s="4" t="s">
        <v>52079</v>
      </c>
      <c r="G12464" s="4" t="s">
        <v>52685</v>
      </c>
      <c r="H12464" s="4" t="s">
        <v>34940</v>
      </c>
      <c r="I12464" s="4" t="s">
        <v>34941</v>
      </c>
      <c r="J12464" s="4" t="s">
        <v>54015</v>
      </c>
    </row>
    <row r="12465" spans="2:10">
      <c r="B12465" s="4" t="s">
        <v>66183</v>
      </c>
      <c r="C12465" s="4" t="s">
        <v>7237</v>
      </c>
      <c r="D12465" s="4" t="s">
        <v>10</v>
      </c>
      <c r="E12465" s="4" t="s">
        <v>3978</v>
      </c>
      <c r="F12465" s="4" t="s">
        <v>51992</v>
      </c>
      <c r="G12465" s="4" t="s">
        <v>3979</v>
      </c>
      <c r="H12465" s="4" t="s">
        <v>34942</v>
      </c>
      <c r="I12465" s="4" t="s">
        <v>34943</v>
      </c>
      <c r="J12465" s="4" t="s">
        <v>54771</v>
      </c>
    </row>
    <row r="12466" spans="2:10">
      <c r="B12466" s="4" t="s">
        <v>66184</v>
      </c>
      <c r="C12466" s="4" t="s">
        <v>34944</v>
      </c>
      <c r="D12466" s="4" t="s">
        <v>10</v>
      </c>
      <c r="E12466" s="4" t="s">
        <v>977</v>
      </c>
      <c r="F12466" s="4" t="s">
        <v>51982</v>
      </c>
      <c r="G12466" s="4" t="s">
        <v>52490</v>
      </c>
      <c r="H12466" s="4" t="s">
        <v>34945</v>
      </c>
      <c r="I12466" s="4" t="s">
        <v>34946</v>
      </c>
      <c r="J12466" s="4" t="s">
        <v>53895</v>
      </c>
    </row>
    <row r="12467" spans="2:10">
      <c r="B12467" s="4" t="s">
        <v>66185</v>
      </c>
      <c r="C12467" s="4" t="s">
        <v>34947</v>
      </c>
      <c r="D12467" s="4" t="s">
        <v>10</v>
      </c>
      <c r="E12467" s="4" t="s">
        <v>2366</v>
      </c>
      <c r="F12467" s="4" t="s">
        <v>52285</v>
      </c>
      <c r="G12467" s="4" t="s">
        <v>53006</v>
      </c>
      <c r="H12467" s="4" t="s">
        <v>17758</v>
      </c>
      <c r="I12467" s="4" t="s">
        <v>34948</v>
      </c>
      <c r="J12467" s="4" t="s">
        <v>52045</v>
      </c>
    </row>
    <row r="12468" spans="2:10">
      <c r="B12468" s="4" t="s">
        <v>66186</v>
      </c>
      <c r="C12468" s="4" t="s">
        <v>34949</v>
      </c>
      <c r="D12468" s="4" t="s">
        <v>10</v>
      </c>
      <c r="E12468" s="4" t="s">
        <v>1018</v>
      </c>
      <c r="F12468" s="4" t="s">
        <v>51982</v>
      </c>
      <c r="G12468" s="4" t="s">
        <v>52511</v>
      </c>
      <c r="H12468" s="4" t="s">
        <v>34950</v>
      </c>
      <c r="I12468" s="4" t="s">
        <v>34951</v>
      </c>
      <c r="J12468" s="4" t="s">
        <v>54187</v>
      </c>
    </row>
    <row r="12469" spans="2:10">
      <c r="B12469" s="4" t="s">
        <v>66187</v>
      </c>
      <c r="C12469" s="4" t="s">
        <v>30646</v>
      </c>
      <c r="D12469" s="4" t="s">
        <v>10</v>
      </c>
      <c r="E12469" s="4" t="s">
        <v>1365</v>
      </c>
      <c r="F12469" s="4" t="s">
        <v>52103</v>
      </c>
      <c r="G12469" s="4" t="s">
        <v>52673</v>
      </c>
      <c r="H12469" s="4" t="s">
        <v>34952</v>
      </c>
      <c r="I12469" s="4" t="s">
        <v>34953</v>
      </c>
      <c r="J12469" s="4" t="s">
        <v>54731</v>
      </c>
    </row>
    <row r="12470" spans="2:10">
      <c r="B12470" s="4" t="s">
        <v>66188</v>
      </c>
      <c r="C12470" s="4" t="s">
        <v>34954</v>
      </c>
      <c r="D12470" s="4" t="s">
        <v>10</v>
      </c>
      <c r="E12470" s="4" t="s">
        <v>1465</v>
      </c>
      <c r="F12470" s="4" t="s">
        <v>52107</v>
      </c>
      <c r="G12470" s="4" t="s">
        <v>52713</v>
      </c>
      <c r="H12470" s="4" t="s">
        <v>34955</v>
      </c>
      <c r="I12470" s="4" t="s">
        <v>34956</v>
      </c>
      <c r="J12470" s="4" t="s">
        <v>56420</v>
      </c>
    </row>
    <row r="12471" spans="2:10">
      <c r="B12471" s="4" t="s">
        <v>66189</v>
      </c>
      <c r="C12471" s="4" t="s">
        <v>7907</v>
      </c>
      <c r="D12471" s="4" t="s">
        <v>10</v>
      </c>
      <c r="E12471" s="4" t="s">
        <v>4685</v>
      </c>
      <c r="F12471" s="4" t="s">
        <v>51980</v>
      </c>
      <c r="G12471" s="4" t="s">
        <v>54206</v>
      </c>
      <c r="H12471" s="4" t="s">
        <v>34957</v>
      </c>
      <c r="I12471" s="4" t="s">
        <v>34958</v>
      </c>
      <c r="J12471" s="4" t="s">
        <v>54084</v>
      </c>
    </row>
    <row r="12472" spans="2:10">
      <c r="B12472" s="4" t="s">
        <v>66190</v>
      </c>
      <c r="C12472" s="4" t="s">
        <v>33662</v>
      </c>
      <c r="D12472" s="4" t="s">
        <v>10</v>
      </c>
      <c r="E12472" s="4" t="s">
        <v>1369</v>
      </c>
      <c r="F12472" s="4" t="s">
        <v>52079</v>
      </c>
      <c r="G12472" s="4" t="s">
        <v>52675</v>
      </c>
      <c r="H12472" s="4" t="s">
        <v>34959</v>
      </c>
      <c r="I12472" s="4" t="s">
        <v>34960</v>
      </c>
      <c r="J12472" s="4" t="s">
        <v>54900</v>
      </c>
    </row>
    <row r="12473" spans="2:10">
      <c r="B12473" s="4" t="s">
        <v>66191</v>
      </c>
      <c r="C12473" s="4" t="s">
        <v>32579</v>
      </c>
      <c r="D12473" s="4" t="s">
        <v>10</v>
      </c>
      <c r="E12473" s="4" t="s">
        <v>1190</v>
      </c>
      <c r="F12473" s="4" t="s">
        <v>52009</v>
      </c>
      <c r="G12473" s="4" t="s">
        <v>52595</v>
      </c>
      <c r="H12473" s="4" t="s">
        <v>34961</v>
      </c>
      <c r="I12473" s="4" t="s">
        <v>34962</v>
      </c>
      <c r="J12473" s="4" t="s">
        <v>53891</v>
      </c>
    </row>
    <row r="12474" spans="2:10">
      <c r="B12474" s="4" t="s">
        <v>66192</v>
      </c>
      <c r="C12474" s="4" t="s">
        <v>8884</v>
      </c>
      <c r="D12474" s="4" t="s">
        <v>10</v>
      </c>
      <c r="E12474" s="4" t="s">
        <v>4895</v>
      </c>
      <c r="F12474" s="4" t="s">
        <v>51982</v>
      </c>
      <c r="G12474" s="4" t="s">
        <v>54316</v>
      </c>
      <c r="H12474" s="4" t="s">
        <v>34963</v>
      </c>
      <c r="I12474" s="4" t="s">
        <v>34964</v>
      </c>
      <c r="J12474" s="4" t="s">
        <v>59547</v>
      </c>
    </row>
    <row r="12475" spans="2:10">
      <c r="B12475" s="4" t="s">
        <v>66193</v>
      </c>
      <c r="C12475" s="4" t="s">
        <v>34965</v>
      </c>
      <c r="D12475" s="4" t="s">
        <v>10</v>
      </c>
      <c r="E12475" s="4" t="s">
        <v>4031</v>
      </c>
      <c r="F12475" s="4" t="s">
        <v>51982</v>
      </c>
      <c r="G12475" s="4" t="s">
        <v>53824</v>
      </c>
      <c r="H12475" s="4" t="s">
        <v>34966</v>
      </c>
      <c r="I12475" s="4" t="s">
        <v>34967</v>
      </c>
      <c r="J12475" s="4" t="s">
        <v>55056</v>
      </c>
    </row>
    <row r="12476" spans="2:10">
      <c r="B12476" s="4" t="s">
        <v>66194</v>
      </c>
      <c r="C12476" s="4" t="s">
        <v>30980</v>
      </c>
      <c r="D12476" s="4" t="s">
        <v>10</v>
      </c>
      <c r="E12476" s="4" t="s">
        <v>4598</v>
      </c>
      <c r="F12476" s="4" t="s">
        <v>51992</v>
      </c>
      <c r="G12476" s="4" t="s">
        <v>4599</v>
      </c>
      <c r="H12476" s="4" t="s">
        <v>34968</v>
      </c>
      <c r="I12476" s="4" t="s">
        <v>34969</v>
      </c>
      <c r="J12476" s="4" t="s">
        <v>53775</v>
      </c>
    </row>
    <row r="12477" spans="2:10">
      <c r="B12477" s="4" t="s">
        <v>66195</v>
      </c>
      <c r="C12477" s="4" t="s">
        <v>34970</v>
      </c>
      <c r="D12477" s="4" t="s">
        <v>10</v>
      </c>
      <c r="E12477" s="4" t="s">
        <v>3952</v>
      </c>
      <c r="F12477" s="4" t="s">
        <v>52115</v>
      </c>
      <c r="G12477" s="4" t="s">
        <v>53770</v>
      </c>
      <c r="H12477" s="4" t="s">
        <v>21601</v>
      </c>
      <c r="I12477" s="4" t="s">
        <v>34971</v>
      </c>
      <c r="J12477" s="4" t="s">
        <v>55534</v>
      </c>
    </row>
    <row r="12478" spans="2:10">
      <c r="B12478" s="4" t="s">
        <v>66196</v>
      </c>
      <c r="C12478" s="4" t="s">
        <v>12016</v>
      </c>
      <c r="D12478" s="4" t="s">
        <v>10</v>
      </c>
      <c r="E12478" s="4" t="s">
        <v>2186</v>
      </c>
      <c r="F12478" s="4" t="s">
        <v>51992</v>
      </c>
      <c r="G12478" s="4" t="s">
        <v>2334</v>
      </c>
      <c r="H12478" s="4" t="s">
        <v>34972</v>
      </c>
      <c r="I12478" s="4" t="s">
        <v>34973</v>
      </c>
      <c r="J12478" s="4" t="s">
        <v>54153</v>
      </c>
    </row>
    <row r="12479" spans="2:10">
      <c r="B12479" s="4" t="s">
        <v>66197</v>
      </c>
      <c r="C12479" s="4" t="s">
        <v>14918</v>
      </c>
      <c r="D12479" s="4" t="s">
        <v>10</v>
      </c>
      <c r="E12479" s="4" t="s">
        <v>1093</v>
      </c>
      <c r="F12479" s="4" t="s">
        <v>51982</v>
      </c>
      <c r="G12479" s="4" t="s">
        <v>52548</v>
      </c>
      <c r="H12479" s="4" t="s">
        <v>34974</v>
      </c>
      <c r="I12479" s="4" t="s">
        <v>34975</v>
      </c>
      <c r="J12479" s="4" t="s">
        <v>53756</v>
      </c>
    </row>
    <row r="12480" spans="2:10">
      <c r="B12480" s="4" t="s">
        <v>66198</v>
      </c>
      <c r="C12480" s="4" t="s">
        <v>34976</v>
      </c>
      <c r="D12480" s="4" t="s">
        <v>10</v>
      </c>
      <c r="E12480" s="4" t="s">
        <v>1277</v>
      </c>
      <c r="F12480" s="4" t="s">
        <v>51965</v>
      </c>
      <c r="G12480" s="4" t="s">
        <v>52632</v>
      </c>
      <c r="H12480" s="4" t="s">
        <v>34977</v>
      </c>
      <c r="I12480" s="4" t="s">
        <v>34978</v>
      </c>
      <c r="J12480" s="4" t="s">
        <v>53854</v>
      </c>
    </row>
    <row r="12481" spans="2:10">
      <c r="B12481" s="4" t="s">
        <v>66199</v>
      </c>
      <c r="C12481" s="4" t="s">
        <v>34979</v>
      </c>
      <c r="D12481" s="4" t="s">
        <v>10</v>
      </c>
      <c r="E12481" s="4" t="s">
        <v>4354</v>
      </c>
      <c r="F12481" s="4" t="s">
        <v>51982</v>
      </c>
      <c r="G12481" s="4" t="s">
        <v>54014</v>
      </c>
      <c r="H12481" s="4" t="s">
        <v>34980</v>
      </c>
      <c r="I12481" s="4" t="s">
        <v>34981</v>
      </c>
      <c r="J12481" s="4" t="s">
        <v>56644</v>
      </c>
    </row>
    <row r="12482" spans="2:10">
      <c r="B12482" s="4" t="s">
        <v>66200</v>
      </c>
      <c r="C12482" s="4" t="s">
        <v>34982</v>
      </c>
      <c r="D12482" s="4" t="s">
        <v>10</v>
      </c>
      <c r="E12482" s="4" t="s">
        <v>4151</v>
      </c>
      <c r="F12482" s="4" t="s">
        <v>52049</v>
      </c>
      <c r="G12482" s="4" t="s">
        <v>53888</v>
      </c>
      <c r="H12482" s="4" t="s">
        <v>34983</v>
      </c>
      <c r="I12482" s="4" t="s">
        <v>34984</v>
      </c>
      <c r="J12482" s="4" t="s">
        <v>54701</v>
      </c>
    </row>
    <row r="12483" spans="2:10">
      <c r="B12483" s="4" t="s">
        <v>66201</v>
      </c>
      <c r="C12483" s="4" t="s">
        <v>34985</v>
      </c>
      <c r="D12483" s="4" t="s">
        <v>10</v>
      </c>
      <c r="E12483" s="4" t="s">
        <v>3521</v>
      </c>
      <c r="F12483" s="4" t="s">
        <v>51982</v>
      </c>
      <c r="G12483" s="4" t="s">
        <v>53564</v>
      </c>
      <c r="H12483" s="4" t="s">
        <v>34986</v>
      </c>
      <c r="I12483" s="4" t="s">
        <v>34987</v>
      </c>
      <c r="J12483" s="4" t="s">
        <v>64018</v>
      </c>
    </row>
    <row r="12484" spans="2:10">
      <c r="B12484" s="4" t="s">
        <v>66202</v>
      </c>
      <c r="C12484" s="4" t="s">
        <v>16588</v>
      </c>
      <c r="D12484" s="4" t="s">
        <v>10</v>
      </c>
      <c r="E12484" s="4" t="s">
        <v>3521</v>
      </c>
      <c r="F12484" s="4" t="s">
        <v>51982</v>
      </c>
      <c r="G12484" s="4" t="s">
        <v>53564</v>
      </c>
      <c r="H12484" s="4" t="s">
        <v>34988</v>
      </c>
      <c r="I12484" s="4" t="s">
        <v>34989</v>
      </c>
      <c r="J12484" s="4" t="s">
        <v>54299</v>
      </c>
    </row>
    <row r="12485" spans="2:10">
      <c r="B12485" s="4" t="s">
        <v>66203</v>
      </c>
      <c r="C12485" s="4" t="s">
        <v>34990</v>
      </c>
      <c r="D12485" s="4" t="s">
        <v>10</v>
      </c>
      <c r="E12485" s="4" t="s">
        <v>1131</v>
      </c>
      <c r="F12485" s="4" t="s">
        <v>51982</v>
      </c>
      <c r="G12485" s="4" t="s">
        <v>52568</v>
      </c>
      <c r="H12485" s="4" t="s">
        <v>34991</v>
      </c>
      <c r="I12485" s="4" t="s">
        <v>34992</v>
      </c>
      <c r="J12485" s="4" t="s">
        <v>59657</v>
      </c>
    </row>
    <row r="12486" spans="2:10">
      <c r="B12486" s="4" t="s">
        <v>66204</v>
      </c>
      <c r="C12486" s="4" t="s">
        <v>34993</v>
      </c>
      <c r="D12486" s="4" t="s">
        <v>10</v>
      </c>
      <c r="E12486" s="4" t="s">
        <v>134</v>
      </c>
      <c r="F12486" s="4" t="s">
        <v>52049</v>
      </c>
      <c r="G12486" s="4" t="s">
        <v>52050</v>
      </c>
      <c r="H12486" s="4" t="s">
        <v>34994</v>
      </c>
      <c r="I12486" s="4" t="s">
        <v>34995</v>
      </c>
      <c r="J12486" s="4" t="s">
        <v>53929</v>
      </c>
    </row>
    <row r="12487" spans="2:10">
      <c r="B12487" s="4" t="s">
        <v>66205</v>
      </c>
      <c r="C12487" s="4" t="s">
        <v>34996</v>
      </c>
      <c r="D12487" s="4" t="s">
        <v>10</v>
      </c>
      <c r="E12487" s="4" t="s">
        <v>4117</v>
      </c>
      <c r="F12487" s="4" t="s">
        <v>51992</v>
      </c>
      <c r="G12487" s="4" t="s">
        <v>4118</v>
      </c>
      <c r="H12487" s="4" t="s">
        <v>34997</v>
      </c>
      <c r="I12487" s="4" t="s">
        <v>34998</v>
      </c>
      <c r="J12487" s="4" t="s">
        <v>56756</v>
      </c>
    </row>
    <row r="12488" spans="2:10">
      <c r="B12488" s="4" t="s">
        <v>66206</v>
      </c>
      <c r="C12488" s="4" t="s">
        <v>34999</v>
      </c>
      <c r="D12488" s="4" t="s">
        <v>10</v>
      </c>
      <c r="E12488" s="4" t="s">
        <v>1004</v>
      </c>
      <c r="F12488" s="4" t="s">
        <v>51982</v>
      </c>
      <c r="G12488" s="4" t="s">
        <v>53639</v>
      </c>
      <c r="H12488" s="4" t="s">
        <v>35000</v>
      </c>
      <c r="I12488" s="4" t="s">
        <v>35001</v>
      </c>
      <c r="J12488" s="4" t="s">
        <v>54839</v>
      </c>
    </row>
    <row r="12489" spans="2:10">
      <c r="B12489" s="4" t="s">
        <v>66207</v>
      </c>
      <c r="C12489" s="4" t="s">
        <v>34177</v>
      </c>
      <c r="D12489" s="4" t="s">
        <v>10</v>
      </c>
      <c r="E12489" s="4" t="s">
        <v>2540</v>
      </c>
      <c r="F12489" s="4" t="s">
        <v>52004</v>
      </c>
      <c r="G12489" s="4" t="s">
        <v>53097</v>
      </c>
      <c r="H12489" s="4" t="s">
        <v>2229</v>
      </c>
      <c r="I12489" s="4" t="s">
        <v>35002</v>
      </c>
      <c r="J12489" s="4" t="s">
        <v>54694</v>
      </c>
    </row>
    <row r="12490" spans="2:10">
      <c r="B12490" s="4" t="s">
        <v>66208</v>
      </c>
      <c r="C12490" s="4" t="s">
        <v>35003</v>
      </c>
      <c r="D12490" s="4" t="s">
        <v>10</v>
      </c>
      <c r="E12490" s="4" t="s">
        <v>134</v>
      </c>
      <c r="F12490" s="4" t="s">
        <v>52049</v>
      </c>
      <c r="G12490" s="4" t="s">
        <v>52050</v>
      </c>
      <c r="H12490" s="4" t="s">
        <v>35004</v>
      </c>
      <c r="I12490" s="4" t="s">
        <v>35005</v>
      </c>
      <c r="J12490" s="4" t="s">
        <v>55142</v>
      </c>
    </row>
    <row r="12491" spans="2:10">
      <c r="B12491" s="4" t="s">
        <v>66209</v>
      </c>
      <c r="C12491" s="4" t="s">
        <v>35006</v>
      </c>
      <c r="D12491" s="4" t="s">
        <v>10</v>
      </c>
      <c r="E12491" s="4" t="s">
        <v>1260</v>
      </c>
      <c r="F12491" s="4" t="s">
        <v>51965</v>
      </c>
      <c r="G12491" s="4" t="s">
        <v>52625</v>
      </c>
      <c r="H12491" s="4" t="s">
        <v>35007</v>
      </c>
      <c r="I12491" s="4" t="s">
        <v>35008</v>
      </c>
      <c r="J12491" s="4" t="s">
        <v>55557</v>
      </c>
    </row>
    <row r="12492" spans="2:10">
      <c r="B12492" s="4" t="s">
        <v>66210</v>
      </c>
      <c r="C12492" s="4" t="s">
        <v>35009</v>
      </c>
      <c r="D12492" s="4" t="s">
        <v>10</v>
      </c>
      <c r="E12492" s="4" t="s">
        <v>1086</v>
      </c>
      <c r="F12492" s="4" t="s">
        <v>51965</v>
      </c>
      <c r="G12492" s="4" t="s">
        <v>52545</v>
      </c>
      <c r="H12492" s="4" t="s">
        <v>35010</v>
      </c>
      <c r="I12492" s="4" t="s">
        <v>35011</v>
      </c>
      <c r="J12492" s="4" t="s">
        <v>55867</v>
      </c>
    </row>
    <row r="12493" spans="2:10">
      <c r="B12493" s="4" t="s">
        <v>66211</v>
      </c>
      <c r="C12493" s="4" t="s">
        <v>35012</v>
      </c>
      <c r="D12493" s="4" t="s">
        <v>10</v>
      </c>
      <c r="E12493" s="4" t="s">
        <v>1237</v>
      </c>
      <c r="F12493" s="4" t="s">
        <v>51965</v>
      </c>
      <c r="G12493" s="4" t="s">
        <v>52615</v>
      </c>
      <c r="H12493" s="4" t="s">
        <v>35013</v>
      </c>
      <c r="I12493" s="4" t="s">
        <v>35014</v>
      </c>
      <c r="J12493" s="4" t="s">
        <v>54380</v>
      </c>
    </row>
    <row r="12494" spans="2:10">
      <c r="B12494" s="4" t="s">
        <v>66212</v>
      </c>
      <c r="C12494" s="4" t="s">
        <v>34495</v>
      </c>
      <c r="D12494" s="4" t="s">
        <v>10</v>
      </c>
      <c r="E12494" s="4" t="s">
        <v>1000</v>
      </c>
      <c r="F12494" s="4" t="s">
        <v>52009</v>
      </c>
      <c r="G12494" s="4" t="s">
        <v>52503</v>
      </c>
      <c r="H12494" s="4" t="s">
        <v>35015</v>
      </c>
      <c r="I12494" s="4" t="s">
        <v>35016</v>
      </c>
      <c r="J12494" s="4" t="s">
        <v>55957</v>
      </c>
    </row>
    <row r="12495" spans="2:10">
      <c r="B12495" s="4" t="s">
        <v>66213</v>
      </c>
      <c r="C12495" s="4" t="s">
        <v>34420</v>
      </c>
      <c r="D12495" s="4" t="s">
        <v>10</v>
      </c>
      <c r="E12495" s="4" t="s">
        <v>1365</v>
      </c>
      <c r="F12495" s="4" t="s">
        <v>52103</v>
      </c>
      <c r="G12495" s="4" t="s">
        <v>52673</v>
      </c>
      <c r="H12495" s="4" t="s">
        <v>35017</v>
      </c>
      <c r="I12495" s="4" t="s">
        <v>35018</v>
      </c>
      <c r="J12495" s="4" t="s">
        <v>52355</v>
      </c>
    </row>
    <row r="12496" spans="2:10">
      <c r="B12496" s="4" t="s">
        <v>66214</v>
      </c>
      <c r="C12496" s="4" t="s">
        <v>16780</v>
      </c>
      <c r="D12496" s="4" t="s">
        <v>10</v>
      </c>
      <c r="E12496" s="4" t="s">
        <v>4338</v>
      </c>
      <c r="F12496" s="4" t="s">
        <v>52230</v>
      </c>
      <c r="G12496" s="4" t="s">
        <v>54005</v>
      </c>
      <c r="H12496" s="4" t="s">
        <v>35019</v>
      </c>
      <c r="I12496" s="4" t="s">
        <v>35020</v>
      </c>
      <c r="J12496" s="4" t="s">
        <v>52045</v>
      </c>
    </row>
    <row r="12497" spans="2:10">
      <c r="B12497" s="4" t="s">
        <v>66215</v>
      </c>
      <c r="C12497" s="4" t="s">
        <v>35021</v>
      </c>
      <c r="D12497" s="4" t="s">
        <v>10</v>
      </c>
      <c r="E12497" s="4" t="s">
        <v>4333</v>
      </c>
      <c r="F12497" s="4" t="s">
        <v>51978</v>
      </c>
      <c r="G12497" s="4" t="s">
        <v>4334</v>
      </c>
      <c r="H12497" s="4" t="s">
        <v>35022</v>
      </c>
      <c r="I12497" s="4" t="s">
        <v>35023</v>
      </c>
      <c r="J12497" s="4" t="s">
        <v>54409</v>
      </c>
    </row>
    <row r="12498" spans="2:10">
      <c r="B12498" s="4" t="s">
        <v>66216</v>
      </c>
      <c r="C12498" s="4" t="s">
        <v>35024</v>
      </c>
      <c r="D12498" s="4" t="s">
        <v>2588</v>
      </c>
      <c r="E12498" s="4" t="s">
        <v>2537</v>
      </c>
      <c r="F12498" s="4" t="s">
        <v>52115</v>
      </c>
      <c r="G12498" s="4" t="s">
        <v>53095</v>
      </c>
      <c r="H12498" s="4" t="s">
        <v>2229</v>
      </c>
      <c r="I12498" s="4" t="s">
        <v>35025</v>
      </c>
      <c r="J12498" s="4" t="s">
        <v>54602</v>
      </c>
    </row>
    <row r="12499" spans="2:10">
      <c r="B12499" s="4" t="s">
        <v>66217</v>
      </c>
      <c r="C12499" s="4" t="s">
        <v>20748</v>
      </c>
      <c r="D12499" s="4" t="s">
        <v>10</v>
      </c>
      <c r="E12499" s="4" t="s">
        <v>2567</v>
      </c>
      <c r="F12499" s="4" t="s">
        <v>52004</v>
      </c>
      <c r="G12499" s="4" t="s">
        <v>53116</v>
      </c>
      <c r="H12499" s="4" t="s">
        <v>35026</v>
      </c>
      <c r="I12499" s="4" t="s">
        <v>35027</v>
      </c>
      <c r="J12499" s="4" t="s">
        <v>53775</v>
      </c>
    </row>
    <row r="12500" spans="2:10">
      <c r="B12500" s="4" t="s">
        <v>66218</v>
      </c>
      <c r="C12500" s="4" t="s">
        <v>35028</v>
      </c>
      <c r="D12500" s="4" t="s">
        <v>10</v>
      </c>
      <c r="E12500" s="4" t="s">
        <v>5077</v>
      </c>
      <c r="F12500" s="4" t="s">
        <v>51992</v>
      </c>
      <c r="G12500" s="4" t="s">
        <v>5078</v>
      </c>
      <c r="H12500" s="4" t="s">
        <v>2229</v>
      </c>
      <c r="I12500" s="4" t="s">
        <v>35029</v>
      </c>
      <c r="J12500" s="4" t="s">
        <v>56046</v>
      </c>
    </row>
    <row r="12501" spans="2:10">
      <c r="B12501" s="4" t="s">
        <v>66219</v>
      </c>
      <c r="C12501" s="4" t="s">
        <v>35030</v>
      </c>
      <c r="D12501" s="4" t="s">
        <v>10</v>
      </c>
      <c r="E12501" s="4" t="s">
        <v>977</v>
      </c>
      <c r="F12501" s="4" t="s">
        <v>51982</v>
      </c>
      <c r="G12501" s="4" t="s">
        <v>52490</v>
      </c>
      <c r="H12501" s="4" t="s">
        <v>35031</v>
      </c>
      <c r="I12501" s="4" t="s">
        <v>35032</v>
      </c>
      <c r="J12501" s="4" t="s">
        <v>54761</v>
      </c>
    </row>
    <row r="12502" spans="2:10">
      <c r="B12502" s="4" t="s">
        <v>66220</v>
      </c>
      <c r="C12502" s="4" t="s">
        <v>35033</v>
      </c>
      <c r="D12502" s="4" t="s">
        <v>10</v>
      </c>
      <c r="E12502" s="4" t="s">
        <v>1151</v>
      </c>
      <c r="F12502" s="4" t="s">
        <v>51982</v>
      </c>
      <c r="G12502" s="4" t="s">
        <v>54495</v>
      </c>
      <c r="H12502" s="4" t="s">
        <v>35034</v>
      </c>
      <c r="I12502" s="4" t="s">
        <v>35035</v>
      </c>
      <c r="J12502" s="4" t="s">
        <v>66096</v>
      </c>
    </row>
    <row r="12503" spans="2:10">
      <c r="B12503" s="4" t="s">
        <v>66221</v>
      </c>
      <c r="C12503" s="4" t="s">
        <v>12264</v>
      </c>
      <c r="D12503" s="4" t="s">
        <v>10</v>
      </c>
      <c r="E12503" s="4" t="s">
        <v>4311</v>
      </c>
      <c r="F12503" s="4" t="s">
        <v>52049</v>
      </c>
      <c r="G12503" s="4" t="s">
        <v>53992</v>
      </c>
      <c r="H12503" s="4" t="s">
        <v>35036</v>
      </c>
      <c r="I12503" s="4" t="s">
        <v>35037</v>
      </c>
      <c r="J12503" s="4" t="s">
        <v>61097</v>
      </c>
    </row>
    <row r="12504" spans="2:10">
      <c r="B12504" s="4" t="s">
        <v>66222</v>
      </c>
      <c r="C12504" s="4" t="s">
        <v>35038</v>
      </c>
      <c r="D12504" s="4" t="s">
        <v>10</v>
      </c>
      <c r="E12504" s="4" t="s">
        <v>3521</v>
      </c>
      <c r="F12504" s="4" t="s">
        <v>51982</v>
      </c>
      <c r="G12504" s="4" t="s">
        <v>53564</v>
      </c>
      <c r="H12504" s="4" t="s">
        <v>35039</v>
      </c>
      <c r="I12504" s="4" t="s">
        <v>35040</v>
      </c>
      <c r="J12504" s="4" t="s">
        <v>55606</v>
      </c>
    </row>
    <row r="12505" spans="2:10">
      <c r="B12505" s="4" t="s">
        <v>66223</v>
      </c>
      <c r="C12505" s="4" t="s">
        <v>33837</v>
      </c>
      <c r="D12505" s="4" t="s">
        <v>10</v>
      </c>
      <c r="E12505" s="4" t="s">
        <v>5255</v>
      </c>
      <c r="F12505" s="4" t="s">
        <v>51982</v>
      </c>
      <c r="G12505" s="4" t="s">
        <v>53824</v>
      </c>
      <c r="H12505" s="4" t="s">
        <v>35041</v>
      </c>
      <c r="I12505" s="4" t="s">
        <v>35042</v>
      </c>
      <c r="J12505" s="4" t="s">
        <v>52213</v>
      </c>
    </row>
    <row r="12506" spans="2:10">
      <c r="B12506" s="4" t="s">
        <v>66224</v>
      </c>
      <c r="C12506" s="4" t="s">
        <v>35043</v>
      </c>
      <c r="D12506" s="4" t="s">
        <v>10</v>
      </c>
      <c r="E12506" s="4" t="s">
        <v>4895</v>
      </c>
      <c r="F12506" s="4" t="s">
        <v>51982</v>
      </c>
      <c r="G12506" s="4" t="s">
        <v>54316</v>
      </c>
      <c r="H12506" s="4" t="s">
        <v>35044</v>
      </c>
      <c r="I12506" s="4" t="s">
        <v>35045</v>
      </c>
      <c r="J12506" s="4" t="s">
        <v>53893</v>
      </c>
    </row>
    <row r="12507" spans="2:10">
      <c r="B12507" s="4" t="s">
        <v>66225</v>
      </c>
      <c r="C12507" s="4" t="s">
        <v>35046</v>
      </c>
      <c r="D12507" s="4" t="s">
        <v>10</v>
      </c>
      <c r="E12507" s="4" t="s">
        <v>4895</v>
      </c>
      <c r="F12507" s="4" t="s">
        <v>51982</v>
      </c>
      <c r="G12507" s="4" t="s">
        <v>54316</v>
      </c>
      <c r="H12507" s="4" t="s">
        <v>35047</v>
      </c>
      <c r="I12507" s="4" t="s">
        <v>35048</v>
      </c>
      <c r="J12507" s="4" t="s">
        <v>55007</v>
      </c>
    </row>
    <row r="12508" spans="2:10">
      <c r="B12508" s="4" t="s">
        <v>66226</v>
      </c>
      <c r="C12508" s="4" t="s">
        <v>7907</v>
      </c>
      <c r="D12508" s="4" t="s">
        <v>10</v>
      </c>
      <c r="E12508" s="4" t="s">
        <v>2605</v>
      </c>
      <c r="F12508" s="4" t="s">
        <v>52084</v>
      </c>
      <c r="G12508" s="4" t="s">
        <v>53134</v>
      </c>
      <c r="H12508" s="4" t="s">
        <v>2229</v>
      </c>
      <c r="I12508" s="4" t="s">
        <v>35049</v>
      </c>
      <c r="J12508" s="4" t="s">
        <v>54066</v>
      </c>
    </row>
    <row r="12509" spans="2:10">
      <c r="B12509" s="4" t="s">
        <v>66227</v>
      </c>
      <c r="C12509" s="4" t="s">
        <v>31765</v>
      </c>
      <c r="D12509" s="4" t="s">
        <v>10</v>
      </c>
      <c r="E12509" s="4" t="s">
        <v>1057</v>
      </c>
      <c r="F12509" s="4" t="s">
        <v>51982</v>
      </c>
      <c r="G12509" s="4" t="s">
        <v>52529</v>
      </c>
      <c r="H12509" s="4" t="s">
        <v>35050</v>
      </c>
      <c r="I12509" s="4" t="s">
        <v>35051</v>
      </c>
      <c r="J12509" s="4" t="s">
        <v>54317</v>
      </c>
    </row>
    <row r="12510" spans="2:10">
      <c r="B12510" s="4" t="s">
        <v>66228</v>
      </c>
      <c r="C12510" s="4" t="s">
        <v>35052</v>
      </c>
      <c r="D12510" s="4" t="s">
        <v>10</v>
      </c>
      <c r="E12510" s="4" t="s">
        <v>2576</v>
      </c>
      <c r="F12510" s="4" t="s">
        <v>52115</v>
      </c>
      <c r="G12510" s="4" t="s">
        <v>53118</v>
      </c>
      <c r="H12510" s="4" t="s">
        <v>2229</v>
      </c>
      <c r="I12510" s="4" t="s">
        <v>35053</v>
      </c>
      <c r="J12510" s="4" t="s">
        <v>55707</v>
      </c>
    </row>
    <row r="12511" spans="2:10">
      <c r="B12511" s="4" t="s">
        <v>66229</v>
      </c>
      <c r="C12511" s="4" t="s">
        <v>35054</v>
      </c>
      <c r="D12511" s="4" t="s">
        <v>10</v>
      </c>
      <c r="E12511" s="4" t="s">
        <v>134</v>
      </c>
      <c r="F12511" s="4" t="s">
        <v>52049</v>
      </c>
      <c r="G12511" s="4" t="s">
        <v>52050</v>
      </c>
      <c r="H12511" s="4" t="s">
        <v>35055</v>
      </c>
      <c r="I12511" s="4" t="s">
        <v>35056</v>
      </c>
      <c r="J12511" s="4" t="s">
        <v>55792</v>
      </c>
    </row>
    <row r="12512" spans="2:10">
      <c r="B12512" s="4" t="s">
        <v>66230</v>
      </c>
      <c r="C12512" s="4" t="s">
        <v>35057</v>
      </c>
      <c r="D12512" s="4" t="s">
        <v>10</v>
      </c>
      <c r="E12512" s="4" t="s">
        <v>4920</v>
      </c>
      <c r="F12512" s="4" t="s">
        <v>52009</v>
      </c>
      <c r="G12512" s="4" t="s">
        <v>54330</v>
      </c>
      <c r="H12512" s="4" t="s">
        <v>35058</v>
      </c>
      <c r="I12512" s="4" t="s">
        <v>35059</v>
      </c>
      <c r="J12512" s="4" t="s">
        <v>53871</v>
      </c>
    </row>
    <row r="12513" spans="2:10">
      <c r="B12513" s="4" t="s">
        <v>66231</v>
      </c>
      <c r="C12513" s="4" t="s">
        <v>35060</v>
      </c>
      <c r="D12513" s="4" t="s">
        <v>10</v>
      </c>
      <c r="E12513" s="4" t="s">
        <v>895</v>
      </c>
      <c r="F12513" s="4" t="s">
        <v>51965</v>
      </c>
      <c r="G12513" s="4" t="s">
        <v>52447</v>
      </c>
      <c r="H12513" s="4" t="s">
        <v>35061</v>
      </c>
      <c r="I12513" s="4" t="s">
        <v>35062</v>
      </c>
      <c r="J12513" s="4" t="s">
        <v>54393</v>
      </c>
    </row>
    <row r="12514" spans="2:10">
      <c r="B12514" s="4" t="s">
        <v>66232</v>
      </c>
      <c r="C12514" s="4" t="s">
        <v>27083</v>
      </c>
      <c r="D12514" s="4" t="s">
        <v>10</v>
      </c>
      <c r="E12514" s="4" t="s">
        <v>4781</v>
      </c>
      <c r="F12514" s="4" t="s">
        <v>51978</v>
      </c>
      <c r="G12514" s="4" t="s">
        <v>4782</v>
      </c>
      <c r="H12514" s="4" t="s">
        <v>18503</v>
      </c>
      <c r="I12514" s="4" t="s">
        <v>35063</v>
      </c>
      <c r="J12514" s="4" t="s">
        <v>57062</v>
      </c>
    </row>
    <row r="12515" spans="2:10">
      <c r="B12515" s="4" t="s">
        <v>66233</v>
      </c>
      <c r="C12515" s="4" t="s">
        <v>35064</v>
      </c>
      <c r="D12515" s="4" t="s">
        <v>10</v>
      </c>
      <c r="E12515" s="4" t="s">
        <v>2222</v>
      </c>
      <c r="F12515" s="4" t="s">
        <v>51992</v>
      </c>
      <c r="G12515" s="4" t="s">
        <v>2223</v>
      </c>
      <c r="H12515" s="4" t="s">
        <v>35065</v>
      </c>
      <c r="I12515" s="4" t="s">
        <v>35066</v>
      </c>
      <c r="J12515" s="4" t="s">
        <v>54736</v>
      </c>
    </row>
    <row r="12516" spans="2:10">
      <c r="B12516" s="4" t="s">
        <v>66234</v>
      </c>
      <c r="C12516" s="4" t="s">
        <v>35067</v>
      </c>
      <c r="D12516" s="4" t="s">
        <v>10</v>
      </c>
      <c r="E12516" s="4" t="s">
        <v>4895</v>
      </c>
      <c r="F12516" s="4" t="s">
        <v>51982</v>
      </c>
      <c r="G12516" s="4" t="s">
        <v>54316</v>
      </c>
      <c r="H12516" s="4" t="s">
        <v>35068</v>
      </c>
      <c r="I12516" s="4" t="s">
        <v>35069</v>
      </c>
      <c r="J12516" s="4" t="s">
        <v>54875</v>
      </c>
    </row>
    <row r="12517" spans="2:10">
      <c r="B12517" s="4" t="s">
        <v>66235</v>
      </c>
      <c r="C12517" s="4" t="s">
        <v>10797</v>
      </c>
      <c r="D12517" s="4" t="s">
        <v>10</v>
      </c>
      <c r="E12517" s="4" t="s">
        <v>1078</v>
      </c>
      <c r="F12517" s="4" t="s">
        <v>51982</v>
      </c>
      <c r="G12517" s="4" t="s">
        <v>52540</v>
      </c>
      <c r="H12517" s="4" t="s">
        <v>35070</v>
      </c>
      <c r="I12517" s="4" t="s">
        <v>35071</v>
      </c>
      <c r="J12517" s="4" t="s">
        <v>55938</v>
      </c>
    </row>
    <row r="12518" spans="2:10">
      <c r="B12518" s="4" t="s">
        <v>66236</v>
      </c>
      <c r="C12518" s="4" t="s">
        <v>35072</v>
      </c>
      <c r="D12518" s="4" t="s">
        <v>10</v>
      </c>
      <c r="E12518" s="4" t="s">
        <v>5309</v>
      </c>
      <c r="F12518" s="4" t="s">
        <v>51992</v>
      </c>
      <c r="G12518" s="4" t="s">
        <v>5310</v>
      </c>
      <c r="H12518" s="4" t="s">
        <v>35073</v>
      </c>
      <c r="I12518" s="4" t="s">
        <v>35074</v>
      </c>
      <c r="J12518" s="4" t="s">
        <v>54540</v>
      </c>
    </row>
    <row r="12519" spans="2:10">
      <c r="B12519" s="4" t="s">
        <v>66237</v>
      </c>
      <c r="C12519" s="4" t="s">
        <v>35075</v>
      </c>
      <c r="D12519" s="4" t="s">
        <v>10</v>
      </c>
      <c r="E12519" s="4" t="s">
        <v>3626</v>
      </c>
      <c r="F12519" s="4" t="s">
        <v>51982</v>
      </c>
      <c r="G12519" s="4" t="s">
        <v>53612</v>
      </c>
      <c r="H12519" s="4" t="s">
        <v>35076</v>
      </c>
      <c r="I12519" s="4" t="s">
        <v>35077</v>
      </c>
      <c r="J12519" s="4" t="s">
        <v>54802</v>
      </c>
    </row>
    <row r="12520" spans="2:10">
      <c r="B12520" s="4" t="s">
        <v>66238</v>
      </c>
      <c r="C12520" s="4" t="s">
        <v>32131</v>
      </c>
      <c r="D12520" s="4" t="s">
        <v>10</v>
      </c>
      <c r="E12520" s="4" t="s">
        <v>6839</v>
      </c>
      <c r="F12520" s="4" t="s">
        <v>51978</v>
      </c>
      <c r="G12520" s="4" t="s">
        <v>5219</v>
      </c>
      <c r="H12520" s="4" t="s">
        <v>35078</v>
      </c>
      <c r="I12520" s="4" t="s">
        <v>35079</v>
      </c>
      <c r="J12520" s="4" t="s">
        <v>54691</v>
      </c>
    </row>
    <row r="12521" spans="2:10">
      <c r="B12521" s="4" t="s">
        <v>66239</v>
      </c>
      <c r="C12521" s="4" t="s">
        <v>35080</v>
      </c>
      <c r="D12521" s="4" t="s">
        <v>10</v>
      </c>
      <c r="E12521" s="4" t="s">
        <v>2619</v>
      </c>
      <c r="F12521" s="4" t="s">
        <v>52002</v>
      </c>
      <c r="G12521" s="4" t="s">
        <v>54988</v>
      </c>
      <c r="H12521" s="4" t="s">
        <v>35081</v>
      </c>
      <c r="I12521" s="4" t="s">
        <v>35082</v>
      </c>
      <c r="J12521" s="4" t="s">
        <v>54675</v>
      </c>
    </row>
    <row r="12522" spans="2:10">
      <c r="B12522" s="4" t="s">
        <v>66240</v>
      </c>
      <c r="C12522" s="4" t="s">
        <v>35083</v>
      </c>
      <c r="D12522" s="4" t="s">
        <v>10</v>
      </c>
      <c r="E12522" s="4" t="s">
        <v>3678</v>
      </c>
      <c r="F12522" s="4" t="s">
        <v>51982</v>
      </c>
      <c r="G12522" s="4" t="s">
        <v>53637</v>
      </c>
      <c r="H12522" s="4" t="s">
        <v>35084</v>
      </c>
      <c r="I12522" s="4" t="s">
        <v>35085</v>
      </c>
      <c r="J12522" s="4" t="s">
        <v>55222</v>
      </c>
    </row>
    <row r="12523" spans="2:10">
      <c r="B12523" s="4" t="s">
        <v>66241</v>
      </c>
      <c r="C12523" s="4" t="s">
        <v>11233</v>
      </c>
      <c r="D12523" s="4" t="s">
        <v>10</v>
      </c>
      <c r="E12523" s="4" t="s">
        <v>1065</v>
      </c>
      <c r="F12523" s="4" t="s">
        <v>51982</v>
      </c>
      <c r="G12523" s="4" t="s">
        <v>52533</v>
      </c>
      <c r="H12523" s="4" t="s">
        <v>35086</v>
      </c>
      <c r="I12523" s="4" t="s">
        <v>35087</v>
      </c>
      <c r="J12523" s="4" t="s">
        <v>54606</v>
      </c>
    </row>
    <row r="12524" spans="2:10">
      <c r="B12524" s="4" t="s">
        <v>66242</v>
      </c>
      <c r="C12524" s="4" t="s">
        <v>35088</v>
      </c>
      <c r="D12524" s="4" t="s">
        <v>10</v>
      </c>
      <c r="E12524" s="4" t="s">
        <v>5192</v>
      </c>
      <c r="F12524" s="4" t="s">
        <v>51965</v>
      </c>
      <c r="G12524" s="4" t="s">
        <v>54466</v>
      </c>
      <c r="H12524" s="4" t="s">
        <v>35089</v>
      </c>
      <c r="I12524" s="4" t="s">
        <v>35090</v>
      </c>
      <c r="J12524" s="4" t="s">
        <v>55738</v>
      </c>
    </row>
    <row r="12525" spans="2:10">
      <c r="B12525" s="4" t="s">
        <v>66243</v>
      </c>
      <c r="C12525" s="4" t="s">
        <v>35091</v>
      </c>
      <c r="D12525" s="4" t="s">
        <v>10</v>
      </c>
      <c r="E12525" s="4" t="s">
        <v>1151</v>
      </c>
      <c r="F12525" s="4" t="s">
        <v>51982</v>
      </c>
      <c r="G12525" s="4" t="s">
        <v>54495</v>
      </c>
      <c r="H12525" s="4" t="s">
        <v>35092</v>
      </c>
      <c r="I12525" s="4" t="s">
        <v>35093</v>
      </c>
      <c r="J12525" s="4" t="s">
        <v>53825</v>
      </c>
    </row>
    <row r="12526" spans="2:10">
      <c r="B12526" s="4" t="s">
        <v>66244</v>
      </c>
      <c r="C12526" s="4" t="s">
        <v>35094</v>
      </c>
      <c r="D12526" s="4" t="s">
        <v>10</v>
      </c>
      <c r="E12526" s="4" t="s">
        <v>4241</v>
      </c>
      <c r="F12526" s="4" t="s">
        <v>52079</v>
      </c>
      <c r="G12526" s="4" t="s">
        <v>53948</v>
      </c>
      <c r="H12526" s="4" t="s">
        <v>35095</v>
      </c>
      <c r="I12526" s="4" t="s">
        <v>35096</v>
      </c>
      <c r="J12526" s="4" t="s">
        <v>63023</v>
      </c>
    </row>
    <row r="12527" spans="2:10">
      <c r="B12527" s="4" t="s">
        <v>66245</v>
      </c>
      <c r="C12527" s="4" t="s">
        <v>35097</v>
      </c>
      <c r="D12527" s="4" t="s">
        <v>10</v>
      </c>
      <c r="E12527" s="4" t="s">
        <v>2370</v>
      </c>
      <c r="F12527" s="4" t="s">
        <v>52260</v>
      </c>
      <c r="G12527" s="4" t="s">
        <v>53058</v>
      </c>
      <c r="H12527" s="4" t="s">
        <v>35098</v>
      </c>
      <c r="I12527" s="4" t="s">
        <v>35099</v>
      </c>
      <c r="J12527" s="4" t="s">
        <v>52045</v>
      </c>
    </row>
    <row r="12528" spans="2:10">
      <c r="B12528" s="4" t="s">
        <v>66246</v>
      </c>
      <c r="C12528" s="4" t="s">
        <v>35100</v>
      </c>
      <c r="D12528" s="4" t="s">
        <v>10</v>
      </c>
      <c r="E12528" s="4" t="s">
        <v>989</v>
      </c>
      <c r="F12528" s="4" t="s">
        <v>51965</v>
      </c>
      <c r="G12528" s="4" t="s">
        <v>52496</v>
      </c>
      <c r="H12528" s="4" t="s">
        <v>35101</v>
      </c>
      <c r="I12528" s="4" t="s">
        <v>35102</v>
      </c>
      <c r="J12528" s="4" t="s">
        <v>54239</v>
      </c>
    </row>
    <row r="12529" spans="2:10">
      <c r="B12529" s="4" t="s">
        <v>66247</v>
      </c>
      <c r="C12529" s="4" t="s">
        <v>2535</v>
      </c>
      <c r="D12529" s="4" t="s">
        <v>10</v>
      </c>
      <c r="E12529" s="4" t="s">
        <v>2559</v>
      </c>
      <c r="F12529" s="4" t="s">
        <v>52115</v>
      </c>
      <c r="G12529" s="4" t="s">
        <v>53107</v>
      </c>
      <c r="H12529" s="4" t="s">
        <v>2229</v>
      </c>
      <c r="I12529" s="4" t="s">
        <v>35103</v>
      </c>
      <c r="J12529" s="4" t="s">
        <v>59038</v>
      </c>
    </row>
    <row r="12530" spans="2:10">
      <c r="B12530" s="4" t="s">
        <v>66248</v>
      </c>
      <c r="C12530" s="4" t="s">
        <v>35104</v>
      </c>
      <c r="D12530" s="4" t="s">
        <v>10</v>
      </c>
      <c r="E12530" s="4" t="s">
        <v>5218</v>
      </c>
      <c r="F12530" s="4" t="s">
        <v>51978</v>
      </c>
      <c r="G12530" s="4" t="s">
        <v>5219</v>
      </c>
      <c r="H12530" s="4" t="s">
        <v>35105</v>
      </c>
      <c r="I12530" s="4" t="s">
        <v>35106</v>
      </c>
      <c r="J12530" s="4" t="s">
        <v>54653</v>
      </c>
    </row>
    <row r="12531" spans="2:10">
      <c r="B12531" s="4" t="s">
        <v>66249</v>
      </c>
      <c r="C12531" s="4" t="s">
        <v>23142</v>
      </c>
      <c r="D12531" s="4" t="s">
        <v>10</v>
      </c>
      <c r="E12531" s="4" t="s">
        <v>5737</v>
      </c>
      <c r="F12531" s="4" t="s">
        <v>51978</v>
      </c>
      <c r="G12531" s="4" t="s">
        <v>5738</v>
      </c>
      <c r="H12531" s="4" t="s">
        <v>35107</v>
      </c>
      <c r="I12531" s="4" t="s">
        <v>35108</v>
      </c>
      <c r="J12531" s="4" t="s">
        <v>54434</v>
      </c>
    </row>
    <row r="12532" spans="2:10">
      <c r="B12532" s="4" t="s">
        <v>66250</v>
      </c>
      <c r="C12532" s="4" t="s">
        <v>35109</v>
      </c>
      <c r="D12532" s="4" t="s">
        <v>10</v>
      </c>
      <c r="E12532" s="4" t="s">
        <v>1074</v>
      </c>
      <c r="F12532" s="4" t="s">
        <v>51965</v>
      </c>
      <c r="G12532" s="4" t="s">
        <v>52538</v>
      </c>
      <c r="H12532" s="4" t="s">
        <v>35110</v>
      </c>
      <c r="I12532" s="4" t="s">
        <v>35111</v>
      </c>
      <c r="J12532" s="4" t="s">
        <v>57009</v>
      </c>
    </row>
    <row r="12533" spans="2:10">
      <c r="B12533" s="4" t="s">
        <v>66251</v>
      </c>
      <c r="C12533" s="4" t="s">
        <v>35112</v>
      </c>
      <c r="D12533" s="4" t="s">
        <v>10</v>
      </c>
      <c r="E12533" s="4" t="s">
        <v>4241</v>
      </c>
      <c r="F12533" s="4" t="s">
        <v>52079</v>
      </c>
      <c r="G12533" s="4" t="s">
        <v>53948</v>
      </c>
      <c r="H12533" s="4" t="s">
        <v>35113</v>
      </c>
      <c r="I12533" s="4" t="s">
        <v>35114</v>
      </c>
      <c r="J12533" s="4" t="s">
        <v>61774</v>
      </c>
    </row>
    <row r="12534" spans="2:10">
      <c r="B12534" s="4" t="s">
        <v>66252</v>
      </c>
      <c r="C12534" s="4" t="s">
        <v>22733</v>
      </c>
      <c r="D12534" s="4" t="s">
        <v>10</v>
      </c>
      <c r="E12534" s="4" t="s">
        <v>977</v>
      </c>
      <c r="F12534" s="4" t="s">
        <v>51982</v>
      </c>
      <c r="G12534" s="4" t="s">
        <v>52490</v>
      </c>
      <c r="H12534" s="4" t="s">
        <v>35115</v>
      </c>
      <c r="I12534" s="4" t="s">
        <v>35116</v>
      </c>
      <c r="J12534" s="4" t="s">
        <v>54798</v>
      </c>
    </row>
    <row r="12535" spans="2:10">
      <c r="B12535" s="4" t="s">
        <v>66253</v>
      </c>
      <c r="C12535" s="4" t="s">
        <v>20884</v>
      </c>
      <c r="D12535" s="4" t="s">
        <v>10</v>
      </c>
      <c r="E12535" s="4" t="s">
        <v>5435</v>
      </c>
      <c r="F12535" s="4" t="s">
        <v>51992</v>
      </c>
      <c r="G12535" s="4" t="s">
        <v>5436</v>
      </c>
      <c r="H12535" s="4" t="s">
        <v>35117</v>
      </c>
      <c r="I12535" s="4" t="s">
        <v>35118</v>
      </c>
      <c r="J12535" s="4" t="s">
        <v>57753</v>
      </c>
    </row>
    <row r="12536" spans="2:10">
      <c r="B12536" s="4" t="s">
        <v>66254</v>
      </c>
      <c r="C12536" s="4" t="s">
        <v>33971</v>
      </c>
      <c r="D12536" s="4" t="s">
        <v>10</v>
      </c>
      <c r="E12536" s="4" t="s">
        <v>4361</v>
      </c>
      <c r="F12536" s="4" t="s">
        <v>52288</v>
      </c>
      <c r="G12536" s="4" t="s">
        <v>54018</v>
      </c>
      <c r="H12536" s="4" t="s">
        <v>35119</v>
      </c>
      <c r="I12536" s="4" t="s">
        <v>35120</v>
      </c>
      <c r="J12536" s="4" t="s">
        <v>52045</v>
      </c>
    </row>
    <row r="12537" spans="2:10">
      <c r="B12537" s="4" t="s">
        <v>66255</v>
      </c>
      <c r="C12537" s="4" t="s">
        <v>13736</v>
      </c>
      <c r="D12537" s="4" t="s">
        <v>10</v>
      </c>
      <c r="E12537" s="4" t="s">
        <v>3477</v>
      </c>
      <c r="F12537" s="4" t="s">
        <v>51982</v>
      </c>
      <c r="G12537" s="4" t="s">
        <v>53543</v>
      </c>
      <c r="H12537" s="4" t="s">
        <v>35121</v>
      </c>
      <c r="I12537" s="4" t="s">
        <v>35122</v>
      </c>
      <c r="J12537" s="4" t="s">
        <v>55792</v>
      </c>
    </row>
    <row r="12538" spans="2:10">
      <c r="B12538" s="4" t="s">
        <v>66256</v>
      </c>
      <c r="C12538" s="4" t="s">
        <v>35123</v>
      </c>
      <c r="D12538" s="4" t="s">
        <v>10</v>
      </c>
      <c r="E12538" s="4" t="s">
        <v>4060</v>
      </c>
      <c r="F12538" s="4" t="s">
        <v>52049</v>
      </c>
      <c r="G12538" s="4" t="s">
        <v>53840</v>
      </c>
      <c r="H12538" s="4" t="s">
        <v>35124</v>
      </c>
      <c r="I12538" s="4" t="s">
        <v>35125</v>
      </c>
      <c r="J12538" s="4" t="s">
        <v>54029</v>
      </c>
    </row>
    <row r="12539" spans="2:10">
      <c r="B12539" s="4" t="s">
        <v>66257</v>
      </c>
      <c r="C12539" s="4" t="s">
        <v>15713</v>
      </c>
      <c r="D12539" s="4" t="s">
        <v>10</v>
      </c>
      <c r="E12539" s="4" t="s">
        <v>4920</v>
      </c>
      <c r="F12539" s="4" t="s">
        <v>52009</v>
      </c>
      <c r="G12539" s="4" t="s">
        <v>54330</v>
      </c>
      <c r="H12539" s="4" t="s">
        <v>35126</v>
      </c>
      <c r="I12539" s="4" t="s">
        <v>35127</v>
      </c>
      <c r="J12539" s="4" t="s">
        <v>53985</v>
      </c>
    </row>
    <row r="12540" spans="2:10">
      <c r="B12540" s="4" t="s">
        <v>66258</v>
      </c>
      <c r="C12540" s="4" t="s">
        <v>35128</v>
      </c>
      <c r="D12540" s="4" t="s">
        <v>10</v>
      </c>
      <c r="E12540" s="4" t="s">
        <v>1065</v>
      </c>
      <c r="F12540" s="4" t="s">
        <v>51982</v>
      </c>
      <c r="G12540" s="4" t="s">
        <v>52533</v>
      </c>
      <c r="H12540" s="4" t="s">
        <v>35129</v>
      </c>
      <c r="I12540" s="4" t="s">
        <v>35130</v>
      </c>
      <c r="J12540" s="4" t="s">
        <v>55056</v>
      </c>
    </row>
    <row r="12541" spans="2:10">
      <c r="B12541" s="4" t="s">
        <v>66259</v>
      </c>
      <c r="C12541" s="4" t="s">
        <v>35131</v>
      </c>
      <c r="D12541" s="4" t="s">
        <v>10</v>
      </c>
      <c r="E12541" s="4" t="s">
        <v>2289</v>
      </c>
      <c r="F12541" s="4" t="s">
        <v>51992</v>
      </c>
      <c r="G12541" s="4" t="s">
        <v>2290</v>
      </c>
      <c r="H12541" s="4" t="s">
        <v>35132</v>
      </c>
      <c r="I12541" s="4" t="s">
        <v>35133</v>
      </c>
      <c r="J12541" s="4" t="s">
        <v>55369</v>
      </c>
    </row>
    <row r="12542" spans="2:10">
      <c r="B12542" s="4" t="s">
        <v>66260</v>
      </c>
      <c r="C12542" s="4" t="s">
        <v>35134</v>
      </c>
      <c r="D12542" s="4" t="s">
        <v>10</v>
      </c>
      <c r="E12542" s="4" t="s">
        <v>4086</v>
      </c>
      <c r="F12542" s="4" t="s">
        <v>51980</v>
      </c>
      <c r="G12542" s="4" t="s">
        <v>53853</v>
      </c>
      <c r="H12542" s="4" t="s">
        <v>35135</v>
      </c>
      <c r="I12542" s="4" t="s">
        <v>35136</v>
      </c>
      <c r="J12542" s="4" t="s">
        <v>56597</v>
      </c>
    </row>
    <row r="12543" spans="2:10">
      <c r="B12543" s="4" t="s">
        <v>66261</v>
      </c>
      <c r="C12543" s="4" t="s">
        <v>28803</v>
      </c>
      <c r="D12543" s="4" t="s">
        <v>10</v>
      </c>
      <c r="E12543" s="4" t="s">
        <v>4140</v>
      </c>
      <c r="F12543" s="4" t="s">
        <v>51992</v>
      </c>
      <c r="G12543" s="4" t="s">
        <v>4141</v>
      </c>
      <c r="H12543" s="4" t="s">
        <v>35137</v>
      </c>
      <c r="I12543" s="4" t="s">
        <v>35138</v>
      </c>
      <c r="J12543" s="4" t="s">
        <v>55492</v>
      </c>
    </row>
    <row r="12544" spans="2:10">
      <c r="B12544" s="4" t="s">
        <v>66262</v>
      </c>
      <c r="C12544" s="4" t="s">
        <v>35139</v>
      </c>
      <c r="D12544" s="4" t="s">
        <v>10</v>
      </c>
      <c r="E12544" s="4" t="s">
        <v>1480</v>
      </c>
      <c r="F12544" s="4" t="s">
        <v>52079</v>
      </c>
      <c r="G12544" s="4" t="s">
        <v>52719</v>
      </c>
      <c r="H12544" s="4" t="s">
        <v>35140</v>
      </c>
      <c r="I12544" s="4" t="s">
        <v>35141</v>
      </c>
      <c r="J12544" s="4" t="s">
        <v>52664</v>
      </c>
    </row>
    <row r="12545" spans="2:10">
      <c r="B12545" s="4" t="s">
        <v>66263</v>
      </c>
      <c r="C12545" s="4" t="s">
        <v>35142</v>
      </c>
      <c r="D12545" s="4" t="s">
        <v>10</v>
      </c>
      <c r="E12545" s="4" t="s">
        <v>1033</v>
      </c>
      <c r="F12545" s="4" t="s">
        <v>51982</v>
      </c>
      <c r="G12545" s="4" t="s">
        <v>52520</v>
      </c>
      <c r="H12545" s="4" t="s">
        <v>35143</v>
      </c>
      <c r="I12545" s="4" t="s">
        <v>35144</v>
      </c>
      <c r="J12545" s="4" t="s">
        <v>54817</v>
      </c>
    </row>
    <row r="12546" spans="2:10">
      <c r="B12546" s="4" t="s">
        <v>66264</v>
      </c>
      <c r="C12546" s="4" t="s">
        <v>15693</v>
      </c>
      <c r="D12546" s="4" t="s">
        <v>10</v>
      </c>
      <c r="E12546" s="4" t="s">
        <v>1689</v>
      </c>
      <c r="F12546" s="4" t="s">
        <v>51978</v>
      </c>
      <c r="G12546" s="4" t="s">
        <v>1690</v>
      </c>
      <c r="H12546" s="4" t="s">
        <v>35145</v>
      </c>
      <c r="I12546" s="4" t="s">
        <v>35146</v>
      </c>
      <c r="J12546" s="4" t="s">
        <v>56188</v>
      </c>
    </row>
    <row r="12547" spans="2:10">
      <c r="B12547" s="4" t="s">
        <v>66265</v>
      </c>
      <c r="C12547" s="4" t="s">
        <v>35147</v>
      </c>
      <c r="D12547" s="4" t="s">
        <v>10</v>
      </c>
      <c r="E12547" s="4" t="s">
        <v>4311</v>
      </c>
      <c r="F12547" s="4" t="s">
        <v>52049</v>
      </c>
      <c r="G12547" s="4" t="s">
        <v>53992</v>
      </c>
      <c r="H12547" s="4" t="s">
        <v>35148</v>
      </c>
      <c r="I12547" s="4" t="s">
        <v>35149</v>
      </c>
      <c r="J12547" s="4" t="s">
        <v>64290</v>
      </c>
    </row>
    <row r="12548" spans="2:10">
      <c r="B12548" s="4" t="s">
        <v>66266</v>
      </c>
      <c r="C12548" s="4" t="s">
        <v>5211</v>
      </c>
      <c r="D12548" s="4" t="s">
        <v>10</v>
      </c>
      <c r="E12548" s="4" t="s">
        <v>2370</v>
      </c>
      <c r="F12548" s="4" t="s">
        <v>52260</v>
      </c>
      <c r="G12548" s="4" t="s">
        <v>66267</v>
      </c>
      <c r="H12548" s="4" t="s">
        <v>35150</v>
      </c>
      <c r="I12548" s="4" t="s">
        <v>35151</v>
      </c>
      <c r="J12548" s="4" t="s">
        <v>52045</v>
      </c>
    </row>
    <row r="12549" spans="2:10">
      <c r="B12549" s="4" t="s">
        <v>66268</v>
      </c>
      <c r="C12549" s="4" t="s">
        <v>35152</v>
      </c>
      <c r="D12549" s="4" t="s">
        <v>10</v>
      </c>
      <c r="E12549" s="4" t="s">
        <v>1381</v>
      </c>
      <c r="F12549" s="4" t="s">
        <v>52049</v>
      </c>
      <c r="G12549" s="4" t="s">
        <v>52680</v>
      </c>
      <c r="H12549" s="4" t="s">
        <v>35153</v>
      </c>
      <c r="I12549" s="4" t="s">
        <v>35154</v>
      </c>
      <c r="J12549" s="4" t="s">
        <v>55565</v>
      </c>
    </row>
    <row r="12550" spans="2:10">
      <c r="B12550" s="4" t="s">
        <v>66269</v>
      </c>
      <c r="C12550" s="4" t="s">
        <v>20298</v>
      </c>
      <c r="D12550" s="4" t="s">
        <v>10</v>
      </c>
      <c r="E12550" s="4" t="s">
        <v>4031</v>
      </c>
      <c r="F12550" s="4" t="s">
        <v>51982</v>
      </c>
      <c r="G12550" s="4" t="s">
        <v>53824</v>
      </c>
      <c r="H12550" s="4" t="s">
        <v>35155</v>
      </c>
      <c r="I12550" s="4" t="s">
        <v>35156</v>
      </c>
      <c r="J12550" s="4" t="s">
        <v>60547</v>
      </c>
    </row>
    <row r="12551" spans="2:10">
      <c r="B12551" s="4" t="s">
        <v>66270</v>
      </c>
      <c r="C12551" s="4" t="s">
        <v>18598</v>
      </c>
      <c r="D12551" s="4" t="s">
        <v>10</v>
      </c>
      <c r="E12551" s="4" t="s">
        <v>2567</v>
      </c>
      <c r="F12551" s="4" t="s">
        <v>52004</v>
      </c>
      <c r="G12551" s="4" t="s">
        <v>53116</v>
      </c>
      <c r="H12551" s="4" t="s">
        <v>35157</v>
      </c>
      <c r="I12551" s="4" t="s">
        <v>35158</v>
      </c>
      <c r="J12551" s="4" t="s">
        <v>52091</v>
      </c>
    </row>
    <row r="12552" spans="2:10">
      <c r="B12552" s="4" t="s">
        <v>66271</v>
      </c>
      <c r="C12552" s="4" t="s">
        <v>35159</v>
      </c>
      <c r="D12552" s="4" t="s">
        <v>10</v>
      </c>
      <c r="E12552" s="4" t="s">
        <v>1427</v>
      </c>
      <c r="F12552" s="4" t="s">
        <v>52079</v>
      </c>
      <c r="G12552" s="4" t="s">
        <v>52699</v>
      </c>
      <c r="H12552" s="4" t="s">
        <v>35160</v>
      </c>
      <c r="I12552" s="4" t="s">
        <v>35161</v>
      </c>
      <c r="J12552" s="4" t="s">
        <v>62100</v>
      </c>
    </row>
    <row r="12553" spans="2:10">
      <c r="B12553" s="4" t="s">
        <v>66272</v>
      </c>
      <c r="C12553" s="4" t="s">
        <v>35162</v>
      </c>
      <c r="D12553" s="4" t="s">
        <v>10</v>
      </c>
      <c r="E12553" s="4" t="s">
        <v>4968</v>
      </c>
      <c r="F12553" s="4" t="s">
        <v>51982</v>
      </c>
      <c r="G12553" s="4" t="s">
        <v>54355</v>
      </c>
      <c r="H12553" s="4" t="s">
        <v>35163</v>
      </c>
      <c r="I12553" s="4" t="s">
        <v>35164</v>
      </c>
      <c r="J12553" s="4" t="s">
        <v>54965</v>
      </c>
    </row>
    <row r="12554" spans="2:10">
      <c r="B12554" s="4" t="s">
        <v>66273</v>
      </c>
      <c r="C12554" s="4" t="s">
        <v>35165</v>
      </c>
      <c r="D12554" s="4" t="s">
        <v>10</v>
      </c>
      <c r="E12554" s="4" t="s">
        <v>2416</v>
      </c>
      <c r="F12554" s="4" t="s">
        <v>52290</v>
      </c>
      <c r="G12554" s="4" t="s">
        <v>53031</v>
      </c>
      <c r="H12554" s="4" t="s">
        <v>35166</v>
      </c>
      <c r="I12554" s="4" t="s">
        <v>35167</v>
      </c>
      <c r="J12554" s="4" t="s">
        <v>52045</v>
      </c>
    </row>
    <row r="12555" spans="2:10">
      <c r="B12555" s="4" t="s">
        <v>66274</v>
      </c>
      <c r="C12555" s="4" t="s">
        <v>35168</v>
      </c>
      <c r="D12555" s="4" t="s">
        <v>10</v>
      </c>
      <c r="E12555" s="4" t="s">
        <v>5192</v>
      </c>
      <c r="F12555" s="4" t="s">
        <v>51965</v>
      </c>
      <c r="G12555" s="4" t="s">
        <v>54466</v>
      </c>
      <c r="H12555" s="4" t="s">
        <v>35169</v>
      </c>
      <c r="I12555" s="4" t="s">
        <v>35170</v>
      </c>
      <c r="J12555" s="4" t="s">
        <v>56431</v>
      </c>
    </row>
    <row r="12556" spans="2:10">
      <c r="B12556" s="4" t="s">
        <v>66275</v>
      </c>
      <c r="C12556" s="4" t="s">
        <v>20203</v>
      </c>
      <c r="D12556" s="4" t="s">
        <v>10</v>
      </c>
      <c r="E12556" s="4" t="s">
        <v>4338</v>
      </c>
      <c r="F12556" s="4" t="s">
        <v>52230</v>
      </c>
      <c r="G12556" s="4" t="s">
        <v>54005</v>
      </c>
      <c r="H12556" s="4" t="s">
        <v>35171</v>
      </c>
      <c r="I12556" s="4" t="s">
        <v>35172</v>
      </c>
      <c r="J12556" s="4" t="s">
        <v>52045</v>
      </c>
    </row>
    <row r="12557" spans="2:10">
      <c r="B12557" s="4" t="s">
        <v>66276</v>
      </c>
      <c r="C12557" s="4" t="s">
        <v>35173</v>
      </c>
      <c r="D12557" s="4" t="s">
        <v>10</v>
      </c>
      <c r="E12557" s="4" t="s">
        <v>134</v>
      </c>
      <c r="F12557" s="4" t="s">
        <v>52049</v>
      </c>
      <c r="G12557" s="4" t="s">
        <v>52050</v>
      </c>
      <c r="H12557" s="4" t="s">
        <v>35174</v>
      </c>
      <c r="I12557" s="4" t="s">
        <v>35175</v>
      </c>
      <c r="J12557" s="4" t="s">
        <v>54124</v>
      </c>
    </row>
    <row r="12558" spans="2:10">
      <c r="B12558" s="4" t="s">
        <v>66277</v>
      </c>
      <c r="C12558" s="4" t="s">
        <v>35176</v>
      </c>
      <c r="D12558" s="4" t="s">
        <v>10</v>
      </c>
      <c r="E12558" s="4" t="s">
        <v>4241</v>
      </c>
      <c r="F12558" s="4" t="s">
        <v>52079</v>
      </c>
      <c r="G12558" s="4" t="s">
        <v>53948</v>
      </c>
      <c r="H12558" s="4" t="s">
        <v>35177</v>
      </c>
      <c r="I12558" s="4" t="s">
        <v>35178</v>
      </c>
      <c r="J12558" s="4" t="s">
        <v>54098</v>
      </c>
    </row>
    <row r="12559" spans="2:10">
      <c r="B12559" s="4" t="s">
        <v>66278</v>
      </c>
      <c r="C12559" s="4" t="s">
        <v>35179</v>
      </c>
      <c r="D12559" s="4" t="s">
        <v>10</v>
      </c>
      <c r="E12559" s="4" t="s">
        <v>4173</v>
      </c>
      <c r="F12559" s="4" t="s">
        <v>52103</v>
      </c>
      <c r="G12559" s="4" t="s">
        <v>53902</v>
      </c>
      <c r="H12559" s="4" t="s">
        <v>32420</v>
      </c>
      <c r="I12559" s="4" t="s">
        <v>35180</v>
      </c>
      <c r="J12559" s="4" t="s">
        <v>55474</v>
      </c>
    </row>
    <row r="12560" spans="2:10">
      <c r="B12560" s="4" t="s">
        <v>66279</v>
      </c>
      <c r="C12560" s="4" t="s">
        <v>35181</v>
      </c>
      <c r="D12560" s="4" t="s">
        <v>10</v>
      </c>
      <c r="E12560" s="4" t="s">
        <v>4361</v>
      </c>
      <c r="F12560" s="4" t="s">
        <v>52288</v>
      </c>
      <c r="G12560" s="4" t="s">
        <v>54018</v>
      </c>
      <c r="H12560" s="4" t="s">
        <v>35182</v>
      </c>
      <c r="I12560" s="4" t="s">
        <v>35183</v>
      </c>
      <c r="J12560" s="4" t="s">
        <v>52045</v>
      </c>
    </row>
    <row r="12561" spans="2:10">
      <c r="B12561" s="4" t="s">
        <v>66280</v>
      </c>
      <c r="C12561" s="4" t="s">
        <v>35184</v>
      </c>
      <c r="D12561" s="4" t="s">
        <v>10</v>
      </c>
      <c r="E12561" s="4" t="s">
        <v>2619</v>
      </c>
      <c r="F12561" s="4" t="s">
        <v>51980</v>
      </c>
      <c r="G12561" s="4" t="s">
        <v>53142</v>
      </c>
      <c r="H12561" s="4" t="s">
        <v>35185</v>
      </c>
      <c r="I12561" s="4" t="s">
        <v>35186</v>
      </c>
      <c r="J12561" s="4" t="s">
        <v>55994</v>
      </c>
    </row>
    <row r="12562" spans="2:10">
      <c r="B12562" s="4" t="s">
        <v>66281</v>
      </c>
      <c r="C12562" s="4" t="s">
        <v>35187</v>
      </c>
      <c r="D12562" s="4" t="s">
        <v>10</v>
      </c>
      <c r="E12562" s="4" t="s">
        <v>4329</v>
      </c>
      <c r="F12562" s="4" t="s">
        <v>51965</v>
      </c>
      <c r="G12562" s="4" t="s">
        <v>54001</v>
      </c>
      <c r="H12562" s="4" t="s">
        <v>35188</v>
      </c>
      <c r="I12562" s="4" t="s">
        <v>35189</v>
      </c>
      <c r="J12562" s="4" t="s">
        <v>58420</v>
      </c>
    </row>
    <row r="12563" spans="2:10">
      <c r="B12563" s="4" t="s">
        <v>66282</v>
      </c>
      <c r="C12563" s="4" t="s">
        <v>32517</v>
      </c>
      <c r="D12563" s="4" t="s">
        <v>10</v>
      </c>
      <c r="E12563" s="4" t="s">
        <v>4014</v>
      </c>
      <c r="F12563" s="4" t="s">
        <v>52079</v>
      </c>
      <c r="G12563" s="4" t="s">
        <v>53812</v>
      </c>
      <c r="H12563" s="4" t="s">
        <v>35190</v>
      </c>
      <c r="I12563" s="4" t="s">
        <v>35191</v>
      </c>
      <c r="J12563" s="4" t="s">
        <v>54267</v>
      </c>
    </row>
    <row r="12564" spans="2:10">
      <c r="B12564" s="4" t="s">
        <v>66283</v>
      </c>
      <c r="C12564" s="4" t="s">
        <v>29370</v>
      </c>
      <c r="D12564" s="4" t="s">
        <v>10</v>
      </c>
      <c r="E12564" s="4" t="s">
        <v>4354</v>
      </c>
      <c r="F12564" s="4" t="s">
        <v>51982</v>
      </c>
      <c r="G12564" s="4" t="s">
        <v>54014</v>
      </c>
      <c r="H12564" s="4" t="s">
        <v>35192</v>
      </c>
      <c r="I12564" s="4" t="s">
        <v>35193</v>
      </c>
      <c r="J12564" s="4" t="s">
        <v>55557</v>
      </c>
    </row>
    <row r="12565" spans="2:10">
      <c r="B12565" s="4" t="s">
        <v>66284</v>
      </c>
      <c r="C12565" s="4" t="s">
        <v>35194</v>
      </c>
      <c r="D12565" s="4" t="s">
        <v>10</v>
      </c>
      <c r="E12565" s="4" t="s">
        <v>1293</v>
      </c>
      <c r="F12565" s="4" t="s">
        <v>51965</v>
      </c>
      <c r="G12565" s="4" t="s">
        <v>52639</v>
      </c>
      <c r="H12565" s="4" t="s">
        <v>35195</v>
      </c>
      <c r="I12565" s="4" t="s">
        <v>35196</v>
      </c>
      <c r="J12565" s="4" t="s">
        <v>54257</v>
      </c>
    </row>
    <row r="12566" spans="2:10">
      <c r="B12566" s="4" t="s">
        <v>66285</v>
      </c>
      <c r="C12566" s="4" t="s">
        <v>10477</v>
      </c>
      <c r="D12566" s="4" t="s">
        <v>10</v>
      </c>
      <c r="E12566" s="4" t="s">
        <v>134</v>
      </c>
      <c r="F12566" s="4" t="s">
        <v>52049</v>
      </c>
      <c r="G12566" s="4" t="s">
        <v>52050</v>
      </c>
      <c r="H12566" s="4" t="s">
        <v>35197</v>
      </c>
      <c r="I12566" s="4" t="s">
        <v>35198</v>
      </c>
      <c r="J12566" s="4" t="s">
        <v>52325</v>
      </c>
    </row>
    <row r="12567" spans="2:10">
      <c r="B12567" s="4" t="s">
        <v>66286</v>
      </c>
      <c r="C12567" s="4" t="s">
        <v>35199</v>
      </c>
      <c r="D12567" s="4" t="s">
        <v>10</v>
      </c>
      <c r="E12567" s="4" t="s">
        <v>1480</v>
      </c>
      <c r="F12567" s="4" t="s">
        <v>52079</v>
      </c>
      <c r="G12567" s="4" t="s">
        <v>52719</v>
      </c>
      <c r="H12567" s="4" t="s">
        <v>35200</v>
      </c>
      <c r="I12567" s="4" t="s">
        <v>35201</v>
      </c>
      <c r="J12567" s="4" t="s">
        <v>58590</v>
      </c>
    </row>
    <row r="12568" spans="2:10">
      <c r="B12568" s="4" t="s">
        <v>66287</v>
      </c>
      <c r="C12568" s="4" t="s">
        <v>35202</v>
      </c>
      <c r="D12568" s="4" t="s">
        <v>10</v>
      </c>
      <c r="E12568" s="4" t="s">
        <v>2430</v>
      </c>
      <c r="F12568" s="4" t="s">
        <v>52288</v>
      </c>
      <c r="G12568" s="4" t="s">
        <v>53038</v>
      </c>
      <c r="H12568" s="4" t="s">
        <v>35203</v>
      </c>
      <c r="I12568" s="4" t="s">
        <v>35204</v>
      </c>
      <c r="J12568" s="4" t="s">
        <v>52045</v>
      </c>
    </row>
    <row r="12569" spans="2:10">
      <c r="B12569" s="4" t="s">
        <v>66288</v>
      </c>
      <c r="C12569" s="4" t="s">
        <v>5148</v>
      </c>
      <c r="D12569" s="4" t="s">
        <v>10</v>
      </c>
      <c r="E12569" s="4" t="s">
        <v>1115</v>
      </c>
      <c r="F12569" s="4" t="s">
        <v>51965</v>
      </c>
      <c r="G12569" s="4" t="s">
        <v>52559</v>
      </c>
      <c r="H12569" s="4" t="s">
        <v>35205</v>
      </c>
      <c r="I12569" s="4" t="s">
        <v>35206</v>
      </c>
      <c r="J12569" s="4" t="s">
        <v>55360</v>
      </c>
    </row>
    <row r="12570" spans="2:10">
      <c r="B12570" s="4" t="s">
        <v>66289</v>
      </c>
      <c r="C12570" s="4" t="s">
        <v>23398</v>
      </c>
      <c r="D12570" s="4" t="s">
        <v>10</v>
      </c>
      <c r="E12570" s="4" t="s">
        <v>1033</v>
      </c>
      <c r="F12570" s="4" t="s">
        <v>51982</v>
      </c>
      <c r="G12570" s="4" t="s">
        <v>52520</v>
      </c>
      <c r="H12570" s="4" t="s">
        <v>35207</v>
      </c>
      <c r="I12570" s="4" t="s">
        <v>35208</v>
      </c>
      <c r="J12570" s="4" t="s">
        <v>54312</v>
      </c>
    </row>
    <row r="12571" spans="2:10">
      <c r="B12571" s="4" t="s">
        <v>66290</v>
      </c>
      <c r="C12571" s="4" t="s">
        <v>35209</v>
      </c>
      <c r="D12571" s="4" t="s">
        <v>10</v>
      </c>
      <c r="E12571" s="4" t="s">
        <v>4241</v>
      </c>
      <c r="F12571" s="4" t="s">
        <v>52079</v>
      </c>
      <c r="G12571" s="4" t="s">
        <v>53948</v>
      </c>
      <c r="H12571" s="4" t="s">
        <v>35210</v>
      </c>
      <c r="I12571" s="4" t="s">
        <v>35211</v>
      </c>
      <c r="J12571" s="4" t="s">
        <v>56260</v>
      </c>
    </row>
    <row r="12572" spans="2:10">
      <c r="B12572" s="4" t="s">
        <v>66291</v>
      </c>
      <c r="C12572" s="4" t="s">
        <v>35212</v>
      </c>
      <c r="D12572" s="4" t="s">
        <v>10</v>
      </c>
      <c r="E12572" s="4" t="s">
        <v>2602</v>
      </c>
      <c r="F12572" s="4" t="s">
        <v>52004</v>
      </c>
      <c r="G12572" s="4" t="s">
        <v>53132</v>
      </c>
      <c r="H12572" s="4" t="s">
        <v>2229</v>
      </c>
      <c r="I12572" s="4" t="s">
        <v>35213</v>
      </c>
      <c r="J12572" s="4" t="s">
        <v>54369</v>
      </c>
    </row>
    <row r="12573" spans="2:10">
      <c r="B12573" s="4" t="s">
        <v>66292</v>
      </c>
      <c r="C12573" s="4" t="s">
        <v>9131</v>
      </c>
      <c r="D12573" s="4" t="s">
        <v>10</v>
      </c>
      <c r="E12573" s="4" t="s">
        <v>663</v>
      </c>
      <c r="F12573" s="4" t="s">
        <v>51965</v>
      </c>
      <c r="G12573" s="4" t="s">
        <v>52334</v>
      </c>
      <c r="H12573" s="4" t="s">
        <v>35214</v>
      </c>
      <c r="I12573" s="4" t="s">
        <v>35215</v>
      </c>
      <c r="J12573" s="4" t="s">
        <v>52703</v>
      </c>
    </row>
    <row r="12574" spans="2:10">
      <c r="B12574" s="4" t="s">
        <v>66293</v>
      </c>
      <c r="C12574" s="4" t="s">
        <v>24918</v>
      </c>
      <c r="D12574" s="4" t="s">
        <v>10</v>
      </c>
      <c r="E12574" s="4" t="s">
        <v>1078</v>
      </c>
      <c r="F12574" s="4" t="s">
        <v>51982</v>
      </c>
      <c r="G12574" s="4" t="s">
        <v>52540</v>
      </c>
      <c r="H12574" s="4" t="s">
        <v>35216</v>
      </c>
      <c r="I12574" s="4" t="s">
        <v>35217</v>
      </c>
      <c r="J12574" s="4" t="s">
        <v>53083</v>
      </c>
    </row>
    <row r="12575" spans="2:10">
      <c r="B12575" s="4" t="s">
        <v>66294</v>
      </c>
      <c r="C12575" s="4" t="s">
        <v>5798</v>
      </c>
      <c r="D12575" s="4" t="s">
        <v>10</v>
      </c>
      <c r="E12575" s="4" t="s">
        <v>4186</v>
      </c>
      <c r="F12575" s="4" t="s">
        <v>52049</v>
      </c>
      <c r="G12575" s="4" t="s">
        <v>53912</v>
      </c>
      <c r="H12575" s="4" t="s">
        <v>35218</v>
      </c>
      <c r="I12575" s="4" t="s">
        <v>35219</v>
      </c>
      <c r="J12575" s="4" t="s">
        <v>56490</v>
      </c>
    </row>
    <row r="12576" spans="2:10">
      <c r="B12576" s="4" t="s">
        <v>66295</v>
      </c>
      <c r="C12576" s="4" t="s">
        <v>35220</v>
      </c>
      <c r="D12576" s="4" t="s">
        <v>10</v>
      </c>
      <c r="E12576" s="4" t="s">
        <v>1057</v>
      </c>
      <c r="F12576" s="4" t="s">
        <v>51982</v>
      </c>
      <c r="G12576" s="4" t="s">
        <v>52529</v>
      </c>
      <c r="H12576" s="4" t="s">
        <v>35221</v>
      </c>
      <c r="I12576" s="4" t="s">
        <v>35222</v>
      </c>
      <c r="J12576" s="4" t="s">
        <v>55313</v>
      </c>
    </row>
    <row r="12577" spans="2:10">
      <c r="B12577" s="4" t="s">
        <v>66296</v>
      </c>
      <c r="C12577" s="4" t="s">
        <v>35223</v>
      </c>
      <c r="D12577" s="4" t="s">
        <v>10</v>
      </c>
      <c r="E12577" s="4" t="s">
        <v>1108</v>
      </c>
      <c r="F12577" s="4" t="s">
        <v>52009</v>
      </c>
      <c r="G12577" s="4" t="s">
        <v>52581</v>
      </c>
      <c r="H12577" s="4" t="s">
        <v>35224</v>
      </c>
      <c r="I12577" s="4" t="s">
        <v>35225</v>
      </c>
      <c r="J12577" s="4" t="s">
        <v>54956</v>
      </c>
    </row>
    <row r="12578" spans="2:10">
      <c r="B12578" s="4" t="s">
        <v>66297</v>
      </c>
      <c r="C12578" s="4" t="s">
        <v>35226</v>
      </c>
      <c r="D12578" s="4" t="s">
        <v>10</v>
      </c>
      <c r="E12578" s="4" t="s">
        <v>2507</v>
      </c>
      <c r="F12578" s="4" t="s">
        <v>52115</v>
      </c>
      <c r="G12578" s="4" t="s">
        <v>65921</v>
      </c>
      <c r="H12578" s="4" t="s">
        <v>35227</v>
      </c>
      <c r="I12578" s="4" t="s">
        <v>35228</v>
      </c>
      <c r="J12578" s="4" t="s">
        <v>53850</v>
      </c>
    </row>
    <row r="12579" spans="2:10">
      <c r="B12579" s="4" t="s">
        <v>66298</v>
      </c>
      <c r="C12579" s="4" t="s">
        <v>28106</v>
      </c>
      <c r="D12579" s="4" t="s">
        <v>10</v>
      </c>
      <c r="E12579" s="4" t="s">
        <v>1480</v>
      </c>
      <c r="F12579" s="4" t="s">
        <v>52079</v>
      </c>
      <c r="G12579" s="4" t="s">
        <v>52719</v>
      </c>
      <c r="H12579" s="4" t="s">
        <v>35229</v>
      </c>
      <c r="I12579" s="4" t="s">
        <v>35230</v>
      </c>
      <c r="J12579" s="4" t="s">
        <v>53850</v>
      </c>
    </row>
    <row r="12580" spans="2:10">
      <c r="B12580" s="4" t="s">
        <v>66299</v>
      </c>
      <c r="C12580" s="4" t="s">
        <v>35231</v>
      </c>
      <c r="D12580" s="4" t="s">
        <v>10</v>
      </c>
      <c r="E12580" s="4" t="s">
        <v>1029</v>
      </c>
      <c r="F12580" s="4" t="s">
        <v>51982</v>
      </c>
      <c r="G12580" s="4" t="s">
        <v>52518</v>
      </c>
      <c r="H12580" s="4" t="s">
        <v>35232</v>
      </c>
      <c r="I12580" s="4" t="s">
        <v>35233</v>
      </c>
      <c r="J12580" s="4" t="s">
        <v>53752</v>
      </c>
    </row>
    <row r="12581" spans="2:10">
      <c r="B12581" s="4" t="s">
        <v>66300</v>
      </c>
      <c r="C12581" s="4" t="s">
        <v>35234</v>
      </c>
      <c r="D12581" s="4" t="s">
        <v>10</v>
      </c>
      <c r="E12581" s="4" t="s">
        <v>4799</v>
      </c>
      <c r="F12581" s="4" t="s">
        <v>52288</v>
      </c>
      <c r="G12581" s="4" t="s">
        <v>54265</v>
      </c>
      <c r="H12581" s="4" t="s">
        <v>35235</v>
      </c>
      <c r="I12581" s="4" t="s">
        <v>35236</v>
      </c>
      <c r="J12581" s="4" t="s">
        <v>52045</v>
      </c>
    </row>
    <row r="12582" spans="2:10">
      <c r="B12582" s="4" t="s">
        <v>66301</v>
      </c>
      <c r="C12582" s="4" t="s">
        <v>5488</v>
      </c>
      <c r="D12582" s="4" t="s">
        <v>10</v>
      </c>
      <c r="E12582" s="4" t="s">
        <v>1432</v>
      </c>
      <c r="F12582" s="4" t="s">
        <v>52079</v>
      </c>
      <c r="G12582" s="4" t="s">
        <v>52701</v>
      </c>
      <c r="H12582" s="4" t="s">
        <v>35237</v>
      </c>
      <c r="I12582" s="4" t="s">
        <v>35238</v>
      </c>
      <c r="J12582" s="4" t="s">
        <v>55965</v>
      </c>
    </row>
    <row r="12583" spans="2:10">
      <c r="B12583" s="4" t="s">
        <v>66302</v>
      </c>
      <c r="C12583" s="4" t="s">
        <v>5535</v>
      </c>
      <c r="D12583" s="4" t="s">
        <v>10</v>
      </c>
      <c r="E12583" s="4" t="s">
        <v>3477</v>
      </c>
      <c r="F12583" s="4" t="s">
        <v>51982</v>
      </c>
      <c r="G12583" s="4" t="s">
        <v>53543</v>
      </c>
      <c r="H12583" s="4" t="s">
        <v>35239</v>
      </c>
      <c r="I12583" s="4" t="s">
        <v>35240</v>
      </c>
      <c r="J12583" s="4" t="s">
        <v>55513</v>
      </c>
    </row>
    <row r="12584" spans="2:10">
      <c r="B12584" s="4" t="s">
        <v>66303</v>
      </c>
      <c r="C12584" s="4" t="s">
        <v>35241</v>
      </c>
      <c r="D12584" s="4" t="s">
        <v>10</v>
      </c>
      <c r="E12584" s="4" t="s">
        <v>4113</v>
      </c>
      <c r="F12584" s="4" t="s">
        <v>52079</v>
      </c>
      <c r="G12584" s="4" t="s">
        <v>53870</v>
      </c>
      <c r="H12584" s="4" t="s">
        <v>35242</v>
      </c>
      <c r="I12584" s="4" t="s">
        <v>35243</v>
      </c>
      <c r="J12584" s="4" t="s">
        <v>51983</v>
      </c>
    </row>
    <row r="12585" spans="2:10">
      <c r="B12585" s="4" t="s">
        <v>66304</v>
      </c>
      <c r="C12585" s="4" t="s">
        <v>35244</v>
      </c>
      <c r="D12585" s="4" t="s">
        <v>10</v>
      </c>
      <c r="E12585" s="4" t="s">
        <v>1277</v>
      </c>
      <c r="F12585" s="4" t="s">
        <v>51965</v>
      </c>
      <c r="G12585" s="4" t="s">
        <v>52632</v>
      </c>
      <c r="H12585" s="4" t="s">
        <v>35245</v>
      </c>
      <c r="I12585" s="4" t="s">
        <v>35246</v>
      </c>
      <c r="J12585" s="4" t="s">
        <v>54412</v>
      </c>
    </row>
    <row r="12586" spans="2:10">
      <c r="B12586" s="4" t="s">
        <v>66305</v>
      </c>
      <c r="C12586" s="4" t="s">
        <v>35247</v>
      </c>
      <c r="D12586" s="4" t="s">
        <v>10</v>
      </c>
      <c r="E12586" s="4" t="s">
        <v>2941</v>
      </c>
      <c r="F12586" s="4" t="s">
        <v>51965</v>
      </c>
      <c r="G12586" s="4" t="s">
        <v>53300</v>
      </c>
      <c r="H12586" s="4" t="s">
        <v>35248</v>
      </c>
      <c r="I12586" s="4" t="s">
        <v>35249</v>
      </c>
      <c r="J12586" s="4" t="s">
        <v>54706</v>
      </c>
    </row>
    <row r="12587" spans="2:10">
      <c r="B12587" s="4" t="s">
        <v>66306</v>
      </c>
      <c r="C12587" s="4" t="s">
        <v>35250</v>
      </c>
      <c r="D12587" s="4" t="s">
        <v>10</v>
      </c>
      <c r="E12587" s="4" t="s">
        <v>973</v>
      </c>
      <c r="F12587" s="4" t="s">
        <v>51982</v>
      </c>
      <c r="G12587" s="4" t="s">
        <v>52487</v>
      </c>
      <c r="H12587" s="4" t="s">
        <v>35251</v>
      </c>
      <c r="I12587" s="4" t="s">
        <v>35252</v>
      </c>
      <c r="J12587" s="4" t="s">
        <v>57758</v>
      </c>
    </row>
    <row r="12588" spans="2:10">
      <c r="B12588" s="4" t="s">
        <v>66307</v>
      </c>
      <c r="C12588" s="4" t="s">
        <v>35253</v>
      </c>
      <c r="D12588" s="4" t="s">
        <v>10</v>
      </c>
      <c r="E12588" s="4" t="s">
        <v>2507</v>
      </c>
      <c r="F12588" s="4" t="s">
        <v>52115</v>
      </c>
      <c r="G12588" s="4" t="s">
        <v>65921</v>
      </c>
      <c r="H12588" s="4" t="s">
        <v>2229</v>
      </c>
      <c r="I12588" s="4" t="s">
        <v>35254</v>
      </c>
      <c r="J12588" s="4" t="s">
        <v>56852</v>
      </c>
    </row>
    <row r="12589" spans="2:10">
      <c r="B12589" s="4" t="s">
        <v>66308</v>
      </c>
      <c r="C12589" s="4" t="s">
        <v>35255</v>
      </c>
      <c r="D12589" s="4" t="s">
        <v>10</v>
      </c>
      <c r="E12589" s="4" t="s">
        <v>4113</v>
      </c>
      <c r="F12589" s="4" t="s">
        <v>52079</v>
      </c>
      <c r="G12589" s="4" t="s">
        <v>53870</v>
      </c>
      <c r="H12589" s="4" t="s">
        <v>35256</v>
      </c>
      <c r="I12589" s="4" t="s">
        <v>35257</v>
      </c>
      <c r="J12589" s="4" t="s">
        <v>52801</v>
      </c>
    </row>
    <row r="12590" spans="2:10">
      <c r="B12590" s="4" t="s">
        <v>66309</v>
      </c>
      <c r="C12590" s="4" t="s">
        <v>25141</v>
      </c>
      <c r="D12590" s="4" t="s">
        <v>10</v>
      </c>
      <c r="E12590" s="4" t="s">
        <v>981</v>
      </c>
      <c r="F12590" s="4" t="s">
        <v>52009</v>
      </c>
      <c r="G12590" s="4" t="s">
        <v>52492</v>
      </c>
      <c r="H12590" s="4" t="s">
        <v>35258</v>
      </c>
      <c r="I12590" s="4" t="s">
        <v>35259</v>
      </c>
      <c r="J12590" s="4" t="s">
        <v>52091</v>
      </c>
    </row>
    <row r="12591" spans="2:10">
      <c r="B12591" s="4" t="s">
        <v>66310</v>
      </c>
      <c r="C12591" s="4" t="s">
        <v>35260</v>
      </c>
      <c r="D12591" s="4" t="s">
        <v>10</v>
      </c>
      <c r="E12591" s="4" t="s">
        <v>2540</v>
      </c>
      <c r="F12591" s="4" t="s">
        <v>52004</v>
      </c>
      <c r="G12591" s="4" t="s">
        <v>53097</v>
      </c>
      <c r="H12591" s="4" t="s">
        <v>35261</v>
      </c>
      <c r="I12591" s="4" t="s">
        <v>35262</v>
      </c>
      <c r="J12591" s="4" t="s">
        <v>58075</v>
      </c>
    </row>
    <row r="12592" spans="2:10">
      <c r="B12592" s="4" t="s">
        <v>66311</v>
      </c>
      <c r="C12592" s="4" t="s">
        <v>35263</v>
      </c>
      <c r="D12592" s="4" t="s">
        <v>10</v>
      </c>
      <c r="E12592" s="4" t="s">
        <v>1689</v>
      </c>
      <c r="F12592" s="4" t="s">
        <v>51978</v>
      </c>
      <c r="G12592" s="4" t="s">
        <v>1690</v>
      </c>
      <c r="H12592" s="4" t="s">
        <v>35264</v>
      </c>
      <c r="I12592" s="4" t="s">
        <v>35265</v>
      </c>
      <c r="J12592" s="4" t="s">
        <v>55528</v>
      </c>
    </row>
    <row r="12593" spans="2:10">
      <c r="B12593" s="4" t="s">
        <v>66312</v>
      </c>
      <c r="C12593" s="4" t="s">
        <v>8329</v>
      </c>
      <c r="D12593" s="4" t="s">
        <v>10</v>
      </c>
      <c r="E12593" s="4" t="s">
        <v>1000</v>
      </c>
      <c r="F12593" s="4" t="s">
        <v>52009</v>
      </c>
      <c r="G12593" s="4" t="s">
        <v>52503</v>
      </c>
      <c r="H12593" s="4" t="s">
        <v>35266</v>
      </c>
      <c r="I12593" s="4" t="s">
        <v>35267</v>
      </c>
      <c r="J12593" s="4" t="s">
        <v>56001</v>
      </c>
    </row>
    <row r="12594" spans="2:10">
      <c r="B12594" s="4" t="s">
        <v>66313</v>
      </c>
      <c r="C12594" s="4" t="s">
        <v>35268</v>
      </c>
      <c r="D12594" s="4" t="s">
        <v>10</v>
      </c>
      <c r="E12594" s="4" t="s">
        <v>130</v>
      </c>
      <c r="F12594" s="4" t="s">
        <v>52002</v>
      </c>
      <c r="G12594" s="4" t="s">
        <v>55000</v>
      </c>
      <c r="H12594" s="4" t="s">
        <v>35269</v>
      </c>
      <c r="I12594" s="4" t="s">
        <v>35270</v>
      </c>
      <c r="J12594" s="4" t="s">
        <v>58968</v>
      </c>
    </row>
    <row r="12595" spans="2:10">
      <c r="B12595" s="4" t="s">
        <v>66314</v>
      </c>
      <c r="C12595" s="4" t="s">
        <v>35271</v>
      </c>
      <c r="D12595" s="4" t="s">
        <v>10</v>
      </c>
      <c r="E12595" s="4" t="s">
        <v>2366</v>
      </c>
      <c r="F12595" s="4" t="s">
        <v>52285</v>
      </c>
      <c r="G12595" s="4" t="s">
        <v>53006</v>
      </c>
      <c r="H12595" s="4" t="s">
        <v>35272</v>
      </c>
      <c r="I12595" s="4" t="s">
        <v>35273</v>
      </c>
      <c r="J12595" s="4" t="s">
        <v>52045</v>
      </c>
    </row>
    <row r="12596" spans="2:10">
      <c r="B12596" s="4" t="s">
        <v>66315</v>
      </c>
      <c r="C12596" s="4" t="s">
        <v>20450</v>
      </c>
      <c r="D12596" s="4" t="s">
        <v>10</v>
      </c>
      <c r="E12596" s="4" t="s">
        <v>5584</v>
      </c>
      <c r="F12596" s="4" t="s">
        <v>51978</v>
      </c>
      <c r="G12596" s="4" t="s">
        <v>1534</v>
      </c>
      <c r="H12596" s="4" t="s">
        <v>35274</v>
      </c>
      <c r="I12596" s="4" t="s">
        <v>35275</v>
      </c>
      <c r="J12596" s="4" t="s">
        <v>55532</v>
      </c>
    </row>
    <row r="12597" spans="2:10">
      <c r="B12597" s="4" t="s">
        <v>66316</v>
      </c>
      <c r="C12597" s="4" t="s">
        <v>35276</v>
      </c>
      <c r="D12597" s="4" t="s">
        <v>10</v>
      </c>
      <c r="E12597" s="4" t="s">
        <v>5255</v>
      </c>
      <c r="F12597" s="4" t="s">
        <v>51982</v>
      </c>
      <c r="G12597" s="4" t="s">
        <v>53824</v>
      </c>
      <c r="H12597" s="4" t="s">
        <v>35277</v>
      </c>
      <c r="I12597" s="4" t="s">
        <v>35278</v>
      </c>
      <c r="J12597" s="4" t="s">
        <v>54793</v>
      </c>
    </row>
    <row r="12598" spans="2:10">
      <c r="B12598" s="4" t="s">
        <v>66317</v>
      </c>
      <c r="C12598" s="4" t="s">
        <v>33733</v>
      </c>
      <c r="D12598" s="4" t="s">
        <v>10</v>
      </c>
      <c r="E12598" s="4" t="s">
        <v>2941</v>
      </c>
      <c r="F12598" s="4" t="s">
        <v>51965</v>
      </c>
      <c r="G12598" s="4" t="s">
        <v>53300</v>
      </c>
      <c r="H12598" s="4" t="s">
        <v>35279</v>
      </c>
      <c r="I12598" s="4" t="s">
        <v>35280</v>
      </c>
      <c r="J12598" s="4" t="s">
        <v>54984</v>
      </c>
    </row>
    <row r="12599" spans="2:10">
      <c r="B12599" s="4" t="s">
        <v>66318</v>
      </c>
      <c r="C12599" s="4" t="s">
        <v>35281</v>
      </c>
      <c r="D12599" s="4" t="s">
        <v>10</v>
      </c>
      <c r="E12599" s="4" t="s">
        <v>4487</v>
      </c>
      <c r="F12599" s="4" t="s">
        <v>52103</v>
      </c>
      <c r="G12599" s="4" t="s">
        <v>54094</v>
      </c>
      <c r="H12599" s="4" t="s">
        <v>35282</v>
      </c>
      <c r="I12599" s="4" t="s">
        <v>35283</v>
      </c>
      <c r="J12599" s="4" t="s">
        <v>54241</v>
      </c>
    </row>
    <row r="12600" spans="2:10">
      <c r="B12600" s="4" t="s">
        <v>66319</v>
      </c>
      <c r="C12600" s="4" t="s">
        <v>35284</v>
      </c>
      <c r="D12600" s="4" t="s">
        <v>10</v>
      </c>
      <c r="E12600" s="4" t="s">
        <v>2186</v>
      </c>
      <c r="F12600" s="4" t="s">
        <v>51992</v>
      </c>
      <c r="G12600" s="4" t="s">
        <v>2318</v>
      </c>
      <c r="H12600" s="4" t="s">
        <v>35285</v>
      </c>
      <c r="I12600" s="4" t="s">
        <v>35286</v>
      </c>
      <c r="J12600" s="4" t="s">
        <v>53861</v>
      </c>
    </row>
    <row r="12601" spans="2:10">
      <c r="B12601" s="4" t="s">
        <v>66320</v>
      </c>
      <c r="C12601" s="4" t="s">
        <v>35287</v>
      </c>
      <c r="D12601" s="4" t="s">
        <v>10</v>
      </c>
      <c r="E12601" s="4" t="s">
        <v>1011</v>
      </c>
      <c r="F12601" s="4" t="s">
        <v>52009</v>
      </c>
      <c r="G12601" s="4" t="s">
        <v>52508</v>
      </c>
      <c r="H12601" s="4" t="s">
        <v>35288</v>
      </c>
      <c r="I12601" s="4" t="s">
        <v>35289</v>
      </c>
      <c r="J12601" s="4" t="s">
        <v>54271</v>
      </c>
    </row>
    <row r="12602" spans="2:10">
      <c r="B12602" s="4" t="s">
        <v>66321</v>
      </c>
      <c r="C12602" s="4" t="s">
        <v>9665</v>
      </c>
      <c r="D12602" s="4" t="s">
        <v>10</v>
      </c>
      <c r="E12602" s="4" t="s">
        <v>2370</v>
      </c>
      <c r="F12602" s="4" t="s">
        <v>52260</v>
      </c>
      <c r="G12602" s="4" t="s">
        <v>53022</v>
      </c>
      <c r="H12602" s="4" t="s">
        <v>35290</v>
      </c>
      <c r="I12602" s="4" t="s">
        <v>35291</v>
      </c>
      <c r="J12602" s="4" t="s">
        <v>52045</v>
      </c>
    </row>
    <row r="12603" spans="2:10">
      <c r="B12603" s="4" t="s">
        <v>66322</v>
      </c>
      <c r="C12603" s="4" t="s">
        <v>21018</v>
      </c>
      <c r="D12603" s="4" t="s">
        <v>10</v>
      </c>
      <c r="E12603" s="4" t="s">
        <v>91</v>
      </c>
      <c r="F12603" s="4" t="s">
        <v>51982</v>
      </c>
      <c r="G12603" s="4" t="s">
        <v>52023</v>
      </c>
      <c r="H12603" s="4" t="s">
        <v>35292</v>
      </c>
      <c r="I12603" s="4" t="s">
        <v>35293</v>
      </c>
      <c r="J12603" s="4" t="s">
        <v>53775</v>
      </c>
    </row>
    <row r="12604" spans="2:10">
      <c r="B12604" s="4" t="s">
        <v>66323</v>
      </c>
      <c r="C12604" s="4" t="s">
        <v>26855</v>
      </c>
      <c r="D12604" s="4" t="s">
        <v>10</v>
      </c>
      <c r="E12604" s="4" t="s">
        <v>1484</v>
      </c>
      <c r="F12604" s="4" t="s">
        <v>51978</v>
      </c>
      <c r="G12604" s="4" t="s">
        <v>4650</v>
      </c>
      <c r="H12604" s="4" t="s">
        <v>35294</v>
      </c>
      <c r="I12604" s="4" t="s">
        <v>35295</v>
      </c>
      <c r="J12604" s="4" t="s">
        <v>55623</v>
      </c>
    </row>
    <row r="12605" spans="2:10">
      <c r="B12605" s="4" t="s">
        <v>66324</v>
      </c>
      <c r="C12605" s="4" t="s">
        <v>35296</v>
      </c>
      <c r="D12605" s="4" t="s">
        <v>10</v>
      </c>
      <c r="E12605" s="4" t="s">
        <v>663</v>
      </c>
      <c r="F12605" s="4" t="s">
        <v>51965</v>
      </c>
      <c r="G12605" s="4" t="s">
        <v>52334</v>
      </c>
      <c r="H12605" s="4" t="s">
        <v>35297</v>
      </c>
      <c r="I12605" s="4" t="s">
        <v>35298</v>
      </c>
      <c r="J12605" s="4" t="s">
        <v>55490</v>
      </c>
    </row>
    <row r="12606" spans="2:10">
      <c r="B12606" s="4" t="s">
        <v>66325</v>
      </c>
      <c r="C12606" s="4" t="s">
        <v>9066</v>
      </c>
      <c r="D12606" s="4" t="s">
        <v>10</v>
      </c>
      <c r="E12606" s="4" t="s">
        <v>2370</v>
      </c>
      <c r="F12606" s="4" t="s">
        <v>52260</v>
      </c>
      <c r="G12606" s="4" t="s">
        <v>53070</v>
      </c>
      <c r="H12606" s="4" t="s">
        <v>35299</v>
      </c>
      <c r="I12606" s="4" t="s">
        <v>35300</v>
      </c>
      <c r="J12606" s="4" t="s">
        <v>52045</v>
      </c>
    </row>
    <row r="12607" spans="2:10">
      <c r="B12607" s="4" t="s">
        <v>66326</v>
      </c>
      <c r="C12607" s="4" t="s">
        <v>35301</v>
      </c>
      <c r="D12607" s="4" t="s">
        <v>10</v>
      </c>
      <c r="E12607" s="4" t="s">
        <v>849</v>
      </c>
      <c r="F12607" s="4" t="s">
        <v>51965</v>
      </c>
      <c r="G12607" s="4" t="s">
        <v>52429</v>
      </c>
      <c r="H12607" s="4" t="s">
        <v>35302</v>
      </c>
      <c r="I12607" s="4" t="s">
        <v>35303</v>
      </c>
      <c r="J12607" s="4" t="s">
        <v>53955</v>
      </c>
    </row>
    <row r="12608" spans="2:10">
      <c r="B12608" s="4" t="s">
        <v>66327</v>
      </c>
      <c r="C12608" s="4" t="s">
        <v>25749</v>
      </c>
      <c r="D12608" s="4" t="s">
        <v>10</v>
      </c>
      <c r="E12608" s="4" t="s">
        <v>4014</v>
      </c>
      <c r="F12608" s="4" t="s">
        <v>52079</v>
      </c>
      <c r="G12608" s="4" t="s">
        <v>53812</v>
      </c>
      <c r="H12608" s="4" t="s">
        <v>35304</v>
      </c>
      <c r="I12608" s="4" t="s">
        <v>35305</v>
      </c>
      <c r="J12608" s="4" t="s">
        <v>54275</v>
      </c>
    </row>
    <row r="12609" spans="2:10">
      <c r="B12609" s="4" t="s">
        <v>66328</v>
      </c>
      <c r="C12609" s="4" t="s">
        <v>35306</v>
      </c>
      <c r="D12609" s="4" t="s">
        <v>10</v>
      </c>
      <c r="E12609" s="4" t="s">
        <v>130</v>
      </c>
      <c r="F12609" s="4" t="s">
        <v>52115</v>
      </c>
      <c r="G12609" s="4" t="s">
        <v>55178</v>
      </c>
      <c r="H12609" s="4" t="s">
        <v>2229</v>
      </c>
      <c r="I12609" s="4" t="s">
        <v>35307</v>
      </c>
      <c r="J12609" s="4" t="s">
        <v>59408</v>
      </c>
    </row>
    <row r="12610" spans="2:10">
      <c r="B12610" s="4" t="s">
        <v>66329</v>
      </c>
      <c r="C12610" s="4" t="s">
        <v>35308</v>
      </c>
      <c r="D12610" s="4" t="s">
        <v>10</v>
      </c>
      <c r="E12610" s="4" t="s">
        <v>2593</v>
      </c>
      <c r="F12610" s="4" t="s">
        <v>52002</v>
      </c>
      <c r="G12610" s="4" t="s">
        <v>53127</v>
      </c>
      <c r="H12610" s="4" t="s">
        <v>2229</v>
      </c>
      <c r="I12610" s="4" t="s">
        <v>35309</v>
      </c>
      <c r="J12610" s="4" t="s">
        <v>55061</v>
      </c>
    </row>
    <row r="12611" spans="2:10">
      <c r="B12611" s="4" t="s">
        <v>66330</v>
      </c>
      <c r="C12611" s="4" t="s">
        <v>4063</v>
      </c>
      <c r="D12611" s="4" t="s">
        <v>10</v>
      </c>
      <c r="E12611" s="4" t="s">
        <v>1533</v>
      </c>
      <c r="F12611" s="4" t="s">
        <v>51978</v>
      </c>
      <c r="G12611" s="4" t="s">
        <v>1534</v>
      </c>
      <c r="H12611" s="4" t="s">
        <v>35310</v>
      </c>
      <c r="I12611" s="4" t="s">
        <v>35311</v>
      </c>
      <c r="J12611" s="4" t="s">
        <v>60589</v>
      </c>
    </row>
    <row r="12612" spans="2:10">
      <c r="B12612" s="4" t="s">
        <v>66331</v>
      </c>
      <c r="C12612" s="4" t="s">
        <v>35312</v>
      </c>
      <c r="D12612" s="4" t="s">
        <v>10</v>
      </c>
      <c r="E12612" s="4" t="s">
        <v>2366</v>
      </c>
      <c r="F12612" s="4" t="s">
        <v>52285</v>
      </c>
      <c r="G12612" s="4" t="s">
        <v>53006</v>
      </c>
      <c r="H12612" s="4" t="s">
        <v>35313</v>
      </c>
      <c r="I12612" s="4" t="s">
        <v>35314</v>
      </c>
      <c r="J12612" s="4" t="s">
        <v>52045</v>
      </c>
    </row>
    <row r="12613" spans="2:10">
      <c r="B12613" s="4" t="s">
        <v>66332</v>
      </c>
      <c r="C12613" s="4" t="s">
        <v>35315</v>
      </c>
      <c r="D12613" s="4" t="s">
        <v>10</v>
      </c>
      <c r="E12613" s="4" t="s">
        <v>3002</v>
      </c>
      <c r="F12613" s="4" t="s">
        <v>52009</v>
      </c>
      <c r="G12613" s="4" t="s">
        <v>53327</v>
      </c>
      <c r="H12613" s="4" t="s">
        <v>35316</v>
      </c>
      <c r="I12613" s="4" t="s">
        <v>35317</v>
      </c>
      <c r="J12613" s="4" t="s">
        <v>55381</v>
      </c>
    </row>
    <row r="12614" spans="2:10">
      <c r="B12614" s="4" t="s">
        <v>66333</v>
      </c>
      <c r="C12614" s="4" t="s">
        <v>35318</v>
      </c>
      <c r="D12614" s="4" t="s">
        <v>10</v>
      </c>
      <c r="E12614" s="4" t="s">
        <v>5737</v>
      </c>
      <c r="F12614" s="4" t="s">
        <v>51978</v>
      </c>
      <c r="G12614" s="4" t="s">
        <v>5738</v>
      </c>
      <c r="H12614" s="4" t="s">
        <v>35319</v>
      </c>
      <c r="I12614" s="4" t="s">
        <v>35320</v>
      </c>
      <c r="J12614" s="4" t="s">
        <v>51997</v>
      </c>
    </row>
    <row r="12615" spans="2:10">
      <c r="B12615" s="4" t="s">
        <v>66334</v>
      </c>
      <c r="C12615" s="4" t="s">
        <v>29893</v>
      </c>
      <c r="D12615" s="4" t="s">
        <v>10</v>
      </c>
      <c r="E12615" s="4" t="s">
        <v>1365</v>
      </c>
      <c r="F12615" s="4" t="s">
        <v>52103</v>
      </c>
      <c r="G12615" s="4" t="s">
        <v>52673</v>
      </c>
      <c r="H12615" s="4" t="s">
        <v>35321</v>
      </c>
      <c r="I12615" s="4" t="s">
        <v>35322</v>
      </c>
      <c r="J12615" s="4" t="s">
        <v>54187</v>
      </c>
    </row>
    <row r="12616" spans="2:10">
      <c r="B12616" s="4" t="s">
        <v>66335</v>
      </c>
      <c r="C12616" s="4" t="s">
        <v>35323</v>
      </c>
      <c r="D12616" s="4" t="s">
        <v>10</v>
      </c>
      <c r="E12616" s="4" t="s">
        <v>4386</v>
      </c>
      <c r="F12616" s="4" t="s">
        <v>51982</v>
      </c>
      <c r="G12616" s="4" t="s">
        <v>53724</v>
      </c>
      <c r="H12616" s="4" t="s">
        <v>35324</v>
      </c>
      <c r="I12616" s="4" t="s">
        <v>35325</v>
      </c>
      <c r="J12616" s="4" t="s">
        <v>54577</v>
      </c>
    </row>
    <row r="12617" spans="2:10">
      <c r="B12617" s="4" t="s">
        <v>66336</v>
      </c>
      <c r="C12617" s="4" t="s">
        <v>35326</v>
      </c>
      <c r="D12617" s="4" t="s">
        <v>10</v>
      </c>
      <c r="E12617" s="4" t="s">
        <v>5077</v>
      </c>
      <c r="F12617" s="4" t="s">
        <v>51992</v>
      </c>
      <c r="G12617" s="4" t="s">
        <v>5078</v>
      </c>
      <c r="H12617" s="4" t="s">
        <v>2229</v>
      </c>
      <c r="I12617" s="4" t="s">
        <v>35327</v>
      </c>
      <c r="J12617" s="4" t="s">
        <v>54907</v>
      </c>
    </row>
    <row r="12618" spans="2:10">
      <c r="B12618" s="4" t="s">
        <v>66337</v>
      </c>
      <c r="C12618" s="4" t="s">
        <v>35328</v>
      </c>
      <c r="D12618" s="4" t="s">
        <v>10</v>
      </c>
      <c r="E12618" s="4" t="s">
        <v>4386</v>
      </c>
      <c r="F12618" s="4" t="s">
        <v>51982</v>
      </c>
      <c r="G12618" s="4" t="s">
        <v>53724</v>
      </c>
      <c r="H12618" s="4" t="s">
        <v>35329</v>
      </c>
      <c r="I12618" s="4" t="s">
        <v>35330</v>
      </c>
      <c r="J12618" s="4" t="s">
        <v>53539</v>
      </c>
    </row>
    <row r="12619" spans="2:10">
      <c r="B12619" s="4" t="s">
        <v>66338</v>
      </c>
      <c r="C12619" s="4" t="s">
        <v>35331</v>
      </c>
      <c r="D12619" s="4" t="s">
        <v>10</v>
      </c>
      <c r="E12619" s="4" t="s">
        <v>1018</v>
      </c>
      <c r="F12619" s="4" t="s">
        <v>51982</v>
      </c>
      <c r="G12619" s="4" t="s">
        <v>52511</v>
      </c>
      <c r="H12619" s="4" t="s">
        <v>35332</v>
      </c>
      <c r="I12619" s="4" t="s">
        <v>35333</v>
      </c>
      <c r="J12619" s="4" t="s">
        <v>55741</v>
      </c>
    </row>
    <row r="12620" spans="2:10">
      <c r="B12620" s="4" t="s">
        <v>66339</v>
      </c>
      <c r="C12620" s="4" t="s">
        <v>35334</v>
      </c>
      <c r="D12620" s="4" t="s">
        <v>10</v>
      </c>
      <c r="E12620" s="4" t="s">
        <v>4302</v>
      </c>
      <c r="F12620" s="4" t="s">
        <v>51992</v>
      </c>
      <c r="G12620" s="4" t="s">
        <v>4303</v>
      </c>
      <c r="H12620" s="4" t="s">
        <v>35335</v>
      </c>
      <c r="I12620" s="4" t="s">
        <v>35336</v>
      </c>
      <c r="J12620" s="4" t="s">
        <v>57959</v>
      </c>
    </row>
    <row r="12621" spans="2:10">
      <c r="B12621" s="4" t="s">
        <v>66340</v>
      </c>
      <c r="C12621" s="4" t="s">
        <v>6584</v>
      </c>
      <c r="D12621" s="4" t="s">
        <v>10</v>
      </c>
      <c r="E12621" s="4" t="s">
        <v>1411</v>
      </c>
      <c r="F12621" s="4" t="s">
        <v>52079</v>
      </c>
      <c r="G12621" s="4" t="s">
        <v>52692</v>
      </c>
      <c r="H12621" s="4" t="s">
        <v>35337</v>
      </c>
      <c r="I12621" s="4" t="s">
        <v>35338</v>
      </c>
      <c r="J12621" s="4" t="s">
        <v>54174</v>
      </c>
    </row>
    <row r="12622" spans="2:10">
      <c r="B12622" s="4" t="s">
        <v>66341</v>
      </c>
      <c r="C12622" s="4" t="s">
        <v>35339</v>
      </c>
      <c r="D12622" s="4" t="s">
        <v>10</v>
      </c>
      <c r="E12622" s="4" t="s">
        <v>1277</v>
      </c>
      <c r="F12622" s="4" t="s">
        <v>51965</v>
      </c>
      <c r="G12622" s="4" t="s">
        <v>52632</v>
      </c>
      <c r="H12622" s="4" t="s">
        <v>35340</v>
      </c>
      <c r="I12622" s="4" t="s">
        <v>35341</v>
      </c>
      <c r="J12622" s="4" t="s">
        <v>54623</v>
      </c>
    </row>
    <row r="12623" spans="2:10">
      <c r="B12623" s="4" t="s">
        <v>66342</v>
      </c>
      <c r="C12623" s="4" t="s">
        <v>35342</v>
      </c>
      <c r="D12623" s="4" t="s">
        <v>10</v>
      </c>
      <c r="E12623" s="4" t="s">
        <v>4241</v>
      </c>
      <c r="F12623" s="4" t="s">
        <v>52079</v>
      </c>
      <c r="G12623" s="4" t="s">
        <v>53948</v>
      </c>
      <c r="H12623" s="4" t="s">
        <v>35343</v>
      </c>
      <c r="I12623" s="4" t="s">
        <v>35344</v>
      </c>
      <c r="J12623" s="4" t="s">
        <v>53797</v>
      </c>
    </row>
    <row r="12624" spans="2:10">
      <c r="B12624" s="4" t="s">
        <v>66343</v>
      </c>
      <c r="C12624" s="4" t="s">
        <v>35345</v>
      </c>
      <c r="D12624" s="4" t="s">
        <v>10</v>
      </c>
      <c r="E12624" s="4" t="s">
        <v>1190</v>
      </c>
      <c r="F12624" s="4" t="s">
        <v>52009</v>
      </c>
      <c r="G12624" s="4" t="s">
        <v>52595</v>
      </c>
      <c r="H12624" s="4" t="s">
        <v>35346</v>
      </c>
      <c r="I12624" s="4" t="s">
        <v>35347</v>
      </c>
      <c r="J12624" s="4" t="s">
        <v>54239</v>
      </c>
    </row>
    <row r="12625" spans="2:10">
      <c r="B12625" s="4" t="s">
        <v>66344</v>
      </c>
      <c r="C12625" s="4" t="s">
        <v>35348</v>
      </c>
      <c r="D12625" s="4" t="s">
        <v>10</v>
      </c>
      <c r="E12625" s="4" t="s">
        <v>2499</v>
      </c>
      <c r="F12625" s="4" t="s">
        <v>52287</v>
      </c>
      <c r="G12625" s="4" t="s">
        <v>53074</v>
      </c>
      <c r="H12625" s="4" t="s">
        <v>35349</v>
      </c>
      <c r="I12625" s="4" t="s">
        <v>35350</v>
      </c>
      <c r="J12625" s="4" t="s">
        <v>52045</v>
      </c>
    </row>
    <row r="12626" spans="2:10">
      <c r="B12626" s="4" t="s">
        <v>66345</v>
      </c>
      <c r="C12626" s="4" t="s">
        <v>6350</v>
      </c>
      <c r="D12626" s="4" t="s">
        <v>10</v>
      </c>
      <c r="E12626" s="4" t="s">
        <v>1427</v>
      </c>
      <c r="F12626" s="4" t="s">
        <v>52079</v>
      </c>
      <c r="G12626" s="4" t="s">
        <v>52699</v>
      </c>
      <c r="H12626" s="4" t="s">
        <v>35351</v>
      </c>
      <c r="I12626" s="4" t="s">
        <v>35352</v>
      </c>
      <c r="J12626" s="4" t="s">
        <v>53829</v>
      </c>
    </row>
    <row r="12627" spans="2:10">
      <c r="B12627" s="4" t="s">
        <v>66346</v>
      </c>
      <c r="C12627" s="4" t="s">
        <v>960</v>
      </c>
      <c r="D12627" s="4" t="s">
        <v>10</v>
      </c>
      <c r="E12627" s="4" t="s">
        <v>4151</v>
      </c>
      <c r="F12627" s="4" t="s">
        <v>52049</v>
      </c>
      <c r="G12627" s="4" t="s">
        <v>53888</v>
      </c>
      <c r="H12627" s="4" t="s">
        <v>35353</v>
      </c>
      <c r="I12627" s="4" t="s">
        <v>35354</v>
      </c>
      <c r="J12627" s="4" t="s">
        <v>52703</v>
      </c>
    </row>
    <row r="12628" spans="2:10">
      <c r="B12628" s="4" t="s">
        <v>66347</v>
      </c>
      <c r="C12628" s="4" t="s">
        <v>25978</v>
      </c>
      <c r="D12628" s="4" t="s">
        <v>10</v>
      </c>
      <c r="E12628" s="4" t="s">
        <v>4173</v>
      </c>
      <c r="F12628" s="4" t="s">
        <v>52103</v>
      </c>
      <c r="G12628" s="4" t="s">
        <v>53902</v>
      </c>
      <c r="H12628" s="4" t="s">
        <v>35355</v>
      </c>
      <c r="I12628" s="4" t="s">
        <v>35356</v>
      </c>
      <c r="J12628" s="4" t="s">
        <v>54907</v>
      </c>
    </row>
    <row r="12629" spans="2:10">
      <c r="B12629" s="4" t="s">
        <v>66348</v>
      </c>
      <c r="C12629" s="4" t="s">
        <v>35357</v>
      </c>
      <c r="D12629" s="4" t="s">
        <v>10</v>
      </c>
      <c r="E12629" s="4" t="s">
        <v>1260</v>
      </c>
      <c r="F12629" s="4" t="s">
        <v>51965</v>
      </c>
      <c r="G12629" s="4" t="s">
        <v>52625</v>
      </c>
      <c r="H12629" s="4" t="s">
        <v>35358</v>
      </c>
      <c r="I12629" s="4" t="s">
        <v>35359</v>
      </c>
      <c r="J12629" s="4" t="s">
        <v>54178</v>
      </c>
    </row>
    <row r="12630" spans="2:10">
      <c r="B12630" s="4" t="s">
        <v>66349</v>
      </c>
      <c r="C12630" s="4" t="s">
        <v>35360</v>
      </c>
      <c r="D12630" s="4" t="s">
        <v>10</v>
      </c>
      <c r="E12630" s="4" t="s">
        <v>4487</v>
      </c>
      <c r="F12630" s="4" t="s">
        <v>52103</v>
      </c>
      <c r="G12630" s="4" t="s">
        <v>54094</v>
      </c>
      <c r="H12630" s="4" t="s">
        <v>35361</v>
      </c>
      <c r="I12630" s="4" t="s">
        <v>35362</v>
      </c>
      <c r="J12630" s="4" t="s">
        <v>53972</v>
      </c>
    </row>
    <row r="12631" spans="2:10">
      <c r="B12631" s="4" t="s">
        <v>66350</v>
      </c>
      <c r="C12631" s="4" t="s">
        <v>35363</v>
      </c>
      <c r="D12631" s="4" t="s">
        <v>10</v>
      </c>
      <c r="E12631" s="4" t="s">
        <v>969</v>
      </c>
      <c r="F12631" s="4" t="s">
        <v>51982</v>
      </c>
      <c r="G12631" s="4" t="s">
        <v>52485</v>
      </c>
      <c r="H12631" s="4" t="s">
        <v>35364</v>
      </c>
      <c r="I12631" s="4" t="s">
        <v>35365</v>
      </c>
      <c r="J12631" s="4" t="s">
        <v>54675</v>
      </c>
    </row>
    <row r="12632" spans="2:10">
      <c r="B12632" s="4" t="s">
        <v>66351</v>
      </c>
      <c r="C12632" s="4" t="s">
        <v>35366</v>
      </c>
      <c r="D12632" s="4" t="s">
        <v>10</v>
      </c>
      <c r="E12632" s="4" t="s">
        <v>2370</v>
      </c>
      <c r="F12632" s="4" t="s">
        <v>52260</v>
      </c>
      <c r="G12632" s="4" t="s">
        <v>53070</v>
      </c>
      <c r="H12632" s="4" t="s">
        <v>35367</v>
      </c>
      <c r="I12632" s="4" t="s">
        <v>35368</v>
      </c>
      <c r="J12632" s="4" t="s">
        <v>52045</v>
      </c>
    </row>
    <row r="12633" spans="2:10">
      <c r="B12633" s="4" t="s">
        <v>66352</v>
      </c>
      <c r="C12633" s="4" t="s">
        <v>35369</v>
      </c>
      <c r="D12633" s="4" t="s">
        <v>10</v>
      </c>
      <c r="E12633" s="4" t="s">
        <v>1436</v>
      </c>
      <c r="F12633" s="4" t="s">
        <v>52079</v>
      </c>
      <c r="G12633" s="4" t="s">
        <v>52685</v>
      </c>
      <c r="H12633" s="4" t="s">
        <v>35370</v>
      </c>
      <c r="I12633" s="4" t="s">
        <v>35371</v>
      </c>
      <c r="J12633" s="4" t="s">
        <v>56583</v>
      </c>
    </row>
    <row r="12634" spans="2:10">
      <c r="B12634" s="4" t="s">
        <v>66353</v>
      </c>
      <c r="C12634" s="4" t="s">
        <v>5776</v>
      </c>
      <c r="D12634" s="4" t="s">
        <v>10</v>
      </c>
      <c r="E12634" s="4" t="s">
        <v>1093</v>
      </c>
      <c r="F12634" s="4" t="s">
        <v>51982</v>
      </c>
      <c r="G12634" s="4" t="s">
        <v>52548</v>
      </c>
      <c r="H12634" s="4" t="s">
        <v>35372</v>
      </c>
      <c r="I12634" s="4" t="s">
        <v>35373</v>
      </c>
      <c r="J12634" s="4" t="s">
        <v>55119</v>
      </c>
    </row>
    <row r="12635" spans="2:10">
      <c r="B12635" s="4" t="s">
        <v>66354</v>
      </c>
      <c r="C12635" s="4" t="s">
        <v>35374</v>
      </c>
      <c r="D12635" s="4" t="s">
        <v>2588</v>
      </c>
      <c r="E12635" s="4" t="s">
        <v>2537</v>
      </c>
      <c r="F12635" s="4" t="s">
        <v>52115</v>
      </c>
      <c r="G12635" s="4" t="s">
        <v>53095</v>
      </c>
      <c r="H12635" s="4" t="s">
        <v>2229</v>
      </c>
      <c r="I12635" s="4" t="s">
        <v>35375</v>
      </c>
      <c r="J12635" s="4" t="s">
        <v>54675</v>
      </c>
    </row>
    <row r="12636" spans="2:10">
      <c r="B12636" s="4" t="s">
        <v>66355</v>
      </c>
      <c r="C12636" s="4" t="s">
        <v>35376</v>
      </c>
      <c r="D12636" s="4" t="s">
        <v>10</v>
      </c>
      <c r="E12636" s="4" t="s">
        <v>1061</v>
      </c>
      <c r="F12636" s="4" t="s">
        <v>52015</v>
      </c>
      <c r="G12636" s="4" t="s">
        <v>52531</v>
      </c>
      <c r="H12636" s="4" t="s">
        <v>35377</v>
      </c>
      <c r="I12636" s="4" t="s">
        <v>35378</v>
      </c>
      <c r="J12636" s="4" t="s">
        <v>56935</v>
      </c>
    </row>
    <row r="12637" spans="2:10">
      <c r="B12637" s="4" t="s">
        <v>66356</v>
      </c>
      <c r="C12637" s="4" t="s">
        <v>35379</v>
      </c>
      <c r="D12637" s="4" t="s">
        <v>10</v>
      </c>
      <c r="E12637" s="4" t="s">
        <v>432</v>
      </c>
      <c r="F12637" s="4" t="s">
        <v>51965</v>
      </c>
      <c r="G12637" s="4" t="s">
        <v>52212</v>
      </c>
      <c r="H12637" s="4" t="s">
        <v>35380</v>
      </c>
      <c r="I12637" s="4" t="s">
        <v>35381</v>
      </c>
      <c r="J12637" s="4" t="s">
        <v>55922</v>
      </c>
    </row>
    <row r="12638" spans="2:10">
      <c r="B12638" s="4" t="s">
        <v>66357</v>
      </c>
      <c r="C12638" s="4" t="s">
        <v>35382</v>
      </c>
      <c r="D12638" s="4" t="s">
        <v>10</v>
      </c>
      <c r="E12638" s="4" t="s">
        <v>4210</v>
      </c>
      <c r="F12638" s="4" t="s">
        <v>52049</v>
      </c>
      <c r="G12638" s="4" t="s">
        <v>53928</v>
      </c>
      <c r="H12638" s="4" t="s">
        <v>30531</v>
      </c>
      <c r="I12638" s="4" t="s">
        <v>35383</v>
      </c>
      <c r="J12638" s="4" t="s">
        <v>54745</v>
      </c>
    </row>
    <row r="12639" spans="2:10">
      <c r="B12639" s="4" t="s">
        <v>66358</v>
      </c>
      <c r="C12639" s="4" t="s">
        <v>4279</v>
      </c>
      <c r="D12639" s="4" t="s">
        <v>10</v>
      </c>
      <c r="E12639" s="4" t="s">
        <v>3969</v>
      </c>
      <c r="F12639" s="4" t="s">
        <v>51982</v>
      </c>
      <c r="G12639" s="4" t="s">
        <v>53781</v>
      </c>
      <c r="H12639" s="4" t="s">
        <v>35384</v>
      </c>
      <c r="I12639" s="4" t="s">
        <v>35385</v>
      </c>
      <c r="J12639" s="4" t="s">
        <v>54815</v>
      </c>
    </row>
    <row r="12640" spans="2:10">
      <c r="B12640" s="4" t="s">
        <v>66359</v>
      </c>
      <c r="C12640" s="4" t="s">
        <v>35386</v>
      </c>
      <c r="D12640" s="4" t="s">
        <v>10</v>
      </c>
      <c r="E12640" s="4" t="s">
        <v>849</v>
      </c>
      <c r="F12640" s="4" t="s">
        <v>51965</v>
      </c>
      <c r="G12640" s="4" t="s">
        <v>52429</v>
      </c>
      <c r="H12640" s="4" t="s">
        <v>35387</v>
      </c>
      <c r="I12640" s="4" t="s">
        <v>35388</v>
      </c>
      <c r="J12640" s="4" t="s">
        <v>55416</v>
      </c>
    </row>
    <row r="12641" spans="2:10">
      <c r="B12641" s="4" t="s">
        <v>66360</v>
      </c>
      <c r="C12641" s="4" t="s">
        <v>4200</v>
      </c>
      <c r="D12641" s="4" t="s">
        <v>10</v>
      </c>
      <c r="E12641" s="4" t="s">
        <v>5178</v>
      </c>
      <c r="F12641" s="4" t="s">
        <v>51978</v>
      </c>
      <c r="G12641" s="4" t="s">
        <v>26308</v>
      </c>
      <c r="H12641" s="4" t="s">
        <v>35389</v>
      </c>
      <c r="I12641" s="4" t="s">
        <v>35390</v>
      </c>
      <c r="J12641" s="4" t="s">
        <v>55443</v>
      </c>
    </row>
    <row r="12642" spans="2:10">
      <c r="B12642" s="4" t="s">
        <v>66361</v>
      </c>
      <c r="C12642" s="4" t="s">
        <v>34937</v>
      </c>
      <c r="D12642" s="4" t="s">
        <v>10</v>
      </c>
      <c r="E12642" s="4" t="s">
        <v>1252</v>
      </c>
      <c r="F12642" s="4" t="s">
        <v>51982</v>
      </c>
      <c r="G12642" s="4" t="s">
        <v>52622</v>
      </c>
      <c r="H12642" s="4" t="s">
        <v>32867</v>
      </c>
      <c r="I12642" s="4" t="s">
        <v>35391</v>
      </c>
      <c r="J12642" s="4" t="s">
        <v>57345</v>
      </c>
    </row>
    <row r="12643" spans="2:10">
      <c r="B12643" s="4" t="s">
        <v>66362</v>
      </c>
      <c r="C12643" s="4" t="s">
        <v>35392</v>
      </c>
      <c r="D12643" s="4" t="s">
        <v>10</v>
      </c>
      <c r="E12643" s="4" t="s">
        <v>4210</v>
      </c>
      <c r="F12643" s="4" t="s">
        <v>52049</v>
      </c>
      <c r="G12643" s="4" t="s">
        <v>53928</v>
      </c>
      <c r="H12643" s="4" t="s">
        <v>35393</v>
      </c>
      <c r="I12643" s="4" t="s">
        <v>35394</v>
      </c>
      <c r="J12643" s="4" t="s">
        <v>54148</v>
      </c>
    </row>
    <row r="12644" spans="2:10">
      <c r="B12644" s="4" t="s">
        <v>66363</v>
      </c>
      <c r="C12644" s="4" t="s">
        <v>35395</v>
      </c>
      <c r="D12644" s="4" t="s">
        <v>10</v>
      </c>
      <c r="E12644" s="4" t="s">
        <v>1115</v>
      </c>
      <c r="F12644" s="4" t="s">
        <v>51965</v>
      </c>
      <c r="G12644" s="4" t="s">
        <v>52559</v>
      </c>
      <c r="H12644" s="4" t="s">
        <v>35396</v>
      </c>
      <c r="I12644" s="4" t="s">
        <v>35397</v>
      </c>
      <c r="J12644" s="4" t="s">
        <v>66364</v>
      </c>
    </row>
    <row r="12645" spans="2:10">
      <c r="B12645" s="4" t="s">
        <v>66365</v>
      </c>
      <c r="C12645" s="4" t="s">
        <v>35398</v>
      </c>
      <c r="D12645" s="4" t="s">
        <v>10</v>
      </c>
      <c r="E12645" s="4" t="s">
        <v>2192</v>
      </c>
      <c r="F12645" s="4" t="s">
        <v>51992</v>
      </c>
      <c r="G12645" s="4" t="s">
        <v>5574</v>
      </c>
      <c r="H12645" s="4" t="s">
        <v>35399</v>
      </c>
      <c r="I12645" s="4" t="s">
        <v>35400</v>
      </c>
      <c r="J12645" s="4" t="s">
        <v>54647</v>
      </c>
    </row>
    <row r="12646" spans="2:10">
      <c r="B12646" s="4" t="s">
        <v>66366</v>
      </c>
      <c r="C12646" s="4" t="s">
        <v>14694</v>
      </c>
      <c r="D12646" s="4" t="s">
        <v>10</v>
      </c>
      <c r="E12646" s="4" t="s">
        <v>1065</v>
      </c>
      <c r="F12646" s="4" t="s">
        <v>51982</v>
      </c>
      <c r="G12646" s="4" t="s">
        <v>52533</v>
      </c>
      <c r="H12646" s="4" t="s">
        <v>35401</v>
      </c>
      <c r="I12646" s="4" t="s">
        <v>35402</v>
      </c>
      <c r="J12646" s="4" t="s">
        <v>53871</v>
      </c>
    </row>
    <row r="12647" spans="2:10">
      <c r="B12647" s="4" t="s">
        <v>66367</v>
      </c>
      <c r="C12647" s="4" t="s">
        <v>26810</v>
      </c>
      <c r="D12647" s="4" t="s">
        <v>10</v>
      </c>
      <c r="E12647" s="4" t="s">
        <v>2257</v>
      </c>
      <c r="F12647" s="4" t="s">
        <v>51992</v>
      </c>
      <c r="G12647" s="4" t="s">
        <v>2258</v>
      </c>
      <c r="H12647" s="4" t="s">
        <v>35403</v>
      </c>
      <c r="I12647" s="4" t="s">
        <v>35404</v>
      </c>
      <c r="J12647" s="4" t="s">
        <v>54216</v>
      </c>
    </row>
    <row r="12648" spans="2:10">
      <c r="B12648" s="4" t="s">
        <v>66368</v>
      </c>
      <c r="C12648" s="4" t="s">
        <v>35405</v>
      </c>
      <c r="D12648" s="4" t="s">
        <v>10</v>
      </c>
      <c r="E12648" s="4" t="s">
        <v>2186</v>
      </c>
      <c r="F12648" s="4" t="s">
        <v>51992</v>
      </c>
      <c r="G12648" s="4" t="s">
        <v>2187</v>
      </c>
      <c r="H12648" s="4" t="s">
        <v>35406</v>
      </c>
      <c r="I12648" s="4" t="s">
        <v>35407</v>
      </c>
      <c r="J12648" s="4" t="s">
        <v>54498</v>
      </c>
    </row>
    <row r="12649" spans="2:10">
      <c r="B12649" s="4" t="s">
        <v>66369</v>
      </c>
      <c r="C12649" s="4" t="s">
        <v>22508</v>
      </c>
      <c r="D12649" s="4" t="s">
        <v>10</v>
      </c>
      <c r="E12649" s="4" t="s">
        <v>2576</v>
      </c>
      <c r="F12649" s="4" t="s">
        <v>52115</v>
      </c>
      <c r="G12649" s="4" t="s">
        <v>53118</v>
      </c>
      <c r="H12649" s="4" t="s">
        <v>2229</v>
      </c>
      <c r="I12649" s="4" t="s">
        <v>35408</v>
      </c>
      <c r="J12649" s="4" t="s">
        <v>54020</v>
      </c>
    </row>
    <row r="12650" spans="2:10">
      <c r="B12650" s="4" t="s">
        <v>66370</v>
      </c>
      <c r="C12650" s="4" t="s">
        <v>35409</v>
      </c>
      <c r="D12650" s="4" t="s">
        <v>10</v>
      </c>
      <c r="E12650" s="4" t="s">
        <v>4177</v>
      </c>
      <c r="F12650" s="4" t="s">
        <v>52103</v>
      </c>
      <c r="G12650" s="4" t="s">
        <v>53905</v>
      </c>
      <c r="H12650" s="4" t="s">
        <v>35410</v>
      </c>
      <c r="I12650" s="4" t="s">
        <v>35411</v>
      </c>
      <c r="J12650" s="4" t="s">
        <v>57195</v>
      </c>
    </row>
    <row r="12651" spans="2:10">
      <c r="B12651" s="4" t="s">
        <v>66371</v>
      </c>
      <c r="C12651" s="4" t="s">
        <v>35412</v>
      </c>
      <c r="D12651" s="4" t="s">
        <v>10</v>
      </c>
      <c r="E12651" s="4" t="s">
        <v>5202</v>
      </c>
      <c r="F12651" s="4" t="s">
        <v>52084</v>
      </c>
      <c r="G12651" s="4" t="s">
        <v>54472</v>
      </c>
      <c r="H12651" s="4" t="s">
        <v>35413</v>
      </c>
      <c r="I12651" s="4" t="s">
        <v>35414</v>
      </c>
      <c r="J12651" s="4" t="s">
        <v>56275</v>
      </c>
    </row>
    <row r="12652" spans="2:10">
      <c r="B12652" s="4" t="s">
        <v>66372</v>
      </c>
      <c r="C12652" s="4" t="s">
        <v>35415</v>
      </c>
      <c r="D12652" s="4" t="s">
        <v>10</v>
      </c>
      <c r="E12652" s="4" t="s">
        <v>1004</v>
      </c>
      <c r="F12652" s="4" t="s">
        <v>51982</v>
      </c>
      <c r="G12652" s="4" t="s">
        <v>53639</v>
      </c>
      <c r="H12652" s="4" t="s">
        <v>35416</v>
      </c>
      <c r="I12652" s="4" t="s">
        <v>35417</v>
      </c>
      <c r="J12652" s="4" t="s">
        <v>53900</v>
      </c>
    </row>
    <row r="12653" spans="2:10">
      <c r="B12653" s="4" t="s">
        <v>66373</v>
      </c>
      <c r="C12653" s="4" t="s">
        <v>35418</v>
      </c>
      <c r="D12653" s="4" t="s">
        <v>10</v>
      </c>
      <c r="E12653" s="4" t="s">
        <v>6531</v>
      </c>
      <c r="F12653" s="4" t="s">
        <v>51978</v>
      </c>
      <c r="G12653" s="4" t="s">
        <v>6532</v>
      </c>
      <c r="H12653" s="4" t="s">
        <v>35419</v>
      </c>
      <c r="I12653" s="4" t="s">
        <v>35420</v>
      </c>
      <c r="J12653" s="4" t="s">
        <v>55922</v>
      </c>
    </row>
    <row r="12654" spans="2:10">
      <c r="B12654" s="4" t="s">
        <v>66374</v>
      </c>
      <c r="C12654" s="4" t="s">
        <v>35421</v>
      </c>
      <c r="D12654" s="4" t="s">
        <v>10</v>
      </c>
      <c r="E12654" s="4" t="s">
        <v>4685</v>
      </c>
      <c r="F12654" s="4" t="s">
        <v>51980</v>
      </c>
      <c r="G12654" s="4" t="s">
        <v>54206</v>
      </c>
      <c r="H12654" s="4" t="s">
        <v>35422</v>
      </c>
      <c r="I12654" s="4" t="s">
        <v>35423</v>
      </c>
      <c r="J12654" s="4" t="s">
        <v>58157</v>
      </c>
    </row>
    <row r="12655" spans="2:10">
      <c r="B12655" s="4" t="s">
        <v>66375</v>
      </c>
      <c r="C12655" s="4" t="s">
        <v>35424</v>
      </c>
      <c r="D12655" s="4" t="s">
        <v>10</v>
      </c>
      <c r="E12655" s="4" t="s">
        <v>2434</v>
      </c>
      <c r="F12655" s="4" t="s">
        <v>52287</v>
      </c>
      <c r="G12655" s="4" t="s">
        <v>53040</v>
      </c>
      <c r="H12655" s="4" t="s">
        <v>2229</v>
      </c>
      <c r="I12655" s="4" t="s">
        <v>35425</v>
      </c>
      <c r="J12655" s="4" t="s">
        <v>52045</v>
      </c>
    </row>
    <row r="12656" spans="2:10">
      <c r="B12656" s="4" t="s">
        <v>66376</v>
      </c>
      <c r="C12656" s="4" t="s">
        <v>18001</v>
      </c>
      <c r="D12656" s="4" t="s">
        <v>10</v>
      </c>
      <c r="E12656" s="4" t="s">
        <v>989</v>
      </c>
      <c r="F12656" s="4" t="s">
        <v>51965</v>
      </c>
      <c r="G12656" s="4" t="s">
        <v>52496</v>
      </c>
      <c r="H12656" s="4" t="s">
        <v>35426</v>
      </c>
      <c r="I12656" s="4" t="s">
        <v>35427</v>
      </c>
      <c r="J12656" s="4" t="s">
        <v>54121</v>
      </c>
    </row>
    <row r="12657" spans="2:10">
      <c r="B12657" s="4" t="s">
        <v>66377</v>
      </c>
      <c r="C12657" s="4" t="s">
        <v>20091</v>
      </c>
      <c r="D12657" s="4" t="s">
        <v>10</v>
      </c>
      <c r="E12657" s="4" t="s">
        <v>432</v>
      </c>
      <c r="F12657" s="4" t="s">
        <v>51965</v>
      </c>
      <c r="G12657" s="4" t="s">
        <v>52212</v>
      </c>
      <c r="H12657" s="4" t="s">
        <v>35428</v>
      </c>
      <c r="I12657" s="4" t="s">
        <v>35429</v>
      </c>
      <c r="J12657" s="4" t="s">
        <v>55694</v>
      </c>
    </row>
    <row r="12658" spans="2:10">
      <c r="B12658" s="4" t="s">
        <v>66378</v>
      </c>
      <c r="C12658" s="4" t="s">
        <v>35430</v>
      </c>
      <c r="D12658" s="4" t="s">
        <v>10</v>
      </c>
      <c r="E12658" s="4" t="s">
        <v>4529</v>
      </c>
      <c r="F12658" s="4" t="s">
        <v>52265</v>
      </c>
      <c r="G12658" s="4" t="s">
        <v>54119</v>
      </c>
      <c r="H12658" s="4" t="s">
        <v>35431</v>
      </c>
      <c r="I12658" s="4" t="s">
        <v>35432</v>
      </c>
      <c r="J12658" s="4" t="s">
        <v>52045</v>
      </c>
    </row>
    <row r="12659" spans="2:10">
      <c r="B12659" s="4" t="s">
        <v>66379</v>
      </c>
      <c r="C12659" s="4" t="s">
        <v>35433</v>
      </c>
      <c r="D12659" s="4" t="s">
        <v>10</v>
      </c>
      <c r="E12659" s="4" t="s">
        <v>2510</v>
      </c>
      <c r="F12659" s="4" t="s">
        <v>52115</v>
      </c>
      <c r="G12659" s="4" t="s">
        <v>53080</v>
      </c>
      <c r="H12659" s="4" t="s">
        <v>2229</v>
      </c>
      <c r="I12659" s="4" t="s">
        <v>35434</v>
      </c>
      <c r="J12659" s="4" t="s">
        <v>53822</v>
      </c>
    </row>
    <row r="12660" spans="2:10">
      <c r="B12660" s="4" t="s">
        <v>66380</v>
      </c>
      <c r="C12660" s="4" t="s">
        <v>35435</v>
      </c>
      <c r="D12660" s="4" t="s">
        <v>10</v>
      </c>
      <c r="E12660" s="4" t="s">
        <v>6839</v>
      </c>
      <c r="F12660" s="4" t="s">
        <v>51978</v>
      </c>
      <c r="G12660" s="4" t="s">
        <v>5219</v>
      </c>
      <c r="H12660" s="4" t="s">
        <v>35436</v>
      </c>
      <c r="I12660" s="4" t="s">
        <v>35437</v>
      </c>
      <c r="J12660" s="4" t="s">
        <v>55461</v>
      </c>
    </row>
    <row r="12661" spans="2:10">
      <c r="B12661" s="4" t="s">
        <v>66381</v>
      </c>
      <c r="C12661" s="4" t="s">
        <v>5783</v>
      </c>
      <c r="D12661" s="4" t="s">
        <v>10</v>
      </c>
      <c r="E12661" s="4" t="s">
        <v>981</v>
      </c>
      <c r="F12661" s="4" t="s">
        <v>52009</v>
      </c>
      <c r="G12661" s="4" t="s">
        <v>52492</v>
      </c>
      <c r="H12661" s="4" t="s">
        <v>35438</v>
      </c>
      <c r="I12661" s="4" t="s">
        <v>35439</v>
      </c>
      <c r="J12661" s="4" t="s">
        <v>54275</v>
      </c>
    </row>
    <row r="12662" spans="2:10">
      <c r="B12662" s="4" t="s">
        <v>66382</v>
      </c>
      <c r="C12662" s="4" t="s">
        <v>35440</v>
      </c>
      <c r="D12662" s="4" t="s">
        <v>10</v>
      </c>
      <c r="E12662" s="4" t="s">
        <v>1070</v>
      </c>
      <c r="F12662" s="4" t="s">
        <v>51982</v>
      </c>
      <c r="G12662" s="4" t="s">
        <v>52637</v>
      </c>
      <c r="H12662" s="4" t="s">
        <v>35441</v>
      </c>
      <c r="I12662" s="4" t="s">
        <v>35442</v>
      </c>
      <c r="J12662" s="4" t="s">
        <v>55741</v>
      </c>
    </row>
    <row r="12663" spans="2:10">
      <c r="B12663" s="4" t="s">
        <v>66383</v>
      </c>
      <c r="C12663" s="4" t="s">
        <v>35443</v>
      </c>
      <c r="D12663" s="4" t="s">
        <v>10</v>
      </c>
      <c r="E12663" s="4" t="s">
        <v>2299</v>
      </c>
      <c r="F12663" s="4" t="s">
        <v>51992</v>
      </c>
      <c r="G12663" s="4" t="s">
        <v>2300</v>
      </c>
      <c r="H12663" s="4" t="s">
        <v>35444</v>
      </c>
      <c r="I12663" s="4" t="s">
        <v>35445</v>
      </c>
      <c r="J12663" s="4" t="s">
        <v>55119</v>
      </c>
    </row>
    <row r="12664" spans="2:10">
      <c r="B12664" s="4" t="s">
        <v>66384</v>
      </c>
      <c r="C12664" s="4" t="s">
        <v>4442</v>
      </c>
      <c r="D12664" s="4" t="s">
        <v>10</v>
      </c>
      <c r="E12664" s="4" t="s">
        <v>5178</v>
      </c>
      <c r="F12664" s="4" t="s">
        <v>51978</v>
      </c>
      <c r="G12664" s="4" t="s">
        <v>26308</v>
      </c>
      <c r="H12664" s="4" t="s">
        <v>35446</v>
      </c>
      <c r="I12664" s="4" t="s">
        <v>35447</v>
      </c>
      <c r="J12664" s="4" t="s">
        <v>54761</v>
      </c>
    </row>
    <row r="12665" spans="2:10">
      <c r="B12665" s="4" t="s">
        <v>66385</v>
      </c>
      <c r="C12665" s="4" t="s">
        <v>35448</v>
      </c>
      <c r="D12665" s="4" t="s">
        <v>10</v>
      </c>
      <c r="E12665" s="4" t="s">
        <v>2370</v>
      </c>
      <c r="F12665" s="4" t="s">
        <v>52260</v>
      </c>
      <c r="G12665" s="4" t="s">
        <v>53062</v>
      </c>
      <c r="H12665" s="4" t="s">
        <v>35449</v>
      </c>
      <c r="I12665" s="4" t="s">
        <v>35450</v>
      </c>
      <c r="J12665" s="4" t="s">
        <v>52045</v>
      </c>
    </row>
    <row r="12666" spans="2:10">
      <c r="B12666" s="4" t="s">
        <v>66386</v>
      </c>
      <c r="C12666" s="4" t="s">
        <v>35451</v>
      </c>
      <c r="D12666" s="4" t="s">
        <v>10</v>
      </c>
      <c r="E12666" s="4" t="s">
        <v>1151</v>
      </c>
      <c r="F12666" s="4" t="s">
        <v>51982</v>
      </c>
      <c r="G12666" s="4" t="s">
        <v>54495</v>
      </c>
      <c r="H12666" s="4" t="s">
        <v>35452</v>
      </c>
      <c r="I12666" s="4" t="s">
        <v>35453</v>
      </c>
      <c r="J12666" s="4" t="s">
        <v>56692</v>
      </c>
    </row>
    <row r="12667" spans="2:10">
      <c r="B12667" s="4" t="s">
        <v>66387</v>
      </c>
      <c r="C12667" s="4" t="s">
        <v>35454</v>
      </c>
      <c r="D12667" s="4" t="s">
        <v>10</v>
      </c>
      <c r="E12667" s="4" t="s">
        <v>7133</v>
      </c>
      <c r="F12667" s="4" t="s">
        <v>51982</v>
      </c>
      <c r="G12667" s="4" t="s">
        <v>55388</v>
      </c>
      <c r="H12667" s="4" t="s">
        <v>32462</v>
      </c>
      <c r="I12667" s="4" t="s">
        <v>35455</v>
      </c>
      <c r="J12667" s="4" t="s">
        <v>54151</v>
      </c>
    </row>
    <row r="12668" spans="2:10">
      <c r="B12668" s="4" t="s">
        <v>66388</v>
      </c>
      <c r="C12668" s="4" t="s">
        <v>22574</v>
      </c>
      <c r="D12668" s="4" t="s">
        <v>10</v>
      </c>
      <c r="E12668" s="4" t="s">
        <v>4895</v>
      </c>
      <c r="F12668" s="4" t="s">
        <v>51982</v>
      </c>
      <c r="G12668" s="4" t="s">
        <v>54316</v>
      </c>
      <c r="H12668" s="4" t="s">
        <v>35456</v>
      </c>
      <c r="I12668" s="4" t="s">
        <v>35457</v>
      </c>
      <c r="J12668" s="4" t="s">
        <v>54211</v>
      </c>
    </row>
    <row r="12669" spans="2:10">
      <c r="B12669" s="4" t="s">
        <v>66389</v>
      </c>
      <c r="C12669" s="4" t="s">
        <v>35458</v>
      </c>
      <c r="D12669" s="4" t="s">
        <v>10</v>
      </c>
      <c r="E12669" s="4" t="s">
        <v>1161</v>
      </c>
      <c r="F12669" s="4" t="s">
        <v>51982</v>
      </c>
      <c r="G12669" s="4" t="s">
        <v>52583</v>
      </c>
      <c r="H12669" s="4" t="s">
        <v>35459</v>
      </c>
      <c r="I12669" s="4" t="s">
        <v>35460</v>
      </c>
      <c r="J12669" s="4" t="s">
        <v>54385</v>
      </c>
    </row>
    <row r="12670" spans="2:10">
      <c r="B12670" s="4" t="s">
        <v>66390</v>
      </c>
      <c r="C12670" s="4" t="s">
        <v>35461</v>
      </c>
      <c r="D12670" s="4" t="s">
        <v>10</v>
      </c>
      <c r="E12670" s="4" t="s">
        <v>4136</v>
      </c>
      <c r="F12670" s="4" t="s">
        <v>52234</v>
      </c>
      <c r="G12670" s="4" t="s">
        <v>53880</v>
      </c>
      <c r="H12670" s="4" t="s">
        <v>35462</v>
      </c>
      <c r="I12670" s="4" t="s">
        <v>35463</v>
      </c>
      <c r="J12670" s="4" t="s">
        <v>52045</v>
      </c>
    </row>
    <row r="12671" spans="2:10">
      <c r="B12671" s="4" t="s">
        <v>66391</v>
      </c>
      <c r="C12671" s="4" t="s">
        <v>35464</v>
      </c>
      <c r="D12671" s="4" t="s">
        <v>10</v>
      </c>
      <c r="E12671" s="4" t="s">
        <v>4901</v>
      </c>
      <c r="F12671" s="4" t="s">
        <v>52103</v>
      </c>
      <c r="G12671" s="4" t="s">
        <v>54320</v>
      </c>
      <c r="H12671" s="4" t="s">
        <v>35465</v>
      </c>
      <c r="I12671" s="4" t="s">
        <v>35466</v>
      </c>
      <c r="J12671" s="4" t="s">
        <v>56147</v>
      </c>
    </row>
    <row r="12672" spans="2:10">
      <c r="B12672" s="4" t="s">
        <v>66392</v>
      </c>
      <c r="C12672" s="4" t="s">
        <v>35467</v>
      </c>
      <c r="D12672" s="4" t="s">
        <v>10</v>
      </c>
      <c r="E12672" s="4" t="s">
        <v>5218</v>
      </c>
      <c r="F12672" s="4" t="s">
        <v>51978</v>
      </c>
      <c r="G12672" s="4" t="s">
        <v>5219</v>
      </c>
      <c r="H12672" s="4" t="s">
        <v>29502</v>
      </c>
      <c r="I12672" s="4" t="s">
        <v>35468</v>
      </c>
      <c r="J12672" s="4" t="s">
        <v>64324</v>
      </c>
    </row>
    <row r="12673" spans="2:10">
      <c r="B12673" s="4" t="s">
        <v>66393</v>
      </c>
      <c r="C12673" s="4" t="s">
        <v>20159</v>
      </c>
      <c r="D12673" s="4" t="s">
        <v>10</v>
      </c>
      <c r="E12673" s="4" t="s">
        <v>2276</v>
      </c>
      <c r="F12673" s="4" t="s">
        <v>51992</v>
      </c>
      <c r="G12673" s="4" t="s">
        <v>4717</v>
      </c>
      <c r="H12673" s="4" t="s">
        <v>35469</v>
      </c>
      <c r="I12673" s="4" t="s">
        <v>35470</v>
      </c>
      <c r="J12673" s="4" t="s">
        <v>54757</v>
      </c>
    </row>
    <row r="12674" spans="2:10">
      <c r="B12674" s="4" t="s">
        <v>66394</v>
      </c>
      <c r="C12674" s="4" t="s">
        <v>2526</v>
      </c>
      <c r="D12674" s="4" t="s">
        <v>10</v>
      </c>
      <c r="E12674" s="4" t="s">
        <v>2593</v>
      </c>
      <c r="F12674" s="4" t="s">
        <v>52002</v>
      </c>
      <c r="G12674" s="4" t="s">
        <v>53127</v>
      </c>
      <c r="H12674" s="4" t="s">
        <v>2229</v>
      </c>
      <c r="I12674" s="4" t="s">
        <v>35471</v>
      </c>
      <c r="J12674" s="4" t="s">
        <v>64290</v>
      </c>
    </row>
    <row r="12675" spans="2:10">
      <c r="B12675" s="4" t="s">
        <v>66395</v>
      </c>
      <c r="C12675" s="4" t="s">
        <v>11374</v>
      </c>
      <c r="D12675" s="4" t="s">
        <v>10</v>
      </c>
      <c r="E12675" s="4" t="s">
        <v>1093</v>
      </c>
      <c r="F12675" s="4" t="s">
        <v>51982</v>
      </c>
      <c r="G12675" s="4" t="s">
        <v>52548</v>
      </c>
      <c r="H12675" s="4" t="s">
        <v>35472</v>
      </c>
      <c r="I12675" s="4" t="s">
        <v>35473</v>
      </c>
      <c r="J12675" s="4" t="s">
        <v>55741</v>
      </c>
    </row>
    <row r="12676" spans="2:10">
      <c r="B12676" s="4" t="s">
        <v>66396</v>
      </c>
      <c r="C12676" s="4" t="s">
        <v>35474</v>
      </c>
      <c r="D12676" s="4" t="s">
        <v>10</v>
      </c>
      <c r="E12676" s="4" t="s">
        <v>4329</v>
      </c>
      <c r="F12676" s="4" t="s">
        <v>51965</v>
      </c>
      <c r="G12676" s="4" t="s">
        <v>54001</v>
      </c>
      <c r="H12676" s="4" t="s">
        <v>35475</v>
      </c>
      <c r="I12676" s="4" t="s">
        <v>35476</v>
      </c>
      <c r="J12676" s="4" t="s">
        <v>53861</v>
      </c>
    </row>
    <row r="12677" spans="2:10">
      <c r="B12677" s="4" t="s">
        <v>66397</v>
      </c>
      <c r="C12677" s="4" t="s">
        <v>35477</v>
      </c>
      <c r="D12677" s="4" t="s">
        <v>10</v>
      </c>
      <c r="E12677" s="4" t="s">
        <v>977</v>
      </c>
      <c r="F12677" s="4" t="s">
        <v>51982</v>
      </c>
      <c r="G12677" s="4" t="s">
        <v>52490</v>
      </c>
      <c r="H12677" s="4" t="s">
        <v>35478</v>
      </c>
      <c r="I12677" s="4" t="s">
        <v>35479</v>
      </c>
      <c r="J12677" s="4" t="s">
        <v>55461</v>
      </c>
    </row>
    <row r="12678" spans="2:10">
      <c r="B12678" s="4" t="s">
        <v>66398</v>
      </c>
      <c r="C12678" s="4" t="s">
        <v>22314</v>
      </c>
      <c r="D12678" s="4" t="s">
        <v>10</v>
      </c>
      <c r="E12678" s="4" t="s">
        <v>2390</v>
      </c>
      <c r="F12678" s="4" t="s">
        <v>52166</v>
      </c>
      <c r="G12678" s="4" t="s">
        <v>60349</v>
      </c>
      <c r="H12678" s="4" t="s">
        <v>35480</v>
      </c>
      <c r="I12678" s="4" t="s">
        <v>35481</v>
      </c>
      <c r="J12678" s="4" t="s">
        <v>52045</v>
      </c>
    </row>
    <row r="12679" spans="2:10">
      <c r="B12679" s="4" t="s">
        <v>66399</v>
      </c>
      <c r="C12679" s="4" t="s">
        <v>441</v>
      </c>
      <c r="D12679" s="4" t="s">
        <v>10</v>
      </c>
      <c r="E12679" s="4" t="s">
        <v>4354</v>
      </c>
      <c r="F12679" s="4" t="s">
        <v>51982</v>
      </c>
      <c r="G12679" s="4" t="s">
        <v>54014</v>
      </c>
      <c r="H12679" s="4" t="s">
        <v>35482</v>
      </c>
      <c r="I12679" s="4" t="s">
        <v>35483</v>
      </c>
      <c r="J12679" s="4" t="s">
        <v>55438</v>
      </c>
    </row>
    <row r="12680" spans="2:10">
      <c r="B12680" s="4" t="s">
        <v>66400</v>
      </c>
      <c r="C12680" s="4" t="s">
        <v>27157</v>
      </c>
      <c r="D12680" s="4" t="s">
        <v>10</v>
      </c>
      <c r="E12680" s="4" t="s">
        <v>4920</v>
      </c>
      <c r="F12680" s="4" t="s">
        <v>52009</v>
      </c>
      <c r="G12680" s="4" t="s">
        <v>54330</v>
      </c>
      <c r="H12680" s="4" t="s">
        <v>8873</v>
      </c>
      <c r="I12680" s="4" t="s">
        <v>35484</v>
      </c>
      <c r="J12680" s="4" t="s">
        <v>52157</v>
      </c>
    </row>
    <row r="12681" spans="2:10">
      <c r="B12681" s="4" t="s">
        <v>66401</v>
      </c>
      <c r="C12681" s="4" t="s">
        <v>35485</v>
      </c>
      <c r="D12681" s="4" t="s">
        <v>10</v>
      </c>
      <c r="E12681" s="4" t="s">
        <v>2276</v>
      </c>
      <c r="F12681" s="4" t="s">
        <v>51992</v>
      </c>
      <c r="G12681" s="4" t="s">
        <v>4717</v>
      </c>
      <c r="H12681" s="4" t="s">
        <v>35486</v>
      </c>
      <c r="I12681" s="4" t="s">
        <v>35487</v>
      </c>
      <c r="J12681" s="4" t="s">
        <v>52108</v>
      </c>
    </row>
    <row r="12682" spans="2:10">
      <c r="B12682" s="4" t="s">
        <v>66402</v>
      </c>
      <c r="C12682" s="4" t="s">
        <v>12540</v>
      </c>
      <c r="D12682" s="4" t="s">
        <v>10</v>
      </c>
      <c r="E12682" s="4" t="s">
        <v>2370</v>
      </c>
      <c r="F12682" s="4" t="s">
        <v>52260</v>
      </c>
      <c r="G12682" s="4" t="s">
        <v>53068</v>
      </c>
      <c r="H12682" s="4" t="s">
        <v>35488</v>
      </c>
      <c r="I12682" s="4" t="s">
        <v>35489</v>
      </c>
      <c r="J12682" s="4" t="s">
        <v>52045</v>
      </c>
    </row>
    <row r="12683" spans="2:10">
      <c r="B12683" s="4" t="s">
        <v>66403</v>
      </c>
      <c r="C12683" s="4" t="s">
        <v>35418</v>
      </c>
      <c r="D12683" s="4" t="s">
        <v>10</v>
      </c>
      <c r="E12683" s="4" t="s">
        <v>1475</v>
      </c>
      <c r="F12683" s="4" t="s">
        <v>52079</v>
      </c>
      <c r="G12683" s="4" t="s">
        <v>52717</v>
      </c>
      <c r="H12683" s="4" t="s">
        <v>35490</v>
      </c>
      <c r="I12683" s="4" t="s">
        <v>35491</v>
      </c>
      <c r="J12683" s="4" t="s">
        <v>57523</v>
      </c>
    </row>
    <row r="12684" spans="2:10">
      <c r="B12684" s="4" t="s">
        <v>66404</v>
      </c>
      <c r="C12684" s="4" t="s">
        <v>21780</v>
      </c>
      <c r="D12684" s="4" t="s">
        <v>10</v>
      </c>
      <c r="E12684" s="4" t="s">
        <v>1078</v>
      </c>
      <c r="F12684" s="4" t="s">
        <v>51982</v>
      </c>
      <c r="G12684" s="4" t="s">
        <v>52540</v>
      </c>
      <c r="H12684" s="4" t="s">
        <v>35492</v>
      </c>
      <c r="I12684" s="4" t="s">
        <v>35493</v>
      </c>
      <c r="J12684" s="4" t="s">
        <v>54598</v>
      </c>
    </row>
    <row r="12685" spans="2:10">
      <c r="B12685" s="4" t="s">
        <v>66405</v>
      </c>
      <c r="C12685" s="4" t="s">
        <v>35494</v>
      </c>
      <c r="D12685" s="4" t="s">
        <v>10</v>
      </c>
      <c r="E12685" s="4" t="s">
        <v>2468</v>
      </c>
      <c r="F12685" s="4" t="s">
        <v>52292</v>
      </c>
      <c r="G12685" s="4" t="s">
        <v>53056</v>
      </c>
      <c r="H12685" s="4" t="s">
        <v>35495</v>
      </c>
      <c r="I12685" s="4" t="s">
        <v>35496</v>
      </c>
      <c r="J12685" s="4" t="s">
        <v>52045</v>
      </c>
    </row>
    <row r="12686" spans="2:10">
      <c r="B12686" s="4" t="s">
        <v>66406</v>
      </c>
      <c r="C12686" s="4" t="s">
        <v>35497</v>
      </c>
      <c r="D12686" s="4" t="s">
        <v>10</v>
      </c>
      <c r="E12686" s="4" t="s">
        <v>1374</v>
      </c>
      <c r="F12686" s="4" t="s">
        <v>52049</v>
      </c>
      <c r="G12686" s="4" t="s">
        <v>52677</v>
      </c>
      <c r="H12686" s="4" t="s">
        <v>35498</v>
      </c>
      <c r="I12686" s="4" t="s">
        <v>35499</v>
      </c>
      <c r="J12686" s="4" t="s">
        <v>61924</v>
      </c>
    </row>
    <row r="12687" spans="2:10">
      <c r="B12687" s="4" t="s">
        <v>66407</v>
      </c>
      <c r="C12687" s="4" t="s">
        <v>25998</v>
      </c>
      <c r="D12687" s="4" t="s">
        <v>10</v>
      </c>
      <c r="E12687" s="4" t="s">
        <v>969</v>
      </c>
      <c r="F12687" s="4" t="s">
        <v>51982</v>
      </c>
      <c r="G12687" s="4" t="s">
        <v>52485</v>
      </c>
      <c r="H12687" s="4" t="s">
        <v>35500</v>
      </c>
      <c r="I12687" s="4" t="s">
        <v>35501</v>
      </c>
      <c r="J12687" s="4" t="s">
        <v>53816</v>
      </c>
    </row>
    <row r="12688" spans="2:10">
      <c r="B12688" s="4" t="s">
        <v>66408</v>
      </c>
      <c r="C12688" s="4" t="s">
        <v>35502</v>
      </c>
      <c r="D12688" s="4" t="s">
        <v>10</v>
      </c>
      <c r="E12688" s="4" t="s">
        <v>4781</v>
      </c>
      <c r="F12688" s="4" t="s">
        <v>51978</v>
      </c>
      <c r="G12688" s="4" t="s">
        <v>4782</v>
      </c>
      <c r="H12688" s="4" t="s">
        <v>35503</v>
      </c>
      <c r="I12688" s="4" t="s">
        <v>35504</v>
      </c>
      <c r="J12688" s="4" t="s">
        <v>54476</v>
      </c>
    </row>
    <row r="12689" spans="2:10">
      <c r="B12689" s="4" t="s">
        <v>66409</v>
      </c>
      <c r="C12689" s="4" t="s">
        <v>35505</v>
      </c>
      <c r="D12689" s="4" t="s">
        <v>10</v>
      </c>
      <c r="E12689" s="4" t="s">
        <v>3521</v>
      </c>
      <c r="F12689" s="4" t="s">
        <v>51982</v>
      </c>
      <c r="G12689" s="4" t="s">
        <v>53564</v>
      </c>
      <c r="H12689" s="4" t="s">
        <v>35506</v>
      </c>
      <c r="I12689" s="4" t="s">
        <v>35507</v>
      </c>
      <c r="J12689" s="4" t="s">
        <v>55741</v>
      </c>
    </row>
    <row r="12690" spans="2:10">
      <c r="B12690" s="4" t="s">
        <v>66410</v>
      </c>
      <c r="C12690" s="4" t="s">
        <v>8609</v>
      </c>
      <c r="D12690" s="4" t="s">
        <v>10</v>
      </c>
      <c r="E12690" s="4" t="s">
        <v>432</v>
      </c>
      <c r="F12690" s="4" t="s">
        <v>51965</v>
      </c>
      <c r="G12690" s="4" t="s">
        <v>52212</v>
      </c>
      <c r="H12690" s="4" t="s">
        <v>35508</v>
      </c>
      <c r="I12690" s="4" t="s">
        <v>35509</v>
      </c>
      <c r="J12690" s="4" t="s">
        <v>54165</v>
      </c>
    </row>
    <row r="12691" spans="2:10">
      <c r="B12691" s="4" t="s">
        <v>66411</v>
      </c>
      <c r="C12691" s="4" t="s">
        <v>35510</v>
      </c>
      <c r="D12691" s="4" t="s">
        <v>10</v>
      </c>
      <c r="E12691" s="4" t="s">
        <v>4644</v>
      </c>
      <c r="F12691" s="4" t="s">
        <v>52084</v>
      </c>
      <c r="G12691" s="4" t="s">
        <v>54183</v>
      </c>
      <c r="H12691" s="4" t="s">
        <v>35511</v>
      </c>
      <c r="I12691" s="4" t="s">
        <v>35512</v>
      </c>
      <c r="J12691" s="4" t="s">
        <v>53803</v>
      </c>
    </row>
    <row r="12692" spans="2:10">
      <c r="B12692" s="4" t="s">
        <v>66412</v>
      </c>
      <c r="C12692" s="4" t="s">
        <v>13343</v>
      </c>
      <c r="D12692" s="4" t="s">
        <v>10</v>
      </c>
      <c r="E12692" s="4" t="s">
        <v>4060</v>
      </c>
      <c r="F12692" s="4" t="s">
        <v>52049</v>
      </c>
      <c r="G12692" s="4" t="s">
        <v>53840</v>
      </c>
      <c r="H12692" s="4" t="s">
        <v>35513</v>
      </c>
      <c r="I12692" s="4" t="s">
        <v>35514</v>
      </c>
      <c r="J12692" s="4" t="s">
        <v>53917</v>
      </c>
    </row>
    <row r="12693" spans="2:10">
      <c r="B12693" s="4" t="s">
        <v>66413</v>
      </c>
      <c r="C12693" s="4" t="s">
        <v>35515</v>
      </c>
      <c r="D12693" s="4" t="s">
        <v>10</v>
      </c>
      <c r="E12693" s="4" t="s">
        <v>1347</v>
      </c>
      <c r="F12693" s="4" t="s">
        <v>52079</v>
      </c>
      <c r="G12693" s="4" t="s">
        <v>52663</v>
      </c>
      <c r="H12693" s="4" t="s">
        <v>35516</v>
      </c>
      <c r="I12693" s="4" t="s">
        <v>35517</v>
      </c>
      <c r="J12693" s="4" t="s">
        <v>58820</v>
      </c>
    </row>
    <row r="12694" spans="2:10">
      <c r="B12694" s="4" t="s">
        <v>66414</v>
      </c>
      <c r="C12694" s="4" t="s">
        <v>35518</v>
      </c>
      <c r="D12694" s="4" t="s">
        <v>10</v>
      </c>
      <c r="E12694" s="4" t="s">
        <v>1241</v>
      </c>
      <c r="F12694" s="4" t="s">
        <v>52009</v>
      </c>
      <c r="G12694" s="4" t="s">
        <v>52617</v>
      </c>
      <c r="H12694" s="4" t="s">
        <v>35519</v>
      </c>
      <c r="I12694" s="4" t="s">
        <v>35520</v>
      </c>
      <c r="J12694" s="4" t="s">
        <v>54059</v>
      </c>
    </row>
    <row r="12695" spans="2:10">
      <c r="B12695" s="4" t="s">
        <v>66415</v>
      </c>
      <c r="C12695" s="4" t="s">
        <v>35521</v>
      </c>
      <c r="D12695" s="4" t="s">
        <v>10</v>
      </c>
      <c r="E12695" s="4" t="s">
        <v>3938</v>
      </c>
      <c r="F12695" s="4" t="s">
        <v>51980</v>
      </c>
      <c r="G12695" s="4" t="s">
        <v>53762</v>
      </c>
      <c r="H12695" s="4" t="s">
        <v>35522</v>
      </c>
      <c r="I12695" s="4" t="s">
        <v>35523</v>
      </c>
      <c r="J12695" s="4" t="s">
        <v>56866</v>
      </c>
    </row>
    <row r="12696" spans="2:10">
      <c r="B12696" s="4" t="s">
        <v>66416</v>
      </c>
      <c r="C12696" s="4" t="s">
        <v>29074</v>
      </c>
      <c r="D12696" s="4" t="s">
        <v>10</v>
      </c>
      <c r="E12696" s="4" t="s">
        <v>3678</v>
      </c>
      <c r="F12696" s="4" t="s">
        <v>51982</v>
      </c>
      <c r="G12696" s="4" t="s">
        <v>53637</v>
      </c>
      <c r="H12696" s="4" t="s">
        <v>35524</v>
      </c>
      <c r="I12696" s="4" t="s">
        <v>35525</v>
      </c>
      <c r="J12696" s="4" t="s">
        <v>54793</v>
      </c>
    </row>
    <row r="12697" spans="2:10">
      <c r="B12697" s="4" t="s">
        <v>66417</v>
      </c>
      <c r="C12697" s="4" t="s">
        <v>35526</v>
      </c>
      <c r="D12697" s="4" t="s">
        <v>10</v>
      </c>
      <c r="E12697" s="4" t="s">
        <v>79</v>
      </c>
      <c r="F12697" s="4" t="s">
        <v>51965</v>
      </c>
      <c r="G12697" s="4" t="s">
        <v>52013</v>
      </c>
      <c r="H12697" s="4" t="s">
        <v>35527</v>
      </c>
      <c r="I12697" s="4" t="s">
        <v>35528</v>
      </c>
      <c r="J12697" s="4" t="s">
        <v>52369</v>
      </c>
    </row>
    <row r="12698" spans="2:10">
      <c r="B12698" s="4" t="s">
        <v>66418</v>
      </c>
      <c r="C12698" s="4" t="s">
        <v>35529</v>
      </c>
      <c r="D12698" s="4" t="s">
        <v>10</v>
      </c>
      <c r="E12698" s="4" t="s">
        <v>1065</v>
      </c>
      <c r="F12698" s="4" t="s">
        <v>51982</v>
      </c>
      <c r="G12698" s="4" t="s">
        <v>52533</v>
      </c>
      <c r="H12698" s="4" t="s">
        <v>35530</v>
      </c>
      <c r="I12698" s="4" t="s">
        <v>35531</v>
      </c>
      <c r="J12698" s="4" t="s">
        <v>54275</v>
      </c>
    </row>
    <row r="12699" spans="2:10">
      <c r="B12699" s="4" t="s">
        <v>66419</v>
      </c>
      <c r="C12699" s="4" t="s">
        <v>24951</v>
      </c>
      <c r="D12699" s="4" t="s">
        <v>10</v>
      </c>
      <c r="E12699" s="4" t="s">
        <v>4113</v>
      </c>
      <c r="F12699" s="4" t="s">
        <v>52079</v>
      </c>
      <c r="G12699" s="4" t="s">
        <v>53870</v>
      </c>
      <c r="H12699" s="4" t="s">
        <v>35532</v>
      </c>
      <c r="I12699" s="4" t="s">
        <v>35533</v>
      </c>
      <c r="J12699" s="4" t="s">
        <v>55290</v>
      </c>
    </row>
    <row r="12700" spans="2:10">
      <c r="B12700" s="4" t="s">
        <v>66420</v>
      </c>
      <c r="C12700" s="4" t="s">
        <v>35534</v>
      </c>
      <c r="D12700" s="4" t="s">
        <v>10</v>
      </c>
      <c r="E12700" s="4" t="s">
        <v>2186</v>
      </c>
      <c r="F12700" s="4" t="s">
        <v>51992</v>
      </c>
      <c r="G12700" s="4" t="s">
        <v>2362</v>
      </c>
      <c r="H12700" s="4" t="s">
        <v>35535</v>
      </c>
      <c r="I12700" s="4" t="s">
        <v>35536</v>
      </c>
      <c r="J12700" s="4" t="s">
        <v>53856</v>
      </c>
    </row>
    <row r="12701" spans="2:10">
      <c r="B12701" s="4" t="s">
        <v>66421</v>
      </c>
      <c r="C12701" s="4" t="s">
        <v>35537</v>
      </c>
      <c r="D12701" s="4" t="s">
        <v>10</v>
      </c>
      <c r="E12701" s="4" t="s">
        <v>730</v>
      </c>
      <c r="F12701" s="4" t="s">
        <v>51965</v>
      </c>
      <c r="G12701" s="4" t="s">
        <v>52374</v>
      </c>
      <c r="H12701" s="4" t="s">
        <v>35538</v>
      </c>
      <c r="I12701" s="4" t="s">
        <v>35539</v>
      </c>
      <c r="J12701" s="4" t="s">
        <v>54909</v>
      </c>
    </row>
    <row r="12702" spans="2:10">
      <c r="B12702" s="4" t="s">
        <v>66422</v>
      </c>
      <c r="C12702" s="4" t="s">
        <v>19905</v>
      </c>
      <c r="D12702" s="4" t="s">
        <v>10</v>
      </c>
      <c r="E12702" s="4" t="s">
        <v>1161</v>
      </c>
      <c r="F12702" s="4" t="s">
        <v>51982</v>
      </c>
      <c r="G12702" s="4" t="s">
        <v>52583</v>
      </c>
      <c r="H12702" s="4" t="s">
        <v>4698</v>
      </c>
      <c r="I12702" s="4" t="s">
        <v>35540</v>
      </c>
      <c r="J12702" s="4" t="s">
        <v>55762</v>
      </c>
    </row>
    <row r="12703" spans="2:10">
      <c r="B12703" s="4" t="s">
        <v>66423</v>
      </c>
      <c r="C12703" s="4" t="s">
        <v>35541</v>
      </c>
      <c r="D12703" s="4" t="s">
        <v>10</v>
      </c>
      <c r="E12703" s="4" t="s">
        <v>4895</v>
      </c>
      <c r="F12703" s="4" t="s">
        <v>51982</v>
      </c>
      <c r="G12703" s="4" t="s">
        <v>54316</v>
      </c>
      <c r="H12703" s="4" t="s">
        <v>35542</v>
      </c>
      <c r="I12703" s="4" t="s">
        <v>35543</v>
      </c>
      <c r="J12703" s="4" t="s">
        <v>53936</v>
      </c>
    </row>
    <row r="12704" spans="2:10">
      <c r="B12704" s="4" t="s">
        <v>66424</v>
      </c>
      <c r="C12704" s="4" t="s">
        <v>35544</v>
      </c>
      <c r="D12704" s="4" t="s">
        <v>10</v>
      </c>
      <c r="E12704" s="4" t="s">
        <v>4050</v>
      </c>
      <c r="F12704" s="4" t="s">
        <v>51978</v>
      </c>
      <c r="G12704" s="4" t="s">
        <v>1587</v>
      </c>
      <c r="H12704" s="4" t="s">
        <v>35545</v>
      </c>
      <c r="I12704" s="4" t="s">
        <v>35546</v>
      </c>
      <c r="J12704" s="4" t="s">
        <v>59038</v>
      </c>
    </row>
    <row r="12705" spans="2:10">
      <c r="B12705" s="4" t="s">
        <v>66425</v>
      </c>
      <c r="C12705" s="4" t="s">
        <v>6301</v>
      </c>
      <c r="D12705" s="4" t="s">
        <v>10</v>
      </c>
      <c r="E12705" s="4" t="s">
        <v>1394</v>
      </c>
      <c r="F12705" s="4" t="s">
        <v>52079</v>
      </c>
      <c r="G12705" s="4" t="s">
        <v>52685</v>
      </c>
      <c r="H12705" s="4" t="s">
        <v>35547</v>
      </c>
      <c r="I12705" s="4" t="s">
        <v>35548</v>
      </c>
      <c r="J12705" s="4" t="s">
        <v>61017</v>
      </c>
    </row>
    <row r="12706" spans="2:10">
      <c r="B12706" s="4" t="s">
        <v>66426</v>
      </c>
      <c r="C12706" s="4" t="s">
        <v>4169</v>
      </c>
      <c r="D12706" s="4" t="s">
        <v>10</v>
      </c>
      <c r="E12706" s="4" t="s">
        <v>1195</v>
      </c>
      <c r="F12706" s="4" t="s">
        <v>51982</v>
      </c>
      <c r="G12706" s="4" t="s">
        <v>52597</v>
      </c>
      <c r="H12706" s="4" t="s">
        <v>35549</v>
      </c>
      <c r="I12706" s="4" t="s">
        <v>35550</v>
      </c>
      <c r="J12706" s="4" t="s">
        <v>54084</v>
      </c>
    </row>
    <row r="12707" spans="2:10">
      <c r="B12707" s="4" t="s">
        <v>66427</v>
      </c>
      <c r="C12707" s="4" t="s">
        <v>35551</v>
      </c>
      <c r="D12707" s="4" t="s">
        <v>10</v>
      </c>
      <c r="E12707" s="4" t="s">
        <v>1406</v>
      </c>
      <c r="F12707" s="4" t="s">
        <v>52103</v>
      </c>
      <c r="G12707" s="4" t="s">
        <v>52690</v>
      </c>
      <c r="H12707" s="4" t="s">
        <v>35552</v>
      </c>
      <c r="I12707" s="4" t="s">
        <v>35553</v>
      </c>
      <c r="J12707" s="4" t="s">
        <v>54259</v>
      </c>
    </row>
    <row r="12708" spans="2:10">
      <c r="B12708" s="4" t="s">
        <v>66428</v>
      </c>
      <c r="C12708" s="4" t="s">
        <v>35554</v>
      </c>
      <c r="D12708" s="4" t="s">
        <v>10</v>
      </c>
      <c r="E12708" s="4" t="s">
        <v>1161</v>
      </c>
      <c r="F12708" s="4" t="s">
        <v>51982</v>
      </c>
      <c r="G12708" s="4" t="s">
        <v>52583</v>
      </c>
      <c r="H12708" s="4" t="s">
        <v>35555</v>
      </c>
      <c r="I12708" s="4" t="s">
        <v>35556</v>
      </c>
      <c r="J12708" s="4" t="s">
        <v>54239</v>
      </c>
    </row>
    <row r="12709" spans="2:10">
      <c r="B12709" s="4" t="s">
        <v>66429</v>
      </c>
      <c r="C12709" s="4" t="s">
        <v>35557</v>
      </c>
      <c r="D12709" s="4" t="s">
        <v>10</v>
      </c>
      <c r="E12709" s="4" t="s">
        <v>2386</v>
      </c>
      <c r="F12709" s="4" t="s">
        <v>52288</v>
      </c>
      <c r="G12709" s="4" t="s">
        <v>53016</v>
      </c>
      <c r="H12709" s="4" t="s">
        <v>35558</v>
      </c>
      <c r="I12709" s="4" t="s">
        <v>35559</v>
      </c>
      <c r="J12709" s="4" t="s">
        <v>52045</v>
      </c>
    </row>
    <row r="12710" spans="2:10">
      <c r="B12710" s="4" t="s">
        <v>66430</v>
      </c>
      <c r="C12710" s="4" t="s">
        <v>35560</v>
      </c>
      <c r="D12710" s="4" t="s">
        <v>10</v>
      </c>
      <c r="E12710" s="4" t="s">
        <v>4151</v>
      </c>
      <c r="F12710" s="4" t="s">
        <v>52049</v>
      </c>
      <c r="G12710" s="4" t="s">
        <v>53888</v>
      </c>
      <c r="H12710" s="4" t="s">
        <v>35561</v>
      </c>
      <c r="I12710" s="4" t="s">
        <v>35562</v>
      </c>
      <c r="J12710" s="4" t="s">
        <v>57753</v>
      </c>
    </row>
    <row r="12711" spans="2:10">
      <c r="B12711" s="4" t="s">
        <v>66431</v>
      </c>
      <c r="C12711" s="4" t="s">
        <v>6143</v>
      </c>
      <c r="D12711" s="4" t="s">
        <v>10</v>
      </c>
      <c r="E12711" s="4" t="s">
        <v>2186</v>
      </c>
      <c r="F12711" s="4" t="s">
        <v>51992</v>
      </c>
      <c r="G12711" s="4" t="s">
        <v>2187</v>
      </c>
      <c r="H12711" s="4" t="s">
        <v>35563</v>
      </c>
      <c r="I12711" s="4" t="s">
        <v>35564</v>
      </c>
      <c r="J12711" s="4" t="s">
        <v>54724</v>
      </c>
    </row>
    <row r="12712" spans="2:10">
      <c r="B12712" s="4" t="s">
        <v>66432</v>
      </c>
      <c r="C12712" s="4" t="s">
        <v>558</v>
      </c>
      <c r="D12712" s="4" t="s">
        <v>10</v>
      </c>
      <c r="E12712" s="4" t="s">
        <v>1161</v>
      </c>
      <c r="F12712" s="4" t="s">
        <v>51982</v>
      </c>
      <c r="G12712" s="4" t="s">
        <v>52583</v>
      </c>
      <c r="H12712" s="4" t="s">
        <v>35565</v>
      </c>
      <c r="I12712" s="4" t="s">
        <v>35566</v>
      </c>
      <c r="J12712" s="4" t="s">
        <v>54391</v>
      </c>
    </row>
    <row r="12713" spans="2:10">
      <c r="B12713" s="4" t="s">
        <v>66433</v>
      </c>
      <c r="C12713" s="4" t="s">
        <v>4401</v>
      </c>
      <c r="D12713" s="4" t="s">
        <v>10</v>
      </c>
      <c r="E12713" s="4" t="s">
        <v>4151</v>
      </c>
      <c r="F12713" s="4" t="s">
        <v>52049</v>
      </c>
      <c r="G12713" s="4" t="s">
        <v>53888</v>
      </c>
      <c r="H12713" s="4" t="s">
        <v>35567</v>
      </c>
      <c r="I12713" s="4" t="s">
        <v>35568</v>
      </c>
      <c r="J12713" s="4" t="s">
        <v>54115</v>
      </c>
    </row>
    <row r="12714" spans="2:10">
      <c r="B12714" s="4" t="s">
        <v>66434</v>
      </c>
      <c r="C12714" s="4" t="s">
        <v>35569</v>
      </c>
      <c r="D12714" s="4" t="s">
        <v>10</v>
      </c>
      <c r="E12714" s="4" t="s">
        <v>969</v>
      </c>
      <c r="F12714" s="4" t="s">
        <v>51982</v>
      </c>
      <c r="G12714" s="4" t="s">
        <v>52485</v>
      </c>
      <c r="H12714" s="4" t="s">
        <v>35570</v>
      </c>
      <c r="I12714" s="4" t="s">
        <v>35571</v>
      </c>
      <c r="J12714" s="4" t="s">
        <v>54301</v>
      </c>
    </row>
    <row r="12715" spans="2:10">
      <c r="B12715" s="4" t="s">
        <v>66435</v>
      </c>
      <c r="C12715" s="4" t="s">
        <v>35572</v>
      </c>
      <c r="D12715" s="4" t="s">
        <v>10</v>
      </c>
      <c r="E12715" s="4" t="s">
        <v>1381</v>
      </c>
      <c r="F12715" s="4" t="s">
        <v>52049</v>
      </c>
      <c r="G12715" s="4" t="s">
        <v>52680</v>
      </c>
      <c r="H12715" s="4" t="s">
        <v>35573</v>
      </c>
      <c r="I12715" s="4" t="s">
        <v>35574</v>
      </c>
      <c r="J12715" s="4" t="s">
        <v>54631</v>
      </c>
    </row>
    <row r="12716" spans="2:10">
      <c r="B12716" s="4" t="s">
        <v>66436</v>
      </c>
      <c r="C12716" s="4" t="s">
        <v>35575</v>
      </c>
      <c r="D12716" s="4" t="s">
        <v>10</v>
      </c>
      <c r="E12716" s="4" t="s">
        <v>973</v>
      </c>
      <c r="F12716" s="4" t="s">
        <v>51982</v>
      </c>
      <c r="G12716" s="4" t="s">
        <v>52487</v>
      </c>
      <c r="H12716" s="4" t="s">
        <v>35576</v>
      </c>
      <c r="I12716" s="4" t="s">
        <v>35577</v>
      </c>
      <c r="J12716" s="4" t="s">
        <v>56567</v>
      </c>
    </row>
    <row r="12717" spans="2:10">
      <c r="B12717" s="4" t="s">
        <v>66437</v>
      </c>
      <c r="C12717" s="4" t="s">
        <v>35578</v>
      </c>
      <c r="D12717" s="4" t="s">
        <v>10</v>
      </c>
      <c r="E12717" s="4" t="s">
        <v>957</v>
      </c>
      <c r="F12717" s="4" t="s">
        <v>51982</v>
      </c>
      <c r="G12717" s="4" t="s">
        <v>52478</v>
      </c>
      <c r="H12717" s="4" t="s">
        <v>35579</v>
      </c>
      <c r="I12717" s="4" t="s">
        <v>35580</v>
      </c>
      <c r="J12717" s="4" t="s">
        <v>55834</v>
      </c>
    </row>
    <row r="12718" spans="2:10">
      <c r="B12718" s="4" t="s">
        <v>66438</v>
      </c>
      <c r="C12718" s="4" t="s">
        <v>17218</v>
      </c>
      <c r="D12718" s="4" t="s">
        <v>10</v>
      </c>
      <c r="E12718" s="4" t="s">
        <v>2611</v>
      </c>
      <c r="F12718" s="4" t="s">
        <v>52084</v>
      </c>
      <c r="G12718" s="4" t="s">
        <v>53138</v>
      </c>
      <c r="H12718" s="4" t="s">
        <v>35581</v>
      </c>
      <c r="I12718" s="4" t="s">
        <v>35582</v>
      </c>
      <c r="J12718" s="4" t="s">
        <v>55644</v>
      </c>
    </row>
    <row r="12719" spans="2:10">
      <c r="B12719" s="4" t="s">
        <v>66439</v>
      </c>
      <c r="C12719" s="4" t="s">
        <v>35583</v>
      </c>
      <c r="D12719" s="4" t="s">
        <v>10</v>
      </c>
      <c r="E12719" s="4" t="s">
        <v>1237</v>
      </c>
      <c r="F12719" s="4" t="s">
        <v>51965</v>
      </c>
      <c r="G12719" s="4" t="s">
        <v>52615</v>
      </c>
      <c r="H12719" s="4" t="s">
        <v>35584</v>
      </c>
      <c r="I12719" s="4" t="s">
        <v>35585</v>
      </c>
      <c r="J12719" s="4" t="s">
        <v>53940</v>
      </c>
    </row>
    <row r="12720" spans="2:10">
      <c r="B12720" s="4" t="s">
        <v>66440</v>
      </c>
      <c r="C12720" s="4" t="s">
        <v>21475</v>
      </c>
      <c r="D12720" s="4" t="s">
        <v>10</v>
      </c>
      <c r="E12720" s="4" t="s">
        <v>134</v>
      </c>
      <c r="F12720" s="4" t="s">
        <v>52049</v>
      </c>
      <c r="G12720" s="4" t="s">
        <v>52050</v>
      </c>
      <c r="H12720" s="4" t="s">
        <v>35586</v>
      </c>
      <c r="I12720" s="4" t="s">
        <v>35587</v>
      </c>
      <c r="J12720" s="4" t="s">
        <v>58945</v>
      </c>
    </row>
    <row r="12721" spans="2:10">
      <c r="B12721" s="4" t="s">
        <v>66441</v>
      </c>
      <c r="C12721" s="4" t="s">
        <v>35588</v>
      </c>
      <c r="D12721" s="4" t="s">
        <v>10</v>
      </c>
      <c r="E12721" s="4" t="s">
        <v>4487</v>
      </c>
      <c r="F12721" s="4" t="s">
        <v>52103</v>
      </c>
      <c r="G12721" s="4" t="s">
        <v>54094</v>
      </c>
      <c r="H12721" s="4" t="s">
        <v>35589</v>
      </c>
      <c r="I12721" s="4" t="s">
        <v>35590</v>
      </c>
      <c r="J12721" s="4" t="s">
        <v>55089</v>
      </c>
    </row>
    <row r="12722" spans="2:10">
      <c r="B12722" s="4" t="s">
        <v>66442</v>
      </c>
      <c r="C12722" s="4" t="s">
        <v>11089</v>
      </c>
      <c r="D12722" s="4" t="s">
        <v>10</v>
      </c>
      <c r="E12722" s="4" t="s">
        <v>2503</v>
      </c>
      <c r="F12722" s="4" t="s">
        <v>52287</v>
      </c>
      <c r="G12722" s="4" t="s">
        <v>53076</v>
      </c>
      <c r="H12722" s="4" t="s">
        <v>35591</v>
      </c>
      <c r="I12722" s="4" t="s">
        <v>35592</v>
      </c>
      <c r="J12722" s="4" t="s">
        <v>52045</v>
      </c>
    </row>
    <row r="12723" spans="2:10">
      <c r="B12723" s="4" t="s">
        <v>66443</v>
      </c>
      <c r="C12723" s="4" t="s">
        <v>35593</v>
      </c>
      <c r="D12723" s="4" t="s">
        <v>10</v>
      </c>
      <c r="E12723" s="4" t="s">
        <v>4342</v>
      </c>
      <c r="F12723" s="4" t="s">
        <v>52002</v>
      </c>
      <c r="G12723" s="4" t="s">
        <v>54007</v>
      </c>
      <c r="H12723" s="4" t="s">
        <v>35594</v>
      </c>
      <c r="I12723" s="4" t="s">
        <v>35595</v>
      </c>
      <c r="J12723" s="4" t="s">
        <v>53940</v>
      </c>
    </row>
    <row r="12724" spans="2:10">
      <c r="B12724" s="4" t="s">
        <v>66444</v>
      </c>
      <c r="C12724" s="4" t="s">
        <v>35596</v>
      </c>
      <c r="D12724" s="4" t="s">
        <v>10</v>
      </c>
      <c r="E12724" s="4" t="s">
        <v>79</v>
      </c>
      <c r="F12724" s="4" t="s">
        <v>51965</v>
      </c>
      <c r="G12724" s="4" t="s">
        <v>52013</v>
      </c>
      <c r="H12724" s="4" t="s">
        <v>35597</v>
      </c>
      <c r="I12724" s="4" t="s">
        <v>35598</v>
      </c>
      <c r="J12724" s="4" t="s">
        <v>54434</v>
      </c>
    </row>
    <row r="12725" spans="2:10">
      <c r="B12725" s="4" t="s">
        <v>66445</v>
      </c>
      <c r="C12725" s="4" t="s">
        <v>35599</v>
      </c>
      <c r="D12725" s="4" t="s">
        <v>10</v>
      </c>
      <c r="E12725" s="4" t="s">
        <v>895</v>
      </c>
      <c r="F12725" s="4" t="s">
        <v>51965</v>
      </c>
      <c r="G12725" s="4" t="s">
        <v>52447</v>
      </c>
      <c r="H12725" s="4" t="s">
        <v>35600</v>
      </c>
      <c r="I12725" s="4" t="s">
        <v>35601</v>
      </c>
      <c r="J12725" s="4" t="s">
        <v>55341</v>
      </c>
    </row>
    <row r="12726" spans="2:10">
      <c r="B12726" s="4" t="s">
        <v>66446</v>
      </c>
      <c r="C12726" s="4" t="s">
        <v>19134</v>
      </c>
      <c r="D12726" s="4" t="s">
        <v>10</v>
      </c>
      <c r="E12726" s="4" t="s">
        <v>4018</v>
      </c>
      <c r="F12726" s="4" t="s">
        <v>52103</v>
      </c>
      <c r="G12726" s="4" t="s">
        <v>53815</v>
      </c>
      <c r="H12726" s="4" t="s">
        <v>35602</v>
      </c>
      <c r="I12726" s="4" t="s">
        <v>35603</v>
      </c>
      <c r="J12726" s="4" t="s">
        <v>54111</v>
      </c>
    </row>
    <row r="12727" spans="2:10">
      <c r="B12727" s="4" t="s">
        <v>66447</v>
      </c>
      <c r="C12727" s="4" t="s">
        <v>35604</v>
      </c>
      <c r="D12727" s="4" t="s">
        <v>10</v>
      </c>
      <c r="E12727" s="4" t="s">
        <v>730</v>
      </c>
      <c r="F12727" s="4" t="s">
        <v>51965</v>
      </c>
      <c r="G12727" s="4" t="s">
        <v>52374</v>
      </c>
      <c r="H12727" s="4" t="s">
        <v>35605</v>
      </c>
      <c r="I12727" s="4" t="s">
        <v>35606</v>
      </c>
      <c r="J12727" s="4" t="s">
        <v>55698</v>
      </c>
    </row>
    <row r="12728" spans="2:10">
      <c r="B12728" s="4" t="s">
        <v>66448</v>
      </c>
      <c r="C12728" s="4" t="s">
        <v>35607</v>
      </c>
      <c r="D12728" s="4" t="s">
        <v>10</v>
      </c>
      <c r="E12728" s="4" t="s">
        <v>5202</v>
      </c>
      <c r="F12728" s="4" t="s">
        <v>52084</v>
      </c>
      <c r="G12728" s="4" t="s">
        <v>54472</v>
      </c>
      <c r="H12728" s="4" t="s">
        <v>35608</v>
      </c>
      <c r="I12728" s="4" t="s">
        <v>35609</v>
      </c>
      <c r="J12728" s="4" t="s">
        <v>55416</v>
      </c>
    </row>
    <row r="12729" spans="2:10">
      <c r="B12729" s="4" t="s">
        <v>66449</v>
      </c>
      <c r="C12729" s="4" t="s">
        <v>35610</v>
      </c>
      <c r="D12729" s="4" t="s">
        <v>10</v>
      </c>
      <c r="E12729" s="4" t="s">
        <v>5202</v>
      </c>
      <c r="F12729" s="4" t="s">
        <v>52084</v>
      </c>
      <c r="G12729" s="4" t="s">
        <v>54472</v>
      </c>
      <c r="H12729" s="4" t="s">
        <v>35611</v>
      </c>
      <c r="I12729" s="4" t="s">
        <v>35612</v>
      </c>
      <c r="J12729" s="4" t="s">
        <v>54995</v>
      </c>
    </row>
    <row r="12730" spans="2:10">
      <c r="B12730" s="4" t="s">
        <v>66450</v>
      </c>
      <c r="C12730" s="4" t="s">
        <v>35613</v>
      </c>
      <c r="D12730" s="4" t="s">
        <v>10</v>
      </c>
      <c r="E12730" s="4" t="s">
        <v>5893</v>
      </c>
      <c r="F12730" s="4" t="s">
        <v>51992</v>
      </c>
      <c r="G12730" s="4" t="s">
        <v>5894</v>
      </c>
      <c r="H12730" s="4" t="s">
        <v>35614</v>
      </c>
      <c r="I12730" s="4" t="s">
        <v>35615</v>
      </c>
      <c r="J12730" s="4" t="s">
        <v>53969</v>
      </c>
    </row>
    <row r="12731" spans="2:10">
      <c r="B12731" s="4" t="s">
        <v>66451</v>
      </c>
      <c r="C12731" s="4" t="s">
        <v>7177</v>
      </c>
      <c r="D12731" s="4" t="s">
        <v>10</v>
      </c>
      <c r="E12731" s="4" t="s">
        <v>977</v>
      </c>
      <c r="F12731" s="4" t="s">
        <v>51982</v>
      </c>
      <c r="G12731" s="4" t="s">
        <v>52490</v>
      </c>
      <c r="H12731" s="4" t="s">
        <v>35616</v>
      </c>
      <c r="I12731" s="4" t="s">
        <v>35617</v>
      </c>
      <c r="J12731" s="4" t="s">
        <v>55078</v>
      </c>
    </row>
    <row r="12732" spans="2:10">
      <c r="B12732" s="4" t="s">
        <v>66452</v>
      </c>
      <c r="C12732" s="4" t="s">
        <v>35618</v>
      </c>
      <c r="D12732" s="4" t="s">
        <v>10</v>
      </c>
      <c r="E12732" s="4" t="s">
        <v>1241</v>
      </c>
      <c r="F12732" s="4" t="s">
        <v>52009</v>
      </c>
      <c r="G12732" s="4" t="s">
        <v>52617</v>
      </c>
      <c r="H12732" s="4" t="s">
        <v>35619</v>
      </c>
      <c r="I12732" s="4" t="s">
        <v>35620</v>
      </c>
      <c r="J12732" s="4" t="s">
        <v>54057</v>
      </c>
    </row>
    <row r="12733" spans="2:10">
      <c r="B12733" s="4" t="s">
        <v>66453</v>
      </c>
      <c r="C12733" s="4" t="s">
        <v>28178</v>
      </c>
      <c r="D12733" s="4" t="s">
        <v>10</v>
      </c>
      <c r="E12733" s="4" t="s">
        <v>2276</v>
      </c>
      <c r="F12733" s="4" t="s">
        <v>51992</v>
      </c>
      <c r="G12733" s="4" t="s">
        <v>2285</v>
      </c>
      <c r="H12733" s="4" t="s">
        <v>23547</v>
      </c>
      <c r="I12733" s="4" t="s">
        <v>35621</v>
      </c>
      <c r="J12733" s="4" t="s">
        <v>54090</v>
      </c>
    </row>
    <row r="12734" spans="2:10">
      <c r="B12734" s="4" t="s">
        <v>66454</v>
      </c>
      <c r="C12734" s="4" t="s">
        <v>35622</v>
      </c>
      <c r="D12734" s="4" t="s">
        <v>10</v>
      </c>
      <c r="E12734" s="4" t="s">
        <v>5178</v>
      </c>
      <c r="F12734" s="4" t="s">
        <v>51978</v>
      </c>
      <c r="G12734" s="4" t="s">
        <v>26308</v>
      </c>
      <c r="H12734" s="4" t="s">
        <v>35623</v>
      </c>
      <c r="I12734" s="4" t="s">
        <v>35624</v>
      </c>
      <c r="J12734" s="4" t="s">
        <v>61078</v>
      </c>
    </row>
    <row r="12735" spans="2:10">
      <c r="B12735" s="4" t="s">
        <v>66455</v>
      </c>
      <c r="C12735" s="4" t="s">
        <v>35625</v>
      </c>
      <c r="D12735" s="4" t="s">
        <v>10</v>
      </c>
      <c r="E12735" s="4" t="s">
        <v>1365</v>
      </c>
      <c r="F12735" s="4" t="s">
        <v>52103</v>
      </c>
      <c r="G12735" s="4" t="s">
        <v>52673</v>
      </c>
      <c r="H12735" s="4" t="s">
        <v>35626</v>
      </c>
      <c r="I12735" s="4" t="s">
        <v>35627</v>
      </c>
      <c r="J12735" s="4" t="s">
        <v>57707</v>
      </c>
    </row>
    <row r="12736" spans="2:10">
      <c r="B12736" s="4" t="s">
        <v>66456</v>
      </c>
      <c r="C12736" s="4" t="s">
        <v>8240</v>
      </c>
      <c r="D12736" s="4" t="s">
        <v>10</v>
      </c>
      <c r="E12736" s="4" t="s">
        <v>4210</v>
      </c>
      <c r="F12736" s="4" t="s">
        <v>52049</v>
      </c>
      <c r="G12736" s="4" t="s">
        <v>53928</v>
      </c>
      <c r="H12736" s="4" t="s">
        <v>35628</v>
      </c>
      <c r="I12736" s="4" t="s">
        <v>35629</v>
      </c>
      <c r="J12736" s="4" t="s">
        <v>54832</v>
      </c>
    </row>
    <row r="12737" spans="2:10">
      <c r="B12737" s="4" t="s">
        <v>66457</v>
      </c>
      <c r="C12737" s="4" t="s">
        <v>35630</v>
      </c>
      <c r="D12737" s="4" t="s">
        <v>10</v>
      </c>
      <c r="E12737" s="4" t="s">
        <v>1277</v>
      </c>
      <c r="F12737" s="4" t="s">
        <v>51965</v>
      </c>
      <c r="G12737" s="4" t="s">
        <v>52632</v>
      </c>
      <c r="H12737" s="4" t="s">
        <v>35631</v>
      </c>
      <c r="I12737" s="4" t="s">
        <v>35632</v>
      </c>
      <c r="J12737" s="4" t="s">
        <v>54100</v>
      </c>
    </row>
    <row r="12738" spans="2:10">
      <c r="B12738" s="4" t="s">
        <v>66458</v>
      </c>
      <c r="C12738" s="4" t="s">
        <v>7451</v>
      </c>
      <c r="D12738" s="4" t="s">
        <v>10</v>
      </c>
      <c r="E12738" s="4" t="s">
        <v>4067</v>
      </c>
      <c r="F12738" s="4" t="s">
        <v>51982</v>
      </c>
      <c r="G12738" s="4" t="s">
        <v>53843</v>
      </c>
      <c r="H12738" s="4" t="s">
        <v>35633</v>
      </c>
      <c r="I12738" s="4" t="s">
        <v>35634</v>
      </c>
      <c r="J12738" s="4" t="s">
        <v>55832</v>
      </c>
    </row>
    <row r="12739" spans="2:10">
      <c r="B12739" s="4" t="s">
        <v>66459</v>
      </c>
      <c r="C12739" s="4" t="s">
        <v>290</v>
      </c>
      <c r="D12739" s="4" t="s">
        <v>10</v>
      </c>
      <c r="E12739" s="4" t="s">
        <v>1355</v>
      </c>
      <c r="F12739" s="4" t="s">
        <v>52079</v>
      </c>
      <c r="G12739" s="4" t="s">
        <v>52668</v>
      </c>
      <c r="H12739" s="4" t="s">
        <v>35635</v>
      </c>
      <c r="I12739" s="4" t="s">
        <v>35636</v>
      </c>
      <c r="J12739" s="4" t="s">
        <v>53083</v>
      </c>
    </row>
    <row r="12740" spans="2:10">
      <c r="B12740" s="4" t="s">
        <v>66460</v>
      </c>
      <c r="C12740" s="4" t="s">
        <v>35637</v>
      </c>
      <c r="D12740" s="4" t="s">
        <v>10</v>
      </c>
      <c r="E12740" s="4" t="s">
        <v>895</v>
      </c>
      <c r="F12740" s="4" t="s">
        <v>51965</v>
      </c>
      <c r="G12740" s="4" t="s">
        <v>52447</v>
      </c>
      <c r="H12740" s="4" t="s">
        <v>25770</v>
      </c>
      <c r="I12740" s="4" t="s">
        <v>35638</v>
      </c>
      <c r="J12740" s="4" t="s">
        <v>54610</v>
      </c>
    </row>
    <row r="12741" spans="2:10">
      <c r="B12741" s="4" t="s">
        <v>66461</v>
      </c>
      <c r="C12741" s="4" t="s">
        <v>35639</v>
      </c>
      <c r="D12741" s="4" t="s">
        <v>10</v>
      </c>
      <c r="E12741" s="4" t="s">
        <v>2529</v>
      </c>
      <c r="F12741" s="4" t="s">
        <v>52004</v>
      </c>
      <c r="G12741" s="4" t="s">
        <v>63233</v>
      </c>
      <c r="H12741" s="4" t="s">
        <v>2229</v>
      </c>
      <c r="I12741" s="4" t="s">
        <v>35640</v>
      </c>
      <c r="J12741" s="4" t="s">
        <v>54650</v>
      </c>
    </row>
    <row r="12742" spans="2:10">
      <c r="B12742" s="4" t="s">
        <v>66462</v>
      </c>
      <c r="C12742" s="4" t="s">
        <v>35641</v>
      </c>
      <c r="D12742" s="4" t="s">
        <v>10</v>
      </c>
      <c r="E12742" s="4" t="s">
        <v>989</v>
      </c>
      <c r="F12742" s="4" t="s">
        <v>51965</v>
      </c>
      <c r="G12742" s="4" t="s">
        <v>52496</v>
      </c>
      <c r="H12742" s="4" t="s">
        <v>35642</v>
      </c>
      <c r="I12742" s="4" t="s">
        <v>35643</v>
      </c>
      <c r="J12742" s="4" t="s">
        <v>54476</v>
      </c>
    </row>
    <row r="12743" spans="2:10">
      <c r="B12743" s="4" t="s">
        <v>66463</v>
      </c>
      <c r="C12743" s="4" t="s">
        <v>35644</v>
      </c>
      <c r="D12743" s="4" t="s">
        <v>10</v>
      </c>
      <c r="E12743" s="4" t="s">
        <v>4558</v>
      </c>
      <c r="F12743" s="4" t="s">
        <v>51978</v>
      </c>
      <c r="G12743" s="4" t="s">
        <v>4559</v>
      </c>
      <c r="H12743" s="4" t="s">
        <v>35645</v>
      </c>
      <c r="I12743" s="4" t="s">
        <v>35646</v>
      </c>
      <c r="J12743" s="4" t="s">
        <v>55461</v>
      </c>
    </row>
    <row r="12744" spans="2:10">
      <c r="B12744" s="4" t="s">
        <v>66464</v>
      </c>
      <c r="C12744" s="4" t="s">
        <v>35647</v>
      </c>
      <c r="D12744" s="4" t="s">
        <v>10</v>
      </c>
      <c r="E12744" s="4" t="s">
        <v>1241</v>
      </c>
      <c r="F12744" s="4" t="s">
        <v>52009</v>
      </c>
      <c r="G12744" s="4" t="s">
        <v>52617</v>
      </c>
      <c r="H12744" s="4" t="s">
        <v>35648</v>
      </c>
      <c r="I12744" s="4" t="s">
        <v>35649</v>
      </c>
      <c r="J12744" s="4" t="s">
        <v>51991</v>
      </c>
    </row>
    <row r="12745" spans="2:10">
      <c r="B12745" s="4" t="s">
        <v>66465</v>
      </c>
      <c r="C12745" s="4" t="s">
        <v>15406</v>
      </c>
      <c r="D12745" s="4" t="s">
        <v>10</v>
      </c>
      <c r="E12745" s="4" t="s">
        <v>2485</v>
      </c>
      <c r="F12745" s="4" t="s">
        <v>52285</v>
      </c>
      <c r="G12745" s="4" t="s">
        <v>53066</v>
      </c>
      <c r="H12745" s="4" t="s">
        <v>35650</v>
      </c>
      <c r="I12745" s="4" t="s">
        <v>35651</v>
      </c>
      <c r="J12745" s="4" t="s">
        <v>52045</v>
      </c>
    </row>
    <row r="12746" spans="2:10">
      <c r="B12746" s="4" t="s">
        <v>66466</v>
      </c>
      <c r="C12746" s="4" t="s">
        <v>35652</v>
      </c>
      <c r="D12746" s="4" t="s">
        <v>10</v>
      </c>
      <c r="E12746" s="4" t="s">
        <v>4529</v>
      </c>
      <c r="F12746" s="4" t="s">
        <v>52265</v>
      </c>
      <c r="G12746" s="4" t="s">
        <v>54119</v>
      </c>
      <c r="H12746" s="4" t="s">
        <v>35653</v>
      </c>
      <c r="I12746" s="4" t="s">
        <v>35654</v>
      </c>
      <c r="J12746" s="4" t="s">
        <v>52045</v>
      </c>
    </row>
    <row r="12747" spans="2:10">
      <c r="B12747" s="4" t="s">
        <v>66467</v>
      </c>
      <c r="C12747" s="4" t="s">
        <v>35655</v>
      </c>
      <c r="D12747" s="4" t="s">
        <v>10</v>
      </c>
      <c r="E12747" s="4" t="s">
        <v>1131</v>
      </c>
      <c r="F12747" s="4" t="s">
        <v>51982</v>
      </c>
      <c r="G12747" s="4" t="s">
        <v>52568</v>
      </c>
      <c r="H12747" s="4" t="s">
        <v>35656</v>
      </c>
      <c r="I12747" s="4" t="s">
        <v>35657</v>
      </c>
      <c r="J12747" s="4" t="s">
        <v>53848</v>
      </c>
    </row>
    <row r="12748" spans="2:10">
      <c r="B12748" s="4" t="s">
        <v>66468</v>
      </c>
      <c r="C12748" s="4" t="s">
        <v>35658</v>
      </c>
      <c r="D12748" s="4" t="s">
        <v>10</v>
      </c>
      <c r="E12748" s="4" t="s">
        <v>4901</v>
      </c>
      <c r="F12748" s="4" t="s">
        <v>52103</v>
      </c>
      <c r="G12748" s="4" t="s">
        <v>54320</v>
      </c>
      <c r="H12748" s="4" t="s">
        <v>35659</v>
      </c>
      <c r="I12748" s="4" t="s">
        <v>35660</v>
      </c>
      <c r="J12748" s="4" t="s">
        <v>55357</v>
      </c>
    </row>
    <row r="12749" spans="2:10">
      <c r="B12749" s="4" t="s">
        <v>66469</v>
      </c>
      <c r="C12749" s="4" t="s">
        <v>12984</v>
      </c>
      <c r="D12749" s="4" t="s">
        <v>10</v>
      </c>
      <c r="E12749" s="4" t="s">
        <v>957</v>
      </c>
      <c r="F12749" s="4" t="s">
        <v>51982</v>
      </c>
      <c r="G12749" s="4" t="s">
        <v>52478</v>
      </c>
      <c r="H12749" s="4" t="s">
        <v>35661</v>
      </c>
      <c r="I12749" s="4" t="s">
        <v>35662</v>
      </c>
      <c r="J12749" s="4" t="s">
        <v>59429</v>
      </c>
    </row>
    <row r="12750" spans="2:10">
      <c r="B12750" s="4" t="s">
        <v>66470</v>
      </c>
      <c r="C12750" s="4" t="s">
        <v>35663</v>
      </c>
      <c r="D12750" s="4" t="s">
        <v>10</v>
      </c>
      <c r="E12750" s="4" t="s">
        <v>4136</v>
      </c>
      <c r="F12750" s="4" t="s">
        <v>52234</v>
      </c>
      <c r="G12750" s="4" t="s">
        <v>53880</v>
      </c>
      <c r="H12750" s="4" t="s">
        <v>35664</v>
      </c>
      <c r="I12750" s="4" t="s">
        <v>35665</v>
      </c>
      <c r="J12750" s="4" t="s">
        <v>52045</v>
      </c>
    </row>
    <row r="12751" spans="2:10">
      <c r="B12751" s="4" t="s">
        <v>66471</v>
      </c>
      <c r="C12751" s="4" t="s">
        <v>26313</v>
      </c>
      <c r="D12751" s="4" t="s">
        <v>10</v>
      </c>
      <c r="E12751" s="4" t="s">
        <v>1065</v>
      </c>
      <c r="F12751" s="4" t="s">
        <v>51982</v>
      </c>
      <c r="G12751" s="4" t="s">
        <v>52533</v>
      </c>
      <c r="H12751" s="4" t="s">
        <v>35666</v>
      </c>
      <c r="I12751" s="4" t="s">
        <v>35667</v>
      </c>
      <c r="J12751" s="4" t="s">
        <v>55171</v>
      </c>
    </row>
    <row r="12752" spans="2:10">
      <c r="B12752" s="4" t="s">
        <v>66472</v>
      </c>
      <c r="C12752" s="4" t="s">
        <v>30325</v>
      </c>
      <c r="D12752" s="4" t="s">
        <v>10</v>
      </c>
      <c r="E12752" s="4" t="s">
        <v>1078</v>
      </c>
      <c r="F12752" s="4" t="s">
        <v>51982</v>
      </c>
      <c r="G12752" s="4" t="s">
        <v>52540</v>
      </c>
      <c r="H12752" s="4" t="s">
        <v>35668</v>
      </c>
      <c r="I12752" s="4" t="s">
        <v>35669</v>
      </c>
      <c r="J12752" s="4" t="s">
        <v>55540</v>
      </c>
    </row>
    <row r="12753" spans="2:10">
      <c r="B12753" s="4" t="s">
        <v>66473</v>
      </c>
      <c r="C12753" s="4" t="s">
        <v>34564</v>
      </c>
      <c r="D12753" s="4" t="s">
        <v>10</v>
      </c>
      <c r="E12753" s="4" t="s">
        <v>1004</v>
      </c>
      <c r="F12753" s="4" t="s">
        <v>51982</v>
      </c>
      <c r="G12753" s="4" t="s">
        <v>53639</v>
      </c>
      <c r="H12753" s="4" t="s">
        <v>35670</v>
      </c>
      <c r="I12753" s="4" t="s">
        <v>35671</v>
      </c>
      <c r="J12753" s="4" t="s">
        <v>53924</v>
      </c>
    </row>
    <row r="12754" spans="2:10">
      <c r="B12754" s="4" t="s">
        <v>66474</v>
      </c>
      <c r="C12754" s="4" t="s">
        <v>35672</v>
      </c>
      <c r="D12754" s="4" t="s">
        <v>10</v>
      </c>
      <c r="E12754" s="4" t="s">
        <v>2370</v>
      </c>
      <c r="F12754" s="4" t="s">
        <v>52260</v>
      </c>
      <c r="G12754" s="4" t="s">
        <v>53042</v>
      </c>
      <c r="H12754" s="4" t="s">
        <v>35673</v>
      </c>
      <c r="I12754" s="4" t="s">
        <v>35674</v>
      </c>
      <c r="J12754" s="4" t="s">
        <v>52045</v>
      </c>
    </row>
    <row r="12755" spans="2:10">
      <c r="B12755" s="4" t="s">
        <v>66475</v>
      </c>
      <c r="C12755" s="4" t="s">
        <v>35675</v>
      </c>
      <c r="D12755" s="4" t="s">
        <v>10</v>
      </c>
      <c r="E12755" s="4" t="s">
        <v>3978</v>
      </c>
      <c r="F12755" s="4" t="s">
        <v>51992</v>
      </c>
      <c r="G12755" s="4" t="s">
        <v>3979</v>
      </c>
      <c r="H12755" s="4" t="s">
        <v>35676</v>
      </c>
      <c r="I12755" s="4" t="s">
        <v>35677</v>
      </c>
      <c r="J12755" s="4" t="s">
        <v>58232</v>
      </c>
    </row>
    <row r="12756" spans="2:10">
      <c r="B12756" s="4" t="s">
        <v>66476</v>
      </c>
      <c r="C12756" s="4" t="s">
        <v>35678</v>
      </c>
      <c r="D12756" s="4" t="s">
        <v>10</v>
      </c>
      <c r="E12756" s="4" t="s">
        <v>1190</v>
      </c>
      <c r="F12756" s="4" t="s">
        <v>52009</v>
      </c>
      <c r="G12756" s="4" t="s">
        <v>52595</v>
      </c>
      <c r="H12756" s="4" t="s">
        <v>35679</v>
      </c>
      <c r="I12756" s="4" t="s">
        <v>35680</v>
      </c>
      <c r="J12756" s="4" t="s">
        <v>55499</v>
      </c>
    </row>
    <row r="12757" spans="2:10">
      <c r="B12757" s="4" t="s">
        <v>66477</v>
      </c>
      <c r="C12757" s="4" t="s">
        <v>35681</v>
      </c>
      <c r="D12757" s="4" t="s">
        <v>10</v>
      </c>
      <c r="E12757" s="4" t="s">
        <v>79</v>
      </c>
      <c r="F12757" s="4" t="s">
        <v>51965</v>
      </c>
      <c r="G12757" s="4" t="s">
        <v>52013</v>
      </c>
      <c r="H12757" s="4" t="s">
        <v>35682</v>
      </c>
      <c r="I12757" s="4" t="s">
        <v>35683</v>
      </c>
      <c r="J12757" s="4" t="s">
        <v>54549</v>
      </c>
    </row>
    <row r="12758" spans="2:10">
      <c r="B12758" s="4" t="s">
        <v>66478</v>
      </c>
      <c r="C12758" s="4" t="s">
        <v>18735</v>
      </c>
      <c r="D12758" s="4" t="s">
        <v>10</v>
      </c>
      <c r="E12758" s="4" t="s">
        <v>1347</v>
      </c>
      <c r="F12758" s="4" t="s">
        <v>52079</v>
      </c>
      <c r="G12758" s="4" t="s">
        <v>52663</v>
      </c>
      <c r="H12758" s="4" t="s">
        <v>35684</v>
      </c>
      <c r="I12758" s="4" t="s">
        <v>35685</v>
      </c>
      <c r="J12758" s="4" t="s">
        <v>60043</v>
      </c>
    </row>
    <row r="12759" spans="2:10">
      <c r="B12759" s="4" t="s">
        <v>66479</v>
      </c>
      <c r="C12759" s="4" t="s">
        <v>4269</v>
      </c>
      <c r="D12759" s="4" t="s">
        <v>10</v>
      </c>
      <c r="E12759" s="4" t="s">
        <v>1182</v>
      </c>
      <c r="F12759" s="4" t="s">
        <v>51982</v>
      </c>
      <c r="G12759" s="4" t="s">
        <v>52591</v>
      </c>
      <c r="H12759" s="4" t="s">
        <v>35686</v>
      </c>
      <c r="I12759" s="4" t="s">
        <v>35687</v>
      </c>
      <c r="J12759" s="4" t="s">
        <v>54508</v>
      </c>
    </row>
    <row r="12760" spans="2:10">
      <c r="B12760" s="4" t="s">
        <v>66480</v>
      </c>
      <c r="C12760" s="4" t="s">
        <v>306</v>
      </c>
      <c r="D12760" s="4" t="s">
        <v>10</v>
      </c>
      <c r="E12760" s="4" t="s">
        <v>4074</v>
      </c>
      <c r="F12760" s="4" t="s">
        <v>52049</v>
      </c>
      <c r="G12760" s="4" t="s">
        <v>53847</v>
      </c>
      <c r="H12760" s="4" t="s">
        <v>35688</v>
      </c>
      <c r="I12760" s="4" t="s">
        <v>35689</v>
      </c>
      <c r="J12760" s="4" t="s">
        <v>54549</v>
      </c>
    </row>
    <row r="12761" spans="2:10">
      <c r="B12761" s="4" t="s">
        <v>66481</v>
      </c>
      <c r="C12761" s="4" t="s">
        <v>35690</v>
      </c>
      <c r="D12761" s="4" t="s">
        <v>10</v>
      </c>
      <c r="E12761" s="4" t="s">
        <v>989</v>
      </c>
      <c r="F12761" s="4" t="s">
        <v>51965</v>
      </c>
      <c r="G12761" s="4" t="s">
        <v>52496</v>
      </c>
      <c r="H12761" s="4" t="s">
        <v>35691</v>
      </c>
      <c r="I12761" s="4" t="s">
        <v>35692</v>
      </c>
      <c r="J12761" s="4" t="s">
        <v>53895</v>
      </c>
    </row>
    <row r="12762" spans="2:10">
      <c r="B12762" s="4" t="s">
        <v>66482</v>
      </c>
      <c r="C12762" s="4" t="s">
        <v>35693</v>
      </c>
      <c r="D12762" s="4" t="s">
        <v>10</v>
      </c>
      <c r="E12762" s="4" t="s">
        <v>1065</v>
      </c>
      <c r="F12762" s="4" t="s">
        <v>51982</v>
      </c>
      <c r="G12762" s="4" t="s">
        <v>52533</v>
      </c>
      <c r="H12762" s="4" t="s">
        <v>31751</v>
      </c>
      <c r="I12762" s="4" t="s">
        <v>35694</v>
      </c>
      <c r="J12762" s="4" t="s">
        <v>56001</v>
      </c>
    </row>
    <row r="12763" spans="2:10">
      <c r="B12763" s="4" t="s">
        <v>66483</v>
      </c>
      <c r="C12763" s="4" t="s">
        <v>35695</v>
      </c>
      <c r="D12763" s="4" t="s">
        <v>10</v>
      </c>
      <c r="E12763" s="4" t="s">
        <v>2401</v>
      </c>
      <c r="F12763" s="4" t="s">
        <v>52211</v>
      </c>
      <c r="G12763" s="4" t="s">
        <v>53024</v>
      </c>
      <c r="H12763" s="4" t="s">
        <v>35696</v>
      </c>
      <c r="I12763" s="4" t="s">
        <v>35697</v>
      </c>
      <c r="J12763" s="4" t="s">
        <v>52045</v>
      </c>
    </row>
    <row r="12764" spans="2:10">
      <c r="B12764" s="4" t="s">
        <v>66484</v>
      </c>
      <c r="C12764" s="4" t="s">
        <v>21729</v>
      </c>
      <c r="D12764" s="4" t="s">
        <v>10</v>
      </c>
      <c r="E12764" s="4" t="s">
        <v>985</v>
      </c>
      <c r="F12764" s="4" t="s">
        <v>51965</v>
      </c>
      <c r="G12764" s="4" t="s">
        <v>52494</v>
      </c>
      <c r="H12764" s="4" t="s">
        <v>35698</v>
      </c>
      <c r="I12764" s="4" t="s">
        <v>35699</v>
      </c>
      <c r="J12764" s="4" t="s">
        <v>53763</v>
      </c>
    </row>
    <row r="12765" spans="2:10">
      <c r="B12765" s="4" t="s">
        <v>66485</v>
      </c>
      <c r="C12765" s="4" t="s">
        <v>35700</v>
      </c>
      <c r="D12765" s="4" t="s">
        <v>10</v>
      </c>
      <c r="E12765" s="4" t="s">
        <v>1365</v>
      </c>
      <c r="F12765" s="4" t="s">
        <v>52103</v>
      </c>
      <c r="G12765" s="4" t="s">
        <v>52673</v>
      </c>
      <c r="H12765" s="4" t="s">
        <v>35701</v>
      </c>
      <c r="I12765" s="4" t="s">
        <v>35702</v>
      </c>
      <c r="J12765" s="4" t="s">
        <v>55300</v>
      </c>
    </row>
    <row r="12766" spans="2:10">
      <c r="B12766" s="4" t="s">
        <v>66486</v>
      </c>
      <c r="C12766" s="4" t="s">
        <v>35703</v>
      </c>
      <c r="D12766" s="4" t="s">
        <v>10</v>
      </c>
      <c r="E12766" s="4" t="s">
        <v>5102</v>
      </c>
      <c r="F12766" s="4" t="s">
        <v>52234</v>
      </c>
      <c r="G12766" s="4" t="s">
        <v>54422</v>
      </c>
      <c r="H12766" s="4" t="s">
        <v>35704</v>
      </c>
      <c r="I12766" s="4" t="s">
        <v>35705</v>
      </c>
      <c r="J12766" s="4" t="s">
        <v>52045</v>
      </c>
    </row>
    <row r="12767" spans="2:10">
      <c r="B12767" s="4" t="s">
        <v>66487</v>
      </c>
      <c r="C12767" s="4" t="s">
        <v>20016</v>
      </c>
      <c r="D12767" s="4" t="s">
        <v>10</v>
      </c>
      <c r="E12767" s="4" t="s">
        <v>1000</v>
      </c>
      <c r="F12767" s="4" t="s">
        <v>52009</v>
      </c>
      <c r="G12767" s="4" t="s">
        <v>52503</v>
      </c>
      <c r="H12767" s="4" t="s">
        <v>35706</v>
      </c>
      <c r="I12767" s="4" t="s">
        <v>35707</v>
      </c>
      <c r="J12767" s="4" t="s">
        <v>56669</v>
      </c>
    </row>
    <row r="12768" spans="2:10">
      <c r="B12768" s="4" t="s">
        <v>66488</v>
      </c>
      <c r="C12768" s="4" t="s">
        <v>35708</v>
      </c>
      <c r="D12768" s="4" t="s">
        <v>10</v>
      </c>
      <c r="E12768" s="4" t="s">
        <v>4361</v>
      </c>
      <c r="F12768" s="4" t="s">
        <v>52288</v>
      </c>
      <c r="G12768" s="4" t="s">
        <v>54018</v>
      </c>
      <c r="H12768" s="4" t="s">
        <v>35709</v>
      </c>
      <c r="I12768" s="4" t="s">
        <v>35710</v>
      </c>
      <c r="J12768" s="4" t="s">
        <v>52045</v>
      </c>
    </row>
    <row r="12769" spans="2:10">
      <c r="B12769" s="4" t="s">
        <v>66489</v>
      </c>
      <c r="C12769" s="4" t="s">
        <v>35711</v>
      </c>
      <c r="D12769" s="4" t="s">
        <v>10</v>
      </c>
      <c r="E12769" s="4" t="s">
        <v>1332</v>
      </c>
      <c r="F12769" s="4" t="s">
        <v>52079</v>
      </c>
      <c r="G12769" s="4" t="s">
        <v>52656</v>
      </c>
      <c r="H12769" s="4" t="s">
        <v>35712</v>
      </c>
      <c r="I12769" s="4" t="s">
        <v>35713</v>
      </c>
      <c r="J12769" s="4" t="s">
        <v>52355</v>
      </c>
    </row>
    <row r="12770" spans="2:10">
      <c r="B12770" s="4" t="s">
        <v>66490</v>
      </c>
      <c r="C12770" s="4" t="s">
        <v>35467</v>
      </c>
      <c r="D12770" s="4" t="s">
        <v>10</v>
      </c>
      <c r="E12770" s="4" t="s">
        <v>989</v>
      </c>
      <c r="F12770" s="4" t="s">
        <v>51965</v>
      </c>
      <c r="G12770" s="4" t="s">
        <v>52496</v>
      </c>
      <c r="H12770" s="4" t="s">
        <v>35714</v>
      </c>
      <c r="I12770" s="4" t="s">
        <v>35715</v>
      </c>
      <c r="J12770" s="4" t="s">
        <v>52325</v>
      </c>
    </row>
    <row r="12771" spans="2:10">
      <c r="B12771" s="4" t="s">
        <v>66491</v>
      </c>
      <c r="C12771" s="4" t="s">
        <v>35716</v>
      </c>
      <c r="D12771" s="4" t="s">
        <v>10</v>
      </c>
      <c r="E12771" s="4" t="s">
        <v>1086</v>
      </c>
      <c r="F12771" s="4" t="s">
        <v>51965</v>
      </c>
      <c r="G12771" s="4" t="s">
        <v>52545</v>
      </c>
      <c r="H12771" s="4" t="s">
        <v>35717</v>
      </c>
      <c r="I12771" s="4" t="s">
        <v>35718</v>
      </c>
      <c r="J12771" s="4" t="s">
        <v>54071</v>
      </c>
    </row>
    <row r="12772" spans="2:10">
      <c r="B12772" s="4" t="s">
        <v>66492</v>
      </c>
      <c r="C12772" s="4" t="s">
        <v>35719</v>
      </c>
      <c r="D12772" s="4" t="s">
        <v>10</v>
      </c>
      <c r="E12772" s="4" t="s">
        <v>1475</v>
      </c>
      <c r="F12772" s="4" t="s">
        <v>52079</v>
      </c>
      <c r="G12772" s="4" t="s">
        <v>52717</v>
      </c>
      <c r="H12772" s="4" t="s">
        <v>35720</v>
      </c>
      <c r="I12772" s="4" t="s">
        <v>35721</v>
      </c>
      <c r="J12772" s="4" t="s">
        <v>54335</v>
      </c>
    </row>
    <row r="12773" spans="2:10">
      <c r="B12773" s="4" t="s">
        <v>66493</v>
      </c>
      <c r="C12773" s="4" t="s">
        <v>35722</v>
      </c>
      <c r="D12773" s="4" t="s">
        <v>10</v>
      </c>
      <c r="E12773" s="4" t="s">
        <v>5255</v>
      </c>
      <c r="F12773" s="4" t="s">
        <v>51982</v>
      </c>
      <c r="G12773" s="4" t="s">
        <v>53824</v>
      </c>
      <c r="H12773" s="4" t="s">
        <v>35723</v>
      </c>
      <c r="I12773" s="4" t="s">
        <v>35724</v>
      </c>
      <c r="J12773" s="4" t="s">
        <v>55532</v>
      </c>
    </row>
    <row r="12774" spans="2:10">
      <c r="B12774" s="4" t="s">
        <v>66494</v>
      </c>
      <c r="C12774" s="4" t="s">
        <v>35725</v>
      </c>
      <c r="D12774" s="4" t="s">
        <v>10</v>
      </c>
      <c r="E12774" s="4" t="s">
        <v>1065</v>
      </c>
      <c r="F12774" s="4" t="s">
        <v>51982</v>
      </c>
      <c r="G12774" s="4" t="s">
        <v>52533</v>
      </c>
      <c r="H12774" s="4" t="s">
        <v>35726</v>
      </c>
      <c r="I12774" s="4" t="s">
        <v>35727</v>
      </c>
      <c r="J12774" s="4" t="s">
        <v>54211</v>
      </c>
    </row>
    <row r="12775" spans="2:10">
      <c r="B12775" s="4" t="s">
        <v>66495</v>
      </c>
      <c r="C12775" s="4" t="s">
        <v>28893</v>
      </c>
      <c r="D12775" s="4" t="s">
        <v>10</v>
      </c>
      <c r="E12775" s="4" t="s">
        <v>1029</v>
      </c>
      <c r="F12775" s="4" t="s">
        <v>51982</v>
      </c>
      <c r="G12775" s="4" t="s">
        <v>52518</v>
      </c>
      <c r="H12775" s="4" t="s">
        <v>35728</v>
      </c>
      <c r="I12775" s="4" t="s">
        <v>35729</v>
      </c>
      <c r="J12775" s="4" t="s">
        <v>53924</v>
      </c>
    </row>
    <row r="12776" spans="2:10">
      <c r="B12776" s="4" t="s">
        <v>66496</v>
      </c>
      <c r="C12776" s="4" t="s">
        <v>30024</v>
      </c>
      <c r="D12776" s="4" t="s">
        <v>10</v>
      </c>
      <c r="E12776" s="4" t="s">
        <v>4014</v>
      </c>
      <c r="F12776" s="4" t="s">
        <v>52079</v>
      </c>
      <c r="G12776" s="4" t="s">
        <v>53812</v>
      </c>
      <c r="H12776" s="4" t="s">
        <v>35730</v>
      </c>
      <c r="I12776" s="4" t="s">
        <v>35731</v>
      </c>
      <c r="J12776" s="4" t="s">
        <v>54610</v>
      </c>
    </row>
    <row r="12777" spans="2:10">
      <c r="B12777" s="4" t="s">
        <v>66497</v>
      </c>
      <c r="C12777" s="4" t="s">
        <v>35732</v>
      </c>
      <c r="D12777" s="4" t="s">
        <v>10</v>
      </c>
      <c r="E12777" s="4" t="s">
        <v>4113</v>
      </c>
      <c r="F12777" s="4" t="s">
        <v>52079</v>
      </c>
      <c r="G12777" s="4" t="s">
        <v>53870</v>
      </c>
      <c r="H12777" s="4" t="s">
        <v>35733</v>
      </c>
      <c r="I12777" s="4" t="s">
        <v>35734</v>
      </c>
      <c r="J12777" s="4" t="s">
        <v>55615</v>
      </c>
    </row>
    <row r="12778" spans="2:10">
      <c r="B12778" s="4" t="s">
        <v>66498</v>
      </c>
      <c r="C12778" s="4" t="s">
        <v>35735</v>
      </c>
      <c r="D12778" s="4" t="s">
        <v>10</v>
      </c>
      <c r="E12778" s="4" t="s">
        <v>3561</v>
      </c>
      <c r="F12778" s="4" t="s">
        <v>51978</v>
      </c>
      <c r="G12778" s="4" t="s">
        <v>24728</v>
      </c>
      <c r="H12778" s="4" t="s">
        <v>35736</v>
      </c>
      <c r="I12778" s="4" t="s">
        <v>35737</v>
      </c>
      <c r="J12778" s="4" t="s">
        <v>55268</v>
      </c>
    </row>
    <row r="12779" spans="2:10">
      <c r="B12779" s="4" t="s">
        <v>66499</v>
      </c>
      <c r="C12779" s="4" t="s">
        <v>33488</v>
      </c>
      <c r="D12779" s="4" t="s">
        <v>10</v>
      </c>
      <c r="E12779" s="4" t="s">
        <v>1475</v>
      </c>
      <c r="F12779" s="4" t="s">
        <v>52079</v>
      </c>
      <c r="G12779" s="4" t="s">
        <v>52717</v>
      </c>
      <c r="H12779" s="4" t="s">
        <v>30998</v>
      </c>
      <c r="I12779" s="4" t="s">
        <v>35738</v>
      </c>
      <c r="J12779" s="4" t="s">
        <v>57167</v>
      </c>
    </row>
    <row r="12780" spans="2:10">
      <c r="B12780" s="4" t="s">
        <v>66500</v>
      </c>
      <c r="C12780" s="4" t="s">
        <v>35739</v>
      </c>
      <c r="D12780" s="4" t="s">
        <v>10</v>
      </c>
      <c r="E12780" s="4" t="s">
        <v>75</v>
      </c>
      <c r="F12780" s="4" t="s">
        <v>52009</v>
      </c>
      <c r="G12780" s="4" t="s">
        <v>52010</v>
      </c>
      <c r="H12780" s="4" t="s">
        <v>35740</v>
      </c>
      <c r="I12780" s="4" t="s">
        <v>35741</v>
      </c>
      <c r="J12780" s="4" t="s">
        <v>54560</v>
      </c>
    </row>
    <row r="12781" spans="2:10">
      <c r="B12781" s="4" t="s">
        <v>66501</v>
      </c>
      <c r="C12781" s="4" t="s">
        <v>17955</v>
      </c>
      <c r="D12781" s="4" t="s">
        <v>10</v>
      </c>
      <c r="E12781" s="4" t="s">
        <v>2390</v>
      </c>
      <c r="F12781" s="4" t="s">
        <v>52267</v>
      </c>
      <c r="G12781" s="4" t="s">
        <v>60490</v>
      </c>
      <c r="H12781" s="4" t="s">
        <v>35742</v>
      </c>
      <c r="I12781" s="4" t="s">
        <v>35743</v>
      </c>
      <c r="J12781" s="4" t="s">
        <v>52045</v>
      </c>
    </row>
    <row r="12782" spans="2:10">
      <c r="B12782" s="4" t="s">
        <v>66502</v>
      </c>
      <c r="C12782" s="4" t="s">
        <v>33381</v>
      </c>
      <c r="D12782" s="4" t="s">
        <v>10</v>
      </c>
      <c r="E12782" s="4" t="s">
        <v>1465</v>
      </c>
      <c r="F12782" s="4" t="s">
        <v>52107</v>
      </c>
      <c r="G12782" s="4" t="s">
        <v>52713</v>
      </c>
      <c r="H12782" s="4" t="s">
        <v>35744</v>
      </c>
      <c r="I12782" s="4" t="s">
        <v>35745</v>
      </c>
      <c r="J12782" s="4" t="s">
        <v>55655</v>
      </c>
    </row>
    <row r="12783" spans="2:10">
      <c r="B12783" s="4" t="s">
        <v>66503</v>
      </c>
      <c r="C12783" s="4" t="s">
        <v>35746</v>
      </c>
      <c r="D12783" s="4" t="s">
        <v>10</v>
      </c>
      <c r="E12783" s="4" t="s">
        <v>4122</v>
      </c>
      <c r="F12783" s="4" t="s">
        <v>51992</v>
      </c>
      <c r="G12783" s="4" t="s">
        <v>4123</v>
      </c>
      <c r="H12783" s="4" t="s">
        <v>35747</v>
      </c>
      <c r="I12783" s="4" t="s">
        <v>35748</v>
      </c>
      <c r="J12783" s="4" t="s">
        <v>53884</v>
      </c>
    </row>
    <row r="12784" spans="2:10">
      <c r="B12784" s="4" t="s">
        <v>66504</v>
      </c>
      <c r="C12784" s="4" t="s">
        <v>35749</v>
      </c>
      <c r="D12784" s="4" t="s">
        <v>10</v>
      </c>
      <c r="E12784" s="4" t="s">
        <v>2570</v>
      </c>
      <c r="F12784" s="4" t="s">
        <v>52002</v>
      </c>
      <c r="G12784" s="4" t="s">
        <v>53114</v>
      </c>
      <c r="H12784" s="4" t="s">
        <v>2229</v>
      </c>
      <c r="I12784" s="4" t="s">
        <v>35750</v>
      </c>
      <c r="J12784" s="4" t="s">
        <v>63253</v>
      </c>
    </row>
    <row r="12785" spans="2:10">
      <c r="B12785" s="4" t="s">
        <v>66505</v>
      </c>
      <c r="C12785" s="4" t="s">
        <v>26829</v>
      </c>
      <c r="D12785" s="4" t="s">
        <v>10</v>
      </c>
      <c r="E12785" s="4" t="s">
        <v>4014</v>
      </c>
      <c r="F12785" s="4" t="s">
        <v>52079</v>
      </c>
      <c r="G12785" s="4" t="s">
        <v>53812</v>
      </c>
      <c r="H12785" s="4" t="s">
        <v>35751</v>
      </c>
      <c r="I12785" s="4" t="s">
        <v>35752</v>
      </c>
      <c r="J12785" s="4" t="s">
        <v>54337</v>
      </c>
    </row>
    <row r="12786" spans="2:10">
      <c r="B12786" s="4" t="s">
        <v>66506</v>
      </c>
      <c r="C12786" s="4" t="s">
        <v>8458</v>
      </c>
      <c r="D12786" s="4" t="s">
        <v>10</v>
      </c>
      <c r="E12786" s="4" t="s">
        <v>1161</v>
      </c>
      <c r="F12786" s="4" t="s">
        <v>51982</v>
      </c>
      <c r="G12786" s="4" t="s">
        <v>52583</v>
      </c>
      <c r="H12786" s="4" t="s">
        <v>35753</v>
      </c>
      <c r="I12786" s="4" t="s">
        <v>35754</v>
      </c>
      <c r="J12786" s="4" t="s">
        <v>54685</v>
      </c>
    </row>
    <row r="12787" spans="2:10">
      <c r="B12787" s="4" t="s">
        <v>66507</v>
      </c>
      <c r="C12787" s="4" t="s">
        <v>35755</v>
      </c>
      <c r="D12787" s="4" t="s">
        <v>10</v>
      </c>
      <c r="E12787" s="4" t="s">
        <v>1018</v>
      </c>
      <c r="F12787" s="4" t="s">
        <v>51982</v>
      </c>
      <c r="G12787" s="4" t="s">
        <v>52511</v>
      </c>
      <c r="H12787" s="4" t="s">
        <v>35756</v>
      </c>
      <c r="I12787" s="4" t="s">
        <v>35757</v>
      </c>
      <c r="J12787" s="4" t="s">
        <v>54970</v>
      </c>
    </row>
    <row r="12788" spans="2:10">
      <c r="B12788" s="4" t="s">
        <v>66508</v>
      </c>
      <c r="C12788" s="4" t="s">
        <v>35758</v>
      </c>
      <c r="D12788" s="4" t="s">
        <v>10</v>
      </c>
      <c r="E12788" s="4" t="s">
        <v>1078</v>
      </c>
      <c r="F12788" s="4" t="s">
        <v>51982</v>
      </c>
      <c r="G12788" s="4" t="s">
        <v>52540</v>
      </c>
      <c r="H12788" s="4" t="s">
        <v>35759</v>
      </c>
      <c r="I12788" s="4" t="s">
        <v>35760</v>
      </c>
      <c r="J12788" s="4" t="s">
        <v>55300</v>
      </c>
    </row>
    <row r="12789" spans="2:10">
      <c r="B12789" s="4" t="s">
        <v>66509</v>
      </c>
      <c r="C12789" s="4" t="s">
        <v>16699</v>
      </c>
      <c r="D12789" s="4" t="s">
        <v>10</v>
      </c>
      <c r="E12789" s="4" t="s">
        <v>1436</v>
      </c>
      <c r="F12789" s="4" t="s">
        <v>52079</v>
      </c>
      <c r="G12789" s="4" t="s">
        <v>52685</v>
      </c>
      <c r="H12789" s="4" t="s">
        <v>35761</v>
      </c>
      <c r="I12789" s="4" t="s">
        <v>35762</v>
      </c>
      <c r="J12789" s="4" t="s">
        <v>55932</v>
      </c>
    </row>
    <row r="12790" spans="2:10">
      <c r="B12790" s="4" t="s">
        <v>66510</v>
      </c>
      <c r="C12790" s="4" t="s">
        <v>527</v>
      </c>
      <c r="D12790" s="4" t="s">
        <v>10</v>
      </c>
      <c r="E12790" s="4" t="s">
        <v>2186</v>
      </c>
      <c r="F12790" s="4" t="s">
        <v>51992</v>
      </c>
      <c r="G12790" s="4" t="s">
        <v>2318</v>
      </c>
      <c r="H12790" s="4" t="s">
        <v>35763</v>
      </c>
      <c r="I12790" s="4" t="s">
        <v>35764</v>
      </c>
      <c r="J12790" s="4" t="s">
        <v>53924</v>
      </c>
    </row>
    <row r="12791" spans="2:10">
      <c r="B12791" s="4" t="s">
        <v>66511</v>
      </c>
      <c r="C12791" s="4" t="s">
        <v>21850</v>
      </c>
      <c r="D12791" s="4" t="s">
        <v>10</v>
      </c>
      <c r="E12791" s="4" t="s">
        <v>1115</v>
      </c>
      <c r="F12791" s="4" t="s">
        <v>51965</v>
      </c>
      <c r="G12791" s="4" t="s">
        <v>52559</v>
      </c>
      <c r="H12791" s="4" t="s">
        <v>35765</v>
      </c>
      <c r="I12791" s="4" t="s">
        <v>35766</v>
      </c>
      <c r="J12791" s="4" t="s">
        <v>55557</v>
      </c>
    </row>
    <row r="12792" spans="2:10">
      <c r="B12792" s="4" t="s">
        <v>66512</v>
      </c>
      <c r="C12792" s="4" t="s">
        <v>35767</v>
      </c>
      <c r="D12792" s="4" t="s">
        <v>10</v>
      </c>
      <c r="E12792" s="4" t="s">
        <v>973</v>
      </c>
      <c r="F12792" s="4" t="s">
        <v>51982</v>
      </c>
      <c r="G12792" s="4" t="s">
        <v>52487</v>
      </c>
      <c r="H12792" s="4" t="s">
        <v>35768</v>
      </c>
      <c r="I12792" s="4" t="s">
        <v>35769</v>
      </c>
      <c r="J12792" s="4" t="s">
        <v>53775</v>
      </c>
    </row>
    <row r="12793" spans="2:10">
      <c r="B12793" s="4" t="s">
        <v>66513</v>
      </c>
      <c r="C12793" s="4" t="s">
        <v>31791</v>
      </c>
      <c r="D12793" s="4" t="s">
        <v>10</v>
      </c>
      <c r="E12793" s="4" t="s">
        <v>4781</v>
      </c>
      <c r="F12793" s="4" t="s">
        <v>51978</v>
      </c>
      <c r="G12793" s="4" t="s">
        <v>4782</v>
      </c>
      <c r="H12793" s="4" t="s">
        <v>35770</v>
      </c>
      <c r="I12793" s="4" t="s">
        <v>35771</v>
      </c>
      <c r="J12793" s="4" t="s">
        <v>53833</v>
      </c>
    </row>
    <row r="12794" spans="2:10">
      <c r="B12794" s="4" t="s">
        <v>66514</v>
      </c>
      <c r="C12794" s="4" t="s">
        <v>35772</v>
      </c>
      <c r="D12794" s="4" t="s">
        <v>10</v>
      </c>
      <c r="E12794" s="4" t="s">
        <v>1475</v>
      </c>
      <c r="F12794" s="4" t="s">
        <v>52079</v>
      </c>
      <c r="G12794" s="4" t="s">
        <v>52717</v>
      </c>
      <c r="H12794" s="4" t="s">
        <v>35773</v>
      </c>
      <c r="I12794" s="4" t="s">
        <v>35774</v>
      </c>
      <c r="J12794" s="4" t="s">
        <v>56263</v>
      </c>
    </row>
    <row r="12795" spans="2:10">
      <c r="B12795" s="4" t="s">
        <v>66515</v>
      </c>
      <c r="C12795" s="4" t="s">
        <v>35775</v>
      </c>
      <c r="D12795" s="4" t="s">
        <v>10</v>
      </c>
      <c r="E12795" s="4" t="s">
        <v>4031</v>
      </c>
      <c r="F12795" s="4" t="s">
        <v>51982</v>
      </c>
      <c r="G12795" s="4" t="s">
        <v>53824</v>
      </c>
      <c r="H12795" s="4" t="s">
        <v>12119</v>
      </c>
      <c r="I12795" s="4" t="s">
        <v>35776</v>
      </c>
      <c r="J12795" s="4" t="s">
        <v>55922</v>
      </c>
    </row>
    <row r="12796" spans="2:10">
      <c r="B12796" s="4" t="s">
        <v>66516</v>
      </c>
      <c r="C12796" s="4" t="s">
        <v>20469</v>
      </c>
      <c r="D12796" s="4" t="s">
        <v>10</v>
      </c>
      <c r="E12796" s="4" t="s">
        <v>4031</v>
      </c>
      <c r="F12796" s="4" t="s">
        <v>51982</v>
      </c>
      <c r="G12796" s="4" t="s">
        <v>53824</v>
      </c>
      <c r="H12796" s="4" t="s">
        <v>35777</v>
      </c>
      <c r="I12796" s="4" t="s">
        <v>35778</v>
      </c>
      <c r="J12796" s="4" t="s">
        <v>60316</v>
      </c>
    </row>
    <row r="12797" spans="2:10">
      <c r="B12797" s="4" t="s">
        <v>66517</v>
      </c>
      <c r="C12797" s="4" t="s">
        <v>35779</v>
      </c>
      <c r="D12797" s="4" t="s">
        <v>10</v>
      </c>
      <c r="E12797" s="4" t="s">
        <v>4333</v>
      </c>
      <c r="F12797" s="4" t="s">
        <v>51978</v>
      </c>
      <c r="G12797" s="4" t="s">
        <v>4334</v>
      </c>
      <c r="H12797" s="4" t="s">
        <v>35780</v>
      </c>
      <c r="I12797" s="4" t="s">
        <v>35781</v>
      </c>
      <c r="J12797" s="4" t="s">
        <v>54989</v>
      </c>
    </row>
    <row r="12798" spans="2:10">
      <c r="B12798" s="4" t="s">
        <v>66518</v>
      </c>
      <c r="C12798" s="4" t="s">
        <v>35782</v>
      </c>
      <c r="D12798" s="4" t="s">
        <v>10</v>
      </c>
      <c r="E12798" s="4" t="s">
        <v>1108</v>
      </c>
      <c r="F12798" s="4" t="s">
        <v>52009</v>
      </c>
      <c r="G12798" s="4" t="s">
        <v>52581</v>
      </c>
      <c r="H12798" s="4" t="s">
        <v>35783</v>
      </c>
      <c r="I12798" s="4" t="s">
        <v>35784</v>
      </c>
      <c r="J12798" s="4" t="s">
        <v>53777</v>
      </c>
    </row>
    <row r="12799" spans="2:10">
      <c r="B12799" s="4" t="s">
        <v>66519</v>
      </c>
      <c r="C12799" s="4" t="s">
        <v>28490</v>
      </c>
      <c r="D12799" s="4" t="s">
        <v>10</v>
      </c>
      <c r="E12799" s="4" t="s">
        <v>4014</v>
      </c>
      <c r="F12799" s="4" t="s">
        <v>52079</v>
      </c>
      <c r="G12799" s="4" t="s">
        <v>53812</v>
      </c>
      <c r="H12799" s="4" t="s">
        <v>35785</v>
      </c>
      <c r="I12799" s="4" t="s">
        <v>35786</v>
      </c>
      <c r="J12799" s="4" t="s">
        <v>55407</v>
      </c>
    </row>
    <row r="12800" spans="2:10">
      <c r="B12800" s="4" t="s">
        <v>66520</v>
      </c>
      <c r="C12800" s="4" t="s">
        <v>16906</v>
      </c>
      <c r="D12800" s="4" t="s">
        <v>10</v>
      </c>
      <c r="E12800" s="4" t="s">
        <v>4173</v>
      </c>
      <c r="F12800" s="4" t="s">
        <v>52103</v>
      </c>
      <c r="G12800" s="4" t="s">
        <v>53902</v>
      </c>
      <c r="H12800" s="4" t="s">
        <v>35787</v>
      </c>
      <c r="I12800" s="4" t="s">
        <v>35788</v>
      </c>
      <c r="J12800" s="4" t="s">
        <v>60886</v>
      </c>
    </row>
    <row r="12801" spans="2:10">
      <c r="B12801" s="4" t="s">
        <v>66521</v>
      </c>
      <c r="C12801" s="4" t="s">
        <v>35789</v>
      </c>
      <c r="D12801" s="4" t="s">
        <v>10</v>
      </c>
      <c r="E12801" s="4" t="s">
        <v>3678</v>
      </c>
      <c r="F12801" s="4" t="s">
        <v>51982</v>
      </c>
      <c r="G12801" s="4" t="s">
        <v>53637</v>
      </c>
      <c r="H12801" s="4" t="s">
        <v>35790</v>
      </c>
      <c r="I12801" s="4" t="s">
        <v>35791</v>
      </c>
      <c r="J12801" s="4" t="s">
        <v>52314</v>
      </c>
    </row>
    <row r="12802" spans="2:10">
      <c r="B12802" s="4" t="s">
        <v>66522</v>
      </c>
      <c r="C12802" s="4" t="s">
        <v>35792</v>
      </c>
      <c r="D12802" s="4" t="s">
        <v>10</v>
      </c>
      <c r="E12802" s="4" t="s">
        <v>849</v>
      </c>
      <c r="F12802" s="4" t="s">
        <v>51965</v>
      </c>
      <c r="G12802" s="4" t="s">
        <v>52429</v>
      </c>
      <c r="H12802" s="4" t="s">
        <v>35793</v>
      </c>
      <c r="I12802" s="4" t="s">
        <v>35794</v>
      </c>
      <c r="J12802" s="4" t="s">
        <v>53856</v>
      </c>
    </row>
    <row r="12803" spans="2:10">
      <c r="B12803" s="4" t="s">
        <v>66523</v>
      </c>
      <c r="C12803" s="4" t="s">
        <v>35795</v>
      </c>
      <c r="D12803" s="4" t="s">
        <v>10</v>
      </c>
      <c r="E12803" s="4" t="s">
        <v>1086</v>
      </c>
      <c r="F12803" s="4" t="s">
        <v>51965</v>
      </c>
      <c r="G12803" s="4" t="s">
        <v>52545</v>
      </c>
      <c r="H12803" s="4" t="s">
        <v>35796</v>
      </c>
      <c r="I12803" s="4" t="s">
        <v>35797</v>
      </c>
      <c r="J12803" s="4" t="s">
        <v>66524</v>
      </c>
    </row>
    <row r="12804" spans="2:10">
      <c r="B12804" s="4" t="s">
        <v>66525</v>
      </c>
      <c r="C12804" s="4" t="s">
        <v>35798</v>
      </c>
      <c r="D12804" s="4" t="s">
        <v>10</v>
      </c>
      <c r="E12804" s="4" t="s">
        <v>977</v>
      </c>
      <c r="F12804" s="4" t="s">
        <v>51982</v>
      </c>
      <c r="G12804" s="4" t="s">
        <v>52490</v>
      </c>
      <c r="H12804" s="4" t="s">
        <v>35799</v>
      </c>
      <c r="I12804" s="4" t="s">
        <v>35800</v>
      </c>
      <c r="J12804" s="4" t="s">
        <v>56188</v>
      </c>
    </row>
    <row r="12805" spans="2:10">
      <c r="B12805" s="4" t="s">
        <v>66526</v>
      </c>
      <c r="C12805" s="4" t="s">
        <v>5092</v>
      </c>
      <c r="D12805" s="4" t="s">
        <v>10</v>
      </c>
      <c r="E12805" s="4" t="s">
        <v>1340</v>
      </c>
      <c r="F12805" s="4" t="s">
        <v>52107</v>
      </c>
      <c r="G12805" s="4" t="s">
        <v>52660</v>
      </c>
      <c r="H12805" s="4" t="s">
        <v>35801</v>
      </c>
      <c r="I12805" s="4" t="s">
        <v>35802</v>
      </c>
      <c r="J12805" s="4" t="s">
        <v>54860</v>
      </c>
    </row>
    <row r="12806" spans="2:10">
      <c r="B12806" s="4" t="s">
        <v>66527</v>
      </c>
      <c r="C12806" s="4" t="s">
        <v>12777</v>
      </c>
      <c r="D12806" s="4" t="s">
        <v>10</v>
      </c>
      <c r="E12806" s="4" t="s">
        <v>1065</v>
      </c>
      <c r="F12806" s="4" t="s">
        <v>51982</v>
      </c>
      <c r="G12806" s="4" t="s">
        <v>52533</v>
      </c>
      <c r="H12806" s="4" t="s">
        <v>35803</v>
      </c>
      <c r="I12806" s="4" t="s">
        <v>35804</v>
      </c>
      <c r="J12806" s="4" t="s">
        <v>54211</v>
      </c>
    </row>
    <row r="12807" spans="2:10">
      <c r="B12807" s="4" t="s">
        <v>66528</v>
      </c>
      <c r="C12807" s="4" t="s">
        <v>35805</v>
      </c>
      <c r="D12807" s="4" t="s">
        <v>10</v>
      </c>
      <c r="E12807" s="4" t="s">
        <v>1411</v>
      </c>
      <c r="F12807" s="4" t="s">
        <v>52079</v>
      </c>
      <c r="G12807" s="4" t="s">
        <v>52692</v>
      </c>
      <c r="H12807" s="4" t="s">
        <v>35806</v>
      </c>
      <c r="I12807" s="4" t="s">
        <v>35807</v>
      </c>
      <c r="J12807" s="4" t="s">
        <v>57856</v>
      </c>
    </row>
    <row r="12808" spans="2:10">
      <c r="B12808" s="4" t="s">
        <v>66529</v>
      </c>
      <c r="C12808" s="4" t="s">
        <v>22592</v>
      </c>
      <c r="D12808" s="4" t="s">
        <v>10</v>
      </c>
      <c r="E12808" s="4" t="s">
        <v>6839</v>
      </c>
      <c r="F12808" s="4" t="s">
        <v>51978</v>
      </c>
      <c r="G12808" s="4" t="s">
        <v>5219</v>
      </c>
      <c r="H12808" s="4" t="s">
        <v>35808</v>
      </c>
      <c r="I12808" s="4" t="s">
        <v>35809</v>
      </c>
      <c r="J12808" s="4" t="s">
        <v>55741</v>
      </c>
    </row>
    <row r="12809" spans="2:10">
      <c r="B12809" s="4" t="s">
        <v>66530</v>
      </c>
      <c r="C12809" s="4" t="s">
        <v>35810</v>
      </c>
      <c r="D12809" s="4" t="s">
        <v>10</v>
      </c>
      <c r="E12809" s="4" t="s">
        <v>2222</v>
      </c>
      <c r="F12809" s="4" t="s">
        <v>51992</v>
      </c>
      <c r="G12809" s="4" t="s">
        <v>2223</v>
      </c>
      <c r="H12809" s="4" t="s">
        <v>35811</v>
      </c>
      <c r="I12809" s="4" t="s">
        <v>35812</v>
      </c>
      <c r="J12809" s="4" t="s">
        <v>54793</v>
      </c>
    </row>
    <row r="12810" spans="2:10">
      <c r="B12810" s="4" t="s">
        <v>66531</v>
      </c>
      <c r="C12810" s="4" t="s">
        <v>35813</v>
      </c>
      <c r="D12810" s="4" t="s">
        <v>10</v>
      </c>
      <c r="E12810" s="4" t="s">
        <v>1190</v>
      </c>
      <c r="F12810" s="4" t="s">
        <v>52009</v>
      </c>
      <c r="G12810" s="4" t="s">
        <v>52595</v>
      </c>
      <c r="H12810" s="4" t="s">
        <v>35346</v>
      </c>
      <c r="I12810" s="4" t="s">
        <v>35814</v>
      </c>
      <c r="J12810" s="4" t="s">
        <v>55454</v>
      </c>
    </row>
    <row r="12811" spans="2:10">
      <c r="B12811" s="4" t="s">
        <v>66532</v>
      </c>
      <c r="C12811" s="4" t="s">
        <v>35815</v>
      </c>
      <c r="D12811" s="4" t="s">
        <v>10</v>
      </c>
      <c r="E12811" s="4" t="s">
        <v>2386</v>
      </c>
      <c r="F12811" s="4" t="s">
        <v>52288</v>
      </c>
      <c r="G12811" s="4" t="s">
        <v>53016</v>
      </c>
      <c r="H12811" s="4" t="s">
        <v>35816</v>
      </c>
      <c r="I12811" s="4" t="s">
        <v>35817</v>
      </c>
      <c r="J12811" s="4" t="s">
        <v>52045</v>
      </c>
    </row>
    <row r="12812" spans="2:10">
      <c r="B12812" s="4" t="s">
        <v>66533</v>
      </c>
      <c r="C12812" s="4" t="s">
        <v>35818</v>
      </c>
      <c r="D12812" s="4" t="s">
        <v>10</v>
      </c>
      <c r="E12812" s="4" t="s">
        <v>3969</v>
      </c>
      <c r="F12812" s="4" t="s">
        <v>51982</v>
      </c>
      <c r="G12812" s="4" t="s">
        <v>53781</v>
      </c>
      <c r="H12812" s="4" t="s">
        <v>35819</v>
      </c>
      <c r="I12812" s="4" t="s">
        <v>35820</v>
      </c>
      <c r="J12812" s="4" t="s">
        <v>53895</v>
      </c>
    </row>
    <row r="12813" spans="2:10">
      <c r="B12813" s="4" t="s">
        <v>66534</v>
      </c>
      <c r="C12813" s="4" t="s">
        <v>35821</v>
      </c>
      <c r="D12813" s="4" t="s">
        <v>10</v>
      </c>
      <c r="E12813" s="4" t="s">
        <v>3978</v>
      </c>
      <c r="F12813" s="4" t="s">
        <v>51992</v>
      </c>
      <c r="G12813" s="4" t="s">
        <v>3979</v>
      </c>
      <c r="H12813" s="4" t="s">
        <v>35822</v>
      </c>
      <c r="I12813" s="4" t="s">
        <v>35823</v>
      </c>
      <c r="J12813" s="4" t="s">
        <v>54743</v>
      </c>
    </row>
    <row r="12814" spans="2:10">
      <c r="B12814" s="4" t="s">
        <v>66535</v>
      </c>
      <c r="C12814" s="4" t="s">
        <v>24220</v>
      </c>
      <c r="D12814" s="4" t="s">
        <v>10</v>
      </c>
      <c r="E12814" s="4" t="s">
        <v>1093</v>
      </c>
      <c r="F12814" s="4" t="s">
        <v>51982</v>
      </c>
      <c r="G12814" s="4" t="s">
        <v>52548</v>
      </c>
      <c r="H12814" s="4" t="s">
        <v>35824</v>
      </c>
      <c r="I12814" s="4" t="s">
        <v>35825</v>
      </c>
      <c r="J12814" s="4" t="s">
        <v>54747</v>
      </c>
    </row>
    <row r="12815" spans="2:10">
      <c r="B12815" s="4" t="s">
        <v>66536</v>
      </c>
      <c r="C12815" s="4" t="s">
        <v>35826</v>
      </c>
      <c r="D12815" s="4" t="s">
        <v>10</v>
      </c>
      <c r="E12815" s="4" t="s">
        <v>1252</v>
      </c>
      <c r="F12815" s="4" t="s">
        <v>51982</v>
      </c>
      <c r="G12815" s="4" t="s">
        <v>52622</v>
      </c>
      <c r="H12815" s="4" t="s">
        <v>35827</v>
      </c>
      <c r="I12815" s="4" t="s">
        <v>35828</v>
      </c>
      <c r="J12815" s="4" t="s">
        <v>54844</v>
      </c>
    </row>
    <row r="12816" spans="2:10">
      <c r="B12816" s="4" t="s">
        <v>66537</v>
      </c>
      <c r="C12816" s="4" t="s">
        <v>24212</v>
      </c>
      <c r="D12816" s="4" t="s">
        <v>10</v>
      </c>
      <c r="E12816" s="4" t="s">
        <v>2602</v>
      </c>
      <c r="F12816" s="4" t="s">
        <v>52004</v>
      </c>
      <c r="G12816" s="4" t="s">
        <v>53132</v>
      </c>
      <c r="H12816" s="4" t="s">
        <v>2229</v>
      </c>
      <c r="I12816" s="4" t="s">
        <v>35829</v>
      </c>
      <c r="J12816" s="4" t="s">
        <v>54324</v>
      </c>
    </row>
    <row r="12817" spans="2:10">
      <c r="B12817" s="4" t="s">
        <v>66538</v>
      </c>
      <c r="C12817" s="4" t="s">
        <v>35830</v>
      </c>
      <c r="D12817" s="4" t="s">
        <v>10</v>
      </c>
      <c r="E12817" s="4" t="s">
        <v>5102</v>
      </c>
      <c r="F12817" s="4" t="s">
        <v>52234</v>
      </c>
      <c r="G12817" s="4" t="s">
        <v>54422</v>
      </c>
      <c r="H12817" s="4" t="s">
        <v>35831</v>
      </c>
      <c r="I12817" s="4" t="s">
        <v>35832</v>
      </c>
      <c r="J12817" s="4" t="s">
        <v>52045</v>
      </c>
    </row>
    <row r="12818" spans="2:10">
      <c r="B12818" s="4" t="s">
        <v>66539</v>
      </c>
      <c r="C12818" s="4" t="s">
        <v>23659</v>
      </c>
      <c r="D12818" s="4" t="s">
        <v>10</v>
      </c>
      <c r="E12818" s="4" t="s">
        <v>5584</v>
      </c>
      <c r="F12818" s="4" t="s">
        <v>51978</v>
      </c>
      <c r="G12818" s="4" t="s">
        <v>1534</v>
      </c>
      <c r="H12818" s="4" t="s">
        <v>35833</v>
      </c>
      <c r="I12818" s="4" t="s">
        <v>35834</v>
      </c>
      <c r="J12818" s="4" t="s">
        <v>54594</v>
      </c>
    </row>
    <row r="12819" spans="2:10">
      <c r="B12819" s="4" t="s">
        <v>66540</v>
      </c>
      <c r="C12819" s="4" t="s">
        <v>31037</v>
      </c>
      <c r="D12819" s="4" t="s">
        <v>10</v>
      </c>
      <c r="E12819" s="4" t="s">
        <v>5026</v>
      </c>
      <c r="F12819" s="4" t="s">
        <v>51978</v>
      </c>
      <c r="G12819" s="4" t="s">
        <v>24334</v>
      </c>
      <c r="H12819" s="4" t="s">
        <v>35835</v>
      </c>
      <c r="I12819" s="4" t="s">
        <v>35836</v>
      </c>
      <c r="J12819" s="4" t="s">
        <v>54528</v>
      </c>
    </row>
    <row r="12820" spans="2:10">
      <c r="B12820" s="4" t="s">
        <v>66541</v>
      </c>
      <c r="C12820" s="4" t="s">
        <v>35837</v>
      </c>
      <c r="D12820" s="4" t="s">
        <v>10</v>
      </c>
      <c r="E12820" s="4" t="s">
        <v>2186</v>
      </c>
      <c r="F12820" s="4" t="s">
        <v>51992</v>
      </c>
      <c r="G12820" s="4" t="s">
        <v>2334</v>
      </c>
      <c r="H12820" s="4" t="s">
        <v>35838</v>
      </c>
      <c r="I12820" s="4" t="s">
        <v>35839</v>
      </c>
      <c r="J12820" s="4" t="s">
        <v>55540</v>
      </c>
    </row>
    <row r="12821" spans="2:10">
      <c r="B12821" s="4" t="s">
        <v>66542</v>
      </c>
      <c r="C12821" s="4" t="s">
        <v>35840</v>
      </c>
      <c r="D12821" s="4" t="s">
        <v>10</v>
      </c>
      <c r="E12821" s="4" t="s">
        <v>130</v>
      </c>
      <c r="F12821" s="4" t="s">
        <v>52115</v>
      </c>
      <c r="G12821" s="4" t="s">
        <v>55178</v>
      </c>
      <c r="H12821" s="4" t="s">
        <v>2229</v>
      </c>
      <c r="I12821" s="4" t="s">
        <v>35841</v>
      </c>
      <c r="J12821" s="4" t="s">
        <v>53818</v>
      </c>
    </row>
    <row r="12822" spans="2:10">
      <c r="B12822" s="4" t="s">
        <v>66543</v>
      </c>
      <c r="C12822" s="4" t="s">
        <v>35842</v>
      </c>
      <c r="D12822" s="4" t="s">
        <v>10</v>
      </c>
      <c r="E12822" s="4" t="s">
        <v>3626</v>
      </c>
      <c r="F12822" s="4" t="s">
        <v>51982</v>
      </c>
      <c r="G12822" s="4" t="s">
        <v>53612</v>
      </c>
      <c r="H12822" s="4" t="s">
        <v>35843</v>
      </c>
      <c r="I12822" s="4" t="s">
        <v>35844</v>
      </c>
      <c r="J12822" s="4" t="s">
        <v>57475</v>
      </c>
    </row>
    <row r="12823" spans="2:10">
      <c r="B12823" s="4" t="s">
        <v>66544</v>
      </c>
      <c r="C12823" s="4" t="s">
        <v>21687</v>
      </c>
      <c r="D12823" s="4" t="s">
        <v>10</v>
      </c>
      <c r="E12823" s="4" t="s">
        <v>1093</v>
      </c>
      <c r="F12823" s="4" t="s">
        <v>51982</v>
      </c>
      <c r="G12823" s="4" t="s">
        <v>52548</v>
      </c>
      <c r="H12823" s="4" t="s">
        <v>35845</v>
      </c>
      <c r="I12823" s="4" t="s">
        <v>35846</v>
      </c>
      <c r="J12823" s="4" t="s">
        <v>55590</v>
      </c>
    </row>
    <row r="12824" spans="2:10">
      <c r="B12824" s="4" t="s">
        <v>66545</v>
      </c>
      <c r="C12824" s="4" t="s">
        <v>23988</v>
      </c>
      <c r="D12824" s="4" t="s">
        <v>10</v>
      </c>
      <c r="E12824" s="4" t="s">
        <v>2390</v>
      </c>
      <c r="F12824" s="4" t="s">
        <v>52267</v>
      </c>
      <c r="G12824" s="4" t="s">
        <v>60490</v>
      </c>
      <c r="H12824" s="4" t="s">
        <v>35847</v>
      </c>
      <c r="I12824" s="4" t="s">
        <v>35848</v>
      </c>
      <c r="J12824" s="4" t="s">
        <v>52045</v>
      </c>
    </row>
    <row r="12825" spans="2:10">
      <c r="B12825" s="4" t="s">
        <v>66546</v>
      </c>
      <c r="C12825" s="4" t="s">
        <v>13607</v>
      </c>
      <c r="D12825" s="4" t="s">
        <v>10</v>
      </c>
      <c r="E12825" s="4" t="s">
        <v>2370</v>
      </c>
      <c r="F12825" s="4" t="s">
        <v>52260</v>
      </c>
      <c r="G12825" s="4" t="s">
        <v>53068</v>
      </c>
      <c r="H12825" s="4" t="s">
        <v>35849</v>
      </c>
      <c r="I12825" s="4" t="s">
        <v>35850</v>
      </c>
      <c r="J12825" s="4" t="s">
        <v>52045</v>
      </c>
    </row>
    <row r="12826" spans="2:10">
      <c r="B12826" s="4" t="s">
        <v>66547</v>
      </c>
      <c r="C12826" s="4" t="s">
        <v>35851</v>
      </c>
      <c r="D12826" s="4" t="s">
        <v>10</v>
      </c>
      <c r="E12826" s="4" t="s">
        <v>989</v>
      </c>
      <c r="F12826" s="4" t="s">
        <v>51965</v>
      </c>
      <c r="G12826" s="4" t="s">
        <v>52496</v>
      </c>
      <c r="H12826" s="4" t="s">
        <v>35852</v>
      </c>
      <c r="I12826" s="4" t="s">
        <v>35853</v>
      </c>
      <c r="J12826" s="4" t="s">
        <v>54130</v>
      </c>
    </row>
    <row r="12827" spans="2:10">
      <c r="B12827" s="4" t="s">
        <v>66548</v>
      </c>
      <c r="C12827" s="4" t="s">
        <v>35854</v>
      </c>
      <c r="D12827" s="4" t="s">
        <v>10</v>
      </c>
      <c r="E12827" s="4" t="s">
        <v>1123</v>
      </c>
      <c r="F12827" s="4" t="s">
        <v>51982</v>
      </c>
      <c r="G12827" s="4" t="s">
        <v>54826</v>
      </c>
      <c r="H12827" s="4" t="s">
        <v>35855</v>
      </c>
      <c r="I12827" s="4" t="s">
        <v>35856</v>
      </c>
      <c r="J12827" s="4" t="s">
        <v>57753</v>
      </c>
    </row>
    <row r="12828" spans="2:10">
      <c r="B12828" s="4" t="s">
        <v>66549</v>
      </c>
      <c r="C12828" s="4" t="s">
        <v>775</v>
      </c>
      <c r="D12828" s="4" t="s">
        <v>10</v>
      </c>
      <c r="E12828" s="4" t="s">
        <v>2186</v>
      </c>
      <c r="F12828" s="4" t="s">
        <v>51992</v>
      </c>
      <c r="G12828" s="4" t="s">
        <v>2330</v>
      </c>
      <c r="H12828" s="4" t="s">
        <v>35857</v>
      </c>
      <c r="I12828" s="4" t="s">
        <v>35858</v>
      </c>
      <c r="J12828" s="4" t="s">
        <v>54511</v>
      </c>
    </row>
    <row r="12829" spans="2:10">
      <c r="B12829" s="4" t="s">
        <v>66550</v>
      </c>
      <c r="C12829" s="4" t="s">
        <v>18275</v>
      </c>
      <c r="D12829" s="4" t="s">
        <v>10</v>
      </c>
      <c r="E12829" s="4" t="s">
        <v>4018</v>
      </c>
      <c r="F12829" s="4" t="s">
        <v>52103</v>
      </c>
      <c r="G12829" s="4" t="s">
        <v>53815</v>
      </c>
      <c r="H12829" s="4" t="s">
        <v>24328</v>
      </c>
      <c r="I12829" s="4" t="s">
        <v>35859</v>
      </c>
      <c r="J12829" s="4" t="s">
        <v>65006</v>
      </c>
    </row>
    <row r="12830" spans="2:10">
      <c r="B12830" s="4" t="s">
        <v>66551</v>
      </c>
      <c r="C12830" s="4" t="s">
        <v>35860</v>
      </c>
      <c r="D12830" s="4" t="s">
        <v>10</v>
      </c>
      <c r="E12830" s="4" t="s">
        <v>1216</v>
      </c>
      <c r="F12830" s="4" t="s">
        <v>52009</v>
      </c>
      <c r="G12830" s="4" t="s">
        <v>52606</v>
      </c>
      <c r="H12830" s="4" t="s">
        <v>35861</v>
      </c>
      <c r="I12830" s="4" t="s">
        <v>35862</v>
      </c>
      <c r="J12830" s="4" t="s">
        <v>53775</v>
      </c>
    </row>
    <row r="12831" spans="2:10">
      <c r="B12831" s="4" t="s">
        <v>66552</v>
      </c>
      <c r="C12831" s="4" t="s">
        <v>20362</v>
      </c>
      <c r="D12831" s="4" t="s">
        <v>10</v>
      </c>
      <c r="E12831" s="4" t="s">
        <v>2276</v>
      </c>
      <c r="F12831" s="4" t="s">
        <v>51992</v>
      </c>
      <c r="G12831" s="4" t="s">
        <v>2277</v>
      </c>
      <c r="H12831" s="4" t="s">
        <v>32286</v>
      </c>
      <c r="I12831" s="4" t="s">
        <v>35863</v>
      </c>
      <c r="J12831" s="4" t="s">
        <v>54236</v>
      </c>
    </row>
    <row r="12832" spans="2:10">
      <c r="B12832" s="4" t="s">
        <v>66553</v>
      </c>
      <c r="C12832" s="4" t="s">
        <v>35864</v>
      </c>
      <c r="D12832" s="4" t="s">
        <v>10</v>
      </c>
      <c r="E12832" s="4" t="s">
        <v>1427</v>
      </c>
      <c r="F12832" s="4" t="s">
        <v>52079</v>
      </c>
      <c r="G12832" s="4" t="s">
        <v>52699</v>
      </c>
      <c r="H12832" s="4" t="s">
        <v>35865</v>
      </c>
      <c r="I12832" s="4" t="s">
        <v>35866</v>
      </c>
      <c r="J12832" s="4" t="s">
        <v>54712</v>
      </c>
    </row>
    <row r="12833" spans="2:10">
      <c r="B12833" s="4" t="s">
        <v>66554</v>
      </c>
      <c r="C12833" s="4" t="s">
        <v>35867</v>
      </c>
      <c r="D12833" s="4" t="s">
        <v>10</v>
      </c>
      <c r="E12833" s="4" t="s">
        <v>2567</v>
      </c>
      <c r="F12833" s="4" t="s">
        <v>52004</v>
      </c>
      <c r="G12833" s="4" t="s">
        <v>53116</v>
      </c>
      <c r="H12833" s="4" t="s">
        <v>35868</v>
      </c>
      <c r="I12833" s="4" t="s">
        <v>35869</v>
      </c>
      <c r="J12833" s="4" t="s">
        <v>54771</v>
      </c>
    </row>
    <row r="12834" spans="2:10">
      <c r="B12834" s="4" t="s">
        <v>66555</v>
      </c>
      <c r="C12834" s="4" t="s">
        <v>23299</v>
      </c>
      <c r="D12834" s="4" t="s">
        <v>10</v>
      </c>
      <c r="E12834" s="4" t="s">
        <v>2468</v>
      </c>
      <c r="F12834" s="4" t="s">
        <v>52292</v>
      </c>
      <c r="G12834" s="4" t="s">
        <v>53056</v>
      </c>
      <c r="H12834" s="4" t="s">
        <v>35870</v>
      </c>
      <c r="I12834" s="4" t="s">
        <v>35871</v>
      </c>
      <c r="J12834" s="4" t="s">
        <v>52045</v>
      </c>
    </row>
    <row r="12835" spans="2:10">
      <c r="B12835" s="4" t="s">
        <v>66556</v>
      </c>
      <c r="C12835" s="4" t="s">
        <v>12258</v>
      </c>
      <c r="D12835" s="4" t="s">
        <v>10</v>
      </c>
      <c r="E12835" s="4" t="s">
        <v>4333</v>
      </c>
      <c r="F12835" s="4" t="s">
        <v>51978</v>
      </c>
      <c r="G12835" s="4" t="s">
        <v>4334</v>
      </c>
      <c r="H12835" s="4" t="s">
        <v>35872</v>
      </c>
      <c r="I12835" s="4" t="s">
        <v>35873</v>
      </c>
      <c r="J12835" s="4" t="s">
        <v>53983</v>
      </c>
    </row>
    <row r="12836" spans="2:10">
      <c r="B12836" s="4" t="s">
        <v>66557</v>
      </c>
      <c r="C12836" s="4" t="s">
        <v>35874</v>
      </c>
      <c r="D12836" s="4" t="s">
        <v>10</v>
      </c>
      <c r="E12836" s="4" t="s">
        <v>3678</v>
      </c>
      <c r="F12836" s="4" t="s">
        <v>51982</v>
      </c>
      <c r="G12836" s="4" t="s">
        <v>53637</v>
      </c>
      <c r="H12836" s="4" t="s">
        <v>35875</v>
      </c>
      <c r="I12836" s="4" t="s">
        <v>35876</v>
      </c>
      <c r="J12836" s="4" t="s">
        <v>54610</v>
      </c>
    </row>
    <row r="12837" spans="2:10">
      <c r="B12837" s="4" t="s">
        <v>66558</v>
      </c>
      <c r="C12837" s="4" t="s">
        <v>35877</v>
      </c>
      <c r="D12837" s="4" t="s">
        <v>10</v>
      </c>
      <c r="E12837" s="4" t="s">
        <v>1422</v>
      </c>
      <c r="F12837" s="4" t="s">
        <v>52079</v>
      </c>
      <c r="G12837" s="4" t="s">
        <v>52697</v>
      </c>
      <c r="H12837" s="4" t="s">
        <v>35878</v>
      </c>
      <c r="I12837" s="4" t="s">
        <v>35879</v>
      </c>
      <c r="J12837" s="4" t="s">
        <v>54174</v>
      </c>
    </row>
    <row r="12838" spans="2:10">
      <c r="B12838" s="4" t="s">
        <v>66559</v>
      </c>
      <c r="C12838" s="4" t="s">
        <v>35880</v>
      </c>
      <c r="D12838" s="4" t="s">
        <v>10</v>
      </c>
      <c r="E12838" s="4" t="s">
        <v>1115</v>
      </c>
      <c r="F12838" s="4" t="s">
        <v>51965</v>
      </c>
      <c r="G12838" s="4" t="s">
        <v>52559</v>
      </c>
      <c r="H12838" s="4" t="s">
        <v>35881</v>
      </c>
      <c r="I12838" s="4" t="s">
        <v>35882</v>
      </c>
      <c r="J12838" s="4" t="s">
        <v>54866</v>
      </c>
    </row>
    <row r="12839" spans="2:10">
      <c r="B12839" s="4" t="s">
        <v>66560</v>
      </c>
      <c r="C12839" s="4" t="s">
        <v>35883</v>
      </c>
      <c r="D12839" s="4" t="s">
        <v>10</v>
      </c>
      <c r="E12839" s="4" t="s">
        <v>1347</v>
      </c>
      <c r="F12839" s="4" t="s">
        <v>52079</v>
      </c>
      <c r="G12839" s="4" t="s">
        <v>52663</v>
      </c>
      <c r="H12839" s="4" t="s">
        <v>35884</v>
      </c>
      <c r="I12839" s="4" t="s">
        <v>35885</v>
      </c>
      <c r="J12839" s="4" t="s">
        <v>54121</v>
      </c>
    </row>
    <row r="12840" spans="2:10">
      <c r="B12840" s="4" t="s">
        <v>66561</v>
      </c>
      <c r="C12840" s="4" t="s">
        <v>35886</v>
      </c>
      <c r="D12840" s="4" t="s">
        <v>10</v>
      </c>
      <c r="E12840" s="4" t="s">
        <v>1252</v>
      </c>
      <c r="F12840" s="4" t="s">
        <v>51982</v>
      </c>
      <c r="G12840" s="4" t="s">
        <v>52622</v>
      </c>
      <c r="H12840" s="4" t="s">
        <v>35887</v>
      </c>
      <c r="I12840" s="4" t="s">
        <v>35888</v>
      </c>
      <c r="J12840" s="4" t="s">
        <v>54537</v>
      </c>
    </row>
    <row r="12841" spans="2:10">
      <c r="B12841" s="4" t="s">
        <v>66562</v>
      </c>
      <c r="C12841" s="4" t="s">
        <v>35889</v>
      </c>
      <c r="D12841" s="4" t="s">
        <v>10</v>
      </c>
      <c r="E12841" s="4" t="s">
        <v>2602</v>
      </c>
      <c r="F12841" s="4" t="s">
        <v>52084</v>
      </c>
      <c r="G12841" s="4" t="s">
        <v>53794</v>
      </c>
      <c r="H12841" s="4" t="s">
        <v>35890</v>
      </c>
      <c r="I12841" s="4" t="s">
        <v>35891</v>
      </c>
      <c r="J12841" s="4" t="s">
        <v>53816</v>
      </c>
    </row>
    <row r="12842" spans="2:10">
      <c r="B12842" s="4" t="s">
        <v>66563</v>
      </c>
      <c r="C12842" s="4" t="s">
        <v>30376</v>
      </c>
      <c r="D12842" s="4" t="s">
        <v>10</v>
      </c>
      <c r="E12842" s="4" t="s">
        <v>3521</v>
      </c>
      <c r="F12842" s="4" t="s">
        <v>51982</v>
      </c>
      <c r="G12842" s="4" t="s">
        <v>53564</v>
      </c>
      <c r="H12842" s="4" t="s">
        <v>35892</v>
      </c>
      <c r="I12842" s="4" t="s">
        <v>35893</v>
      </c>
      <c r="J12842" s="4" t="s">
        <v>54602</v>
      </c>
    </row>
    <row r="12843" spans="2:10">
      <c r="B12843" s="4" t="s">
        <v>66564</v>
      </c>
      <c r="C12843" s="4" t="s">
        <v>35894</v>
      </c>
      <c r="D12843" s="4" t="s">
        <v>10</v>
      </c>
      <c r="E12843" s="4" t="s">
        <v>3942</v>
      </c>
      <c r="F12843" s="4" t="s">
        <v>52288</v>
      </c>
      <c r="G12843" s="4" t="s">
        <v>53765</v>
      </c>
      <c r="H12843" s="4" t="s">
        <v>35895</v>
      </c>
      <c r="I12843" s="4" t="s">
        <v>35896</v>
      </c>
      <c r="J12843" s="4" t="s">
        <v>52045</v>
      </c>
    </row>
    <row r="12844" spans="2:10">
      <c r="B12844" s="4" t="s">
        <v>66565</v>
      </c>
      <c r="C12844" s="4" t="s">
        <v>12200</v>
      </c>
      <c r="D12844" s="4" t="s">
        <v>10</v>
      </c>
      <c r="E12844" s="4" t="s">
        <v>4895</v>
      </c>
      <c r="F12844" s="4" t="s">
        <v>51982</v>
      </c>
      <c r="G12844" s="4" t="s">
        <v>54316</v>
      </c>
      <c r="H12844" s="4" t="s">
        <v>35897</v>
      </c>
      <c r="I12844" s="4" t="s">
        <v>35898</v>
      </c>
      <c r="J12844" s="4" t="s">
        <v>58590</v>
      </c>
    </row>
    <row r="12845" spans="2:10">
      <c r="B12845" s="4" t="s">
        <v>66566</v>
      </c>
      <c r="C12845" s="4" t="s">
        <v>35899</v>
      </c>
      <c r="D12845" s="4" t="s">
        <v>10</v>
      </c>
      <c r="E12845" s="4" t="s">
        <v>1000</v>
      </c>
      <c r="F12845" s="4" t="s">
        <v>52009</v>
      </c>
      <c r="G12845" s="4" t="s">
        <v>52503</v>
      </c>
      <c r="H12845" s="4" t="s">
        <v>35900</v>
      </c>
      <c r="I12845" s="4" t="s">
        <v>35901</v>
      </c>
      <c r="J12845" s="4" t="s">
        <v>54363</v>
      </c>
    </row>
    <row r="12846" spans="2:10">
      <c r="B12846" s="4" t="s">
        <v>66567</v>
      </c>
      <c r="C12846" s="4" t="s">
        <v>35902</v>
      </c>
      <c r="D12846" s="4" t="s">
        <v>10</v>
      </c>
      <c r="E12846" s="4" t="s">
        <v>2370</v>
      </c>
      <c r="F12846" s="4" t="s">
        <v>52260</v>
      </c>
      <c r="G12846" s="4" t="s">
        <v>53062</v>
      </c>
      <c r="H12846" s="4" t="s">
        <v>35903</v>
      </c>
      <c r="I12846" s="4" t="s">
        <v>35904</v>
      </c>
      <c r="J12846" s="4" t="s">
        <v>52045</v>
      </c>
    </row>
    <row r="12847" spans="2:10">
      <c r="B12847" s="4" t="s">
        <v>66568</v>
      </c>
      <c r="C12847" s="4" t="s">
        <v>17141</v>
      </c>
      <c r="D12847" s="4" t="s">
        <v>10</v>
      </c>
      <c r="E12847" s="4" t="s">
        <v>4113</v>
      </c>
      <c r="F12847" s="4" t="s">
        <v>52079</v>
      </c>
      <c r="G12847" s="4" t="s">
        <v>53870</v>
      </c>
      <c r="H12847" s="4" t="s">
        <v>35905</v>
      </c>
      <c r="I12847" s="4" t="s">
        <v>35906</v>
      </c>
      <c r="J12847" s="4" t="s">
        <v>52091</v>
      </c>
    </row>
    <row r="12848" spans="2:10">
      <c r="B12848" s="4" t="s">
        <v>66569</v>
      </c>
      <c r="C12848" s="4" t="s">
        <v>26862</v>
      </c>
      <c r="D12848" s="4" t="s">
        <v>10</v>
      </c>
      <c r="E12848" s="4" t="s">
        <v>3978</v>
      </c>
      <c r="F12848" s="4" t="s">
        <v>51992</v>
      </c>
      <c r="G12848" s="4" t="s">
        <v>3979</v>
      </c>
      <c r="H12848" s="4" t="s">
        <v>35907</v>
      </c>
      <c r="I12848" s="4" t="s">
        <v>35908</v>
      </c>
      <c r="J12848" s="4" t="s">
        <v>54653</v>
      </c>
    </row>
    <row r="12849" spans="2:10">
      <c r="B12849" s="4" t="s">
        <v>66570</v>
      </c>
      <c r="C12849" s="4" t="s">
        <v>35909</v>
      </c>
      <c r="D12849" s="4" t="s">
        <v>10</v>
      </c>
      <c r="E12849" s="4" t="s">
        <v>4329</v>
      </c>
      <c r="F12849" s="4" t="s">
        <v>51965</v>
      </c>
      <c r="G12849" s="4" t="s">
        <v>54001</v>
      </c>
      <c r="H12849" s="4" t="s">
        <v>35910</v>
      </c>
      <c r="I12849" s="4" t="s">
        <v>35911</v>
      </c>
      <c r="J12849" s="4" t="s">
        <v>57064</v>
      </c>
    </row>
    <row r="12850" spans="2:10">
      <c r="B12850" s="4" t="s">
        <v>66571</v>
      </c>
      <c r="C12850" s="4" t="s">
        <v>11678</v>
      </c>
      <c r="D12850" s="4" t="s">
        <v>10</v>
      </c>
      <c r="E12850" s="4" t="s">
        <v>1057</v>
      </c>
      <c r="F12850" s="4" t="s">
        <v>51982</v>
      </c>
      <c r="G12850" s="4" t="s">
        <v>52529</v>
      </c>
      <c r="H12850" s="4" t="s">
        <v>35912</v>
      </c>
      <c r="I12850" s="4" t="s">
        <v>35913</v>
      </c>
      <c r="J12850" s="4" t="s">
        <v>55366</v>
      </c>
    </row>
    <row r="12851" spans="2:10">
      <c r="B12851" s="4" t="s">
        <v>66572</v>
      </c>
      <c r="C12851" s="4" t="s">
        <v>35914</v>
      </c>
      <c r="D12851" s="4" t="s">
        <v>10</v>
      </c>
      <c r="E12851" s="4" t="s">
        <v>1206</v>
      </c>
      <c r="F12851" s="4" t="s">
        <v>51982</v>
      </c>
      <c r="G12851" s="4" t="s">
        <v>52602</v>
      </c>
      <c r="H12851" s="4" t="s">
        <v>35915</v>
      </c>
      <c r="I12851" s="4" t="s">
        <v>35916</v>
      </c>
      <c r="J12851" s="4" t="s">
        <v>55738</v>
      </c>
    </row>
    <row r="12852" spans="2:10">
      <c r="B12852" s="4" t="s">
        <v>66573</v>
      </c>
      <c r="C12852" s="4" t="s">
        <v>15584</v>
      </c>
      <c r="D12852" s="4" t="s">
        <v>10</v>
      </c>
      <c r="E12852" s="4" t="s">
        <v>4968</v>
      </c>
      <c r="F12852" s="4" t="s">
        <v>51982</v>
      </c>
      <c r="G12852" s="4" t="s">
        <v>54355</v>
      </c>
      <c r="H12852" s="4" t="s">
        <v>35917</v>
      </c>
      <c r="I12852" s="4" t="s">
        <v>35918</v>
      </c>
      <c r="J12852" s="4" t="s">
        <v>55792</v>
      </c>
    </row>
    <row r="12853" spans="2:10">
      <c r="B12853" s="4" t="s">
        <v>66574</v>
      </c>
      <c r="C12853" s="4" t="s">
        <v>33167</v>
      </c>
      <c r="D12853" s="4" t="s">
        <v>10</v>
      </c>
      <c r="E12853" s="4" t="s">
        <v>134</v>
      </c>
      <c r="F12853" s="4" t="s">
        <v>52049</v>
      </c>
      <c r="G12853" s="4" t="s">
        <v>52050</v>
      </c>
      <c r="H12853" s="4" t="s">
        <v>35919</v>
      </c>
      <c r="I12853" s="4" t="s">
        <v>35920</v>
      </c>
      <c r="J12853" s="4" t="s">
        <v>59455</v>
      </c>
    </row>
    <row r="12854" spans="2:10">
      <c r="B12854" s="4" t="s">
        <v>66575</v>
      </c>
      <c r="C12854" s="4" t="s">
        <v>35921</v>
      </c>
      <c r="D12854" s="4" t="s">
        <v>10</v>
      </c>
      <c r="E12854" s="4" t="s">
        <v>961</v>
      </c>
      <c r="F12854" s="4" t="s">
        <v>51965</v>
      </c>
      <c r="G12854" s="4" t="s">
        <v>52481</v>
      </c>
      <c r="H12854" s="4" t="s">
        <v>35922</v>
      </c>
      <c r="I12854" s="4" t="s">
        <v>35923</v>
      </c>
      <c r="J12854" s="4" t="s">
        <v>54745</v>
      </c>
    </row>
    <row r="12855" spans="2:10">
      <c r="B12855" s="4" t="s">
        <v>66576</v>
      </c>
      <c r="C12855" s="4" t="s">
        <v>26070</v>
      </c>
      <c r="D12855" s="4" t="s">
        <v>10</v>
      </c>
      <c r="E12855" s="4" t="s">
        <v>961</v>
      </c>
      <c r="F12855" s="4" t="s">
        <v>51965</v>
      </c>
      <c r="G12855" s="4" t="s">
        <v>52481</v>
      </c>
      <c r="H12855" s="4" t="s">
        <v>35924</v>
      </c>
      <c r="I12855" s="4" t="s">
        <v>35925</v>
      </c>
      <c r="J12855" s="4" t="s">
        <v>55034</v>
      </c>
    </row>
    <row r="12856" spans="2:10">
      <c r="B12856" s="4" t="s">
        <v>66577</v>
      </c>
      <c r="C12856" s="4" t="s">
        <v>35926</v>
      </c>
      <c r="D12856" s="4" t="s">
        <v>10</v>
      </c>
      <c r="E12856" s="4" t="s">
        <v>6454</v>
      </c>
      <c r="F12856" s="4" t="s">
        <v>52265</v>
      </c>
      <c r="G12856" s="4" t="s">
        <v>55082</v>
      </c>
      <c r="H12856" s="4" t="s">
        <v>35927</v>
      </c>
      <c r="I12856" s="4" t="s">
        <v>35928</v>
      </c>
      <c r="J12856" s="4" t="s">
        <v>52045</v>
      </c>
    </row>
    <row r="12857" spans="2:10">
      <c r="B12857" s="4" t="s">
        <v>66578</v>
      </c>
      <c r="C12857" s="4" t="s">
        <v>35929</v>
      </c>
      <c r="D12857" s="4" t="s">
        <v>10</v>
      </c>
      <c r="E12857" s="4" t="s">
        <v>4302</v>
      </c>
      <c r="F12857" s="4" t="s">
        <v>51992</v>
      </c>
      <c r="G12857" s="4" t="s">
        <v>4303</v>
      </c>
      <c r="H12857" s="4" t="s">
        <v>35930</v>
      </c>
      <c r="I12857" s="4" t="s">
        <v>35931</v>
      </c>
      <c r="J12857" s="4" t="s">
        <v>54949</v>
      </c>
    </row>
    <row r="12858" spans="2:10">
      <c r="B12858" s="4" t="s">
        <v>66579</v>
      </c>
      <c r="C12858" s="4" t="s">
        <v>19577</v>
      </c>
      <c r="D12858" s="4" t="s">
        <v>10</v>
      </c>
      <c r="E12858" s="4" t="s">
        <v>1402</v>
      </c>
      <c r="F12858" s="4" t="s">
        <v>52107</v>
      </c>
      <c r="G12858" s="4" t="s">
        <v>52688</v>
      </c>
      <c r="H12858" s="4" t="s">
        <v>35932</v>
      </c>
      <c r="I12858" s="4" t="s">
        <v>35933</v>
      </c>
      <c r="J12858" s="4" t="s">
        <v>54082</v>
      </c>
    </row>
    <row r="12859" spans="2:10">
      <c r="B12859" s="4" t="s">
        <v>66580</v>
      </c>
      <c r="C12859" s="4" t="s">
        <v>29124</v>
      </c>
      <c r="D12859" s="4" t="s">
        <v>10</v>
      </c>
      <c r="E12859" s="4" t="s">
        <v>4074</v>
      </c>
      <c r="F12859" s="4" t="s">
        <v>52049</v>
      </c>
      <c r="G12859" s="4" t="s">
        <v>53847</v>
      </c>
      <c r="H12859" s="4" t="s">
        <v>35934</v>
      </c>
      <c r="I12859" s="4" t="s">
        <v>35935</v>
      </c>
      <c r="J12859" s="4" t="s">
        <v>57997</v>
      </c>
    </row>
    <row r="12860" spans="2:10">
      <c r="B12860" s="4" t="s">
        <v>66581</v>
      </c>
      <c r="C12860" s="4" t="s">
        <v>35936</v>
      </c>
      <c r="D12860" s="4" t="s">
        <v>10</v>
      </c>
      <c r="E12860" s="4" t="s">
        <v>2997</v>
      </c>
      <c r="F12860" s="4" t="s">
        <v>52009</v>
      </c>
      <c r="G12860" s="4" t="s">
        <v>2998</v>
      </c>
      <c r="H12860" s="4" t="s">
        <v>35937</v>
      </c>
      <c r="I12860" s="4" t="s">
        <v>35938</v>
      </c>
      <c r="J12860" s="4" t="s">
        <v>53775</v>
      </c>
    </row>
    <row r="12861" spans="2:10">
      <c r="B12861" s="4" t="s">
        <v>66582</v>
      </c>
      <c r="C12861" s="4" t="s">
        <v>35939</v>
      </c>
      <c r="D12861" s="4" t="s">
        <v>10</v>
      </c>
      <c r="E12861" s="4" t="s">
        <v>4329</v>
      </c>
      <c r="F12861" s="4" t="s">
        <v>51965</v>
      </c>
      <c r="G12861" s="4" t="s">
        <v>54001</v>
      </c>
      <c r="H12861" s="4" t="s">
        <v>35940</v>
      </c>
      <c r="I12861" s="4" t="s">
        <v>35941</v>
      </c>
      <c r="J12861" s="4" t="s">
        <v>57847</v>
      </c>
    </row>
    <row r="12862" spans="2:10">
      <c r="B12862" s="4" t="s">
        <v>66583</v>
      </c>
      <c r="C12862" s="4" t="s">
        <v>35942</v>
      </c>
      <c r="D12862" s="4" t="s">
        <v>10</v>
      </c>
      <c r="E12862" s="4" t="s">
        <v>1293</v>
      </c>
      <c r="F12862" s="4" t="s">
        <v>51965</v>
      </c>
      <c r="G12862" s="4" t="s">
        <v>52639</v>
      </c>
      <c r="H12862" s="4" t="s">
        <v>35943</v>
      </c>
      <c r="I12862" s="4" t="s">
        <v>35944</v>
      </c>
      <c r="J12862" s="4" t="s">
        <v>61924</v>
      </c>
    </row>
    <row r="12863" spans="2:10">
      <c r="B12863" s="4" t="s">
        <v>66584</v>
      </c>
      <c r="C12863" s="4" t="s">
        <v>35945</v>
      </c>
      <c r="D12863" s="4" t="s">
        <v>10</v>
      </c>
      <c r="E12863" s="4" t="s">
        <v>3942</v>
      </c>
      <c r="F12863" s="4" t="s">
        <v>52288</v>
      </c>
      <c r="G12863" s="4" t="s">
        <v>53765</v>
      </c>
      <c r="H12863" s="4" t="s">
        <v>35946</v>
      </c>
      <c r="I12863" s="4" t="s">
        <v>35947</v>
      </c>
      <c r="J12863" s="4" t="s">
        <v>52045</v>
      </c>
    </row>
    <row r="12864" spans="2:10">
      <c r="B12864" s="4" t="s">
        <v>66585</v>
      </c>
      <c r="C12864" s="4" t="s">
        <v>31690</v>
      </c>
      <c r="D12864" s="4" t="s">
        <v>10</v>
      </c>
      <c r="E12864" s="4" t="s">
        <v>1480</v>
      </c>
      <c r="F12864" s="4" t="s">
        <v>52079</v>
      </c>
      <c r="G12864" s="4" t="s">
        <v>52719</v>
      </c>
      <c r="H12864" s="4" t="s">
        <v>30300</v>
      </c>
      <c r="I12864" s="4" t="s">
        <v>35948</v>
      </c>
      <c r="J12864" s="4" t="s">
        <v>55954</v>
      </c>
    </row>
    <row r="12865" spans="2:10">
      <c r="B12865" s="4" t="s">
        <v>66586</v>
      </c>
      <c r="C12865" s="4" t="s">
        <v>35949</v>
      </c>
      <c r="D12865" s="4" t="s">
        <v>10</v>
      </c>
      <c r="E12865" s="4" t="s">
        <v>2338</v>
      </c>
      <c r="F12865" s="4" t="s">
        <v>51992</v>
      </c>
      <c r="G12865" s="4" t="s">
        <v>3965</v>
      </c>
      <c r="H12865" s="4" t="s">
        <v>35950</v>
      </c>
      <c r="I12865" s="4" t="s">
        <v>35951</v>
      </c>
      <c r="J12865" s="4" t="s">
        <v>54606</v>
      </c>
    </row>
    <row r="12866" spans="2:10">
      <c r="B12866" s="4" t="s">
        <v>66587</v>
      </c>
      <c r="C12866" s="4" t="s">
        <v>35952</v>
      </c>
      <c r="D12866" s="4" t="s">
        <v>10</v>
      </c>
      <c r="E12866" s="4" t="s">
        <v>6839</v>
      </c>
      <c r="F12866" s="4" t="s">
        <v>51978</v>
      </c>
      <c r="G12866" s="4" t="s">
        <v>5219</v>
      </c>
      <c r="H12866" s="4" t="s">
        <v>35953</v>
      </c>
      <c r="I12866" s="4" t="s">
        <v>35954</v>
      </c>
      <c r="J12866" s="4" t="s">
        <v>52735</v>
      </c>
    </row>
    <row r="12867" spans="2:10">
      <c r="B12867" s="4" t="s">
        <v>66588</v>
      </c>
      <c r="C12867" s="4" t="s">
        <v>35955</v>
      </c>
      <c r="D12867" s="4" t="s">
        <v>10</v>
      </c>
      <c r="E12867" s="4" t="s">
        <v>4644</v>
      </c>
      <c r="F12867" s="4" t="s">
        <v>52084</v>
      </c>
      <c r="G12867" s="4" t="s">
        <v>54183</v>
      </c>
      <c r="H12867" s="4" t="s">
        <v>35956</v>
      </c>
      <c r="I12867" s="4" t="s">
        <v>35957</v>
      </c>
      <c r="J12867" s="4" t="s">
        <v>52657</v>
      </c>
    </row>
    <row r="12868" spans="2:10">
      <c r="B12868" s="4" t="s">
        <v>66589</v>
      </c>
      <c r="C12868" s="4" t="s">
        <v>35958</v>
      </c>
      <c r="D12868" s="4" t="s">
        <v>10</v>
      </c>
      <c r="E12868" s="4" t="s">
        <v>2192</v>
      </c>
      <c r="F12868" s="4" t="s">
        <v>51992</v>
      </c>
      <c r="G12868" s="4" t="s">
        <v>2193</v>
      </c>
      <c r="H12868" s="4" t="s">
        <v>35959</v>
      </c>
      <c r="I12868" s="4" t="s">
        <v>35960</v>
      </c>
      <c r="J12868" s="4" t="s">
        <v>54662</v>
      </c>
    </row>
    <row r="12869" spans="2:10">
      <c r="B12869" s="4" t="s">
        <v>66590</v>
      </c>
      <c r="C12869" s="4" t="s">
        <v>35961</v>
      </c>
      <c r="D12869" s="4" t="s">
        <v>10</v>
      </c>
      <c r="E12869" s="4" t="s">
        <v>3969</v>
      </c>
      <c r="F12869" s="4" t="s">
        <v>51982</v>
      </c>
      <c r="G12869" s="4" t="s">
        <v>53781</v>
      </c>
      <c r="H12869" s="4" t="s">
        <v>35962</v>
      </c>
      <c r="I12869" s="4" t="s">
        <v>35963</v>
      </c>
      <c r="J12869" s="4" t="s">
        <v>54064</v>
      </c>
    </row>
    <row r="12870" spans="2:10">
      <c r="B12870" s="4" t="s">
        <v>66591</v>
      </c>
      <c r="C12870" s="4" t="s">
        <v>35964</v>
      </c>
      <c r="D12870" s="4" t="s">
        <v>10</v>
      </c>
      <c r="E12870" s="4" t="s">
        <v>1074</v>
      </c>
      <c r="F12870" s="4" t="s">
        <v>51965</v>
      </c>
      <c r="G12870" s="4" t="s">
        <v>52538</v>
      </c>
      <c r="H12870" s="4" t="s">
        <v>35965</v>
      </c>
      <c r="I12870" s="4" t="s">
        <v>35966</v>
      </c>
      <c r="J12870" s="4" t="s">
        <v>55698</v>
      </c>
    </row>
    <row r="12871" spans="2:10">
      <c r="B12871" s="4" t="s">
        <v>66592</v>
      </c>
      <c r="C12871" s="4" t="s">
        <v>438</v>
      </c>
      <c r="D12871" s="4" t="s">
        <v>10</v>
      </c>
      <c r="E12871" s="4" t="s">
        <v>2197</v>
      </c>
      <c r="F12871" s="4" t="s">
        <v>51992</v>
      </c>
      <c r="G12871" s="4" t="s">
        <v>2198</v>
      </c>
      <c r="H12871" s="4" t="s">
        <v>35967</v>
      </c>
      <c r="I12871" s="4" t="s">
        <v>35968</v>
      </c>
      <c r="J12871" s="4" t="s">
        <v>57736</v>
      </c>
    </row>
    <row r="12872" spans="2:10">
      <c r="B12872" s="4" t="s">
        <v>66593</v>
      </c>
      <c r="C12872" s="4" t="s">
        <v>28462</v>
      </c>
      <c r="D12872" s="4" t="s">
        <v>10</v>
      </c>
      <c r="E12872" s="4" t="s">
        <v>4031</v>
      </c>
      <c r="F12872" s="4" t="s">
        <v>51982</v>
      </c>
      <c r="G12872" s="4" t="s">
        <v>53824</v>
      </c>
      <c r="H12872" s="4" t="s">
        <v>35969</v>
      </c>
      <c r="I12872" s="4" t="s">
        <v>35970</v>
      </c>
      <c r="J12872" s="4" t="s">
        <v>54345</v>
      </c>
    </row>
    <row r="12873" spans="2:10">
      <c r="B12873" s="4" t="s">
        <v>66594</v>
      </c>
      <c r="C12873" s="4" t="s">
        <v>24007</v>
      </c>
      <c r="D12873" s="4" t="s">
        <v>10</v>
      </c>
      <c r="E12873" s="4" t="s">
        <v>1340</v>
      </c>
      <c r="F12873" s="4" t="s">
        <v>52107</v>
      </c>
      <c r="G12873" s="4" t="s">
        <v>52660</v>
      </c>
      <c r="H12873" s="4" t="s">
        <v>35971</v>
      </c>
      <c r="I12873" s="4" t="s">
        <v>35972</v>
      </c>
      <c r="J12873" s="4" t="s">
        <v>54015</v>
      </c>
    </row>
    <row r="12874" spans="2:10">
      <c r="B12874" s="4" t="s">
        <v>66595</v>
      </c>
      <c r="C12874" s="4" t="s">
        <v>30497</v>
      </c>
      <c r="D12874" s="4" t="s">
        <v>10</v>
      </c>
      <c r="E12874" s="4" t="s">
        <v>4086</v>
      </c>
      <c r="F12874" s="4" t="s">
        <v>51980</v>
      </c>
      <c r="G12874" s="4" t="s">
        <v>53853</v>
      </c>
      <c r="H12874" s="4" t="s">
        <v>35973</v>
      </c>
      <c r="I12874" s="4" t="s">
        <v>35974</v>
      </c>
      <c r="J12874" s="4" t="s">
        <v>55595</v>
      </c>
    </row>
    <row r="12875" spans="2:10">
      <c r="B12875" s="4" t="s">
        <v>66596</v>
      </c>
      <c r="C12875" s="4" t="s">
        <v>32746</v>
      </c>
      <c r="D12875" s="4" t="s">
        <v>10</v>
      </c>
      <c r="E12875" s="4" t="s">
        <v>977</v>
      </c>
      <c r="F12875" s="4" t="s">
        <v>51982</v>
      </c>
      <c r="G12875" s="4" t="s">
        <v>52490</v>
      </c>
      <c r="H12875" s="4" t="s">
        <v>35975</v>
      </c>
      <c r="I12875" s="4" t="s">
        <v>35976</v>
      </c>
      <c r="J12875" s="4" t="s">
        <v>55741</v>
      </c>
    </row>
    <row r="12876" spans="2:10">
      <c r="B12876" s="4" t="s">
        <v>66597</v>
      </c>
      <c r="C12876" s="4" t="s">
        <v>35977</v>
      </c>
      <c r="D12876" s="4" t="s">
        <v>10</v>
      </c>
      <c r="E12876" s="4" t="s">
        <v>130</v>
      </c>
      <c r="F12876" s="4" t="s">
        <v>52084</v>
      </c>
      <c r="G12876" s="4" t="s">
        <v>53082</v>
      </c>
      <c r="H12876" s="4" t="s">
        <v>35978</v>
      </c>
      <c r="I12876" s="4" t="s">
        <v>35979</v>
      </c>
      <c r="J12876" s="4" t="s">
        <v>53850</v>
      </c>
    </row>
    <row r="12877" spans="2:10">
      <c r="B12877" s="4" t="s">
        <v>66598</v>
      </c>
      <c r="C12877" s="4" t="s">
        <v>35980</v>
      </c>
      <c r="D12877" s="4" t="s">
        <v>10</v>
      </c>
      <c r="E12877" s="4" t="s">
        <v>3959</v>
      </c>
      <c r="F12877" s="4" t="s">
        <v>52103</v>
      </c>
      <c r="G12877" s="4" t="s">
        <v>53774</v>
      </c>
      <c r="H12877" s="4" t="s">
        <v>35981</v>
      </c>
      <c r="I12877" s="4" t="s">
        <v>35982</v>
      </c>
      <c r="J12877" s="4" t="s">
        <v>55142</v>
      </c>
    </row>
    <row r="12878" spans="2:10">
      <c r="B12878" s="4" t="s">
        <v>66599</v>
      </c>
      <c r="C12878" s="4" t="s">
        <v>35983</v>
      </c>
      <c r="D12878" s="4" t="s">
        <v>10</v>
      </c>
      <c r="E12878" s="4" t="s">
        <v>2386</v>
      </c>
      <c r="F12878" s="4" t="s">
        <v>52288</v>
      </c>
      <c r="G12878" s="4" t="s">
        <v>53016</v>
      </c>
      <c r="H12878" s="4" t="s">
        <v>35984</v>
      </c>
      <c r="I12878" s="4" t="s">
        <v>35985</v>
      </c>
      <c r="J12878" s="4" t="s">
        <v>52045</v>
      </c>
    </row>
    <row r="12879" spans="2:10">
      <c r="B12879" s="4" t="s">
        <v>66600</v>
      </c>
      <c r="C12879" s="4" t="s">
        <v>35886</v>
      </c>
      <c r="D12879" s="4" t="s">
        <v>10</v>
      </c>
      <c r="E12879" s="4" t="s">
        <v>1277</v>
      </c>
      <c r="F12879" s="4" t="s">
        <v>51965</v>
      </c>
      <c r="G12879" s="4" t="s">
        <v>52632</v>
      </c>
      <c r="H12879" s="4" t="s">
        <v>35986</v>
      </c>
      <c r="I12879" s="4" t="s">
        <v>35987</v>
      </c>
      <c r="J12879" s="4" t="s">
        <v>55086</v>
      </c>
    </row>
    <row r="12880" spans="2:10">
      <c r="B12880" s="4" t="s">
        <v>66601</v>
      </c>
      <c r="C12880" s="4" t="s">
        <v>35988</v>
      </c>
      <c r="D12880" s="4" t="s">
        <v>10</v>
      </c>
      <c r="E12880" s="4" t="s">
        <v>4354</v>
      </c>
      <c r="F12880" s="4" t="s">
        <v>51982</v>
      </c>
      <c r="G12880" s="4" t="s">
        <v>54014</v>
      </c>
      <c r="H12880" s="4" t="s">
        <v>35989</v>
      </c>
      <c r="I12880" s="4" t="s">
        <v>35990</v>
      </c>
      <c r="J12880" s="4" t="s">
        <v>54995</v>
      </c>
    </row>
    <row r="12881" spans="2:10">
      <c r="B12881" s="4" t="s">
        <v>66602</v>
      </c>
      <c r="C12881" s="4" t="s">
        <v>35991</v>
      </c>
      <c r="D12881" s="4" t="s">
        <v>10</v>
      </c>
      <c r="E12881" s="4" t="s">
        <v>3561</v>
      </c>
      <c r="F12881" s="4" t="s">
        <v>51978</v>
      </c>
      <c r="G12881" s="4" t="s">
        <v>24728</v>
      </c>
      <c r="H12881" s="4" t="s">
        <v>35992</v>
      </c>
      <c r="I12881" s="4" t="s">
        <v>35993</v>
      </c>
      <c r="J12881" s="4" t="s">
        <v>55443</v>
      </c>
    </row>
    <row r="12882" spans="2:10">
      <c r="B12882" s="4" t="s">
        <v>66603</v>
      </c>
      <c r="C12882" s="4" t="s">
        <v>35994</v>
      </c>
      <c r="D12882" s="4" t="s">
        <v>10</v>
      </c>
      <c r="E12882" s="4" t="s">
        <v>3521</v>
      </c>
      <c r="F12882" s="4" t="s">
        <v>51982</v>
      </c>
      <c r="G12882" s="4" t="s">
        <v>53564</v>
      </c>
      <c r="H12882" s="4" t="s">
        <v>35995</v>
      </c>
      <c r="I12882" s="4" t="s">
        <v>35996</v>
      </c>
      <c r="J12882" s="4" t="s">
        <v>55621</v>
      </c>
    </row>
    <row r="12883" spans="2:10">
      <c r="B12883" s="4" t="s">
        <v>66604</v>
      </c>
      <c r="C12883" s="4" t="s">
        <v>35997</v>
      </c>
      <c r="D12883" s="4" t="s">
        <v>10</v>
      </c>
      <c r="E12883" s="4" t="s">
        <v>4117</v>
      </c>
      <c r="F12883" s="4" t="s">
        <v>51992</v>
      </c>
      <c r="G12883" s="4" t="s">
        <v>4118</v>
      </c>
      <c r="H12883" s="4" t="s">
        <v>35998</v>
      </c>
      <c r="I12883" s="4" t="s">
        <v>35999</v>
      </c>
      <c r="J12883" s="4" t="s">
        <v>54275</v>
      </c>
    </row>
    <row r="12884" spans="2:10">
      <c r="B12884" s="4" t="s">
        <v>66605</v>
      </c>
      <c r="C12884" s="4" t="s">
        <v>36000</v>
      </c>
      <c r="D12884" s="4" t="s">
        <v>10</v>
      </c>
      <c r="E12884" s="4" t="s">
        <v>1689</v>
      </c>
      <c r="F12884" s="4" t="s">
        <v>51978</v>
      </c>
      <c r="G12884" s="4" t="s">
        <v>1690</v>
      </c>
      <c r="H12884" s="4" t="s">
        <v>36001</v>
      </c>
      <c r="I12884" s="4" t="s">
        <v>36002</v>
      </c>
      <c r="J12884" s="4" t="s">
        <v>53797</v>
      </c>
    </row>
    <row r="12885" spans="2:10">
      <c r="B12885" s="4" t="s">
        <v>66606</v>
      </c>
      <c r="C12885" s="4" t="s">
        <v>36003</v>
      </c>
      <c r="D12885" s="4" t="s">
        <v>10</v>
      </c>
      <c r="E12885" s="4" t="s">
        <v>4186</v>
      </c>
      <c r="F12885" s="4" t="s">
        <v>52049</v>
      </c>
      <c r="G12885" s="4" t="s">
        <v>53912</v>
      </c>
      <c r="H12885" s="4" t="s">
        <v>36004</v>
      </c>
      <c r="I12885" s="4" t="s">
        <v>36005</v>
      </c>
      <c r="J12885" s="4" t="s">
        <v>54734</v>
      </c>
    </row>
    <row r="12886" spans="2:10">
      <c r="B12886" s="4" t="s">
        <v>66607</v>
      </c>
      <c r="C12886" s="4" t="s">
        <v>31051</v>
      </c>
      <c r="D12886" s="4" t="s">
        <v>10</v>
      </c>
      <c r="E12886" s="4" t="s">
        <v>5737</v>
      </c>
      <c r="F12886" s="4" t="s">
        <v>51978</v>
      </c>
      <c r="G12886" s="4" t="s">
        <v>5738</v>
      </c>
      <c r="H12886" s="4" t="s">
        <v>36006</v>
      </c>
      <c r="I12886" s="4" t="s">
        <v>36007</v>
      </c>
      <c r="J12886" s="4" t="s">
        <v>55540</v>
      </c>
    </row>
    <row r="12887" spans="2:10">
      <c r="B12887" s="4" t="s">
        <v>66608</v>
      </c>
      <c r="C12887" s="4" t="s">
        <v>19743</v>
      </c>
      <c r="D12887" s="4" t="s">
        <v>10</v>
      </c>
      <c r="E12887" s="4" t="s">
        <v>2276</v>
      </c>
      <c r="F12887" s="4" t="s">
        <v>51992</v>
      </c>
      <c r="G12887" s="4" t="s">
        <v>4717</v>
      </c>
      <c r="H12887" s="4" t="s">
        <v>36008</v>
      </c>
      <c r="I12887" s="4" t="s">
        <v>36009</v>
      </c>
      <c r="J12887" s="4" t="s">
        <v>54414</v>
      </c>
    </row>
    <row r="12888" spans="2:10">
      <c r="B12888" s="4" t="s">
        <v>66609</v>
      </c>
      <c r="C12888" s="4" t="s">
        <v>36010</v>
      </c>
      <c r="D12888" s="4" t="s">
        <v>10</v>
      </c>
      <c r="E12888" s="4" t="s">
        <v>2370</v>
      </c>
      <c r="F12888" s="4" t="s">
        <v>52260</v>
      </c>
      <c r="G12888" s="4" t="s">
        <v>53064</v>
      </c>
      <c r="H12888" s="4" t="s">
        <v>36011</v>
      </c>
      <c r="I12888" s="4" t="s">
        <v>36012</v>
      </c>
      <c r="J12888" s="4" t="s">
        <v>52045</v>
      </c>
    </row>
    <row r="12889" spans="2:10">
      <c r="B12889" s="4" t="s">
        <v>66610</v>
      </c>
      <c r="C12889" s="4" t="s">
        <v>13523</v>
      </c>
      <c r="D12889" s="4" t="s">
        <v>10</v>
      </c>
      <c r="E12889" s="4" t="s">
        <v>1347</v>
      </c>
      <c r="F12889" s="4" t="s">
        <v>52079</v>
      </c>
      <c r="G12889" s="4" t="s">
        <v>52663</v>
      </c>
      <c r="H12889" s="4" t="s">
        <v>36013</v>
      </c>
      <c r="I12889" s="4" t="s">
        <v>36014</v>
      </c>
      <c r="J12889" s="4" t="s">
        <v>57808</v>
      </c>
    </row>
    <row r="12890" spans="2:10">
      <c r="B12890" s="4" t="s">
        <v>66611</v>
      </c>
      <c r="C12890" s="4" t="s">
        <v>15194</v>
      </c>
      <c r="D12890" s="4" t="s">
        <v>10</v>
      </c>
      <c r="E12890" s="4" t="s">
        <v>1465</v>
      </c>
      <c r="F12890" s="4" t="s">
        <v>52107</v>
      </c>
      <c r="G12890" s="4" t="s">
        <v>52713</v>
      </c>
      <c r="H12890" s="4" t="s">
        <v>23326</v>
      </c>
      <c r="I12890" s="4" t="s">
        <v>36015</v>
      </c>
      <c r="J12890" s="4" t="s">
        <v>55606</v>
      </c>
    </row>
    <row r="12891" spans="2:10">
      <c r="B12891" s="4" t="s">
        <v>66612</v>
      </c>
      <c r="C12891" s="4" t="s">
        <v>28076</v>
      </c>
      <c r="D12891" s="4" t="s">
        <v>10</v>
      </c>
      <c r="E12891" s="4" t="s">
        <v>2197</v>
      </c>
      <c r="F12891" s="4" t="s">
        <v>51992</v>
      </c>
      <c r="G12891" s="4" t="s">
        <v>2198</v>
      </c>
      <c r="H12891" s="4" t="s">
        <v>36016</v>
      </c>
      <c r="I12891" s="4" t="s">
        <v>36017</v>
      </c>
      <c r="J12891" s="4" t="s">
        <v>54513</v>
      </c>
    </row>
    <row r="12892" spans="2:10">
      <c r="B12892" s="4" t="s">
        <v>66613</v>
      </c>
      <c r="C12892" s="4" t="s">
        <v>36018</v>
      </c>
      <c r="D12892" s="4" t="s">
        <v>10</v>
      </c>
      <c r="E12892" s="4" t="s">
        <v>1161</v>
      </c>
      <c r="F12892" s="4" t="s">
        <v>51982</v>
      </c>
      <c r="G12892" s="4" t="s">
        <v>52583</v>
      </c>
      <c r="H12892" s="4" t="s">
        <v>36019</v>
      </c>
      <c r="I12892" s="4" t="s">
        <v>36020</v>
      </c>
      <c r="J12892" s="4" t="s">
        <v>55007</v>
      </c>
    </row>
    <row r="12893" spans="2:10">
      <c r="B12893" s="4" t="s">
        <v>66614</v>
      </c>
      <c r="C12893" s="4" t="s">
        <v>36021</v>
      </c>
      <c r="D12893" s="4" t="s">
        <v>10</v>
      </c>
      <c r="E12893" s="4" t="s">
        <v>79</v>
      </c>
      <c r="F12893" s="4" t="s">
        <v>51965</v>
      </c>
      <c r="G12893" s="4" t="s">
        <v>52013</v>
      </c>
      <c r="H12893" s="4" t="s">
        <v>36022</v>
      </c>
      <c r="I12893" s="4" t="s">
        <v>36023</v>
      </c>
      <c r="J12893" s="4" t="s">
        <v>55929</v>
      </c>
    </row>
    <row r="12894" spans="2:10">
      <c r="B12894" s="4" t="s">
        <v>66615</v>
      </c>
      <c r="C12894" s="4" t="s">
        <v>36024</v>
      </c>
      <c r="D12894" s="4" t="s">
        <v>10</v>
      </c>
      <c r="E12894" s="4" t="s">
        <v>730</v>
      </c>
      <c r="F12894" s="4" t="s">
        <v>51965</v>
      </c>
      <c r="G12894" s="4" t="s">
        <v>52374</v>
      </c>
      <c r="H12894" s="4" t="s">
        <v>36025</v>
      </c>
      <c r="I12894" s="4" t="s">
        <v>36026</v>
      </c>
      <c r="J12894" s="4" t="s">
        <v>52076</v>
      </c>
    </row>
    <row r="12895" spans="2:10">
      <c r="B12895" s="4" t="s">
        <v>66616</v>
      </c>
      <c r="C12895" s="4" t="s">
        <v>36027</v>
      </c>
      <c r="D12895" s="4" t="s">
        <v>10</v>
      </c>
      <c r="E12895" s="4" t="s">
        <v>3626</v>
      </c>
      <c r="F12895" s="4" t="s">
        <v>51982</v>
      </c>
      <c r="G12895" s="4" t="s">
        <v>53612</v>
      </c>
      <c r="H12895" s="4" t="s">
        <v>36028</v>
      </c>
      <c r="I12895" s="4" t="s">
        <v>36029</v>
      </c>
      <c r="J12895" s="4" t="s">
        <v>55519</v>
      </c>
    </row>
    <row r="12896" spans="2:10">
      <c r="B12896" s="4" t="s">
        <v>66617</v>
      </c>
      <c r="C12896" s="4" t="s">
        <v>36030</v>
      </c>
      <c r="D12896" s="4" t="s">
        <v>10</v>
      </c>
      <c r="E12896" s="4" t="s">
        <v>5265</v>
      </c>
      <c r="F12896" s="4" t="s">
        <v>51982</v>
      </c>
      <c r="G12896" s="4" t="s">
        <v>54502</v>
      </c>
      <c r="H12896" s="4" t="s">
        <v>36031</v>
      </c>
      <c r="I12896" s="4" t="s">
        <v>36032</v>
      </c>
      <c r="J12896" s="4" t="s">
        <v>55567</v>
      </c>
    </row>
    <row r="12897" spans="2:10">
      <c r="B12897" s="4" t="s">
        <v>66618</v>
      </c>
      <c r="C12897" s="4" t="s">
        <v>36033</v>
      </c>
      <c r="D12897" s="4" t="s">
        <v>10</v>
      </c>
      <c r="E12897" s="4" t="s">
        <v>2186</v>
      </c>
      <c r="F12897" s="4" t="s">
        <v>51992</v>
      </c>
      <c r="G12897" s="4" t="s">
        <v>2358</v>
      </c>
      <c r="H12897" s="4" t="s">
        <v>36034</v>
      </c>
      <c r="I12897" s="4" t="s">
        <v>36035</v>
      </c>
      <c r="J12897" s="4" t="s">
        <v>54165</v>
      </c>
    </row>
    <row r="12898" spans="2:10">
      <c r="B12898" s="4" t="s">
        <v>66619</v>
      </c>
      <c r="C12898" s="4" t="s">
        <v>36036</v>
      </c>
      <c r="D12898" s="4" t="s">
        <v>10</v>
      </c>
      <c r="E12898" s="4" t="s">
        <v>981</v>
      </c>
      <c r="F12898" s="4" t="s">
        <v>52009</v>
      </c>
      <c r="G12898" s="4" t="s">
        <v>52492</v>
      </c>
      <c r="H12898" s="4" t="s">
        <v>36037</v>
      </c>
      <c r="I12898" s="4" t="s">
        <v>36038</v>
      </c>
      <c r="J12898" s="4" t="s">
        <v>55089</v>
      </c>
    </row>
    <row r="12899" spans="2:10">
      <c r="B12899" s="4" t="s">
        <v>66620</v>
      </c>
      <c r="C12899" s="4" t="s">
        <v>36039</v>
      </c>
      <c r="D12899" s="4" t="s">
        <v>10</v>
      </c>
      <c r="E12899" s="4" t="s">
        <v>663</v>
      </c>
      <c r="F12899" s="4" t="s">
        <v>51965</v>
      </c>
      <c r="G12899" s="4" t="s">
        <v>52334</v>
      </c>
      <c r="H12899" s="4" t="s">
        <v>36040</v>
      </c>
      <c r="I12899" s="4" t="s">
        <v>36041</v>
      </c>
      <c r="J12899" s="4" t="s">
        <v>54082</v>
      </c>
    </row>
    <row r="12900" spans="2:10">
      <c r="B12900" s="4" t="s">
        <v>66621</v>
      </c>
      <c r="C12900" s="4" t="s">
        <v>13019</v>
      </c>
      <c r="D12900" s="4" t="s">
        <v>10</v>
      </c>
      <c r="E12900" s="4" t="s">
        <v>1402</v>
      </c>
      <c r="F12900" s="4" t="s">
        <v>52107</v>
      </c>
      <c r="G12900" s="4" t="s">
        <v>52688</v>
      </c>
      <c r="H12900" s="4" t="s">
        <v>36042</v>
      </c>
      <c r="I12900" s="4" t="s">
        <v>36043</v>
      </c>
      <c r="J12900" s="4" t="s">
        <v>53908</v>
      </c>
    </row>
    <row r="12901" spans="2:10">
      <c r="B12901" s="4" t="s">
        <v>66622</v>
      </c>
      <c r="C12901" s="4" t="s">
        <v>36044</v>
      </c>
      <c r="D12901" s="4" t="s">
        <v>10</v>
      </c>
      <c r="E12901" s="4" t="s">
        <v>75</v>
      </c>
      <c r="F12901" s="4" t="s">
        <v>52009</v>
      </c>
      <c r="G12901" s="4" t="s">
        <v>52010</v>
      </c>
      <c r="H12901" s="4" t="s">
        <v>36045</v>
      </c>
      <c r="I12901" s="4" t="s">
        <v>36046</v>
      </c>
      <c r="J12901" s="4" t="s">
        <v>54871</v>
      </c>
    </row>
    <row r="12902" spans="2:10">
      <c r="B12902" s="4" t="s">
        <v>66623</v>
      </c>
      <c r="C12902" s="4" t="s">
        <v>31753</v>
      </c>
      <c r="D12902" s="4" t="s">
        <v>10</v>
      </c>
      <c r="E12902" s="4" t="s">
        <v>957</v>
      </c>
      <c r="F12902" s="4" t="s">
        <v>51982</v>
      </c>
      <c r="G12902" s="4" t="s">
        <v>52478</v>
      </c>
      <c r="H12902" s="4" t="s">
        <v>36047</v>
      </c>
      <c r="I12902" s="4" t="s">
        <v>36048</v>
      </c>
      <c r="J12902" s="4" t="s">
        <v>55086</v>
      </c>
    </row>
    <row r="12903" spans="2:10">
      <c r="B12903" s="4" t="s">
        <v>66624</v>
      </c>
      <c r="C12903" s="4" t="s">
        <v>25985</v>
      </c>
      <c r="D12903" s="4" t="s">
        <v>10</v>
      </c>
      <c r="E12903" s="4" t="s">
        <v>1533</v>
      </c>
      <c r="F12903" s="4" t="s">
        <v>51978</v>
      </c>
      <c r="G12903" s="4" t="s">
        <v>1534</v>
      </c>
      <c r="H12903" s="4" t="s">
        <v>36049</v>
      </c>
      <c r="I12903" s="4" t="s">
        <v>36050</v>
      </c>
      <c r="J12903" s="4" t="s">
        <v>56597</v>
      </c>
    </row>
    <row r="12904" spans="2:10">
      <c r="B12904" s="4" t="s">
        <v>66625</v>
      </c>
      <c r="C12904" s="4" t="s">
        <v>19969</v>
      </c>
      <c r="D12904" s="4" t="s">
        <v>10</v>
      </c>
      <c r="E12904" s="4" t="s">
        <v>2304</v>
      </c>
      <c r="F12904" s="4" t="s">
        <v>51992</v>
      </c>
      <c r="G12904" s="4" t="s">
        <v>2305</v>
      </c>
      <c r="H12904" s="4" t="s">
        <v>36051</v>
      </c>
      <c r="I12904" s="4" t="s">
        <v>36052</v>
      </c>
      <c r="J12904" s="4" t="s">
        <v>53835</v>
      </c>
    </row>
    <row r="12905" spans="2:10">
      <c r="B12905" s="4" t="s">
        <v>66626</v>
      </c>
      <c r="C12905" s="4" t="s">
        <v>495</v>
      </c>
      <c r="D12905" s="4" t="s">
        <v>10</v>
      </c>
      <c r="E12905" s="4" t="s">
        <v>2192</v>
      </c>
      <c r="F12905" s="4" t="s">
        <v>51992</v>
      </c>
      <c r="G12905" s="4" t="s">
        <v>5574</v>
      </c>
      <c r="H12905" s="4" t="s">
        <v>36053</v>
      </c>
      <c r="I12905" s="4" t="s">
        <v>36054</v>
      </c>
      <c r="J12905" s="4" t="s">
        <v>62467</v>
      </c>
    </row>
    <row r="12906" spans="2:10">
      <c r="B12906" s="4" t="s">
        <v>66627</v>
      </c>
      <c r="C12906" s="4" t="s">
        <v>36055</v>
      </c>
      <c r="D12906" s="4" t="s">
        <v>10</v>
      </c>
      <c r="E12906" s="4" t="s">
        <v>3002</v>
      </c>
      <c r="F12906" s="4" t="s">
        <v>52009</v>
      </c>
      <c r="G12906" s="4" t="s">
        <v>53327</v>
      </c>
      <c r="H12906" s="4" t="s">
        <v>5123</v>
      </c>
      <c r="I12906" s="4" t="s">
        <v>36056</v>
      </c>
      <c r="J12906" s="4" t="s">
        <v>54586</v>
      </c>
    </row>
    <row r="12907" spans="2:10">
      <c r="B12907" s="4" t="s">
        <v>66628</v>
      </c>
      <c r="C12907" s="4" t="s">
        <v>36057</v>
      </c>
      <c r="D12907" s="4" t="s">
        <v>10</v>
      </c>
      <c r="E12907" s="4" t="s">
        <v>5218</v>
      </c>
      <c r="F12907" s="4" t="s">
        <v>51978</v>
      </c>
      <c r="G12907" s="4" t="s">
        <v>5219</v>
      </c>
      <c r="H12907" s="4" t="s">
        <v>36058</v>
      </c>
      <c r="I12907" s="4" t="s">
        <v>36059</v>
      </c>
      <c r="J12907" s="4" t="s">
        <v>52554</v>
      </c>
    </row>
    <row r="12908" spans="2:10">
      <c r="B12908" s="4" t="s">
        <v>66629</v>
      </c>
      <c r="C12908" s="4" t="s">
        <v>28209</v>
      </c>
      <c r="D12908" s="4" t="s">
        <v>10</v>
      </c>
      <c r="E12908" s="4" t="s">
        <v>4078</v>
      </c>
      <c r="F12908" s="4" t="s">
        <v>51992</v>
      </c>
      <c r="G12908" s="4" t="s">
        <v>4079</v>
      </c>
      <c r="H12908" s="4" t="s">
        <v>36060</v>
      </c>
      <c r="I12908" s="4" t="s">
        <v>36061</v>
      </c>
      <c r="J12908" s="4" t="s">
        <v>54230</v>
      </c>
    </row>
    <row r="12909" spans="2:10">
      <c r="B12909" s="4" t="s">
        <v>66630</v>
      </c>
      <c r="C12909" s="4" t="s">
        <v>36062</v>
      </c>
      <c r="D12909" s="4" t="s">
        <v>10</v>
      </c>
      <c r="E12909" s="4" t="s">
        <v>1078</v>
      </c>
      <c r="F12909" s="4" t="s">
        <v>51982</v>
      </c>
      <c r="G12909" s="4" t="s">
        <v>52540</v>
      </c>
      <c r="H12909" s="4" t="s">
        <v>36063</v>
      </c>
      <c r="I12909" s="4" t="s">
        <v>36064</v>
      </c>
      <c r="J12909" s="4" t="s">
        <v>54731</v>
      </c>
    </row>
    <row r="12910" spans="2:10">
      <c r="B12910" s="4" t="s">
        <v>66631</v>
      </c>
      <c r="C12910" s="4" t="s">
        <v>36065</v>
      </c>
      <c r="D12910" s="4" t="s">
        <v>10</v>
      </c>
      <c r="E12910" s="4" t="s">
        <v>1446</v>
      </c>
      <c r="F12910" s="4" t="s">
        <v>52079</v>
      </c>
      <c r="G12910" s="4" t="s">
        <v>52707</v>
      </c>
      <c r="H12910" s="4" t="s">
        <v>4516</v>
      </c>
      <c r="I12910" s="4" t="s">
        <v>36066</v>
      </c>
      <c r="J12910" s="4" t="s">
        <v>53933</v>
      </c>
    </row>
    <row r="12911" spans="2:10">
      <c r="B12911" s="4" t="s">
        <v>66632</v>
      </c>
      <c r="C12911" s="4" t="s">
        <v>36067</v>
      </c>
      <c r="D12911" s="4" t="s">
        <v>10</v>
      </c>
      <c r="E12911" s="4" t="s">
        <v>4386</v>
      </c>
      <c r="F12911" s="4" t="s">
        <v>51982</v>
      </c>
      <c r="G12911" s="4" t="s">
        <v>53724</v>
      </c>
      <c r="H12911" s="4" t="s">
        <v>26762</v>
      </c>
      <c r="I12911" s="4" t="s">
        <v>36068</v>
      </c>
      <c r="J12911" s="4" t="s">
        <v>55497</v>
      </c>
    </row>
    <row r="12912" spans="2:10">
      <c r="B12912" s="4" t="s">
        <v>66633</v>
      </c>
      <c r="C12912" s="4" t="s">
        <v>34487</v>
      </c>
      <c r="D12912" s="4" t="s">
        <v>10</v>
      </c>
      <c r="E12912" s="4" t="s">
        <v>3952</v>
      </c>
      <c r="F12912" s="4" t="s">
        <v>52115</v>
      </c>
      <c r="G12912" s="4" t="s">
        <v>53770</v>
      </c>
      <c r="H12912" s="4" t="s">
        <v>36069</v>
      </c>
      <c r="I12912" s="4" t="s">
        <v>36070</v>
      </c>
      <c r="J12912" s="4" t="s">
        <v>54052</v>
      </c>
    </row>
    <row r="12913" spans="2:10">
      <c r="B12913" s="4" t="s">
        <v>66634</v>
      </c>
      <c r="C12913" s="4" t="s">
        <v>36071</v>
      </c>
      <c r="D12913" s="4" t="s">
        <v>10</v>
      </c>
      <c r="E12913" s="4" t="s">
        <v>4177</v>
      </c>
      <c r="F12913" s="4" t="s">
        <v>52103</v>
      </c>
      <c r="G12913" s="4" t="s">
        <v>53905</v>
      </c>
      <c r="H12913" s="4" t="s">
        <v>36072</v>
      </c>
      <c r="I12913" s="4" t="s">
        <v>36073</v>
      </c>
      <c r="J12913" s="4" t="s">
        <v>54064</v>
      </c>
    </row>
    <row r="12914" spans="2:10">
      <c r="B12914" s="4" t="s">
        <v>66635</v>
      </c>
      <c r="C12914" s="4" t="s">
        <v>36074</v>
      </c>
      <c r="D12914" s="4" t="s">
        <v>10</v>
      </c>
      <c r="E12914" s="4" t="s">
        <v>961</v>
      </c>
      <c r="F12914" s="4" t="s">
        <v>51965</v>
      </c>
      <c r="G12914" s="4" t="s">
        <v>52481</v>
      </c>
      <c r="H12914" s="4" t="s">
        <v>36075</v>
      </c>
      <c r="I12914" s="4" t="s">
        <v>36076</v>
      </c>
      <c r="J12914" s="4" t="s">
        <v>54185</v>
      </c>
    </row>
    <row r="12915" spans="2:10">
      <c r="B12915" s="4" t="s">
        <v>66636</v>
      </c>
      <c r="C12915" s="4" t="s">
        <v>36077</v>
      </c>
      <c r="D12915" s="4" t="s">
        <v>10</v>
      </c>
      <c r="E12915" s="4" t="s">
        <v>130</v>
      </c>
      <c r="F12915" s="4" t="s">
        <v>52002</v>
      </c>
      <c r="G12915" s="4" t="s">
        <v>55000</v>
      </c>
      <c r="H12915" s="4" t="s">
        <v>2229</v>
      </c>
      <c r="I12915" s="4" t="s">
        <v>36078</v>
      </c>
      <c r="J12915" s="4" t="s">
        <v>54310</v>
      </c>
    </row>
    <row r="12916" spans="2:10">
      <c r="B12916" s="4" t="s">
        <v>66637</v>
      </c>
      <c r="C12916" s="4" t="s">
        <v>36079</v>
      </c>
      <c r="D12916" s="4" t="s">
        <v>10</v>
      </c>
      <c r="E12916" s="4" t="s">
        <v>4031</v>
      </c>
      <c r="F12916" s="4" t="s">
        <v>51982</v>
      </c>
      <c r="G12916" s="4" t="s">
        <v>53824</v>
      </c>
      <c r="H12916" s="4" t="s">
        <v>36080</v>
      </c>
      <c r="I12916" s="4" t="s">
        <v>36081</v>
      </c>
      <c r="J12916" s="4" t="s">
        <v>54211</v>
      </c>
    </row>
    <row r="12917" spans="2:10">
      <c r="B12917" s="4" t="s">
        <v>66638</v>
      </c>
      <c r="C12917" s="4" t="s">
        <v>22855</v>
      </c>
      <c r="D12917" s="4" t="s">
        <v>10</v>
      </c>
      <c r="E12917" s="4" t="s">
        <v>1108</v>
      </c>
      <c r="F12917" s="4" t="s">
        <v>52009</v>
      </c>
      <c r="G12917" s="4" t="s">
        <v>52581</v>
      </c>
      <c r="H12917" s="4" t="s">
        <v>36082</v>
      </c>
      <c r="I12917" s="4" t="s">
        <v>36083</v>
      </c>
      <c r="J12917" s="4" t="s">
        <v>52001</v>
      </c>
    </row>
    <row r="12918" spans="2:10">
      <c r="B12918" s="4" t="s">
        <v>66639</v>
      </c>
      <c r="C12918" s="4" t="s">
        <v>36084</v>
      </c>
      <c r="D12918" s="4" t="s">
        <v>10</v>
      </c>
      <c r="E12918" s="4" t="s">
        <v>6531</v>
      </c>
      <c r="F12918" s="4" t="s">
        <v>51978</v>
      </c>
      <c r="G12918" s="4" t="s">
        <v>6532</v>
      </c>
      <c r="H12918" s="4" t="s">
        <v>36085</v>
      </c>
      <c r="I12918" s="4" t="s">
        <v>36086</v>
      </c>
      <c r="J12918" s="4" t="s">
        <v>55069</v>
      </c>
    </row>
    <row r="12919" spans="2:10">
      <c r="B12919" s="4" t="s">
        <v>66640</v>
      </c>
      <c r="C12919" s="4" t="s">
        <v>18388</v>
      </c>
      <c r="D12919" s="4" t="s">
        <v>10</v>
      </c>
      <c r="E12919" s="4" t="s">
        <v>1161</v>
      </c>
      <c r="F12919" s="4" t="s">
        <v>51982</v>
      </c>
      <c r="G12919" s="4" t="s">
        <v>52583</v>
      </c>
      <c r="H12919" s="4" t="s">
        <v>36087</v>
      </c>
      <c r="I12919" s="4" t="s">
        <v>36088</v>
      </c>
      <c r="J12919" s="4" t="s">
        <v>55268</v>
      </c>
    </row>
    <row r="12920" spans="2:10">
      <c r="B12920" s="4" t="s">
        <v>66641</v>
      </c>
      <c r="C12920" s="4" t="s">
        <v>25996</v>
      </c>
      <c r="D12920" s="4" t="s">
        <v>10</v>
      </c>
      <c r="E12920" s="4" t="s">
        <v>5192</v>
      </c>
      <c r="F12920" s="4" t="s">
        <v>51965</v>
      </c>
      <c r="G12920" s="4" t="s">
        <v>54466</v>
      </c>
      <c r="H12920" s="4" t="s">
        <v>36089</v>
      </c>
      <c r="I12920" s="4" t="s">
        <v>36090</v>
      </c>
      <c r="J12920" s="4" t="s">
        <v>55443</v>
      </c>
    </row>
    <row r="12921" spans="2:10">
      <c r="B12921" s="4" t="s">
        <v>66642</v>
      </c>
      <c r="C12921" s="4" t="s">
        <v>36091</v>
      </c>
      <c r="D12921" s="4" t="s">
        <v>10</v>
      </c>
      <c r="E12921" s="4" t="s">
        <v>895</v>
      </c>
      <c r="F12921" s="4" t="s">
        <v>51965</v>
      </c>
      <c r="G12921" s="4" t="s">
        <v>52447</v>
      </c>
      <c r="H12921" s="4" t="s">
        <v>36092</v>
      </c>
      <c r="I12921" s="4" t="s">
        <v>36093</v>
      </c>
      <c r="J12921" s="4" t="s">
        <v>54380</v>
      </c>
    </row>
    <row r="12922" spans="2:10">
      <c r="B12922" s="4" t="s">
        <v>66643</v>
      </c>
      <c r="C12922" s="4" t="s">
        <v>36094</v>
      </c>
      <c r="D12922" s="4" t="s">
        <v>10</v>
      </c>
      <c r="E12922" s="4" t="s">
        <v>2567</v>
      </c>
      <c r="F12922" s="4" t="s">
        <v>52004</v>
      </c>
      <c r="G12922" s="4" t="s">
        <v>53116</v>
      </c>
      <c r="H12922" s="4" t="s">
        <v>36095</v>
      </c>
      <c r="I12922" s="4" t="s">
        <v>36096</v>
      </c>
      <c r="J12922" s="4" t="s">
        <v>55730</v>
      </c>
    </row>
    <row r="12923" spans="2:10">
      <c r="B12923" s="4" t="s">
        <v>66644</v>
      </c>
      <c r="C12923" s="4" t="s">
        <v>36097</v>
      </c>
      <c r="D12923" s="4" t="s">
        <v>10</v>
      </c>
      <c r="E12923" s="4" t="s">
        <v>2619</v>
      </c>
      <c r="F12923" s="4" t="s">
        <v>52002</v>
      </c>
      <c r="G12923" s="4" t="s">
        <v>54988</v>
      </c>
      <c r="H12923" s="4" t="s">
        <v>36098</v>
      </c>
      <c r="I12923" s="4" t="s">
        <v>36099</v>
      </c>
      <c r="J12923" s="4" t="s">
        <v>53969</v>
      </c>
    </row>
    <row r="12924" spans="2:10">
      <c r="B12924" s="4" t="s">
        <v>66645</v>
      </c>
      <c r="C12924" s="4" t="s">
        <v>19763</v>
      </c>
      <c r="D12924" s="4" t="s">
        <v>10</v>
      </c>
      <c r="E12924" s="4" t="s">
        <v>1484</v>
      </c>
      <c r="F12924" s="4" t="s">
        <v>51978</v>
      </c>
      <c r="G12924" s="4" t="s">
        <v>4650</v>
      </c>
      <c r="H12924" s="4" t="s">
        <v>36100</v>
      </c>
      <c r="I12924" s="4" t="s">
        <v>36101</v>
      </c>
      <c r="J12924" s="4" t="s">
        <v>55716</v>
      </c>
    </row>
    <row r="12925" spans="2:10">
      <c r="B12925" s="4" t="s">
        <v>66646</v>
      </c>
      <c r="C12925" s="4" t="s">
        <v>36102</v>
      </c>
      <c r="D12925" s="4" t="s">
        <v>10</v>
      </c>
      <c r="E12925" s="4" t="s">
        <v>1033</v>
      </c>
      <c r="F12925" s="4" t="s">
        <v>51982</v>
      </c>
      <c r="G12925" s="4" t="s">
        <v>52520</v>
      </c>
      <c r="H12925" s="4" t="s">
        <v>36103</v>
      </c>
      <c r="I12925" s="4" t="s">
        <v>36104</v>
      </c>
      <c r="J12925" s="4" t="s">
        <v>54137</v>
      </c>
    </row>
    <row r="12926" spans="2:10">
      <c r="B12926" s="4" t="s">
        <v>66647</v>
      </c>
      <c r="C12926" s="4" t="s">
        <v>36105</v>
      </c>
      <c r="D12926" s="4" t="s">
        <v>10</v>
      </c>
      <c r="E12926" s="4" t="s">
        <v>2401</v>
      </c>
      <c r="F12926" s="4" t="s">
        <v>52211</v>
      </c>
      <c r="G12926" s="4" t="s">
        <v>53024</v>
      </c>
      <c r="H12926" s="4" t="s">
        <v>36106</v>
      </c>
      <c r="I12926" s="4" t="s">
        <v>36107</v>
      </c>
      <c r="J12926" s="4" t="s">
        <v>52045</v>
      </c>
    </row>
    <row r="12927" spans="2:10">
      <c r="B12927" s="4" t="s">
        <v>66648</v>
      </c>
      <c r="C12927" s="4" t="s">
        <v>36108</v>
      </c>
      <c r="D12927" s="4" t="s">
        <v>10</v>
      </c>
      <c r="E12927" s="4" t="s">
        <v>4210</v>
      </c>
      <c r="F12927" s="4" t="s">
        <v>52049</v>
      </c>
      <c r="G12927" s="4" t="s">
        <v>53928</v>
      </c>
      <c r="H12927" s="4" t="s">
        <v>36109</v>
      </c>
      <c r="I12927" s="4" t="s">
        <v>36110</v>
      </c>
      <c r="J12927" s="4" t="s">
        <v>52935</v>
      </c>
    </row>
    <row r="12928" spans="2:10">
      <c r="B12928" s="4" t="s">
        <v>66649</v>
      </c>
      <c r="C12928" s="4" t="s">
        <v>26671</v>
      </c>
      <c r="D12928" s="4" t="s">
        <v>10</v>
      </c>
      <c r="E12928" s="4" t="s">
        <v>1277</v>
      </c>
      <c r="F12928" s="4" t="s">
        <v>51965</v>
      </c>
      <c r="G12928" s="4" t="s">
        <v>52632</v>
      </c>
      <c r="H12928" s="4" t="s">
        <v>36111</v>
      </c>
      <c r="I12928" s="4" t="s">
        <v>36112</v>
      </c>
      <c r="J12928" s="4" t="s">
        <v>54793</v>
      </c>
    </row>
    <row r="12929" spans="2:10">
      <c r="B12929" s="4" t="s">
        <v>66650</v>
      </c>
      <c r="C12929" s="4" t="s">
        <v>36113</v>
      </c>
      <c r="D12929" s="4" t="s">
        <v>10</v>
      </c>
      <c r="E12929" s="4" t="s">
        <v>1418</v>
      </c>
      <c r="F12929" s="4" t="s">
        <v>52079</v>
      </c>
      <c r="G12929" s="4" t="s">
        <v>52695</v>
      </c>
      <c r="H12929" s="4" t="s">
        <v>36114</v>
      </c>
      <c r="I12929" s="4" t="s">
        <v>36115</v>
      </c>
      <c r="J12929" s="4" t="s">
        <v>55650</v>
      </c>
    </row>
    <row r="12930" spans="2:10">
      <c r="B12930" s="4" t="s">
        <v>66651</v>
      </c>
      <c r="C12930" s="4" t="s">
        <v>24055</v>
      </c>
      <c r="D12930" s="4" t="s">
        <v>10</v>
      </c>
      <c r="E12930" s="4" t="s">
        <v>3678</v>
      </c>
      <c r="F12930" s="4" t="s">
        <v>51982</v>
      </c>
      <c r="G12930" s="4" t="s">
        <v>53637</v>
      </c>
      <c r="H12930" s="4" t="s">
        <v>36116</v>
      </c>
      <c r="I12930" s="4" t="s">
        <v>36117</v>
      </c>
      <c r="J12930" s="4" t="s">
        <v>53767</v>
      </c>
    </row>
    <row r="12931" spans="2:10">
      <c r="B12931" s="4" t="s">
        <v>66652</v>
      </c>
      <c r="C12931" s="4" t="s">
        <v>8550</v>
      </c>
      <c r="D12931" s="4" t="s">
        <v>10</v>
      </c>
      <c r="E12931" s="4" t="s">
        <v>5026</v>
      </c>
      <c r="F12931" s="4" t="s">
        <v>51978</v>
      </c>
      <c r="G12931" s="4" t="s">
        <v>24334</v>
      </c>
      <c r="H12931" s="4" t="s">
        <v>36118</v>
      </c>
      <c r="I12931" s="4" t="s">
        <v>36119</v>
      </c>
      <c r="J12931" s="4" t="s">
        <v>52157</v>
      </c>
    </row>
    <row r="12932" spans="2:10">
      <c r="B12932" s="4" t="s">
        <v>66653</v>
      </c>
      <c r="C12932" s="4" t="s">
        <v>36120</v>
      </c>
      <c r="D12932" s="4" t="s">
        <v>10</v>
      </c>
      <c r="E12932" s="4" t="s">
        <v>4685</v>
      </c>
      <c r="F12932" s="4" t="s">
        <v>51980</v>
      </c>
      <c r="G12932" s="4" t="s">
        <v>54206</v>
      </c>
      <c r="H12932" s="4" t="s">
        <v>32870</v>
      </c>
      <c r="I12932" s="4" t="s">
        <v>36121</v>
      </c>
      <c r="J12932" s="4" t="s">
        <v>54793</v>
      </c>
    </row>
    <row r="12933" spans="2:10">
      <c r="B12933" s="4" t="s">
        <v>66654</v>
      </c>
      <c r="C12933" s="4" t="s">
        <v>27572</v>
      </c>
      <c r="D12933" s="4" t="s">
        <v>10</v>
      </c>
      <c r="E12933" s="4" t="s">
        <v>4067</v>
      </c>
      <c r="F12933" s="4" t="s">
        <v>51982</v>
      </c>
      <c r="G12933" s="4" t="s">
        <v>53843</v>
      </c>
      <c r="H12933" s="4" t="s">
        <v>36122</v>
      </c>
      <c r="I12933" s="4" t="s">
        <v>36123</v>
      </c>
      <c r="J12933" s="4" t="s">
        <v>52108</v>
      </c>
    </row>
    <row r="12934" spans="2:10">
      <c r="B12934" s="4" t="s">
        <v>66655</v>
      </c>
      <c r="C12934" s="4" t="s">
        <v>36124</v>
      </c>
      <c r="D12934" s="4" t="s">
        <v>10</v>
      </c>
      <c r="E12934" s="4" t="s">
        <v>4241</v>
      </c>
      <c r="F12934" s="4" t="s">
        <v>52079</v>
      </c>
      <c r="G12934" s="4" t="s">
        <v>53948</v>
      </c>
      <c r="H12934" s="4" t="s">
        <v>36125</v>
      </c>
      <c r="I12934" s="4" t="s">
        <v>36126</v>
      </c>
      <c r="J12934" s="4" t="s">
        <v>54588</v>
      </c>
    </row>
    <row r="12935" spans="2:10">
      <c r="B12935" s="4" t="s">
        <v>66656</v>
      </c>
      <c r="C12935" s="4" t="s">
        <v>36127</v>
      </c>
      <c r="D12935" s="4" t="s">
        <v>10</v>
      </c>
      <c r="E12935" s="4" t="s">
        <v>1011</v>
      </c>
      <c r="F12935" s="4" t="s">
        <v>52009</v>
      </c>
      <c r="G12935" s="4" t="s">
        <v>52508</v>
      </c>
      <c r="H12935" s="4" t="s">
        <v>16539</v>
      </c>
      <c r="I12935" s="4" t="s">
        <v>36128</v>
      </c>
      <c r="J12935" s="4" t="s">
        <v>63102</v>
      </c>
    </row>
    <row r="12936" spans="2:10">
      <c r="B12936" s="4" t="s">
        <v>66657</v>
      </c>
      <c r="C12936" s="4" t="s">
        <v>36129</v>
      </c>
      <c r="D12936" s="4" t="s">
        <v>10</v>
      </c>
      <c r="E12936" s="4" t="s">
        <v>4186</v>
      </c>
      <c r="F12936" s="4" t="s">
        <v>52049</v>
      </c>
      <c r="G12936" s="4" t="s">
        <v>53912</v>
      </c>
      <c r="H12936" s="4" t="s">
        <v>8238</v>
      </c>
      <c r="I12936" s="4" t="s">
        <v>36130</v>
      </c>
      <c r="J12936" s="4" t="s">
        <v>53946</v>
      </c>
    </row>
    <row r="12937" spans="2:10">
      <c r="B12937" s="4" t="s">
        <v>66658</v>
      </c>
      <c r="C12937" s="4" t="s">
        <v>5463</v>
      </c>
      <c r="D12937" s="4" t="s">
        <v>10</v>
      </c>
      <c r="E12937" s="4" t="s">
        <v>2374</v>
      </c>
      <c r="F12937" s="4" t="s">
        <v>52234</v>
      </c>
      <c r="G12937" s="4" t="s">
        <v>53010</v>
      </c>
      <c r="H12937" s="4" t="s">
        <v>36131</v>
      </c>
      <c r="I12937" s="4" t="s">
        <v>36132</v>
      </c>
      <c r="J12937" s="4" t="s">
        <v>52045</v>
      </c>
    </row>
    <row r="12938" spans="2:10">
      <c r="B12938" s="4" t="s">
        <v>66659</v>
      </c>
      <c r="C12938" s="4" t="s">
        <v>36133</v>
      </c>
      <c r="D12938" s="4" t="s">
        <v>10</v>
      </c>
      <c r="E12938" s="4" t="s">
        <v>1078</v>
      </c>
      <c r="F12938" s="4" t="s">
        <v>51982</v>
      </c>
      <c r="G12938" s="4" t="s">
        <v>52540</v>
      </c>
      <c r="H12938" s="4" t="s">
        <v>36134</v>
      </c>
      <c r="I12938" s="4" t="s">
        <v>36135</v>
      </c>
      <c r="J12938" s="4" t="s">
        <v>57457</v>
      </c>
    </row>
    <row r="12939" spans="2:10">
      <c r="B12939" s="4" t="s">
        <v>66660</v>
      </c>
      <c r="C12939" s="4" t="s">
        <v>36136</v>
      </c>
      <c r="D12939" s="4" t="s">
        <v>10</v>
      </c>
      <c r="E12939" s="4" t="s">
        <v>973</v>
      </c>
      <c r="F12939" s="4" t="s">
        <v>51982</v>
      </c>
      <c r="G12939" s="4" t="s">
        <v>52487</v>
      </c>
      <c r="H12939" s="4" t="s">
        <v>36137</v>
      </c>
      <c r="I12939" s="4" t="s">
        <v>36138</v>
      </c>
      <c r="J12939" s="4" t="s">
        <v>56431</v>
      </c>
    </row>
    <row r="12940" spans="2:10">
      <c r="B12940" s="4" t="s">
        <v>66661</v>
      </c>
      <c r="C12940" s="4" t="s">
        <v>36139</v>
      </c>
      <c r="D12940" s="4" t="s">
        <v>10</v>
      </c>
      <c r="E12940" s="4" t="s">
        <v>4014</v>
      </c>
      <c r="F12940" s="4" t="s">
        <v>52079</v>
      </c>
      <c r="G12940" s="4" t="s">
        <v>53812</v>
      </c>
      <c r="H12940" s="4" t="s">
        <v>36140</v>
      </c>
      <c r="I12940" s="4" t="s">
        <v>36141</v>
      </c>
      <c r="J12940" s="4" t="s">
        <v>54412</v>
      </c>
    </row>
    <row r="12941" spans="2:10">
      <c r="B12941" s="4" t="s">
        <v>66662</v>
      </c>
      <c r="C12941" s="4" t="s">
        <v>36142</v>
      </c>
      <c r="D12941" s="4" t="s">
        <v>10</v>
      </c>
      <c r="E12941" s="4" t="s">
        <v>663</v>
      </c>
      <c r="F12941" s="4" t="s">
        <v>51965</v>
      </c>
      <c r="G12941" s="4" t="s">
        <v>52334</v>
      </c>
      <c r="H12941" s="4" t="s">
        <v>36143</v>
      </c>
      <c r="I12941" s="4" t="s">
        <v>36144</v>
      </c>
      <c r="J12941" s="4" t="s">
        <v>57923</v>
      </c>
    </row>
    <row r="12942" spans="2:10">
      <c r="B12942" s="4" t="s">
        <v>66663</v>
      </c>
      <c r="C12942" s="4" t="s">
        <v>22773</v>
      </c>
      <c r="D12942" s="4" t="s">
        <v>10</v>
      </c>
      <c r="E12942" s="4" t="s">
        <v>985</v>
      </c>
      <c r="F12942" s="4" t="s">
        <v>51965</v>
      </c>
      <c r="G12942" s="4" t="s">
        <v>52494</v>
      </c>
      <c r="H12942" s="4" t="s">
        <v>36145</v>
      </c>
      <c r="I12942" s="4" t="s">
        <v>36146</v>
      </c>
      <c r="J12942" s="4" t="s">
        <v>63762</v>
      </c>
    </row>
    <row r="12943" spans="2:10">
      <c r="B12943" s="4" t="s">
        <v>66664</v>
      </c>
      <c r="C12943" s="4" t="s">
        <v>36147</v>
      </c>
      <c r="D12943" s="4" t="s">
        <v>10</v>
      </c>
      <c r="E12943" s="4" t="s">
        <v>2394</v>
      </c>
      <c r="F12943" s="4" t="s">
        <v>52287</v>
      </c>
      <c r="G12943" s="4" t="s">
        <v>53020</v>
      </c>
      <c r="H12943" s="4" t="s">
        <v>36148</v>
      </c>
      <c r="I12943" s="4" t="s">
        <v>36149</v>
      </c>
      <c r="J12943" s="4" t="s">
        <v>52045</v>
      </c>
    </row>
    <row r="12944" spans="2:10">
      <c r="B12944" s="4" t="s">
        <v>66665</v>
      </c>
      <c r="C12944" s="4" t="s">
        <v>36150</v>
      </c>
      <c r="D12944" s="4" t="s">
        <v>10</v>
      </c>
      <c r="E12944" s="4" t="s">
        <v>4329</v>
      </c>
      <c r="F12944" s="4" t="s">
        <v>51965</v>
      </c>
      <c r="G12944" s="4" t="s">
        <v>54001</v>
      </c>
      <c r="H12944" s="4" t="s">
        <v>36151</v>
      </c>
      <c r="I12944" s="4" t="s">
        <v>36152</v>
      </c>
      <c r="J12944" s="4" t="s">
        <v>55534</v>
      </c>
    </row>
    <row r="12945" spans="2:10">
      <c r="B12945" s="4" t="s">
        <v>66666</v>
      </c>
      <c r="C12945" s="4" t="s">
        <v>17905</v>
      </c>
      <c r="D12945" s="4" t="s">
        <v>10</v>
      </c>
      <c r="E12945" s="4" t="s">
        <v>2619</v>
      </c>
      <c r="F12945" s="4" t="s">
        <v>52002</v>
      </c>
      <c r="G12945" s="4" t="s">
        <v>54988</v>
      </c>
      <c r="H12945" s="4" t="s">
        <v>36153</v>
      </c>
      <c r="I12945" s="4" t="s">
        <v>36154</v>
      </c>
      <c r="J12945" s="4" t="s">
        <v>55532</v>
      </c>
    </row>
    <row r="12946" spans="2:10">
      <c r="B12946" s="4" t="s">
        <v>66667</v>
      </c>
      <c r="C12946" s="4" t="s">
        <v>34211</v>
      </c>
      <c r="D12946" s="4" t="s">
        <v>10</v>
      </c>
      <c r="E12946" s="4" t="s">
        <v>4333</v>
      </c>
      <c r="F12946" s="4" t="s">
        <v>51978</v>
      </c>
      <c r="G12946" s="4" t="s">
        <v>4334</v>
      </c>
      <c r="H12946" s="4" t="s">
        <v>34905</v>
      </c>
      <c r="I12946" s="4" t="s">
        <v>36155</v>
      </c>
      <c r="J12946" s="4" t="s">
        <v>57009</v>
      </c>
    </row>
    <row r="12947" spans="2:10">
      <c r="B12947" s="4" t="s">
        <v>66668</v>
      </c>
      <c r="C12947" s="4" t="s">
        <v>36156</v>
      </c>
      <c r="D12947" s="4" t="s">
        <v>10</v>
      </c>
      <c r="E12947" s="4" t="s">
        <v>2370</v>
      </c>
      <c r="F12947" s="4" t="s">
        <v>52260</v>
      </c>
      <c r="G12947" s="4" t="s">
        <v>53070</v>
      </c>
      <c r="H12947" s="4" t="s">
        <v>36157</v>
      </c>
      <c r="I12947" s="4" t="s">
        <v>36158</v>
      </c>
      <c r="J12947" s="4" t="s">
        <v>52045</v>
      </c>
    </row>
    <row r="12948" spans="2:10">
      <c r="B12948" s="4" t="s">
        <v>66669</v>
      </c>
      <c r="C12948" s="4" t="s">
        <v>8359</v>
      </c>
      <c r="D12948" s="4" t="s">
        <v>10</v>
      </c>
      <c r="E12948" s="4" t="s">
        <v>1241</v>
      </c>
      <c r="F12948" s="4" t="s">
        <v>52009</v>
      </c>
      <c r="G12948" s="4" t="s">
        <v>52617</v>
      </c>
      <c r="H12948" s="4" t="s">
        <v>36159</v>
      </c>
      <c r="I12948" s="4" t="s">
        <v>36160</v>
      </c>
      <c r="J12948" s="4" t="s">
        <v>54424</v>
      </c>
    </row>
    <row r="12949" spans="2:10">
      <c r="B12949" s="4" t="s">
        <v>66670</v>
      </c>
      <c r="C12949" s="4" t="s">
        <v>36161</v>
      </c>
      <c r="D12949" s="4" t="s">
        <v>10</v>
      </c>
      <c r="E12949" s="4" t="s">
        <v>6531</v>
      </c>
      <c r="F12949" s="4" t="s">
        <v>51978</v>
      </c>
      <c r="G12949" s="4" t="s">
        <v>6532</v>
      </c>
      <c r="H12949" s="4" t="s">
        <v>17720</v>
      </c>
      <c r="I12949" s="4" t="s">
        <v>36162</v>
      </c>
      <c r="J12949" s="4" t="s">
        <v>54343</v>
      </c>
    </row>
    <row r="12950" spans="2:10">
      <c r="B12950" s="4" t="s">
        <v>66671</v>
      </c>
      <c r="C12950" s="4" t="s">
        <v>36163</v>
      </c>
      <c r="D12950" s="4" t="s">
        <v>10</v>
      </c>
      <c r="E12950" s="4" t="s">
        <v>4086</v>
      </c>
      <c r="F12950" s="4" t="s">
        <v>51980</v>
      </c>
      <c r="G12950" s="4" t="s">
        <v>53853</v>
      </c>
      <c r="H12950" s="4" t="s">
        <v>36164</v>
      </c>
      <c r="I12950" s="4" t="s">
        <v>36165</v>
      </c>
      <c r="J12950" s="4" t="s">
        <v>54498</v>
      </c>
    </row>
    <row r="12951" spans="2:10">
      <c r="B12951" s="4" t="s">
        <v>66672</v>
      </c>
      <c r="C12951" s="4" t="s">
        <v>36166</v>
      </c>
      <c r="D12951" s="4" t="s">
        <v>10</v>
      </c>
      <c r="E12951" s="4" t="s">
        <v>1086</v>
      </c>
      <c r="F12951" s="4" t="s">
        <v>51965</v>
      </c>
      <c r="G12951" s="4" t="s">
        <v>52545</v>
      </c>
      <c r="H12951" s="4" t="s">
        <v>12294</v>
      </c>
      <c r="I12951" s="4" t="s">
        <v>36167</v>
      </c>
      <c r="J12951" s="4" t="s">
        <v>52664</v>
      </c>
    </row>
    <row r="12952" spans="2:10">
      <c r="B12952" s="4" t="s">
        <v>66673</v>
      </c>
      <c r="C12952" s="4" t="s">
        <v>36168</v>
      </c>
      <c r="D12952" s="4" t="s">
        <v>10</v>
      </c>
      <c r="E12952" s="4" t="s">
        <v>1206</v>
      </c>
      <c r="F12952" s="4" t="s">
        <v>51982</v>
      </c>
      <c r="G12952" s="4" t="s">
        <v>52602</v>
      </c>
      <c r="H12952" s="4" t="s">
        <v>36169</v>
      </c>
      <c r="I12952" s="4" t="s">
        <v>36170</v>
      </c>
      <c r="J12952" s="4" t="s">
        <v>53754</v>
      </c>
    </row>
    <row r="12953" spans="2:10">
      <c r="B12953" s="4" t="s">
        <v>66674</v>
      </c>
      <c r="C12953" s="4" t="s">
        <v>36171</v>
      </c>
      <c r="D12953" s="4" t="s">
        <v>10</v>
      </c>
      <c r="E12953" s="4" t="s">
        <v>1011</v>
      </c>
      <c r="F12953" s="4" t="s">
        <v>52009</v>
      </c>
      <c r="G12953" s="4" t="s">
        <v>52508</v>
      </c>
      <c r="H12953" s="4" t="s">
        <v>36172</v>
      </c>
      <c r="I12953" s="4" t="s">
        <v>36173</v>
      </c>
      <c r="J12953" s="4" t="s">
        <v>55180</v>
      </c>
    </row>
    <row r="12954" spans="2:10">
      <c r="B12954" s="4" t="s">
        <v>66675</v>
      </c>
      <c r="C12954" s="4" t="s">
        <v>36174</v>
      </c>
      <c r="D12954" s="4" t="s">
        <v>10</v>
      </c>
      <c r="E12954" s="4" t="s">
        <v>6454</v>
      </c>
      <c r="F12954" s="4" t="s">
        <v>52265</v>
      </c>
      <c r="G12954" s="4" t="s">
        <v>55082</v>
      </c>
      <c r="H12954" s="4" t="s">
        <v>36175</v>
      </c>
      <c r="I12954" s="4" t="s">
        <v>36176</v>
      </c>
      <c r="J12954" s="4" t="s">
        <v>52045</v>
      </c>
    </row>
    <row r="12955" spans="2:10">
      <c r="B12955" s="4" t="s">
        <v>66676</v>
      </c>
      <c r="C12955" s="4" t="s">
        <v>36177</v>
      </c>
      <c r="D12955" s="4" t="s">
        <v>10</v>
      </c>
      <c r="E12955" s="4" t="s">
        <v>2510</v>
      </c>
      <c r="F12955" s="4" t="s">
        <v>52115</v>
      </c>
      <c r="G12955" s="4" t="s">
        <v>53080</v>
      </c>
      <c r="H12955" s="4" t="s">
        <v>2229</v>
      </c>
      <c r="I12955" s="4" t="s">
        <v>36178</v>
      </c>
      <c r="J12955" s="4" t="s">
        <v>55443</v>
      </c>
    </row>
    <row r="12956" spans="2:10">
      <c r="B12956" s="4" t="s">
        <v>66677</v>
      </c>
      <c r="C12956" s="4" t="s">
        <v>9380</v>
      </c>
      <c r="D12956" s="4" t="s">
        <v>10</v>
      </c>
      <c r="E12956" s="4" t="s">
        <v>4685</v>
      </c>
      <c r="F12956" s="4" t="s">
        <v>51980</v>
      </c>
      <c r="G12956" s="4" t="s">
        <v>54206</v>
      </c>
      <c r="H12956" s="4" t="s">
        <v>36179</v>
      </c>
      <c r="I12956" s="4" t="s">
        <v>36180</v>
      </c>
      <c r="J12956" s="4" t="s">
        <v>55452</v>
      </c>
    </row>
    <row r="12957" spans="2:10">
      <c r="B12957" s="4" t="s">
        <v>66678</v>
      </c>
      <c r="C12957" s="4" t="s">
        <v>36181</v>
      </c>
      <c r="D12957" s="4" t="s">
        <v>10</v>
      </c>
      <c r="E12957" s="4" t="s">
        <v>2192</v>
      </c>
      <c r="F12957" s="4" t="s">
        <v>51992</v>
      </c>
      <c r="G12957" s="4" t="s">
        <v>5574</v>
      </c>
      <c r="H12957" s="4" t="s">
        <v>28855</v>
      </c>
      <c r="I12957" s="4" t="s">
        <v>36182</v>
      </c>
      <c r="J12957" s="4" t="s">
        <v>55195</v>
      </c>
    </row>
    <row r="12958" spans="2:10">
      <c r="B12958" s="4" t="s">
        <v>66679</v>
      </c>
      <c r="C12958" s="4" t="s">
        <v>36183</v>
      </c>
      <c r="D12958" s="4" t="s">
        <v>10</v>
      </c>
      <c r="E12958" s="4" t="s">
        <v>4050</v>
      </c>
      <c r="F12958" s="4" t="s">
        <v>51978</v>
      </c>
      <c r="G12958" s="4" t="s">
        <v>1587</v>
      </c>
      <c r="H12958" s="4" t="s">
        <v>28556</v>
      </c>
      <c r="I12958" s="4" t="s">
        <v>36184</v>
      </c>
      <c r="J12958" s="4" t="s">
        <v>54071</v>
      </c>
    </row>
    <row r="12959" spans="2:10">
      <c r="B12959" s="4" t="s">
        <v>66680</v>
      </c>
      <c r="C12959" s="4" t="s">
        <v>36185</v>
      </c>
      <c r="D12959" s="4" t="s">
        <v>10</v>
      </c>
      <c r="E12959" s="4" t="s">
        <v>4086</v>
      </c>
      <c r="F12959" s="4" t="s">
        <v>51980</v>
      </c>
      <c r="G12959" s="4" t="s">
        <v>53853</v>
      </c>
      <c r="H12959" s="4" t="s">
        <v>18891</v>
      </c>
      <c r="I12959" s="4" t="s">
        <v>36186</v>
      </c>
      <c r="J12959" s="4" t="s">
        <v>53871</v>
      </c>
    </row>
    <row r="12960" spans="2:10">
      <c r="B12960" s="4" t="s">
        <v>66681</v>
      </c>
      <c r="C12960" s="4" t="s">
        <v>34673</v>
      </c>
      <c r="D12960" s="4" t="s">
        <v>10</v>
      </c>
      <c r="E12960" s="4" t="s">
        <v>2941</v>
      </c>
      <c r="F12960" s="4" t="s">
        <v>51965</v>
      </c>
      <c r="G12960" s="4" t="s">
        <v>53300</v>
      </c>
      <c r="H12960" s="4" t="s">
        <v>36187</v>
      </c>
      <c r="I12960" s="4" t="s">
        <v>36188</v>
      </c>
      <c r="J12960" s="4" t="s">
        <v>54037</v>
      </c>
    </row>
    <row r="12961" spans="2:10">
      <c r="B12961" s="4" t="s">
        <v>66682</v>
      </c>
      <c r="C12961" s="4" t="s">
        <v>36189</v>
      </c>
      <c r="D12961" s="4" t="s">
        <v>10</v>
      </c>
      <c r="E12961" s="4" t="s">
        <v>1029</v>
      </c>
      <c r="F12961" s="4" t="s">
        <v>51982</v>
      </c>
      <c r="G12961" s="4" t="s">
        <v>52518</v>
      </c>
      <c r="H12961" s="4" t="s">
        <v>36190</v>
      </c>
      <c r="I12961" s="4" t="s">
        <v>36191</v>
      </c>
      <c r="J12961" s="4" t="s">
        <v>54109</v>
      </c>
    </row>
    <row r="12962" spans="2:10">
      <c r="B12962" s="4" t="s">
        <v>66683</v>
      </c>
      <c r="C12962" s="4" t="s">
        <v>32449</v>
      </c>
      <c r="D12962" s="4" t="s">
        <v>10</v>
      </c>
      <c r="E12962" s="4" t="s">
        <v>4074</v>
      </c>
      <c r="F12962" s="4" t="s">
        <v>52049</v>
      </c>
      <c r="G12962" s="4" t="s">
        <v>53847</v>
      </c>
      <c r="H12962" s="4" t="s">
        <v>36192</v>
      </c>
      <c r="I12962" s="4" t="s">
        <v>36193</v>
      </c>
      <c r="J12962" s="4" t="s">
        <v>53944</v>
      </c>
    </row>
    <row r="12963" spans="2:10">
      <c r="B12963" s="4" t="s">
        <v>66684</v>
      </c>
      <c r="C12963" s="4" t="s">
        <v>36194</v>
      </c>
      <c r="D12963" s="4" t="s">
        <v>10</v>
      </c>
      <c r="E12963" s="4" t="s">
        <v>4644</v>
      </c>
      <c r="F12963" s="4" t="s">
        <v>52084</v>
      </c>
      <c r="G12963" s="4" t="s">
        <v>54183</v>
      </c>
      <c r="H12963" s="4" t="s">
        <v>36195</v>
      </c>
      <c r="I12963" s="4" t="s">
        <v>36196</v>
      </c>
      <c r="J12963" s="4" t="s">
        <v>53884</v>
      </c>
    </row>
    <row r="12964" spans="2:10">
      <c r="B12964" s="4" t="s">
        <v>66685</v>
      </c>
      <c r="C12964" s="4" t="s">
        <v>4282</v>
      </c>
      <c r="D12964" s="4" t="s">
        <v>10</v>
      </c>
      <c r="E12964" s="4" t="s">
        <v>4386</v>
      </c>
      <c r="F12964" s="4" t="s">
        <v>51982</v>
      </c>
      <c r="G12964" s="4" t="s">
        <v>53724</v>
      </c>
      <c r="H12964" s="4" t="s">
        <v>36197</v>
      </c>
      <c r="I12964" s="4" t="s">
        <v>36198</v>
      </c>
      <c r="J12964" s="4" t="s">
        <v>55216</v>
      </c>
    </row>
    <row r="12965" spans="2:10">
      <c r="B12965" s="4" t="s">
        <v>66686</v>
      </c>
      <c r="C12965" s="4" t="s">
        <v>36199</v>
      </c>
      <c r="D12965" s="4" t="s">
        <v>10</v>
      </c>
      <c r="E12965" s="4" t="s">
        <v>1033</v>
      </c>
      <c r="F12965" s="4" t="s">
        <v>51982</v>
      </c>
      <c r="G12965" s="4" t="s">
        <v>52520</v>
      </c>
      <c r="H12965" s="4" t="s">
        <v>36200</v>
      </c>
      <c r="I12965" s="4" t="s">
        <v>36201</v>
      </c>
      <c r="J12965" s="4" t="s">
        <v>54359</v>
      </c>
    </row>
    <row r="12966" spans="2:10">
      <c r="B12966" s="4" t="s">
        <v>66687</v>
      </c>
      <c r="C12966" s="4" t="s">
        <v>29542</v>
      </c>
      <c r="D12966" s="4" t="s">
        <v>10</v>
      </c>
      <c r="E12966" s="4" t="s">
        <v>1131</v>
      </c>
      <c r="F12966" s="4" t="s">
        <v>51982</v>
      </c>
      <c r="G12966" s="4" t="s">
        <v>52568</v>
      </c>
      <c r="H12966" s="4" t="s">
        <v>36202</v>
      </c>
      <c r="I12966" s="4" t="s">
        <v>36203</v>
      </c>
      <c r="J12966" s="4" t="s">
        <v>56007</v>
      </c>
    </row>
    <row r="12967" spans="2:10">
      <c r="B12967" s="4" t="s">
        <v>66688</v>
      </c>
      <c r="C12967" s="4" t="s">
        <v>36204</v>
      </c>
      <c r="D12967" s="4" t="s">
        <v>10</v>
      </c>
      <c r="E12967" s="4" t="s">
        <v>1369</v>
      </c>
      <c r="F12967" s="4" t="s">
        <v>52079</v>
      </c>
      <c r="G12967" s="4" t="s">
        <v>52675</v>
      </c>
      <c r="H12967" s="4" t="s">
        <v>36205</v>
      </c>
      <c r="I12967" s="4" t="s">
        <v>36206</v>
      </c>
      <c r="J12967" s="4" t="s">
        <v>53786</v>
      </c>
    </row>
    <row r="12968" spans="2:10">
      <c r="B12968" s="4" t="s">
        <v>66689</v>
      </c>
      <c r="C12968" s="4" t="s">
        <v>36207</v>
      </c>
      <c r="D12968" s="4" t="s">
        <v>10</v>
      </c>
      <c r="E12968" s="4" t="s">
        <v>1151</v>
      </c>
      <c r="F12968" s="4" t="s">
        <v>51982</v>
      </c>
      <c r="G12968" s="4" t="s">
        <v>54495</v>
      </c>
      <c r="H12968" s="4" t="s">
        <v>36208</v>
      </c>
      <c r="I12968" s="4" t="s">
        <v>36209</v>
      </c>
      <c r="J12968" s="4" t="s">
        <v>55461</v>
      </c>
    </row>
    <row r="12969" spans="2:10">
      <c r="B12969" s="4" t="s">
        <v>66690</v>
      </c>
      <c r="C12969" s="4" t="s">
        <v>36210</v>
      </c>
      <c r="D12969" s="4" t="s">
        <v>10</v>
      </c>
      <c r="E12969" s="4" t="s">
        <v>1260</v>
      </c>
      <c r="F12969" s="4" t="s">
        <v>51965</v>
      </c>
      <c r="G12969" s="4" t="s">
        <v>52625</v>
      </c>
      <c r="H12969" s="4" t="s">
        <v>36211</v>
      </c>
      <c r="I12969" s="4" t="s">
        <v>36212</v>
      </c>
      <c r="J12969" s="4" t="s">
        <v>55631</v>
      </c>
    </row>
    <row r="12970" spans="2:10">
      <c r="B12970" s="4" t="s">
        <v>66691</v>
      </c>
      <c r="C12970" s="4" t="s">
        <v>36213</v>
      </c>
      <c r="D12970" s="4" t="s">
        <v>10</v>
      </c>
      <c r="E12970" s="4" t="s">
        <v>1365</v>
      </c>
      <c r="F12970" s="4" t="s">
        <v>52103</v>
      </c>
      <c r="G12970" s="4" t="s">
        <v>52673</v>
      </c>
      <c r="H12970" s="4" t="s">
        <v>36214</v>
      </c>
      <c r="I12970" s="4" t="s">
        <v>36215</v>
      </c>
      <c r="J12970" s="4" t="s">
        <v>55458</v>
      </c>
    </row>
    <row r="12971" spans="2:10">
      <c r="B12971" s="4" t="s">
        <v>66692</v>
      </c>
      <c r="C12971" s="4" t="s">
        <v>36216</v>
      </c>
      <c r="D12971" s="4" t="s">
        <v>10</v>
      </c>
      <c r="E12971" s="4" t="s">
        <v>4913</v>
      </c>
      <c r="F12971" s="4" t="s">
        <v>51982</v>
      </c>
      <c r="G12971" s="4" t="s">
        <v>54327</v>
      </c>
      <c r="H12971" s="4" t="s">
        <v>36217</v>
      </c>
      <c r="I12971" s="4" t="s">
        <v>36218</v>
      </c>
      <c r="J12971" s="4" t="s">
        <v>52389</v>
      </c>
    </row>
    <row r="12972" spans="2:10">
      <c r="B12972" s="4" t="s">
        <v>66693</v>
      </c>
      <c r="C12972" s="4" t="s">
        <v>12386</v>
      </c>
      <c r="D12972" s="4" t="s">
        <v>10</v>
      </c>
      <c r="E12972" s="4" t="s">
        <v>4920</v>
      </c>
      <c r="F12972" s="4" t="s">
        <v>52009</v>
      </c>
      <c r="G12972" s="4" t="s">
        <v>54330</v>
      </c>
      <c r="H12972" s="4" t="s">
        <v>36219</v>
      </c>
      <c r="I12972" s="4" t="s">
        <v>36220</v>
      </c>
      <c r="J12972" s="4" t="s">
        <v>51999</v>
      </c>
    </row>
    <row r="12973" spans="2:10">
      <c r="B12973" s="4" t="s">
        <v>66694</v>
      </c>
      <c r="C12973" s="4" t="s">
        <v>36221</v>
      </c>
      <c r="D12973" s="4" t="s">
        <v>10</v>
      </c>
      <c r="E12973" s="4" t="s">
        <v>1206</v>
      </c>
      <c r="F12973" s="4" t="s">
        <v>51982</v>
      </c>
      <c r="G12973" s="4" t="s">
        <v>52602</v>
      </c>
      <c r="H12973" s="4" t="s">
        <v>36222</v>
      </c>
      <c r="I12973" s="4" t="s">
        <v>36223</v>
      </c>
      <c r="J12973" s="4" t="s">
        <v>53810</v>
      </c>
    </row>
    <row r="12974" spans="2:10">
      <c r="B12974" s="4" t="s">
        <v>66695</v>
      </c>
      <c r="C12974" s="4" t="s">
        <v>36224</v>
      </c>
      <c r="D12974" s="4" t="s">
        <v>10</v>
      </c>
      <c r="E12974" s="4" t="s">
        <v>2370</v>
      </c>
      <c r="F12974" s="4" t="s">
        <v>52260</v>
      </c>
      <c r="G12974" s="4" t="s">
        <v>53042</v>
      </c>
      <c r="H12974" s="4" t="s">
        <v>36225</v>
      </c>
      <c r="I12974" s="4" t="s">
        <v>36226</v>
      </c>
      <c r="J12974" s="4" t="s">
        <v>52045</v>
      </c>
    </row>
    <row r="12975" spans="2:10">
      <c r="B12975" s="4" t="s">
        <v>66696</v>
      </c>
      <c r="C12975" s="4" t="s">
        <v>36227</v>
      </c>
      <c r="D12975" s="4" t="s">
        <v>10</v>
      </c>
      <c r="E12975" s="4" t="s">
        <v>4386</v>
      </c>
      <c r="F12975" s="4" t="s">
        <v>51982</v>
      </c>
      <c r="G12975" s="4" t="s">
        <v>53724</v>
      </c>
      <c r="H12975" s="4" t="s">
        <v>32758</v>
      </c>
      <c r="I12975" s="4" t="s">
        <v>36228</v>
      </c>
      <c r="J12975" s="4" t="s">
        <v>56756</v>
      </c>
    </row>
    <row r="12976" spans="2:10">
      <c r="B12976" s="4" t="s">
        <v>66697</v>
      </c>
      <c r="C12976" s="4" t="s">
        <v>19374</v>
      </c>
      <c r="D12976" s="4" t="s">
        <v>10</v>
      </c>
      <c r="E12976" s="4" t="s">
        <v>2390</v>
      </c>
      <c r="F12976" s="4" t="s">
        <v>52166</v>
      </c>
      <c r="G12976" s="4" t="s">
        <v>60349</v>
      </c>
      <c r="H12976" s="4" t="s">
        <v>36229</v>
      </c>
      <c r="I12976" s="4" t="s">
        <v>36230</v>
      </c>
      <c r="J12976" s="4" t="s">
        <v>52045</v>
      </c>
    </row>
    <row r="12977" spans="2:10">
      <c r="B12977" s="4" t="s">
        <v>66698</v>
      </c>
      <c r="C12977" s="4" t="s">
        <v>32841</v>
      </c>
      <c r="D12977" s="4" t="s">
        <v>10</v>
      </c>
      <c r="E12977" s="4" t="s">
        <v>4113</v>
      </c>
      <c r="F12977" s="4" t="s">
        <v>52079</v>
      </c>
      <c r="G12977" s="4" t="s">
        <v>53870</v>
      </c>
      <c r="H12977" s="4" t="s">
        <v>36231</v>
      </c>
      <c r="I12977" s="4" t="s">
        <v>36232</v>
      </c>
      <c r="J12977" s="4" t="s">
        <v>52001</v>
      </c>
    </row>
    <row r="12978" spans="2:10">
      <c r="B12978" s="4" t="s">
        <v>66699</v>
      </c>
      <c r="C12978" s="4" t="s">
        <v>24318</v>
      </c>
      <c r="D12978" s="4" t="s">
        <v>10</v>
      </c>
      <c r="E12978" s="4" t="s">
        <v>4668</v>
      </c>
      <c r="F12978" s="4" t="s">
        <v>52002</v>
      </c>
      <c r="G12978" s="4" t="s">
        <v>54196</v>
      </c>
      <c r="H12978" s="4" t="s">
        <v>36233</v>
      </c>
      <c r="I12978" s="4" t="s">
        <v>36234</v>
      </c>
      <c r="J12978" s="4" t="s">
        <v>54371</v>
      </c>
    </row>
    <row r="12979" spans="2:10">
      <c r="B12979" s="4" t="s">
        <v>66700</v>
      </c>
      <c r="C12979" s="4" t="s">
        <v>36235</v>
      </c>
      <c r="D12979" s="4" t="s">
        <v>10</v>
      </c>
      <c r="E12979" s="4" t="s">
        <v>2366</v>
      </c>
      <c r="F12979" s="4" t="s">
        <v>52285</v>
      </c>
      <c r="G12979" s="4" t="s">
        <v>53006</v>
      </c>
      <c r="H12979" s="4" t="s">
        <v>36236</v>
      </c>
      <c r="I12979" s="4" t="s">
        <v>36237</v>
      </c>
      <c r="J12979" s="4" t="s">
        <v>52045</v>
      </c>
    </row>
    <row r="12980" spans="2:10">
      <c r="B12980" s="4" t="s">
        <v>66701</v>
      </c>
      <c r="C12980" s="4" t="s">
        <v>36238</v>
      </c>
      <c r="D12980" s="4" t="s">
        <v>10</v>
      </c>
      <c r="E12980" s="4" t="s">
        <v>4136</v>
      </c>
      <c r="F12980" s="4" t="s">
        <v>52234</v>
      </c>
      <c r="G12980" s="4" t="s">
        <v>53880</v>
      </c>
      <c r="H12980" s="4" t="s">
        <v>36239</v>
      </c>
      <c r="I12980" s="4" t="s">
        <v>36240</v>
      </c>
      <c r="J12980" s="4" t="s">
        <v>52045</v>
      </c>
    </row>
    <row r="12981" spans="2:10">
      <c r="B12981" s="4" t="s">
        <v>66702</v>
      </c>
      <c r="C12981" s="4" t="s">
        <v>31595</v>
      </c>
      <c r="D12981" s="4" t="s">
        <v>10</v>
      </c>
      <c r="E12981" s="4" t="s">
        <v>1406</v>
      </c>
      <c r="F12981" s="4" t="s">
        <v>52103</v>
      </c>
      <c r="G12981" s="4" t="s">
        <v>52690</v>
      </c>
      <c r="H12981" s="4" t="s">
        <v>36241</v>
      </c>
      <c r="I12981" s="4" t="s">
        <v>36242</v>
      </c>
      <c r="J12981" s="4" t="s">
        <v>53861</v>
      </c>
    </row>
    <row r="12982" spans="2:10">
      <c r="B12982" s="4" t="s">
        <v>66703</v>
      </c>
      <c r="C12982" s="4" t="s">
        <v>10114</v>
      </c>
      <c r="D12982" s="4" t="s">
        <v>10</v>
      </c>
      <c r="E12982" s="4" t="s">
        <v>4342</v>
      </c>
      <c r="F12982" s="4" t="s">
        <v>52002</v>
      </c>
      <c r="G12982" s="4" t="s">
        <v>54007</v>
      </c>
      <c r="H12982" s="4" t="s">
        <v>36243</v>
      </c>
      <c r="I12982" s="4" t="s">
        <v>36244</v>
      </c>
      <c r="J12982" s="4" t="s">
        <v>52516</v>
      </c>
    </row>
    <row r="12983" spans="2:10">
      <c r="B12983" s="4" t="s">
        <v>66704</v>
      </c>
      <c r="C12983" s="4" t="s">
        <v>21593</v>
      </c>
      <c r="D12983" s="4" t="s">
        <v>10</v>
      </c>
      <c r="E12983" s="4" t="s">
        <v>4074</v>
      </c>
      <c r="F12983" s="4" t="s">
        <v>52049</v>
      </c>
      <c r="G12983" s="4" t="s">
        <v>53847</v>
      </c>
      <c r="H12983" s="4" t="s">
        <v>36245</v>
      </c>
      <c r="I12983" s="4" t="s">
        <v>36246</v>
      </c>
      <c r="J12983" s="4" t="s">
        <v>54068</v>
      </c>
    </row>
    <row r="12984" spans="2:10">
      <c r="B12984" s="4" t="s">
        <v>66705</v>
      </c>
      <c r="C12984" s="4" t="s">
        <v>36247</v>
      </c>
      <c r="D12984" s="4" t="s">
        <v>10</v>
      </c>
      <c r="E12984" s="4" t="s">
        <v>5584</v>
      </c>
      <c r="F12984" s="4" t="s">
        <v>51978</v>
      </c>
      <c r="G12984" s="4" t="s">
        <v>1534</v>
      </c>
      <c r="H12984" s="4" t="s">
        <v>36248</v>
      </c>
      <c r="I12984" s="4" t="s">
        <v>36249</v>
      </c>
      <c r="J12984" s="4" t="s">
        <v>55875</v>
      </c>
    </row>
    <row r="12985" spans="2:10">
      <c r="B12985" s="4" t="s">
        <v>66706</v>
      </c>
      <c r="C12985" s="4" t="s">
        <v>36250</v>
      </c>
      <c r="D12985" s="4" t="s">
        <v>10</v>
      </c>
      <c r="E12985" s="4" t="s">
        <v>1161</v>
      </c>
      <c r="F12985" s="4" t="s">
        <v>51982</v>
      </c>
      <c r="G12985" s="4" t="s">
        <v>52583</v>
      </c>
      <c r="H12985" s="4" t="s">
        <v>36251</v>
      </c>
      <c r="I12985" s="4" t="s">
        <v>36252</v>
      </c>
      <c r="J12985" s="4" t="s">
        <v>55883</v>
      </c>
    </row>
    <row r="12986" spans="2:10">
      <c r="B12986" s="4" t="s">
        <v>66707</v>
      </c>
      <c r="C12986" s="4" t="s">
        <v>19830</v>
      </c>
      <c r="D12986" s="4" t="s">
        <v>10</v>
      </c>
      <c r="E12986" s="4" t="s">
        <v>1123</v>
      </c>
      <c r="F12986" s="4" t="s">
        <v>51982</v>
      </c>
      <c r="G12986" s="4" t="s">
        <v>54826</v>
      </c>
      <c r="H12986" s="4" t="s">
        <v>36253</v>
      </c>
      <c r="I12986" s="4" t="s">
        <v>36254</v>
      </c>
      <c r="J12986" s="4" t="s">
        <v>54047</v>
      </c>
    </row>
    <row r="12987" spans="2:10">
      <c r="B12987" s="4" t="s">
        <v>66708</v>
      </c>
      <c r="C12987" s="4" t="s">
        <v>36255</v>
      </c>
      <c r="D12987" s="4" t="s">
        <v>10</v>
      </c>
      <c r="E12987" s="4" t="s">
        <v>2593</v>
      </c>
      <c r="F12987" s="4" t="s">
        <v>52002</v>
      </c>
      <c r="G12987" s="4" t="s">
        <v>53127</v>
      </c>
      <c r="H12987" s="4" t="s">
        <v>2229</v>
      </c>
      <c r="I12987" s="4" t="s">
        <v>36256</v>
      </c>
      <c r="J12987" s="4" t="s">
        <v>52534</v>
      </c>
    </row>
    <row r="12988" spans="2:10">
      <c r="B12988" s="4" t="s">
        <v>66709</v>
      </c>
      <c r="C12988" s="4" t="s">
        <v>19893</v>
      </c>
      <c r="D12988" s="4" t="s">
        <v>10</v>
      </c>
      <c r="E12988" s="4" t="s">
        <v>4333</v>
      </c>
      <c r="F12988" s="4" t="s">
        <v>51978</v>
      </c>
      <c r="G12988" s="4" t="s">
        <v>4334</v>
      </c>
      <c r="H12988" s="4" t="s">
        <v>36257</v>
      </c>
      <c r="I12988" s="4" t="s">
        <v>36258</v>
      </c>
      <c r="J12988" s="4" t="s">
        <v>54535</v>
      </c>
    </row>
    <row r="12989" spans="2:10">
      <c r="B12989" s="4" t="s">
        <v>66710</v>
      </c>
      <c r="C12989" s="4" t="s">
        <v>36259</v>
      </c>
      <c r="D12989" s="4" t="s">
        <v>10</v>
      </c>
      <c r="E12989" s="4" t="s">
        <v>4681</v>
      </c>
      <c r="F12989" s="4" t="s">
        <v>52234</v>
      </c>
      <c r="G12989" s="4" t="s">
        <v>54204</v>
      </c>
      <c r="H12989" s="4" t="s">
        <v>36260</v>
      </c>
      <c r="I12989" s="4" t="s">
        <v>36261</v>
      </c>
      <c r="J12989" s="4" t="s">
        <v>52045</v>
      </c>
    </row>
    <row r="12990" spans="2:10">
      <c r="B12990" s="4" t="s">
        <v>66711</v>
      </c>
      <c r="C12990" s="4" t="s">
        <v>12675</v>
      </c>
      <c r="D12990" s="4" t="s">
        <v>10</v>
      </c>
      <c r="E12990" s="4" t="s">
        <v>3959</v>
      </c>
      <c r="F12990" s="4" t="s">
        <v>52103</v>
      </c>
      <c r="G12990" s="4" t="s">
        <v>53774</v>
      </c>
      <c r="H12990" s="4" t="s">
        <v>36262</v>
      </c>
      <c r="I12990" s="4" t="s">
        <v>36263</v>
      </c>
      <c r="J12990" s="4" t="s">
        <v>53974</v>
      </c>
    </row>
    <row r="12991" spans="2:10">
      <c r="B12991" s="4" t="s">
        <v>66712</v>
      </c>
      <c r="C12991" s="4" t="s">
        <v>36264</v>
      </c>
      <c r="D12991" s="4" t="s">
        <v>10</v>
      </c>
      <c r="E12991" s="4" t="s">
        <v>1011</v>
      </c>
      <c r="F12991" s="4" t="s">
        <v>52009</v>
      </c>
      <c r="G12991" s="4" t="s">
        <v>52508</v>
      </c>
      <c r="H12991" s="4" t="s">
        <v>36265</v>
      </c>
      <c r="I12991" s="4" t="s">
        <v>36266</v>
      </c>
      <c r="J12991" s="4" t="s">
        <v>54790</v>
      </c>
    </row>
    <row r="12992" spans="2:10">
      <c r="B12992" s="4" t="s">
        <v>66713</v>
      </c>
      <c r="C12992" s="4" t="s">
        <v>36267</v>
      </c>
      <c r="D12992" s="4" t="s">
        <v>10</v>
      </c>
      <c r="E12992" s="4" t="s">
        <v>2370</v>
      </c>
      <c r="F12992" s="4" t="s">
        <v>52260</v>
      </c>
      <c r="G12992" s="4" t="s">
        <v>53070</v>
      </c>
      <c r="H12992" s="4" t="s">
        <v>36268</v>
      </c>
      <c r="I12992" s="4" t="s">
        <v>36269</v>
      </c>
      <c r="J12992" s="4" t="s">
        <v>52045</v>
      </c>
    </row>
    <row r="12993" spans="2:10">
      <c r="B12993" s="4" t="s">
        <v>66714</v>
      </c>
      <c r="C12993" s="4" t="s">
        <v>36270</v>
      </c>
      <c r="D12993" s="4" t="s">
        <v>10</v>
      </c>
      <c r="E12993" s="4" t="s">
        <v>4117</v>
      </c>
      <c r="F12993" s="4" t="s">
        <v>51992</v>
      </c>
      <c r="G12993" s="4" t="s">
        <v>4118</v>
      </c>
      <c r="H12993" s="4" t="s">
        <v>36271</v>
      </c>
      <c r="I12993" s="4" t="s">
        <v>36272</v>
      </c>
      <c r="J12993" s="4" t="s">
        <v>56644</v>
      </c>
    </row>
    <row r="12994" spans="2:10">
      <c r="B12994" s="4" t="s">
        <v>66715</v>
      </c>
      <c r="C12994" s="4" t="s">
        <v>8313</v>
      </c>
      <c r="D12994" s="4" t="s">
        <v>10</v>
      </c>
      <c r="E12994" s="4" t="s">
        <v>1206</v>
      </c>
      <c r="F12994" s="4" t="s">
        <v>51982</v>
      </c>
      <c r="G12994" s="4" t="s">
        <v>52602</v>
      </c>
      <c r="H12994" s="4" t="s">
        <v>36273</v>
      </c>
      <c r="I12994" s="4" t="s">
        <v>36274</v>
      </c>
      <c r="J12994" s="4" t="s">
        <v>54487</v>
      </c>
    </row>
    <row r="12995" spans="2:10">
      <c r="B12995" s="4" t="s">
        <v>66716</v>
      </c>
      <c r="C12995" s="4" t="s">
        <v>36275</v>
      </c>
      <c r="D12995" s="4" t="s">
        <v>10</v>
      </c>
      <c r="E12995" s="4" t="s">
        <v>1065</v>
      </c>
      <c r="F12995" s="4" t="s">
        <v>51982</v>
      </c>
      <c r="G12995" s="4" t="s">
        <v>52533</v>
      </c>
      <c r="H12995" s="4" t="s">
        <v>36276</v>
      </c>
      <c r="I12995" s="4" t="s">
        <v>36277</v>
      </c>
      <c r="J12995" s="4" t="s">
        <v>54535</v>
      </c>
    </row>
    <row r="12996" spans="2:10">
      <c r="B12996" s="4" t="s">
        <v>66717</v>
      </c>
      <c r="C12996" s="4" t="s">
        <v>36278</v>
      </c>
      <c r="D12996" s="4" t="s">
        <v>10</v>
      </c>
      <c r="E12996" s="4" t="s">
        <v>4122</v>
      </c>
      <c r="F12996" s="4" t="s">
        <v>51992</v>
      </c>
      <c r="G12996" s="4" t="s">
        <v>4123</v>
      </c>
      <c r="H12996" s="4" t="s">
        <v>36279</v>
      </c>
      <c r="I12996" s="4" t="s">
        <v>36280</v>
      </c>
      <c r="J12996" s="4" t="s">
        <v>55957</v>
      </c>
    </row>
    <row r="12997" spans="2:10">
      <c r="B12997" s="4" t="s">
        <v>66718</v>
      </c>
      <c r="C12997" s="4" t="s">
        <v>8749</v>
      </c>
      <c r="D12997" s="4" t="s">
        <v>10</v>
      </c>
      <c r="E12997" s="4" t="s">
        <v>4210</v>
      </c>
      <c r="F12997" s="4" t="s">
        <v>52049</v>
      </c>
      <c r="G12997" s="4" t="s">
        <v>53928</v>
      </c>
      <c r="H12997" s="4" t="s">
        <v>36281</v>
      </c>
      <c r="I12997" s="4" t="s">
        <v>36282</v>
      </c>
      <c r="J12997" s="4" t="s">
        <v>55022</v>
      </c>
    </row>
    <row r="12998" spans="2:10">
      <c r="B12998" s="4" t="s">
        <v>66719</v>
      </c>
      <c r="C12998" s="4" t="s">
        <v>36283</v>
      </c>
      <c r="D12998" s="4" t="s">
        <v>10</v>
      </c>
      <c r="E12998" s="4" t="s">
        <v>4117</v>
      </c>
      <c r="F12998" s="4" t="s">
        <v>51992</v>
      </c>
      <c r="G12998" s="4" t="s">
        <v>4118</v>
      </c>
      <c r="H12998" s="4" t="s">
        <v>36284</v>
      </c>
      <c r="I12998" s="4" t="s">
        <v>36285</v>
      </c>
      <c r="J12998" s="4" t="s">
        <v>55222</v>
      </c>
    </row>
    <row r="12999" spans="2:10">
      <c r="B12999" s="4" t="s">
        <v>66720</v>
      </c>
      <c r="C12999" s="4" t="s">
        <v>36286</v>
      </c>
      <c r="D12999" s="4" t="s">
        <v>10</v>
      </c>
      <c r="E12999" s="4" t="s">
        <v>4010</v>
      </c>
      <c r="F12999" s="4" t="s">
        <v>52115</v>
      </c>
      <c r="G12999" s="4" t="s">
        <v>53809</v>
      </c>
      <c r="H12999" s="4" t="s">
        <v>36287</v>
      </c>
      <c r="I12999" s="4" t="s">
        <v>36288</v>
      </c>
      <c r="J12999" s="4" t="s">
        <v>55240</v>
      </c>
    </row>
    <row r="13000" spans="2:10">
      <c r="B13000" s="4" t="s">
        <v>66721</v>
      </c>
      <c r="C13000" s="4" t="s">
        <v>36289</v>
      </c>
      <c r="D13000" s="4" t="s">
        <v>10</v>
      </c>
      <c r="E13000" s="4" t="s">
        <v>4329</v>
      </c>
      <c r="F13000" s="4" t="s">
        <v>51965</v>
      </c>
      <c r="G13000" s="4" t="s">
        <v>54001</v>
      </c>
      <c r="H13000" s="4" t="s">
        <v>36290</v>
      </c>
      <c r="I13000" s="4" t="s">
        <v>36291</v>
      </c>
      <c r="J13000" s="4" t="s">
        <v>53854</v>
      </c>
    </row>
    <row r="13001" spans="2:10">
      <c r="B13001" s="4" t="s">
        <v>66722</v>
      </c>
      <c r="C13001" s="4" t="s">
        <v>36292</v>
      </c>
      <c r="D13001" s="4" t="s">
        <v>10</v>
      </c>
      <c r="E13001" s="4" t="s">
        <v>1319</v>
      </c>
      <c r="F13001" s="4" t="s">
        <v>51965</v>
      </c>
      <c r="G13001" s="4" t="s">
        <v>52650</v>
      </c>
      <c r="H13001" s="4" t="s">
        <v>36293</v>
      </c>
      <c r="I13001" s="4" t="s">
        <v>36294</v>
      </c>
      <c r="J13001" s="4" t="s">
        <v>57551</v>
      </c>
    </row>
    <row r="13002" spans="2:10">
      <c r="B13002" s="4" t="s">
        <v>66723</v>
      </c>
      <c r="C13002" s="4" t="s">
        <v>36295</v>
      </c>
      <c r="D13002" s="4" t="s">
        <v>10</v>
      </c>
      <c r="E13002" s="4" t="s">
        <v>2304</v>
      </c>
      <c r="F13002" s="4" t="s">
        <v>51992</v>
      </c>
      <c r="G13002" s="4" t="s">
        <v>2305</v>
      </c>
      <c r="H13002" s="4" t="s">
        <v>36296</v>
      </c>
      <c r="I13002" s="4" t="s">
        <v>36297</v>
      </c>
      <c r="J13002" s="4" t="s">
        <v>59108</v>
      </c>
    </row>
    <row r="13003" spans="2:10">
      <c r="B13003" s="4" t="s">
        <v>66724</v>
      </c>
      <c r="C13003" s="4" t="s">
        <v>36298</v>
      </c>
      <c r="D13003" s="4" t="s">
        <v>10</v>
      </c>
      <c r="E13003" s="4" t="s">
        <v>1277</v>
      </c>
      <c r="F13003" s="4" t="s">
        <v>51965</v>
      </c>
      <c r="G13003" s="4" t="s">
        <v>52632</v>
      </c>
      <c r="H13003" s="4" t="s">
        <v>15410</v>
      </c>
      <c r="I13003" s="4" t="s">
        <v>36299</v>
      </c>
      <c r="J13003" s="4" t="s">
        <v>52664</v>
      </c>
    </row>
    <row r="13004" spans="2:10">
      <c r="B13004" s="4" t="s">
        <v>66725</v>
      </c>
      <c r="C13004" s="4" t="s">
        <v>25769</v>
      </c>
      <c r="D13004" s="4" t="s">
        <v>10</v>
      </c>
      <c r="E13004" s="4" t="s">
        <v>4210</v>
      </c>
      <c r="F13004" s="4" t="s">
        <v>52049</v>
      </c>
      <c r="G13004" s="4" t="s">
        <v>53928</v>
      </c>
      <c r="H13004" s="4" t="s">
        <v>36300</v>
      </c>
      <c r="I13004" s="4" t="s">
        <v>36301</v>
      </c>
      <c r="J13004" s="4" t="s">
        <v>55590</v>
      </c>
    </row>
    <row r="13005" spans="2:10">
      <c r="B13005" s="4" t="s">
        <v>66726</v>
      </c>
      <c r="C13005" s="4" t="s">
        <v>36302</v>
      </c>
      <c r="D13005" s="4" t="s">
        <v>10</v>
      </c>
      <c r="E13005" s="4" t="s">
        <v>4173</v>
      </c>
      <c r="F13005" s="4" t="s">
        <v>52103</v>
      </c>
      <c r="G13005" s="4" t="s">
        <v>53902</v>
      </c>
      <c r="H13005" s="4" t="s">
        <v>36303</v>
      </c>
      <c r="I13005" s="4" t="s">
        <v>36304</v>
      </c>
      <c r="J13005" s="4" t="s">
        <v>63023</v>
      </c>
    </row>
    <row r="13006" spans="2:10">
      <c r="B13006" s="4" t="s">
        <v>66727</v>
      </c>
      <c r="C13006" s="4" t="s">
        <v>36305</v>
      </c>
      <c r="D13006" s="4" t="s">
        <v>4299</v>
      </c>
      <c r="E13006" s="4" t="s">
        <v>2524</v>
      </c>
      <c r="F13006" s="4" t="s">
        <v>52002</v>
      </c>
      <c r="G13006" s="4" t="s">
        <v>66728</v>
      </c>
      <c r="H13006" s="4" t="s">
        <v>2229</v>
      </c>
      <c r="I13006" s="4" t="s">
        <v>36306</v>
      </c>
      <c r="J13006" s="4" t="s">
        <v>54057</v>
      </c>
    </row>
    <row r="13007" spans="2:10">
      <c r="B13007" s="4" t="s">
        <v>66729</v>
      </c>
      <c r="C13007" s="4" t="s">
        <v>36307</v>
      </c>
      <c r="D13007" s="4" t="s">
        <v>10</v>
      </c>
      <c r="E13007" s="4" t="s">
        <v>1480</v>
      </c>
      <c r="F13007" s="4" t="s">
        <v>52079</v>
      </c>
      <c r="G13007" s="4" t="s">
        <v>52719</v>
      </c>
      <c r="H13007" s="4" t="s">
        <v>36308</v>
      </c>
      <c r="I13007" s="4" t="s">
        <v>36309</v>
      </c>
      <c r="J13007" s="4" t="s">
        <v>54343</v>
      </c>
    </row>
    <row r="13008" spans="2:10">
      <c r="B13008" s="4" t="s">
        <v>66730</v>
      </c>
      <c r="C13008" s="4" t="s">
        <v>36310</v>
      </c>
      <c r="D13008" s="4" t="s">
        <v>10</v>
      </c>
      <c r="E13008" s="4" t="s">
        <v>2192</v>
      </c>
      <c r="F13008" s="4" t="s">
        <v>51992</v>
      </c>
      <c r="G13008" s="4" t="s">
        <v>5574</v>
      </c>
      <c r="H13008" s="4" t="s">
        <v>36311</v>
      </c>
      <c r="I13008" s="4" t="s">
        <v>36312</v>
      </c>
      <c r="J13008" s="4" t="s">
        <v>51995</v>
      </c>
    </row>
    <row r="13009" spans="2:10">
      <c r="B13009" s="4" t="s">
        <v>66731</v>
      </c>
      <c r="C13009" s="4" t="s">
        <v>24067</v>
      </c>
      <c r="D13009" s="4" t="s">
        <v>10</v>
      </c>
      <c r="E13009" s="4" t="s">
        <v>2567</v>
      </c>
      <c r="F13009" s="4" t="s">
        <v>52004</v>
      </c>
      <c r="G13009" s="4" t="s">
        <v>53116</v>
      </c>
      <c r="H13009" s="4" t="s">
        <v>36313</v>
      </c>
      <c r="I13009" s="4" t="s">
        <v>36314</v>
      </c>
      <c r="J13009" s="4" t="s">
        <v>56455</v>
      </c>
    </row>
    <row r="13010" spans="2:10">
      <c r="B13010" s="4" t="s">
        <v>66732</v>
      </c>
      <c r="C13010" s="4" t="s">
        <v>14029</v>
      </c>
      <c r="D13010" s="4" t="s">
        <v>10</v>
      </c>
      <c r="E13010" s="4" t="s">
        <v>1011</v>
      </c>
      <c r="F13010" s="4" t="s">
        <v>52009</v>
      </c>
      <c r="G13010" s="4" t="s">
        <v>52508</v>
      </c>
      <c r="H13010" s="4" t="s">
        <v>36315</v>
      </c>
      <c r="I13010" s="4" t="s">
        <v>36316</v>
      </c>
      <c r="J13010" s="4" t="s">
        <v>54178</v>
      </c>
    </row>
    <row r="13011" spans="2:10">
      <c r="B13011" s="4" t="s">
        <v>66733</v>
      </c>
      <c r="C13011" s="4" t="s">
        <v>36317</v>
      </c>
      <c r="D13011" s="4" t="s">
        <v>10</v>
      </c>
      <c r="E13011" s="4" t="s">
        <v>4781</v>
      </c>
      <c r="F13011" s="4" t="s">
        <v>51978</v>
      </c>
      <c r="G13011" s="4" t="s">
        <v>4782</v>
      </c>
      <c r="H13011" s="4" t="s">
        <v>36318</v>
      </c>
      <c r="I13011" s="4" t="s">
        <v>36319</v>
      </c>
      <c r="J13011" s="4" t="s">
        <v>54324</v>
      </c>
    </row>
    <row r="13012" spans="2:10">
      <c r="B13012" s="4" t="s">
        <v>66734</v>
      </c>
      <c r="C13012" s="4" t="s">
        <v>36320</v>
      </c>
      <c r="D13012" s="4" t="s">
        <v>10</v>
      </c>
      <c r="E13012" s="4" t="s">
        <v>4781</v>
      </c>
      <c r="F13012" s="4" t="s">
        <v>51978</v>
      </c>
      <c r="G13012" s="4" t="s">
        <v>4782</v>
      </c>
      <c r="H13012" s="4" t="s">
        <v>36321</v>
      </c>
      <c r="I13012" s="4" t="s">
        <v>36322</v>
      </c>
      <c r="J13012" s="4" t="s">
        <v>54698</v>
      </c>
    </row>
    <row r="13013" spans="2:10">
      <c r="B13013" s="4" t="s">
        <v>66735</v>
      </c>
      <c r="C13013" s="4" t="s">
        <v>12349</v>
      </c>
      <c r="D13013" s="4" t="s">
        <v>10</v>
      </c>
      <c r="E13013" s="4" t="s">
        <v>1369</v>
      </c>
      <c r="F13013" s="4" t="s">
        <v>52079</v>
      </c>
      <c r="G13013" s="4" t="s">
        <v>52675</v>
      </c>
      <c r="H13013" s="4" t="s">
        <v>36323</v>
      </c>
      <c r="I13013" s="4" t="s">
        <v>36324</v>
      </c>
      <c r="J13013" s="4" t="s">
        <v>54549</v>
      </c>
    </row>
    <row r="13014" spans="2:10">
      <c r="B13014" s="4" t="s">
        <v>66736</v>
      </c>
      <c r="C13014" s="4" t="s">
        <v>36325</v>
      </c>
      <c r="D13014" s="4" t="s">
        <v>10</v>
      </c>
      <c r="E13014" s="4" t="s">
        <v>5102</v>
      </c>
      <c r="F13014" s="4" t="s">
        <v>52234</v>
      </c>
      <c r="G13014" s="4" t="s">
        <v>54422</v>
      </c>
      <c r="H13014" s="4" t="s">
        <v>36326</v>
      </c>
      <c r="I13014" s="4" t="s">
        <v>36327</v>
      </c>
      <c r="J13014" s="4" t="s">
        <v>52045</v>
      </c>
    </row>
    <row r="13015" spans="2:10">
      <c r="B13015" s="4" t="s">
        <v>66737</v>
      </c>
      <c r="C13015" s="4" t="s">
        <v>5813</v>
      </c>
      <c r="D13015" s="4" t="s">
        <v>10</v>
      </c>
      <c r="E13015" s="4" t="s">
        <v>1237</v>
      </c>
      <c r="F13015" s="4" t="s">
        <v>51965</v>
      </c>
      <c r="G13015" s="4" t="s">
        <v>52615</v>
      </c>
      <c r="H13015" s="4" t="s">
        <v>36328</v>
      </c>
      <c r="I13015" s="4" t="s">
        <v>36329</v>
      </c>
      <c r="J13015" s="4" t="s">
        <v>53969</v>
      </c>
    </row>
    <row r="13016" spans="2:10">
      <c r="B13016" s="4" t="s">
        <v>66738</v>
      </c>
      <c r="C13016" s="4" t="s">
        <v>16580</v>
      </c>
      <c r="D13016" s="4" t="s">
        <v>10</v>
      </c>
      <c r="E13016" s="4" t="s">
        <v>4067</v>
      </c>
      <c r="F13016" s="4" t="s">
        <v>51982</v>
      </c>
      <c r="G13016" s="4" t="s">
        <v>53843</v>
      </c>
      <c r="H13016" s="4" t="s">
        <v>36330</v>
      </c>
      <c r="I13016" s="4" t="s">
        <v>36331</v>
      </c>
      <c r="J13016" s="4" t="s">
        <v>52003</v>
      </c>
    </row>
    <row r="13017" spans="2:10">
      <c r="B13017" s="4" t="s">
        <v>66739</v>
      </c>
      <c r="C13017" s="4" t="s">
        <v>36332</v>
      </c>
      <c r="D13017" s="4" t="s">
        <v>10</v>
      </c>
      <c r="E13017" s="4" t="s">
        <v>1093</v>
      </c>
      <c r="F13017" s="4" t="s">
        <v>51982</v>
      </c>
      <c r="G13017" s="4" t="s">
        <v>52548</v>
      </c>
      <c r="H13017" s="4" t="s">
        <v>36333</v>
      </c>
      <c r="I13017" s="4" t="s">
        <v>36334</v>
      </c>
      <c r="J13017" s="4" t="s">
        <v>60402</v>
      </c>
    </row>
    <row r="13018" spans="2:10">
      <c r="B13018" s="4" t="s">
        <v>66740</v>
      </c>
      <c r="C13018" s="4" t="s">
        <v>36335</v>
      </c>
      <c r="D13018" s="4" t="s">
        <v>10</v>
      </c>
      <c r="E13018" s="4" t="s">
        <v>6531</v>
      </c>
      <c r="F13018" s="4" t="s">
        <v>51978</v>
      </c>
      <c r="G13018" s="4" t="s">
        <v>6532</v>
      </c>
      <c r="H13018" s="4" t="s">
        <v>36336</v>
      </c>
      <c r="I13018" s="4" t="s">
        <v>36337</v>
      </c>
      <c r="J13018" s="4" t="s">
        <v>54815</v>
      </c>
    </row>
    <row r="13019" spans="2:10">
      <c r="B13019" s="4" t="s">
        <v>66741</v>
      </c>
      <c r="C13019" s="4" t="s">
        <v>36338</v>
      </c>
      <c r="D13019" s="4" t="s">
        <v>10</v>
      </c>
      <c r="E13019" s="4" t="s">
        <v>5026</v>
      </c>
      <c r="F13019" s="4" t="s">
        <v>51978</v>
      </c>
      <c r="G13019" s="4" t="s">
        <v>24334</v>
      </c>
      <c r="H13019" s="4" t="s">
        <v>36339</v>
      </c>
      <c r="I13019" s="4" t="s">
        <v>36340</v>
      </c>
      <c r="J13019" s="4" t="s">
        <v>53825</v>
      </c>
    </row>
    <row r="13020" spans="2:10">
      <c r="B13020" s="4" t="s">
        <v>66742</v>
      </c>
      <c r="C13020" s="4" t="s">
        <v>36341</v>
      </c>
      <c r="D13020" s="4" t="s">
        <v>10</v>
      </c>
      <c r="E13020" s="4" t="s">
        <v>2192</v>
      </c>
      <c r="F13020" s="4" t="s">
        <v>51992</v>
      </c>
      <c r="G13020" s="4" t="s">
        <v>5574</v>
      </c>
      <c r="H13020" s="4" t="s">
        <v>36342</v>
      </c>
      <c r="I13020" s="4" t="s">
        <v>36343</v>
      </c>
      <c r="J13020" s="4" t="s">
        <v>57009</v>
      </c>
    </row>
    <row r="13021" spans="2:10">
      <c r="B13021" s="4" t="s">
        <v>66743</v>
      </c>
      <c r="C13021" s="4" t="s">
        <v>36344</v>
      </c>
      <c r="D13021" s="4" t="s">
        <v>10</v>
      </c>
      <c r="E13021" s="4" t="s">
        <v>79</v>
      </c>
      <c r="F13021" s="4" t="s">
        <v>51965</v>
      </c>
      <c r="G13021" s="4" t="s">
        <v>52013</v>
      </c>
      <c r="H13021" s="4" t="s">
        <v>36345</v>
      </c>
      <c r="I13021" s="4" t="s">
        <v>36346</v>
      </c>
      <c r="J13021" s="4" t="s">
        <v>54498</v>
      </c>
    </row>
    <row r="13022" spans="2:10">
      <c r="B13022" s="4" t="s">
        <v>66744</v>
      </c>
      <c r="C13022" s="4" t="s">
        <v>33652</v>
      </c>
      <c r="D13022" s="4" t="s">
        <v>10</v>
      </c>
      <c r="E13022" s="4" t="s">
        <v>4173</v>
      </c>
      <c r="F13022" s="4" t="s">
        <v>52103</v>
      </c>
      <c r="G13022" s="4" t="s">
        <v>53902</v>
      </c>
      <c r="H13022" s="4" t="s">
        <v>36347</v>
      </c>
      <c r="I13022" s="4" t="s">
        <v>36348</v>
      </c>
      <c r="J13022" s="4" t="s">
        <v>53805</v>
      </c>
    </row>
    <row r="13023" spans="2:10">
      <c r="B13023" s="4" t="s">
        <v>66745</v>
      </c>
      <c r="C13023" s="4" t="s">
        <v>28329</v>
      </c>
      <c r="D13023" s="4" t="s">
        <v>10</v>
      </c>
      <c r="E13023" s="4" t="s">
        <v>1480</v>
      </c>
      <c r="F13023" s="4" t="s">
        <v>52079</v>
      </c>
      <c r="G13023" s="4" t="s">
        <v>52719</v>
      </c>
      <c r="H13023" s="4" t="s">
        <v>36349</v>
      </c>
      <c r="I13023" s="4" t="s">
        <v>36350</v>
      </c>
      <c r="J13023" s="4" t="s">
        <v>54214</v>
      </c>
    </row>
    <row r="13024" spans="2:10">
      <c r="B13024" s="4" t="s">
        <v>66746</v>
      </c>
      <c r="C13024" s="4" t="s">
        <v>36351</v>
      </c>
      <c r="D13024" s="4" t="s">
        <v>10</v>
      </c>
      <c r="E13024" s="4" t="s">
        <v>4781</v>
      </c>
      <c r="F13024" s="4" t="s">
        <v>51978</v>
      </c>
      <c r="G13024" s="4" t="s">
        <v>4782</v>
      </c>
      <c r="H13024" s="4" t="s">
        <v>36352</v>
      </c>
      <c r="I13024" s="4" t="s">
        <v>36353</v>
      </c>
      <c r="J13024" s="4" t="s">
        <v>55360</v>
      </c>
    </row>
    <row r="13025" spans="2:10">
      <c r="B13025" s="4" t="s">
        <v>66747</v>
      </c>
      <c r="C13025" s="4" t="s">
        <v>36354</v>
      </c>
      <c r="D13025" s="4" t="s">
        <v>10</v>
      </c>
      <c r="E13025" s="4" t="s">
        <v>4086</v>
      </c>
      <c r="F13025" s="4" t="s">
        <v>51980</v>
      </c>
      <c r="G13025" s="4" t="s">
        <v>53853</v>
      </c>
      <c r="H13025" s="4" t="s">
        <v>36355</v>
      </c>
      <c r="I13025" s="4" t="s">
        <v>36356</v>
      </c>
      <c r="J13025" s="4" t="s">
        <v>54602</v>
      </c>
    </row>
    <row r="13026" spans="2:10">
      <c r="B13026" s="4" t="s">
        <v>66748</v>
      </c>
      <c r="C13026" s="4" t="s">
        <v>36357</v>
      </c>
      <c r="D13026" s="4" t="s">
        <v>10</v>
      </c>
      <c r="E13026" s="4" t="s">
        <v>989</v>
      </c>
      <c r="F13026" s="4" t="s">
        <v>51965</v>
      </c>
      <c r="G13026" s="4" t="s">
        <v>52496</v>
      </c>
      <c r="H13026" s="4" t="s">
        <v>36358</v>
      </c>
      <c r="I13026" s="4" t="s">
        <v>36359</v>
      </c>
      <c r="J13026" s="4" t="s">
        <v>54893</v>
      </c>
    </row>
    <row r="13027" spans="2:10">
      <c r="B13027" s="4" t="s">
        <v>66749</v>
      </c>
      <c r="C13027" s="4" t="s">
        <v>36360</v>
      </c>
      <c r="D13027" s="4" t="s">
        <v>10</v>
      </c>
      <c r="E13027" s="4" t="s">
        <v>996</v>
      </c>
      <c r="F13027" s="4" t="s">
        <v>51982</v>
      </c>
      <c r="G13027" s="4" t="s">
        <v>54362</v>
      </c>
      <c r="H13027" s="4" t="s">
        <v>36361</v>
      </c>
      <c r="I13027" s="4" t="s">
        <v>36362</v>
      </c>
      <c r="J13027" s="4" t="s">
        <v>54793</v>
      </c>
    </row>
    <row r="13028" spans="2:10">
      <c r="B13028" s="4" t="s">
        <v>66750</v>
      </c>
      <c r="C13028" s="4" t="s">
        <v>36363</v>
      </c>
      <c r="D13028" s="4" t="s">
        <v>10</v>
      </c>
      <c r="E13028" s="4" t="s">
        <v>4151</v>
      </c>
      <c r="F13028" s="4" t="s">
        <v>52049</v>
      </c>
      <c r="G13028" s="4" t="s">
        <v>53888</v>
      </c>
      <c r="H13028" s="4" t="s">
        <v>36364</v>
      </c>
      <c r="I13028" s="4" t="s">
        <v>36365</v>
      </c>
      <c r="J13028" s="4" t="s">
        <v>54071</v>
      </c>
    </row>
    <row r="13029" spans="2:10">
      <c r="B13029" s="4" t="s">
        <v>66751</v>
      </c>
      <c r="C13029" s="4" t="s">
        <v>36366</v>
      </c>
      <c r="D13029" s="4" t="s">
        <v>10</v>
      </c>
      <c r="E13029" s="4" t="s">
        <v>1000</v>
      </c>
      <c r="F13029" s="4" t="s">
        <v>52009</v>
      </c>
      <c r="G13029" s="4" t="s">
        <v>52503</v>
      </c>
      <c r="H13029" s="4" t="s">
        <v>19600</v>
      </c>
      <c r="I13029" s="4" t="s">
        <v>36367</v>
      </c>
      <c r="J13029" s="4" t="s">
        <v>55315</v>
      </c>
    </row>
    <row r="13030" spans="2:10">
      <c r="B13030" s="4" t="s">
        <v>66752</v>
      </c>
      <c r="C13030" s="4" t="s">
        <v>36368</v>
      </c>
      <c r="D13030" s="4" t="s">
        <v>10</v>
      </c>
      <c r="E13030" s="4" t="s">
        <v>1241</v>
      </c>
      <c r="F13030" s="4" t="s">
        <v>52009</v>
      </c>
      <c r="G13030" s="4" t="s">
        <v>52617</v>
      </c>
      <c r="H13030" s="4" t="s">
        <v>36369</v>
      </c>
      <c r="I13030" s="4" t="s">
        <v>36370</v>
      </c>
      <c r="J13030" s="4" t="s">
        <v>56420</v>
      </c>
    </row>
    <row r="13031" spans="2:10">
      <c r="B13031" s="4" t="s">
        <v>66753</v>
      </c>
      <c r="C13031" s="4" t="s">
        <v>21569</v>
      </c>
      <c r="D13031" s="4" t="s">
        <v>10</v>
      </c>
      <c r="E13031" s="4" t="s">
        <v>849</v>
      </c>
      <c r="F13031" s="4" t="s">
        <v>51965</v>
      </c>
      <c r="G13031" s="4" t="s">
        <v>52429</v>
      </c>
      <c r="H13031" s="4" t="s">
        <v>36371</v>
      </c>
      <c r="I13031" s="4" t="s">
        <v>36372</v>
      </c>
      <c r="J13031" s="4" t="s">
        <v>56644</v>
      </c>
    </row>
    <row r="13032" spans="2:10">
      <c r="B13032" s="4" t="s">
        <v>66754</v>
      </c>
      <c r="C13032" s="4" t="s">
        <v>34487</v>
      </c>
      <c r="D13032" s="4" t="s">
        <v>10</v>
      </c>
      <c r="E13032" s="4" t="s">
        <v>2540</v>
      </c>
      <c r="F13032" s="4" t="s">
        <v>52004</v>
      </c>
      <c r="G13032" s="4" t="s">
        <v>53097</v>
      </c>
      <c r="H13032" s="4" t="s">
        <v>2229</v>
      </c>
      <c r="I13032" s="4" t="s">
        <v>36373</v>
      </c>
      <c r="J13032" s="4" t="s">
        <v>54765</v>
      </c>
    </row>
    <row r="13033" spans="2:10">
      <c r="B13033" s="4" t="s">
        <v>66755</v>
      </c>
      <c r="C13033" s="4" t="s">
        <v>25689</v>
      </c>
      <c r="D13033" s="4" t="s">
        <v>10</v>
      </c>
      <c r="E13033" s="4" t="s">
        <v>4781</v>
      </c>
      <c r="F13033" s="4" t="s">
        <v>51978</v>
      </c>
      <c r="G13033" s="4" t="s">
        <v>4782</v>
      </c>
      <c r="H13033" s="4" t="s">
        <v>36374</v>
      </c>
      <c r="I13033" s="4" t="s">
        <v>36375</v>
      </c>
      <c r="J13033" s="4" t="s">
        <v>54917</v>
      </c>
    </row>
    <row r="13034" spans="2:10">
      <c r="B13034" s="4" t="s">
        <v>66756</v>
      </c>
      <c r="C13034" s="4" t="s">
        <v>36376</v>
      </c>
      <c r="D13034" s="4" t="s">
        <v>10</v>
      </c>
      <c r="E13034" s="4" t="s">
        <v>961</v>
      </c>
      <c r="F13034" s="4" t="s">
        <v>51965</v>
      </c>
      <c r="G13034" s="4" t="s">
        <v>52481</v>
      </c>
      <c r="H13034" s="4" t="s">
        <v>36377</v>
      </c>
      <c r="I13034" s="4" t="s">
        <v>36378</v>
      </c>
      <c r="J13034" s="4" t="s">
        <v>57397</v>
      </c>
    </row>
    <row r="13035" spans="2:10">
      <c r="B13035" s="4" t="s">
        <v>66757</v>
      </c>
      <c r="C13035" s="4" t="s">
        <v>36379</v>
      </c>
      <c r="D13035" s="4" t="s">
        <v>10</v>
      </c>
      <c r="E13035" s="4" t="s">
        <v>4151</v>
      </c>
      <c r="F13035" s="4" t="s">
        <v>52049</v>
      </c>
      <c r="G13035" s="4" t="s">
        <v>53888</v>
      </c>
      <c r="H13035" s="4" t="s">
        <v>36380</v>
      </c>
      <c r="I13035" s="4" t="s">
        <v>36381</v>
      </c>
      <c r="J13035" s="4" t="s">
        <v>58232</v>
      </c>
    </row>
    <row r="13036" spans="2:10">
      <c r="B13036" s="4" t="s">
        <v>66758</v>
      </c>
      <c r="C13036" s="4" t="s">
        <v>36382</v>
      </c>
      <c r="D13036" s="4" t="s">
        <v>10</v>
      </c>
      <c r="E13036" s="4" t="s">
        <v>2304</v>
      </c>
      <c r="F13036" s="4" t="s">
        <v>51992</v>
      </c>
      <c r="G13036" s="4" t="s">
        <v>2305</v>
      </c>
      <c r="H13036" s="4" t="s">
        <v>36383</v>
      </c>
      <c r="I13036" s="4" t="s">
        <v>36384</v>
      </c>
      <c r="J13036" s="4" t="s">
        <v>54078</v>
      </c>
    </row>
    <row r="13037" spans="2:10">
      <c r="B13037" s="4" t="s">
        <v>66759</v>
      </c>
      <c r="C13037" s="4" t="s">
        <v>10742</v>
      </c>
      <c r="D13037" s="4" t="s">
        <v>10</v>
      </c>
      <c r="E13037" s="4" t="s">
        <v>432</v>
      </c>
      <c r="F13037" s="4" t="s">
        <v>51965</v>
      </c>
      <c r="G13037" s="4" t="s">
        <v>52212</v>
      </c>
      <c r="H13037" s="4" t="s">
        <v>36385</v>
      </c>
      <c r="I13037" s="4" t="s">
        <v>36386</v>
      </c>
      <c r="J13037" s="4" t="s">
        <v>53822</v>
      </c>
    </row>
    <row r="13038" spans="2:10">
      <c r="B13038" s="4" t="s">
        <v>66760</v>
      </c>
      <c r="C13038" s="4" t="s">
        <v>36147</v>
      </c>
      <c r="D13038" s="4" t="s">
        <v>10</v>
      </c>
      <c r="E13038" s="4" t="s">
        <v>2430</v>
      </c>
      <c r="F13038" s="4" t="s">
        <v>52288</v>
      </c>
      <c r="G13038" s="4" t="s">
        <v>53038</v>
      </c>
      <c r="H13038" s="4" t="s">
        <v>36387</v>
      </c>
      <c r="I13038" s="4" t="s">
        <v>36388</v>
      </c>
      <c r="J13038" s="4" t="s">
        <v>52045</v>
      </c>
    </row>
    <row r="13039" spans="2:10">
      <c r="B13039" s="4" t="s">
        <v>66761</v>
      </c>
      <c r="C13039" s="4" t="s">
        <v>36389</v>
      </c>
      <c r="D13039" s="4" t="s">
        <v>10</v>
      </c>
      <c r="E13039" s="4" t="s">
        <v>4685</v>
      </c>
      <c r="F13039" s="4" t="s">
        <v>51980</v>
      </c>
      <c r="G13039" s="4" t="s">
        <v>54206</v>
      </c>
      <c r="H13039" s="4" t="s">
        <v>36390</v>
      </c>
      <c r="I13039" s="4" t="s">
        <v>36391</v>
      </c>
      <c r="J13039" s="4" t="s">
        <v>54577</v>
      </c>
    </row>
    <row r="13040" spans="2:10">
      <c r="B13040" s="4" t="s">
        <v>66762</v>
      </c>
      <c r="C13040" s="4" t="s">
        <v>36392</v>
      </c>
      <c r="D13040" s="4" t="s">
        <v>10</v>
      </c>
      <c r="E13040" s="4" t="s">
        <v>1161</v>
      </c>
      <c r="F13040" s="4" t="s">
        <v>51982</v>
      </c>
      <c r="G13040" s="4" t="s">
        <v>52583</v>
      </c>
      <c r="H13040" s="4" t="s">
        <v>36393</v>
      </c>
      <c r="I13040" s="4" t="s">
        <v>36394</v>
      </c>
      <c r="J13040" s="4" t="s">
        <v>55195</v>
      </c>
    </row>
    <row r="13041" spans="2:10">
      <c r="B13041" s="4" t="s">
        <v>66763</v>
      </c>
      <c r="C13041" s="4" t="s">
        <v>36395</v>
      </c>
      <c r="D13041" s="4" t="s">
        <v>10</v>
      </c>
      <c r="E13041" s="4" t="s">
        <v>4354</v>
      </c>
      <c r="F13041" s="4" t="s">
        <v>51982</v>
      </c>
      <c r="G13041" s="4" t="s">
        <v>54014</v>
      </c>
      <c r="H13041" s="4" t="s">
        <v>14979</v>
      </c>
      <c r="I13041" s="4" t="s">
        <v>36396</v>
      </c>
      <c r="J13041" s="4" t="s">
        <v>54871</v>
      </c>
    </row>
    <row r="13042" spans="2:10">
      <c r="B13042" s="4" t="s">
        <v>66764</v>
      </c>
      <c r="C13042" s="4" t="s">
        <v>11221</v>
      </c>
      <c r="D13042" s="4" t="s">
        <v>10</v>
      </c>
      <c r="E13042" s="4" t="s">
        <v>1533</v>
      </c>
      <c r="F13042" s="4" t="s">
        <v>51978</v>
      </c>
      <c r="G13042" s="4" t="s">
        <v>1534</v>
      </c>
      <c r="H13042" s="4" t="s">
        <v>36397</v>
      </c>
      <c r="I13042" s="4" t="s">
        <v>36398</v>
      </c>
      <c r="J13042" s="4" t="s">
        <v>57923</v>
      </c>
    </row>
    <row r="13043" spans="2:10">
      <c r="B13043" s="4" t="s">
        <v>66765</v>
      </c>
      <c r="C13043" s="4" t="s">
        <v>17218</v>
      </c>
      <c r="D13043" s="4" t="s">
        <v>10</v>
      </c>
      <c r="E13043" s="4" t="s">
        <v>2567</v>
      </c>
      <c r="F13043" s="4" t="s">
        <v>52004</v>
      </c>
      <c r="G13043" s="4" t="s">
        <v>53116</v>
      </c>
      <c r="H13043" s="4" t="s">
        <v>36399</v>
      </c>
      <c r="I13043" s="4" t="s">
        <v>36400</v>
      </c>
      <c r="J13043" s="4" t="s">
        <v>54437</v>
      </c>
    </row>
    <row r="13044" spans="2:10">
      <c r="B13044" s="4" t="s">
        <v>66766</v>
      </c>
      <c r="C13044" s="4" t="s">
        <v>36401</v>
      </c>
      <c r="D13044" s="4" t="s">
        <v>2588</v>
      </c>
      <c r="E13044" s="4" t="s">
        <v>4685</v>
      </c>
      <c r="F13044" s="4" t="s">
        <v>51980</v>
      </c>
      <c r="G13044" s="4" t="s">
        <v>54206</v>
      </c>
      <c r="H13044" s="4" t="s">
        <v>36402</v>
      </c>
      <c r="I13044" s="4" t="s">
        <v>36403</v>
      </c>
      <c r="J13044" s="4" t="s">
        <v>54914</v>
      </c>
    </row>
    <row r="13045" spans="2:10">
      <c r="B13045" s="4" t="s">
        <v>66767</v>
      </c>
      <c r="C13045" s="4" t="s">
        <v>36404</v>
      </c>
      <c r="D13045" s="4" t="s">
        <v>10</v>
      </c>
      <c r="E13045" s="4" t="s">
        <v>4151</v>
      </c>
      <c r="F13045" s="4" t="s">
        <v>52049</v>
      </c>
      <c r="G13045" s="4" t="s">
        <v>53888</v>
      </c>
      <c r="H13045" s="4" t="s">
        <v>36405</v>
      </c>
      <c r="I13045" s="4" t="s">
        <v>36406</v>
      </c>
      <c r="J13045" s="4" t="s">
        <v>54148</v>
      </c>
    </row>
    <row r="13046" spans="2:10">
      <c r="B13046" s="4" t="s">
        <v>66768</v>
      </c>
      <c r="C13046" s="4" t="s">
        <v>36407</v>
      </c>
      <c r="D13046" s="4" t="s">
        <v>10</v>
      </c>
      <c r="E13046" s="4" t="s">
        <v>1033</v>
      </c>
      <c r="F13046" s="4" t="s">
        <v>51982</v>
      </c>
      <c r="G13046" s="4" t="s">
        <v>52520</v>
      </c>
      <c r="H13046" s="4" t="s">
        <v>36408</v>
      </c>
      <c r="I13046" s="4" t="s">
        <v>36409</v>
      </c>
      <c r="J13046" s="4" t="s">
        <v>53865</v>
      </c>
    </row>
    <row r="13047" spans="2:10">
      <c r="B13047" s="4" t="s">
        <v>66769</v>
      </c>
      <c r="C13047" s="4" t="s">
        <v>33810</v>
      </c>
      <c r="D13047" s="4" t="s">
        <v>10</v>
      </c>
      <c r="E13047" s="4" t="s">
        <v>4113</v>
      </c>
      <c r="F13047" s="4" t="s">
        <v>52079</v>
      </c>
      <c r="G13047" s="4" t="s">
        <v>53870</v>
      </c>
      <c r="H13047" s="4" t="s">
        <v>36410</v>
      </c>
      <c r="I13047" s="4" t="s">
        <v>36411</v>
      </c>
      <c r="J13047" s="4" t="s">
        <v>66770</v>
      </c>
    </row>
    <row r="13048" spans="2:10">
      <c r="B13048" s="4" t="s">
        <v>66771</v>
      </c>
      <c r="C13048" s="4" t="s">
        <v>36412</v>
      </c>
      <c r="D13048" s="4" t="s">
        <v>10</v>
      </c>
      <c r="E13048" s="4" t="s">
        <v>4113</v>
      </c>
      <c r="F13048" s="4" t="s">
        <v>52079</v>
      </c>
      <c r="G13048" s="4" t="s">
        <v>53870</v>
      </c>
      <c r="H13048" s="4" t="s">
        <v>36413</v>
      </c>
      <c r="I13048" s="4" t="s">
        <v>36414</v>
      </c>
      <c r="J13048" s="4" t="s">
        <v>54759</v>
      </c>
    </row>
    <row r="13049" spans="2:10">
      <c r="B13049" s="4" t="s">
        <v>66772</v>
      </c>
      <c r="C13049" s="4" t="s">
        <v>14298</v>
      </c>
      <c r="D13049" s="4" t="s">
        <v>10</v>
      </c>
      <c r="E13049" s="4" t="s">
        <v>977</v>
      </c>
      <c r="F13049" s="4" t="s">
        <v>51982</v>
      </c>
      <c r="G13049" s="4" t="s">
        <v>52490</v>
      </c>
      <c r="H13049" s="4" t="s">
        <v>36415</v>
      </c>
      <c r="I13049" s="4" t="s">
        <v>36416</v>
      </c>
      <c r="J13049" s="4" t="s">
        <v>53775</v>
      </c>
    </row>
    <row r="13050" spans="2:10">
      <c r="B13050" s="4" t="s">
        <v>66773</v>
      </c>
      <c r="C13050" s="4" t="s">
        <v>24979</v>
      </c>
      <c r="D13050" s="4" t="s">
        <v>10</v>
      </c>
      <c r="E13050" s="4" t="s">
        <v>4901</v>
      </c>
      <c r="F13050" s="4" t="s">
        <v>52103</v>
      </c>
      <c r="G13050" s="4" t="s">
        <v>54320</v>
      </c>
      <c r="H13050" s="4" t="s">
        <v>6715</v>
      </c>
      <c r="I13050" s="4" t="s">
        <v>36417</v>
      </c>
      <c r="J13050" s="4" t="s">
        <v>54498</v>
      </c>
    </row>
    <row r="13051" spans="2:10">
      <c r="B13051" s="4" t="s">
        <v>66774</v>
      </c>
      <c r="C13051" s="4" t="s">
        <v>36418</v>
      </c>
      <c r="D13051" s="4" t="s">
        <v>10</v>
      </c>
      <c r="E13051" s="4" t="s">
        <v>4311</v>
      </c>
      <c r="F13051" s="4" t="s">
        <v>52049</v>
      </c>
      <c r="G13051" s="4" t="s">
        <v>53992</v>
      </c>
      <c r="H13051" s="4" t="s">
        <v>30837</v>
      </c>
      <c r="I13051" s="4" t="s">
        <v>36419</v>
      </c>
      <c r="J13051" s="4" t="s">
        <v>54670</v>
      </c>
    </row>
    <row r="13052" spans="2:10">
      <c r="B13052" s="4" t="s">
        <v>66775</v>
      </c>
      <c r="C13052" s="4" t="s">
        <v>7866</v>
      </c>
      <c r="D13052" s="4" t="s">
        <v>10</v>
      </c>
      <c r="E13052" s="4" t="s">
        <v>1000</v>
      </c>
      <c r="F13052" s="4" t="s">
        <v>52009</v>
      </c>
      <c r="G13052" s="4" t="s">
        <v>52503</v>
      </c>
      <c r="H13052" s="4" t="s">
        <v>36420</v>
      </c>
      <c r="I13052" s="4" t="s">
        <v>36421</v>
      </c>
      <c r="J13052" s="4" t="s">
        <v>54086</v>
      </c>
    </row>
    <row r="13053" spans="2:10">
      <c r="B13053" s="4" t="s">
        <v>66776</v>
      </c>
      <c r="C13053" s="4" t="s">
        <v>34337</v>
      </c>
      <c r="D13053" s="4" t="s">
        <v>10</v>
      </c>
      <c r="E13053" s="4" t="s">
        <v>4140</v>
      </c>
      <c r="F13053" s="4" t="s">
        <v>51992</v>
      </c>
      <c r="G13053" s="4" t="s">
        <v>4141</v>
      </c>
      <c r="H13053" s="4" t="s">
        <v>36422</v>
      </c>
      <c r="I13053" s="4" t="s">
        <v>36423</v>
      </c>
      <c r="J13053" s="4" t="s">
        <v>52455</v>
      </c>
    </row>
    <row r="13054" spans="2:10">
      <c r="B13054" s="4" t="s">
        <v>66777</v>
      </c>
      <c r="C13054" s="4" t="s">
        <v>36302</v>
      </c>
      <c r="D13054" s="4" t="s">
        <v>10</v>
      </c>
      <c r="E13054" s="4" t="s">
        <v>1161</v>
      </c>
      <c r="F13054" s="4" t="s">
        <v>51982</v>
      </c>
      <c r="G13054" s="4" t="s">
        <v>52583</v>
      </c>
      <c r="H13054" s="4" t="s">
        <v>36424</v>
      </c>
      <c r="I13054" s="4" t="s">
        <v>36425</v>
      </c>
      <c r="J13054" s="4" t="s">
        <v>54712</v>
      </c>
    </row>
    <row r="13055" spans="2:10">
      <c r="B13055" s="4" t="s">
        <v>66778</v>
      </c>
      <c r="C13055" s="4" t="s">
        <v>15088</v>
      </c>
      <c r="D13055" s="4" t="s">
        <v>10</v>
      </c>
      <c r="E13055" s="4" t="s">
        <v>4311</v>
      </c>
      <c r="F13055" s="4" t="s">
        <v>52049</v>
      </c>
      <c r="G13055" s="4" t="s">
        <v>53992</v>
      </c>
      <c r="H13055" s="4" t="s">
        <v>36426</v>
      </c>
      <c r="I13055" s="4" t="s">
        <v>36427</v>
      </c>
      <c r="J13055" s="4" t="s">
        <v>57285</v>
      </c>
    </row>
    <row r="13056" spans="2:10">
      <c r="B13056" s="4" t="s">
        <v>66779</v>
      </c>
      <c r="C13056" s="4" t="s">
        <v>36428</v>
      </c>
      <c r="D13056" s="4" t="s">
        <v>10</v>
      </c>
      <c r="E13056" s="4" t="s">
        <v>1465</v>
      </c>
      <c r="F13056" s="4" t="s">
        <v>52107</v>
      </c>
      <c r="G13056" s="4" t="s">
        <v>52713</v>
      </c>
      <c r="H13056" s="4" t="s">
        <v>36429</v>
      </c>
      <c r="I13056" s="4" t="s">
        <v>36430</v>
      </c>
      <c r="J13056" s="4" t="s">
        <v>58075</v>
      </c>
    </row>
    <row r="13057" spans="2:10">
      <c r="B13057" s="4" t="s">
        <v>66780</v>
      </c>
      <c r="C13057" s="4" t="s">
        <v>36431</v>
      </c>
      <c r="D13057" s="4" t="s">
        <v>10</v>
      </c>
      <c r="E13057" s="4" t="s">
        <v>4491</v>
      </c>
      <c r="F13057" s="4" t="s">
        <v>52116</v>
      </c>
      <c r="G13057" s="4" t="s">
        <v>54097</v>
      </c>
      <c r="H13057" s="4" t="s">
        <v>36432</v>
      </c>
      <c r="I13057" s="4" t="s">
        <v>36433</v>
      </c>
      <c r="J13057" s="4" t="s">
        <v>55474</v>
      </c>
    </row>
    <row r="13058" spans="2:10">
      <c r="B13058" s="4" t="s">
        <v>66781</v>
      </c>
      <c r="C13058" s="4" t="s">
        <v>36434</v>
      </c>
      <c r="D13058" s="4" t="s">
        <v>10</v>
      </c>
      <c r="E13058" s="4" t="s">
        <v>4151</v>
      </c>
      <c r="F13058" s="4" t="s">
        <v>52049</v>
      </c>
      <c r="G13058" s="4" t="s">
        <v>53888</v>
      </c>
      <c r="H13058" s="4" t="s">
        <v>36435</v>
      </c>
      <c r="I13058" s="4" t="s">
        <v>36436</v>
      </c>
      <c r="J13058" s="4" t="s">
        <v>60547</v>
      </c>
    </row>
    <row r="13059" spans="2:10">
      <c r="B13059" s="4" t="s">
        <v>66782</v>
      </c>
      <c r="C13059" s="4" t="s">
        <v>6447</v>
      </c>
      <c r="D13059" s="4" t="s">
        <v>10</v>
      </c>
      <c r="E13059" s="4" t="s">
        <v>1381</v>
      </c>
      <c r="F13059" s="4" t="s">
        <v>52049</v>
      </c>
      <c r="G13059" s="4" t="s">
        <v>52680</v>
      </c>
      <c r="H13059" s="4" t="s">
        <v>36437</v>
      </c>
      <c r="I13059" s="4" t="s">
        <v>36438</v>
      </c>
      <c r="J13059" s="4" t="s">
        <v>55623</v>
      </c>
    </row>
    <row r="13060" spans="2:10">
      <c r="B13060" s="4" t="s">
        <v>66783</v>
      </c>
      <c r="C13060" s="4" t="s">
        <v>36439</v>
      </c>
      <c r="D13060" s="4" t="s">
        <v>10</v>
      </c>
      <c r="E13060" s="4" t="s">
        <v>1029</v>
      </c>
      <c r="F13060" s="4" t="s">
        <v>51982</v>
      </c>
      <c r="G13060" s="4" t="s">
        <v>52518</v>
      </c>
      <c r="H13060" s="4" t="s">
        <v>36440</v>
      </c>
      <c r="I13060" s="4" t="s">
        <v>36441</v>
      </c>
      <c r="J13060" s="4" t="s">
        <v>54650</v>
      </c>
    </row>
    <row r="13061" spans="2:10">
      <c r="B13061" s="4" t="s">
        <v>66784</v>
      </c>
      <c r="C13061" s="4" t="s">
        <v>36442</v>
      </c>
      <c r="D13061" s="4" t="s">
        <v>10</v>
      </c>
      <c r="E13061" s="4" t="s">
        <v>5026</v>
      </c>
      <c r="F13061" s="4" t="s">
        <v>51978</v>
      </c>
      <c r="G13061" s="4" t="s">
        <v>24334</v>
      </c>
      <c r="H13061" s="4" t="s">
        <v>36443</v>
      </c>
      <c r="I13061" s="4" t="s">
        <v>36444</v>
      </c>
      <c r="J13061" s="4" t="s">
        <v>54871</v>
      </c>
    </row>
    <row r="13062" spans="2:10">
      <c r="B13062" s="4" t="s">
        <v>66785</v>
      </c>
      <c r="C13062" s="4" t="s">
        <v>693</v>
      </c>
      <c r="D13062" s="4" t="s">
        <v>10</v>
      </c>
      <c r="E13062" s="4" t="s">
        <v>4598</v>
      </c>
      <c r="F13062" s="4" t="s">
        <v>51992</v>
      </c>
      <c r="G13062" s="4" t="s">
        <v>4599</v>
      </c>
      <c r="H13062" s="4" t="s">
        <v>36445</v>
      </c>
      <c r="I13062" s="4" t="s">
        <v>36446</v>
      </c>
      <c r="J13062" s="4" t="s">
        <v>53272</v>
      </c>
    </row>
    <row r="13063" spans="2:10">
      <c r="B13063" s="4" t="s">
        <v>66786</v>
      </c>
      <c r="C13063" s="4" t="s">
        <v>36447</v>
      </c>
      <c r="D13063" s="4" t="s">
        <v>10</v>
      </c>
      <c r="E13063" s="4" t="s">
        <v>973</v>
      </c>
      <c r="F13063" s="4" t="s">
        <v>51982</v>
      </c>
      <c r="G13063" s="4" t="s">
        <v>52487</v>
      </c>
      <c r="H13063" s="4" t="s">
        <v>36448</v>
      </c>
      <c r="I13063" s="4" t="s">
        <v>36449</v>
      </c>
      <c r="J13063" s="4" t="s">
        <v>54779</v>
      </c>
    </row>
    <row r="13064" spans="2:10">
      <c r="B13064" s="4" t="s">
        <v>66787</v>
      </c>
      <c r="C13064" s="4" t="s">
        <v>36450</v>
      </c>
      <c r="D13064" s="4" t="s">
        <v>10</v>
      </c>
      <c r="E13064" s="4" t="s">
        <v>4781</v>
      </c>
      <c r="F13064" s="4" t="s">
        <v>51978</v>
      </c>
      <c r="G13064" s="4" t="s">
        <v>4782</v>
      </c>
      <c r="H13064" s="4" t="s">
        <v>36451</v>
      </c>
      <c r="I13064" s="4" t="s">
        <v>36452</v>
      </c>
      <c r="J13064" s="4" t="s">
        <v>54009</v>
      </c>
    </row>
    <row r="13065" spans="2:10">
      <c r="B13065" s="4" t="s">
        <v>66788</v>
      </c>
      <c r="C13065" s="4" t="s">
        <v>36453</v>
      </c>
      <c r="D13065" s="4" t="s">
        <v>10</v>
      </c>
      <c r="E13065" s="4" t="s">
        <v>4031</v>
      </c>
      <c r="F13065" s="4" t="s">
        <v>51982</v>
      </c>
      <c r="G13065" s="4" t="s">
        <v>53824</v>
      </c>
      <c r="H13065" s="4" t="s">
        <v>36454</v>
      </c>
      <c r="I13065" s="4" t="s">
        <v>36455</v>
      </c>
      <c r="J13065" s="4" t="s">
        <v>54736</v>
      </c>
    </row>
    <row r="13066" spans="2:10">
      <c r="B13066" s="4" t="s">
        <v>66789</v>
      </c>
      <c r="C13066" s="4" t="s">
        <v>33960</v>
      </c>
      <c r="D13066" s="4" t="s">
        <v>10</v>
      </c>
      <c r="E13066" s="4" t="s">
        <v>4031</v>
      </c>
      <c r="F13066" s="4" t="s">
        <v>51982</v>
      </c>
      <c r="G13066" s="4" t="s">
        <v>53824</v>
      </c>
      <c r="H13066" s="4" t="s">
        <v>36456</v>
      </c>
      <c r="I13066" s="4" t="s">
        <v>36457</v>
      </c>
      <c r="J13066" s="4" t="s">
        <v>54650</v>
      </c>
    </row>
    <row r="13067" spans="2:10">
      <c r="B13067" s="4" t="s">
        <v>66790</v>
      </c>
      <c r="C13067" s="4" t="s">
        <v>8410</v>
      </c>
      <c r="D13067" s="4" t="s">
        <v>10</v>
      </c>
      <c r="E13067" s="4" t="s">
        <v>4354</v>
      </c>
      <c r="F13067" s="4" t="s">
        <v>51982</v>
      </c>
      <c r="G13067" s="4" t="s">
        <v>54014</v>
      </c>
      <c r="H13067" s="4" t="s">
        <v>36458</v>
      </c>
      <c r="I13067" s="4" t="s">
        <v>36459</v>
      </c>
      <c r="J13067" s="4" t="s">
        <v>54525</v>
      </c>
    </row>
    <row r="13068" spans="2:10">
      <c r="B13068" s="4" t="s">
        <v>66791</v>
      </c>
      <c r="C13068" s="4" t="s">
        <v>33449</v>
      </c>
      <c r="D13068" s="4" t="s">
        <v>10</v>
      </c>
      <c r="E13068" s="4" t="s">
        <v>4333</v>
      </c>
      <c r="F13068" s="4" t="s">
        <v>51978</v>
      </c>
      <c r="G13068" s="4" t="s">
        <v>4334</v>
      </c>
      <c r="H13068" s="4" t="s">
        <v>36460</v>
      </c>
      <c r="I13068" s="4" t="s">
        <v>36461</v>
      </c>
      <c r="J13068" s="4" t="s">
        <v>54513</v>
      </c>
    </row>
    <row r="13069" spans="2:10">
      <c r="B13069" s="4" t="s">
        <v>66792</v>
      </c>
      <c r="C13069" s="4" t="s">
        <v>13404</v>
      </c>
      <c r="D13069" s="4" t="s">
        <v>10</v>
      </c>
      <c r="E13069" s="4" t="s">
        <v>2212</v>
      </c>
      <c r="F13069" s="4" t="s">
        <v>51992</v>
      </c>
      <c r="G13069" s="4" t="s">
        <v>2213</v>
      </c>
      <c r="H13069" s="4" t="s">
        <v>36462</v>
      </c>
      <c r="I13069" s="4" t="s">
        <v>36463</v>
      </c>
      <c r="J13069" s="4" t="s">
        <v>54009</v>
      </c>
    </row>
    <row r="13070" spans="2:10">
      <c r="B13070" s="4" t="s">
        <v>66793</v>
      </c>
      <c r="C13070" s="4" t="s">
        <v>34238</v>
      </c>
      <c r="D13070" s="4" t="s">
        <v>10</v>
      </c>
      <c r="E13070" s="4" t="s">
        <v>2540</v>
      </c>
      <c r="F13070" s="4" t="s">
        <v>52084</v>
      </c>
      <c r="G13070" s="4" t="s">
        <v>53097</v>
      </c>
      <c r="H13070" s="4" t="s">
        <v>36464</v>
      </c>
      <c r="I13070" s="4" t="s">
        <v>36465</v>
      </c>
      <c r="J13070" s="4" t="s">
        <v>56567</v>
      </c>
    </row>
    <row r="13071" spans="2:10">
      <c r="B13071" s="4" t="s">
        <v>66794</v>
      </c>
      <c r="C13071" s="4" t="s">
        <v>36466</v>
      </c>
      <c r="D13071" s="4" t="s">
        <v>10</v>
      </c>
      <c r="E13071" s="4" t="s">
        <v>1108</v>
      </c>
      <c r="F13071" s="4" t="s">
        <v>52009</v>
      </c>
      <c r="G13071" s="4" t="s">
        <v>52581</v>
      </c>
      <c r="H13071" s="4" t="s">
        <v>36467</v>
      </c>
      <c r="I13071" s="4" t="s">
        <v>36468</v>
      </c>
      <c r="J13071" s="4" t="s">
        <v>54207</v>
      </c>
    </row>
    <row r="13072" spans="2:10">
      <c r="B13072" s="4" t="s">
        <v>66795</v>
      </c>
      <c r="C13072" s="4" t="s">
        <v>29510</v>
      </c>
      <c r="D13072" s="4" t="s">
        <v>10</v>
      </c>
      <c r="E13072" s="4" t="s">
        <v>2941</v>
      </c>
      <c r="F13072" s="4" t="s">
        <v>51965</v>
      </c>
      <c r="G13072" s="4" t="s">
        <v>53300</v>
      </c>
      <c r="H13072" s="4" t="s">
        <v>36469</v>
      </c>
      <c r="I13072" s="4" t="s">
        <v>36470</v>
      </c>
      <c r="J13072" s="4" t="s">
        <v>53915</v>
      </c>
    </row>
    <row r="13073" spans="2:10">
      <c r="B13073" s="4" t="s">
        <v>66796</v>
      </c>
      <c r="C13073" s="4" t="s">
        <v>36471</v>
      </c>
      <c r="D13073" s="4" t="s">
        <v>10</v>
      </c>
      <c r="E13073" s="4" t="s">
        <v>3942</v>
      </c>
      <c r="F13073" s="4" t="s">
        <v>52288</v>
      </c>
      <c r="G13073" s="4" t="s">
        <v>53765</v>
      </c>
      <c r="H13073" s="4" t="s">
        <v>36472</v>
      </c>
      <c r="I13073" s="4" t="s">
        <v>36473</v>
      </c>
      <c r="J13073" s="4" t="s">
        <v>52045</v>
      </c>
    </row>
    <row r="13074" spans="2:10">
      <c r="B13074" s="4" t="s">
        <v>66797</v>
      </c>
      <c r="C13074" s="4" t="s">
        <v>7370</v>
      </c>
      <c r="D13074" s="4" t="s">
        <v>10</v>
      </c>
      <c r="E13074" s="4" t="s">
        <v>4302</v>
      </c>
      <c r="F13074" s="4" t="s">
        <v>51992</v>
      </c>
      <c r="G13074" s="4" t="s">
        <v>4303</v>
      </c>
      <c r="H13074" s="4" t="s">
        <v>36474</v>
      </c>
      <c r="I13074" s="4" t="s">
        <v>36475</v>
      </c>
      <c r="J13074" s="4" t="s">
        <v>54275</v>
      </c>
    </row>
    <row r="13075" spans="2:10">
      <c r="B13075" s="4" t="s">
        <v>66798</v>
      </c>
      <c r="C13075" s="4" t="s">
        <v>36476</v>
      </c>
      <c r="D13075" s="4" t="s">
        <v>10</v>
      </c>
      <c r="E13075" s="4" t="s">
        <v>4086</v>
      </c>
      <c r="F13075" s="4" t="s">
        <v>51980</v>
      </c>
      <c r="G13075" s="4" t="s">
        <v>53853</v>
      </c>
      <c r="H13075" s="4" t="s">
        <v>36477</v>
      </c>
      <c r="I13075" s="4" t="s">
        <v>36478</v>
      </c>
      <c r="J13075" s="4" t="s">
        <v>54523</v>
      </c>
    </row>
    <row r="13076" spans="2:10">
      <c r="B13076" s="4" t="s">
        <v>66799</v>
      </c>
      <c r="C13076" s="4" t="s">
        <v>32357</v>
      </c>
      <c r="D13076" s="4" t="s">
        <v>10</v>
      </c>
      <c r="E13076" s="4" t="s">
        <v>2540</v>
      </c>
      <c r="F13076" s="4" t="s">
        <v>52004</v>
      </c>
      <c r="G13076" s="4" t="s">
        <v>53097</v>
      </c>
      <c r="H13076" s="4" t="s">
        <v>2229</v>
      </c>
      <c r="I13076" s="4" t="s">
        <v>36479</v>
      </c>
      <c r="J13076" s="4" t="s">
        <v>54724</v>
      </c>
    </row>
    <row r="13077" spans="2:10">
      <c r="B13077" s="4" t="s">
        <v>66800</v>
      </c>
      <c r="C13077" s="4" t="s">
        <v>36480</v>
      </c>
      <c r="D13077" s="4" t="s">
        <v>10</v>
      </c>
      <c r="E13077" s="4" t="s">
        <v>91</v>
      </c>
      <c r="F13077" s="4" t="s">
        <v>51982</v>
      </c>
      <c r="G13077" s="4" t="s">
        <v>52023</v>
      </c>
      <c r="H13077" s="4" t="s">
        <v>36481</v>
      </c>
      <c r="I13077" s="4" t="s">
        <v>36482</v>
      </c>
      <c r="J13077" s="4" t="s">
        <v>53848</v>
      </c>
    </row>
    <row r="13078" spans="2:10">
      <c r="B13078" s="4" t="s">
        <v>66801</v>
      </c>
      <c r="C13078" s="4" t="s">
        <v>36483</v>
      </c>
      <c r="D13078" s="4" t="s">
        <v>10</v>
      </c>
      <c r="E13078" s="4" t="s">
        <v>4942</v>
      </c>
      <c r="F13078" s="4" t="s">
        <v>51978</v>
      </c>
      <c r="G13078" s="4" t="s">
        <v>4943</v>
      </c>
      <c r="H13078" s="4" t="s">
        <v>5047</v>
      </c>
      <c r="I13078" s="4" t="s">
        <v>36484</v>
      </c>
      <c r="J13078" s="4" t="s">
        <v>55195</v>
      </c>
    </row>
    <row r="13079" spans="2:10">
      <c r="B13079" s="4" t="s">
        <v>66802</v>
      </c>
      <c r="C13079" s="4" t="s">
        <v>36485</v>
      </c>
      <c r="D13079" s="4" t="s">
        <v>10</v>
      </c>
      <c r="E13079" s="4" t="s">
        <v>2567</v>
      </c>
      <c r="F13079" s="4" t="s">
        <v>52004</v>
      </c>
      <c r="G13079" s="4" t="s">
        <v>53116</v>
      </c>
      <c r="H13079" s="4" t="s">
        <v>36486</v>
      </c>
      <c r="I13079" s="4" t="s">
        <v>36487</v>
      </c>
      <c r="J13079" s="4" t="s">
        <v>55015</v>
      </c>
    </row>
    <row r="13080" spans="2:10">
      <c r="B13080" s="4" t="s">
        <v>66803</v>
      </c>
      <c r="C13080" s="4" t="s">
        <v>36488</v>
      </c>
      <c r="D13080" s="4" t="s">
        <v>10</v>
      </c>
      <c r="E13080" s="4" t="s">
        <v>2507</v>
      </c>
      <c r="F13080" s="4" t="s">
        <v>52115</v>
      </c>
      <c r="G13080" s="4" t="s">
        <v>65921</v>
      </c>
      <c r="H13080" s="4" t="s">
        <v>2229</v>
      </c>
      <c r="I13080" s="4" t="s">
        <v>36489</v>
      </c>
      <c r="J13080" s="4" t="s">
        <v>55929</v>
      </c>
    </row>
    <row r="13081" spans="2:10">
      <c r="B13081" s="4" t="s">
        <v>66804</v>
      </c>
      <c r="C13081" s="4" t="s">
        <v>36490</v>
      </c>
      <c r="D13081" s="4" t="s">
        <v>10</v>
      </c>
      <c r="E13081" s="4" t="s">
        <v>730</v>
      </c>
      <c r="F13081" s="4" t="s">
        <v>51965</v>
      </c>
      <c r="G13081" s="4" t="s">
        <v>52374</v>
      </c>
      <c r="H13081" s="4" t="s">
        <v>36491</v>
      </c>
      <c r="I13081" s="4" t="s">
        <v>36492</v>
      </c>
      <c r="J13081" s="4" t="s">
        <v>54877</v>
      </c>
    </row>
    <row r="13082" spans="2:10">
      <c r="B13082" s="4" t="s">
        <v>66805</v>
      </c>
      <c r="C13082" s="4" t="s">
        <v>11727</v>
      </c>
      <c r="D13082" s="4" t="s">
        <v>10</v>
      </c>
      <c r="E13082" s="4" t="s">
        <v>4210</v>
      </c>
      <c r="F13082" s="4" t="s">
        <v>52049</v>
      </c>
      <c r="G13082" s="4" t="s">
        <v>53928</v>
      </c>
      <c r="H13082" s="4" t="s">
        <v>36493</v>
      </c>
      <c r="I13082" s="4" t="s">
        <v>36494</v>
      </c>
      <c r="J13082" s="4" t="s">
        <v>52091</v>
      </c>
    </row>
    <row r="13083" spans="2:10">
      <c r="B13083" s="4" t="s">
        <v>66806</v>
      </c>
      <c r="C13083" s="4" t="s">
        <v>36495</v>
      </c>
      <c r="D13083" s="4" t="s">
        <v>10</v>
      </c>
      <c r="E13083" s="4" t="s">
        <v>2619</v>
      </c>
      <c r="F13083" s="4" t="s">
        <v>52002</v>
      </c>
      <c r="G13083" s="4" t="s">
        <v>54988</v>
      </c>
      <c r="H13083" s="4" t="s">
        <v>36496</v>
      </c>
      <c r="I13083" s="4" t="s">
        <v>36497</v>
      </c>
      <c r="J13083" s="4" t="s">
        <v>60523</v>
      </c>
    </row>
    <row r="13084" spans="2:10">
      <c r="B13084" s="4" t="s">
        <v>66807</v>
      </c>
      <c r="C13084" s="4" t="s">
        <v>17331</v>
      </c>
      <c r="D13084" s="4" t="s">
        <v>10</v>
      </c>
      <c r="E13084" s="4" t="s">
        <v>2276</v>
      </c>
      <c r="F13084" s="4" t="s">
        <v>51992</v>
      </c>
      <c r="G13084" s="4" t="s">
        <v>2285</v>
      </c>
      <c r="H13084" s="4" t="s">
        <v>36498</v>
      </c>
      <c r="I13084" s="4" t="s">
        <v>36499</v>
      </c>
      <c r="J13084" s="4" t="s">
        <v>55929</v>
      </c>
    </row>
    <row r="13085" spans="2:10">
      <c r="B13085" s="4" t="s">
        <v>66808</v>
      </c>
      <c r="C13085" s="4" t="s">
        <v>23944</v>
      </c>
      <c r="D13085" s="4" t="s">
        <v>10</v>
      </c>
      <c r="E13085" s="4" t="s">
        <v>2207</v>
      </c>
      <c r="F13085" s="4" t="s">
        <v>51992</v>
      </c>
      <c r="G13085" s="4" t="s">
        <v>2267</v>
      </c>
      <c r="H13085" s="4" t="s">
        <v>36500</v>
      </c>
      <c r="I13085" s="4" t="s">
        <v>36501</v>
      </c>
      <c r="J13085" s="4" t="s">
        <v>54540</v>
      </c>
    </row>
    <row r="13086" spans="2:10">
      <c r="B13086" s="4" t="s">
        <v>66809</v>
      </c>
      <c r="C13086" s="4" t="s">
        <v>36502</v>
      </c>
      <c r="D13086" s="4" t="s">
        <v>10</v>
      </c>
      <c r="E13086" s="4" t="s">
        <v>1065</v>
      </c>
      <c r="F13086" s="4" t="s">
        <v>51982</v>
      </c>
      <c r="G13086" s="4" t="s">
        <v>52533</v>
      </c>
      <c r="H13086" s="4" t="s">
        <v>36503</v>
      </c>
      <c r="I13086" s="4" t="s">
        <v>36504</v>
      </c>
      <c r="J13086" s="4" t="s">
        <v>54618</v>
      </c>
    </row>
    <row r="13087" spans="2:10">
      <c r="B13087" s="4" t="s">
        <v>66810</v>
      </c>
      <c r="C13087" s="4" t="s">
        <v>36505</v>
      </c>
      <c r="D13087" s="4" t="s">
        <v>10</v>
      </c>
      <c r="E13087" s="4" t="s">
        <v>2186</v>
      </c>
      <c r="F13087" s="4" t="s">
        <v>51992</v>
      </c>
      <c r="G13087" s="4" t="s">
        <v>2322</v>
      </c>
      <c r="H13087" s="4" t="s">
        <v>36506</v>
      </c>
      <c r="I13087" s="4" t="s">
        <v>36507</v>
      </c>
      <c r="J13087" s="4" t="s">
        <v>57985</v>
      </c>
    </row>
    <row r="13088" spans="2:10">
      <c r="B13088" s="4" t="s">
        <v>66811</v>
      </c>
      <c r="C13088" s="4" t="s">
        <v>15927</v>
      </c>
      <c r="D13088" s="4" t="s">
        <v>10</v>
      </c>
      <c r="E13088" s="4" t="s">
        <v>4386</v>
      </c>
      <c r="F13088" s="4" t="s">
        <v>51982</v>
      </c>
      <c r="G13088" s="4" t="s">
        <v>53724</v>
      </c>
      <c r="H13088" s="4" t="s">
        <v>36508</v>
      </c>
      <c r="I13088" s="4" t="s">
        <v>36509</v>
      </c>
      <c r="J13088" s="4" t="s">
        <v>51995</v>
      </c>
    </row>
    <row r="13089" spans="2:10">
      <c r="B13089" s="4" t="s">
        <v>66812</v>
      </c>
      <c r="C13089" s="4" t="s">
        <v>33762</v>
      </c>
      <c r="D13089" s="4" t="s">
        <v>10</v>
      </c>
      <c r="E13089" s="4" t="s">
        <v>1182</v>
      </c>
      <c r="F13089" s="4" t="s">
        <v>51982</v>
      </c>
      <c r="G13089" s="4" t="s">
        <v>52591</v>
      </c>
      <c r="H13089" s="4" t="s">
        <v>36510</v>
      </c>
      <c r="I13089" s="4" t="s">
        <v>36511</v>
      </c>
      <c r="J13089" s="4" t="s">
        <v>53763</v>
      </c>
    </row>
    <row r="13090" spans="2:10">
      <c r="B13090" s="4" t="s">
        <v>66813</v>
      </c>
      <c r="C13090" s="4" t="s">
        <v>35226</v>
      </c>
      <c r="D13090" s="4" t="s">
        <v>10</v>
      </c>
      <c r="E13090" s="4" t="s">
        <v>2567</v>
      </c>
      <c r="F13090" s="4" t="s">
        <v>52002</v>
      </c>
      <c r="G13090" s="4" t="s">
        <v>53112</v>
      </c>
      <c r="H13090" s="4" t="s">
        <v>36512</v>
      </c>
      <c r="I13090" s="4" t="s">
        <v>36513</v>
      </c>
      <c r="J13090" s="4" t="s">
        <v>54767</v>
      </c>
    </row>
    <row r="13091" spans="2:10">
      <c r="B13091" s="4" t="s">
        <v>66814</v>
      </c>
      <c r="C13091" s="4" t="s">
        <v>36514</v>
      </c>
      <c r="D13091" s="4" t="s">
        <v>10</v>
      </c>
      <c r="E13091" s="4" t="s">
        <v>2416</v>
      </c>
      <c r="F13091" s="4" t="s">
        <v>52290</v>
      </c>
      <c r="G13091" s="4" t="s">
        <v>53031</v>
      </c>
      <c r="H13091" s="4" t="s">
        <v>36515</v>
      </c>
      <c r="I13091" s="4" t="s">
        <v>36516</v>
      </c>
      <c r="J13091" s="4" t="s">
        <v>52045</v>
      </c>
    </row>
    <row r="13092" spans="2:10">
      <c r="B13092" s="4" t="s">
        <v>66815</v>
      </c>
      <c r="C13092" s="4" t="s">
        <v>22634</v>
      </c>
      <c r="D13092" s="4" t="s">
        <v>10</v>
      </c>
      <c r="E13092" s="4" t="s">
        <v>3561</v>
      </c>
      <c r="F13092" s="4" t="s">
        <v>51978</v>
      </c>
      <c r="G13092" s="4" t="s">
        <v>24728</v>
      </c>
      <c r="H13092" s="4" t="s">
        <v>36517</v>
      </c>
      <c r="I13092" s="4" t="s">
        <v>36518</v>
      </c>
      <c r="J13092" s="4" t="s">
        <v>55220</v>
      </c>
    </row>
    <row r="13093" spans="2:10">
      <c r="B13093" s="4" t="s">
        <v>66816</v>
      </c>
      <c r="C13093" s="4" t="s">
        <v>36519</v>
      </c>
      <c r="D13093" s="4" t="s">
        <v>10</v>
      </c>
      <c r="E13093" s="4" t="s">
        <v>4276</v>
      </c>
      <c r="F13093" s="4" t="s">
        <v>52079</v>
      </c>
      <c r="G13093" s="4" t="s">
        <v>53971</v>
      </c>
      <c r="H13093" s="4" t="s">
        <v>36520</v>
      </c>
      <c r="I13093" s="4" t="s">
        <v>36521</v>
      </c>
      <c r="J13093" s="4" t="s">
        <v>54498</v>
      </c>
    </row>
    <row r="13094" spans="2:10">
      <c r="B13094" s="4" t="s">
        <v>66817</v>
      </c>
      <c r="C13094" s="4" t="s">
        <v>36522</v>
      </c>
      <c r="D13094" s="4" t="s">
        <v>10</v>
      </c>
      <c r="E13094" s="4" t="s">
        <v>3561</v>
      </c>
      <c r="F13094" s="4" t="s">
        <v>51978</v>
      </c>
      <c r="G13094" s="4" t="s">
        <v>24728</v>
      </c>
      <c r="H13094" s="4" t="s">
        <v>36523</v>
      </c>
      <c r="I13094" s="4" t="s">
        <v>36524</v>
      </c>
      <c r="J13094" s="4" t="s">
        <v>55381</v>
      </c>
    </row>
    <row r="13095" spans="2:10">
      <c r="B13095" s="4" t="s">
        <v>66818</v>
      </c>
      <c r="C13095" s="4" t="s">
        <v>36525</v>
      </c>
      <c r="D13095" s="4" t="s">
        <v>10</v>
      </c>
      <c r="E13095" s="4" t="s">
        <v>4354</v>
      </c>
      <c r="F13095" s="4" t="s">
        <v>51982</v>
      </c>
      <c r="G13095" s="4" t="s">
        <v>54014</v>
      </c>
      <c r="H13095" s="4" t="s">
        <v>32035</v>
      </c>
      <c r="I13095" s="4" t="s">
        <v>36526</v>
      </c>
      <c r="J13095" s="4" t="s">
        <v>53129</v>
      </c>
    </row>
    <row r="13096" spans="2:10">
      <c r="B13096" s="4" t="s">
        <v>66819</v>
      </c>
      <c r="C13096" s="4" t="s">
        <v>27031</v>
      </c>
      <c r="D13096" s="4" t="s">
        <v>10</v>
      </c>
      <c r="E13096" s="4" t="s">
        <v>985</v>
      </c>
      <c r="F13096" s="4" t="s">
        <v>51965</v>
      </c>
      <c r="G13096" s="4" t="s">
        <v>52494</v>
      </c>
      <c r="H13096" s="4" t="s">
        <v>36527</v>
      </c>
      <c r="I13096" s="4" t="s">
        <v>36528</v>
      </c>
      <c r="J13096" s="4" t="s">
        <v>62073</v>
      </c>
    </row>
    <row r="13097" spans="2:10">
      <c r="B13097" s="4" t="s">
        <v>66820</v>
      </c>
      <c r="C13097" s="4" t="s">
        <v>21931</v>
      </c>
      <c r="D13097" s="4" t="s">
        <v>10</v>
      </c>
      <c r="E13097" s="4" t="s">
        <v>1115</v>
      </c>
      <c r="F13097" s="4" t="s">
        <v>51965</v>
      </c>
      <c r="G13097" s="4" t="s">
        <v>52559</v>
      </c>
      <c r="H13097" s="4" t="s">
        <v>36529</v>
      </c>
      <c r="I13097" s="4" t="s">
        <v>36530</v>
      </c>
      <c r="J13097" s="4" t="s">
        <v>53920</v>
      </c>
    </row>
    <row r="13098" spans="2:10">
      <c r="B13098" s="4" t="s">
        <v>66821</v>
      </c>
      <c r="C13098" s="4" t="s">
        <v>36531</v>
      </c>
      <c r="D13098" s="4" t="s">
        <v>10</v>
      </c>
      <c r="E13098" s="4" t="s">
        <v>2338</v>
      </c>
      <c r="F13098" s="4" t="s">
        <v>51992</v>
      </c>
      <c r="G13098" s="4" t="s">
        <v>3965</v>
      </c>
      <c r="H13098" s="4" t="s">
        <v>36532</v>
      </c>
      <c r="I13098" s="4" t="s">
        <v>36533</v>
      </c>
      <c r="J13098" s="4" t="s">
        <v>55193</v>
      </c>
    </row>
    <row r="13099" spans="2:10">
      <c r="B13099" s="4" t="s">
        <v>66822</v>
      </c>
      <c r="C13099" s="4" t="s">
        <v>36534</v>
      </c>
      <c r="D13099" s="4" t="s">
        <v>10</v>
      </c>
      <c r="E13099" s="4" t="s">
        <v>2370</v>
      </c>
      <c r="F13099" s="4" t="s">
        <v>52260</v>
      </c>
      <c r="G13099" s="4" t="s">
        <v>53042</v>
      </c>
      <c r="H13099" s="4" t="s">
        <v>36535</v>
      </c>
      <c r="I13099" s="4" t="s">
        <v>36536</v>
      </c>
      <c r="J13099" s="4" t="s">
        <v>52045</v>
      </c>
    </row>
    <row r="13100" spans="2:10">
      <c r="B13100" s="4" t="s">
        <v>66823</v>
      </c>
      <c r="C13100" s="4" t="s">
        <v>31641</v>
      </c>
      <c r="D13100" s="4" t="s">
        <v>10</v>
      </c>
      <c r="E13100" s="4" t="s">
        <v>5584</v>
      </c>
      <c r="F13100" s="4" t="s">
        <v>51978</v>
      </c>
      <c r="G13100" s="4" t="s">
        <v>1534</v>
      </c>
      <c r="H13100" s="4" t="s">
        <v>35310</v>
      </c>
      <c r="I13100" s="4" t="s">
        <v>36537</v>
      </c>
      <c r="J13100" s="4" t="s">
        <v>54335</v>
      </c>
    </row>
    <row r="13101" spans="2:10">
      <c r="B13101" s="4" t="s">
        <v>66824</v>
      </c>
      <c r="C13101" s="4" t="s">
        <v>36538</v>
      </c>
      <c r="D13101" s="4" t="s">
        <v>10</v>
      </c>
      <c r="E13101" s="4" t="s">
        <v>4333</v>
      </c>
      <c r="F13101" s="4" t="s">
        <v>51978</v>
      </c>
      <c r="G13101" s="4" t="s">
        <v>4334</v>
      </c>
      <c r="H13101" s="4" t="s">
        <v>36539</v>
      </c>
      <c r="I13101" s="4" t="s">
        <v>36540</v>
      </c>
      <c r="J13101" s="4" t="s">
        <v>53822</v>
      </c>
    </row>
    <row r="13102" spans="2:10">
      <c r="B13102" s="4" t="s">
        <v>66825</v>
      </c>
      <c r="C13102" s="4" t="s">
        <v>36541</v>
      </c>
      <c r="D13102" s="4" t="s">
        <v>10</v>
      </c>
      <c r="E13102" s="4" t="s">
        <v>1206</v>
      </c>
      <c r="F13102" s="4" t="s">
        <v>51982</v>
      </c>
      <c r="G13102" s="4" t="s">
        <v>52602</v>
      </c>
      <c r="H13102" s="4" t="s">
        <v>36542</v>
      </c>
      <c r="I13102" s="4" t="s">
        <v>36543</v>
      </c>
      <c r="J13102" s="4" t="s">
        <v>55792</v>
      </c>
    </row>
    <row r="13103" spans="2:10">
      <c r="B13103" s="4" t="s">
        <v>66826</v>
      </c>
      <c r="C13103" s="4" t="s">
        <v>36544</v>
      </c>
      <c r="D13103" s="4" t="s">
        <v>10</v>
      </c>
      <c r="E13103" s="4" t="s">
        <v>3561</v>
      </c>
      <c r="F13103" s="4" t="s">
        <v>51978</v>
      </c>
      <c r="G13103" s="4" t="s">
        <v>24728</v>
      </c>
      <c r="H13103" s="4" t="s">
        <v>36545</v>
      </c>
      <c r="I13103" s="4" t="s">
        <v>36546</v>
      </c>
      <c r="J13103" s="4" t="s">
        <v>53929</v>
      </c>
    </row>
    <row r="13104" spans="2:10">
      <c r="B13104" s="4" t="s">
        <v>66827</v>
      </c>
      <c r="C13104" s="4" t="s">
        <v>26144</v>
      </c>
      <c r="D13104" s="4" t="s">
        <v>10</v>
      </c>
      <c r="E13104" s="4" t="s">
        <v>1241</v>
      </c>
      <c r="F13104" s="4" t="s">
        <v>52009</v>
      </c>
      <c r="G13104" s="4" t="s">
        <v>52617</v>
      </c>
      <c r="H13104" s="4" t="s">
        <v>36547</v>
      </c>
      <c r="I13104" s="4" t="s">
        <v>36548</v>
      </c>
      <c r="J13104" s="4" t="s">
        <v>54369</v>
      </c>
    </row>
    <row r="13105" spans="2:10">
      <c r="B13105" s="4" t="s">
        <v>66828</v>
      </c>
      <c r="C13105" s="4" t="s">
        <v>36549</v>
      </c>
      <c r="D13105" s="4" t="s">
        <v>10</v>
      </c>
      <c r="E13105" s="4" t="s">
        <v>961</v>
      </c>
      <c r="F13105" s="4" t="s">
        <v>51965</v>
      </c>
      <c r="G13105" s="4" t="s">
        <v>52481</v>
      </c>
      <c r="H13105" s="4" t="s">
        <v>36550</v>
      </c>
      <c r="I13105" s="4" t="s">
        <v>36551</v>
      </c>
      <c r="J13105" s="4" t="s">
        <v>66829</v>
      </c>
    </row>
    <row r="13106" spans="2:10">
      <c r="B13106" s="4" t="s">
        <v>66830</v>
      </c>
      <c r="C13106" s="4" t="s">
        <v>36552</v>
      </c>
      <c r="D13106" s="4" t="s">
        <v>10</v>
      </c>
      <c r="E13106" s="4" t="s">
        <v>3521</v>
      </c>
      <c r="F13106" s="4" t="s">
        <v>51982</v>
      </c>
      <c r="G13106" s="4" t="s">
        <v>53564</v>
      </c>
      <c r="H13106" s="4" t="s">
        <v>36553</v>
      </c>
      <c r="I13106" s="4" t="s">
        <v>36554</v>
      </c>
      <c r="J13106" s="4" t="s">
        <v>54802</v>
      </c>
    </row>
    <row r="13107" spans="2:10">
      <c r="B13107" s="4" t="s">
        <v>66831</v>
      </c>
      <c r="C13107" s="4" t="s">
        <v>36555</v>
      </c>
      <c r="D13107" s="4" t="s">
        <v>10</v>
      </c>
      <c r="E13107" s="4" t="s">
        <v>1267</v>
      </c>
      <c r="F13107" s="4" t="s">
        <v>51965</v>
      </c>
      <c r="G13107" s="4" t="s">
        <v>52628</v>
      </c>
      <c r="H13107" s="4" t="s">
        <v>36556</v>
      </c>
      <c r="I13107" s="4" t="s">
        <v>36557</v>
      </c>
      <c r="J13107" s="4" t="s">
        <v>55938</v>
      </c>
    </row>
    <row r="13108" spans="2:10">
      <c r="B13108" s="4" t="s">
        <v>66832</v>
      </c>
      <c r="C13108" s="4" t="s">
        <v>36558</v>
      </c>
      <c r="D13108" s="4" t="s">
        <v>10</v>
      </c>
      <c r="E13108" s="4" t="s">
        <v>4014</v>
      </c>
      <c r="F13108" s="4" t="s">
        <v>52079</v>
      </c>
      <c r="G13108" s="4" t="s">
        <v>53812</v>
      </c>
      <c r="H13108" s="4" t="s">
        <v>36559</v>
      </c>
      <c r="I13108" s="4" t="s">
        <v>36560</v>
      </c>
      <c r="J13108" s="4" t="s">
        <v>55595</v>
      </c>
    </row>
    <row r="13109" spans="2:10">
      <c r="B13109" s="4" t="s">
        <v>66833</v>
      </c>
      <c r="C13109" s="4" t="s">
        <v>36561</v>
      </c>
      <c r="D13109" s="4" t="s">
        <v>10</v>
      </c>
      <c r="E13109" s="4" t="s">
        <v>1000</v>
      </c>
      <c r="F13109" s="4" t="s">
        <v>52009</v>
      </c>
      <c r="G13109" s="4" t="s">
        <v>52503</v>
      </c>
      <c r="H13109" s="4" t="s">
        <v>36562</v>
      </c>
      <c r="I13109" s="4" t="s">
        <v>36563</v>
      </c>
      <c r="J13109" s="4" t="s">
        <v>55266</v>
      </c>
    </row>
    <row r="13110" spans="2:10">
      <c r="B13110" s="4" t="s">
        <v>66834</v>
      </c>
      <c r="C13110" s="4" t="s">
        <v>36564</v>
      </c>
      <c r="D13110" s="4" t="s">
        <v>10</v>
      </c>
      <c r="E13110" s="4" t="s">
        <v>989</v>
      </c>
      <c r="F13110" s="4" t="s">
        <v>51965</v>
      </c>
      <c r="G13110" s="4" t="s">
        <v>52496</v>
      </c>
      <c r="H13110" s="4" t="s">
        <v>36565</v>
      </c>
      <c r="I13110" s="4" t="s">
        <v>36566</v>
      </c>
      <c r="J13110" s="4" t="s">
        <v>54257</v>
      </c>
    </row>
    <row r="13111" spans="2:10">
      <c r="B13111" s="4" t="s">
        <v>66835</v>
      </c>
      <c r="C13111" s="4" t="s">
        <v>36567</v>
      </c>
      <c r="D13111" s="4" t="s">
        <v>10</v>
      </c>
      <c r="E13111" s="4" t="s">
        <v>4913</v>
      </c>
      <c r="F13111" s="4" t="s">
        <v>51982</v>
      </c>
      <c r="G13111" s="4" t="s">
        <v>54327</v>
      </c>
      <c r="H13111" s="4" t="s">
        <v>36568</v>
      </c>
      <c r="I13111" s="4" t="s">
        <v>36569</v>
      </c>
      <c r="J13111" s="4" t="s">
        <v>55621</v>
      </c>
    </row>
    <row r="13112" spans="2:10">
      <c r="B13112" s="4" t="s">
        <v>66836</v>
      </c>
      <c r="C13112" s="4" t="s">
        <v>36570</v>
      </c>
      <c r="D13112" s="4" t="s">
        <v>10</v>
      </c>
      <c r="E13112" s="4" t="s">
        <v>5255</v>
      </c>
      <c r="F13112" s="4" t="s">
        <v>51982</v>
      </c>
      <c r="G13112" s="4" t="s">
        <v>53824</v>
      </c>
      <c r="H13112" s="4" t="s">
        <v>36571</v>
      </c>
      <c r="I13112" s="4" t="s">
        <v>36572</v>
      </c>
      <c r="J13112" s="4" t="s">
        <v>54637</v>
      </c>
    </row>
    <row r="13113" spans="2:10">
      <c r="B13113" s="4" t="s">
        <v>66837</v>
      </c>
      <c r="C13113" s="4" t="s">
        <v>36573</v>
      </c>
      <c r="D13113" s="4" t="s">
        <v>10</v>
      </c>
      <c r="E13113" s="4" t="s">
        <v>1011</v>
      </c>
      <c r="F13113" s="4" t="s">
        <v>52009</v>
      </c>
      <c r="G13113" s="4" t="s">
        <v>52508</v>
      </c>
      <c r="H13113" s="4" t="s">
        <v>36574</v>
      </c>
      <c r="I13113" s="4" t="s">
        <v>36575</v>
      </c>
      <c r="J13113" s="4" t="s">
        <v>54137</v>
      </c>
    </row>
    <row r="13114" spans="2:10">
      <c r="B13114" s="4" t="s">
        <v>66838</v>
      </c>
      <c r="C13114" s="4" t="s">
        <v>36576</v>
      </c>
      <c r="D13114" s="4" t="s">
        <v>10</v>
      </c>
      <c r="E13114" s="4" t="s">
        <v>130</v>
      </c>
      <c r="F13114" s="4" t="s">
        <v>52002</v>
      </c>
      <c r="G13114" s="4" t="s">
        <v>55000</v>
      </c>
      <c r="H13114" s="4" t="s">
        <v>2229</v>
      </c>
      <c r="I13114" s="4" t="s">
        <v>36577</v>
      </c>
      <c r="J13114" s="4" t="s">
        <v>66044</v>
      </c>
    </row>
    <row r="13115" spans="2:10">
      <c r="B13115" s="4" t="s">
        <v>66839</v>
      </c>
      <c r="C13115" s="4" t="s">
        <v>36578</v>
      </c>
      <c r="D13115" s="4" t="s">
        <v>10</v>
      </c>
      <c r="E13115" s="4" t="s">
        <v>2366</v>
      </c>
      <c r="F13115" s="4" t="s">
        <v>52285</v>
      </c>
      <c r="G13115" s="4" t="s">
        <v>53006</v>
      </c>
      <c r="H13115" s="4" t="s">
        <v>36579</v>
      </c>
      <c r="I13115" s="4" t="s">
        <v>36580</v>
      </c>
      <c r="J13115" s="4" t="s">
        <v>52045</v>
      </c>
    </row>
    <row r="13116" spans="2:10">
      <c r="B13116" s="4" t="s">
        <v>66840</v>
      </c>
      <c r="C13116" s="4" t="s">
        <v>27937</v>
      </c>
      <c r="D13116" s="4" t="s">
        <v>10</v>
      </c>
      <c r="E13116" s="4" t="s">
        <v>75</v>
      </c>
      <c r="F13116" s="4" t="s">
        <v>52009</v>
      </c>
      <c r="G13116" s="4" t="s">
        <v>52010</v>
      </c>
      <c r="H13116" s="4" t="s">
        <v>36581</v>
      </c>
      <c r="I13116" s="4" t="s">
        <v>36582</v>
      </c>
      <c r="J13116" s="4" t="s">
        <v>52468</v>
      </c>
    </row>
    <row r="13117" spans="2:10">
      <c r="B13117" s="4" t="s">
        <v>66841</v>
      </c>
      <c r="C13117" s="4" t="s">
        <v>36583</v>
      </c>
      <c r="D13117" s="4" t="s">
        <v>10</v>
      </c>
      <c r="E13117" s="4" t="s">
        <v>1131</v>
      </c>
      <c r="F13117" s="4" t="s">
        <v>51982</v>
      </c>
      <c r="G13117" s="4" t="s">
        <v>52568</v>
      </c>
      <c r="H13117" s="4" t="s">
        <v>36584</v>
      </c>
      <c r="I13117" s="4" t="s">
        <v>36585</v>
      </c>
      <c r="J13117" s="4" t="s">
        <v>55366</v>
      </c>
    </row>
    <row r="13118" spans="2:10">
      <c r="B13118" s="4" t="s">
        <v>66842</v>
      </c>
      <c r="C13118" s="4" t="s">
        <v>9507</v>
      </c>
      <c r="D13118" s="4" t="s">
        <v>10</v>
      </c>
      <c r="E13118" s="4" t="s">
        <v>1436</v>
      </c>
      <c r="F13118" s="4" t="s">
        <v>52079</v>
      </c>
      <c r="G13118" s="4" t="s">
        <v>52685</v>
      </c>
      <c r="H13118" s="4" t="s">
        <v>36586</v>
      </c>
      <c r="I13118" s="4" t="s">
        <v>36587</v>
      </c>
      <c r="J13118" s="4" t="s">
        <v>54148</v>
      </c>
    </row>
    <row r="13119" spans="2:10">
      <c r="B13119" s="4" t="s">
        <v>66843</v>
      </c>
      <c r="C13119" s="4" t="s">
        <v>28603</v>
      </c>
      <c r="D13119" s="4" t="s">
        <v>10</v>
      </c>
      <c r="E13119" s="4" t="s">
        <v>5309</v>
      </c>
      <c r="F13119" s="4" t="s">
        <v>51992</v>
      </c>
      <c r="G13119" s="4" t="s">
        <v>5310</v>
      </c>
      <c r="H13119" s="4" t="s">
        <v>36588</v>
      </c>
      <c r="I13119" s="4" t="s">
        <v>36589</v>
      </c>
      <c r="J13119" s="4" t="s">
        <v>56644</v>
      </c>
    </row>
    <row r="13120" spans="2:10">
      <c r="B13120" s="4" t="s">
        <v>66844</v>
      </c>
      <c r="C13120" s="4" t="s">
        <v>36590</v>
      </c>
      <c r="D13120" s="4" t="s">
        <v>10</v>
      </c>
      <c r="E13120" s="4" t="s">
        <v>4010</v>
      </c>
      <c r="F13120" s="4" t="s">
        <v>52115</v>
      </c>
      <c r="G13120" s="4" t="s">
        <v>53809</v>
      </c>
      <c r="H13120" s="4" t="s">
        <v>36591</v>
      </c>
      <c r="I13120" s="4" t="s">
        <v>36592</v>
      </c>
      <c r="J13120" s="4" t="s">
        <v>57926</v>
      </c>
    </row>
    <row r="13121" spans="2:10">
      <c r="B13121" s="4" t="s">
        <v>66845</v>
      </c>
      <c r="C13121" s="4" t="s">
        <v>36593</v>
      </c>
      <c r="D13121" s="4" t="s">
        <v>10</v>
      </c>
      <c r="E13121" s="4" t="s">
        <v>4177</v>
      </c>
      <c r="F13121" s="4" t="s">
        <v>52103</v>
      </c>
      <c r="G13121" s="4" t="s">
        <v>53905</v>
      </c>
      <c r="H13121" s="4" t="s">
        <v>36594</v>
      </c>
      <c r="I13121" s="4" t="s">
        <v>36595</v>
      </c>
      <c r="J13121" s="4" t="s">
        <v>63765</v>
      </c>
    </row>
    <row r="13122" spans="2:10">
      <c r="B13122" s="4" t="s">
        <v>66846</v>
      </c>
      <c r="C13122" s="4" t="s">
        <v>30885</v>
      </c>
      <c r="D13122" s="4" t="s">
        <v>10</v>
      </c>
      <c r="E13122" s="4" t="s">
        <v>1260</v>
      </c>
      <c r="F13122" s="4" t="s">
        <v>51965</v>
      </c>
      <c r="G13122" s="4" t="s">
        <v>52625</v>
      </c>
      <c r="H13122" s="4" t="s">
        <v>36596</v>
      </c>
      <c r="I13122" s="4" t="s">
        <v>36597</v>
      </c>
      <c r="J13122" s="4" t="s">
        <v>57159</v>
      </c>
    </row>
    <row r="13123" spans="2:10">
      <c r="B13123" s="4" t="s">
        <v>66847</v>
      </c>
      <c r="C13123" s="4" t="s">
        <v>27182</v>
      </c>
      <c r="D13123" s="4" t="s">
        <v>10</v>
      </c>
      <c r="E13123" s="4" t="s">
        <v>432</v>
      </c>
      <c r="F13123" s="4" t="s">
        <v>51965</v>
      </c>
      <c r="G13123" s="4" t="s">
        <v>52212</v>
      </c>
      <c r="H13123" s="4" t="s">
        <v>36598</v>
      </c>
      <c r="I13123" s="4" t="s">
        <v>36599</v>
      </c>
      <c r="J13123" s="4" t="s">
        <v>56935</v>
      </c>
    </row>
    <row r="13124" spans="2:10">
      <c r="B13124" s="4" t="s">
        <v>66848</v>
      </c>
      <c r="C13124" s="4" t="s">
        <v>36600</v>
      </c>
      <c r="D13124" s="4" t="s">
        <v>10</v>
      </c>
      <c r="E13124" s="4" t="s">
        <v>4968</v>
      </c>
      <c r="F13124" s="4" t="s">
        <v>51982</v>
      </c>
      <c r="G13124" s="4" t="s">
        <v>54355</v>
      </c>
      <c r="H13124" s="4" t="s">
        <v>36601</v>
      </c>
      <c r="I13124" s="4" t="s">
        <v>36602</v>
      </c>
      <c r="J13124" s="4" t="s">
        <v>55381</v>
      </c>
    </row>
    <row r="13125" spans="2:10">
      <c r="B13125" s="4" t="s">
        <v>66849</v>
      </c>
      <c r="C13125" s="4" t="s">
        <v>5795</v>
      </c>
      <c r="D13125" s="4" t="s">
        <v>10</v>
      </c>
      <c r="E13125" s="4" t="s">
        <v>4487</v>
      </c>
      <c r="F13125" s="4" t="s">
        <v>52103</v>
      </c>
      <c r="G13125" s="4" t="s">
        <v>54094</v>
      </c>
      <c r="H13125" s="4" t="s">
        <v>36603</v>
      </c>
      <c r="I13125" s="4" t="s">
        <v>36604</v>
      </c>
      <c r="J13125" s="4" t="s">
        <v>54682</v>
      </c>
    </row>
    <row r="13126" spans="2:10">
      <c r="B13126" s="4" t="s">
        <v>66850</v>
      </c>
      <c r="C13126" s="4" t="s">
        <v>36605</v>
      </c>
      <c r="D13126" s="4" t="s">
        <v>10</v>
      </c>
      <c r="E13126" s="4" t="s">
        <v>2405</v>
      </c>
      <c r="F13126" s="4" t="s">
        <v>52189</v>
      </c>
      <c r="G13126" s="4" t="s">
        <v>53026</v>
      </c>
      <c r="H13126" s="4" t="s">
        <v>36606</v>
      </c>
      <c r="I13126" s="4" t="s">
        <v>36607</v>
      </c>
      <c r="J13126" s="4" t="s">
        <v>52045</v>
      </c>
    </row>
    <row r="13127" spans="2:10">
      <c r="B13127" s="4" t="s">
        <v>66851</v>
      </c>
      <c r="C13127" s="4" t="s">
        <v>36608</v>
      </c>
      <c r="D13127" s="4" t="s">
        <v>10</v>
      </c>
      <c r="E13127" s="4" t="s">
        <v>1074</v>
      </c>
      <c r="F13127" s="4" t="s">
        <v>51965</v>
      </c>
      <c r="G13127" s="4" t="s">
        <v>52538</v>
      </c>
      <c r="H13127" s="4" t="s">
        <v>36609</v>
      </c>
      <c r="I13127" s="4" t="s">
        <v>36610</v>
      </c>
      <c r="J13127" s="4" t="s">
        <v>53818</v>
      </c>
    </row>
    <row r="13128" spans="2:10">
      <c r="B13128" s="4" t="s">
        <v>66852</v>
      </c>
      <c r="C13128" s="4" t="s">
        <v>36611</v>
      </c>
      <c r="D13128" s="4" t="s">
        <v>10</v>
      </c>
      <c r="E13128" s="4" t="s">
        <v>1065</v>
      </c>
      <c r="F13128" s="4" t="s">
        <v>51982</v>
      </c>
      <c r="G13128" s="4" t="s">
        <v>52533</v>
      </c>
      <c r="H13128" s="4" t="s">
        <v>36612</v>
      </c>
      <c r="I13128" s="4" t="s">
        <v>36613</v>
      </c>
      <c r="J13128" s="4" t="s">
        <v>54573</v>
      </c>
    </row>
    <row r="13129" spans="2:10">
      <c r="B13129" s="4" t="s">
        <v>66853</v>
      </c>
      <c r="C13129" s="4" t="s">
        <v>36614</v>
      </c>
      <c r="D13129" s="4" t="s">
        <v>10</v>
      </c>
      <c r="E13129" s="4" t="s">
        <v>1411</v>
      </c>
      <c r="F13129" s="4" t="s">
        <v>52079</v>
      </c>
      <c r="G13129" s="4" t="s">
        <v>52692</v>
      </c>
      <c r="H13129" s="4" t="s">
        <v>36615</v>
      </c>
      <c r="I13129" s="4" t="s">
        <v>36616</v>
      </c>
      <c r="J13129" s="4" t="s">
        <v>51995</v>
      </c>
    </row>
    <row r="13130" spans="2:10">
      <c r="B13130" s="4" t="s">
        <v>66854</v>
      </c>
      <c r="C13130" s="4" t="s">
        <v>36617</v>
      </c>
      <c r="D13130" s="4" t="s">
        <v>10</v>
      </c>
      <c r="E13130" s="4" t="s">
        <v>4901</v>
      </c>
      <c r="F13130" s="4" t="s">
        <v>52103</v>
      </c>
      <c r="G13130" s="4" t="s">
        <v>54320</v>
      </c>
      <c r="H13130" s="4" t="s">
        <v>36618</v>
      </c>
      <c r="I13130" s="4" t="s">
        <v>36619</v>
      </c>
      <c r="J13130" s="4" t="s">
        <v>53868</v>
      </c>
    </row>
    <row r="13131" spans="2:10">
      <c r="B13131" s="4" t="s">
        <v>66855</v>
      </c>
      <c r="C13131" s="4" t="s">
        <v>36620</v>
      </c>
      <c r="D13131" s="4" t="s">
        <v>10</v>
      </c>
      <c r="E13131" s="4" t="s">
        <v>1347</v>
      </c>
      <c r="F13131" s="4" t="s">
        <v>52079</v>
      </c>
      <c r="G13131" s="4" t="s">
        <v>52663</v>
      </c>
      <c r="H13131" s="4" t="s">
        <v>36621</v>
      </c>
      <c r="I13131" s="4" t="s">
        <v>36622</v>
      </c>
      <c r="J13131" s="4" t="s">
        <v>53946</v>
      </c>
    </row>
    <row r="13132" spans="2:10">
      <c r="B13132" s="4" t="s">
        <v>66856</v>
      </c>
      <c r="C13132" s="4" t="s">
        <v>35443</v>
      </c>
      <c r="D13132" s="4" t="s">
        <v>10</v>
      </c>
      <c r="E13132" s="4" t="s">
        <v>4487</v>
      </c>
      <c r="F13132" s="4" t="s">
        <v>52103</v>
      </c>
      <c r="G13132" s="4" t="s">
        <v>54094</v>
      </c>
      <c r="H13132" s="4" t="s">
        <v>36623</v>
      </c>
      <c r="I13132" s="4" t="s">
        <v>36624</v>
      </c>
      <c r="J13132" s="4" t="s">
        <v>56581</v>
      </c>
    </row>
    <row r="13133" spans="2:10">
      <c r="B13133" s="4" t="s">
        <v>66857</v>
      </c>
      <c r="C13133" s="4" t="s">
        <v>22522</v>
      </c>
      <c r="D13133" s="4" t="s">
        <v>10</v>
      </c>
      <c r="E13133" s="4" t="s">
        <v>1131</v>
      </c>
      <c r="F13133" s="4" t="s">
        <v>51982</v>
      </c>
      <c r="G13133" s="4" t="s">
        <v>52568</v>
      </c>
      <c r="H13133" s="4" t="s">
        <v>36625</v>
      </c>
      <c r="I13133" s="4" t="s">
        <v>36626</v>
      </c>
      <c r="J13133" s="4" t="s">
        <v>54187</v>
      </c>
    </row>
    <row r="13134" spans="2:10">
      <c r="B13134" s="4" t="s">
        <v>66858</v>
      </c>
      <c r="C13134" s="4" t="s">
        <v>36627</v>
      </c>
      <c r="D13134" s="4" t="s">
        <v>10</v>
      </c>
      <c r="E13134" s="4" t="s">
        <v>2430</v>
      </c>
      <c r="F13134" s="4" t="s">
        <v>52288</v>
      </c>
      <c r="G13134" s="4" t="s">
        <v>53038</v>
      </c>
      <c r="H13134" s="4" t="s">
        <v>36628</v>
      </c>
      <c r="I13134" s="4" t="s">
        <v>36629</v>
      </c>
      <c r="J13134" s="4" t="s">
        <v>52045</v>
      </c>
    </row>
    <row r="13135" spans="2:10">
      <c r="B13135" s="4" t="s">
        <v>66859</v>
      </c>
      <c r="C13135" s="4" t="s">
        <v>36630</v>
      </c>
      <c r="D13135" s="4" t="s">
        <v>10</v>
      </c>
      <c r="E13135" s="4" t="s">
        <v>4067</v>
      </c>
      <c r="F13135" s="4" t="s">
        <v>51982</v>
      </c>
      <c r="G13135" s="4" t="s">
        <v>53843</v>
      </c>
      <c r="H13135" s="4" t="s">
        <v>36631</v>
      </c>
      <c r="I13135" s="4" t="s">
        <v>36632</v>
      </c>
      <c r="J13135" s="4" t="s">
        <v>52664</v>
      </c>
    </row>
    <row r="13136" spans="2:10">
      <c r="B13136" s="4" t="s">
        <v>66860</v>
      </c>
      <c r="C13136" s="4" t="s">
        <v>31568</v>
      </c>
      <c r="D13136" s="4" t="s">
        <v>10</v>
      </c>
      <c r="E13136" s="4" t="s">
        <v>4060</v>
      </c>
      <c r="F13136" s="4" t="s">
        <v>52049</v>
      </c>
      <c r="G13136" s="4" t="s">
        <v>53840</v>
      </c>
      <c r="H13136" s="4" t="s">
        <v>36633</v>
      </c>
      <c r="I13136" s="4" t="s">
        <v>36634</v>
      </c>
      <c r="J13136" s="4" t="s">
        <v>54784</v>
      </c>
    </row>
    <row r="13137" spans="2:10">
      <c r="B13137" s="4" t="s">
        <v>66861</v>
      </c>
      <c r="C13137" s="4" t="s">
        <v>36635</v>
      </c>
      <c r="D13137" s="4" t="s">
        <v>10</v>
      </c>
      <c r="E13137" s="4" t="s">
        <v>4354</v>
      </c>
      <c r="F13137" s="4" t="s">
        <v>51982</v>
      </c>
      <c r="G13137" s="4" t="s">
        <v>54014</v>
      </c>
      <c r="H13137" s="4" t="s">
        <v>34194</v>
      </c>
      <c r="I13137" s="4" t="s">
        <v>36636</v>
      </c>
      <c r="J13137" s="4" t="s">
        <v>58830</v>
      </c>
    </row>
    <row r="13138" spans="2:10">
      <c r="B13138" s="4" t="s">
        <v>66862</v>
      </c>
      <c r="C13138" s="4" t="s">
        <v>36637</v>
      </c>
      <c r="D13138" s="4" t="s">
        <v>10</v>
      </c>
      <c r="E13138" s="4" t="s">
        <v>6531</v>
      </c>
      <c r="F13138" s="4" t="s">
        <v>51978</v>
      </c>
      <c r="G13138" s="4" t="s">
        <v>6532</v>
      </c>
      <c r="H13138" s="4" t="s">
        <v>36638</v>
      </c>
      <c r="I13138" s="4" t="s">
        <v>36639</v>
      </c>
      <c r="J13138" s="4" t="s">
        <v>56756</v>
      </c>
    </row>
    <row r="13139" spans="2:10">
      <c r="B13139" s="4" t="s">
        <v>66863</v>
      </c>
      <c r="C13139" s="4" t="s">
        <v>36640</v>
      </c>
      <c r="D13139" s="4" t="s">
        <v>10</v>
      </c>
      <c r="E13139" s="4" t="s">
        <v>2370</v>
      </c>
      <c r="F13139" s="4" t="s">
        <v>52260</v>
      </c>
      <c r="G13139" s="4" t="s">
        <v>53042</v>
      </c>
      <c r="H13139" s="4" t="s">
        <v>36641</v>
      </c>
      <c r="I13139" s="4" t="s">
        <v>36642</v>
      </c>
      <c r="J13139" s="4" t="s">
        <v>52045</v>
      </c>
    </row>
    <row r="13140" spans="2:10">
      <c r="B13140" s="4" t="s">
        <v>66864</v>
      </c>
      <c r="C13140" s="4" t="s">
        <v>18031</v>
      </c>
      <c r="D13140" s="4" t="s">
        <v>10</v>
      </c>
      <c r="E13140" s="4" t="s">
        <v>730</v>
      </c>
      <c r="F13140" s="4" t="s">
        <v>51965</v>
      </c>
      <c r="G13140" s="4" t="s">
        <v>52374</v>
      </c>
      <c r="H13140" s="4" t="s">
        <v>36643</v>
      </c>
      <c r="I13140" s="4" t="s">
        <v>36644</v>
      </c>
      <c r="J13140" s="4" t="s">
        <v>54022</v>
      </c>
    </row>
    <row r="13141" spans="2:10">
      <c r="B13141" s="4" t="s">
        <v>66865</v>
      </c>
      <c r="C13141" s="4" t="s">
        <v>36645</v>
      </c>
      <c r="D13141" s="4" t="s">
        <v>10</v>
      </c>
      <c r="E13141" s="4" t="s">
        <v>1340</v>
      </c>
      <c r="F13141" s="4" t="s">
        <v>52107</v>
      </c>
      <c r="G13141" s="4" t="s">
        <v>52660</v>
      </c>
      <c r="H13141" s="4" t="s">
        <v>36646</v>
      </c>
      <c r="I13141" s="4" t="s">
        <v>36647</v>
      </c>
      <c r="J13141" s="4" t="s">
        <v>56260</v>
      </c>
    </row>
    <row r="13142" spans="2:10">
      <c r="B13142" s="4" t="s">
        <v>66866</v>
      </c>
      <c r="C13142" s="4" t="s">
        <v>36648</v>
      </c>
      <c r="D13142" s="4" t="s">
        <v>10</v>
      </c>
      <c r="E13142" s="4" t="s">
        <v>5255</v>
      </c>
      <c r="F13142" s="4" t="s">
        <v>51982</v>
      </c>
      <c r="G13142" s="4" t="s">
        <v>53824</v>
      </c>
      <c r="H13142" s="4" t="s">
        <v>36649</v>
      </c>
      <c r="I13142" s="4" t="s">
        <v>36650</v>
      </c>
      <c r="J13142" s="4" t="s">
        <v>54549</v>
      </c>
    </row>
    <row r="13143" spans="2:10">
      <c r="B13143" s="4" t="s">
        <v>66867</v>
      </c>
      <c r="C13143" s="4" t="s">
        <v>36651</v>
      </c>
      <c r="D13143" s="4" t="s">
        <v>10</v>
      </c>
      <c r="E13143" s="4" t="s">
        <v>4151</v>
      </c>
      <c r="F13143" s="4" t="s">
        <v>52049</v>
      </c>
      <c r="G13143" s="4" t="s">
        <v>53888</v>
      </c>
      <c r="H13143" s="4" t="s">
        <v>36652</v>
      </c>
      <c r="I13143" s="4" t="s">
        <v>36653</v>
      </c>
      <c r="J13143" s="4" t="s">
        <v>54059</v>
      </c>
    </row>
    <row r="13144" spans="2:10">
      <c r="B13144" s="4" t="s">
        <v>66868</v>
      </c>
      <c r="C13144" s="4" t="s">
        <v>35693</v>
      </c>
      <c r="D13144" s="4" t="s">
        <v>10</v>
      </c>
      <c r="E13144" s="4" t="s">
        <v>5265</v>
      </c>
      <c r="F13144" s="4" t="s">
        <v>51982</v>
      </c>
      <c r="G13144" s="4" t="s">
        <v>54502</v>
      </c>
      <c r="H13144" s="4" t="s">
        <v>36654</v>
      </c>
      <c r="I13144" s="4" t="s">
        <v>36655</v>
      </c>
      <c r="J13144" s="4" t="s">
        <v>54511</v>
      </c>
    </row>
    <row r="13145" spans="2:10">
      <c r="B13145" s="4" t="s">
        <v>66869</v>
      </c>
      <c r="C13145" s="4" t="s">
        <v>36656</v>
      </c>
      <c r="D13145" s="4" t="s">
        <v>10</v>
      </c>
      <c r="E13145" s="4" t="s">
        <v>2503</v>
      </c>
      <c r="F13145" s="4" t="s">
        <v>52287</v>
      </c>
      <c r="G13145" s="4" t="s">
        <v>53076</v>
      </c>
      <c r="H13145" s="4" t="s">
        <v>36657</v>
      </c>
      <c r="I13145" s="4" t="s">
        <v>36658</v>
      </c>
      <c r="J13145" s="4" t="s">
        <v>52045</v>
      </c>
    </row>
    <row r="13146" spans="2:10">
      <c r="B13146" s="4" t="s">
        <v>66870</v>
      </c>
      <c r="C13146" s="4" t="s">
        <v>36659</v>
      </c>
      <c r="D13146" s="4" t="s">
        <v>10</v>
      </c>
      <c r="E13146" s="4" t="s">
        <v>5265</v>
      </c>
      <c r="F13146" s="4" t="s">
        <v>51982</v>
      </c>
      <c r="G13146" s="4" t="s">
        <v>54502</v>
      </c>
      <c r="H13146" s="4" t="s">
        <v>36660</v>
      </c>
      <c r="I13146" s="4" t="s">
        <v>36661</v>
      </c>
      <c r="J13146" s="4" t="s">
        <v>54178</v>
      </c>
    </row>
    <row r="13147" spans="2:10">
      <c r="B13147" s="4" t="s">
        <v>66871</v>
      </c>
      <c r="C13147" s="4" t="s">
        <v>36662</v>
      </c>
      <c r="D13147" s="4" t="s">
        <v>10</v>
      </c>
      <c r="E13147" s="4" t="s">
        <v>4302</v>
      </c>
      <c r="F13147" s="4" t="s">
        <v>51992</v>
      </c>
      <c r="G13147" s="4" t="s">
        <v>4303</v>
      </c>
      <c r="H13147" s="4" t="s">
        <v>36663</v>
      </c>
      <c r="I13147" s="4" t="s">
        <v>36664</v>
      </c>
      <c r="J13147" s="4" t="s">
        <v>56591</v>
      </c>
    </row>
    <row r="13148" spans="2:10">
      <c r="B13148" s="4" t="s">
        <v>66872</v>
      </c>
      <c r="C13148" s="4" t="s">
        <v>33370</v>
      </c>
      <c r="D13148" s="4" t="s">
        <v>10</v>
      </c>
      <c r="E13148" s="4" t="s">
        <v>1065</v>
      </c>
      <c r="F13148" s="4" t="s">
        <v>51982</v>
      </c>
      <c r="G13148" s="4" t="s">
        <v>52533</v>
      </c>
      <c r="H13148" s="4" t="s">
        <v>36665</v>
      </c>
      <c r="I13148" s="4" t="s">
        <v>36666</v>
      </c>
      <c r="J13148" s="4" t="s">
        <v>54148</v>
      </c>
    </row>
    <row r="13149" spans="2:10">
      <c r="B13149" s="4" t="s">
        <v>66873</v>
      </c>
      <c r="C13149" s="4" t="s">
        <v>36667</v>
      </c>
      <c r="D13149" s="4" t="s">
        <v>10</v>
      </c>
      <c r="E13149" s="4" t="s">
        <v>663</v>
      </c>
      <c r="F13149" s="4" t="s">
        <v>51965</v>
      </c>
      <c r="G13149" s="4" t="s">
        <v>52334</v>
      </c>
      <c r="H13149" s="4" t="s">
        <v>36668</v>
      </c>
      <c r="I13149" s="4" t="s">
        <v>36669</v>
      </c>
      <c r="J13149" s="4" t="s">
        <v>54427</v>
      </c>
    </row>
    <row r="13150" spans="2:10">
      <c r="B13150" s="4" t="s">
        <v>66874</v>
      </c>
      <c r="C13150" s="4" t="s">
        <v>36670</v>
      </c>
      <c r="D13150" s="4" t="s">
        <v>10</v>
      </c>
      <c r="E13150" s="4" t="s">
        <v>1241</v>
      </c>
      <c r="F13150" s="4" t="s">
        <v>52009</v>
      </c>
      <c r="G13150" s="4" t="s">
        <v>52617</v>
      </c>
      <c r="H13150" s="4" t="s">
        <v>36671</v>
      </c>
      <c r="I13150" s="4" t="s">
        <v>36672</v>
      </c>
      <c r="J13150" s="4" t="s">
        <v>55499</v>
      </c>
    </row>
    <row r="13151" spans="2:10">
      <c r="B13151" s="4" t="s">
        <v>66875</v>
      </c>
      <c r="C13151" s="4" t="s">
        <v>32731</v>
      </c>
      <c r="D13151" s="4" t="s">
        <v>10</v>
      </c>
      <c r="E13151" s="4" t="s">
        <v>4078</v>
      </c>
      <c r="F13151" s="4" t="s">
        <v>51992</v>
      </c>
      <c r="G13151" s="4" t="s">
        <v>4079</v>
      </c>
      <c r="H13151" s="4" t="s">
        <v>36673</v>
      </c>
      <c r="I13151" s="4" t="s">
        <v>36674</v>
      </c>
      <c r="J13151" s="4" t="s">
        <v>53983</v>
      </c>
    </row>
    <row r="13152" spans="2:10">
      <c r="B13152" s="4" t="s">
        <v>66876</v>
      </c>
      <c r="C13152" s="4" t="s">
        <v>31218</v>
      </c>
      <c r="D13152" s="4" t="s">
        <v>10</v>
      </c>
      <c r="E13152" s="4" t="s">
        <v>4117</v>
      </c>
      <c r="F13152" s="4" t="s">
        <v>51992</v>
      </c>
      <c r="G13152" s="4" t="s">
        <v>4118</v>
      </c>
      <c r="H13152" s="4" t="s">
        <v>36675</v>
      </c>
      <c r="I13152" s="4" t="s">
        <v>36676</v>
      </c>
      <c r="J13152" s="4" t="s">
        <v>52355</v>
      </c>
    </row>
    <row r="13153" spans="2:10">
      <c r="B13153" s="4" t="s">
        <v>66877</v>
      </c>
      <c r="C13153" s="4" t="s">
        <v>36677</v>
      </c>
      <c r="D13153" s="4" t="s">
        <v>10</v>
      </c>
      <c r="E13153" s="4" t="s">
        <v>1161</v>
      </c>
      <c r="F13153" s="4" t="s">
        <v>51982</v>
      </c>
      <c r="G13153" s="4" t="s">
        <v>52583</v>
      </c>
      <c r="H13153" s="4" t="s">
        <v>36678</v>
      </c>
      <c r="I13153" s="4" t="s">
        <v>36679</v>
      </c>
      <c r="J13153" s="4" t="s">
        <v>54178</v>
      </c>
    </row>
    <row r="13154" spans="2:10">
      <c r="B13154" s="4" t="s">
        <v>66878</v>
      </c>
      <c r="C13154" s="4" t="s">
        <v>36680</v>
      </c>
      <c r="D13154" s="4" t="s">
        <v>10</v>
      </c>
      <c r="E13154" s="4" t="s">
        <v>4210</v>
      </c>
      <c r="F13154" s="4" t="s">
        <v>52049</v>
      </c>
      <c r="G13154" s="4" t="s">
        <v>53928</v>
      </c>
      <c r="H13154" s="4" t="s">
        <v>36681</v>
      </c>
      <c r="I13154" s="4" t="s">
        <v>36682</v>
      </c>
      <c r="J13154" s="4" t="s">
        <v>54178</v>
      </c>
    </row>
    <row r="13155" spans="2:10">
      <c r="B13155" s="4" t="s">
        <v>66879</v>
      </c>
      <c r="C13155" s="4" t="s">
        <v>36683</v>
      </c>
      <c r="D13155" s="4" t="s">
        <v>10</v>
      </c>
      <c r="E13155" s="4" t="s">
        <v>957</v>
      </c>
      <c r="F13155" s="4" t="s">
        <v>51982</v>
      </c>
      <c r="G13155" s="4" t="s">
        <v>52478</v>
      </c>
      <c r="H13155" s="4" t="s">
        <v>36684</v>
      </c>
      <c r="I13155" s="4" t="s">
        <v>36685</v>
      </c>
      <c r="J13155" s="4" t="s">
        <v>57892</v>
      </c>
    </row>
    <row r="13156" spans="2:10">
      <c r="B13156" s="4" t="s">
        <v>66880</v>
      </c>
      <c r="C13156" s="4" t="s">
        <v>36686</v>
      </c>
      <c r="D13156" s="4" t="s">
        <v>10</v>
      </c>
      <c r="E13156" s="4" t="s">
        <v>6454</v>
      </c>
      <c r="F13156" s="4" t="s">
        <v>52265</v>
      </c>
      <c r="G13156" s="4" t="s">
        <v>55082</v>
      </c>
      <c r="H13156" s="4" t="s">
        <v>36687</v>
      </c>
      <c r="I13156" s="4" t="s">
        <v>36688</v>
      </c>
      <c r="J13156" s="4" t="s">
        <v>52045</v>
      </c>
    </row>
    <row r="13157" spans="2:10">
      <c r="B13157" s="4" t="s">
        <v>66881</v>
      </c>
      <c r="C13157" s="4" t="s">
        <v>36689</v>
      </c>
      <c r="D13157" s="4" t="s">
        <v>10</v>
      </c>
      <c r="E13157" s="4" t="s">
        <v>3521</v>
      </c>
      <c r="F13157" s="4" t="s">
        <v>51982</v>
      </c>
      <c r="G13157" s="4" t="s">
        <v>53564</v>
      </c>
      <c r="H13157" s="4" t="s">
        <v>36690</v>
      </c>
      <c r="I13157" s="4" t="s">
        <v>36691</v>
      </c>
      <c r="J13157" s="4" t="s">
        <v>54653</v>
      </c>
    </row>
    <row r="13158" spans="2:10">
      <c r="B13158" s="4" t="s">
        <v>66882</v>
      </c>
      <c r="C13158" s="4" t="s">
        <v>32816</v>
      </c>
      <c r="D13158" s="4" t="s">
        <v>10</v>
      </c>
      <c r="E13158" s="4" t="s">
        <v>4354</v>
      </c>
      <c r="F13158" s="4" t="s">
        <v>51982</v>
      </c>
      <c r="G13158" s="4" t="s">
        <v>54014</v>
      </c>
      <c r="H13158" s="4" t="s">
        <v>7430</v>
      </c>
      <c r="I13158" s="4" t="s">
        <v>36692</v>
      </c>
      <c r="J13158" s="4" t="s">
        <v>55952</v>
      </c>
    </row>
    <row r="13159" spans="2:10">
      <c r="B13159" s="4" t="s">
        <v>66883</v>
      </c>
      <c r="C13159" s="4" t="s">
        <v>30602</v>
      </c>
      <c r="D13159" s="4" t="s">
        <v>10</v>
      </c>
      <c r="E13159" s="4" t="s">
        <v>2576</v>
      </c>
      <c r="F13159" s="4" t="s">
        <v>52115</v>
      </c>
      <c r="G13159" s="4" t="s">
        <v>53118</v>
      </c>
      <c r="H13159" s="4" t="s">
        <v>2229</v>
      </c>
      <c r="I13159" s="4" t="s">
        <v>36693</v>
      </c>
      <c r="J13159" s="4" t="s">
        <v>54366</v>
      </c>
    </row>
    <row r="13160" spans="2:10">
      <c r="B13160" s="4" t="s">
        <v>66884</v>
      </c>
      <c r="C13160" s="4" t="s">
        <v>36694</v>
      </c>
      <c r="D13160" s="4" t="s">
        <v>10</v>
      </c>
      <c r="E13160" s="4" t="s">
        <v>1427</v>
      </c>
      <c r="F13160" s="4" t="s">
        <v>52079</v>
      </c>
      <c r="G13160" s="4" t="s">
        <v>52699</v>
      </c>
      <c r="H13160" s="4" t="s">
        <v>36695</v>
      </c>
      <c r="I13160" s="4" t="s">
        <v>36696</v>
      </c>
      <c r="J13160" s="4" t="s">
        <v>56188</v>
      </c>
    </row>
    <row r="13161" spans="2:10">
      <c r="B13161" s="4" t="s">
        <v>66885</v>
      </c>
      <c r="C13161" s="4" t="s">
        <v>36697</v>
      </c>
      <c r="D13161" s="4" t="s">
        <v>10</v>
      </c>
      <c r="E13161" s="4" t="s">
        <v>4338</v>
      </c>
      <c r="F13161" s="4" t="s">
        <v>52230</v>
      </c>
      <c r="G13161" s="4" t="s">
        <v>54005</v>
      </c>
      <c r="H13161" s="4" t="s">
        <v>36698</v>
      </c>
      <c r="I13161" s="4" t="s">
        <v>36699</v>
      </c>
      <c r="J13161" s="4" t="s">
        <v>52045</v>
      </c>
    </row>
    <row r="13162" spans="2:10">
      <c r="B13162" s="4" t="s">
        <v>66886</v>
      </c>
      <c r="C13162" s="4" t="s">
        <v>36700</v>
      </c>
      <c r="D13162" s="4" t="s">
        <v>10</v>
      </c>
      <c r="E13162" s="4" t="s">
        <v>4342</v>
      </c>
      <c r="F13162" s="4" t="s">
        <v>52002</v>
      </c>
      <c r="G13162" s="4" t="s">
        <v>54007</v>
      </c>
      <c r="H13162" s="4" t="s">
        <v>26923</v>
      </c>
      <c r="I13162" s="4" t="s">
        <v>36701</v>
      </c>
      <c r="J13162" s="4" t="s">
        <v>58798</v>
      </c>
    </row>
    <row r="13163" spans="2:10">
      <c r="B13163" s="4" t="s">
        <v>66887</v>
      </c>
      <c r="C13163" s="4" t="s">
        <v>36702</v>
      </c>
      <c r="D13163" s="4" t="s">
        <v>10</v>
      </c>
      <c r="E13163" s="4" t="s">
        <v>4685</v>
      </c>
      <c r="F13163" s="4" t="s">
        <v>51980</v>
      </c>
      <c r="G13163" s="4" t="s">
        <v>54206</v>
      </c>
      <c r="H13163" s="4" t="s">
        <v>36703</v>
      </c>
      <c r="I13163" s="4" t="s">
        <v>36704</v>
      </c>
      <c r="J13163" s="4" t="s">
        <v>54239</v>
      </c>
    </row>
    <row r="13164" spans="2:10">
      <c r="B13164" s="4" t="s">
        <v>66888</v>
      </c>
      <c r="C13164" s="4" t="s">
        <v>17299</v>
      </c>
      <c r="D13164" s="4" t="s">
        <v>10</v>
      </c>
      <c r="E13164" s="4" t="s">
        <v>1369</v>
      </c>
      <c r="F13164" s="4" t="s">
        <v>52079</v>
      </c>
      <c r="G13164" s="4" t="s">
        <v>52675</v>
      </c>
      <c r="H13164" s="4" t="s">
        <v>36705</v>
      </c>
      <c r="I13164" s="4" t="s">
        <v>36706</v>
      </c>
      <c r="J13164" s="4" t="s">
        <v>56511</v>
      </c>
    </row>
    <row r="13165" spans="2:10">
      <c r="B13165" s="4" t="s">
        <v>66889</v>
      </c>
      <c r="C13165" s="4" t="s">
        <v>36707</v>
      </c>
      <c r="D13165" s="4" t="s">
        <v>10</v>
      </c>
      <c r="E13165" s="4" t="s">
        <v>2276</v>
      </c>
      <c r="F13165" s="4" t="s">
        <v>51992</v>
      </c>
      <c r="G13165" s="4" t="s">
        <v>4717</v>
      </c>
      <c r="H13165" s="4" t="s">
        <v>36708</v>
      </c>
      <c r="I13165" s="4" t="s">
        <v>36709</v>
      </c>
      <c r="J13165" s="4" t="s">
        <v>55306</v>
      </c>
    </row>
    <row r="13166" spans="2:10">
      <c r="B13166" s="4" t="s">
        <v>66890</v>
      </c>
      <c r="C13166" s="4" t="s">
        <v>5448</v>
      </c>
      <c r="D13166" s="4" t="s">
        <v>10</v>
      </c>
      <c r="E13166" s="4" t="s">
        <v>4901</v>
      </c>
      <c r="F13166" s="4" t="s">
        <v>52103</v>
      </c>
      <c r="G13166" s="4" t="s">
        <v>54320</v>
      </c>
      <c r="H13166" s="4" t="s">
        <v>36710</v>
      </c>
      <c r="I13166" s="4" t="s">
        <v>36711</v>
      </c>
      <c r="J13166" s="4" t="s">
        <v>54027</v>
      </c>
    </row>
    <row r="13167" spans="2:10">
      <c r="B13167" s="4" t="s">
        <v>66891</v>
      </c>
      <c r="C13167" s="4" t="s">
        <v>36712</v>
      </c>
      <c r="D13167" s="4" t="s">
        <v>10</v>
      </c>
      <c r="E13167" s="4" t="s">
        <v>1332</v>
      </c>
      <c r="F13167" s="4" t="s">
        <v>52079</v>
      </c>
      <c r="G13167" s="4" t="s">
        <v>52656</v>
      </c>
      <c r="H13167" s="4" t="s">
        <v>1359</v>
      </c>
      <c r="I13167" s="4" t="s">
        <v>36713</v>
      </c>
      <c r="J13167" s="4" t="s">
        <v>56275</v>
      </c>
    </row>
    <row r="13168" spans="2:10">
      <c r="B13168" s="4" t="s">
        <v>66892</v>
      </c>
      <c r="C13168" s="4" t="s">
        <v>16445</v>
      </c>
      <c r="D13168" s="4" t="s">
        <v>10</v>
      </c>
      <c r="E13168" s="4" t="s">
        <v>1161</v>
      </c>
      <c r="F13168" s="4" t="s">
        <v>51982</v>
      </c>
      <c r="G13168" s="4" t="s">
        <v>52583</v>
      </c>
      <c r="H13168" s="4" t="s">
        <v>18115</v>
      </c>
      <c r="I13168" s="4" t="s">
        <v>36714</v>
      </c>
      <c r="J13168" s="4" t="s">
        <v>54664</v>
      </c>
    </row>
    <row r="13169" spans="2:10">
      <c r="B13169" s="4" t="s">
        <v>53241</v>
      </c>
      <c r="C13169" s="4" t="s">
        <v>24994</v>
      </c>
      <c r="D13169" s="4" t="s">
        <v>10</v>
      </c>
      <c r="E13169" s="4" t="s">
        <v>4031</v>
      </c>
      <c r="F13169" s="4" t="s">
        <v>51982</v>
      </c>
      <c r="G13169" s="4" t="s">
        <v>53824</v>
      </c>
      <c r="H13169" s="4" t="s">
        <v>30357</v>
      </c>
      <c r="I13169" s="4" t="s">
        <v>36715</v>
      </c>
      <c r="J13169" s="4" t="s">
        <v>53822</v>
      </c>
    </row>
    <row r="13170" spans="2:10">
      <c r="B13170" s="4" t="s">
        <v>66893</v>
      </c>
      <c r="C13170" s="4" t="s">
        <v>283</v>
      </c>
      <c r="D13170" s="4" t="s">
        <v>10</v>
      </c>
      <c r="E13170" s="4" t="s">
        <v>1465</v>
      </c>
      <c r="F13170" s="4" t="s">
        <v>52107</v>
      </c>
      <c r="G13170" s="4" t="s">
        <v>52713</v>
      </c>
      <c r="H13170" s="4" t="s">
        <v>36716</v>
      </c>
      <c r="I13170" s="4" t="s">
        <v>36717</v>
      </c>
      <c r="J13170" s="4" t="s">
        <v>53910</v>
      </c>
    </row>
    <row r="13171" spans="2:10">
      <c r="B13171" s="4" t="s">
        <v>66894</v>
      </c>
      <c r="C13171" s="4" t="s">
        <v>35199</v>
      </c>
      <c r="D13171" s="4" t="s">
        <v>10</v>
      </c>
      <c r="E13171" s="4" t="s">
        <v>1057</v>
      </c>
      <c r="F13171" s="4" t="s">
        <v>51982</v>
      </c>
      <c r="G13171" s="4" t="s">
        <v>52529</v>
      </c>
      <c r="H13171" s="4" t="s">
        <v>36718</v>
      </c>
      <c r="I13171" s="4" t="s">
        <v>36719</v>
      </c>
      <c r="J13171" s="4" t="s">
        <v>54324</v>
      </c>
    </row>
    <row r="13172" spans="2:10">
      <c r="B13172" s="4" t="s">
        <v>66895</v>
      </c>
      <c r="C13172" s="4" t="s">
        <v>36720</v>
      </c>
      <c r="D13172" s="4" t="s">
        <v>10</v>
      </c>
      <c r="E13172" s="4" t="s">
        <v>2186</v>
      </c>
      <c r="F13172" s="4" t="s">
        <v>51992</v>
      </c>
      <c r="G13172" s="4" t="s">
        <v>2318</v>
      </c>
      <c r="H13172" s="4" t="s">
        <v>36721</v>
      </c>
      <c r="I13172" s="4" t="s">
        <v>36722</v>
      </c>
      <c r="J13172" s="4" t="s">
        <v>56652</v>
      </c>
    </row>
    <row r="13173" spans="2:10">
      <c r="B13173" s="4" t="s">
        <v>66896</v>
      </c>
      <c r="C13173" s="4" t="s">
        <v>36723</v>
      </c>
      <c r="D13173" s="4" t="s">
        <v>10</v>
      </c>
      <c r="E13173" s="4" t="s">
        <v>4333</v>
      </c>
      <c r="F13173" s="4" t="s">
        <v>51978</v>
      </c>
      <c r="G13173" s="4" t="s">
        <v>4334</v>
      </c>
      <c r="H13173" s="4" t="s">
        <v>36724</v>
      </c>
      <c r="I13173" s="4" t="s">
        <v>36725</v>
      </c>
      <c r="J13173" s="4" t="s">
        <v>55673</v>
      </c>
    </row>
    <row r="13174" spans="2:10">
      <c r="B13174" s="4" t="s">
        <v>66897</v>
      </c>
      <c r="C13174" s="4" t="s">
        <v>26840</v>
      </c>
      <c r="D13174" s="4" t="s">
        <v>10</v>
      </c>
      <c r="E13174" s="4" t="s">
        <v>5026</v>
      </c>
      <c r="F13174" s="4" t="s">
        <v>51978</v>
      </c>
      <c r="G13174" s="4" t="s">
        <v>24334</v>
      </c>
      <c r="H13174" s="4" t="s">
        <v>36726</v>
      </c>
      <c r="I13174" s="4" t="s">
        <v>36727</v>
      </c>
      <c r="J13174" s="4" t="s">
        <v>54779</v>
      </c>
    </row>
    <row r="13175" spans="2:10">
      <c r="B13175" s="4" t="s">
        <v>66898</v>
      </c>
      <c r="C13175" s="4" t="s">
        <v>36728</v>
      </c>
      <c r="D13175" s="4" t="s">
        <v>10</v>
      </c>
      <c r="E13175" s="4" t="s">
        <v>5178</v>
      </c>
      <c r="F13175" s="4" t="s">
        <v>51978</v>
      </c>
      <c r="G13175" s="4" t="s">
        <v>26308</v>
      </c>
      <c r="H13175" s="4" t="s">
        <v>36729</v>
      </c>
      <c r="I13175" s="4" t="s">
        <v>36730</v>
      </c>
      <c r="J13175" s="4" t="s">
        <v>54782</v>
      </c>
    </row>
    <row r="13176" spans="2:10">
      <c r="B13176" s="4" t="s">
        <v>66899</v>
      </c>
      <c r="C13176" s="4" t="s">
        <v>15142</v>
      </c>
      <c r="D13176" s="4" t="s">
        <v>10</v>
      </c>
      <c r="E13176" s="4" t="s">
        <v>2186</v>
      </c>
      <c r="F13176" s="4" t="s">
        <v>51992</v>
      </c>
      <c r="G13176" s="4" t="s">
        <v>2350</v>
      </c>
      <c r="H13176" s="4" t="s">
        <v>36731</v>
      </c>
      <c r="I13176" s="4" t="s">
        <v>36732</v>
      </c>
      <c r="J13176" s="4" t="s">
        <v>54720</v>
      </c>
    </row>
    <row r="13177" spans="2:10">
      <c r="B13177" s="4" t="s">
        <v>66900</v>
      </c>
      <c r="C13177" s="4" t="s">
        <v>36733</v>
      </c>
      <c r="D13177" s="4" t="s">
        <v>10</v>
      </c>
      <c r="E13177" s="4" t="s">
        <v>969</v>
      </c>
      <c r="F13177" s="4" t="s">
        <v>51982</v>
      </c>
      <c r="G13177" s="4" t="s">
        <v>52485</v>
      </c>
      <c r="H13177" s="4" t="s">
        <v>1170</v>
      </c>
      <c r="I13177" s="4" t="s">
        <v>36734</v>
      </c>
      <c r="J13177" s="4" t="s">
        <v>57457</v>
      </c>
    </row>
    <row r="13178" spans="2:10">
      <c r="B13178" s="4" t="s">
        <v>66901</v>
      </c>
      <c r="C13178" s="4" t="s">
        <v>31773</v>
      </c>
      <c r="D13178" s="4" t="s">
        <v>10</v>
      </c>
      <c r="E13178" s="4" t="s">
        <v>4122</v>
      </c>
      <c r="F13178" s="4" t="s">
        <v>51992</v>
      </c>
      <c r="G13178" s="4" t="s">
        <v>4123</v>
      </c>
      <c r="H13178" s="4" t="s">
        <v>36735</v>
      </c>
      <c r="I13178" s="4" t="s">
        <v>36736</v>
      </c>
      <c r="J13178" s="4" t="s">
        <v>54086</v>
      </c>
    </row>
    <row r="13179" spans="2:10">
      <c r="B13179" s="4" t="s">
        <v>66902</v>
      </c>
      <c r="C13179" s="4" t="s">
        <v>36737</v>
      </c>
      <c r="D13179" s="4" t="s">
        <v>10</v>
      </c>
      <c r="E13179" s="4" t="s">
        <v>1186</v>
      </c>
      <c r="F13179" s="4" t="s">
        <v>51982</v>
      </c>
      <c r="G13179" s="4" t="s">
        <v>52593</v>
      </c>
      <c r="H13179" s="4" t="s">
        <v>36738</v>
      </c>
      <c r="I13179" s="4" t="s">
        <v>36739</v>
      </c>
      <c r="J13179" s="4" t="s">
        <v>54631</v>
      </c>
    </row>
    <row r="13180" spans="2:10">
      <c r="B13180" s="4" t="s">
        <v>66903</v>
      </c>
      <c r="C13180" s="4" t="s">
        <v>36740</v>
      </c>
      <c r="D13180" s="4" t="s">
        <v>10</v>
      </c>
      <c r="E13180" s="4" t="s">
        <v>3626</v>
      </c>
      <c r="F13180" s="4" t="s">
        <v>51982</v>
      </c>
      <c r="G13180" s="4" t="s">
        <v>53612</v>
      </c>
      <c r="H13180" s="4" t="s">
        <v>36741</v>
      </c>
      <c r="I13180" s="4" t="s">
        <v>36742</v>
      </c>
      <c r="J13180" s="4" t="s">
        <v>54180</v>
      </c>
    </row>
    <row r="13181" spans="2:10">
      <c r="B13181" s="4" t="s">
        <v>66904</v>
      </c>
      <c r="C13181" s="4" t="s">
        <v>36743</v>
      </c>
      <c r="D13181" s="4" t="s">
        <v>10</v>
      </c>
      <c r="E13181" s="4" t="s">
        <v>2510</v>
      </c>
      <c r="F13181" s="4" t="s">
        <v>52115</v>
      </c>
      <c r="G13181" s="4" t="s">
        <v>66905</v>
      </c>
      <c r="H13181" s="4" t="s">
        <v>2229</v>
      </c>
      <c r="I13181" s="4" t="s">
        <v>36744</v>
      </c>
      <c r="J13181" s="4" t="s">
        <v>55963</v>
      </c>
    </row>
    <row r="13182" spans="2:10">
      <c r="B13182" s="4" t="s">
        <v>66906</v>
      </c>
      <c r="C13182" s="4" t="s">
        <v>36745</v>
      </c>
      <c r="D13182" s="4" t="s">
        <v>10</v>
      </c>
      <c r="E13182" s="4" t="s">
        <v>4060</v>
      </c>
      <c r="F13182" s="4" t="s">
        <v>52049</v>
      </c>
      <c r="G13182" s="4" t="s">
        <v>53840</v>
      </c>
      <c r="H13182" s="4" t="s">
        <v>36746</v>
      </c>
      <c r="I13182" s="4" t="s">
        <v>36747</v>
      </c>
      <c r="J13182" s="4" t="s">
        <v>57153</v>
      </c>
    </row>
    <row r="13183" spans="2:10">
      <c r="B13183" s="4" t="s">
        <v>66907</v>
      </c>
      <c r="C13183" s="4" t="s">
        <v>36748</v>
      </c>
      <c r="D13183" s="4" t="s">
        <v>10</v>
      </c>
      <c r="E13183" s="4" t="s">
        <v>5737</v>
      </c>
      <c r="F13183" s="4" t="s">
        <v>51978</v>
      </c>
      <c r="G13183" s="4" t="s">
        <v>5738</v>
      </c>
      <c r="H13183" s="4" t="s">
        <v>36749</v>
      </c>
      <c r="I13183" s="4" t="s">
        <v>36750</v>
      </c>
      <c r="J13183" s="4" t="s">
        <v>55957</v>
      </c>
    </row>
    <row r="13184" spans="2:10">
      <c r="B13184" s="4" t="s">
        <v>66908</v>
      </c>
      <c r="C13184" s="4" t="s">
        <v>15667</v>
      </c>
      <c r="D13184" s="4" t="s">
        <v>10</v>
      </c>
      <c r="E13184" s="4" t="s">
        <v>1252</v>
      </c>
      <c r="F13184" s="4" t="s">
        <v>51982</v>
      </c>
      <c r="G13184" s="4" t="s">
        <v>52622</v>
      </c>
      <c r="H13184" s="4" t="s">
        <v>33819</v>
      </c>
      <c r="I13184" s="4" t="s">
        <v>36751</v>
      </c>
      <c r="J13184" s="4" t="s">
        <v>53944</v>
      </c>
    </row>
    <row r="13185" spans="2:10">
      <c r="B13185" s="4" t="s">
        <v>66909</v>
      </c>
      <c r="C13185" s="4" t="s">
        <v>31437</v>
      </c>
      <c r="D13185" s="4" t="s">
        <v>10</v>
      </c>
      <c r="E13185" s="4" t="s">
        <v>1093</v>
      </c>
      <c r="F13185" s="4" t="s">
        <v>51982</v>
      </c>
      <c r="G13185" s="4" t="s">
        <v>52548</v>
      </c>
      <c r="H13185" s="4" t="s">
        <v>19137</v>
      </c>
      <c r="I13185" s="4" t="s">
        <v>36752</v>
      </c>
      <c r="J13185" s="4" t="s">
        <v>54568</v>
      </c>
    </row>
    <row r="13186" spans="2:10">
      <c r="B13186" s="4" t="s">
        <v>66910</v>
      </c>
      <c r="C13186" s="4" t="s">
        <v>36753</v>
      </c>
      <c r="D13186" s="4" t="s">
        <v>10</v>
      </c>
      <c r="E13186" s="4" t="s">
        <v>2405</v>
      </c>
      <c r="F13186" s="4" t="s">
        <v>52189</v>
      </c>
      <c r="G13186" s="4" t="s">
        <v>53026</v>
      </c>
      <c r="H13186" s="4" t="s">
        <v>36754</v>
      </c>
      <c r="I13186" s="4" t="s">
        <v>36755</v>
      </c>
      <c r="J13186" s="4" t="s">
        <v>52045</v>
      </c>
    </row>
    <row r="13187" spans="2:10">
      <c r="B13187" s="4" t="s">
        <v>66911</v>
      </c>
      <c r="C13187" s="4" t="s">
        <v>33118</v>
      </c>
      <c r="D13187" s="4" t="s">
        <v>10</v>
      </c>
      <c r="E13187" s="4" t="s">
        <v>3521</v>
      </c>
      <c r="F13187" s="4" t="s">
        <v>51982</v>
      </c>
      <c r="G13187" s="4" t="s">
        <v>53564</v>
      </c>
      <c r="H13187" s="4" t="s">
        <v>36756</v>
      </c>
      <c r="I13187" s="4" t="s">
        <v>36757</v>
      </c>
      <c r="J13187" s="4" t="s">
        <v>54312</v>
      </c>
    </row>
    <row r="13188" spans="2:10">
      <c r="B13188" s="4" t="s">
        <v>66912</v>
      </c>
      <c r="C13188" s="4" t="s">
        <v>36758</v>
      </c>
      <c r="D13188" s="4" t="s">
        <v>10</v>
      </c>
      <c r="E13188" s="4" t="s">
        <v>5218</v>
      </c>
      <c r="F13188" s="4" t="s">
        <v>51978</v>
      </c>
      <c r="G13188" s="4" t="s">
        <v>5219</v>
      </c>
      <c r="H13188" s="4" t="s">
        <v>36759</v>
      </c>
      <c r="I13188" s="4" t="s">
        <v>36760</v>
      </c>
      <c r="J13188" s="4" t="s">
        <v>54345</v>
      </c>
    </row>
    <row r="13189" spans="2:10">
      <c r="B13189" s="4" t="s">
        <v>66913</v>
      </c>
      <c r="C13189" s="4" t="s">
        <v>36761</v>
      </c>
      <c r="D13189" s="4" t="s">
        <v>10</v>
      </c>
      <c r="E13189" s="4" t="s">
        <v>2186</v>
      </c>
      <c r="F13189" s="4" t="s">
        <v>51992</v>
      </c>
      <c r="G13189" s="4" t="s">
        <v>2248</v>
      </c>
      <c r="H13189" s="4" t="s">
        <v>36762</v>
      </c>
      <c r="I13189" s="4" t="s">
        <v>36763</v>
      </c>
      <c r="J13189" s="4" t="s">
        <v>53936</v>
      </c>
    </row>
    <row r="13190" spans="2:10">
      <c r="B13190" s="4" t="s">
        <v>66914</v>
      </c>
      <c r="C13190" s="4" t="s">
        <v>29038</v>
      </c>
      <c r="D13190" s="4" t="s">
        <v>10</v>
      </c>
      <c r="E13190" s="4" t="s">
        <v>1065</v>
      </c>
      <c r="F13190" s="4" t="s">
        <v>51982</v>
      </c>
      <c r="G13190" s="4" t="s">
        <v>52533</v>
      </c>
      <c r="H13190" s="4" t="s">
        <v>36764</v>
      </c>
      <c r="I13190" s="4" t="s">
        <v>36765</v>
      </c>
      <c r="J13190" s="4" t="s">
        <v>55184</v>
      </c>
    </row>
    <row r="13191" spans="2:10">
      <c r="B13191" s="4" t="s">
        <v>66915</v>
      </c>
      <c r="C13191" s="4" t="s">
        <v>36766</v>
      </c>
      <c r="D13191" s="4" t="s">
        <v>10</v>
      </c>
      <c r="E13191" s="4" t="s">
        <v>1195</v>
      </c>
      <c r="F13191" s="4" t="s">
        <v>51982</v>
      </c>
      <c r="G13191" s="4" t="s">
        <v>52597</v>
      </c>
      <c r="H13191" s="4" t="s">
        <v>36767</v>
      </c>
      <c r="I13191" s="4" t="s">
        <v>36768</v>
      </c>
      <c r="J13191" s="4" t="s">
        <v>52468</v>
      </c>
    </row>
    <row r="13192" spans="2:10">
      <c r="B13192" s="4" t="s">
        <v>66916</v>
      </c>
      <c r="C13192" s="4" t="s">
        <v>36769</v>
      </c>
      <c r="D13192" s="4" t="s">
        <v>10</v>
      </c>
      <c r="E13192" s="4" t="s">
        <v>4067</v>
      </c>
      <c r="F13192" s="4" t="s">
        <v>51982</v>
      </c>
      <c r="G13192" s="4" t="s">
        <v>53843</v>
      </c>
      <c r="H13192" s="4" t="s">
        <v>36770</v>
      </c>
      <c r="I13192" s="4" t="s">
        <v>36771</v>
      </c>
      <c r="J13192" s="4" t="s">
        <v>55195</v>
      </c>
    </row>
    <row r="13193" spans="2:10">
      <c r="B13193" s="4" t="s">
        <v>66917</v>
      </c>
      <c r="C13193" s="4" t="s">
        <v>36772</v>
      </c>
      <c r="D13193" s="4" t="s">
        <v>10</v>
      </c>
      <c r="E13193" s="4" t="s">
        <v>4361</v>
      </c>
      <c r="F13193" s="4" t="s">
        <v>52288</v>
      </c>
      <c r="G13193" s="4" t="s">
        <v>54018</v>
      </c>
      <c r="H13193" s="4" t="s">
        <v>26139</v>
      </c>
      <c r="I13193" s="4" t="s">
        <v>36773</v>
      </c>
      <c r="J13193" s="4" t="s">
        <v>52045</v>
      </c>
    </row>
    <row r="13194" spans="2:10">
      <c r="B13194" s="4" t="s">
        <v>66918</v>
      </c>
      <c r="C13194" s="4" t="s">
        <v>28966</v>
      </c>
      <c r="D13194" s="4" t="s">
        <v>10</v>
      </c>
      <c r="E13194" s="4" t="s">
        <v>663</v>
      </c>
      <c r="F13194" s="4" t="s">
        <v>51965</v>
      </c>
      <c r="G13194" s="4" t="s">
        <v>52334</v>
      </c>
      <c r="H13194" s="4" t="s">
        <v>36774</v>
      </c>
      <c r="I13194" s="4" t="s">
        <v>36775</v>
      </c>
      <c r="J13194" s="4" t="s">
        <v>55266</v>
      </c>
    </row>
    <row r="13195" spans="2:10">
      <c r="B13195" s="4" t="s">
        <v>66919</v>
      </c>
      <c r="C13195" s="4" t="s">
        <v>36776</v>
      </c>
      <c r="D13195" s="4" t="s">
        <v>10</v>
      </c>
      <c r="E13195" s="4" t="s">
        <v>1267</v>
      </c>
      <c r="F13195" s="4" t="s">
        <v>51965</v>
      </c>
      <c r="G13195" s="4" t="s">
        <v>52628</v>
      </c>
      <c r="H13195" s="4" t="s">
        <v>36777</v>
      </c>
      <c r="I13195" s="4" t="s">
        <v>36778</v>
      </c>
      <c r="J13195" s="4" t="s">
        <v>53752</v>
      </c>
    </row>
    <row r="13196" spans="2:10">
      <c r="B13196" s="4" t="s">
        <v>66920</v>
      </c>
      <c r="C13196" s="4" t="s">
        <v>21081</v>
      </c>
      <c r="D13196" s="4" t="s">
        <v>10</v>
      </c>
      <c r="E13196" s="4" t="s">
        <v>957</v>
      </c>
      <c r="F13196" s="4" t="s">
        <v>51982</v>
      </c>
      <c r="G13196" s="4" t="s">
        <v>52478</v>
      </c>
      <c r="H13196" s="4" t="s">
        <v>36779</v>
      </c>
      <c r="I13196" s="4" t="s">
        <v>36780</v>
      </c>
      <c r="J13196" s="4" t="s">
        <v>55198</v>
      </c>
    </row>
    <row r="13197" spans="2:10">
      <c r="B13197" s="4" t="s">
        <v>66921</v>
      </c>
      <c r="C13197" s="4" t="s">
        <v>12336</v>
      </c>
      <c r="D13197" s="4" t="s">
        <v>10</v>
      </c>
      <c r="E13197" s="4" t="s">
        <v>2281</v>
      </c>
      <c r="F13197" s="4" t="s">
        <v>51992</v>
      </c>
      <c r="G13197" s="4" t="s">
        <v>2282</v>
      </c>
      <c r="H13197" s="4" t="s">
        <v>2229</v>
      </c>
      <c r="I13197" s="4" t="s">
        <v>36781</v>
      </c>
      <c r="J13197" s="4" t="s">
        <v>54071</v>
      </c>
    </row>
    <row r="13198" spans="2:10">
      <c r="B13198" s="4" t="s">
        <v>66922</v>
      </c>
      <c r="C13198" s="4" t="s">
        <v>36782</v>
      </c>
      <c r="D13198" s="4" t="s">
        <v>10</v>
      </c>
      <c r="E13198" s="4" t="s">
        <v>1252</v>
      </c>
      <c r="F13198" s="4" t="s">
        <v>51982</v>
      </c>
      <c r="G13198" s="4" t="s">
        <v>52622</v>
      </c>
      <c r="H13198" s="4" t="s">
        <v>36783</v>
      </c>
      <c r="I13198" s="4" t="s">
        <v>36784</v>
      </c>
      <c r="J13198" s="4" t="s">
        <v>55295</v>
      </c>
    </row>
    <row r="13199" spans="2:10">
      <c r="B13199" s="4" t="s">
        <v>66923</v>
      </c>
      <c r="C13199" s="4" t="s">
        <v>5101</v>
      </c>
      <c r="D13199" s="4" t="s">
        <v>10</v>
      </c>
      <c r="E13199" s="4" t="s">
        <v>2468</v>
      </c>
      <c r="F13199" s="4" t="s">
        <v>52292</v>
      </c>
      <c r="G13199" s="4" t="s">
        <v>53056</v>
      </c>
      <c r="H13199" s="4" t="s">
        <v>36785</v>
      </c>
      <c r="I13199" s="4" t="s">
        <v>36786</v>
      </c>
      <c r="J13199" s="4" t="s">
        <v>52045</v>
      </c>
    </row>
    <row r="13200" spans="2:10">
      <c r="B13200" s="4" t="s">
        <v>66924</v>
      </c>
      <c r="C13200" s="4" t="s">
        <v>36787</v>
      </c>
      <c r="D13200" s="4" t="s">
        <v>10</v>
      </c>
      <c r="E13200" s="4" t="s">
        <v>2567</v>
      </c>
      <c r="F13200" s="4" t="s">
        <v>52004</v>
      </c>
      <c r="G13200" s="4" t="s">
        <v>53116</v>
      </c>
      <c r="H13200" s="4" t="s">
        <v>36788</v>
      </c>
      <c r="I13200" s="4" t="s">
        <v>36789</v>
      </c>
      <c r="J13200" s="4" t="s">
        <v>54197</v>
      </c>
    </row>
    <row r="13201" spans="2:10">
      <c r="B13201" s="4" t="s">
        <v>66925</v>
      </c>
      <c r="C13201" s="4" t="s">
        <v>9828</v>
      </c>
      <c r="D13201" s="4" t="s">
        <v>10</v>
      </c>
      <c r="E13201" s="4" t="s">
        <v>1480</v>
      </c>
      <c r="F13201" s="4" t="s">
        <v>52079</v>
      </c>
      <c r="G13201" s="4" t="s">
        <v>52719</v>
      </c>
      <c r="H13201" s="4" t="s">
        <v>36790</v>
      </c>
      <c r="I13201" s="4" t="s">
        <v>36791</v>
      </c>
      <c r="J13201" s="4" t="s">
        <v>54027</v>
      </c>
    </row>
    <row r="13202" spans="2:10">
      <c r="B13202" s="4" t="s">
        <v>66926</v>
      </c>
      <c r="C13202" s="4" t="s">
        <v>28555</v>
      </c>
      <c r="D13202" s="4" t="s">
        <v>10</v>
      </c>
      <c r="E13202" s="4" t="s">
        <v>4113</v>
      </c>
      <c r="F13202" s="4" t="s">
        <v>52079</v>
      </c>
      <c r="G13202" s="4" t="s">
        <v>53870</v>
      </c>
      <c r="H13202" s="4" t="s">
        <v>36792</v>
      </c>
      <c r="I13202" s="4" t="s">
        <v>36793</v>
      </c>
      <c r="J13202" s="4" t="s">
        <v>53893</v>
      </c>
    </row>
    <row r="13203" spans="2:10">
      <c r="B13203" s="4" t="s">
        <v>66927</v>
      </c>
      <c r="C13203" s="4" t="s">
        <v>32531</v>
      </c>
      <c r="D13203" s="4" t="s">
        <v>10</v>
      </c>
      <c r="E13203" s="4" t="s">
        <v>4151</v>
      </c>
      <c r="F13203" s="4" t="s">
        <v>52049</v>
      </c>
      <c r="G13203" s="4" t="s">
        <v>53888</v>
      </c>
      <c r="H13203" s="4" t="s">
        <v>36794</v>
      </c>
      <c r="I13203" s="4" t="s">
        <v>36795</v>
      </c>
      <c r="J13203" s="4" t="s">
        <v>56834</v>
      </c>
    </row>
    <row r="13204" spans="2:10">
      <c r="B13204" s="4" t="s">
        <v>66928</v>
      </c>
      <c r="C13204" s="4" t="s">
        <v>36796</v>
      </c>
      <c r="D13204" s="4" t="s">
        <v>10</v>
      </c>
      <c r="E13204" s="4" t="s">
        <v>4598</v>
      </c>
      <c r="F13204" s="4" t="s">
        <v>51992</v>
      </c>
      <c r="G13204" s="4" t="s">
        <v>4599</v>
      </c>
      <c r="H13204" s="4" t="s">
        <v>36797</v>
      </c>
      <c r="I13204" s="4" t="s">
        <v>36798</v>
      </c>
      <c r="J13204" s="4" t="s">
        <v>61241</v>
      </c>
    </row>
    <row r="13205" spans="2:10">
      <c r="B13205" s="4" t="s">
        <v>66929</v>
      </c>
      <c r="C13205" s="4" t="s">
        <v>23259</v>
      </c>
      <c r="D13205" s="4" t="s">
        <v>10</v>
      </c>
      <c r="E13205" s="4" t="s">
        <v>6531</v>
      </c>
      <c r="F13205" s="4" t="s">
        <v>51978</v>
      </c>
      <c r="G13205" s="4" t="s">
        <v>6532</v>
      </c>
      <c r="H13205" s="4" t="s">
        <v>36799</v>
      </c>
      <c r="I13205" s="4" t="s">
        <v>36800</v>
      </c>
      <c r="J13205" s="4" t="s">
        <v>54715</v>
      </c>
    </row>
    <row r="13206" spans="2:10">
      <c r="B13206" s="4" t="s">
        <v>66930</v>
      </c>
      <c r="C13206" s="4" t="s">
        <v>36801</v>
      </c>
      <c r="D13206" s="4" t="s">
        <v>10</v>
      </c>
      <c r="E13206" s="4" t="s">
        <v>1029</v>
      </c>
      <c r="F13206" s="4" t="s">
        <v>51982</v>
      </c>
      <c r="G13206" s="4" t="s">
        <v>52518</v>
      </c>
      <c r="H13206" s="4" t="s">
        <v>36802</v>
      </c>
      <c r="I13206" s="4" t="s">
        <v>36803</v>
      </c>
      <c r="J13206" s="4" t="s">
        <v>53861</v>
      </c>
    </row>
    <row r="13207" spans="2:10">
      <c r="B13207" s="4" t="s">
        <v>66931</v>
      </c>
      <c r="C13207" s="4" t="s">
        <v>36804</v>
      </c>
      <c r="D13207" s="4" t="s">
        <v>10</v>
      </c>
      <c r="E13207" s="4" t="s">
        <v>4014</v>
      </c>
      <c r="F13207" s="4" t="s">
        <v>52079</v>
      </c>
      <c r="G13207" s="4" t="s">
        <v>53812</v>
      </c>
      <c r="H13207" s="4" t="s">
        <v>36805</v>
      </c>
      <c r="I13207" s="4" t="s">
        <v>36806</v>
      </c>
      <c r="J13207" s="4" t="s">
        <v>60537</v>
      </c>
    </row>
    <row r="13208" spans="2:10">
      <c r="B13208" s="4" t="s">
        <v>66932</v>
      </c>
      <c r="C13208" s="4" t="s">
        <v>36807</v>
      </c>
      <c r="D13208" s="4" t="s">
        <v>10</v>
      </c>
      <c r="E13208" s="4" t="s">
        <v>4848</v>
      </c>
      <c r="F13208" s="4" t="s">
        <v>52234</v>
      </c>
      <c r="G13208" s="4" t="s">
        <v>54291</v>
      </c>
      <c r="H13208" s="4" t="s">
        <v>36808</v>
      </c>
      <c r="I13208" s="4" t="s">
        <v>36809</v>
      </c>
      <c r="J13208" s="4" t="s">
        <v>52045</v>
      </c>
    </row>
    <row r="13209" spans="2:10">
      <c r="B13209" s="4" t="s">
        <v>66933</v>
      </c>
      <c r="C13209" s="4" t="s">
        <v>36810</v>
      </c>
      <c r="D13209" s="4" t="s">
        <v>10</v>
      </c>
      <c r="E13209" s="4" t="s">
        <v>2370</v>
      </c>
      <c r="F13209" s="4" t="s">
        <v>52260</v>
      </c>
      <c r="G13209" s="4" t="s">
        <v>53068</v>
      </c>
      <c r="H13209" s="4" t="s">
        <v>36811</v>
      </c>
      <c r="I13209" s="4" t="s">
        <v>36812</v>
      </c>
      <c r="J13209" s="4" t="s">
        <v>52045</v>
      </c>
    </row>
    <row r="13210" spans="2:10">
      <c r="B13210" s="4" t="s">
        <v>66934</v>
      </c>
      <c r="C13210" s="4" t="s">
        <v>9973</v>
      </c>
      <c r="D13210" s="4" t="s">
        <v>10</v>
      </c>
      <c r="E13210" s="4" t="s">
        <v>2941</v>
      </c>
      <c r="F13210" s="4" t="s">
        <v>51965</v>
      </c>
      <c r="G13210" s="4" t="s">
        <v>53300</v>
      </c>
      <c r="H13210" s="4" t="s">
        <v>36813</v>
      </c>
      <c r="I13210" s="4" t="s">
        <v>36814</v>
      </c>
      <c r="J13210" s="4" t="s">
        <v>54359</v>
      </c>
    </row>
    <row r="13211" spans="2:10">
      <c r="B13211" s="4" t="s">
        <v>66935</v>
      </c>
      <c r="C13211" s="4" t="s">
        <v>6044</v>
      </c>
      <c r="D13211" s="4" t="s">
        <v>10</v>
      </c>
      <c r="E13211" s="4" t="s">
        <v>2212</v>
      </c>
      <c r="F13211" s="4" t="s">
        <v>51992</v>
      </c>
      <c r="G13211" s="4" t="s">
        <v>2213</v>
      </c>
      <c r="H13211" s="4" t="s">
        <v>36815</v>
      </c>
      <c r="I13211" s="4" t="s">
        <v>36816</v>
      </c>
      <c r="J13211" s="4" t="s">
        <v>53915</v>
      </c>
    </row>
    <row r="13212" spans="2:10">
      <c r="B13212" s="4" t="s">
        <v>66936</v>
      </c>
      <c r="C13212" s="4" t="s">
        <v>11075</v>
      </c>
      <c r="D13212" s="4" t="s">
        <v>10</v>
      </c>
      <c r="E13212" s="4" t="s">
        <v>1074</v>
      </c>
      <c r="F13212" s="4" t="s">
        <v>51965</v>
      </c>
      <c r="G13212" s="4" t="s">
        <v>52538</v>
      </c>
      <c r="H13212" s="4" t="s">
        <v>36817</v>
      </c>
      <c r="I13212" s="4" t="s">
        <v>36818</v>
      </c>
      <c r="J13212" s="4" t="s">
        <v>54598</v>
      </c>
    </row>
    <row r="13213" spans="2:10">
      <c r="B13213" s="4" t="s">
        <v>66937</v>
      </c>
      <c r="C13213" s="4" t="s">
        <v>29649</v>
      </c>
      <c r="D13213" s="4" t="s">
        <v>10</v>
      </c>
      <c r="E13213" s="4" t="s">
        <v>4210</v>
      </c>
      <c r="F13213" s="4" t="s">
        <v>52049</v>
      </c>
      <c r="G13213" s="4" t="s">
        <v>53928</v>
      </c>
      <c r="H13213" s="4" t="s">
        <v>36819</v>
      </c>
      <c r="I13213" s="4" t="s">
        <v>36820</v>
      </c>
      <c r="J13213" s="4" t="s">
        <v>58600</v>
      </c>
    </row>
    <row r="13214" spans="2:10">
      <c r="B13214" s="4" t="s">
        <v>66938</v>
      </c>
      <c r="C13214" s="4" t="s">
        <v>36821</v>
      </c>
      <c r="D13214" s="4" t="s">
        <v>10</v>
      </c>
      <c r="E13214" s="4" t="s">
        <v>2602</v>
      </c>
      <c r="F13214" s="4" t="s">
        <v>52004</v>
      </c>
      <c r="G13214" s="4" t="s">
        <v>53132</v>
      </c>
      <c r="H13214" s="4" t="s">
        <v>2229</v>
      </c>
      <c r="I13214" s="4" t="s">
        <v>36822</v>
      </c>
      <c r="J13214" s="4" t="s">
        <v>55741</v>
      </c>
    </row>
    <row r="13215" spans="2:10">
      <c r="B13215" s="4" t="s">
        <v>66939</v>
      </c>
      <c r="C13215" s="4" t="s">
        <v>36823</v>
      </c>
      <c r="D13215" s="4" t="s">
        <v>10</v>
      </c>
      <c r="E13215" s="4" t="s">
        <v>23448</v>
      </c>
      <c r="F13215" s="4" t="s">
        <v>52287</v>
      </c>
      <c r="G13215" s="4" t="s">
        <v>61745</v>
      </c>
      <c r="H13215" s="4" t="s">
        <v>36824</v>
      </c>
      <c r="I13215" s="4" t="s">
        <v>36825</v>
      </c>
      <c r="J13215" s="4" t="s">
        <v>52045</v>
      </c>
    </row>
    <row r="13216" spans="2:10">
      <c r="B13216" s="4" t="s">
        <v>66940</v>
      </c>
      <c r="C13216" s="4" t="s">
        <v>27963</v>
      </c>
      <c r="D13216" s="4" t="s">
        <v>10</v>
      </c>
      <c r="E13216" s="4" t="s">
        <v>1252</v>
      </c>
      <c r="F13216" s="4" t="s">
        <v>51982</v>
      </c>
      <c r="G13216" s="4" t="s">
        <v>52622</v>
      </c>
      <c r="H13216" s="4" t="s">
        <v>36826</v>
      </c>
      <c r="I13216" s="4" t="s">
        <v>36827</v>
      </c>
      <c r="J13216" s="4" t="s">
        <v>55366</v>
      </c>
    </row>
    <row r="13217" spans="2:10">
      <c r="B13217" s="4" t="s">
        <v>66941</v>
      </c>
      <c r="C13217" s="4" t="s">
        <v>19936</v>
      </c>
      <c r="D13217" s="4" t="s">
        <v>10</v>
      </c>
      <c r="E13217" s="4" t="s">
        <v>1436</v>
      </c>
      <c r="F13217" s="4" t="s">
        <v>52079</v>
      </c>
      <c r="G13217" s="4" t="s">
        <v>52685</v>
      </c>
      <c r="H13217" s="4" t="s">
        <v>36828</v>
      </c>
      <c r="I13217" s="4" t="s">
        <v>36829</v>
      </c>
      <c r="J13217" s="4" t="s">
        <v>55965</v>
      </c>
    </row>
    <row r="13218" spans="2:10">
      <c r="B13218" s="4" t="s">
        <v>66942</v>
      </c>
      <c r="C13218" s="4" t="s">
        <v>36830</v>
      </c>
      <c r="D13218" s="4" t="s">
        <v>10</v>
      </c>
      <c r="E13218" s="4" t="s">
        <v>4920</v>
      </c>
      <c r="F13218" s="4" t="s">
        <v>52009</v>
      </c>
      <c r="G13218" s="4" t="s">
        <v>54330</v>
      </c>
      <c r="H13218" s="4" t="s">
        <v>36831</v>
      </c>
      <c r="I13218" s="4" t="s">
        <v>36832</v>
      </c>
      <c r="J13218" s="4" t="s">
        <v>55119</v>
      </c>
    </row>
    <row r="13219" spans="2:10">
      <c r="B13219" s="4" t="s">
        <v>66943</v>
      </c>
      <c r="C13219" s="4" t="s">
        <v>23177</v>
      </c>
      <c r="D13219" s="4" t="s">
        <v>10</v>
      </c>
      <c r="E13219" s="4" t="s">
        <v>5026</v>
      </c>
      <c r="F13219" s="4" t="s">
        <v>51978</v>
      </c>
      <c r="G13219" s="4" t="s">
        <v>24334</v>
      </c>
      <c r="H13219" s="4" t="s">
        <v>36833</v>
      </c>
      <c r="I13219" s="4" t="s">
        <v>36834</v>
      </c>
      <c r="J13219" s="4" t="s">
        <v>54331</v>
      </c>
    </row>
    <row r="13220" spans="2:10">
      <c r="B13220" s="4" t="s">
        <v>66944</v>
      </c>
      <c r="C13220" s="4" t="s">
        <v>6850</v>
      </c>
      <c r="D13220" s="4" t="s">
        <v>10</v>
      </c>
      <c r="E13220" s="4" t="s">
        <v>1241</v>
      </c>
      <c r="F13220" s="4" t="s">
        <v>52009</v>
      </c>
      <c r="G13220" s="4" t="s">
        <v>52617</v>
      </c>
      <c r="H13220" s="4" t="s">
        <v>36835</v>
      </c>
      <c r="I13220" s="4" t="s">
        <v>36836</v>
      </c>
      <c r="J13220" s="4" t="s">
        <v>52213</v>
      </c>
    </row>
    <row r="13221" spans="2:10">
      <c r="B13221" s="4" t="s">
        <v>66945</v>
      </c>
      <c r="C13221" s="4" t="s">
        <v>36837</v>
      </c>
      <c r="D13221" s="4" t="s">
        <v>10</v>
      </c>
      <c r="E13221" s="4" t="s">
        <v>1267</v>
      </c>
      <c r="F13221" s="4" t="s">
        <v>51965</v>
      </c>
      <c r="G13221" s="4" t="s">
        <v>52628</v>
      </c>
      <c r="H13221" s="4" t="s">
        <v>36838</v>
      </c>
      <c r="I13221" s="4" t="s">
        <v>36839</v>
      </c>
      <c r="J13221" s="4" t="s">
        <v>55009</v>
      </c>
    </row>
    <row r="13222" spans="2:10">
      <c r="B13222" s="4" t="s">
        <v>66946</v>
      </c>
      <c r="C13222" s="4" t="s">
        <v>36840</v>
      </c>
      <c r="D13222" s="4" t="s">
        <v>10</v>
      </c>
      <c r="E13222" s="4" t="s">
        <v>1161</v>
      </c>
      <c r="F13222" s="4" t="s">
        <v>51982</v>
      </c>
      <c r="G13222" s="4" t="s">
        <v>52583</v>
      </c>
      <c r="H13222" s="4" t="s">
        <v>36841</v>
      </c>
      <c r="I13222" s="4" t="s">
        <v>36842</v>
      </c>
      <c r="J13222" s="4" t="s">
        <v>54307</v>
      </c>
    </row>
    <row r="13223" spans="2:10">
      <c r="B13223" s="4" t="s">
        <v>66947</v>
      </c>
      <c r="C13223" s="4" t="s">
        <v>36843</v>
      </c>
      <c r="D13223" s="4" t="s">
        <v>10</v>
      </c>
      <c r="E13223" s="4" t="s">
        <v>2570</v>
      </c>
      <c r="F13223" s="4" t="s">
        <v>52002</v>
      </c>
      <c r="G13223" s="4" t="s">
        <v>53114</v>
      </c>
      <c r="H13223" s="4" t="s">
        <v>2229</v>
      </c>
      <c r="I13223" s="4" t="s">
        <v>36844</v>
      </c>
      <c r="J13223" s="4" t="s">
        <v>57502</v>
      </c>
    </row>
    <row r="13224" spans="2:10">
      <c r="B13224" s="4" t="s">
        <v>66948</v>
      </c>
      <c r="C13224" s="4" t="s">
        <v>36845</v>
      </c>
      <c r="D13224" s="4" t="s">
        <v>10</v>
      </c>
      <c r="E13224" s="4" t="s">
        <v>1689</v>
      </c>
      <c r="F13224" s="4" t="s">
        <v>51978</v>
      </c>
      <c r="G13224" s="4" t="s">
        <v>1690</v>
      </c>
      <c r="H13224" s="4" t="s">
        <v>36846</v>
      </c>
      <c r="I13224" s="4" t="s">
        <v>36847</v>
      </c>
      <c r="J13224" s="4" t="s">
        <v>54653</v>
      </c>
    </row>
    <row r="13225" spans="2:10">
      <c r="B13225" s="4" t="s">
        <v>66949</v>
      </c>
      <c r="C13225" s="4" t="s">
        <v>36848</v>
      </c>
      <c r="D13225" s="4" t="s">
        <v>10</v>
      </c>
      <c r="E13225" s="4" t="s">
        <v>5893</v>
      </c>
      <c r="F13225" s="4" t="s">
        <v>51992</v>
      </c>
      <c r="G13225" s="4" t="s">
        <v>5894</v>
      </c>
      <c r="H13225" s="4" t="s">
        <v>36849</v>
      </c>
      <c r="I13225" s="4" t="s">
        <v>36850</v>
      </c>
      <c r="J13225" s="4" t="s">
        <v>52325</v>
      </c>
    </row>
    <row r="13226" spans="2:10">
      <c r="B13226" s="4" t="s">
        <v>66950</v>
      </c>
      <c r="C13226" s="4" t="s">
        <v>36851</v>
      </c>
      <c r="D13226" s="4" t="s">
        <v>10</v>
      </c>
      <c r="E13226" s="4" t="s">
        <v>985</v>
      </c>
      <c r="F13226" s="4" t="s">
        <v>51965</v>
      </c>
      <c r="G13226" s="4" t="s">
        <v>52494</v>
      </c>
      <c r="H13226" s="4" t="s">
        <v>11263</v>
      </c>
      <c r="I13226" s="4" t="s">
        <v>36852</v>
      </c>
      <c r="J13226" s="4" t="s">
        <v>54701</v>
      </c>
    </row>
    <row r="13227" spans="2:10">
      <c r="B13227" s="4" t="s">
        <v>66951</v>
      </c>
      <c r="C13227" s="4" t="s">
        <v>36853</v>
      </c>
      <c r="D13227" s="4" t="s">
        <v>10</v>
      </c>
      <c r="E13227" s="4" t="s">
        <v>989</v>
      </c>
      <c r="F13227" s="4" t="s">
        <v>51965</v>
      </c>
      <c r="G13227" s="4" t="s">
        <v>52496</v>
      </c>
      <c r="H13227" s="4" t="s">
        <v>36854</v>
      </c>
      <c r="I13227" s="4" t="s">
        <v>36855</v>
      </c>
      <c r="J13227" s="4" t="s">
        <v>53865</v>
      </c>
    </row>
    <row r="13228" spans="2:10">
      <c r="B13228" s="4" t="s">
        <v>66952</v>
      </c>
      <c r="C13228" s="4" t="s">
        <v>36856</v>
      </c>
      <c r="D13228" s="4" t="s">
        <v>10</v>
      </c>
      <c r="E13228" s="4" t="s">
        <v>1277</v>
      </c>
      <c r="F13228" s="4" t="s">
        <v>51965</v>
      </c>
      <c r="G13228" s="4" t="s">
        <v>52632</v>
      </c>
      <c r="H13228" s="4" t="s">
        <v>36857</v>
      </c>
      <c r="I13228" s="4" t="s">
        <v>36858</v>
      </c>
      <c r="J13228" s="4" t="s">
        <v>53985</v>
      </c>
    </row>
    <row r="13229" spans="2:10">
      <c r="B13229" s="4" t="s">
        <v>66953</v>
      </c>
      <c r="C13229" s="4" t="s">
        <v>36859</v>
      </c>
      <c r="D13229" s="4" t="s">
        <v>10</v>
      </c>
      <c r="E13229" s="4" t="s">
        <v>969</v>
      </c>
      <c r="F13229" s="4" t="s">
        <v>51982</v>
      </c>
      <c r="G13229" s="4" t="s">
        <v>52485</v>
      </c>
      <c r="H13229" s="4" t="s">
        <v>36860</v>
      </c>
      <c r="I13229" s="4" t="s">
        <v>36861</v>
      </c>
      <c r="J13229" s="4" t="s">
        <v>53807</v>
      </c>
    </row>
    <row r="13230" spans="2:10">
      <c r="B13230" s="4" t="s">
        <v>66954</v>
      </c>
      <c r="C13230" s="4" t="s">
        <v>36862</v>
      </c>
      <c r="D13230" s="4" t="s">
        <v>10</v>
      </c>
      <c r="E13230" s="4" t="s">
        <v>730</v>
      </c>
      <c r="F13230" s="4" t="s">
        <v>51965</v>
      </c>
      <c r="G13230" s="4" t="s">
        <v>52374</v>
      </c>
      <c r="H13230" s="4" t="s">
        <v>36863</v>
      </c>
      <c r="I13230" s="4" t="s">
        <v>36864</v>
      </c>
      <c r="J13230" s="4" t="s">
        <v>55078</v>
      </c>
    </row>
    <row r="13231" spans="2:10">
      <c r="B13231" s="4" t="s">
        <v>66955</v>
      </c>
      <c r="C13231" s="4" t="s">
        <v>36865</v>
      </c>
      <c r="D13231" s="4" t="s">
        <v>10</v>
      </c>
      <c r="E13231" s="4" t="s">
        <v>2503</v>
      </c>
      <c r="F13231" s="4" t="s">
        <v>52287</v>
      </c>
      <c r="G13231" s="4" t="s">
        <v>53076</v>
      </c>
      <c r="H13231" s="4" t="s">
        <v>36866</v>
      </c>
      <c r="I13231" s="4" t="s">
        <v>36867</v>
      </c>
      <c r="J13231" s="4" t="s">
        <v>52045</v>
      </c>
    </row>
    <row r="13232" spans="2:10">
      <c r="B13232" s="4" t="s">
        <v>66956</v>
      </c>
      <c r="C13232" s="4" t="s">
        <v>36868</v>
      </c>
      <c r="D13232" s="4" t="s">
        <v>10</v>
      </c>
      <c r="E13232" s="4" t="s">
        <v>3626</v>
      </c>
      <c r="F13232" s="4" t="s">
        <v>51982</v>
      </c>
      <c r="G13232" s="4" t="s">
        <v>53612</v>
      </c>
      <c r="H13232" s="4" t="s">
        <v>36869</v>
      </c>
      <c r="I13232" s="4" t="s">
        <v>36870</v>
      </c>
      <c r="J13232" s="4" t="s">
        <v>54793</v>
      </c>
    </row>
    <row r="13233" spans="2:10">
      <c r="B13233" s="4" t="s">
        <v>66957</v>
      </c>
      <c r="C13233" s="4" t="s">
        <v>20776</v>
      </c>
      <c r="D13233" s="4" t="s">
        <v>10</v>
      </c>
      <c r="E13233" s="4" t="s">
        <v>5265</v>
      </c>
      <c r="F13233" s="4" t="s">
        <v>51982</v>
      </c>
      <c r="G13233" s="4" t="s">
        <v>54502</v>
      </c>
      <c r="H13233" s="4" t="s">
        <v>36871</v>
      </c>
      <c r="I13233" s="4" t="s">
        <v>36872</v>
      </c>
      <c r="J13233" s="4" t="s">
        <v>54521</v>
      </c>
    </row>
    <row r="13234" spans="2:10">
      <c r="B13234" s="4" t="s">
        <v>66958</v>
      </c>
      <c r="C13234" s="4" t="s">
        <v>13673</v>
      </c>
      <c r="D13234" s="4" t="s">
        <v>10</v>
      </c>
      <c r="E13234" s="4" t="s">
        <v>1436</v>
      </c>
      <c r="F13234" s="4" t="s">
        <v>52079</v>
      </c>
      <c r="G13234" s="4" t="s">
        <v>52685</v>
      </c>
      <c r="H13234" s="4" t="s">
        <v>36873</v>
      </c>
      <c r="I13234" s="4" t="s">
        <v>36874</v>
      </c>
      <c r="J13234" s="4" t="s">
        <v>57250</v>
      </c>
    </row>
    <row r="13235" spans="2:10">
      <c r="B13235" s="4" t="s">
        <v>66959</v>
      </c>
      <c r="C13235" s="4" t="s">
        <v>36875</v>
      </c>
      <c r="D13235" s="4" t="s">
        <v>10</v>
      </c>
      <c r="E13235" s="4" t="s">
        <v>2941</v>
      </c>
      <c r="F13235" s="4" t="s">
        <v>51965</v>
      </c>
      <c r="G13235" s="4" t="s">
        <v>53300</v>
      </c>
      <c r="H13235" s="4" t="s">
        <v>36876</v>
      </c>
      <c r="I13235" s="4" t="s">
        <v>36877</v>
      </c>
      <c r="J13235" s="4" t="s">
        <v>59965</v>
      </c>
    </row>
    <row r="13236" spans="2:10">
      <c r="B13236" s="4" t="s">
        <v>66960</v>
      </c>
      <c r="C13236" s="4" t="s">
        <v>36878</v>
      </c>
      <c r="D13236" s="4" t="s">
        <v>10</v>
      </c>
      <c r="E13236" s="4" t="s">
        <v>5265</v>
      </c>
      <c r="F13236" s="4" t="s">
        <v>51982</v>
      </c>
      <c r="G13236" s="4" t="s">
        <v>54502</v>
      </c>
      <c r="H13236" s="4" t="s">
        <v>36879</v>
      </c>
      <c r="I13236" s="4" t="s">
        <v>36880</v>
      </c>
      <c r="J13236" s="4" t="s">
        <v>54259</v>
      </c>
    </row>
    <row r="13237" spans="2:10">
      <c r="B13237" s="4" t="s">
        <v>66961</v>
      </c>
      <c r="C13237" s="4" t="s">
        <v>36881</v>
      </c>
      <c r="D13237" s="4" t="s">
        <v>10</v>
      </c>
      <c r="E13237" s="4" t="s">
        <v>2227</v>
      </c>
      <c r="F13237" s="4" t="s">
        <v>51992</v>
      </c>
      <c r="G13237" s="4" t="s">
        <v>2228</v>
      </c>
      <c r="H13237" s="4" t="s">
        <v>2229</v>
      </c>
      <c r="I13237" s="4" t="s">
        <v>36882</v>
      </c>
      <c r="J13237" s="4" t="s">
        <v>54059</v>
      </c>
    </row>
    <row r="13238" spans="2:10">
      <c r="B13238" s="4" t="s">
        <v>66962</v>
      </c>
      <c r="C13238" s="4" t="s">
        <v>19844</v>
      </c>
      <c r="D13238" s="4" t="s">
        <v>10</v>
      </c>
      <c r="E13238" s="4" t="s">
        <v>4074</v>
      </c>
      <c r="F13238" s="4" t="s">
        <v>52049</v>
      </c>
      <c r="G13238" s="4" t="s">
        <v>53847</v>
      </c>
      <c r="H13238" s="4" t="s">
        <v>36883</v>
      </c>
      <c r="I13238" s="4" t="s">
        <v>36884</v>
      </c>
      <c r="J13238" s="4" t="s">
        <v>52091</v>
      </c>
    </row>
    <row r="13239" spans="2:10">
      <c r="B13239" s="4" t="s">
        <v>66963</v>
      </c>
      <c r="C13239" s="4" t="s">
        <v>12647</v>
      </c>
      <c r="D13239" s="4" t="s">
        <v>10</v>
      </c>
      <c r="E13239" s="4" t="s">
        <v>1436</v>
      </c>
      <c r="F13239" s="4" t="s">
        <v>52079</v>
      </c>
      <c r="G13239" s="4" t="s">
        <v>52685</v>
      </c>
      <c r="H13239" s="4" t="s">
        <v>36885</v>
      </c>
      <c r="I13239" s="4" t="s">
        <v>36886</v>
      </c>
      <c r="J13239" s="4" t="s">
        <v>61097</v>
      </c>
    </row>
    <row r="13240" spans="2:10">
      <c r="B13240" s="4" t="s">
        <v>66964</v>
      </c>
      <c r="C13240" s="4" t="s">
        <v>21926</v>
      </c>
      <c r="D13240" s="4" t="s">
        <v>10</v>
      </c>
      <c r="E13240" s="4" t="s">
        <v>2222</v>
      </c>
      <c r="F13240" s="4" t="s">
        <v>51992</v>
      </c>
      <c r="G13240" s="4" t="s">
        <v>2223</v>
      </c>
      <c r="H13240" s="4" t="s">
        <v>36887</v>
      </c>
      <c r="I13240" s="4" t="s">
        <v>36888</v>
      </c>
      <c r="J13240" s="4" t="s">
        <v>52657</v>
      </c>
    </row>
    <row r="13241" spans="2:10">
      <c r="B13241" s="4" t="s">
        <v>66965</v>
      </c>
      <c r="C13241" s="4" t="s">
        <v>36889</v>
      </c>
      <c r="D13241" s="4" t="s">
        <v>10</v>
      </c>
      <c r="E13241" s="4" t="s">
        <v>4050</v>
      </c>
      <c r="F13241" s="4" t="s">
        <v>51978</v>
      </c>
      <c r="G13241" s="4" t="s">
        <v>1587</v>
      </c>
      <c r="H13241" s="4" t="s">
        <v>36890</v>
      </c>
      <c r="I13241" s="4" t="s">
        <v>36891</v>
      </c>
      <c r="J13241" s="4" t="s">
        <v>54610</v>
      </c>
    </row>
    <row r="13242" spans="2:10">
      <c r="B13242" s="4" t="s">
        <v>66966</v>
      </c>
      <c r="C13242" s="4" t="s">
        <v>36892</v>
      </c>
      <c r="D13242" s="4" t="s">
        <v>10</v>
      </c>
      <c r="E13242" s="4" t="s">
        <v>4302</v>
      </c>
      <c r="F13242" s="4" t="s">
        <v>51992</v>
      </c>
      <c r="G13242" s="4" t="s">
        <v>4303</v>
      </c>
      <c r="H13242" s="4" t="s">
        <v>36893</v>
      </c>
      <c r="I13242" s="4" t="s">
        <v>36894</v>
      </c>
      <c r="J13242" s="4" t="s">
        <v>56347</v>
      </c>
    </row>
    <row r="13243" spans="2:10">
      <c r="B13243" s="4" t="s">
        <v>66967</v>
      </c>
      <c r="C13243" s="4" t="s">
        <v>36895</v>
      </c>
      <c r="D13243" s="4" t="s">
        <v>10</v>
      </c>
      <c r="E13243" s="4" t="s">
        <v>4140</v>
      </c>
      <c r="F13243" s="4" t="s">
        <v>51992</v>
      </c>
      <c r="G13243" s="4" t="s">
        <v>4141</v>
      </c>
      <c r="H13243" s="4" t="s">
        <v>36896</v>
      </c>
      <c r="I13243" s="4" t="s">
        <v>36897</v>
      </c>
      <c r="J13243" s="4" t="s">
        <v>54637</v>
      </c>
    </row>
    <row r="13244" spans="2:10">
      <c r="B13244" s="4" t="s">
        <v>66968</v>
      </c>
      <c r="C13244" s="4" t="s">
        <v>36898</v>
      </c>
      <c r="D13244" s="4" t="s">
        <v>10</v>
      </c>
      <c r="E13244" s="4" t="s">
        <v>1161</v>
      </c>
      <c r="F13244" s="4" t="s">
        <v>51982</v>
      </c>
      <c r="G13244" s="4" t="s">
        <v>52583</v>
      </c>
      <c r="H13244" s="4" t="s">
        <v>36899</v>
      </c>
      <c r="I13244" s="4" t="s">
        <v>36900</v>
      </c>
      <c r="J13244" s="4" t="s">
        <v>57753</v>
      </c>
    </row>
    <row r="13245" spans="2:10">
      <c r="B13245" s="4" t="s">
        <v>66969</v>
      </c>
      <c r="C13245" s="4" t="s">
        <v>10429</v>
      </c>
      <c r="D13245" s="4" t="s">
        <v>10</v>
      </c>
      <c r="E13245" s="4" t="s">
        <v>1332</v>
      </c>
      <c r="F13245" s="4" t="s">
        <v>52079</v>
      </c>
      <c r="G13245" s="4" t="s">
        <v>52656</v>
      </c>
      <c r="H13245" s="4" t="s">
        <v>21027</v>
      </c>
      <c r="I13245" s="4" t="s">
        <v>36901</v>
      </c>
      <c r="J13245" s="4" t="s">
        <v>55499</v>
      </c>
    </row>
    <row r="13246" spans="2:10">
      <c r="B13246" s="4" t="s">
        <v>66970</v>
      </c>
      <c r="C13246" s="4" t="s">
        <v>36902</v>
      </c>
      <c r="D13246" s="4" t="s">
        <v>10</v>
      </c>
      <c r="E13246" s="4" t="s">
        <v>1475</v>
      </c>
      <c r="F13246" s="4" t="s">
        <v>52079</v>
      </c>
      <c r="G13246" s="4" t="s">
        <v>52717</v>
      </c>
      <c r="H13246" s="4" t="s">
        <v>36903</v>
      </c>
      <c r="I13246" s="4" t="s">
        <v>36904</v>
      </c>
      <c r="J13246" s="4" t="s">
        <v>54193</v>
      </c>
    </row>
    <row r="13247" spans="2:10">
      <c r="B13247" s="4" t="s">
        <v>66971</v>
      </c>
      <c r="C13247" s="4" t="s">
        <v>29111</v>
      </c>
      <c r="D13247" s="4" t="s">
        <v>10</v>
      </c>
      <c r="E13247" s="4" t="s">
        <v>989</v>
      </c>
      <c r="F13247" s="4" t="s">
        <v>51965</v>
      </c>
      <c r="G13247" s="4" t="s">
        <v>52496</v>
      </c>
      <c r="H13247" s="4" t="s">
        <v>22765</v>
      </c>
      <c r="I13247" s="4" t="s">
        <v>36905</v>
      </c>
      <c r="J13247" s="4" t="s">
        <v>54255</v>
      </c>
    </row>
    <row r="13248" spans="2:10">
      <c r="B13248" s="4" t="s">
        <v>66972</v>
      </c>
      <c r="C13248" s="4" t="s">
        <v>36906</v>
      </c>
      <c r="D13248" s="4" t="s">
        <v>10</v>
      </c>
      <c r="E13248" s="4" t="s">
        <v>3521</v>
      </c>
      <c r="F13248" s="4" t="s">
        <v>51982</v>
      </c>
      <c r="G13248" s="4" t="s">
        <v>53564</v>
      </c>
      <c r="H13248" s="4" t="s">
        <v>36907</v>
      </c>
      <c r="I13248" s="4" t="s">
        <v>36908</v>
      </c>
      <c r="J13248" s="4" t="s">
        <v>54178</v>
      </c>
    </row>
    <row r="13249" spans="2:10">
      <c r="B13249" s="4" t="s">
        <v>66973</v>
      </c>
      <c r="C13249" s="4" t="s">
        <v>36909</v>
      </c>
      <c r="D13249" s="4" t="s">
        <v>10</v>
      </c>
      <c r="E13249" s="4" t="s">
        <v>130</v>
      </c>
      <c r="F13249" s="4" t="s">
        <v>52002</v>
      </c>
      <c r="G13249" s="4" t="s">
        <v>55000</v>
      </c>
      <c r="H13249" s="4" t="s">
        <v>36910</v>
      </c>
      <c r="I13249" s="4" t="s">
        <v>36911</v>
      </c>
      <c r="J13249" s="4" t="s">
        <v>54759</v>
      </c>
    </row>
    <row r="13250" spans="2:10">
      <c r="B13250" s="4" t="s">
        <v>66974</v>
      </c>
      <c r="C13250" s="4" t="s">
        <v>36912</v>
      </c>
      <c r="D13250" s="4" t="s">
        <v>10</v>
      </c>
      <c r="E13250" s="4" t="s">
        <v>989</v>
      </c>
      <c r="F13250" s="4" t="s">
        <v>51965</v>
      </c>
      <c r="G13250" s="4" t="s">
        <v>52496</v>
      </c>
      <c r="H13250" s="4" t="s">
        <v>36913</v>
      </c>
      <c r="I13250" s="4" t="s">
        <v>36914</v>
      </c>
      <c r="J13250" s="4" t="s">
        <v>54273</v>
      </c>
    </row>
    <row r="13251" spans="2:10">
      <c r="B13251" s="4" t="s">
        <v>66975</v>
      </c>
      <c r="C13251" s="4" t="s">
        <v>36915</v>
      </c>
      <c r="D13251" s="4" t="s">
        <v>10</v>
      </c>
      <c r="E13251" s="4" t="s">
        <v>1029</v>
      </c>
      <c r="F13251" s="4" t="s">
        <v>51982</v>
      </c>
      <c r="G13251" s="4" t="s">
        <v>52518</v>
      </c>
      <c r="H13251" s="4" t="s">
        <v>36802</v>
      </c>
      <c r="I13251" s="4" t="s">
        <v>36916</v>
      </c>
      <c r="J13251" s="4" t="s">
        <v>53936</v>
      </c>
    </row>
    <row r="13252" spans="2:10">
      <c r="B13252" s="4" t="s">
        <v>66976</v>
      </c>
      <c r="C13252" s="4" t="s">
        <v>36917</v>
      </c>
      <c r="D13252" s="4" t="s">
        <v>10</v>
      </c>
      <c r="E13252" s="4" t="s">
        <v>4151</v>
      </c>
      <c r="F13252" s="4" t="s">
        <v>52049</v>
      </c>
      <c r="G13252" s="4" t="s">
        <v>53888</v>
      </c>
      <c r="H13252" s="4" t="s">
        <v>36918</v>
      </c>
      <c r="I13252" s="4" t="s">
        <v>36919</v>
      </c>
      <c r="J13252" s="4" t="s">
        <v>55074</v>
      </c>
    </row>
    <row r="13253" spans="2:10">
      <c r="B13253" s="4" t="s">
        <v>66977</v>
      </c>
      <c r="C13253" s="4" t="s">
        <v>28289</v>
      </c>
      <c r="D13253" s="4" t="s">
        <v>10</v>
      </c>
      <c r="E13253" s="4" t="s">
        <v>4342</v>
      </c>
      <c r="F13253" s="4" t="s">
        <v>52002</v>
      </c>
      <c r="G13253" s="4" t="s">
        <v>54007</v>
      </c>
      <c r="H13253" s="4" t="s">
        <v>36920</v>
      </c>
      <c r="I13253" s="4" t="s">
        <v>36921</v>
      </c>
      <c r="J13253" s="4" t="s">
        <v>55390</v>
      </c>
    </row>
    <row r="13254" spans="2:10">
      <c r="B13254" s="4" t="s">
        <v>66978</v>
      </c>
      <c r="C13254" s="4" t="s">
        <v>34776</v>
      </c>
      <c r="D13254" s="4" t="s">
        <v>10</v>
      </c>
      <c r="E13254" s="4" t="s">
        <v>4151</v>
      </c>
      <c r="F13254" s="4" t="s">
        <v>52049</v>
      </c>
      <c r="G13254" s="4" t="s">
        <v>53888</v>
      </c>
      <c r="H13254" s="4" t="s">
        <v>36922</v>
      </c>
      <c r="I13254" s="4" t="s">
        <v>36923</v>
      </c>
      <c r="J13254" s="4" t="s">
        <v>58433</v>
      </c>
    </row>
    <row r="13255" spans="2:10">
      <c r="B13255" s="4" t="s">
        <v>66979</v>
      </c>
      <c r="C13255" s="4" t="s">
        <v>36924</v>
      </c>
      <c r="D13255" s="4" t="s">
        <v>10</v>
      </c>
      <c r="E13255" s="4" t="s">
        <v>4186</v>
      </c>
      <c r="F13255" s="4" t="s">
        <v>52049</v>
      </c>
      <c r="G13255" s="4" t="s">
        <v>53912</v>
      </c>
      <c r="H13255" s="4" t="s">
        <v>36925</v>
      </c>
      <c r="I13255" s="4" t="s">
        <v>36926</v>
      </c>
      <c r="J13255" s="4" t="s">
        <v>55492</v>
      </c>
    </row>
    <row r="13256" spans="2:10">
      <c r="B13256" s="4" t="s">
        <v>66980</v>
      </c>
      <c r="C13256" s="4" t="s">
        <v>14184</v>
      </c>
      <c r="D13256" s="4" t="s">
        <v>10</v>
      </c>
      <c r="E13256" s="4" t="s">
        <v>4386</v>
      </c>
      <c r="F13256" s="4" t="s">
        <v>51982</v>
      </c>
      <c r="G13256" s="4" t="s">
        <v>53724</v>
      </c>
      <c r="H13256" s="4" t="s">
        <v>36927</v>
      </c>
      <c r="I13256" s="4" t="s">
        <v>36928</v>
      </c>
      <c r="J13256" s="4" t="s">
        <v>54052</v>
      </c>
    </row>
    <row r="13257" spans="2:10">
      <c r="B13257" s="4" t="s">
        <v>66981</v>
      </c>
      <c r="C13257" s="4" t="s">
        <v>21427</v>
      </c>
      <c r="D13257" s="4" t="s">
        <v>10</v>
      </c>
      <c r="E13257" s="4" t="s">
        <v>1074</v>
      </c>
      <c r="F13257" s="4" t="s">
        <v>51965</v>
      </c>
      <c r="G13257" s="4" t="s">
        <v>52538</v>
      </c>
      <c r="H13257" s="4" t="s">
        <v>36929</v>
      </c>
      <c r="I13257" s="4" t="s">
        <v>36930</v>
      </c>
      <c r="J13257" s="4" t="s">
        <v>54417</v>
      </c>
    </row>
    <row r="13258" spans="2:10">
      <c r="B13258" s="4" t="s">
        <v>66982</v>
      </c>
      <c r="C13258" s="4" t="s">
        <v>36931</v>
      </c>
      <c r="D13258" s="4" t="s">
        <v>10</v>
      </c>
      <c r="E13258" s="4" t="s">
        <v>1161</v>
      </c>
      <c r="F13258" s="4" t="s">
        <v>51982</v>
      </c>
      <c r="G13258" s="4" t="s">
        <v>52583</v>
      </c>
      <c r="H13258" s="4" t="s">
        <v>36932</v>
      </c>
      <c r="I13258" s="4" t="s">
        <v>36933</v>
      </c>
      <c r="J13258" s="4" t="s">
        <v>54549</v>
      </c>
    </row>
    <row r="13259" spans="2:10">
      <c r="B13259" s="4" t="s">
        <v>66983</v>
      </c>
      <c r="C13259" s="4" t="s">
        <v>36934</v>
      </c>
      <c r="D13259" s="4" t="s">
        <v>10</v>
      </c>
      <c r="E13259" s="4" t="s">
        <v>1131</v>
      </c>
      <c r="F13259" s="4" t="s">
        <v>51982</v>
      </c>
      <c r="G13259" s="4" t="s">
        <v>52568</v>
      </c>
      <c r="H13259" s="4" t="s">
        <v>36935</v>
      </c>
      <c r="I13259" s="4" t="s">
        <v>36936</v>
      </c>
      <c r="J13259" s="4" t="s">
        <v>54800</v>
      </c>
    </row>
    <row r="13260" spans="2:10">
      <c r="B13260" s="4" t="s">
        <v>66984</v>
      </c>
      <c r="C13260" s="4" t="s">
        <v>13661</v>
      </c>
      <c r="D13260" s="4" t="s">
        <v>10</v>
      </c>
      <c r="E13260" s="4" t="s">
        <v>1151</v>
      </c>
      <c r="F13260" s="4" t="s">
        <v>51982</v>
      </c>
      <c r="G13260" s="4" t="s">
        <v>54495</v>
      </c>
      <c r="H13260" s="4" t="s">
        <v>36937</v>
      </c>
      <c r="I13260" s="4" t="s">
        <v>36938</v>
      </c>
      <c r="J13260" s="4" t="s">
        <v>54009</v>
      </c>
    </row>
    <row r="13261" spans="2:10">
      <c r="B13261" s="4" t="s">
        <v>66985</v>
      </c>
      <c r="C13261" s="4" t="s">
        <v>36939</v>
      </c>
      <c r="D13261" s="4" t="s">
        <v>10</v>
      </c>
      <c r="E13261" s="4" t="s">
        <v>1365</v>
      </c>
      <c r="F13261" s="4" t="s">
        <v>52103</v>
      </c>
      <c r="G13261" s="4" t="s">
        <v>52673</v>
      </c>
      <c r="H13261" s="4" t="s">
        <v>36940</v>
      </c>
      <c r="I13261" s="4" t="s">
        <v>36941</v>
      </c>
      <c r="J13261" s="4" t="s">
        <v>56756</v>
      </c>
    </row>
    <row r="13262" spans="2:10">
      <c r="B13262" s="4" t="s">
        <v>66986</v>
      </c>
      <c r="C13262" s="4" t="s">
        <v>36942</v>
      </c>
      <c r="D13262" s="4" t="s">
        <v>10</v>
      </c>
      <c r="E13262" s="4" t="s">
        <v>4529</v>
      </c>
      <c r="F13262" s="4" t="s">
        <v>52265</v>
      </c>
      <c r="G13262" s="4" t="s">
        <v>54119</v>
      </c>
      <c r="H13262" s="4" t="s">
        <v>25796</v>
      </c>
      <c r="I13262" s="4" t="s">
        <v>36943</v>
      </c>
      <c r="J13262" s="4" t="s">
        <v>52045</v>
      </c>
    </row>
    <row r="13263" spans="2:10">
      <c r="B13263" s="4" t="s">
        <v>66987</v>
      </c>
      <c r="C13263" s="4" t="s">
        <v>19703</v>
      </c>
      <c r="D13263" s="4" t="s">
        <v>10</v>
      </c>
      <c r="E13263" s="4" t="s">
        <v>2299</v>
      </c>
      <c r="F13263" s="4" t="s">
        <v>51992</v>
      </c>
      <c r="G13263" s="4" t="s">
        <v>2300</v>
      </c>
      <c r="H13263" s="4" t="s">
        <v>36944</v>
      </c>
      <c r="I13263" s="4" t="s">
        <v>36945</v>
      </c>
      <c r="J13263" s="4" t="s">
        <v>54322</v>
      </c>
    </row>
    <row r="13264" spans="2:10">
      <c r="B13264" s="4" t="s">
        <v>66988</v>
      </c>
      <c r="C13264" s="4" t="s">
        <v>36156</v>
      </c>
      <c r="D13264" s="4" t="s">
        <v>10</v>
      </c>
      <c r="E13264" s="4" t="s">
        <v>2382</v>
      </c>
      <c r="F13264" s="4" t="s">
        <v>52287</v>
      </c>
      <c r="G13264" s="4" t="s">
        <v>53014</v>
      </c>
      <c r="H13264" s="4" t="s">
        <v>36946</v>
      </c>
      <c r="I13264" s="4" t="s">
        <v>36947</v>
      </c>
      <c r="J13264" s="4" t="s">
        <v>52045</v>
      </c>
    </row>
    <row r="13265" spans="2:10">
      <c r="B13265" s="4" t="s">
        <v>66989</v>
      </c>
      <c r="C13265" s="4" t="s">
        <v>36948</v>
      </c>
      <c r="D13265" s="4" t="s">
        <v>10</v>
      </c>
      <c r="E13265" s="4" t="s">
        <v>4609</v>
      </c>
      <c r="F13265" s="4" t="s">
        <v>52265</v>
      </c>
      <c r="G13265" s="4" t="s">
        <v>54163</v>
      </c>
      <c r="H13265" s="4" t="s">
        <v>36949</v>
      </c>
      <c r="I13265" s="4" t="s">
        <v>36950</v>
      </c>
      <c r="J13265" s="4" t="s">
        <v>52045</v>
      </c>
    </row>
    <row r="13266" spans="2:10">
      <c r="B13266" s="4" t="s">
        <v>66990</v>
      </c>
      <c r="C13266" s="4" t="s">
        <v>11565</v>
      </c>
      <c r="D13266" s="4" t="s">
        <v>10</v>
      </c>
      <c r="E13266" s="4" t="s">
        <v>5218</v>
      </c>
      <c r="F13266" s="4" t="s">
        <v>51978</v>
      </c>
      <c r="G13266" s="4" t="s">
        <v>5219</v>
      </c>
      <c r="H13266" s="4" t="s">
        <v>36951</v>
      </c>
      <c r="I13266" s="4" t="s">
        <v>36952</v>
      </c>
      <c r="J13266" s="4" t="s">
        <v>52325</v>
      </c>
    </row>
    <row r="13267" spans="2:10">
      <c r="B13267" s="4" t="s">
        <v>66991</v>
      </c>
      <c r="C13267" s="4" t="s">
        <v>36953</v>
      </c>
      <c r="D13267" s="4" t="s">
        <v>10</v>
      </c>
      <c r="E13267" s="4" t="s">
        <v>2941</v>
      </c>
      <c r="F13267" s="4" t="s">
        <v>51965</v>
      </c>
      <c r="G13267" s="4" t="s">
        <v>53300</v>
      </c>
      <c r="H13267" s="4" t="s">
        <v>36954</v>
      </c>
      <c r="I13267" s="4" t="s">
        <v>36955</v>
      </c>
      <c r="J13267" s="4" t="s">
        <v>54839</v>
      </c>
    </row>
    <row r="13268" spans="2:10">
      <c r="B13268" s="4" t="s">
        <v>66992</v>
      </c>
      <c r="C13268" s="4" t="s">
        <v>17525</v>
      </c>
      <c r="D13268" s="4" t="s">
        <v>10</v>
      </c>
      <c r="E13268" s="4" t="s">
        <v>1277</v>
      </c>
      <c r="F13268" s="4" t="s">
        <v>51965</v>
      </c>
      <c r="G13268" s="4" t="s">
        <v>52632</v>
      </c>
      <c r="H13268" s="4" t="s">
        <v>36956</v>
      </c>
      <c r="I13268" s="4" t="s">
        <v>36957</v>
      </c>
      <c r="J13268" s="4" t="s">
        <v>54715</v>
      </c>
    </row>
    <row r="13269" spans="2:10">
      <c r="B13269" s="4" t="s">
        <v>66993</v>
      </c>
      <c r="C13269" s="4" t="s">
        <v>36958</v>
      </c>
      <c r="D13269" s="4" t="s">
        <v>10</v>
      </c>
      <c r="E13269" s="4" t="s">
        <v>2559</v>
      </c>
      <c r="F13269" s="4" t="s">
        <v>52115</v>
      </c>
      <c r="G13269" s="4" t="s">
        <v>53107</v>
      </c>
      <c r="H13269" s="4" t="s">
        <v>2229</v>
      </c>
      <c r="I13269" s="4" t="s">
        <v>36959</v>
      </c>
      <c r="J13269" s="4" t="s">
        <v>55516</v>
      </c>
    </row>
    <row r="13270" spans="2:10">
      <c r="B13270" s="4" t="s">
        <v>66994</v>
      </c>
      <c r="C13270" s="4" t="s">
        <v>36960</v>
      </c>
      <c r="D13270" s="4" t="s">
        <v>10</v>
      </c>
      <c r="E13270" s="4" t="s">
        <v>1446</v>
      </c>
      <c r="F13270" s="4" t="s">
        <v>52079</v>
      </c>
      <c r="G13270" s="4" t="s">
        <v>52707</v>
      </c>
      <c r="H13270" s="4" t="s">
        <v>36961</v>
      </c>
      <c r="I13270" s="4" t="s">
        <v>36962</v>
      </c>
      <c r="J13270" s="4" t="s">
        <v>54588</v>
      </c>
    </row>
    <row r="13271" spans="2:10">
      <c r="B13271" s="4" t="s">
        <v>66995</v>
      </c>
      <c r="C13271" s="4" t="s">
        <v>30633</v>
      </c>
      <c r="D13271" s="4" t="s">
        <v>10</v>
      </c>
      <c r="E13271" s="4" t="s">
        <v>1065</v>
      </c>
      <c r="F13271" s="4" t="s">
        <v>51982</v>
      </c>
      <c r="G13271" s="4" t="s">
        <v>52533</v>
      </c>
      <c r="H13271" s="4" t="s">
        <v>36963</v>
      </c>
      <c r="I13271" s="4" t="s">
        <v>36964</v>
      </c>
      <c r="J13271" s="4" t="s">
        <v>53985</v>
      </c>
    </row>
    <row r="13272" spans="2:10">
      <c r="B13272" s="4" t="s">
        <v>66996</v>
      </c>
      <c r="C13272" s="4" t="s">
        <v>36965</v>
      </c>
      <c r="D13272" s="4" t="s">
        <v>10</v>
      </c>
      <c r="E13272" s="4" t="s">
        <v>1078</v>
      </c>
      <c r="F13272" s="4" t="s">
        <v>51982</v>
      </c>
      <c r="G13272" s="4" t="s">
        <v>52540</v>
      </c>
      <c r="H13272" s="4" t="s">
        <v>36966</v>
      </c>
      <c r="I13272" s="4" t="s">
        <v>36967</v>
      </c>
      <c r="J13272" s="4" t="s">
        <v>56644</v>
      </c>
    </row>
    <row r="13273" spans="2:10">
      <c r="B13273" s="4" t="s">
        <v>66997</v>
      </c>
      <c r="C13273" s="4" t="s">
        <v>36968</v>
      </c>
      <c r="D13273" s="4" t="s">
        <v>10</v>
      </c>
      <c r="E13273" s="4" t="s">
        <v>981</v>
      </c>
      <c r="F13273" s="4" t="s">
        <v>52009</v>
      </c>
      <c r="G13273" s="4" t="s">
        <v>52492</v>
      </c>
      <c r="H13273" s="4" t="s">
        <v>36969</v>
      </c>
      <c r="I13273" s="4" t="s">
        <v>36970</v>
      </c>
      <c r="J13273" s="4" t="s">
        <v>54848</v>
      </c>
    </row>
    <row r="13274" spans="2:10">
      <c r="B13274" s="4" t="s">
        <v>66998</v>
      </c>
      <c r="C13274" s="4" t="s">
        <v>36971</v>
      </c>
      <c r="D13274" s="4" t="s">
        <v>10</v>
      </c>
      <c r="E13274" s="4" t="s">
        <v>1427</v>
      </c>
      <c r="F13274" s="4" t="s">
        <v>52079</v>
      </c>
      <c r="G13274" s="4" t="s">
        <v>52699</v>
      </c>
      <c r="H13274" s="4" t="s">
        <v>36972</v>
      </c>
      <c r="I13274" s="4" t="s">
        <v>36973</v>
      </c>
      <c r="J13274" s="4" t="s">
        <v>55694</v>
      </c>
    </row>
    <row r="13275" spans="2:10">
      <c r="B13275" s="4" t="s">
        <v>66999</v>
      </c>
      <c r="C13275" s="4" t="s">
        <v>19420</v>
      </c>
      <c r="D13275" s="4" t="s">
        <v>10</v>
      </c>
      <c r="E13275" s="4" t="s">
        <v>4014</v>
      </c>
      <c r="F13275" s="4" t="s">
        <v>52079</v>
      </c>
      <c r="G13275" s="4" t="s">
        <v>53812</v>
      </c>
      <c r="H13275" s="4" t="s">
        <v>36974</v>
      </c>
      <c r="I13275" s="4" t="s">
        <v>36975</v>
      </c>
      <c r="J13275" s="4" t="s">
        <v>54474</v>
      </c>
    </row>
    <row r="13276" spans="2:10">
      <c r="B13276" s="4" t="s">
        <v>67000</v>
      </c>
      <c r="C13276" s="4" t="s">
        <v>36976</v>
      </c>
      <c r="D13276" s="4" t="s">
        <v>10</v>
      </c>
      <c r="E13276" s="4" t="s">
        <v>1277</v>
      </c>
      <c r="F13276" s="4" t="s">
        <v>51965</v>
      </c>
      <c r="G13276" s="4" t="s">
        <v>52632</v>
      </c>
      <c r="H13276" s="4" t="s">
        <v>36977</v>
      </c>
      <c r="I13276" s="4" t="s">
        <v>36978</v>
      </c>
      <c r="J13276" s="4" t="s">
        <v>59472</v>
      </c>
    </row>
    <row r="13277" spans="2:10">
      <c r="B13277" s="4" t="s">
        <v>67001</v>
      </c>
      <c r="C13277" s="4" t="s">
        <v>36979</v>
      </c>
      <c r="D13277" s="4" t="s">
        <v>10</v>
      </c>
      <c r="E13277" s="4" t="s">
        <v>1004</v>
      </c>
      <c r="F13277" s="4" t="s">
        <v>51982</v>
      </c>
      <c r="G13277" s="4" t="s">
        <v>53639</v>
      </c>
      <c r="H13277" s="4" t="s">
        <v>36980</v>
      </c>
      <c r="I13277" s="4" t="s">
        <v>36981</v>
      </c>
      <c r="J13277" s="4" t="s">
        <v>54531</v>
      </c>
    </row>
    <row r="13278" spans="2:10">
      <c r="B13278" s="4" t="s">
        <v>67002</v>
      </c>
      <c r="C13278" s="4" t="s">
        <v>36982</v>
      </c>
      <c r="D13278" s="4" t="s">
        <v>10</v>
      </c>
      <c r="E13278" s="4" t="s">
        <v>1241</v>
      </c>
      <c r="F13278" s="4" t="s">
        <v>52009</v>
      </c>
      <c r="G13278" s="4" t="s">
        <v>52617</v>
      </c>
      <c r="H13278" s="4" t="s">
        <v>36983</v>
      </c>
      <c r="I13278" s="4" t="s">
        <v>36984</v>
      </c>
      <c r="J13278" s="4" t="s">
        <v>54643</v>
      </c>
    </row>
    <row r="13279" spans="2:10">
      <c r="B13279" s="4" t="s">
        <v>67003</v>
      </c>
      <c r="C13279" s="4" t="s">
        <v>23897</v>
      </c>
      <c r="D13279" s="4" t="s">
        <v>10</v>
      </c>
      <c r="E13279" s="4" t="s">
        <v>2370</v>
      </c>
      <c r="F13279" s="4" t="s">
        <v>52260</v>
      </c>
      <c r="G13279" s="4" t="s">
        <v>53070</v>
      </c>
      <c r="H13279" s="4" t="s">
        <v>36985</v>
      </c>
      <c r="I13279" s="4" t="s">
        <v>36986</v>
      </c>
      <c r="J13279" s="4" t="s">
        <v>52045</v>
      </c>
    </row>
    <row r="13280" spans="2:10">
      <c r="B13280" s="4" t="s">
        <v>67004</v>
      </c>
      <c r="C13280" s="4" t="s">
        <v>35253</v>
      </c>
      <c r="D13280" s="4" t="s">
        <v>10</v>
      </c>
      <c r="E13280" s="4" t="s">
        <v>2567</v>
      </c>
      <c r="F13280" s="4" t="s">
        <v>52002</v>
      </c>
      <c r="G13280" s="4" t="s">
        <v>53112</v>
      </c>
      <c r="H13280" s="4" t="s">
        <v>2229</v>
      </c>
      <c r="I13280" s="4" t="s">
        <v>36987</v>
      </c>
      <c r="J13280" s="4" t="s">
        <v>57551</v>
      </c>
    </row>
    <row r="13281" spans="2:10">
      <c r="B13281" s="4" t="s">
        <v>67005</v>
      </c>
      <c r="C13281" s="4" t="s">
        <v>36988</v>
      </c>
      <c r="D13281" s="4" t="s">
        <v>10</v>
      </c>
      <c r="E13281" s="4" t="s">
        <v>4361</v>
      </c>
      <c r="F13281" s="4" t="s">
        <v>52288</v>
      </c>
      <c r="G13281" s="4" t="s">
        <v>54018</v>
      </c>
      <c r="H13281" s="4" t="s">
        <v>36989</v>
      </c>
      <c r="I13281" s="4" t="s">
        <v>36990</v>
      </c>
      <c r="J13281" s="4" t="s">
        <v>52045</v>
      </c>
    </row>
    <row r="13282" spans="2:10">
      <c r="B13282" s="4" t="s">
        <v>67006</v>
      </c>
      <c r="C13282" s="4" t="s">
        <v>29178</v>
      </c>
      <c r="D13282" s="4" t="s">
        <v>10</v>
      </c>
      <c r="E13282" s="4" t="s">
        <v>1365</v>
      </c>
      <c r="F13282" s="4" t="s">
        <v>52103</v>
      </c>
      <c r="G13282" s="4" t="s">
        <v>52673</v>
      </c>
      <c r="H13282" s="4" t="s">
        <v>36991</v>
      </c>
      <c r="I13282" s="4" t="s">
        <v>36992</v>
      </c>
      <c r="J13282" s="4" t="s">
        <v>53895</v>
      </c>
    </row>
    <row r="13283" spans="2:10">
      <c r="B13283" s="4" t="s">
        <v>67007</v>
      </c>
      <c r="C13283" s="4" t="s">
        <v>36993</v>
      </c>
      <c r="D13283" s="4" t="s">
        <v>10</v>
      </c>
      <c r="E13283" s="4" t="s">
        <v>4067</v>
      </c>
      <c r="F13283" s="4" t="s">
        <v>51982</v>
      </c>
      <c r="G13283" s="4" t="s">
        <v>53843</v>
      </c>
      <c r="H13283" s="4" t="s">
        <v>36994</v>
      </c>
      <c r="I13283" s="4" t="s">
        <v>36995</v>
      </c>
      <c r="J13283" s="4" t="s">
        <v>55650</v>
      </c>
    </row>
    <row r="13284" spans="2:10">
      <c r="B13284" s="4" t="s">
        <v>67008</v>
      </c>
      <c r="C13284" s="4" t="s">
        <v>36996</v>
      </c>
      <c r="D13284" s="4" t="s">
        <v>10</v>
      </c>
      <c r="E13284" s="4" t="s">
        <v>4558</v>
      </c>
      <c r="F13284" s="4" t="s">
        <v>51978</v>
      </c>
      <c r="G13284" s="4" t="s">
        <v>4559</v>
      </c>
      <c r="H13284" s="4" t="s">
        <v>36997</v>
      </c>
      <c r="I13284" s="4" t="s">
        <v>36998</v>
      </c>
      <c r="J13284" s="4" t="s">
        <v>53861</v>
      </c>
    </row>
    <row r="13285" spans="2:10">
      <c r="B13285" s="4" t="s">
        <v>67009</v>
      </c>
      <c r="C13285" s="4" t="s">
        <v>36999</v>
      </c>
      <c r="D13285" s="4" t="s">
        <v>10</v>
      </c>
      <c r="E13285" s="4" t="s">
        <v>1011</v>
      </c>
      <c r="F13285" s="4" t="s">
        <v>52009</v>
      </c>
      <c r="G13285" s="4" t="s">
        <v>52508</v>
      </c>
      <c r="H13285" s="4" t="s">
        <v>37000</v>
      </c>
      <c r="I13285" s="4" t="s">
        <v>37001</v>
      </c>
      <c r="J13285" s="4" t="s">
        <v>54121</v>
      </c>
    </row>
    <row r="13286" spans="2:10">
      <c r="B13286" s="4" t="s">
        <v>67010</v>
      </c>
      <c r="C13286" s="4" t="s">
        <v>37002</v>
      </c>
      <c r="D13286" s="4" t="s">
        <v>10</v>
      </c>
      <c r="E13286" s="4" t="s">
        <v>4050</v>
      </c>
      <c r="F13286" s="4" t="s">
        <v>51978</v>
      </c>
      <c r="G13286" s="4" t="s">
        <v>1587</v>
      </c>
      <c r="H13286" s="4" t="s">
        <v>37003</v>
      </c>
      <c r="I13286" s="4" t="s">
        <v>37004</v>
      </c>
      <c r="J13286" s="4" t="s">
        <v>56444</v>
      </c>
    </row>
    <row r="13287" spans="2:10">
      <c r="B13287" s="4" t="s">
        <v>67011</v>
      </c>
      <c r="C13287" s="4" t="s">
        <v>35100</v>
      </c>
      <c r="D13287" s="4" t="s">
        <v>10</v>
      </c>
      <c r="E13287" s="4" t="s">
        <v>2186</v>
      </c>
      <c r="F13287" s="4" t="s">
        <v>51992</v>
      </c>
      <c r="G13287" s="4" t="s">
        <v>2248</v>
      </c>
      <c r="H13287" s="4" t="s">
        <v>19834</v>
      </c>
      <c r="I13287" s="4" t="s">
        <v>37005</v>
      </c>
      <c r="J13287" s="4" t="s">
        <v>54009</v>
      </c>
    </row>
    <row r="13288" spans="2:10">
      <c r="B13288" s="4" t="s">
        <v>67012</v>
      </c>
      <c r="C13288" s="4" t="s">
        <v>19075</v>
      </c>
      <c r="D13288" s="4" t="s">
        <v>10</v>
      </c>
      <c r="E13288" s="4" t="s">
        <v>977</v>
      </c>
      <c r="F13288" s="4" t="s">
        <v>51982</v>
      </c>
      <c r="G13288" s="4" t="s">
        <v>52490</v>
      </c>
      <c r="H13288" s="4" t="s">
        <v>37006</v>
      </c>
      <c r="I13288" s="4" t="s">
        <v>37007</v>
      </c>
      <c r="J13288" s="4" t="s">
        <v>53833</v>
      </c>
    </row>
    <row r="13289" spans="2:10">
      <c r="B13289" s="4" t="s">
        <v>67013</v>
      </c>
      <c r="C13289" s="4" t="s">
        <v>4059</v>
      </c>
      <c r="D13289" s="4" t="s">
        <v>10</v>
      </c>
      <c r="E13289" s="4" t="s">
        <v>3969</v>
      </c>
      <c r="F13289" s="4" t="s">
        <v>51982</v>
      </c>
      <c r="G13289" s="4" t="s">
        <v>53781</v>
      </c>
      <c r="H13289" s="4" t="s">
        <v>37008</v>
      </c>
      <c r="I13289" s="4" t="s">
        <v>37009</v>
      </c>
      <c r="J13289" s="4" t="s">
        <v>54064</v>
      </c>
    </row>
    <row r="13290" spans="2:10">
      <c r="B13290" s="4" t="s">
        <v>67014</v>
      </c>
      <c r="C13290" s="4" t="s">
        <v>37010</v>
      </c>
      <c r="D13290" s="4" t="s">
        <v>10</v>
      </c>
      <c r="E13290" s="4" t="s">
        <v>4491</v>
      </c>
      <c r="F13290" s="4" t="s">
        <v>52116</v>
      </c>
      <c r="G13290" s="4" t="s">
        <v>54097</v>
      </c>
      <c r="H13290" s="4" t="s">
        <v>37011</v>
      </c>
      <c r="I13290" s="4" t="s">
        <v>37012</v>
      </c>
      <c r="J13290" s="4" t="s">
        <v>54706</v>
      </c>
    </row>
    <row r="13291" spans="2:10">
      <c r="B13291" s="4" t="s">
        <v>67015</v>
      </c>
      <c r="C13291" s="4" t="s">
        <v>37013</v>
      </c>
      <c r="D13291" s="4" t="s">
        <v>10</v>
      </c>
      <c r="E13291" s="4" t="s">
        <v>4010</v>
      </c>
      <c r="F13291" s="4" t="s">
        <v>52115</v>
      </c>
      <c r="G13291" s="4" t="s">
        <v>53809</v>
      </c>
      <c r="H13291" s="4" t="s">
        <v>37014</v>
      </c>
      <c r="I13291" s="4" t="s">
        <v>37015</v>
      </c>
      <c r="J13291" s="4" t="s">
        <v>55198</v>
      </c>
    </row>
    <row r="13292" spans="2:10">
      <c r="B13292" s="4" t="s">
        <v>67016</v>
      </c>
      <c r="C13292" s="4" t="s">
        <v>37016</v>
      </c>
      <c r="D13292" s="4" t="s">
        <v>10</v>
      </c>
      <c r="E13292" s="4" t="s">
        <v>2605</v>
      </c>
      <c r="F13292" s="4" t="s">
        <v>52084</v>
      </c>
      <c r="G13292" s="4" t="s">
        <v>53134</v>
      </c>
      <c r="H13292" s="4" t="s">
        <v>2229</v>
      </c>
      <c r="I13292" s="4" t="s">
        <v>37017</v>
      </c>
      <c r="J13292" s="4" t="s">
        <v>56109</v>
      </c>
    </row>
    <row r="13293" spans="2:10">
      <c r="B13293" s="4" t="s">
        <v>67017</v>
      </c>
      <c r="C13293" s="4" t="s">
        <v>16769</v>
      </c>
      <c r="D13293" s="4" t="s">
        <v>10</v>
      </c>
      <c r="E13293" s="4" t="s">
        <v>3678</v>
      </c>
      <c r="F13293" s="4" t="s">
        <v>51982</v>
      </c>
      <c r="G13293" s="4" t="s">
        <v>53637</v>
      </c>
      <c r="H13293" s="4" t="s">
        <v>21758</v>
      </c>
      <c r="I13293" s="4" t="s">
        <v>37018</v>
      </c>
      <c r="J13293" s="4" t="s">
        <v>52335</v>
      </c>
    </row>
    <row r="13294" spans="2:10">
      <c r="B13294" s="4" t="s">
        <v>67018</v>
      </c>
      <c r="C13294" s="4" t="s">
        <v>8562</v>
      </c>
      <c r="D13294" s="4" t="s">
        <v>10</v>
      </c>
      <c r="E13294" s="4" t="s">
        <v>1131</v>
      </c>
      <c r="F13294" s="4" t="s">
        <v>51982</v>
      </c>
      <c r="G13294" s="4" t="s">
        <v>52568</v>
      </c>
      <c r="H13294" s="4" t="s">
        <v>37019</v>
      </c>
      <c r="I13294" s="4" t="s">
        <v>37020</v>
      </c>
      <c r="J13294" s="4" t="s">
        <v>55461</v>
      </c>
    </row>
    <row r="13295" spans="2:10">
      <c r="B13295" s="4" t="s">
        <v>67019</v>
      </c>
      <c r="C13295" s="4" t="s">
        <v>37021</v>
      </c>
      <c r="D13295" s="4" t="s">
        <v>10</v>
      </c>
      <c r="E13295" s="4" t="s">
        <v>1533</v>
      </c>
      <c r="F13295" s="4" t="s">
        <v>51978</v>
      </c>
      <c r="G13295" s="4" t="s">
        <v>1534</v>
      </c>
      <c r="H13295" s="4" t="s">
        <v>37022</v>
      </c>
      <c r="I13295" s="4" t="s">
        <v>37023</v>
      </c>
      <c r="J13295" s="4" t="s">
        <v>54335</v>
      </c>
    </row>
    <row r="13296" spans="2:10">
      <c r="B13296" s="4" t="s">
        <v>67020</v>
      </c>
      <c r="C13296" s="4" t="s">
        <v>37024</v>
      </c>
      <c r="D13296" s="4" t="s">
        <v>10</v>
      </c>
      <c r="E13296" s="4" t="s">
        <v>5584</v>
      </c>
      <c r="F13296" s="4" t="s">
        <v>51978</v>
      </c>
      <c r="G13296" s="4" t="s">
        <v>1534</v>
      </c>
      <c r="H13296" s="4" t="s">
        <v>37025</v>
      </c>
      <c r="I13296" s="4" t="s">
        <v>37026</v>
      </c>
      <c r="J13296" s="4" t="s">
        <v>53763</v>
      </c>
    </row>
    <row r="13297" spans="2:10">
      <c r="B13297" s="4" t="s">
        <v>67021</v>
      </c>
      <c r="C13297" s="4" t="s">
        <v>5985</v>
      </c>
      <c r="D13297" s="4" t="s">
        <v>10</v>
      </c>
      <c r="E13297" s="4" t="s">
        <v>1432</v>
      </c>
      <c r="F13297" s="4" t="s">
        <v>52079</v>
      </c>
      <c r="G13297" s="4" t="s">
        <v>52701</v>
      </c>
      <c r="H13297" s="4" t="s">
        <v>37027</v>
      </c>
      <c r="I13297" s="4" t="s">
        <v>37028</v>
      </c>
      <c r="J13297" s="4" t="s">
        <v>55479</v>
      </c>
    </row>
    <row r="13298" spans="2:10">
      <c r="B13298" s="4" t="s">
        <v>67022</v>
      </c>
      <c r="C13298" s="4" t="s">
        <v>7240</v>
      </c>
      <c r="D13298" s="4" t="s">
        <v>10</v>
      </c>
      <c r="E13298" s="4" t="s">
        <v>3969</v>
      </c>
      <c r="F13298" s="4" t="s">
        <v>51982</v>
      </c>
      <c r="G13298" s="4" t="s">
        <v>53781</v>
      </c>
      <c r="H13298" s="4" t="s">
        <v>37029</v>
      </c>
      <c r="I13298" s="4" t="s">
        <v>37030</v>
      </c>
      <c r="J13298" s="4" t="s">
        <v>54909</v>
      </c>
    </row>
    <row r="13299" spans="2:10">
      <c r="B13299" s="4" t="s">
        <v>67023</v>
      </c>
      <c r="C13299" s="4" t="s">
        <v>24899</v>
      </c>
      <c r="D13299" s="4" t="s">
        <v>10</v>
      </c>
      <c r="E13299" s="4" t="s">
        <v>4302</v>
      </c>
      <c r="F13299" s="4" t="s">
        <v>51992</v>
      </c>
      <c r="G13299" s="4" t="s">
        <v>4303</v>
      </c>
      <c r="H13299" s="4" t="s">
        <v>37031</v>
      </c>
      <c r="I13299" s="4" t="s">
        <v>37032</v>
      </c>
      <c r="J13299" s="4" t="s">
        <v>54511</v>
      </c>
    </row>
    <row r="13300" spans="2:10">
      <c r="B13300" s="4" t="s">
        <v>67024</v>
      </c>
      <c r="C13300" s="4" t="s">
        <v>37033</v>
      </c>
      <c r="D13300" s="4" t="s">
        <v>10</v>
      </c>
      <c r="E13300" s="4" t="s">
        <v>432</v>
      </c>
      <c r="F13300" s="4" t="s">
        <v>51965</v>
      </c>
      <c r="G13300" s="4" t="s">
        <v>52212</v>
      </c>
      <c r="H13300" s="4" t="s">
        <v>37034</v>
      </c>
      <c r="I13300" s="4" t="s">
        <v>37035</v>
      </c>
      <c r="J13300" s="4" t="s">
        <v>54650</v>
      </c>
    </row>
    <row r="13301" spans="2:10">
      <c r="B13301" s="4" t="s">
        <v>67025</v>
      </c>
      <c r="C13301" s="4" t="s">
        <v>36216</v>
      </c>
      <c r="D13301" s="4" t="s">
        <v>10</v>
      </c>
      <c r="E13301" s="4" t="s">
        <v>1365</v>
      </c>
      <c r="F13301" s="4" t="s">
        <v>52103</v>
      </c>
      <c r="G13301" s="4" t="s">
        <v>52673</v>
      </c>
      <c r="H13301" s="4" t="s">
        <v>37036</v>
      </c>
      <c r="I13301" s="4" t="s">
        <v>37037</v>
      </c>
      <c r="J13301" s="4" t="s">
        <v>56328</v>
      </c>
    </row>
    <row r="13302" spans="2:10">
      <c r="B13302" s="4" t="s">
        <v>67026</v>
      </c>
      <c r="C13302" s="4" t="s">
        <v>37038</v>
      </c>
      <c r="D13302" s="4" t="s">
        <v>10</v>
      </c>
      <c r="E13302" s="4" t="s">
        <v>1319</v>
      </c>
      <c r="F13302" s="4" t="s">
        <v>51965</v>
      </c>
      <c r="G13302" s="4" t="s">
        <v>52650</v>
      </c>
      <c r="H13302" s="4" t="s">
        <v>37039</v>
      </c>
      <c r="I13302" s="4" t="s">
        <v>37040</v>
      </c>
      <c r="J13302" s="4" t="s">
        <v>54928</v>
      </c>
    </row>
    <row r="13303" spans="2:10">
      <c r="B13303" s="4" t="s">
        <v>67027</v>
      </c>
      <c r="C13303" s="4" t="s">
        <v>37041</v>
      </c>
      <c r="D13303" s="4" t="s">
        <v>10</v>
      </c>
      <c r="E13303" s="4" t="s">
        <v>1355</v>
      </c>
      <c r="F13303" s="4" t="s">
        <v>52079</v>
      </c>
      <c r="G13303" s="4" t="s">
        <v>52668</v>
      </c>
      <c r="H13303" s="4" t="s">
        <v>37042</v>
      </c>
      <c r="I13303" s="4" t="s">
        <v>37043</v>
      </c>
      <c r="J13303" s="4" t="s">
        <v>55673</v>
      </c>
    </row>
    <row r="13304" spans="2:10">
      <c r="B13304" s="4" t="s">
        <v>67028</v>
      </c>
      <c r="C13304" s="4" t="s">
        <v>27058</v>
      </c>
      <c r="D13304" s="4" t="s">
        <v>10</v>
      </c>
      <c r="E13304" s="4" t="s">
        <v>4333</v>
      </c>
      <c r="F13304" s="4" t="s">
        <v>51978</v>
      </c>
      <c r="G13304" s="4" t="s">
        <v>4334</v>
      </c>
      <c r="H13304" s="4" t="s">
        <v>37044</v>
      </c>
      <c r="I13304" s="4" t="s">
        <v>37045</v>
      </c>
      <c r="J13304" s="4" t="s">
        <v>53865</v>
      </c>
    </row>
    <row r="13305" spans="2:10">
      <c r="B13305" s="4" t="s">
        <v>67029</v>
      </c>
      <c r="C13305" s="4" t="s">
        <v>35529</v>
      </c>
      <c r="D13305" s="4" t="s">
        <v>10</v>
      </c>
      <c r="E13305" s="4" t="s">
        <v>4354</v>
      </c>
      <c r="F13305" s="4" t="s">
        <v>51982</v>
      </c>
      <c r="G13305" s="4" t="s">
        <v>54014</v>
      </c>
      <c r="H13305" s="4" t="s">
        <v>12836</v>
      </c>
      <c r="I13305" s="4" t="s">
        <v>37046</v>
      </c>
      <c r="J13305" s="4" t="s">
        <v>55226</v>
      </c>
    </row>
    <row r="13306" spans="2:10">
      <c r="B13306" s="4" t="s">
        <v>67030</v>
      </c>
      <c r="C13306" s="4" t="s">
        <v>9380</v>
      </c>
      <c r="D13306" s="4" t="s">
        <v>10</v>
      </c>
      <c r="E13306" s="4" t="s">
        <v>2605</v>
      </c>
      <c r="F13306" s="4" t="s">
        <v>52084</v>
      </c>
      <c r="G13306" s="4" t="s">
        <v>53134</v>
      </c>
      <c r="H13306" s="4" t="s">
        <v>2229</v>
      </c>
      <c r="I13306" s="4" t="s">
        <v>37047</v>
      </c>
      <c r="J13306" s="4" t="s">
        <v>55390</v>
      </c>
    </row>
    <row r="13307" spans="2:10">
      <c r="B13307" s="4" t="s">
        <v>67031</v>
      </c>
      <c r="C13307" s="4" t="s">
        <v>37048</v>
      </c>
      <c r="D13307" s="4" t="s">
        <v>10</v>
      </c>
      <c r="E13307" s="4" t="s">
        <v>1216</v>
      </c>
      <c r="F13307" s="4" t="s">
        <v>52009</v>
      </c>
      <c r="G13307" s="4" t="s">
        <v>52606</v>
      </c>
      <c r="H13307" s="4" t="s">
        <v>37049</v>
      </c>
      <c r="I13307" s="4" t="s">
        <v>37050</v>
      </c>
      <c r="J13307" s="4" t="s">
        <v>53868</v>
      </c>
    </row>
    <row r="13308" spans="2:10">
      <c r="B13308" s="4" t="s">
        <v>67032</v>
      </c>
      <c r="C13308" s="4" t="s">
        <v>37051</v>
      </c>
      <c r="D13308" s="4" t="s">
        <v>10</v>
      </c>
      <c r="E13308" s="4" t="s">
        <v>1260</v>
      </c>
      <c r="F13308" s="4" t="s">
        <v>51965</v>
      </c>
      <c r="G13308" s="4" t="s">
        <v>52625</v>
      </c>
      <c r="H13308" s="4" t="s">
        <v>37052</v>
      </c>
      <c r="I13308" s="4" t="s">
        <v>37053</v>
      </c>
      <c r="J13308" s="4" t="s">
        <v>54577</v>
      </c>
    </row>
    <row r="13309" spans="2:10">
      <c r="B13309" s="4" t="s">
        <v>67033</v>
      </c>
      <c r="C13309" s="4" t="s">
        <v>37054</v>
      </c>
      <c r="D13309" s="4" t="s">
        <v>10</v>
      </c>
      <c r="E13309" s="4" t="s">
        <v>1369</v>
      </c>
      <c r="F13309" s="4" t="s">
        <v>52079</v>
      </c>
      <c r="G13309" s="4" t="s">
        <v>52675</v>
      </c>
      <c r="H13309" s="4" t="s">
        <v>37055</v>
      </c>
      <c r="I13309" s="4" t="s">
        <v>37056</v>
      </c>
      <c r="J13309" s="4" t="s">
        <v>54312</v>
      </c>
    </row>
    <row r="13310" spans="2:10">
      <c r="B13310" s="4" t="s">
        <v>67034</v>
      </c>
      <c r="C13310" s="4" t="s">
        <v>11979</v>
      </c>
      <c r="D13310" s="4" t="s">
        <v>10</v>
      </c>
      <c r="E13310" s="4" t="s">
        <v>6531</v>
      </c>
      <c r="F13310" s="4" t="s">
        <v>51978</v>
      </c>
      <c r="G13310" s="4" t="s">
        <v>6532</v>
      </c>
      <c r="H13310" s="4" t="s">
        <v>37057</v>
      </c>
      <c r="I13310" s="4" t="s">
        <v>37058</v>
      </c>
      <c r="J13310" s="4" t="s">
        <v>54335</v>
      </c>
    </row>
    <row r="13311" spans="2:10">
      <c r="B13311" s="4" t="s">
        <v>67035</v>
      </c>
      <c r="C13311" s="4" t="s">
        <v>37059</v>
      </c>
      <c r="D13311" s="4" t="s">
        <v>10</v>
      </c>
      <c r="E13311" s="4" t="s">
        <v>1206</v>
      </c>
      <c r="F13311" s="4" t="s">
        <v>51982</v>
      </c>
      <c r="G13311" s="4" t="s">
        <v>52602</v>
      </c>
      <c r="H13311" s="4" t="s">
        <v>37060</v>
      </c>
      <c r="I13311" s="4" t="s">
        <v>37061</v>
      </c>
      <c r="J13311" s="4" t="s">
        <v>54489</v>
      </c>
    </row>
    <row r="13312" spans="2:10">
      <c r="B13312" s="4" t="s">
        <v>67036</v>
      </c>
      <c r="C13312" s="4" t="s">
        <v>37062</v>
      </c>
      <c r="D13312" s="4" t="s">
        <v>10</v>
      </c>
      <c r="E13312" s="4" t="s">
        <v>1206</v>
      </c>
      <c r="F13312" s="4" t="s">
        <v>51982</v>
      </c>
      <c r="G13312" s="4" t="s">
        <v>52602</v>
      </c>
      <c r="H13312" s="4" t="s">
        <v>37063</v>
      </c>
      <c r="I13312" s="4" t="s">
        <v>37064</v>
      </c>
      <c r="J13312" s="4" t="s">
        <v>54549</v>
      </c>
    </row>
    <row r="13313" spans="2:10">
      <c r="B13313" s="4" t="s">
        <v>67037</v>
      </c>
      <c r="C13313" s="4" t="s">
        <v>22416</v>
      </c>
      <c r="D13313" s="4" t="s">
        <v>10</v>
      </c>
      <c r="E13313" s="4" t="s">
        <v>2294</v>
      </c>
      <c r="F13313" s="4" t="s">
        <v>51992</v>
      </c>
      <c r="G13313" s="4" t="s">
        <v>2295</v>
      </c>
      <c r="H13313" s="4" t="s">
        <v>37065</v>
      </c>
      <c r="I13313" s="4" t="s">
        <v>37066</v>
      </c>
      <c r="J13313" s="4" t="s">
        <v>52355</v>
      </c>
    </row>
    <row r="13314" spans="2:10">
      <c r="B13314" s="4" t="s">
        <v>67038</v>
      </c>
      <c r="C13314" s="4" t="s">
        <v>37067</v>
      </c>
      <c r="D13314" s="4" t="s">
        <v>10</v>
      </c>
      <c r="E13314" s="4" t="s">
        <v>4311</v>
      </c>
      <c r="F13314" s="4" t="s">
        <v>52049</v>
      </c>
      <c r="G13314" s="4" t="s">
        <v>53992</v>
      </c>
      <c r="H13314" s="4" t="s">
        <v>37068</v>
      </c>
      <c r="I13314" s="4" t="s">
        <v>37069</v>
      </c>
      <c r="J13314" s="4" t="s">
        <v>55794</v>
      </c>
    </row>
    <row r="13315" spans="2:10">
      <c r="B13315" s="4" t="s">
        <v>67039</v>
      </c>
      <c r="C13315" s="4" t="s">
        <v>37048</v>
      </c>
      <c r="D13315" s="4" t="s">
        <v>10</v>
      </c>
      <c r="E13315" s="4" t="s">
        <v>1355</v>
      </c>
      <c r="F13315" s="4" t="s">
        <v>52079</v>
      </c>
      <c r="G13315" s="4" t="s">
        <v>52668</v>
      </c>
      <c r="H13315" s="4" t="s">
        <v>37070</v>
      </c>
      <c r="I13315" s="4" t="s">
        <v>37071</v>
      </c>
      <c r="J13315" s="4" t="s">
        <v>55078</v>
      </c>
    </row>
    <row r="13316" spans="2:10">
      <c r="B13316" s="4" t="s">
        <v>67040</v>
      </c>
      <c r="C13316" s="4" t="s">
        <v>37072</v>
      </c>
      <c r="D13316" s="4" t="s">
        <v>10</v>
      </c>
      <c r="E13316" s="4" t="s">
        <v>981</v>
      </c>
      <c r="F13316" s="4" t="s">
        <v>52009</v>
      </c>
      <c r="G13316" s="4" t="s">
        <v>52492</v>
      </c>
      <c r="H13316" s="4" t="s">
        <v>37073</v>
      </c>
      <c r="I13316" s="4" t="s">
        <v>37074</v>
      </c>
      <c r="J13316" s="4" t="s">
        <v>53835</v>
      </c>
    </row>
    <row r="13317" spans="2:10">
      <c r="B13317" s="4" t="s">
        <v>67041</v>
      </c>
      <c r="C13317" s="4" t="s">
        <v>37075</v>
      </c>
      <c r="D13317" s="4" t="s">
        <v>10</v>
      </c>
      <c r="E13317" s="4" t="s">
        <v>75</v>
      </c>
      <c r="F13317" s="4" t="s">
        <v>52009</v>
      </c>
      <c r="G13317" s="4" t="s">
        <v>52010</v>
      </c>
      <c r="H13317" s="4" t="s">
        <v>37076</v>
      </c>
      <c r="I13317" s="4" t="s">
        <v>37077</v>
      </c>
      <c r="J13317" s="4" t="s">
        <v>56158</v>
      </c>
    </row>
    <row r="13318" spans="2:10">
      <c r="B13318" s="4" t="s">
        <v>67042</v>
      </c>
      <c r="C13318" s="4" t="s">
        <v>25028</v>
      </c>
      <c r="D13318" s="4" t="s">
        <v>10</v>
      </c>
      <c r="E13318" s="4" t="s">
        <v>1365</v>
      </c>
      <c r="F13318" s="4" t="s">
        <v>52103</v>
      </c>
      <c r="G13318" s="4" t="s">
        <v>52673</v>
      </c>
      <c r="H13318" s="4" t="s">
        <v>37078</v>
      </c>
      <c r="I13318" s="4" t="s">
        <v>37079</v>
      </c>
      <c r="J13318" s="4" t="s">
        <v>53915</v>
      </c>
    </row>
    <row r="13319" spans="2:10">
      <c r="B13319" s="4" t="s">
        <v>67043</v>
      </c>
      <c r="C13319" s="4" t="s">
        <v>37080</v>
      </c>
      <c r="D13319" s="4" t="s">
        <v>10</v>
      </c>
      <c r="E13319" s="4" t="s">
        <v>1369</v>
      </c>
      <c r="F13319" s="4" t="s">
        <v>52079</v>
      </c>
      <c r="G13319" s="4" t="s">
        <v>52675</v>
      </c>
      <c r="H13319" s="4" t="s">
        <v>37081</v>
      </c>
      <c r="I13319" s="4" t="s">
        <v>37082</v>
      </c>
      <c r="J13319" s="4" t="s">
        <v>54627</v>
      </c>
    </row>
    <row r="13320" spans="2:10">
      <c r="B13320" s="4" t="s">
        <v>67044</v>
      </c>
      <c r="C13320" s="4" t="s">
        <v>37083</v>
      </c>
      <c r="D13320" s="4" t="s">
        <v>10</v>
      </c>
      <c r="E13320" s="4" t="s">
        <v>2370</v>
      </c>
      <c r="F13320" s="4" t="s">
        <v>52260</v>
      </c>
      <c r="G13320" s="4" t="s">
        <v>53033</v>
      </c>
      <c r="H13320" s="4" t="s">
        <v>37084</v>
      </c>
      <c r="I13320" s="4" t="s">
        <v>37085</v>
      </c>
      <c r="J13320" s="4" t="s">
        <v>52045</v>
      </c>
    </row>
    <row r="13321" spans="2:10">
      <c r="B13321" s="4" t="s">
        <v>67045</v>
      </c>
      <c r="C13321" s="4" t="s">
        <v>37086</v>
      </c>
      <c r="D13321" s="4" t="s">
        <v>10</v>
      </c>
      <c r="E13321" s="4" t="s">
        <v>4491</v>
      </c>
      <c r="F13321" s="4" t="s">
        <v>52116</v>
      </c>
      <c r="G13321" s="4" t="s">
        <v>54097</v>
      </c>
      <c r="H13321" s="4" t="s">
        <v>37087</v>
      </c>
      <c r="I13321" s="4" t="s">
        <v>37088</v>
      </c>
      <c r="J13321" s="4" t="s">
        <v>52562</v>
      </c>
    </row>
    <row r="13322" spans="2:10">
      <c r="B13322" s="4" t="s">
        <v>67046</v>
      </c>
      <c r="C13322" s="4" t="s">
        <v>37089</v>
      </c>
      <c r="D13322" s="4" t="s">
        <v>10</v>
      </c>
      <c r="E13322" s="4" t="s">
        <v>1057</v>
      </c>
      <c r="F13322" s="4" t="s">
        <v>51982</v>
      </c>
      <c r="G13322" s="4" t="s">
        <v>52529</v>
      </c>
      <c r="H13322" s="4" t="s">
        <v>37090</v>
      </c>
      <c r="I13322" s="4" t="s">
        <v>37091</v>
      </c>
      <c r="J13322" s="4" t="s">
        <v>56597</v>
      </c>
    </row>
    <row r="13323" spans="2:10">
      <c r="B13323" s="4" t="s">
        <v>67047</v>
      </c>
      <c r="C13323" s="4" t="s">
        <v>10639</v>
      </c>
      <c r="D13323" s="4" t="s">
        <v>10</v>
      </c>
      <c r="E13323" s="4" t="s">
        <v>1332</v>
      </c>
      <c r="F13323" s="4" t="s">
        <v>52079</v>
      </c>
      <c r="G13323" s="4" t="s">
        <v>52656</v>
      </c>
      <c r="H13323" s="4" t="s">
        <v>37092</v>
      </c>
      <c r="I13323" s="4" t="s">
        <v>37093</v>
      </c>
      <c r="J13323" s="4" t="s">
        <v>55976</v>
      </c>
    </row>
    <row r="13324" spans="2:10">
      <c r="B13324" s="4" t="s">
        <v>67048</v>
      </c>
      <c r="C13324" s="4" t="s">
        <v>29861</v>
      </c>
      <c r="D13324" s="4" t="s">
        <v>10</v>
      </c>
      <c r="E13324" s="4" t="s">
        <v>2366</v>
      </c>
      <c r="F13324" s="4" t="s">
        <v>52285</v>
      </c>
      <c r="G13324" s="4" t="s">
        <v>53006</v>
      </c>
      <c r="H13324" s="4" t="s">
        <v>37094</v>
      </c>
      <c r="I13324" s="4" t="s">
        <v>37095</v>
      </c>
      <c r="J13324" s="4" t="s">
        <v>52045</v>
      </c>
    </row>
    <row r="13325" spans="2:10">
      <c r="B13325" s="4" t="s">
        <v>53149</v>
      </c>
      <c r="C13325" s="4" t="s">
        <v>33319</v>
      </c>
      <c r="D13325" s="4" t="s">
        <v>10</v>
      </c>
      <c r="E13325" s="4" t="s">
        <v>7133</v>
      </c>
      <c r="F13325" s="4" t="s">
        <v>51982</v>
      </c>
      <c r="G13325" s="4" t="s">
        <v>55388</v>
      </c>
      <c r="H13325" s="4" t="s">
        <v>37096</v>
      </c>
      <c r="I13325" s="4" t="s">
        <v>37097</v>
      </c>
      <c r="J13325" s="4" t="s">
        <v>54090</v>
      </c>
    </row>
    <row r="13326" spans="2:10">
      <c r="B13326" s="4" t="s">
        <v>67049</v>
      </c>
      <c r="C13326" s="4" t="s">
        <v>37098</v>
      </c>
      <c r="D13326" s="4" t="s">
        <v>10</v>
      </c>
      <c r="E13326" s="4" t="s">
        <v>4074</v>
      </c>
      <c r="F13326" s="4" t="s">
        <v>52049</v>
      </c>
      <c r="G13326" s="4" t="s">
        <v>53847</v>
      </c>
      <c r="H13326" s="4" t="s">
        <v>37099</v>
      </c>
      <c r="I13326" s="4" t="s">
        <v>37100</v>
      </c>
      <c r="J13326" s="4" t="s">
        <v>55004</v>
      </c>
    </row>
    <row r="13327" spans="2:10">
      <c r="B13327" s="4" t="s">
        <v>67050</v>
      </c>
      <c r="C13327" s="4" t="s">
        <v>37101</v>
      </c>
      <c r="D13327" s="4" t="s">
        <v>10</v>
      </c>
      <c r="E13327" s="4" t="s">
        <v>2186</v>
      </c>
      <c r="F13327" s="4" t="s">
        <v>51992</v>
      </c>
      <c r="G13327" s="4" t="s">
        <v>2350</v>
      </c>
      <c r="H13327" s="4" t="s">
        <v>37102</v>
      </c>
      <c r="I13327" s="4" t="s">
        <v>37103</v>
      </c>
      <c r="J13327" s="4" t="s">
        <v>54135</v>
      </c>
    </row>
    <row r="13328" spans="2:10">
      <c r="B13328" s="4" t="s">
        <v>67051</v>
      </c>
      <c r="C13328" s="4" t="s">
        <v>18587</v>
      </c>
      <c r="D13328" s="4" t="s">
        <v>10</v>
      </c>
      <c r="E13328" s="4" t="s">
        <v>4173</v>
      </c>
      <c r="F13328" s="4" t="s">
        <v>52103</v>
      </c>
      <c r="G13328" s="4" t="s">
        <v>53902</v>
      </c>
      <c r="H13328" s="4" t="s">
        <v>37104</v>
      </c>
      <c r="I13328" s="4" t="s">
        <v>37105</v>
      </c>
      <c r="J13328" s="4" t="s">
        <v>55232</v>
      </c>
    </row>
    <row r="13329" spans="2:10">
      <c r="B13329" s="4" t="s">
        <v>67052</v>
      </c>
      <c r="C13329" s="4" t="s">
        <v>37106</v>
      </c>
      <c r="D13329" s="4" t="s">
        <v>10</v>
      </c>
      <c r="E13329" s="4" t="s">
        <v>4241</v>
      </c>
      <c r="F13329" s="4" t="s">
        <v>52079</v>
      </c>
      <c r="G13329" s="4" t="s">
        <v>53948</v>
      </c>
      <c r="H13329" s="4" t="s">
        <v>37107</v>
      </c>
      <c r="I13329" s="4" t="s">
        <v>37108</v>
      </c>
      <c r="J13329" s="4" t="s">
        <v>54178</v>
      </c>
    </row>
    <row r="13330" spans="2:10">
      <c r="B13330" s="4" t="s">
        <v>67053</v>
      </c>
      <c r="C13330" s="4" t="s">
        <v>37109</v>
      </c>
      <c r="D13330" s="4" t="s">
        <v>10</v>
      </c>
      <c r="E13330" s="4" t="s">
        <v>4920</v>
      </c>
      <c r="F13330" s="4" t="s">
        <v>52009</v>
      </c>
      <c r="G13330" s="4" t="s">
        <v>54330</v>
      </c>
      <c r="H13330" s="4" t="s">
        <v>37110</v>
      </c>
      <c r="I13330" s="4" t="s">
        <v>37111</v>
      </c>
      <c r="J13330" s="4" t="s">
        <v>53756</v>
      </c>
    </row>
    <row r="13331" spans="2:10">
      <c r="B13331" s="4" t="s">
        <v>67054</v>
      </c>
      <c r="C13331" s="4" t="s">
        <v>37112</v>
      </c>
      <c r="D13331" s="4" t="s">
        <v>10</v>
      </c>
      <c r="E13331" s="4" t="s">
        <v>1206</v>
      </c>
      <c r="F13331" s="4" t="s">
        <v>51982</v>
      </c>
      <c r="G13331" s="4" t="s">
        <v>52602</v>
      </c>
      <c r="H13331" s="4" t="s">
        <v>37113</v>
      </c>
      <c r="I13331" s="4" t="s">
        <v>37114</v>
      </c>
      <c r="J13331" s="4" t="s">
        <v>53924</v>
      </c>
    </row>
    <row r="13332" spans="2:10">
      <c r="B13332" s="4" t="s">
        <v>67055</v>
      </c>
      <c r="C13332" s="4" t="s">
        <v>37115</v>
      </c>
      <c r="D13332" s="4" t="s">
        <v>10</v>
      </c>
      <c r="E13332" s="4" t="s">
        <v>1446</v>
      </c>
      <c r="F13332" s="4" t="s">
        <v>52079</v>
      </c>
      <c r="G13332" s="4" t="s">
        <v>52707</v>
      </c>
      <c r="H13332" s="4" t="s">
        <v>37116</v>
      </c>
      <c r="I13332" s="4" t="s">
        <v>37117</v>
      </c>
      <c r="J13332" s="4" t="s">
        <v>52157</v>
      </c>
    </row>
    <row r="13333" spans="2:10">
      <c r="B13333" s="4" t="s">
        <v>67056</v>
      </c>
      <c r="C13333" s="4" t="s">
        <v>37118</v>
      </c>
      <c r="D13333" s="4" t="s">
        <v>10</v>
      </c>
      <c r="E13333" s="4" t="s">
        <v>1033</v>
      </c>
      <c r="F13333" s="4" t="s">
        <v>51982</v>
      </c>
      <c r="G13333" s="4" t="s">
        <v>52520</v>
      </c>
      <c r="H13333" s="4" t="s">
        <v>37119</v>
      </c>
      <c r="I13333" s="4" t="s">
        <v>37120</v>
      </c>
      <c r="J13333" s="4" t="s">
        <v>55007</v>
      </c>
    </row>
    <row r="13334" spans="2:10">
      <c r="B13334" s="4" t="s">
        <v>67057</v>
      </c>
      <c r="C13334" s="4" t="s">
        <v>37121</v>
      </c>
      <c r="D13334" s="4" t="s">
        <v>10</v>
      </c>
      <c r="E13334" s="4" t="s">
        <v>1057</v>
      </c>
      <c r="F13334" s="4" t="s">
        <v>51982</v>
      </c>
      <c r="G13334" s="4" t="s">
        <v>52529</v>
      </c>
      <c r="H13334" s="4" t="s">
        <v>37122</v>
      </c>
      <c r="I13334" s="4" t="s">
        <v>37123</v>
      </c>
      <c r="J13334" s="4" t="s">
        <v>54800</v>
      </c>
    </row>
    <row r="13335" spans="2:10">
      <c r="B13335" s="4" t="s">
        <v>67058</v>
      </c>
      <c r="C13335" s="4" t="s">
        <v>37124</v>
      </c>
      <c r="D13335" s="4" t="s">
        <v>10</v>
      </c>
      <c r="E13335" s="4" t="s">
        <v>2370</v>
      </c>
      <c r="F13335" s="4" t="s">
        <v>52260</v>
      </c>
      <c r="G13335" s="4" t="s">
        <v>53064</v>
      </c>
      <c r="H13335" s="4" t="s">
        <v>37125</v>
      </c>
      <c r="I13335" s="4" t="s">
        <v>37126</v>
      </c>
      <c r="J13335" s="4" t="s">
        <v>52045</v>
      </c>
    </row>
    <row r="13336" spans="2:10">
      <c r="B13336" s="4" t="s">
        <v>67059</v>
      </c>
      <c r="C13336" s="4" t="s">
        <v>37127</v>
      </c>
      <c r="D13336" s="4" t="s">
        <v>10</v>
      </c>
      <c r="E13336" s="4" t="s">
        <v>1195</v>
      </c>
      <c r="F13336" s="4" t="s">
        <v>51982</v>
      </c>
      <c r="G13336" s="4" t="s">
        <v>52597</v>
      </c>
      <c r="H13336" s="4" t="s">
        <v>37128</v>
      </c>
      <c r="I13336" s="4" t="s">
        <v>37129</v>
      </c>
      <c r="J13336" s="4" t="s">
        <v>54059</v>
      </c>
    </row>
    <row r="13337" spans="2:10">
      <c r="B13337" s="4" t="s">
        <v>67060</v>
      </c>
      <c r="C13337" s="4" t="s">
        <v>37130</v>
      </c>
      <c r="D13337" s="4" t="s">
        <v>10</v>
      </c>
      <c r="E13337" s="4" t="s">
        <v>4491</v>
      </c>
      <c r="F13337" s="4" t="s">
        <v>52116</v>
      </c>
      <c r="G13337" s="4" t="s">
        <v>54097</v>
      </c>
      <c r="H13337" s="4" t="s">
        <v>37131</v>
      </c>
      <c r="I13337" s="4" t="s">
        <v>37132</v>
      </c>
      <c r="J13337" s="4" t="s">
        <v>55069</v>
      </c>
    </row>
    <row r="13338" spans="2:10">
      <c r="B13338" s="4" t="s">
        <v>67061</v>
      </c>
      <c r="C13338" s="4" t="s">
        <v>37133</v>
      </c>
      <c r="D13338" s="4" t="s">
        <v>10</v>
      </c>
      <c r="E13338" s="4" t="s">
        <v>4333</v>
      </c>
      <c r="F13338" s="4" t="s">
        <v>51978</v>
      </c>
      <c r="G13338" s="4" t="s">
        <v>4334</v>
      </c>
      <c r="H13338" s="4" t="s">
        <v>37134</v>
      </c>
      <c r="I13338" s="4" t="s">
        <v>37135</v>
      </c>
      <c r="J13338" s="4" t="s">
        <v>55836</v>
      </c>
    </row>
    <row r="13339" spans="2:10">
      <c r="B13339" s="4" t="s">
        <v>67062</v>
      </c>
      <c r="C13339" s="4" t="s">
        <v>37136</v>
      </c>
      <c r="D13339" s="4" t="s">
        <v>10</v>
      </c>
      <c r="E13339" s="4" t="s">
        <v>2207</v>
      </c>
      <c r="F13339" s="4" t="s">
        <v>51992</v>
      </c>
      <c r="G13339" s="4" t="s">
        <v>2267</v>
      </c>
      <c r="H13339" s="4" t="s">
        <v>37137</v>
      </c>
      <c r="I13339" s="4" t="s">
        <v>37138</v>
      </c>
      <c r="J13339" s="4" t="s">
        <v>67063</v>
      </c>
    </row>
    <row r="13340" spans="2:10">
      <c r="B13340" s="4" t="s">
        <v>67064</v>
      </c>
      <c r="C13340" s="4" t="s">
        <v>29757</v>
      </c>
      <c r="D13340" s="4" t="s">
        <v>10</v>
      </c>
      <c r="E13340" s="4" t="s">
        <v>989</v>
      </c>
      <c r="F13340" s="4" t="s">
        <v>51965</v>
      </c>
      <c r="G13340" s="4" t="s">
        <v>52496</v>
      </c>
      <c r="H13340" s="4" t="s">
        <v>37139</v>
      </c>
      <c r="I13340" s="4" t="s">
        <v>37140</v>
      </c>
      <c r="J13340" s="4" t="s">
        <v>55399</v>
      </c>
    </row>
    <row r="13341" spans="2:10">
      <c r="B13341" s="4" t="s">
        <v>67065</v>
      </c>
      <c r="C13341" s="4" t="s">
        <v>37141</v>
      </c>
      <c r="D13341" s="4" t="s">
        <v>10</v>
      </c>
      <c r="E13341" s="4" t="s">
        <v>1029</v>
      </c>
      <c r="F13341" s="4" t="s">
        <v>51982</v>
      </c>
      <c r="G13341" s="4" t="s">
        <v>52518</v>
      </c>
      <c r="H13341" s="4" t="s">
        <v>37142</v>
      </c>
      <c r="I13341" s="4" t="s">
        <v>37143</v>
      </c>
      <c r="J13341" s="4" t="s">
        <v>54724</v>
      </c>
    </row>
    <row r="13342" spans="2:10">
      <c r="B13342" s="4" t="s">
        <v>67066</v>
      </c>
      <c r="C13342" s="4" t="s">
        <v>37144</v>
      </c>
      <c r="D13342" s="4" t="s">
        <v>10</v>
      </c>
      <c r="E13342" s="4" t="s">
        <v>4354</v>
      </c>
      <c r="F13342" s="4" t="s">
        <v>51982</v>
      </c>
      <c r="G13342" s="4" t="s">
        <v>54014</v>
      </c>
      <c r="H13342" s="4" t="s">
        <v>37145</v>
      </c>
      <c r="I13342" s="4" t="s">
        <v>37146</v>
      </c>
      <c r="J13342" s="4" t="s">
        <v>54158</v>
      </c>
    </row>
    <row r="13343" spans="2:10">
      <c r="B13343" s="4" t="s">
        <v>67067</v>
      </c>
      <c r="C13343" s="4" t="s">
        <v>9764</v>
      </c>
      <c r="D13343" s="4" t="s">
        <v>10</v>
      </c>
      <c r="E13343" s="4" t="s">
        <v>2495</v>
      </c>
      <c r="F13343" s="4" t="s">
        <v>52234</v>
      </c>
      <c r="G13343" s="4" t="s">
        <v>53072</v>
      </c>
      <c r="H13343" s="4" t="s">
        <v>37147</v>
      </c>
      <c r="I13343" s="4" t="s">
        <v>37148</v>
      </c>
      <c r="J13343" s="4" t="s">
        <v>52045</v>
      </c>
    </row>
    <row r="13344" spans="2:10">
      <c r="B13344" s="4" t="s">
        <v>67068</v>
      </c>
      <c r="C13344" s="4" t="s">
        <v>5110</v>
      </c>
      <c r="D13344" s="4" t="s">
        <v>10</v>
      </c>
      <c r="E13344" s="4" t="s">
        <v>1065</v>
      </c>
      <c r="F13344" s="4" t="s">
        <v>51982</v>
      </c>
      <c r="G13344" s="4" t="s">
        <v>52533</v>
      </c>
      <c r="H13344" s="4" t="s">
        <v>37149</v>
      </c>
      <c r="I13344" s="4" t="s">
        <v>37150</v>
      </c>
      <c r="J13344" s="4" t="s">
        <v>54239</v>
      </c>
    </row>
    <row r="13345" spans="2:10">
      <c r="B13345" s="4" t="s">
        <v>67069</v>
      </c>
      <c r="C13345" s="4" t="s">
        <v>37151</v>
      </c>
      <c r="D13345" s="4" t="s">
        <v>10</v>
      </c>
      <c r="E13345" s="4" t="s">
        <v>1182</v>
      </c>
      <c r="F13345" s="4" t="s">
        <v>51982</v>
      </c>
      <c r="G13345" s="4" t="s">
        <v>52591</v>
      </c>
      <c r="H13345" s="4" t="s">
        <v>37152</v>
      </c>
      <c r="I13345" s="4" t="s">
        <v>37153</v>
      </c>
      <c r="J13345" s="4" t="s">
        <v>57475</v>
      </c>
    </row>
    <row r="13346" spans="2:10">
      <c r="B13346" s="4" t="s">
        <v>67070</v>
      </c>
      <c r="C13346" s="4" t="s">
        <v>37154</v>
      </c>
      <c r="D13346" s="4" t="s">
        <v>10</v>
      </c>
      <c r="E13346" s="4" t="s">
        <v>1186</v>
      </c>
      <c r="F13346" s="4" t="s">
        <v>51982</v>
      </c>
      <c r="G13346" s="4" t="s">
        <v>52593</v>
      </c>
      <c r="H13346" s="4" t="s">
        <v>37155</v>
      </c>
      <c r="I13346" s="4" t="s">
        <v>37156</v>
      </c>
      <c r="J13346" s="4" t="s">
        <v>54724</v>
      </c>
    </row>
    <row r="13347" spans="2:10">
      <c r="B13347" s="4" t="s">
        <v>67071</v>
      </c>
      <c r="C13347" s="4" t="s">
        <v>37157</v>
      </c>
      <c r="D13347" s="4" t="s">
        <v>10</v>
      </c>
      <c r="E13347" s="4" t="s">
        <v>2257</v>
      </c>
      <c r="F13347" s="4" t="s">
        <v>51992</v>
      </c>
      <c r="G13347" s="4" t="s">
        <v>2258</v>
      </c>
      <c r="H13347" s="4" t="s">
        <v>37158</v>
      </c>
      <c r="I13347" s="4" t="s">
        <v>37159</v>
      </c>
      <c r="J13347" s="4" t="s">
        <v>54594</v>
      </c>
    </row>
    <row r="13348" spans="2:10">
      <c r="B13348" s="4" t="s">
        <v>67072</v>
      </c>
      <c r="C13348" s="4" t="s">
        <v>23718</v>
      </c>
      <c r="D13348" s="4" t="s">
        <v>10</v>
      </c>
      <c r="E13348" s="4" t="s">
        <v>432</v>
      </c>
      <c r="F13348" s="4" t="s">
        <v>51965</v>
      </c>
      <c r="G13348" s="4" t="s">
        <v>52212</v>
      </c>
      <c r="H13348" s="4" t="s">
        <v>37160</v>
      </c>
      <c r="I13348" s="4" t="s">
        <v>37161</v>
      </c>
      <c r="J13348" s="4" t="s">
        <v>54600</v>
      </c>
    </row>
    <row r="13349" spans="2:10">
      <c r="B13349" s="4" t="s">
        <v>67073</v>
      </c>
      <c r="C13349" s="4" t="s">
        <v>37162</v>
      </c>
      <c r="D13349" s="4" t="s">
        <v>10</v>
      </c>
      <c r="E13349" s="4" t="s">
        <v>4151</v>
      </c>
      <c r="F13349" s="4" t="s">
        <v>52049</v>
      </c>
      <c r="G13349" s="4" t="s">
        <v>53888</v>
      </c>
      <c r="H13349" s="4" t="s">
        <v>37163</v>
      </c>
      <c r="I13349" s="4" t="s">
        <v>37164</v>
      </c>
      <c r="J13349" s="4" t="s">
        <v>53878</v>
      </c>
    </row>
    <row r="13350" spans="2:10">
      <c r="B13350" s="4" t="s">
        <v>67074</v>
      </c>
      <c r="C13350" s="4" t="s">
        <v>10165</v>
      </c>
      <c r="D13350" s="4" t="s">
        <v>10</v>
      </c>
      <c r="E13350" s="4" t="s">
        <v>1108</v>
      </c>
      <c r="F13350" s="4" t="s">
        <v>52009</v>
      </c>
      <c r="G13350" s="4" t="s">
        <v>52581</v>
      </c>
      <c r="H13350" s="4" t="s">
        <v>37165</v>
      </c>
      <c r="I13350" s="4" t="s">
        <v>37166</v>
      </c>
      <c r="J13350" s="4" t="s">
        <v>55443</v>
      </c>
    </row>
    <row r="13351" spans="2:10">
      <c r="B13351" s="4" t="s">
        <v>67075</v>
      </c>
      <c r="C13351" s="4" t="s">
        <v>37167</v>
      </c>
      <c r="D13351" s="4" t="s">
        <v>10</v>
      </c>
      <c r="E13351" s="4" t="s">
        <v>849</v>
      </c>
      <c r="F13351" s="4" t="s">
        <v>51965</v>
      </c>
      <c r="G13351" s="4" t="s">
        <v>52429</v>
      </c>
      <c r="H13351" s="4" t="s">
        <v>37168</v>
      </c>
      <c r="I13351" s="4" t="s">
        <v>37169</v>
      </c>
      <c r="J13351" s="4" t="s">
        <v>55142</v>
      </c>
    </row>
    <row r="13352" spans="2:10">
      <c r="B13352" s="4" t="s">
        <v>67076</v>
      </c>
      <c r="C13352" s="4" t="s">
        <v>33141</v>
      </c>
      <c r="D13352" s="4" t="s">
        <v>10</v>
      </c>
      <c r="E13352" s="4" t="s">
        <v>5584</v>
      </c>
      <c r="F13352" s="4" t="s">
        <v>51978</v>
      </c>
      <c r="G13352" s="4" t="s">
        <v>1534</v>
      </c>
      <c r="H13352" s="4" t="s">
        <v>37170</v>
      </c>
      <c r="I13352" s="4" t="s">
        <v>37171</v>
      </c>
      <c r="J13352" s="4" t="s">
        <v>55443</v>
      </c>
    </row>
    <row r="13353" spans="2:10">
      <c r="B13353" s="4" t="s">
        <v>67077</v>
      </c>
      <c r="C13353" s="4" t="s">
        <v>34798</v>
      </c>
      <c r="D13353" s="4" t="s">
        <v>10</v>
      </c>
      <c r="E13353" s="4" t="s">
        <v>730</v>
      </c>
      <c r="F13353" s="4" t="s">
        <v>51965</v>
      </c>
      <c r="G13353" s="4" t="s">
        <v>52374</v>
      </c>
      <c r="H13353" s="4" t="s">
        <v>37172</v>
      </c>
      <c r="I13353" s="4" t="s">
        <v>37173</v>
      </c>
      <c r="J13353" s="4" t="s">
        <v>56583</v>
      </c>
    </row>
    <row r="13354" spans="2:10">
      <c r="B13354" s="4" t="s">
        <v>67078</v>
      </c>
      <c r="C13354" s="4" t="s">
        <v>37174</v>
      </c>
      <c r="D13354" s="4" t="s">
        <v>10</v>
      </c>
      <c r="E13354" s="4" t="s">
        <v>2401</v>
      </c>
      <c r="F13354" s="4" t="s">
        <v>52211</v>
      </c>
      <c r="G13354" s="4" t="s">
        <v>53024</v>
      </c>
      <c r="H13354" s="4" t="s">
        <v>37175</v>
      </c>
      <c r="I13354" s="4" t="s">
        <v>37176</v>
      </c>
      <c r="J13354" s="4" t="s">
        <v>52045</v>
      </c>
    </row>
    <row r="13355" spans="2:10">
      <c r="B13355" s="4" t="s">
        <v>67079</v>
      </c>
      <c r="C13355" s="4" t="s">
        <v>5174</v>
      </c>
      <c r="D13355" s="4" t="s">
        <v>10</v>
      </c>
      <c r="E13355" s="4" t="s">
        <v>2338</v>
      </c>
      <c r="F13355" s="4" t="s">
        <v>51992</v>
      </c>
      <c r="G13355" s="4" t="s">
        <v>3965</v>
      </c>
      <c r="H13355" s="4" t="s">
        <v>37177</v>
      </c>
      <c r="I13355" s="4" t="s">
        <v>37178</v>
      </c>
      <c r="J13355" s="4" t="s">
        <v>54679</v>
      </c>
    </row>
    <row r="13356" spans="2:10">
      <c r="B13356" s="4" t="s">
        <v>67080</v>
      </c>
      <c r="C13356" s="4" t="s">
        <v>37179</v>
      </c>
      <c r="D13356" s="4" t="s">
        <v>10</v>
      </c>
      <c r="E13356" s="4" t="s">
        <v>1123</v>
      </c>
      <c r="F13356" s="4" t="s">
        <v>51982</v>
      </c>
      <c r="G13356" s="4" t="s">
        <v>54826</v>
      </c>
      <c r="H13356" s="4" t="s">
        <v>37180</v>
      </c>
      <c r="I13356" s="4" t="s">
        <v>37181</v>
      </c>
      <c r="J13356" s="4" t="s">
        <v>55883</v>
      </c>
    </row>
    <row r="13357" spans="2:10">
      <c r="B13357" s="4" t="s">
        <v>67081</v>
      </c>
      <c r="C13357" s="4" t="s">
        <v>21442</v>
      </c>
      <c r="D13357" s="4" t="s">
        <v>10</v>
      </c>
      <c r="E13357" s="4" t="s">
        <v>1241</v>
      </c>
      <c r="F13357" s="4" t="s">
        <v>52009</v>
      </c>
      <c r="G13357" s="4" t="s">
        <v>52617</v>
      </c>
      <c r="H13357" s="4" t="s">
        <v>37182</v>
      </c>
      <c r="I13357" s="4" t="s">
        <v>37183</v>
      </c>
      <c r="J13357" s="4" t="s">
        <v>55381</v>
      </c>
    </row>
    <row r="13358" spans="2:10">
      <c r="B13358" s="4" t="s">
        <v>67082</v>
      </c>
      <c r="C13358" s="4" t="s">
        <v>37184</v>
      </c>
      <c r="D13358" s="4" t="s">
        <v>10</v>
      </c>
      <c r="E13358" s="4" t="s">
        <v>2434</v>
      </c>
      <c r="F13358" s="4" t="s">
        <v>52287</v>
      </c>
      <c r="G13358" s="4" t="s">
        <v>53040</v>
      </c>
      <c r="H13358" s="4" t="s">
        <v>2229</v>
      </c>
      <c r="I13358" s="4" t="s">
        <v>37185</v>
      </c>
      <c r="J13358" s="4" t="s">
        <v>52045</v>
      </c>
    </row>
    <row r="13359" spans="2:10">
      <c r="B13359" s="4" t="s">
        <v>67083</v>
      </c>
      <c r="C13359" s="4" t="s">
        <v>30857</v>
      </c>
      <c r="D13359" s="4" t="s">
        <v>10</v>
      </c>
      <c r="E13359" s="4" t="s">
        <v>1011</v>
      </c>
      <c r="F13359" s="4" t="s">
        <v>52009</v>
      </c>
      <c r="G13359" s="4" t="s">
        <v>52508</v>
      </c>
      <c r="H13359" s="4" t="s">
        <v>37186</v>
      </c>
      <c r="I13359" s="4" t="s">
        <v>37187</v>
      </c>
      <c r="J13359" s="4" t="s">
        <v>54970</v>
      </c>
    </row>
    <row r="13360" spans="2:10">
      <c r="B13360" s="4" t="s">
        <v>67084</v>
      </c>
      <c r="C13360" s="4" t="s">
        <v>37188</v>
      </c>
      <c r="D13360" s="4" t="s">
        <v>10</v>
      </c>
      <c r="E13360" s="4" t="s">
        <v>1074</v>
      </c>
      <c r="F13360" s="4" t="s">
        <v>51965</v>
      </c>
      <c r="G13360" s="4" t="s">
        <v>52538</v>
      </c>
      <c r="H13360" s="4" t="s">
        <v>37189</v>
      </c>
      <c r="I13360" s="4" t="s">
        <v>37190</v>
      </c>
      <c r="J13360" s="4" t="s">
        <v>55738</v>
      </c>
    </row>
    <row r="13361" spans="2:10">
      <c r="B13361" s="4" t="s">
        <v>67085</v>
      </c>
      <c r="C13361" s="4" t="s">
        <v>7312</v>
      </c>
      <c r="D13361" s="4" t="s">
        <v>10</v>
      </c>
      <c r="E13361" s="4" t="s">
        <v>977</v>
      </c>
      <c r="F13361" s="4" t="s">
        <v>51982</v>
      </c>
      <c r="G13361" s="4" t="s">
        <v>52490</v>
      </c>
      <c r="H13361" s="4" t="s">
        <v>37191</v>
      </c>
      <c r="I13361" s="4" t="s">
        <v>37192</v>
      </c>
      <c r="J13361" s="4" t="s">
        <v>57475</v>
      </c>
    </row>
    <row r="13362" spans="2:10">
      <c r="B13362" s="4" t="s">
        <v>67086</v>
      </c>
      <c r="C13362" s="4" t="s">
        <v>31271</v>
      </c>
      <c r="D13362" s="4" t="s">
        <v>10</v>
      </c>
      <c r="E13362" s="4" t="s">
        <v>1689</v>
      </c>
      <c r="F13362" s="4" t="s">
        <v>51978</v>
      </c>
      <c r="G13362" s="4" t="s">
        <v>1690</v>
      </c>
      <c r="H13362" s="4" t="s">
        <v>37193</v>
      </c>
      <c r="I13362" s="4" t="s">
        <v>37194</v>
      </c>
      <c r="J13362" s="4" t="s">
        <v>54187</v>
      </c>
    </row>
    <row r="13363" spans="2:10">
      <c r="B13363" s="4" t="s">
        <v>67087</v>
      </c>
      <c r="C13363" s="4" t="s">
        <v>37195</v>
      </c>
      <c r="D13363" s="4" t="s">
        <v>10</v>
      </c>
      <c r="E13363" s="4" t="s">
        <v>1151</v>
      </c>
      <c r="F13363" s="4" t="s">
        <v>51982</v>
      </c>
      <c r="G13363" s="4" t="s">
        <v>54495</v>
      </c>
      <c r="H13363" s="4" t="s">
        <v>37196</v>
      </c>
      <c r="I13363" s="4" t="s">
        <v>37197</v>
      </c>
      <c r="J13363" s="4" t="s">
        <v>54747</v>
      </c>
    </row>
    <row r="13364" spans="2:10">
      <c r="B13364" s="4" t="s">
        <v>67088</v>
      </c>
      <c r="C13364" s="4" t="s">
        <v>37198</v>
      </c>
      <c r="D13364" s="4" t="s">
        <v>10</v>
      </c>
      <c r="E13364" s="4" t="s">
        <v>4781</v>
      </c>
      <c r="F13364" s="4" t="s">
        <v>51978</v>
      </c>
      <c r="G13364" s="4" t="s">
        <v>4782</v>
      </c>
      <c r="H13364" s="4" t="s">
        <v>36318</v>
      </c>
      <c r="I13364" s="4" t="s">
        <v>37199</v>
      </c>
      <c r="J13364" s="4" t="s">
        <v>53924</v>
      </c>
    </row>
    <row r="13365" spans="2:10">
      <c r="B13365" s="4" t="s">
        <v>67089</v>
      </c>
      <c r="C13365" s="4" t="s">
        <v>24579</v>
      </c>
      <c r="D13365" s="4" t="s">
        <v>10</v>
      </c>
      <c r="E13365" s="4" t="s">
        <v>2186</v>
      </c>
      <c r="F13365" s="4" t="s">
        <v>51992</v>
      </c>
      <c r="G13365" s="4" t="s">
        <v>2334</v>
      </c>
      <c r="H13365" s="4" t="s">
        <v>37200</v>
      </c>
      <c r="I13365" s="4" t="s">
        <v>37201</v>
      </c>
      <c r="J13365" s="4" t="s">
        <v>54482</v>
      </c>
    </row>
    <row r="13366" spans="2:10">
      <c r="B13366" s="4" t="s">
        <v>67090</v>
      </c>
      <c r="C13366" s="4" t="s">
        <v>10368</v>
      </c>
      <c r="D13366" s="4" t="s">
        <v>10</v>
      </c>
      <c r="E13366" s="4" t="s">
        <v>3002</v>
      </c>
      <c r="F13366" s="4" t="s">
        <v>52009</v>
      </c>
      <c r="G13366" s="4" t="s">
        <v>53327</v>
      </c>
      <c r="H13366" s="4" t="s">
        <v>37202</v>
      </c>
      <c r="I13366" s="4" t="s">
        <v>37203</v>
      </c>
      <c r="J13366" s="4" t="s">
        <v>55655</v>
      </c>
    </row>
    <row r="13367" spans="2:10">
      <c r="B13367" s="4" t="s">
        <v>67091</v>
      </c>
      <c r="C13367" s="4" t="s">
        <v>26530</v>
      </c>
      <c r="D13367" s="4" t="s">
        <v>10</v>
      </c>
      <c r="E13367" s="4" t="s">
        <v>4014</v>
      </c>
      <c r="F13367" s="4" t="s">
        <v>52079</v>
      </c>
      <c r="G13367" s="4" t="s">
        <v>53812</v>
      </c>
      <c r="H13367" s="4" t="s">
        <v>37204</v>
      </c>
      <c r="I13367" s="4" t="s">
        <v>37205</v>
      </c>
      <c r="J13367" s="4" t="s">
        <v>55434</v>
      </c>
    </row>
    <row r="13368" spans="2:10">
      <c r="B13368" s="4" t="s">
        <v>67092</v>
      </c>
      <c r="C13368" s="4" t="s">
        <v>277</v>
      </c>
      <c r="D13368" s="4" t="s">
        <v>10</v>
      </c>
      <c r="E13368" s="4" t="s">
        <v>4241</v>
      </c>
      <c r="F13368" s="4" t="s">
        <v>52079</v>
      </c>
      <c r="G13368" s="4" t="s">
        <v>53948</v>
      </c>
      <c r="H13368" s="4" t="s">
        <v>37206</v>
      </c>
      <c r="I13368" s="4" t="s">
        <v>37207</v>
      </c>
      <c r="J13368" s="4" t="s">
        <v>56752</v>
      </c>
    </row>
    <row r="13369" spans="2:10">
      <c r="B13369" s="4" t="s">
        <v>67093</v>
      </c>
      <c r="C13369" s="4" t="s">
        <v>37208</v>
      </c>
      <c r="D13369" s="4" t="s">
        <v>10</v>
      </c>
      <c r="E13369" s="4" t="s">
        <v>1237</v>
      </c>
      <c r="F13369" s="4" t="s">
        <v>51965</v>
      </c>
      <c r="G13369" s="4" t="s">
        <v>52615</v>
      </c>
      <c r="H13369" s="4" t="s">
        <v>37209</v>
      </c>
      <c r="I13369" s="4" t="s">
        <v>37210</v>
      </c>
      <c r="J13369" s="4" t="s">
        <v>54197</v>
      </c>
    </row>
    <row r="13370" spans="2:10">
      <c r="B13370" s="4" t="s">
        <v>67094</v>
      </c>
      <c r="C13370" s="4" t="s">
        <v>37211</v>
      </c>
      <c r="D13370" s="4" t="s">
        <v>10</v>
      </c>
      <c r="E13370" s="4" t="s">
        <v>1004</v>
      </c>
      <c r="F13370" s="4" t="s">
        <v>51982</v>
      </c>
      <c r="G13370" s="4" t="s">
        <v>53639</v>
      </c>
      <c r="H13370" s="4" t="s">
        <v>37212</v>
      </c>
      <c r="I13370" s="4" t="s">
        <v>37213</v>
      </c>
      <c r="J13370" s="4" t="s">
        <v>54207</v>
      </c>
    </row>
    <row r="13371" spans="2:10">
      <c r="B13371" s="4" t="s">
        <v>67095</v>
      </c>
      <c r="C13371" s="4" t="s">
        <v>37214</v>
      </c>
      <c r="D13371" s="4" t="s">
        <v>10</v>
      </c>
      <c r="E13371" s="4" t="s">
        <v>2338</v>
      </c>
      <c r="F13371" s="4" t="s">
        <v>51992</v>
      </c>
      <c r="G13371" s="4" t="s">
        <v>2263</v>
      </c>
      <c r="H13371" s="4" t="s">
        <v>37215</v>
      </c>
      <c r="I13371" s="4" t="s">
        <v>37216</v>
      </c>
      <c r="J13371" s="4" t="s">
        <v>55056</v>
      </c>
    </row>
    <row r="13372" spans="2:10">
      <c r="B13372" s="4" t="s">
        <v>67096</v>
      </c>
      <c r="C13372" s="4" t="s">
        <v>23477</v>
      </c>
      <c r="D13372" s="4" t="s">
        <v>10</v>
      </c>
      <c r="E13372" s="4" t="s">
        <v>1252</v>
      </c>
      <c r="F13372" s="4" t="s">
        <v>51982</v>
      </c>
      <c r="G13372" s="4" t="s">
        <v>52622</v>
      </c>
      <c r="H13372" s="4" t="s">
        <v>37217</v>
      </c>
      <c r="I13372" s="4" t="s">
        <v>37218</v>
      </c>
      <c r="J13372" s="4" t="s">
        <v>55732</v>
      </c>
    </row>
    <row r="13373" spans="2:10">
      <c r="B13373" s="4" t="s">
        <v>67097</v>
      </c>
      <c r="C13373" s="4" t="s">
        <v>23092</v>
      </c>
      <c r="D13373" s="4" t="s">
        <v>10</v>
      </c>
      <c r="E13373" s="4" t="s">
        <v>4060</v>
      </c>
      <c r="F13373" s="4" t="s">
        <v>52049</v>
      </c>
      <c r="G13373" s="4" t="s">
        <v>53840</v>
      </c>
      <c r="H13373" s="4" t="s">
        <v>37219</v>
      </c>
      <c r="I13373" s="4" t="s">
        <v>37220</v>
      </c>
      <c r="J13373" s="4" t="s">
        <v>59038</v>
      </c>
    </row>
    <row r="13374" spans="2:10">
      <c r="B13374" s="4" t="s">
        <v>67098</v>
      </c>
      <c r="C13374" s="4" t="s">
        <v>37221</v>
      </c>
      <c r="D13374" s="4" t="s">
        <v>10</v>
      </c>
      <c r="E13374" s="4" t="s">
        <v>2499</v>
      </c>
      <c r="F13374" s="4" t="s">
        <v>52287</v>
      </c>
      <c r="G13374" s="4" t="s">
        <v>53074</v>
      </c>
      <c r="H13374" s="4" t="s">
        <v>27871</v>
      </c>
      <c r="I13374" s="4" t="s">
        <v>37222</v>
      </c>
      <c r="J13374" s="4" t="s">
        <v>52045</v>
      </c>
    </row>
    <row r="13375" spans="2:10">
      <c r="B13375" s="4" t="s">
        <v>67099</v>
      </c>
      <c r="C13375" s="4" t="s">
        <v>37223</v>
      </c>
      <c r="D13375" s="4" t="s">
        <v>10</v>
      </c>
      <c r="E13375" s="4" t="s">
        <v>1151</v>
      </c>
      <c r="F13375" s="4" t="s">
        <v>51982</v>
      </c>
      <c r="G13375" s="4" t="s">
        <v>54495</v>
      </c>
      <c r="H13375" s="4" t="s">
        <v>37224</v>
      </c>
      <c r="I13375" s="4" t="s">
        <v>37225</v>
      </c>
      <c r="J13375" s="4" t="s">
        <v>52213</v>
      </c>
    </row>
    <row r="13376" spans="2:10">
      <c r="B13376" s="4" t="s">
        <v>67100</v>
      </c>
      <c r="C13376" s="4" t="s">
        <v>37226</v>
      </c>
      <c r="D13376" s="4" t="s">
        <v>10</v>
      </c>
      <c r="E13376" s="4" t="s">
        <v>4895</v>
      </c>
      <c r="F13376" s="4" t="s">
        <v>51982</v>
      </c>
      <c r="G13376" s="4" t="s">
        <v>54316</v>
      </c>
      <c r="H13376" s="4" t="s">
        <v>37227</v>
      </c>
      <c r="I13376" s="4" t="s">
        <v>37228</v>
      </c>
      <c r="J13376" s="4" t="s">
        <v>55834</v>
      </c>
    </row>
    <row r="13377" spans="2:10">
      <c r="B13377" s="4" t="s">
        <v>67101</v>
      </c>
      <c r="C13377" s="4" t="s">
        <v>37229</v>
      </c>
      <c r="D13377" s="4" t="s">
        <v>10</v>
      </c>
      <c r="E13377" s="4" t="s">
        <v>1029</v>
      </c>
      <c r="F13377" s="4" t="s">
        <v>51982</v>
      </c>
      <c r="G13377" s="4" t="s">
        <v>52518</v>
      </c>
      <c r="H13377" s="4" t="s">
        <v>37230</v>
      </c>
      <c r="I13377" s="4" t="s">
        <v>37231</v>
      </c>
      <c r="J13377" s="4" t="s">
        <v>54600</v>
      </c>
    </row>
    <row r="13378" spans="2:10">
      <c r="B13378" s="4" t="s">
        <v>67102</v>
      </c>
      <c r="C13378" s="4" t="s">
        <v>30929</v>
      </c>
      <c r="D13378" s="4" t="s">
        <v>10</v>
      </c>
      <c r="E13378" s="4" t="s">
        <v>1195</v>
      </c>
      <c r="F13378" s="4" t="s">
        <v>51982</v>
      </c>
      <c r="G13378" s="4" t="s">
        <v>52597</v>
      </c>
      <c r="H13378" s="4" t="s">
        <v>37232</v>
      </c>
      <c r="I13378" s="4" t="s">
        <v>37233</v>
      </c>
      <c r="J13378" s="4" t="s">
        <v>53854</v>
      </c>
    </row>
    <row r="13379" spans="2:10">
      <c r="B13379" s="4" t="s">
        <v>67103</v>
      </c>
      <c r="C13379" s="4" t="s">
        <v>37234</v>
      </c>
      <c r="D13379" s="4" t="s">
        <v>10</v>
      </c>
      <c r="E13379" s="4" t="s">
        <v>3969</v>
      </c>
      <c r="F13379" s="4" t="s">
        <v>51982</v>
      </c>
      <c r="G13379" s="4" t="s">
        <v>53781</v>
      </c>
      <c r="H13379" s="4" t="s">
        <v>37235</v>
      </c>
      <c r="I13379" s="4" t="s">
        <v>37236</v>
      </c>
      <c r="J13379" s="4" t="s">
        <v>53835</v>
      </c>
    </row>
    <row r="13380" spans="2:10">
      <c r="B13380" s="4" t="s">
        <v>67104</v>
      </c>
      <c r="C13380" s="4" t="s">
        <v>37237</v>
      </c>
      <c r="D13380" s="4" t="s">
        <v>10</v>
      </c>
      <c r="E13380" s="4" t="s">
        <v>1465</v>
      </c>
      <c r="F13380" s="4" t="s">
        <v>52107</v>
      </c>
      <c r="G13380" s="4" t="s">
        <v>52713</v>
      </c>
      <c r="H13380" s="4" t="s">
        <v>37238</v>
      </c>
      <c r="I13380" s="4" t="s">
        <v>37239</v>
      </c>
      <c r="J13380" s="4" t="s">
        <v>54600</v>
      </c>
    </row>
    <row r="13381" spans="2:10">
      <c r="B13381" s="4" t="s">
        <v>67105</v>
      </c>
      <c r="C13381" s="4" t="s">
        <v>37240</v>
      </c>
      <c r="D13381" s="4" t="s">
        <v>10</v>
      </c>
      <c r="E13381" s="4" t="s">
        <v>1182</v>
      </c>
      <c r="F13381" s="4" t="s">
        <v>51982</v>
      </c>
      <c r="G13381" s="4" t="s">
        <v>52591</v>
      </c>
      <c r="H13381" s="4" t="s">
        <v>37241</v>
      </c>
      <c r="I13381" s="4" t="s">
        <v>37242</v>
      </c>
      <c r="J13381" s="4" t="s">
        <v>55195</v>
      </c>
    </row>
    <row r="13382" spans="2:10">
      <c r="B13382" s="4" t="s">
        <v>67106</v>
      </c>
      <c r="C13382" s="4" t="s">
        <v>8904</v>
      </c>
      <c r="D13382" s="4" t="s">
        <v>10</v>
      </c>
      <c r="E13382" s="4" t="s">
        <v>4685</v>
      </c>
      <c r="F13382" s="4" t="s">
        <v>51980</v>
      </c>
      <c r="G13382" s="4" t="s">
        <v>54206</v>
      </c>
      <c r="H13382" s="4" t="s">
        <v>37243</v>
      </c>
      <c r="I13382" s="4" t="s">
        <v>37244</v>
      </c>
      <c r="J13382" s="4" t="s">
        <v>54751</v>
      </c>
    </row>
    <row r="13383" spans="2:10">
      <c r="B13383" s="4" t="s">
        <v>67107</v>
      </c>
      <c r="C13383" s="4" t="s">
        <v>37245</v>
      </c>
      <c r="D13383" s="4" t="s">
        <v>10</v>
      </c>
      <c r="E13383" s="4" t="s">
        <v>4241</v>
      </c>
      <c r="F13383" s="4" t="s">
        <v>52079</v>
      </c>
      <c r="G13383" s="4" t="s">
        <v>53948</v>
      </c>
      <c r="H13383" s="4" t="s">
        <v>37246</v>
      </c>
      <c r="I13383" s="4" t="s">
        <v>37247</v>
      </c>
      <c r="J13383" s="4" t="s">
        <v>54476</v>
      </c>
    </row>
    <row r="13384" spans="2:10">
      <c r="B13384" s="4" t="s">
        <v>67108</v>
      </c>
      <c r="C13384" s="4" t="s">
        <v>37248</v>
      </c>
      <c r="D13384" s="4" t="s">
        <v>10</v>
      </c>
      <c r="E13384" s="4" t="s">
        <v>1018</v>
      </c>
      <c r="F13384" s="4" t="s">
        <v>51982</v>
      </c>
      <c r="G13384" s="4" t="s">
        <v>52511</v>
      </c>
      <c r="H13384" s="4" t="s">
        <v>34950</v>
      </c>
      <c r="I13384" s="4" t="s">
        <v>37249</v>
      </c>
      <c r="J13384" s="4" t="s">
        <v>54312</v>
      </c>
    </row>
    <row r="13385" spans="2:10">
      <c r="B13385" s="4" t="s">
        <v>67109</v>
      </c>
      <c r="C13385" s="4" t="s">
        <v>2488</v>
      </c>
      <c r="D13385" s="4" t="s">
        <v>10</v>
      </c>
      <c r="E13385" s="4" t="s">
        <v>2378</v>
      </c>
      <c r="F13385" s="4" t="s">
        <v>52285</v>
      </c>
      <c r="G13385" s="4" t="s">
        <v>53012</v>
      </c>
      <c r="H13385" s="4" t="s">
        <v>37250</v>
      </c>
      <c r="I13385" s="4" t="s">
        <v>37251</v>
      </c>
      <c r="J13385" s="4" t="s">
        <v>52045</v>
      </c>
    </row>
    <row r="13386" spans="2:10">
      <c r="B13386" s="4" t="s">
        <v>67110</v>
      </c>
      <c r="C13386" s="4" t="s">
        <v>37252</v>
      </c>
      <c r="D13386" s="4" t="s">
        <v>10</v>
      </c>
      <c r="E13386" s="4" t="s">
        <v>849</v>
      </c>
      <c r="F13386" s="4" t="s">
        <v>51965</v>
      </c>
      <c r="G13386" s="4" t="s">
        <v>52429</v>
      </c>
      <c r="H13386" s="4" t="s">
        <v>37253</v>
      </c>
      <c r="I13386" s="4" t="s">
        <v>37254</v>
      </c>
      <c r="J13386" s="4" t="s">
        <v>54135</v>
      </c>
    </row>
    <row r="13387" spans="2:10">
      <c r="B13387" s="4" t="s">
        <v>67111</v>
      </c>
      <c r="C13387" s="4" t="s">
        <v>37255</v>
      </c>
      <c r="D13387" s="4" t="s">
        <v>10</v>
      </c>
      <c r="E13387" s="4" t="s">
        <v>5435</v>
      </c>
      <c r="F13387" s="4" t="s">
        <v>51992</v>
      </c>
      <c r="G13387" s="4" t="s">
        <v>5436</v>
      </c>
      <c r="H13387" s="4" t="s">
        <v>37256</v>
      </c>
      <c r="I13387" s="4" t="s">
        <v>37257</v>
      </c>
      <c r="J13387" s="4" t="s">
        <v>57009</v>
      </c>
    </row>
    <row r="13388" spans="2:10">
      <c r="B13388" s="4" t="s">
        <v>67112</v>
      </c>
      <c r="C13388" s="4" t="s">
        <v>35366</v>
      </c>
      <c r="D13388" s="4" t="s">
        <v>10</v>
      </c>
      <c r="E13388" s="4" t="s">
        <v>2370</v>
      </c>
      <c r="F13388" s="4" t="s">
        <v>52260</v>
      </c>
      <c r="G13388" s="4" t="s">
        <v>53064</v>
      </c>
      <c r="H13388" s="4" t="s">
        <v>37258</v>
      </c>
      <c r="I13388" s="4" t="s">
        <v>37259</v>
      </c>
      <c r="J13388" s="4" t="s">
        <v>52045</v>
      </c>
    </row>
    <row r="13389" spans="2:10">
      <c r="B13389" s="4" t="s">
        <v>67113</v>
      </c>
      <c r="C13389" s="4" t="s">
        <v>32964</v>
      </c>
      <c r="D13389" s="4" t="s">
        <v>10</v>
      </c>
      <c r="E13389" s="4" t="s">
        <v>1065</v>
      </c>
      <c r="F13389" s="4" t="s">
        <v>51982</v>
      </c>
      <c r="G13389" s="4" t="s">
        <v>52533</v>
      </c>
      <c r="H13389" s="4" t="s">
        <v>37260</v>
      </c>
      <c r="I13389" s="4" t="s">
        <v>37261</v>
      </c>
      <c r="J13389" s="4" t="s">
        <v>54383</v>
      </c>
    </row>
    <row r="13390" spans="2:10">
      <c r="B13390" s="4" t="s">
        <v>67114</v>
      </c>
      <c r="C13390" s="4" t="s">
        <v>15450</v>
      </c>
      <c r="D13390" s="4" t="s">
        <v>10</v>
      </c>
      <c r="E13390" s="4" t="s">
        <v>4177</v>
      </c>
      <c r="F13390" s="4" t="s">
        <v>52103</v>
      </c>
      <c r="G13390" s="4" t="s">
        <v>53905</v>
      </c>
      <c r="H13390" s="4" t="s">
        <v>37262</v>
      </c>
      <c r="I13390" s="4" t="s">
        <v>37263</v>
      </c>
      <c r="J13390" s="4" t="s">
        <v>55873</v>
      </c>
    </row>
    <row r="13391" spans="2:10">
      <c r="B13391" s="4" t="s">
        <v>67115</v>
      </c>
      <c r="C13391" s="4" t="s">
        <v>37264</v>
      </c>
      <c r="D13391" s="4" t="s">
        <v>10</v>
      </c>
      <c r="E13391" s="4" t="s">
        <v>2186</v>
      </c>
      <c r="F13391" s="4" t="s">
        <v>51992</v>
      </c>
      <c r="G13391" s="4" t="s">
        <v>2350</v>
      </c>
      <c r="H13391" s="4" t="s">
        <v>37265</v>
      </c>
      <c r="I13391" s="4" t="s">
        <v>37266</v>
      </c>
      <c r="J13391" s="4" t="s">
        <v>55655</v>
      </c>
    </row>
    <row r="13392" spans="2:10">
      <c r="B13392" s="4" t="s">
        <v>67116</v>
      </c>
      <c r="C13392" s="4" t="s">
        <v>30953</v>
      </c>
      <c r="D13392" s="4" t="s">
        <v>10</v>
      </c>
      <c r="E13392" s="4" t="s">
        <v>1108</v>
      </c>
      <c r="F13392" s="4" t="s">
        <v>52009</v>
      </c>
      <c r="G13392" s="4" t="s">
        <v>52581</v>
      </c>
      <c r="H13392" s="4" t="s">
        <v>37267</v>
      </c>
      <c r="I13392" s="4" t="s">
        <v>37268</v>
      </c>
      <c r="J13392" s="4" t="s">
        <v>52657</v>
      </c>
    </row>
    <row r="13393" spans="2:10">
      <c r="B13393" s="4" t="s">
        <v>67117</v>
      </c>
      <c r="C13393" s="4" t="s">
        <v>37269</v>
      </c>
      <c r="D13393" s="4" t="s">
        <v>10</v>
      </c>
      <c r="E13393" s="4" t="s">
        <v>4067</v>
      </c>
      <c r="F13393" s="4" t="s">
        <v>51982</v>
      </c>
      <c r="G13393" s="4" t="s">
        <v>53843</v>
      </c>
      <c r="H13393" s="4" t="s">
        <v>37270</v>
      </c>
      <c r="I13393" s="4" t="s">
        <v>37271</v>
      </c>
      <c r="J13393" s="4" t="s">
        <v>54178</v>
      </c>
    </row>
    <row r="13394" spans="2:10">
      <c r="B13394" s="4" t="s">
        <v>67118</v>
      </c>
      <c r="C13394" s="4" t="s">
        <v>37272</v>
      </c>
      <c r="D13394" s="4" t="s">
        <v>10</v>
      </c>
      <c r="E13394" s="4" t="s">
        <v>5584</v>
      </c>
      <c r="F13394" s="4" t="s">
        <v>51978</v>
      </c>
      <c r="G13394" s="4" t="s">
        <v>1534</v>
      </c>
      <c r="H13394" s="4" t="s">
        <v>37273</v>
      </c>
      <c r="I13394" s="4" t="s">
        <v>37274</v>
      </c>
      <c r="J13394" s="4" t="s">
        <v>56260</v>
      </c>
    </row>
    <row r="13395" spans="2:10">
      <c r="B13395" s="4" t="s">
        <v>67119</v>
      </c>
      <c r="C13395" s="4" t="s">
        <v>7582</v>
      </c>
      <c r="D13395" s="4" t="s">
        <v>10</v>
      </c>
      <c r="E13395" s="4" t="s">
        <v>1123</v>
      </c>
      <c r="F13395" s="4" t="s">
        <v>51982</v>
      </c>
      <c r="G13395" s="4" t="s">
        <v>54826</v>
      </c>
      <c r="H13395" s="4" t="s">
        <v>37275</v>
      </c>
      <c r="I13395" s="4" t="s">
        <v>37276</v>
      </c>
      <c r="J13395" s="4" t="s">
        <v>54513</v>
      </c>
    </row>
    <row r="13396" spans="2:10">
      <c r="B13396" s="4" t="s">
        <v>67120</v>
      </c>
      <c r="C13396" s="4" t="s">
        <v>37277</v>
      </c>
      <c r="D13396" s="4" t="s">
        <v>10</v>
      </c>
      <c r="E13396" s="4" t="s">
        <v>1123</v>
      </c>
      <c r="F13396" s="4" t="s">
        <v>51982</v>
      </c>
      <c r="G13396" s="4" t="s">
        <v>54826</v>
      </c>
      <c r="H13396" s="4" t="s">
        <v>37278</v>
      </c>
      <c r="I13396" s="4" t="s">
        <v>37279</v>
      </c>
      <c r="J13396" s="4" t="s">
        <v>53957</v>
      </c>
    </row>
    <row r="13397" spans="2:10">
      <c r="B13397" s="4" t="s">
        <v>67121</v>
      </c>
      <c r="C13397" s="4" t="s">
        <v>12135</v>
      </c>
      <c r="D13397" s="4" t="s">
        <v>10</v>
      </c>
      <c r="E13397" s="4" t="s">
        <v>4177</v>
      </c>
      <c r="F13397" s="4" t="s">
        <v>52103</v>
      </c>
      <c r="G13397" s="4" t="s">
        <v>53905</v>
      </c>
      <c r="H13397" s="4" t="s">
        <v>37280</v>
      </c>
      <c r="I13397" s="4" t="s">
        <v>37281</v>
      </c>
      <c r="J13397" s="4" t="s">
        <v>52411</v>
      </c>
    </row>
    <row r="13398" spans="2:10">
      <c r="B13398" s="4" t="s">
        <v>67122</v>
      </c>
      <c r="C13398" s="4" t="s">
        <v>37282</v>
      </c>
      <c r="D13398" s="4" t="s">
        <v>2588</v>
      </c>
      <c r="E13398" s="4" t="s">
        <v>2529</v>
      </c>
      <c r="F13398" s="4" t="s">
        <v>52004</v>
      </c>
      <c r="G13398" s="4" t="s">
        <v>63233</v>
      </c>
      <c r="H13398" s="4" t="s">
        <v>2229</v>
      </c>
      <c r="I13398" s="4" t="s">
        <v>37283</v>
      </c>
      <c r="J13398" s="4" t="s">
        <v>60700</v>
      </c>
    </row>
    <row r="13399" spans="2:10">
      <c r="B13399" s="4" t="s">
        <v>67123</v>
      </c>
      <c r="C13399" s="4" t="s">
        <v>37284</v>
      </c>
      <c r="D13399" s="4" t="s">
        <v>10</v>
      </c>
      <c r="E13399" s="4" t="s">
        <v>4848</v>
      </c>
      <c r="F13399" s="4" t="s">
        <v>52234</v>
      </c>
      <c r="G13399" s="4" t="s">
        <v>54291</v>
      </c>
      <c r="H13399" s="4" t="s">
        <v>37285</v>
      </c>
      <c r="I13399" s="4" t="s">
        <v>37286</v>
      </c>
      <c r="J13399" s="4" t="s">
        <v>52045</v>
      </c>
    </row>
    <row r="13400" spans="2:10">
      <c r="B13400" s="4" t="s">
        <v>67124</v>
      </c>
      <c r="C13400" s="4" t="s">
        <v>37287</v>
      </c>
      <c r="D13400" s="4" t="s">
        <v>10</v>
      </c>
      <c r="E13400" s="4" t="s">
        <v>4177</v>
      </c>
      <c r="F13400" s="4" t="s">
        <v>52103</v>
      </c>
      <c r="G13400" s="4" t="s">
        <v>53905</v>
      </c>
      <c r="H13400" s="4" t="s">
        <v>37288</v>
      </c>
      <c r="I13400" s="4" t="s">
        <v>37289</v>
      </c>
      <c r="J13400" s="4" t="s">
        <v>54151</v>
      </c>
    </row>
    <row r="13401" spans="2:10">
      <c r="B13401" s="4" t="s">
        <v>67125</v>
      </c>
      <c r="C13401" s="4" t="s">
        <v>37290</v>
      </c>
      <c r="D13401" s="4" t="s">
        <v>10</v>
      </c>
      <c r="E13401" s="4" t="s">
        <v>2370</v>
      </c>
      <c r="F13401" s="4" t="s">
        <v>52260</v>
      </c>
      <c r="G13401" s="4" t="s">
        <v>53033</v>
      </c>
      <c r="H13401" s="4" t="s">
        <v>37291</v>
      </c>
      <c r="I13401" s="4" t="s">
        <v>37292</v>
      </c>
      <c r="J13401" s="4" t="s">
        <v>52045</v>
      </c>
    </row>
    <row r="13402" spans="2:10">
      <c r="B13402" s="4" t="s">
        <v>67126</v>
      </c>
      <c r="C13402" s="4" t="s">
        <v>37293</v>
      </c>
      <c r="D13402" s="4" t="s">
        <v>10</v>
      </c>
      <c r="E13402" s="4" t="s">
        <v>1216</v>
      </c>
      <c r="F13402" s="4" t="s">
        <v>52009</v>
      </c>
      <c r="G13402" s="4" t="s">
        <v>52606</v>
      </c>
      <c r="H13402" s="4" t="s">
        <v>37294</v>
      </c>
      <c r="I13402" s="4" t="s">
        <v>37295</v>
      </c>
      <c r="J13402" s="4" t="s">
        <v>55673</v>
      </c>
    </row>
    <row r="13403" spans="2:10">
      <c r="B13403" s="4" t="s">
        <v>67127</v>
      </c>
      <c r="C13403" s="4" t="s">
        <v>21305</v>
      </c>
      <c r="D13403" s="4" t="s">
        <v>10</v>
      </c>
      <c r="E13403" s="4" t="s">
        <v>663</v>
      </c>
      <c r="F13403" s="4" t="s">
        <v>51965</v>
      </c>
      <c r="G13403" s="4" t="s">
        <v>52334</v>
      </c>
      <c r="H13403" s="4" t="s">
        <v>37296</v>
      </c>
      <c r="I13403" s="4" t="s">
        <v>37297</v>
      </c>
      <c r="J13403" s="4" t="s">
        <v>56906</v>
      </c>
    </row>
    <row r="13404" spans="2:10">
      <c r="B13404" s="4" t="s">
        <v>67128</v>
      </c>
      <c r="C13404" s="4" t="s">
        <v>24532</v>
      </c>
      <c r="D13404" s="4" t="s">
        <v>10</v>
      </c>
      <c r="E13404" s="4" t="s">
        <v>4644</v>
      </c>
      <c r="F13404" s="4" t="s">
        <v>52084</v>
      </c>
      <c r="G13404" s="4" t="s">
        <v>54183</v>
      </c>
      <c r="H13404" s="4" t="s">
        <v>37298</v>
      </c>
      <c r="I13404" s="4" t="s">
        <v>37299</v>
      </c>
      <c r="J13404" s="4" t="s">
        <v>60810</v>
      </c>
    </row>
    <row r="13405" spans="2:10">
      <c r="B13405" s="4" t="s">
        <v>67129</v>
      </c>
      <c r="C13405" s="4" t="s">
        <v>21641</v>
      </c>
      <c r="D13405" s="4" t="s">
        <v>10</v>
      </c>
      <c r="E13405" s="4" t="s">
        <v>2386</v>
      </c>
      <c r="F13405" s="4" t="s">
        <v>52288</v>
      </c>
      <c r="G13405" s="4" t="s">
        <v>53016</v>
      </c>
      <c r="H13405" s="4" t="s">
        <v>37300</v>
      </c>
      <c r="I13405" s="4" t="s">
        <v>37301</v>
      </c>
      <c r="J13405" s="4" t="s">
        <v>52045</v>
      </c>
    </row>
    <row r="13406" spans="2:10">
      <c r="B13406" s="4" t="s">
        <v>67130</v>
      </c>
      <c r="C13406" s="4" t="s">
        <v>8231</v>
      </c>
      <c r="D13406" s="4" t="s">
        <v>10</v>
      </c>
      <c r="E13406" s="4" t="s">
        <v>7133</v>
      </c>
      <c r="F13406" s="4" t="s">
        <v>51982</v>
      </c>
      <c r="G13406" s="4" t="s">
        <v>55388</v>
      </c>
      <c r="H13406" s="4" t="s">
        <v>37302</v>
      </c>
      <c r="I13406" s="4" t="s">
        <v>37303</v>
      </c>
      <c r="J13406" s="4" t="s">
        <v>53873</v>
      </c>
    </row>
    <row r="13407" spans="2:10">
      <c r="B13407" s="4" t="s">
        <v>67131</v>
      </c>
      <c r="C13407" s="4" t="s">
        <v>37304</v>
      </c>
      <c r="D13407" s="4" t="s">
        <v>10</v>
      </c>
      <c r="E13407" s="4" t="s">
        <v>1186</v>
      </c>
      <c r="F13407" s="4" t="s">
        <v>51982</v>
      </c>
      <c r="G13407" s="4" t="s">
        <v>52593</v>
      </c>
      <c r="H13407" s="4" t="s">
        <v>37305</v>
      </c>
      <c r="I13407" s="4" t="s">
        <v>37306</v>
      </c>
      <c r="J13407" s="4" t="s">
        <v>54257</v>
      </c>
    </row>
    <row r="13408" spans="2:10">
      <c r="B13408" s="4" t="s">
        <v>67132</v>
      </c>
      <c r="C13408" s="4" t="s">
        <v>37307</v>
      </c>
      <c r="D13408" s="4" t="s">
        <v>10</v>
      </c>
      <c r="E13408" s="4" t="s">
        <v>2507</v>
      </c>
      <c r="F13408" s="4" t="s">
        <v>52004</v>
      </c>
      <c r="G13408" s="4" t="s">
        <v>66141</v>
      </c>
      <c r="H13408" s="4" t="s">
        <v>2229</v>
      </c>
      <c r="I13408" s="4" t="s">
        <v>37308</v>
      </c>
      <c r="J13408" s="4" t="s">
        <v>55438</v>
      </c>
    </row>
    <row r="13409" spans="2:10">
      <c r="B13409" s="4" t="s">
        <v>67133</v>
      </c>
      <c r="C13409" s="4" t="s">
        <v>32366</v>
      </c>
      <c r="D13409" s="4" t="s">
        <v>10</v>
      </c>
      <c r="E13409" s="4" t="s">
        <v>3959</v>
      </c>
      <c r="F13409" s="4" t="s">
        <v>52103</v>
      </c>
      <c r="G13409" s="4" t="s">
        <v>53774</v>
      </c>
      <c r="H13409" s="4" t="s">
        <v>37309</v>
      </c>
      <c r="I13409" s="4" t="s">
        <v>37310</v>
      </c>
      <c r="J13409" s="4" t="s">
        <v>53908</v>
      </c>
    </row>
    <row r="13410" spans="2:10">
      <c r="B13410" s="4" t="s">
        <v>67134</v>
      </c>
      <c r="C13410" s="4" t="s">
        <v>30497</v>
      </c>
      <c r="D13410" s="4" t="s">
        <v>10</v>
      </c>
      <c r="E13410" s="4" t="s">
        <v>2576</v>
      </c>
      <c r="F13410" s="4" t="s">
        <v>52115</v>
      </c>
      <c r="G13410" s="4" t="s">
        <v>53118</v>
      </c>
      <c r="H13410" s="4" t="s">
        <v>2229</v>
      </c>
      <c r="I13410" s="4" t="s">
        <v>37311</v>
      </c>
      <c r="J13410" s="4" t="s">
        <v>54312</v>
      </c>
    </row>
    <row r="13411" spans="2:10">
      <c r="B13411" s="4" t="s">
        <v>67135</v>
      </c>
      <c r="C13411" s="4" t="s">
        <v>14173</v>
      </c>
      <c r="D13411" s="4" t="s">
        <v>10</v>
      </c>
      <c r="E13411" s="4" t="s">
        <v>2608</v>
      </c>
      <c r="F13411" s="4" t="s">
        <v>52115</v>
      </c>
      <c r="G13411" s="4" t="s">
        <v>53136</v>
      </c>
      <c r="H13411" s="4" t="s">
        <v>2229</v>
      </c>
      <c r="I13411" s="4" t="s">
        <v>37312</v>
      </c>
      <c r="J13411" s="4" t="s">
        <v>54084</v>
      </c>
    </row>
    <row r="13412" spans="2:10">
      <c r="B13412" s="4" t="s">
        <v>67136</v>
      </c>
      <c r="C13412" s="4" t="s">
        <v>37313</v>
      </c>
      <c r="D13412" s="4" t="s">
        <v>10</v>
      </c>
      <c r="E13412" s="4" t="s">
        <v>4122</v>
      </c>
      <c r="F13412" s="4" t="s">
        <v>51992</v>
      </c>
      <c r="G13412" s="4" t="s">
        <v>4123</v>
      </c>
      <c r="H13412" s="4" t="s">
        <v>37314</v>
      </c>
      <c r="I13412" s="4" t="s">
        <v>37315</v>
      </c>
      <c r="J13412" s="4" t="s">
        <v>54790</v>
      </c>
    </row>
    <row r="13413" spans="2:10">
      <c r="B13413" s="4" t="s">
        <v>67137</v>
      </c>
      <c r="C13413" s="4" t="s">
        <v>37316</v>
      </c>
      <c r="D13413" s="4" t="s">
        <v>10</v>
      </c>
      <c r="E13413" s="4" t="s">
        <v>1365</v>
      </c>
      <c r="F13413" s="4" t="s">
        <v>52103</v>
      </c>
      <c r="G13413" s="4" t="s">
        <v>52673</v>
      </c>
      <c r="H13413" s="4" t="s">
        <v>12924</v>
      </c>
      <c r="I13413" s="4" t="s">
        <v>37317</v>
      </c>
      <c r="J13413" s="4" t="s">
        <v>55111</v>
      </c>
    </row>
    <row r="13414" spans="2:10">
      <c r="B13414" s="4" t="s">
        <v>67138</v>
      </c>
      <c r="C13414" s="4" t="s">
        <v>29937</v>
      </c>
      <c r="D13414" s="4" t="s">
        <v>10</v>
      </c>
      <c r="E13414" s="4" t="s">
        <v>1000</v>
      </c>
      <c r="F13414" s="4" t="s">
        <v>52009</v>
      </c>
      <c r="G13414" s="4" t="s">
        <v>52503</v>
      </c>
      <c r="H13414" s="4" t="s">
        <v>37318</v>
      </c>
      <c r="I13414" s="4" t="s">
        <v>37319</v>
      </c>
      <c r="J13414" s="4" t="s">
        <v>53850</v>
      </c>
    </row>
    <row r="13415" spans="2:10">
      <c r="B13415" s="4" t="s">
        <v>67139</v>
      </c>
      <c r="C13415" s="4" t="s">
        <v>18009</v>
      </c>
      <c r="D13415" s="4" t="s">
        <v>10</v>
      </c>
      <c r="E13415" s="4" t="s">
        <v>3978</v>
      </c>
      <c r="F13415" s="4" t="s">
        <v>51992</v>
      </c>
      <c r="G13415" s="4" t="s">
        <v>3979</v>
      </c>
      <c r="H13415" s="4" t="s">
        <v>37320</v>
      </c>
      <c r="I13415" s="4" t="s">
        <v>37321</v>
      </c>
      <c r="J13415" s="4" t="s">
        <v>55461</v>
      </c>
    </row>
    <row r="13416" spans="2:10">
      <c r="B13416" s="4" t="s">
        <v>67140</v>
      </c>
      <c r="C13416" s="4" t="s">
        <v>13667</v>
      </c>
      <c r="D13416" s="4" t="s">
        <v>10</v>
      </c>
      <c r="E13416" s="4" t="s">
        <v>2207</v>
      </c>
      <c r="F13416" s="4" t="s">
        <v>51992</v>
      </c>
      <c r="G13416" s="4" t="s">
        <v>2208</v>
      </c>
      <c r="H13416" s="4" t="s">
        <v>37322</v>
      </c>
      <c r="I13416" s="4" t="s">
        <v>37323</v>
      </c>
      <c r="J13416" s="4" t="s">
        <v>67141</v>
      </c>
    </row>
    <row r="13417" spans="2:10">
      <c r="B13417" s="4" t="s">
        <v>67142</v>
      </c>
      <c r="C13417" s="4" t="s">
        <v>24368</v>
      </c>
      <c r="D13417" s="4" t="s">
        <v>10</v>
      </c>
      <c r="E13417" s="4" t="s">
        <v>1086</v>
      </c>
      <c r="F13417" s="4" t="s">
        <v>51965</v>
      </c>
      <c r="G13417" s="4" t="s">
        <v>52545</v>
      </c>
      <c r="H13417" s="4" t="s">
        <v>37324</v>
      </c>
      <c r="I13417" s="4" t="s">
        <v>37325</v>
      </c>
      <c r="J13417" s="4" t="s">
        <v>54677</v>
      </c>
    </row>
    <row r="13418" spans="2:10">
      <c r="B13418" s="4" t="s">
        <v>67143</v>
      </c>
      <c r="C13418" s="4" t="s">
        <v>37326</v>
      </c>
      <c r="D13418" s="4" t="s">
        <v>10</v>
      </c>
      <c r="E13418" s="4" t="s">
        <v>895</v>
      </c>
      <c r="F13418" s="4" t="s">
        <v>51965</v>
      </c>
      <c r="G13418" s="4" t="s">
        <v>52447</v>
      </c>
      <c r="H13418" s="4" t="s">
        <v>37327</v>
      </c>
      <c r="I13418" s="4" t="s">
        <v>37328</v>
      </c>
      <c r="J13418" s="4" t="s">
        <v>54454</v>
      </c>
    </row>
    <row r="13419" spans="2:10">
      <c r="B13419" s="4" t="s">
        <v>67144</v>
      </c>
      <c r="C13419" s="4" t="s">
        <v>19043</v>
      </c>
      <c r="D13419" s="4" t="s">
        <v>10</v>
      </c>
      <c r="E13419" s="4" t="s">
        <v>2309</v>
      </c>
      <c r="F13419" s="4" t="s">
        <v>51992</v>
      </c>
      <c r="G13419" s="4" t="s">
        <v>2310</v>
      </c>
      <c r="H13419" s="4" t="s">
        <v>37329</v>
      </c>
      <c r="I13419" s="4" t="s">
        <v>37330</v>
      </c>
      <c r="J13419" s="4" t="s">
        <v>53891</v>
      </c>
    </row>
    <row r="13420" spans="2:10">
      <c r="B13420" s="4" t="s">
        <v>67145</v>
      </c>
      <c r="C13420" s="4" t="s">
        <v>37331</v>
      </c>
      <c r="D13420" s="4" t="s">
        <v>10</v>
      </c>
      <c r="E13420" s="4" t="s">
        <v>2529</v>
      </c>
      <c r="F13420" s="4" t="s">
        <v>52004</v>
      </c>
      <c r="G13420" s="4" t="s">
        <v>63233</v>
      </c>
      <c r="H13420" s="4" t="s">
        <v>2229</v>
      </c>
      <c r="I13420" s="4" t="s">
        <v>37332</v>
      </c>
      <c r="J13420" s="4" t="s">
        <v>54531</v>
      </c>
    </row>
    <row r="13421" spans="2:10">
      <c r="B13421" s="4" t="s">
        <v>67146</v>
      </c>
      <c r="C13421" s="4" t="s">
        <v>37333</v>
      </c>
      <c r="D13421" s="4" t="s">
        <v>10</v>
      </c>
      <c r="E13421" s="4" t="s">
        <v>4433</v>
      </c>
      <c r="F13421" s="4" t="s">
        <v>52084</v>
      </c>
      <c r="G13421" s="4" t="s">
        <v>54061</v>
      </c>
      <c r="H13421" s="4" t="s">
        <v>37334</v>
      </c>
      <c r="I13421" s="4" t="s">
        <v>37335</v>
      </c>
      <c r="J13421" s="4" t="s">
        <v>57119</v>
      </c>
    </row>
    <row r="13422" spans="2:10">
      <c r="B13422" s="4" t="s">
        <v>67147</v>
      </c>
      <c r="C13422" s="4" t="s">
        <v>27328</v>
      </c>
      <c r="D13422" s="4" t="s">
        <v>10</v>
      </c>
      <c r="E13422" s="4" t="s">
        <v>2186</v>
      </c>
      <c r="F13422" s="4" t="s">
        <v>51992</v>
      </c>
      <c r="G13422" s="4" t="s">
        <v>2187</v>
      </c>
      <c r="H13422" s="4" t="s">
        <v>37336</v>
      </c>
      <c r="I13422" s="4" t="s">
        <v>37337</v>
      </c>
      <c r="J13422" s="4" t="s">
        <v>57054</v>
      </c>
    </row>
    <row r="13423" spans="2:10">
      <c r="B13423" s="4" t="s">
        <v>67148</v>
      </c>
      <c r="C13423" s="4" t="s">
        <v>37338</v>
      </c>
      <c r="D13423" s="4" t="s">
        <v>10</v>
      </c>
      <c r="E13423" s="4" t="s">
        <v>4060</v>
      </c>
      <c r="F13423" s="4" t="s">
        <v>52049</v>
      </c>
      <c r="G13423" s="4" t="s">
        <v>53840</v>
      </c>
      <c r="H13423" s="4" t="s">
        <v>37339</v>
      </c>
      <c r="I13423" s="4" t="s">
        <v>37340</v>
      </c>
      <c r="J13423" s="4" t="s">
        <v>54804</v>
      </c>
    </row>
    <row r="13424" spans="2:10">
      <c r="B13424" s="4" t="s">
        <v>67149</v>
      </c>
      <c r="C13424" s="4" t="s">
        <v>26023</v>
      </c>
      <c r="D13424" s="4" t="s">
        <v>10</v>
      </c>
      <c r="E13424" s="4" t="s">
        <v>977</v>
      </c>
      <c r="F13424" s="4" t="s">
        <v>51982</v>
      </c>
      <c r="G13424" s="4" t="s">
        <v>52490</v>
      </c>
      <c r="H13424" s="4" t="s">
        <v>37341</v>
      </c>
      <c r="I13424" s="4" t="s">
        <v>37342</v>
      </c>
      <c r="J13424" s="4" t="s">
        <v>54086</v>
      </c>
    </row>
    <row r="13425" spans="2:10">
      <c r="B13425" s="4" t="s">
        <v>67150</v>
      </c>
      <c r="C13425" s="4" t="s">
        <v>35112</v>
      </c>
      <c r="D13425" s="4" t="s">
        <v>10</v>
      </c>
      <c r="E13425" s="4" t="s">
        <v>1237</v>
      </c>
      <c r="F13425" s="4" t="s">
        <v>51965</v>
      </c>
      <c r="G13425" s="4" t="s">
        <v>52615</v>
      </c>
      <c r="H13425" s="4" t="s">
        <v>37343</v>
      </c>
      <c r="I13425" s="4" t="s">
        <v>37344</v>
      </c>
      <c r="J13425" s="4" t="s">
        <v>55044</v>
      </c>
    </row>
    <row r="13426" spans="2:10">
      <c r="B13426" s="4" t="s">
        <v>67151</v>
      </c>
      <c r="C13426" s="4" t="s">
        <v>37345</v>
      </c>
      <c r="D13426" s="4" t="s">
        <v>10</v>
      </c>
      <c r="E13426" s="4" t="s">
        <v>1480</v>
      </c>
      <c r="F13426" s="4" t="s">
        <v>52079</v>
      </c>
      <c r="G13426" s="4" t="s">
        <v>52719</v>
      </c>
      <c r="H13426" s="4" t="s">
        <v>37346</v>
      </c>
      <c r="I13426" s="4" t="s">
        <v>37347</v>
      </c>
      <c r="J13426" s="4" t="s">
        <v>55452</v>
      </c>
    </row>
    <row r="13427" spans="2:10">
      <c r="B13427" s="4" t="s">
        <v>67152</v>
      </c>
      <c r="C13427" s="4" t="s">
        <v>37348</v>
      </c>
      <c r="D13427" s="4" t="s">
        <v>10</v>
      </c>
      <c r="E13427" s="4" t="s">
        <v>1108</v>
      </c>
      <c r="F13427" s="4" t="s">
        <v>52009</v>
      </c>
      <c r="G13427" s="4" t="s">
        <v>52581</v>
      </c>
      <c r="H13427" s="4" t="s">
        <v>37349</v>
      </c>
      <c r="I13427" s="4" t="s">
        <v>37350</v>
      </c>
      <c r="J13427" s="4" t="s">
        <v>52325</v>
      </c>
    </row>
    <row r="13428" spans="2:10">
      <c r="B13428" s="4" t="s">
        <v>67153</v>
      </c>
      <c r="C13428" s="4" t="s">
        <v>30735</v>
      </c>
      <c r="D13428" s="4" t="s">
        <v>10</v>
      </c>
      <c r="E13428" s="4" t="s">
        <v>4302</v>
      </c>
      <c r="F13428" s="4" t="s">
        <v>51992</v>
      </c>
      <c r="G13428" s="4" t="s">
        <v>4303</v>
      </c>
      <c r="H13428" s="4" t="s">
        <v>37351</v>
      </c>
      <c r="I13428" s="4" t="s">
        <v>37352</v>
      </c>
      <c r="J13428" s="4" t="s">
        <v>55623</v>
      </c>
    </row>
    <row r="13429" spans="2:10">
      <c r="B13429" s="4" t="s">
        <v>67154</v>
      </c>
      <c r="C13429" s="4" t="s">
        <v>37353</v>
      </c>
      <c r="D13429" s="4" t="s">
        <v>10</v>
      </c>
      <c r="E13429" s="4" t="s">
        <v>2510</v>
      </c>
      <c r="F13429" s="4" t="s">
        <v>52115</v>
      </c>
      <c r="G13429" s="4" t="s">
        <v>66905</v>
      </c>
      <c r="H13429" s="4" t="s">
        <v>2229</v>
      </c>
      <c r="I13429" s="4" t="s">
        <v>37354</v>
      </c>
      <c r="J13429" s="4" t="s">
        <v>53908</v>
      </c>
    </row>
    <row r="13430" spans="2:10">
      <c r="B13430" s="4" t="s">
        <v>67155</v>
      </c>
      <c r="C13430" s="4" t="s">
        <v>37355</v>
      </c>
      <c r="D13430" s="4" t="s">
        <v>10</v>
      </c>
      <c r="E13430" s="4" t="s">
        <v>2304</v>
      </c>
      <c r="F13430" s="4" t="s">
        <v>51992</v>
      </c>
      <c r="G13430" s="4" t="s">
        <v>2305</v>
      </c>
      <c r="H13430" s="4" t="s">
        <v>37356</v>
      </c>
      <c r="I13430" s="4" t="s">
        <v>37357</v>
      </c>
      <c r="J13430" s="4" t="s">
        <v>54511</v>
      </c>
    </row>
    <row r="13431" spans="2:10">
      <c r="B13431" s="4" t="s">
        <v>67156</v>
      </c>
      <c r="C13431" s="4" t="s">
        <v>34081</v>
      </c>
      <c r="D13431" s="4" t="s">
        <v>10</v>
      </c>
      <c r="E13431" s="4" t="s">
        <v>4333</v>
      </c>
      <c r="F13431" s="4" t="s">
        <v>51978</v>
      </c>
      <c r="G13431" s="4" t="s">
        <v>4334</v>
      </c>
      <c r="H13431" s="4" t="s">
        <v>37358</v>
      </c>
      <c r="I13431" s="4" t="s">
        <v>37359</v>
      </c>
      <c r="J13431" s="4" t="s">
        <v>55836</v>
      </c>
    </row>
    <row r="13432" spans="2:10">
      <c r="B13432" s="4" t="s">
        <v>67157</v>
      </c>
      <c r="C13432" s="4" t="s">
        <v>24037</v>
      </c>
      <c r="D13432" s="4" t="s">
        <v>10</v>
      </c>
      <c r="E13432" s="4" t="s">
        <v>4173</v>
      </c>
      <c r="F13432" s="4" t="s">
        <v>52103</v>
      </c>
      <c r="G13432" s="4" t="s">
        <v>53902</v>
      </c>
      <c r="H13432" s="4" t="s">
        <v>37360</v>
      </c>
      <c r="I13432" s="4" t="s">
        <v>37361</v>
      </c>
      <c r="J13432" s="4" t="s">
        <v>55119</v>
      </c>
    </row>
    <row r="13433" spans="2:10">
      <c r="B13433" s="4" t="s">
        <v>67158</v>
      </c>
      <c r="C13433" s="4" t="s">
        <v>37362</v>
      </c>
      <c r="D13433" s="4" t="s">
        <v>10</v>
      </c>
      <c r="E13433" s="4" t="s">
        <v>2941</v>
      </c>
      <c r="F13433" s="4" t="s">
        <v>51965</v>
      </c>
      <c r="G13433" s="4" t="s">
        <v>53300</v>
      </c>
      <c r="H13433" s="4" t="s">
        <v>37363</v>
      </c>
      <c r="I13433" s="4" t="s">
        <v>37364</v>
      </c>
      <c r="J13433" s="4" t="s">
        <v>54650</v>
      </c>
    </row>
    <row r="13434" spans="2:10">
      <c r="B13434" s="4" t="s">
        <v>67159</v>
      </c>
      <c r="C13434" s="4" t="s">
        <v>32923</v>
      </c>
      <c r="D13434" s="4" t="s">
        <v>10</v>
      </c>
      <c r="E13434" s="4" t="s">
        <v>2567</v>
      </c>
      <c r="F13434" s="4" t="s">
        <v>52002</v>
      </c>
      <c r="G13434" s="4" t="s">
        <v>53112</v>
      </c>
      <c r="H13434" s="4" t="s">
        <v>2229</v>
      </c>
      <c r="I13434" s="4" t="s">
        <v>37365</v>
      </c>
      <c r="J13434" s="4" t="s">
        <v>63102</v>
      </c>
    </row>
    <row r="13435" spans="2:10">
      <c r="B13435" s="4" t="s">
        <v>67160</v>
      </c>
      <c r="C13435" s="4" t="s">
        <v>35382</v>
      </c>
      <c r="D13435" s="4" t="s">
        <v>10</v>
      </c>
      <c r="E13435" s="4" t="s">
        <v>3561</v>
      </c>
      <c r="F13435" s="4" t="s">
        <v>51978</v>
      </c>
      <c r="G13435" s="4" t="s">
        <v>24728</v>
      </c>
      <c r="H13435" s="4" t="s">
        <v>37366</v>
      </c>
      <c r="I13435" s="4" t="s">
        <v>37367</v>
      </c>
      <c r="J13435" s="4" t="s">
        <v>57724</v>
      </c>
    </row>
    <row r="13436" spans="2:10">
      <c r="B13436" s="4" t="s">
        <v>67161</v>
      </c>
      <c r="C13436" s="4" t="s">
        <v>20517</v>
      </c>
      <c r="D13436" s="4" t="s">
        <v>10</v>
      </c>
      <c r="E13436" s="4" t="s">
        <v>2338</v>
      </c>
      <c r="F13436" s="4" t="s">
        <v>51992</v>
      </c>
      <c r="G13436" s="4" t="s">
        <v>2263</v>
      </c>
      <c r="H13436" s="4" t="s">
        <v>37368</v>
      </c>
      <c r="I13436" s="4" t="s">
        <v>37369</v>
      </c>
      <c r="J13436" s="4" t="s">
        <v>54765</v>
      </c>
    </row>
    <row r="13437" spans="2:10">
      <c r="B13437" s="4" t="s">
        <v>67162</v>
      </c>
      <c r="C13437" s="4" t="s">
        <v>27614</v>
      </c>
      <c r="D13437" s="4" t="s">
        <v>10</v>
      </c>
      <c r="E13437" s="4" t="s">
        <v>4781</v>
      </c>
      <c r="F13437" s="4" t="s">
        <v>51978</v>
      </c>
      <c r="G13437" s="4" t="s">
        <v>4782</v>
      </c>
      <c r="H13437" s="4" t="s">
        <v>37370</v>
      </c>
      <c r="I13437" s="4" t="s">
        <v>37371</v>
      </c>
      <c r="J13437" s="4" t="s">
        <v>53756</v>
      </c>
    </row>
    <row r="13438" spans="2:10">
      <c r="B13438" s="4" t="s">
        <v>67163</v>
      </c>
      <c r="C13438" s="4" t="s">
        <v>20</v>
      </c>
      <c r="D13438" s="4" t="s">
        <v>10</v>
      </c>
      <c r="E13438" s="4" t="s">
        <v>1411</v>
      </c>
      <c r="F13438" s="4" t="s">
        <v>52079</v>
      </c>
      <c r="G13438" s="4" t="s">
        <v>52692</v>
      </c>
      <c r="H13438" s="4" t="s">
        <v>37372</v>
      </c>
      <c r="I13438" s="4" t="s">
        <v>37373</v>
      </c>
      <c r="J13438" s="4" t="s">
        <v>55315</v>
      </c>
    </row>
    <row r="13439" spans="2:10">
      <c r="B13439" s="4" t="s">
        <v>67164</v>
      </c>
      <c r="C13439" s="4" t="s">
        <v>37374</v>
      </c>
      <c r="D13439" s="4" t="s">
        <v>10</v>
      </c>
      <c r="E13439" s="4" t="s">
        <v>2579</v>
      </c>
      <c r="F13439" s="4" t="s">
        <v>52084</v>
      </c>
      <c r="G13439" s="4" t="s">
        <v>53120</v>
      </c>
      <c r="H13439" s="4" t="s">
        <v>2229</v>
      </c>
      <c r="I13439" s="4" t="s">
        <v>37375</v>
      </c>
      <c r="J13439" s="4" t="s">
        <v>55222</v>
      </c>
    </row>
    <row r="13440" spans="2:10">
      <c r="B13440" s="4" t="s">
        <v>67165</v>
      </c>
      <c r="C13440" s="4" t="s">
        <v>21803</v>
      </c>
      <c r="D13440" s="4" t="s">
        <v>10</v>
      </c>
      <c r="E13440" s="4" t="s">
        <v>989</v>
      </c>
      <c r="F13440" s="4" t="s">
        <v>51965</v>
      </c>
      <c r="G13440" s="4" t="s">
        <v>52496</v>
      </c>
      <c r="H13440" s="4" t="s">
        <v>37376</v>
      </c>
      <c r="I13440" s="4" t="s">
        <v>37377</v>
      </c>
      <c r="J13440" s="4" t="s">
        <v>55792</v>
      </c>
    </row>
    <row r="13441" spans="2:10">
      <c r="B13441" s="4" t="s">
        <v>67166</v>
      </c>
      <c r="C13441" s="4" t="s">
        <v>37378</v>
      </c>
      <c r="D13441" s="4" t="s">
        <v>10</v>
      </c>
      <c r="E13441" s="4" t="s">
        <v>4031</v>
      </c>
      <c r="F13441" s="4" t="s">
        <v>51982</v>
      </c>
      <c r="G13441" s="4" t="s">
        <v>53824</v>
      </c>
      <c r="H13441" s="4" t="s">
        <v>22785</v>
      </c>
      <c r="I13441" s="4" t="s">
        <v>37379</v>
      </c>
      <c r="J13441" s="4" t="s">
        <v>54647</v>
      </c>
    </row>
    <row r="13442" spans="2:10">
      <c r="B13442" s="4" t="s">
        <v>67167</v>
      </c>
      <c r="C13442" s="4" t="s">
        <v>36376</v>
      </c>
      <c r="D13442" s="4" t="s">
        <v>10</v>
      </c>
      <c r="E13442" s="4" t="s">
        <v>1093</v>
      </c>
      <c r="F13442" s="4" t="s">
        <v>51982</v>
      </c>
      <c r="G13442" s="4" t="s">
        <v>52548</v>
      </c>
      <c r="H13442" s="4" t="s">
        <v>37380</v>
      </c>
      <c r="I13442" s="4" t="s">
        <v>37381</v>
      </c>
      <c r="J13442" s="4" t="s">
        <v>54239</v>
      </c>
    </row>
    <row r="13443" spans="2:10">
      <c r="B13443" s="4" t="s">
        <v>67168</v>
      </c>
      <c r="C13443" s="4" t="s">
        <v>37382</v>
      </c>
      <c r="D13443" s="4" t="s">
        <v>10</v>
      </c>
      <c r="E13443" s="4" t="s">
        <v>1394</v>
      </c>
      <c r="F13443" s="4" t="s">
        <v>52079</v>
      </c>
      <c r="G13443" s="4" t="s">
        <v>52685</v>
      </c>
      <c r="H13443" s="4" t="s">
        <v>37383</v>
      </c>
      <c r="I13443" s="4" t="s">
        <v>37384</v>
      </c>
      <c r="J13443" s="4" t="s">
        <v>55474</v>
      </c>
    </row>
    <row r="13444" spans="2:10">
      <c r="B13444" s="4" t="s">
        <v>67169</v>
      </c>
      <c r="C13444" s="4" t="s">
        <v>37385</v>
      </c>
      <c r="D13444" s="4" t="s">
        <v>10</v>
      </c>
      <c r="E13444" s="4" t="s">
        <v>1000</v>
      </c>
      <c r="F13444" s="4" t="s">
        <v>52009</v>
      </c>
      <c r="G13444" s="4" t="s">
        <v>52503</v>
      </c>
      <c r="H13444" s="4" t="s">
        <v>37386</v>
      </c>
      <c r="I13444" s="4" t="s">
        <v>37387</v>
      </c>
      <c r="J13444" s="4" t="s">
        <v>53848</v>
      </c>
    </row>
    <row r="13445" spans="2:10">
      <c r="B13445" s="4" t="s">
        <v>67170</v>
      </c>
      <c r="C13445" s="4" t="s">
        <v>37388</v>
      </c>
      <c r="D13445" s="4" t="s">
        <v>10</v>
      </c>
      <c r="E13445" s="4" t="s">
        <v>1108</v>
      </c>
      <c r="F13445" s="4" t="s">
        <v>52009</v>
      </c>
      <c r="G13445" s="4" t="s">
        <v>52581</v>
      </c>
      <c r="H13445" s="4" t="s">
        <v>37389</v>
      </c>
      <c r="I13445" s="4" t="s">
        <v>37390</v>
      </c>
      <c r="J13445" s="4" t="s">
        <v>55285</v>
      </c>
    </row>
    <row r="13446" spans="2:10">
      <c r="B13446" s="4" t="s">
        <v>67171</v>
      </c>
      <c r="C13446" s="4" t="s">
        <v>37391</v>
      </c>
      <c r="D13446" s="4" t="s">
        <v>10</v>
      </c>
      <c r="E13446" s="4" t="s">
        <v>1086</v>
      </c>
      <c r="F13446" s="4" t="s">
        <v>51965</v>
      </c>
      <c r="G13446" s="4" t="s">
        <v>52545</v>
      </c>
      <c r="H13446" s="4" t="s">
        <v>37392</v>
      </c>
      <c r="I13446" s="4" t="s">
        <v>37393</v>
      </c>
      <c r="J13446" s="4" t="s">
        <v>54064</v>
      </c>
    </row>
    <row r="13447" spans="2:10">
      <c r="B13447" s="4" t="s">
        <v>67172</v>
      </c>
      <c r="C13447" s="4" t="s">
        <v>10977</v>
      </c>
      <c r="D13447" s="4" t="s">
        <v>10</v>
      </c>
      <c r="E13447" s="4" t="s">
        <v>3626</v>
      </c>
      <c r="F13447" s="4" t="s">
        <v>51982</v>
      </c>
      <c r="G13447" s="4" t="s">
        <v>53612</v>
      </c>
      <c r="H13447" s="4" t="s">
        <v>9949</v>
      </c>
      <c r="I13447" s="4" t="s">
        <v>37394</v>
      </c>
      <c r="J13447" s="4" t="s">
        <v>55534</v>
      </c>
    </row>
    <row r="13448" spans="2:10">
      <c r="B13448" s="4" t="s">
        <v>67173</v>
      </c>
      <c r="C13448" s="4" t="s">
        <v>37395</v>
      </c>
      <c r="D13448" s="4" t="s">
        <v>10</v>
      </c>
      <c r="E13448" s="4" t="s">
        <v>2619</v>
      </c>
      <c r="F13448" s="4" t="s">
        <v>52002</v>
      </c>
      <c r="G13448" s="4" t="s">
        <v>54988</v>
      </c>
      <c r="H13448" s="4" t="s">
        <v>37396</v>
      </c>
      <c r="I13448" s="4" t="s">
        <v>37397</v>
      </c>
      <c r="J13448" s="4" t="s">
        <v>54445</v>
      </c>
    </row>
    <row r="13449" spans="2:10">
      <c r="B13449" s="4" t="s">
        <v>67174</v>
      </c>
      <c r="C13449" s="4" t="s">
        <v>13648</v>
      </c>
      <c r="D13449" s="4" t="s">
        <v>10</v>
      </c>
      <c r="E13449" s="4" t="s">
        <v>1267</v>
      </c>
      <c r="F13449" s="4" t="s">
        <v>51965</v>
      </c>
      <c r="G13449" s="4" t="s">
        <v>52628</v>
      </c>
      <c r="H13449" s="4" t="s">
        <v>37398</v>
      </c>
      <c r="I13449" s="4" t="s">
        <v>37399</v>
      </c>
      <c r="J13449" s="4" t="s">
        <v>54275</v>
      </c>
    </row>
    <row r="13450" spans="2:10">
      <c r="B13450" s="4" t="s">
        <v>67175</v>
      </c>
      <c r="C13450" s="4" t="s">
        <v>37400</v>
      </c>
      <c r="D13450" s="4" t="s">
        <v>10</v>
      </c>
      <c r="E13450" s="4" t="s">
        <v>996</v>
      </c>
      <c r="F13450" s="4" t="s">
        <v>51982</v>
      </c>
      <c r="G13450" s="4" t="s">
        <v>54362</v>
      </c>
      <c r="H13450" s="4" t="s">
        <v>37401</v>
      </c>
      <c r="I13450" s="4" t="s">
        <v>37402</v>
      </c>
      <c r="J13450" s="4" t="s">
        <v>54995</v>
      </c>
    </row>
    <row r="13451" spans="2:10">
      <c r="B13451" s="4" t="s">
        <v>67176</v>
      </c>
      <c r="C13451" s="4" t="s">
        <v>37403</v>
      </c>
      <c r="D13451" s="4" t="s">
        <v>10</v>
      </c>
      <c r="E13451" s="4" t="s">
        <v>4895</v>
      </c>
      <c r="F13451" s="4" t="s">
        <v>51982</v>
      </c>
      <c r="G13451" s="4" t="s">
        <v>54316</v>
      </c>
      <c r="H13451" s="4" t="s">
        <v>37404</v>
      </c>
      <c r="I13451" s="4" t="s">
        <v>37405</v>
      </c>
      <c r="J13451" s="4" t="s">
        <v>55324</v>
      </c>
    </row>
    <row r="13452" spans="2:10">
      <c r="B13452" s="4" t="s">
        <v>67177</v>
      </c>
      <c r="C13452" s="4" t="s">
        <v>37406</v>
      </c>
      <c r="D13452" s="4" t="s">
        <v>10</v>
      </c>
      <c r="E13452" s="4" t="s">
        <v>2366</v>
      </c>
      <c r="F13452" s="4" t="s">
        <v>52285</v>
      </c>
      <c r="G13452" s="4" t="s">
        <v>53006</v>
      </c>
      <c r="H13452" s="4" t="s">
        <v>37407</v>
      </c>
      <c r="I13452" s="4" t="s">
        <v>37408</v>
      </c>
      <c r="J13452" s="4" t="s">
        <v>52045</v>
      </c>
    </row>
    <row r="13453" spans="2:10">
      <c r="B13453" s="4" t="s">
        <v>67178</v>
      </c>
      <c r="C13453" s="4" t="s">
        <v>37409</v>
      </c>
      <c r="D13453" s="4" t="s">
        <v>10</v>
      </c>
      <c r="E13453" s="4" t="s">
        <v>4117</v>
      </c>
      <c r="F13453" s="4" t="s">
        <v>51992</v>
      </c>
      <c r="G13453" s="4" t="s">
        <v>4118</v>
      </c>
      <c r="H13453" s="4" t="s">
        <v>37410</v>
      </c>
      <c r="I13453" s="4" t="s">
        <v>37411</v>
      </c>
      <c r="J13453" s="4" t="s">
        <v>54307</v>
      </c>
    </row>
    <row r="13454" spans="2:10">
      <c r="B13454" s="4" t="s">
        <v>67179</v>
      </c>
      <c r="C13454" s="4" t="s">
        <v>37412</v>
      </c>
      <c r="D13454" s="4" t="s">
        <v>10</v>
      </c>
      <c r="E13454" s="4" t="s">
        <v>2338</v>
      </c>
      <c r="F13454" s="4" t="s">
        <v>51992</v>
      </c>
      <c r="G13454" s="4" t="s">
        <v>3965</v>
      </c>
      <c r="H13454" s="4" t="s">
        <v>37413</v>
      </c>
      <c r="I13454" s="4" t="s">
        <v>37414</v>
      </c>
      <c r="J13454" s="4" t="s">
        <v>57362</v>
      </c>
    </row>
    <row r="13455" spans="2:10">
      <c r="B13455" s="4" t="s">
        <v>67180</v>
      </c>
      <c r="C13455" s="4" t="s">
        <v>37415</v>
      </c>
      <c r="D13455" s="4" t="s">
        <v>10</v>
      </c>
      <c r="E13455" s="4" t="s">
        <v>1057</v>
      </c>
      <c r="F13455" s="4" t="s">
        <v>51982</v>
      </c>
      <c r="G13455" s="4" t="s">
        <v>52529</v>
      </c>
      <c r="H13455" s="4" t="s">
        <v>37416</v>
      </c>
      <c r="I13455" s="4" t="s">
        <v>37417</v>
      </c>
      <c r="J13455" s="4" t="s">
        <v>56175</v>
      </c>
    </row>
    <row r="13456" spans="2:10">
      <c r="B13456" s="4" t="s">
        <v>67181</v>
      </c>
      <c r="C13456" s="4" t="s">
        <v>37418</v>
      </c>
      <c r="D13456" s="4" t="s">
        <v>10</v>
      </c>
      <c r="E13456" s="4" t="s">
        <v>977</v>
      </c>
      <c r="F13456" s="4" t="s">
        <v>51982</v>
      </c>
      <c r="G13456" s="4" t="s">
        <v>52490</v>
      </c>
      <c r="H13456" s="4" t="s">
        <v>37419</v>
      </c>
      <c r="I13456" s="4" t="s">
        <v>37420</v>
      </c>
      <c r="J13456" s="4" t="s">
        <v>54252</v>
      </c>
    </row>
    <row r="13457" spans="2:10">
      <c r="B13457" s="4" t="s">
        <v>67182</v>
      </c>
      <c r="C13457" s="4" t="s">
        <v>37421</v>
      </c>
      <c r="D13457" s="4" t="s">
        <v>10</v>
      </c>
      <c r="E13457" s="4" t="s">
        <v>1480</v>
      </c>
      <c r="F13457" s="4" t="s">
        <v>52079</v>
      </c>
      <c r="G13457" s="4" t="s">
        <v>52719</v>
      </c>
      <c r="H13457" s="4" t="s">
        <v>37422</v>
      </c>
      <c r="I13457" s="4" t="s">
        <v>37423</v>
      </c>
      <c r="J13457" s="4" t="s">
        <v>54774</v>
      </c>
    </row>
    <row r="13458" spans="2:10">
      <c r="B13458" s="4" t="s">
        <v>67183</v>
      </c>
      <c r="C13458" s="4" t="s">
        <v>37424</v>
      </c>
      <c r="D13458" s="4" t="s">
        <v>10</v>
      </c>
      <c r="E13458" s="4" t="s">
        <v>1029</v>
      </c>
      <c r="F13458" s="4" t="s">
        <v>51982</v>
      </c>
      <c r="G13458" s="4" t="s">
        <v>52518</v>
      </c>
      <c r="H13458" s="4" t="s">
        <v>37425</v>
      </c>
      <c r="I13458" s="4" t="s">
        <v>37426</v>
      </c>
      <c r="J13458" s="4" t="s">
        <v>54146</v>
      </c>
    </row>
    <row r="13459" spans="2:10">
      <c r="B13459" s="4" t="s">
        <v>67184</v>
      </c>
      <c r="C13459" s="4" t="s">
        <v>37427</v>
      </c>
      <c r="D13459" s="4" t="s">
        <v>10</v>
      </c>
      <c r="E13459" s="4" t="s">
        <v>4067</v>
      </c>
      <c r="F13459" s="4" t="s">
        <v>51982</v>
      </c>
      <c r="G13459" s="4" t="s">
        <v>53843</v>
      </c>
      <c r="H13459" s="4" t="s">
        <v>37428</v>
      </c>
      <c r="I13459" s="4" t="s">
        <v>37429</v>
      </c>
      <c r="J13459" s="4" t="s">
        <v>54037</v>
      </c>
    </row>
    <row r="13460" spans="2:10">
      <c r="B13460" s="4" t="s">
        <v>67185</v>
      </c>
      <c r="C13460" s="4" t="s">
        <v>18611</v>
      </c>
      <c r="D13460" s="4" t="s">
        <v>10</v>
      </c>
      <c r="E13460" s="4" t="s">
        <v>2186</v>
      </c>
      <c r="F13460" s="4" t="s">
        <v>51992</v>
      </c>
      <c r="G13460" s="4" t="s">
        <v>2334</v>
      </c>
      <c r="H13460" s="4" t="s">
        <v>37430</v>
      </c>
      <c r="I13460" s="4" t="s">
        <v>37431</v>
      </c>
      <c r="J13460" s="4" t="s">
        <v>53767</v>
      </c>
    </row>
    <row r="13461" spans="2:10">
      <c r="B13461" s="4" t="s">
        <v>67186</v>
      </c>
      <c r="C13461" s="4" t="s">
        <v>30842</v>
      </c>
      <c r="D13461" s="4" t="s">
        <v>10</v>
      </c>
      <c r="E13461" s="4" t="s">
        <v>4311</v>
      </c>
      <c r="F13461" s="4" t="s">
        <v>52049</v>
      </c>
      <c r="G13461" s="4" t="s">
        <v>53992</v>
      </c>
      <c r="H13461" s="4" t="s">
        <v>37432</v>
      </c>
      <c r="I13461" s="4" t="s">
        <v>37433</v>
      </c>
      <c r="J13461" s="4" t="s">
        <v>54467</v>
      </c>
    </row>
    <row r="13462" spans="2:10">
      <c r="B13462" s="4" t="s">
        <v>67187</v>
      </c>
      <c r="C13462" s="4" t="s">
        <v>27237</v>
      </c>
      <c r="D13462" s="4" t="s">
        <v>10</v>
      </c>
      <c r="E13462" s="4" t="s">
        <v>2304</v>
      </c>
      <c r="F13462" s="4" t="s">
        <v>51992</v>
      </c>
      <c r="G13462" s="4" t="s">
        <v>2305</v>
      </c>
      <c r="H13462" s="4" t="s">
        <v>37434</v>
      </c>
      <c r="I13462" s="4" t="s">
        <v>37435</v>
      </c>
      <c r="J13462" s="4" t="s">
        <v>54193</v>
      </c>
    </row>
    <row r="13463" spans="2:10">
      <c r="B13463" s="4" t="s">
        <v>67188</v>
      </c>
      <c r="C13463" s="4" t="s">
        <v>37436</v>
      </c>
      <c r="D13463" s="4" t="s">
        <v>10</v>
      </c>
      <c r="E13463" s="4" t="s">
        <v>3002</v>
      </c>
      <c r="F13463" s="4" t="s">
        <v>52009</v>
      </c>
      <c r="G13463" s="4" t="s">
        <v>53327</v>
      </c>
      <c r="H13463" s="4" t="s">
        <v>37437</v>
      </c>
      <c r="I13463" s="4" t="s">
        <v>37438</v>
      </c>
      <c r="J13463" s="4" t="s">
        <v>56496</v>
      </c>
    </row>
    <row r="13464" spans="2:10">
      <c r="B13464" s="4" t="s">
        <v>67189</v>
      </c>
      <c r="C13464" s="4" t="s">
        <v>37439</v>
      </c>
      <c r="D13464" s="4" t="s">
        <v>10</v>
      </c>
      <c r="E13464" s="4" t="s">
        <v>2941</v>
      </c>
      <c r="F13464" s="4" t="s">
        <v>51965</v>
      </c>
      <c r="G13464" s="4" t="s">
        <v>53300</v>
      </c>
      <c r="H13464" s="4" t="s">
        <v>37440</v>
      </c>
      <c r="I13464" s="4" t="s">
        <v>37441</v>
      </c>
      <c r="J13464" s="4" t="s">
        <v>56347</v>
      </c>
    </row>
    <row r="13465" spans="2:10">
      <c r="B13465" s="4" t="s">
        <v>67190</v>
      </c>
      <c r="C13465" s="4" t="s">
        <v>37442</v>
      </c>
      <c r="D13465" s="4" t="s">
        <v>10</v>
      </c>
      <c r="E13465" s="4" t="s">
        <v>2510</v>
      </c>
      <c r="F13465" s="4" t="s">
        <v>52115</v>
      </c>
      <c r="G13465" s="4" t="s">
        <v>66905</v>
      </c>
      <c r="H13465" s="4" t="s">
        <v>2229</v>
      </c>
      <c r="I13465" s="4" t="s">
        <v>37443</v>
      </c>
      <c r="J13465" s="4" t="s">
        <v>54207</v>
      </c>
    </row>
    <row r="13466" spans="2:10">
      <c r="B13466" s="4" t="s">
        <v>67191</v>
      </c>
      <c r="C13466" s="4" t="s">
        <v>37444</v>
      </c>
      <c r="D13466" s="4" t="s">
        <v>10</v>
      </c>
      <c r="E13466" s="4" t="s">
        <v>1182</v>
      </c>
      <c r="F13466" s="4" t="s">
        <v>51982</v>
      </c>
      <c r="G13466" s="4" t="s">
        <v>52591</v>
      </c>
      <c r="H13466" s="4" t="s">
        <v>37445</v>
      </c>
      <c r="I13466" s="4" t="s">
        <v>37446</v>
      </c>
      <c r="J13466" s="4" t="s">
        <v>54995</v>
      </c>
    </row>
    <row r="13467" spans="2:10">
      <c r="B13467" s="4" t="s">
        <v>67192</v>
      </c>
      <c r="C13467" s="4" t="s">
        <v>37447</v>
      </c>
      <c r="D13467" s="4" t="s">
        <v>10</v>
      </c>
      <c r="E13467" s="4" t="s">
        <v>996</v>
      </c>
      <c r="F13467" s="4" t="s">
        <v>51982</v>
      </c>
      <c r="G13467" s="4" t="s">
        <v>54362</v>
      </c>
      <c r="H13467" s="4" t="s">
        <v>37448</v>
      </c>
      <c r="I13467" s="4" t="s">
        <v>37449</v>
      </c>
      <c r="J13467" s="4" t="s">
        <v>55452</v>
      </c>
    </row>
    <row r="13468" spans="2:10">
      <c r="B13468" s="4" t="s">
        <v>67193</v>
      </c>
      <c r="C13468" s="4" t="s">
        <v>37450</v>
      </c>
      <c r="D13468" s="4" t="s">
        <v>10</v>
      </c>
      <c r="E13468" s="4" t="s">
        <v>985</v>
      </c>
      <c r="F13468" s="4" t="s">
        <v>51965</v>
      </c>
      <c r="G13468" s="4" t="s">
        <v>52494</v>
      </c>
      <c r="H13468" s="4" t="s">
        <v>37451</v>
      </c>
      <c r="I13468" s="4" t="s">
        <v>37452</v>
      </c>
      <c r="J13468" s="4" t="s">
        <v>54623</v>
      </c>
    </row>
    <row r="13469" spans="2:10">
      <c r="B13469" s="4" t="s">
        <v>67194</v>
      </c>
      <c r="C13469" s="4" t="s">
        <v>37453</v>
      </c>
      <c r="D13469" s="4" t="s">
        <v>10</v>
      </c>
      <c r="E13469" s="4" t="s">
        <v>1418</v>
      </c>
      <c r="F13469" s="4" t="s">
        <v>52079</v>
      </c>
      <c r="G13469" s="4" t="s">
        <v>52695</v>
      </c>
      <c r="H13469" s="4" t="s">
        <v>37454</v>
      </c>
      <c r="I13469" s="4" t="s">
        <v>37455</v>
      </c>
      <c r="J13469" s="4" t="s">
        <v>54234</v>
      </c>
    </row>
    <row r="13470" spans="2:10">
      <c r="B13470" s="4" t="s">
        <v>67195</v>
      </c>
      <c r="C13470" s="4" t="s">
        <v>37456</v>
      </c>
      <c r="D13470" s="4" t="s">
        <v>10</v>
      </c>
      <c r="E13470" s="4" t="s">
        <v>3678</v>
      </c>
      <c r="F13470" s="4" t="s">
        <v>51982</v>
      </c>
      <c r="G13470" s="4" t="s">
        <v>53637</v>
      </c>
      <c r="H13470" s="4" t="s">
        <v>37457</v>
      </c>
      <c r="I13470" s="4" t="s">
        <v>37458</v>
      </c>
      <c r="J13470" s="4" t="s">
        <v>53833</v>
      </c>
    </row>
    <row r="13471" spans="2:10">
      <c r="B13471" s="4" t="s">
        <v>67196</v>
      </c>
      <c r="C13471" s="4" t="s">
        <v>37459</v>
      </c>
      <c r="D13471" s="4" t="s">
        <v>10</v>
      </c>
      <c r="E13471" s="4" t="s">
        <v>5435</v>
      </c>
      <c r="F13471" s="4" t="s">
        <v>51992</v>
      </c>
      <c r="G13471" s="4" t="s">
        <v>5436</v>
      </c>
      <c r="H13471" s="4" t="s">
        <v>37460</v>
      </c>
      <c r="I13471" s="4" t="s">
        <v>37461</v>
      </c>
      <c r="J13471" s="4" t="s">
        <v>55516</v>
      </c>
    </row>
    <row r="13472" spans="2:10">
      <c r="B13472" s="4" t="s">
        <v>67197</v>
      </c>
      <c r="C13472" s="4" t="s">
        <v>10221</v>
      </c>
      <c r="D13472" s="4" t="s">
        <v>10</v>
      </c>
      <c r="E13472" s="4" t="s">
        <v>2540</v>
      </c>
      <c r="F13472" s="4" t="s">
        <v>52002</v>
      </c>
      <c r="G13472" s="4" t="s">
        <v>53097</v>
      </c>
      <c r="H13472" s="4" t="s">
        <v>2229</v>
      </c>
      <c r="I13472" s="4" t="s">
        <v>37462</v>
      </c>
      <c r="J13472" s="4" t="s">
        <v>52052</v>
      </c>
    </row>
    <row r="13473" spans="2:10">
      <c r="B13473" s="4" t="s">
        <v>67198</v>
      </c>
      <c r="C13473" s="4" t="s">
        <v>30711</v>
      </c>
      <c r="D13473" s="4" t="s">
        <v>10</v>
      </c>
      <c r="E13473" s="4" t="s">
        <v>5192</v>
      </c>
      <c r="F13473" s="4" t="s">
        <v>51965</v>
      </c>
      <c r="G13473" s="4" t="s">
        <v>54466</v>
      </c>
      <c r="H13473" s="4" t="s">
        <v>37463</v>
      </c>
      <c r="I13473" s="4" t="s">
        <v>37464</v>
      </c>
      <c r="J13473" s="4" t="s">
        <v>57091</v>
      </c>
    </row>
    <row r="13474" spans="2:10">
      <c r="B13474" s="4" t="s">
        <v>67199</v>
      </c>
      <c r="C13474" s="4" t="s">
        <v>37465</v>
      </c>
      <c r="D13474" s="4" t="s">
        <v>10</v>
      </c>
      <c r="E13474" s="4" t="s">
        <v>1418</v>
      </c>
      <c r="F13474" s="4" t="s">
        <v>52079</v>
      </c>
      <c r="G13474" s="4" t="s">
        <v>52695</v>
      </c>
      <c r="H13474" s="4" t="s">
        <v>37466</v>
      </c>
      <c r="I13474" s="4" t="s">
        <v>37467</v>
      </c>
      <c r="J13474" s="4" t="s">
        <v>55631</v>
      </c>
    </row>
    <row r="13475" spans="2:10">
      <c r="B13475" s="4" t="s">
        <v>67200</v>
      </c>
      <c r="C13475" s="4" t="s">
        <v>37468</v>
      </c>
      <c r="D13475" s="4" t="s">
        <v>10</v>
      </c>
      <c r="E13475" s="4" t="s">
        <v>1011</v>
      </c>
      <c r="F13475" s="4" t="s">
        <v>52009</v>
      </c>
      <c r="G13475" s="4" t="s">
        <v>52508</v>
      </c>
      <c r="H13475" s="4" t="s">
        <v>37469</v>
      </c>
      <c r="I13475" s="4" t="s">
        <v>37470</v>
      </c>
      <c r="J13475" s="4" t="s">
        <v>53953</v>
      </c>
    </row>
    <row r="13476" spans="2:10">
      <c r="B13476" s="4" t="s">
        <v>67201</v>
      </c>
      <c r="C13476" s="4" t="s">
        <v>34285</v>
      </c>
      <c r="D13476" s="4" t="s">
        <v>10</v>
      </c>
      <c r="E13476" s="4" t="s">
        <v>5102</v>
      </c>
      <c r="F13476" s="4" t="s">
        <v>52234</v>
      </c>
      <c r="G13476" s="4" t="s">
        <v>54422</v>
      </c>
      <c r="H13476" s="4" t="s">
        <v>37471</v>
      </c>
      <c r="I13476" s="4" t="s">
        <v>37472</v>
      </c>
      <c r="J13476" s="4" t="s">
        <v>52045</v>
      </c>
    </row>
    <row r="13477" spans="2:10">
      <c r="B13477" s="4" t="s">
        <v>67202</v>
      </c>
      <c r="C13477" s="4" t="s">
        <v>37473</v>
      </c>
      <c r="D13477" s="4" t="s">
        <v>10</v>
      </c>
      <c r="E13477" s="4" t="s">
        <v>1123</v>
      </c>
      <c r="F13477" s="4" t="s">
        <v>51982</v>
      </c>
      <c r="G13477" s="4" t="s">
        <v>54826</v>
      </c>
      <c r="H13477" s="4" t="s">
        <v>37474</v>
      </c>
      <c r="I13477" s="4" t="s">
        <v>37475</v>
      </c>
      <c r="J13477" s="4" t="s">
        <v>56644</v>
      </c>
    </row>
    <row r="13478" spans="2:10">
      <c r="B13478" s="4" t="s">
        <v>67203</v>
      </c>
      <c r="C13478" s="4" t="s">
        <v>31056</v>
      </c>
      <c r="D13478" s="4" t="s">
        <v>10</v>
      </c>
      <c r="E13478" s="4" t="s">
        <v>1480</v>
      </c>
      <c r="F13478" s="4" t="s">
        <v>52079</v>
      </c>
      <c r="G13478" s="4" t="s">
        <v>52719</v>
      </c>
      <c r="H13478" s="4" t="s">
        <v>37476</v>
      </c>
      <c r="I13478" s="4" t="s">
        <v>37477</v>
      </c>
      <c r="J13478" s="4" t="s">
        <v>60559</v>
      </c>
    </row>
    <row r="13479" spans="2:10">
      <c r="B13479" s="4" t="s">
        <v>67204</v>
      </c>
      <c r="C13479" s="4" t="s">
        <v>37478</v>
      </c>
      <c r="D13479" s="4" t="s">
        <v>10</v>
      </c>
      <c r="E13479" s="4" t="s">
        <v>5435</v>
      </c>
      <c r="F13479" s="4" t="s">
        <v>51992</v>
      </c>
      <c r="G13479" s="4" t="s">
        <v>5436</v>
      </c>
      <c r="H13479" s="4" t="s">
        <v>37479</v>
      </c>
      <c r="I13479" s="4" t="s">
        <v>37480</v>
      </c>
      <c r="J13479" s="4" t="s">
        <v>55653</v>
      </c>
    </row>
    <row r="13480" spans="2:10">
      <c r="B13480" s="4" t="s">
        <v>67205</v>
      </c>
      <c r="C13480" s="4" t="s">
        <v>4963</v>
      </c>
      <c r="D13480" s="4" t="s">
        <v>10</v>
      </c>
      <c r="E13480" s="4" t="s">
        <v>1093</v>
      </c>
      <c r="F13480" s="4" t="s">
        <v>51982</v>
      </c>
      <c r="G13480" s="4" t="s">
        <v>52548</v>
      </c>
      <c r="H13480" s="4" t="s">
        <v>37481</v>
      </c>
      <c r="I13480" s="4" t="s">
        <v>37482</v>
      </c>
      <c r="J13480" s="4" t="s">
        <v>54600</v>
      </c>
    </row>
    <row r="13481" spans="2:10">
      <c r="B13481" s="4" t="s">
        <v>67206</v>
      </c>
      <c r="C13481" s="4" t="s">
        <v>37483</v>
      </c>
      <c r="D13481" s="4" t="s">
        <v>10</v>
      </c>
      <c r="E13481" s="4" t="s">
        <v>4010</v>
      </c>
      <c r="F13481" s="4" t="s">
        <v>52115</v>
      </c>
      <c r="G13481" s="4" t="s">
        <v>53809</v>
      </c>
      <c r="H13481" s="4" t="s">
        <v>37484</v>
      </c>
      <c r="I13481" s="4" t="s">
        <v>37485</v>
      </c>
      <c r="J13481" s="4" t="s">
        <v>55319</v>
      </c>
    </row>
    <row r="13482" spans="2:10">
      <c r="B13482" s="4" t="s">
        <v>67207</v>
      </c>
      <c r="C13482" s="4" t="s">
        <v>32389</v>
      </c>
      <c r="D13482" s="4" t="s">
        <v>10</v>
      </c>
      <c r="E13482" s="4" t="s">
        <v>2197</v>
      </c>
      <c r="F13482" s="4" t="s">
        <v>51992</v>
      </c>
      <c r="G13482" s="4" t="s">
        <v>2198</v>
      </c>
      <c r="H13482" s="4" t="s">
        <v>37486</v>
      </c>
      <c r="I13482" s="4" t="s">
        <v>37487</v>
      </c>
      <c r="J13482" s="4" t="s">
        <v>53850</v>
      </c>
    </row>
    <row r="13483" spans="2:10">
      <c r="B13483" s="4" t="s">
        <v>67208</v>
      </c>
      <c r="C13483" s="4" t="s">
        <v>22871</v>
      </c>
      <c r="D13483" s="4" t="s">
        <v>10</v>
      </c>
      <c r="E13483" s="4" t="s">
        <v>4241</v>
      </c>
      <c r="F13483" s="4" t="s">
        <v>52079</v>
      </c>
      <c r="G13483" s="4" t="s">
        <v>53948</v>
      </c>
      <c r="H13483" s="4" t="s">
        <v>37488</v>
      </c>
      <c r="I13483" s="4" t="s">
        <v>37489</v>
      </c>
      <c r="J13483" s="4" t="s">
        <v>54685</v>
      </c>
    </row>
    <row r="13484" spans="2:10">
      <c r="B13484" s="4" t="s">
        <v>67209</v>
      </c>
      <c r="C13484" s="4" t="s">
        <v>37490</v>
      </c>
      <c r="D13484" s="4" t="s">
        <v>10</v>
      </c>
      <c r="E13484" s="4" t="s">
        <v>2370</v>
      </c>
      <c r="F13484" s="4" t="s">
        <v>52260</v>
      </c>
      <c r="G13484" s="4" t="s">
        <v>53033</v>
      </c>
      <c r="H13484" s="4" t="s">
        <v>37491</v>
      </c>
      <c r="I13484" s="4" t="s">
        <v>37492</v>
      </c>
      <c r="J13484" s="4" t="s">
        <v>52045</v>
      </c>
    </row>
    <row r="13485" spans="2:10">
      <c r="B13485" s="4" t="s">
        <v>67210</v>
      </c>
      <c r="C13485" s="4" t="s">
        <v>37493</v>
      </c>
      <c r="D13485" s="4" t="s">
        <v>10</v>
      </c>
      <c r="E13485" s="4" t="s">
        <v>75</v>
      </c>
      <c r="F13485" s="4" t="s">
        <v>52009</v>
      </c>
      <c r="G13485" s="4" t="s">
        <v>52010</v>
      </c>
      <c r="H13485" s="4" t="s">
        <v>37494</v>
      </c>
      <c r="I13485" s="4" t="s">
        <v>37495</v>
      </c>
      <c r="J13485" s="4" t="s">
        <v>54128</v>
      </c>
    </row>
    <row r="13486" spans="2:10">
      <c r="B13486" s="4" t="s">
        <v>67211</v>
      </c>
      <c r="C13486" s="4" t="s">
        <v>37496</v>
      </c>
      <c r="D13486" s="4" t="s">
        <v>10</v>
      </c>
      <c r="E13486" s="4" t="s">
        <v>1484</v>
      </c>
      <c r="F13486" s="4" t="s">
        <v>51978</v>
      </c>
      <c r="G13486" s="4" t="s">
        <v>4650</v>
      </c>
      <c r="H13486" s="4" t="s">
        <v>37497</v>
      </c>
      <c r="I13486" s="4" t="s">
        <v>37498</v>
      </c>
      <c r="J13486" s="4" t="s">
        <v>54771</v>
      </c>
    </row>
    <row r="13487" spans="2:10">
      <c r="B13487" s="4" t="s">
        <v>67212</v>
      </c>
      <c r="C13487" s="4" t="s">
        <v>31325</v>
      </c>
      <c r="D13487" s="4" t="s">
        <v>10</v>
      </c>
      <c r="E13487" s="4" t="s">
        <v>1151</v>
      </c>
      <c r="F13487" s="4" t="s">
        <v>51982</v>
      </c>
      <c r="G13487" s="4" t="s">
        <v>54495</v>
      </c>
      <c r="H13487" s="4" t="s">
        <v>37499</v>
      </c>
      <c r="I13487" s="4" t="s">
        <v>37500</v>
      </c>
      <c r="J13487" s="4" t="s">
        <v>56431</v>
      </c>
    </row>
    <row r="13488" spans="2:10">
      <c r="B13488" s="4" t="s">
        <v>67213</v>
      </c>
      <c r="C13488" s="4" t="s">
        <v>37501</v>
      </c>
      <c r="D13488" s="4" t="s">
        <v>10</v>
      </c>
      <c r="E13488" s="4" t="s">
        <v>1427</v>
      </c>
      <c r="F13488" s="4" t="s">
        <v>52079</v>
      </c>
      <c r="G13488" s="4" t="s">
        <v>52699</v>
      </c>
      <c r="H13488" s="4" t="s">
        <v>37502</v>
      </c>
      <c r="I13488" s="4" t="s">
        <v>37503</v>
      </c>
      <c r="J13488" s="4" t="s">
        <v>58968</v>
      </c>
    </row>
    <row r="13489" spans="2:10">
      <c r="B13489" s="4" t="s">
        <v>67214</v>
      </c>
      <c r="C13489" s="4" t="s">
        <v>32950</v>
      </c>
      <c r="D13489" s="4" t="s">
        <v>10</v>
      </c>
      <c r="E13489" s="4" t="s">
        <v>1475</v>
      </c>
      <c r="F13489" s="4" t="s">
        <v>52079</v>
      </c>
      <c r="G13489" s="4" t="s">
        <v>52717</v>
      </c>
      <c r="H13489" s="4" t="s">
        <v>37504</v>
      </c>
      <c r="I13489" s="4" t="s">
        <v>37505</v>
      </c>
      <c r="J13489" s="4" t="s">
        <v>54185</v>
      </c>
    </row>
    <row r="13490" spans="2:10">
      <c r="B13490" s="4" t="s">
        <v>67215</v>
      </c>
      <c r="C13490" s="4" t="s">
        <v>37506</v>
      </c>
      <c r="D13490" s="4" t="s">
        <v>10</v>
      </c>
      <c r="E13490" s="4" t="s">
        <v>4078</v>
      </c>
      <c r="F13490" s="4" t="s">
        <v>51992</v>
      </c>
      <c r="G13490" s="4" t="s">
        <v>4079</v>
      </c>
      <c r="H13490" s="4" t="s">
        <v>37507</v>
      </c>
      <c r="I13490" s="4" t="s">
        <v>37508</v>
      </c>
      <c r="J13490" s="4" t="s">
        <v>54363</v>
      </c>
    </row>
    <row r="13491" spans="2:10">
      <c r="B13491" s="4" t="s">
        <v>67216</v>
      </c>
      <c r="C13491" s="4" t="s">
        <v>37509</v>
      </c>
      <c r="D13491" s="4" t="s">
        <v>10</v>
      </c>
      <c r="E13491" s="4" t="s">
        <v>989</v>
      </c>
      <c r="F13491" s="4" t="s">
        <v>51965</v>
      </c>
      <c r="G13491" s="4" t="s">
        <v>52496</v>
      </c>
      <c r="H13491" s="4" t="s">
        <v>7634</v>
      </c>
      <c r="I13491" s="4" t="s">
        <v>37510</v>
      </c>
      <c r="J13491" s="4" t="s">
        <v>53752</v>
      </c>
    </row>
    <row r="13492" spans="2:10">
      <c r="B13492" s="4" t="s">
        <v>67217</v>
      </c>
      <c r="C13492" s="4" t="s">
        <v>15540</v>
      </c>
      <c r="D13492" s="4" t="s">
        <v>10</v>
      </c>
      <c r="E13492" s="4" t="s">
        <v>4067</v>
      </c>
      <c r="F13492" s="4" t="s">
        <v>51982</v>
      </c>
      <c r="G13492" s="4" t="s">
        <v>53843</v>
      </c>
      <c r="H13492" s="4" t="s">
        <v>37511</v>
      </c>
      <c r="I13492" s="4" t="s">
        <v>37512</v>
      </c>
      <c r="J13492" s="4" t="s">
        <v>55836</v>
      </c>
    </row>
    <row r="13493" spans="2:10">
      <c r="B13493" s="4" t="s">
        <v>67218</v>
      </c>
      <c r="C13493" s="4" t="s">
        <v>5558</v>
      </c>
      <c r="D13493" s="4" t="s">
        <v>10</v>
      </c>
      <c r="E13493" s="4" t="s">
        <v>4920</v>
      </c>
      <c r="F13493" s="4" t="s">
        <v>52009</v>
      </c>
      <c r="G13493" s="4" t="s">
        <v>54330</v>
      </c>
      <c r="H13493" s="4" t="s">
        <v>6506</v>
      </c>
      <c r="I13493" s="4" t="s">
        <v>37513</v>
      </c>
      <c r="J13493" s="4" t="s">
        <v>60618</v>
      </c>
    </row>
    <row r="13494" spans="2:10">
      <c r="B13494" s="4" t="s">
        <v>67219</v>
      </c>
      <c r="C13494" s="4" t="s">
        <v>37514</v>
      </c>
      <c r="D13494" s="4" t="s">
        <v>10</v>
      </c>
      <c r="E13494" s="4" t="s">
        <v>1065</v>
      </c>
      <c r="F13494" s="4" t="s">
        <v>51982</v>
      </c>
      <c r="G13494" s="4" t="s">
        <v>52533</v>
      </c>
      <c r="H13494" s="4" t="s">
        <v>37515</v>
      </c>
      <c r="I13494" s="4" t="s">
        <v>37516</v>
      </c>
      <c r="J13494" s="4" t="s">
        <v>55366</v>
      </c>
    </row>
    <row r="13495" spans="2:10">
      <c r="B13495" s="4" t="s">
        <v>67220</v>
      </c>
      <c r="C13495" s="4" t="s">
        <v>37517</v>
      </c>
      <c r="D13495" s="4" t="s">
        <v>10</v>
      </c>
      <c r="E13495" s="4" t="s">
        <v>1093</v>
      </c>
      <c r="F13495" s="4" t="s">
        <v>51982</v>
      </c>
      <c r="G13495" s="4" t="s">
        <v>52548</v>
      </c>
      <c r="H13495" s="4" t="s">
        <v>37518</v>
      </c>
      <c r="I13495" s="4" t="s">
        <v>37519</v>
      </c>
      <c r="J13495" s="4" t="s">
        <v>55443</v>
      </c>
    </row>
    <row r="13496" spans="2:10">
      <c r="B13496" s="4" t="s">
        <v>67221</v>
      </c>
      <c r="C13496" s="4" t="s">
        <v>32126</v>
      </c>
      <c r="D13496" s="4" t="s">
        <v>10</v>
      </c>
      <c r="E13496" s="4" t="s">
        <v>1074</v>
      </c>
      <c r="F13496" s="4" t="s">
        <v>51965</v>
      </c>
      <c r="G13496" s="4" t="s">
        <v>52538</v>
      </c>
      <c r="H13496" s="4" t="s">
        <v>37520</v>
      </c>
      <c r="I13496" s="4" t="s">
        <v>37521</v>
      </c>
      <c r="J13496" s="4" t="s">
        <v>55540</v>
      </c>
    </row>
    <row r="13497" spans="2:10">
      <c r="B13497" s="4" t="s">
        <v>67222</v>
      </c>
      <c r="C13497" s="4" t="s">
        <v>35732</v>
      </c>
      <c r="D13497" s="4" t="s">
        <v>10</v>
      </c>
      <c r="E13497" s="4" t="s">
        <v>4018</v>
      </c>
      <c r="F13497" s="4" t="s">
        <v>52103</v>
      </c>
      <c r="G13497" s="4" t="s">
        <v>53815</v>
      </c>
      <c r="H13497" s="4" t="s">
        <v>37522</v>
      </c>
      <c r="I13497" s="4" t="s">
        <v>37523</v>
      </c>
      <c r="J13497" s="4" t="s">
        <v>54322</v>
      </c>
    </row>
    <row r="13498" spans="2:10">
      <c r="B13498" s="4" t="s">
        <v>67223</v>
      </c>
      <c r="C13498" s="4" t="s">
        <v>37524</v>
      </c>
      <c r="D13498" s="4" t="s">
        <v>10</v>
      </c>
      <c r="E13498" s="4" t="s">
        <v>1689</v>
      </c>
      <c r="F13498" s="4" t="s">
        <v>51978</v>
      </c>
      <c r="G13498" s="4" t="s">
        <v>1690</v>
      </c>
      <c r="H13498" s="4" t="s">
        <v>37525</v>
      </c>
      <c r="I13498" s="4" t="s">
        <v>37526</v>
      </c>
      <c r="J13498" s="4" t="s">
        <v>56935</v>
      </c>
    </row>
    <row r="13499" spans="2:10">
      <c r="B13499" s="4" t="s">
        <v>67224</v>
      </c>
      <c r="C13499" s="4" t="s">
        <v>37527</v>
      </c>
      <c r="D13499" s="4" t="s">
        <v>10</v>
      </c>
      <c r="E13499" s="4" t="s">
        <v>2510</v>
      </c>
      <c r="F13499" s="4" t="s">
        <v>52115</v>
      </c>
      <c r="G13499" s="4" t="s">
        <v>66905</v>
      </c>
      <c r="H13499" s="4" t="s">
        <v>2229</v>
      </c>
      <c r="I13499" s="4" t="s">
        <v>37528</v>
      </c>
      <c r="J13499" s="4" t="s">
        <v>54790</v>
      </c>
    </row>
    <row r="13500" spans="2:10">
      <c r="B13500" s="4" t="s">
        <v>67225</v>
      </c>
      <c r="C13500" s="4" t="s">
        <v>11291</v>
      </c>
      <c r="D13500" s="4" t="s">
        <v>10</v>
      </c>
      <c r="E13500" s="4" t="s">
        <v>5309</v>
      </c>
      <c r="F13500" s="4" t="s">
        <v>51992</v>
      </c>
      <c r="G13500" s="4" t="s">
        <v>5310</v>
      </c>
      <c r="H13500" s="4" t="s">
        <v>37529</v>
      </c>
      <c r="I13500" s="4" t="s">
        <v>37530</v>
      </c>
      <c r="J13500" s="4" t="s">
        <v>53805</v>
      </c>
    </row>
    <row r="13501" spans="2:10">
      <c r="B13501" s="4" t="s">
        <v>67226</v>
      </c>
      <c r="C13501" s="4" t="s">
        <v>37531</v>
      </c>
      <c r="D13501" s="4" t="s">
        <v>10</v>
      </c>
      <c r="E13501" s="4" t="s">
        <v>1252</v>
      </c>
      <c r="F13501" s="4" t="s">
        <v>51982</v>
      </c>
      <c r="G13501" s="4" t="s">
        <v>52622</v>
      </c>
      <c r="H13501" s="4" t="s">
        <v>37532</v>
      </c>
      <c r="I13501" s="4" t="s">
        <v>37533</v>
      </c>
      <c r="J13501" s="4" t="s">
        <v>54508</v>
      </c>
    </row>
    <row r="13502" spans="2:10">
      <c r="B13502" s="4" t="s">
        <v>67227</v>
      </c>
      <c r="C13502" s="4" t="s">
        <v>27179</v>
      </c>
      <c r="D13502" s="4" t="s">
        <v>10</v>
      </c>
      <c r="E13502" s="4" t="s">
        <v>2289</v>
      </c>
      <c r="F13502" s="4" t="s">
        <v>51992</v>
      </c>
      <c r="G13502" s="4" t="s">
        <v>2290</v>
      </c>
      <c r="H13502" s="4" t="s">
        <v>37534</v>
      </c>
      <c r="I13502" s="4" t="s">
        <v>37535</v>
      </c>
      <c r="J13502" s="4" t="s">
        <v>55730</v>
      </c>
    </row>
    <row r="13503" spans="2:10">
      <c r="B13503" s="4" t="s">
        <v>67228</v>
      </c>
      <c r="C13503" s="4" t="s">
        <v>37536</v>
      </c>
      <c r="D13503" s="4" t="s">
        <v>10</v>
      </c>
      <c r="E13503" s="4" t="s">
        <v>5102</v>
      </c>
      <c r="F13503" s="4" t="s">
        <v>52234</v>
      </c>
      <c r="G13503" s="4" t="s">
        <v>54422</v>
      </c>
      <c r="H13503" s="4" t="s">
        <v>37537</v>
      </c>
      <c r="I13503" s="4" t="s">
        <v>37538</v>
      </c>
      <c r="J13503" s="4" t="s">
        <v>52045</v>
      </c>
    </row>
    <row r="13504" spans="2:10">
      <c r="B13504" s="4" t="s">
        <v>67229</v>
      </c>
      <c r="C13504" s="4" t="s">
        <v>35458</v>
      </c>
      <c r="D13504" s="4" t="s">
        <v>10</v>
      </c>
      <c r="E13504" s="4" t="s">
        <v>5584</v>
      </c>
      <c r="F13504" s="4" t="s">
        <v>51978</v>
      </c>
      <c r="G13504" s="4" t="s">
        <v>1534</v>
      </c>
      <c r="H13504" s="4" t="s">
        <v>37539</v>
      </c>
      <c r="I13504" s="4" t="s">
        <v>37540</v>
      </c>
      <c r="J13504" s="4" t="s">
        <v>55454</v>
      </c>
    </row>
    <row r="13505" spans="2:10">
      <c r="B13505" s="4" t="s">
        <v>67230</v>
      </c>
      <c r="C13505" s="4" t="s">
        <v>27163</v>
      </c>
      <c r="D13505" s="4" t="s">
        <v>10</v>
      </c>
      <c r="E13505" s="4" t="s">
        <v>2186</v>
      </c>
      <c r="F13505" s="4" t="s">
        <v>51992</v>
      </c>
      <c r="G13505" s="4" t="s">
        <v>2187</v>
      </c>
      <c r="H13505" s="4" t="s">
        <v>37541</v>
      </c>
      <c r="I13505" s="4" t="s">
        <v>37542</v>
      </c>
      <c r="J13505" s="4" t="s">
        <v>55474</v>
      </c>
    </row>
    <row r="13506" spans="2:10">
      <c r="B13506" s="4" t="s">
        <v>67231</v>
      </c>
      <c r="C13506" s="4" t="s">
        <v>37543</v>
      </c>
      <c r="D13506" s="4" t="s">
        <v>10</v>
      </c>
      <c r="E13506" s="4" t="s">
        <v>1260</v>
      </c>
      <c r="F13506" s="4" t="s">
        <v>51965</v>
      </c>
      <c r="G13506" s="4" t="s">
        <v>52625</v>
      </c>
      <c r="H13506" s="4" t="s">
        <v>37544</v>
      </c>
      <c r="I13506" s="4" t="s">
        <v>37545</v>
      </c>
      <c r="J13506" s="4" t="s">
        <v>54273</v>
      </c>
    </row>
    <row r="13507" spans="2:10">
      <c r="B13507" s="4" t="s">
        <v>67232</v>
      </c>
      <c r="C13507" s="4" t="s">
        <v>37546</v>
      </c>
      <c r="D13507" s="4" t="s">
        <v>10</v>
      </c>
      <c r="E13507" s="4" t="s">
        <v>7133</v>
      </c>
      <c r="F13507" s="4" t="s">
        <v>51982</v>
      </c>
      <c r="G13507" s="4" t="s">
        <v>55388</v>
      </c>
      <c r="H13507" s="4" t="s">
        <v>37547</v>
      </c>
      <c r="I13507" s="4" t="s">
        <v>37548</v>
      </c>
      <c r="J13507" s="4" t="s">
        <v>54015</v>
      </c>
    </row>
    <row r="13508" spans="2:10">
      <c r="B13508" s="4" t="s">
        <v>67233</v>
      </c>
      <c r="C13508" s="4" t="s">
        <v>37549</v>
      </c>
      <c r="D13508" s="4" t="s">
        <v>10</v>
      </c>
      <c r="E13508" s="4" t="s">
        <v>4210</v>
      </c>
      <c r="F13508" s="4" t="s">
        <v>52049</v>
      </c>
      <c r="G13508" s="4" t="s">
        <v>53928</v>
      </c>
      <c r="H13508" s="4" t="s">
        <v>37550</v>
      </c>
      <c r="I13508" s="4" t="s">
        <v>37551</v>
      </c>
      <c r="J13508" s="4" t="s">
        <v>56440</v>
      </c>
    </row>
    <row r="13509" spans="2:10">
      <c r="B13509" s="4" t="s">
        <v>67234</v>
      </c>
      <c r="C13509" s="4" t="s">
        <v>30224</v>
      </c>
      <c r="D13509" s="4" t="s">
        <v>10</v>
      </c>
      <c r="E13509" s="4" t="s">
        <v>4968</v>
      </c>
      <c r="F13509" s="4" t="s">
        <v>51982</v>
      </c>
      <c r="G13509" s="4" t="s">
        <v>54355</v>
      </c>
      <c r="H13509" s="4" t="s">
        <v>37552</v>
      </c>
      <c r="I13509" s="4" t="s">
        <v>37553</v>
      </c>
      <c r="J13509" s="4" t="s">
        <v>54511</v>
      </c>
    </row>
    <row r="13510" spans="2:10">
      <c r="B13510" s="4" t="s">
        <v>67235</v>
      </c>
      <c r="C13510" s="4" t="s">
        <v>37554</v>
      </c>
      <c r="D13510" s="4" t="s">
        <v>10</v>
      </c>
      <c r="E13510" s="4" t="s">
        <v>2304</v>
      </c>
      <c r="F13510" s="4" t="s">
        <v>51992</v>
      </c>
      <c r="G13510" s="4" t="s">
        <v>2305</v>
      </c>
      <c r="H13510" s="4" t="s">
        <v>37555</v>
      </c>
      <c r="I13510" s="4" t="s">
        <v>37556</v>
      </c>
      <c r="J13510" s="4" t="s">
        <v>59778</v>
      </c>
    </row>
    <row r="13511" spans="2:10">
      <c r="B13511" s="4" t="s">
        <v>67236</v>
      </c>
      <c r="C13511" s="4" t="s">
        <v>6550</v>
      </c>
      <c r="D13511" s="4" t="s">
        <v>10</v>
      </c>
      <c r="E13511" s="4" t="s">
        <v>6839</v>
      </c>
      <c r="F13511" s="4" t="s">
        <v>51978</v>
      </c>
      <c r="G13511" s="4" t="s">
        <v>5219</v>
      </c>
      <c r="H13511" s="4" t="s">
        <v>37557</v>
      </c>
      <c r="I13511" s="4" t="s">
        <v>37558</v>
      </c>
      <c r="J13511" s="4" t="s">
        <v>55483</v>
      </c>
    </row>
    <row r="13512" spans="2:10">
      <c r="B13512" s="4" t="s">
        <v>67237</v>
      </c>
      <c r="C13512" s="4" t="s">
        <v>37559</v>
      </c>
      <c r="D13512" s="4" t="s">
        <v>10</v>
      </c>
      <c r="E13512" s="4" t="s">
        <v>961</v>
      </c>
      <c r="F13512" s="4" t="s">
        <v>51965</v>
      </c>
      <c r="G13512" s="4" t="s">
        <v>52481</v>
      </c>
      <c r="H13512" s="4" t="s">
        <v>37560</v>
      </c>
      <c r="I13512" s="4" t="s">
        <v>37561</v>
      </c>
      <c r="J13512" s="4" t="s">
        <v>53854</v>
      </c>
    </row>
    <row r="13513" spans="2:10">
      <c r="B13513" s="4" t="s">
        <v>67238</v>
      </c>
      <c r="C13513" s="4" t="s">
        <v>947</v>
      </c>
      <c r="D13513" s="4" t="s">
        <v>10</v>
      </c>
      <c r="E13513" s="4" t="s">
        <v>3959</v>
      </c>
      <c r="F13513" s="4" t="s">
        <v>52103</v>
      </c>
      <c r="G13513" s="4" t="s">
        <v>53774</v>
      </c>
      <c r="H13513" s="4" t="s">
        <v>37562</v>
      </c>
      <c r="I13513" s="4" t="s">
        <v>37563</v>
      </c>
      <c r="J13513" s="4" t="s">
        <v>54633</v>
      </c>
    </row>
    <row r="13514" spans="2:10">
      <c r="B13514" s="4" t="s">
        <v>67239</v>
      </c>
      <c r="C13514" s="4" t="s">
        <v>13714</v>
      </c>
      <c r="D13514" s="4" t="s">
        <v>10</v>
      </c>
      <c r="E13514" s="4" t="s">
        <v>1374</v>
      </c>
      <c r="F13514" s="4" t="s">
        <v>52049</v>
      </c>
      <c r="G13514" s="4" t="s">
        <v>52677</v>
      </c>
      <c r="H13514" s="4" t="s">
        <v>37564</v>
      </c>
      <c r="I13514" s="4" t="s">
        <v>37565</v>
      </c>
      <c r="J13514" s="4" t="s">
        <v>57110</v>
      </c>
    </row>
    <row r="13515" spans="2:10">
      <c r="B13515" s="4" t="s">
        <v>67240</v>
      </c>
      <c r="C13515" s="4" t="s">
        <v>22049</v>
      </c>
      <c r="D13515" s="4" t="s">
        <v>10</v>
      </c>
      <c r="E13515" s="4" t="s">
        <v>1365</v>
      </c>
      <c r="F13515" s="4" t="s">
        <v>52103</v>
      </c>
      <c r="G13515" s="4" t="s">
        <v>52673</v>
      </c>
      <c r="H13515" s="4" t="s">
        <v>37566</v>
      </c>
      <c r="I13515" s="4" t="s">
        <v>37567</v>
      </c>
      <c r="J13515" s="4" t="s">
        <v>54379</v>
      </c>
    </row>
    <row r="13516" spans="2:10">
      <c r="B13516" s="4" t="s">
        <v>67241</v>
      </c>
      <c r="C13516" s="4" t="s">
        <v>26015</v>
      </c>
      <c r="D13516" s="4" t="s">
        <v>10</v>
      </c>
      <c r="E13516" s="4" t="s">
        <v>2370</v>
      </c>
      <c r="F13516" s="4" t="s">
        <v>52260</v>
      </c>
      <c r="G13516" s="4" t="s">
        <v>53070</v>
      </c>
      <c r="H13516" s="4" t="s">
        <v>37568</v>
      </c>
      <c r="I13516" s="4" t="s">
        <v>37569</v>
      </c>
      <c r="J13516" s="4" t="s">
        <v>52045</v>
      </c>
    </row>
    <row r="13517" spans="2:10">
      <c r="B13517" s="4" t="s">
        <v>67242</v>
      </c>
      <c r="C13517" s="4" t="s">
        <v>37570</v>
      </c>
      <c r="D13517" s="4" t="s">
        <v>10</v>
      </c>
      <c r="E13517" s="4" t="s">
        <v>4901</v>
      </c>
      <c r="F13517" s="4" t="s">
        <v>52103</v>
      </c>
      <c r="G13517" s="4" t="s">
        <v>54320</v>
      </c>
      <c r="H13517" s="4" t="s">
        <v>37571</v>
      </c>
      <c r="I13517" s="4" t="s">
        <v>37572</v>
      </c>
      <c r="J13517" s="4" t="s">
        <v>55792</v>
      </c>
    </row>
    <row r="13518" spans="2:10">
      <c r="B13518" s="4" t="s">
        <v>67243</v>
      </c>
      <c r="C13518" s="4" t="s">
        <v>34718</v>
      </c>
      <c r="D13518" s="4" t="s">
        <v>10</v>
      </c>
      <c r="E13518" s="4" t="s">
        <v>4329</v>
      </c>
      <c r="F13518" s="4" t="s">
        <v>51965</v>
      </c>
      <c r="G13518" s="4" t="s">
        <v>54001</v>
      </c>
      <c r="H13518" s="4" t="s">
        <v>37573</v>
      </c>
      <c r="I13518" s="4" t="s">
        <v>37574</v>
      </c>
      <c r="J13518" s="4" t="s">
        <v>54771</v>
      </c>
    </row>
    <row r="13519" spans="2:10">
      <c r="B13519" s="4" t="s">
        <v>67244</v>
      </c>
      <c r="C13519" s="4" t="s">
        <v>31098</v>
      </c>
      <c r="D13519" s="4" t="s">
        <v>10</v>
      </c>
      <c r="E13519" s="4" t="s">
        <v>3521</v>
      </c>
      <c r="F13519" s="4" t="s">
        <v>51982</v>
      </c>
      <c r="G13519" s="4" t="s">
        <v>53564</v>
      </c>
      <c r="H13519" s="4" t="s">
        <v>37575</v>
      </c>
      <c r="I13519" s="4" t="s">
        <v>37576</v>
      </c>
      <c r="J13519" s="4" t="s">
        <v>54774</v>
      </c>
    </row>
    <row r="13520" spans="2:10">
      <c r="B13520" s="4" t="s">
        <v>67245</v>
      </c>
      <c r="C13520" s="4" t="s">
        <v>37577</v>
      </c>
      <c r="D13520" s="4" t="s">
        <v>2536</v>
      </c>
      <c r="E13520" s="4" t="s">
        <v>2602</v>
      </c>
      <c r="F13520" s="4" t="s">
        <v>52004</v>
      </c>
      <c r="G13520" s="4" t="s">
        <v>53132</v>
      </c>
      <c r="H13520" s="4" t="s">
        <v>2229</v>
      </c>
      <c r="I13520" s="4" t="s">
        <v>37578</v>
      </c>
      <c r="J13520" s="4" t="s">
        <v>52040</v>
      </c>
    </row>
    <row r="13521" spans="2:10">
      <c r="B13521" s="4" t="s">
        <v>67246</v>
      </c>
      <c r="C13521" s="4" t="s">
        <v>32967</v>
      </c>
      <c r="D13521" s="4" t="s">
        <v>10</v>
      </c>
      <c r="E13521" s="4" t="s">
        <v>3952</v>
      </c>
      <c r="F13521" s="4" t="s">
        <v>52115</v>
      </c>
      <c r="G13521" s="4" t="s">
        <v>53770</v>
      </c>
      <c r="H13521" s="4" t="s">
        <v>37579</v>
      </c>
      <c r="I13521" s="4" t="s">
        <v>37580</v>
      </c>
      <c r="J13521" s="4" t="s">
        <v>54391</v>
      </c>
    </row>
    <row r="13522" spans="2:10">
      <c r="B13522" s="4" t="s">
        <v>67247</v>
      </c>
      <c r="C13522" s="4" t="s">
        <v>37581</v>
      </c>
      <c r="D13522" s="4" t="s">
        <v>10</v>
      </c>
      <c r="E13522" s="4" t="s">
        <v>5202</v>
      </c>
      <c r="F13522" s="4" t="s">
        <v>52084</v>
      </c>
      <c r="G13522" s="4" t="s">
        <v>54472</v>
      </c>
      <c r="H13522" s="4" t="s">
        <v>37582</v>
      </c>
      <c r="I13522" s="4" t="s">
        <v>37583</v>
      </c>
      <c r="J13522" s="4" t="s">
        <v>53893</v>
      </c>
    </row>
    <row r="13523" spans="2:10">
      <c r="B13523" s="4" t="s">
        <v>67248</v>
      </c>
      <c r="C13523" s="4" t="s">
        <v>968</v>
      </c>
      <c r="D13523" s="4" t="s">
        <v>10</v>
      </c>
      <c r="E13523" s="4" t="s">
        <v>1161</v>
      </c>
      <c r="F13523" s="4" t="s">
        <v>51982</v>
      </c>
      <c r="G13523" s="4" t="s">
        <v>52583</v>
      </c>
      <c r="H13523" s="4" t="s">
        <v>37584</v>
      </c>
      <c r="I13523" s="4" t="s">
        <v>37585</v>
      </c>
      <c r="J13523" s="4" t="s">
        <v>57539</v>
      </c>
    </row>
    <row r="13524" spans="2:10">
      <c r="B13524" s="4" t="s">
        <v>67249</v>
      </c>
      <c r="C13524" s="4" t="s">
        <v>30419</v>
      </c>
      <c r="D13524" s="4" t="s">
        <v>10</v>
      </c>
      <c r="E13524" s="4" t="s">
        <v>1374</v>
      </c>
      <c r="F13524" s="4" t="s">
        <v>52049</v>
      </c>
      <c r="G13524" s="4" t="s">
        <v>52677</v>
      </c>
      <c r="H13524" s="4" t="s">
        <v>37586</v>
      </c>
      <c r="I13524" s="4" t="s">
        <v>37587</v>
      </c>
      <c r="J13524" s="4" t="s">
        <v>54535</v>
      </c>
    </row>
    <row r="13525" spans="2:10">
      <c r="B13525" s="4" t="s">
        <v>67250</v>
      </c>
      <c r="C13525" s="4" t="s">
        <v>37588</v>
      </c>
      <c r="D13525" s="4" t="s">
        <v>10</v>
      </c>
      <c r="E13525" s="4" t="s">
        <v>4060</v>
      </c>
      <c r="F13525" s="4" t="s">
        <v>52049</v>
      </c>
      <c r="G13525" s="4" t="s">
        <v>53840</v>
      </c>
      <c r="H13525" s="4" t="s">
        <v>37589</v>
      </c>
      <c r="I13525" s="4" t="s">
        <v>37590</v>
      </c>
      <c r="J13525" s="4" t="s">
        <v>56420</v>
      </c>
    </row>
    <row r="13526" spans="2:10">
      <c r="B13526" s="4" t="s">
        <v>67251</v>
      </c>
      <c r="C13526" s="4" t="s">
        <v>37591</v>
      </c>
      <c r="D13526" s="4" t="s">
        <v>10</v>
      </c>
      <c r="E13526" s="4" t="s">
        <v>6839</v>
      </c>
      <c r="F13526" s="4" t="s">
        <v>51978</v>
      </c>
      <c r="G13526" s="4" t="s">
        <v>5219</v>
      </c>
      <c r="H13526" s="4" t="s">
        <v>37592</v>
      </c>
      <c r="I13526" s="4" t="s">
        <v>37593</v>
      </c>
      <c r="J13526" s="4" t="s">
        <v>54359</v>
      </c>
    </row>
    <row r="13527" spans="2:10">
      <c r="B13527" s="4" t="s">
        <v>67252</v>
      </c>
      <c r="C13527" s="4" t="s">
        <v>37594</v>
      </c>
      <c r="D13527" s="4" t="s">
        <v>10</v>
      </c>
      <c r="E13527" s="4" t="s">
        <v>5218</v>
      </c>
      <c r="F13527" s="4" t="s">
        <v>51978</v>
      </c>
      <c r="G13527" s="4" t="s">
        <v>5219</v>
      </c>
      <c r="H13527" s="4" t="s">
        <v>37595</v>
      </c>
      <c r="I13527" s="4" t="s">
        <v>37596</v>
      </c>
      <c r="J13527" s="4" t="s">
        <v>54623</v>
      </c>
    </row>
    <row r="13528" spans="2:10">
      <c r="B13528" s="4" t="s">
        <v>67253</v>
      </c>
      <c r="C13528" s="4" t="s">
        <v>10198</v>
      </c>
      <c r="D13528" s="4" t="s">
        <v>10</v>
      </c>
      <c r="E13528" s="4" t="s">
        <v>2212</v>
      </c>
      <c r="F13528" s="4" t="s">
        <v>51992</v>
      </c>
      <c r="G13528" s="4" t="s">
        <v>2213</v>
      </c>
      <c r="H13528" s="4" t="s">
        <v>37597</v>
      </c>
      <c r="I13528" s="4" t="s">
        <v>37598</v>
      </c>
      <c r="J13528" s="4" t="s">
        <v>54269</v>
      </c>
    </row>
    <row r="13529" spans="2:10">
      <c r="B13529" s="4" t="s">
        <v>67254</v>
      </c>
      <c r="C13529" s="4" t="s">
        <v>19948</v>
      </c>
      <c r="D13529" s="4" t="s">
        <v>10</v>
      </c>
      <c r="E13529" s="4" t="s">
        <v>5265</v>
      </c>
      <c r="F13529" s="4" t="s">
        <v>51982</v>
      </c>
      <c r="G13529" s="4" t="s">
        <v>54502</v>
      </c>
      <c r="H13529" s="4" t="s">
        <v>37599</v>
      </c>
      <c r="I13529" s="4" t="s">
        <v>37600</v>
      </c>
      <c r="J13529" s="4" t="s">
        <v>55430</v>
      </c>
    </row>
    <row r="13530" spans="2:10">
      <c r="B13530" s="4" t="s">
        <v>67255</v>
      </c>
      <c r="C13530" s="4" t="s">
        <v>10527</v>
      </c>
      <c r="D13530" s="4" t="s">
        <v>10</v>
      </c>
      <c r="E13530" s="4" t="s">
        <v>2524</v>
      </c>
      <c r="F13530" s="4" t="s">
        <v>52002</v>
      </c>
      <c r="G13530" s="4" t="s">
        <v>66728</v>
      </c>
      <c r="H13530" s="4" t="s">
        <v>2229</v>
      </c>
      <c r="I13530" s="4" t="s">
        <v>37601</v>
      </c>
      <c r="J13530" s="4" t="s">
        <v>55741</v>
      </c>
    </row>
    <row r="13531" spans="2:10">
      <c r="B13531" s="4" t="s">
        <v>67256</v>
      </c>
      <c r="C13531" s="4" t="s">
        <v>37602</v>
      </c>
      <c r="D13531" s="4" t="s">
        <v>10</v>
      </c>
      <c r="E13531" s="4" t="s">
        <v>1374</v>
      </c>
      <c r="F13531" s="4" t="s">
        <v>52049</v>
      </c>
      <c r="G13531" s="4" t="s">
        <v>52677</v>
      </c>
      <c r="H13531" s="4" t="s">
        <v>37603</v>
      </c>
      <c r="I13531" s="4" t="s">
        <v>37604</v>
      </c>
      <c r="J13531" s="4" t="s">
        <v>54105</v>
      </c>
    </row>
    <row r="13532" spans="2:10">
      <c r="B13532" s="4" t="s">
        <v>67257</v>
      </c>
      <c r="C13532" s="4" t="s">
        <v>27325</v>
      </c>
      <c r="D13532" s="4" t="s">
        <v>10</v>
      </c>
      <c r="E13532" s="4" t="s">
        <v>1074</v>
      </c>
      <c r="F13532" s="4" t="s">
        <v>51965</v>
      </c>
      <c r="G13532" s="4" t="s">
        <v>52538</v>
      </c>
      <c r="H13532" s="4" t="s">
        <v>37605</v>
      </c>
      <c r="I13532" s="4" t="s">
        <v>37606</v>
      </c>
      <c r="J13532" s="4" t="s">
        <v>54282</v>
      </c>
    </row>
    <row r="13533" spans="2:10">
      <c r="B13533" s="4" t="s">
        <v>67258</v>
      </c>
      <c r="C13533" s="4" t="s">
        <v>22365</v>
      </c>
      <c r="D13533" s="4" t="s">
        <v>10</v>
      </c>
      <c r="E13533" s="4" t="s">
        <v>4241</v>
      </c>
      <c r="F13533" s="4" t="s">
        <v>52079</v>
      </c>
      <c r="G13533" s="4" t="s">
        <v>53948</v>
      </c>
      <c r="H13533" s="4" t="s">
        <v>37607</v>
      </c>
      <c r="I13533" s="4" t="s">
        <v>37608</v>
      </c>
      <c r="J13533" s="4" t="s">
        <v>53915</v>
      </c>
    </row>
    <row r="13534" spans="2:10">
      <c r="B13534" s="4" t="s">
        <v>67259</v>
      </c>
      <c r="C13534" s="4" t="s">
        <v>24597</v>
      </c>
      <c r="D13534" s="4" t="s">
        <v>10</v>
      </c>
      <c r="E13534" s="4" t="s">
        <v>1402</v>
      </c>
      <c r="F13534" s="4" t="s">
        <v>52107</v>
      </c>
      <c r="G13534" s="4" t="s">
        <v>52688</v>
      </c>
      <c r="H13534" s="4" t="s">
        <v>37609</v>
      </c>
      <c r="I13534" s="4" t="s">
        <v>37610</v>
      </c>
      <c r="J13534" s="4" t="s">
        <v>53797</v>
      </c>
    </row>
    <row r="13535" spans="2:10">
      <c r="B13535" s="4" t="s">
        <v>67260</v>
      </c>
      <c r="C13535" s="4" t="s">
        <v>13891</v>
      </c>
      <c r="D13535" s="4" t="s">
        <v>10</v>
      </c>
      <c r="E13535" s="4" t="s">
        <v>4177</v>
      </c>
      <c r="F13535" s="4" t="s">
        <v>52103</v>
      </c>
      <c r="G13535" s="4" t="s">
        <v>53905</v>
      </c>
      <c r="H13535" s="4" t="s">
        <v>12529</v>
      </c>
      <c r="I13535" s="4" t="s">
        <v>37611</v>
      </c>
      <c r="J13535" s="4" t="s">
        <v>55282</v>
      </c>
    </row>
    <row r="13536" spans="2:10">
      <c r="B13536" s="4" t="s">
        <v>67261</v>
      </c>
      <c r="C13536" s="4" t="s">
        <v>27640</v>
      </c>
      <c r="D13536" s="4" t="s">
        <v>10</v>
      </c>
      <c r="E13536" s="4" t="s">
        <v>4799</v>
      </c>
      <c r="F13536" s="4" t="s">
        <v>52288</v>
      </c>
      <c r="G13536" s="4" t="s">
        <v>54265</v>
      </c>
      <c r="H13536" s="4" t="s">
        <v>37612</v>
      </c>
      <c r="I13536" s="4" t="s">
        <v>37613</v>
      </c>
      <c r="J13536" s="4" t="s">
        <v>52045</v>
      </c>
    </row>
    <row r="13537" spans="2:10">
      <c r="B13537" s="4" t="s">
        <v>67262</v>
      </c>
      <c r="C13537" s="4" t="s">
        <v>37614</v>
      </c>
      <c r="D13537" s="4" t="s">
        <v>10</v>
      </c>
      <c r="E13537" s="4" t="s">
        <v>4122</v>
      </c>
      <c r="F13537" s="4" t="s">
        <v>51992</v>
      </c>
      <c r="G13537" s="4" t="s">
        <v>4123</v>
      </c>
      <c r="H13537" s="4" t="s">
        <v>37615</v>
      </c>
      <c r="I13537" s="4" t="s">
        <v>37616</v>
      </c>
      <c r="J13537" s="4" t="s">
        <v>58981</v>
      </c>
    </row>
    <row r="13538" spans="2:10">
      <c r="B13538" s="4" t="s">
        <v>67263</v>
      </c>
      <c r="C13538" s="4" t="s">
        <v>37617</v>
      </c>
      <c r="D13538" s="4" t="s">
        <v>10</v>
      </c>
      <c r="E13538" s="4" t="s">
        <v>2186</v>
      </c>
      <c r="F13538" s="4" t="s">
        <v>51992</v>
      </c>
      <c r="G13538" s="4" t="s">
        <v>2358</v>
      </c>
      <c r="H13538" s="4" t="s">
        <v>37618</v>
      </c>
      <c r="I13538" s="4" t="s">
        <v>37619</v>
      </c>
      <c r="J13538" s="4" t="s">
        <v>67264</v>
      </c>
    </row>
    <row r="13539" spans="2:10">
      <c r="B13539" s="4" t="s">
        <v>67265</v>
      </c>
      <c r="C13539" s="4" t="s">
        <v>37620</v>
      </c>
      <c r="D13539" s="4" t="s">
        <v>10</v>
      </c>
      <c r="E13539" s="4" t="s">
        <v>4010</v>
      </c>
      <c r="F13539" s="4" t="s">
        <v>52115</v>
      </c>
      <c r="G13539" s="4" t="s">
        <v>53809</v>
      </c>
      <c r="H13539" s="4" t="s">
        <v>37621</v>
      </c>
      <c r="I13539" s="4" t="s">
        <v>37622</v>
      </c>
      <c r="J13539" s="4" t="s">
        <v>55670</v>
      </c>
    </row>
    <row r="13540" spans="2:10">
      <c r="B13540" s="4" t="s">
        <v>67266</v>
      </c>
      <c r="C13540" s="4" t="s">
        <v>14260</v>
      </c>
      <c r="D13540" s="4" t="s">
        <v>10</v>
      </c>
      <c r="E13540" s="4" t="s">
        <v>1427</v>
      </c>
      <c r="F13540" s="4" t="s">
        <v>52079</v>
      </c>
      <c r="G13540" s="4" t="s">
        <v>52699</v>
      </c>
      <c r="H13540" s="4" t="s">
        <v>37623</v>
      </c>
      <c r="I13540" s="4" t="s">
        <v>37624</v>
      </c>
      <c r="J13540" s="4" t="s">
        <v>54860</v>
      </c>
    </row>
    <row r="13541" spans="2:10">
      <c r="B13541" s="4" t="s">
        <v>67267</v>
      </c>
      <c r="C13541" s="4" t="s">
        <v>24564</v>
      </c>
      <c r="D13541" s="4" t="s">
        <v>10</v>
      </c>
      <c r="E13541" s="4" t="s">
        <v>895</v>
      </c>
      <c r="F13541" s="4" t="s">
        <v>51965</v>
      </c>
      <c r="G13541" s="4" t="s">
        <v>52447</v>
      </c>
      <c r="H13541" s="4" t="s">
        <v>37625</v>
      </c>
      <c r="I13541" s="4" t="s">
        <v>37626</v>
      </c>
      <c r="J13541" s="4" t="s">
        <v>57985</v>
      </c>
    </row>
    <row r="13542" spans="2:10">
      <c r="B13542" s="4" t="s">
        <v>67268</v>
      </c>
      <c r="C13542" s="4" t="s">
        <v>37627</v>
      </c>
      <c r="D13542" s="4" t="s">
        <v>10</v>
      </c>
      <c r="E13542" s="4" t="s">
        <v>2299</v>
      </c>
      <c r="F13542" s="4" t="s">
        <v>51992</v>
      </c>
      <c r="G13542" s="4" t="s">
        <v>2300</v>
      </c>
      <c r="H13542" s="4" t="s">
        <v>37628</v>
      </c>
      <c r="I13542" s="4" t="s">
        <v>37629</v>
      </c>
      <c r="J13542" s="4" t="s">
        <v>54701</v>
      </c>
    </row>
    <row r="13543" spans="2:10">
      <c r="B13543" s="4" t="s">
        <v>67269</v>
      </c>
      <c r="C13543" s="4" t="s">
        <v>37630</v>
      </c>
      <c r="D13543" s="4" t="s">
        <v>10</v>
      </c>
      <c r="E13543" s="4" t="s">
        <v>1365</v>
      </c>
      <c r="F13543" s="4" t="s">
        <v>52103</v>
      </c>
      <c r="G13543" s="4" t="s">
        <v>52673</v>
      </c>
      <c r="H13543" s="4" t="s">
        <v>37631</v>
      </c>
      <c r="I13543" s="4" t="s">
        <v>37632</v>
      </c>
      <c r="J13543" s="4" t="s">
        <v>67270</v>
      </c>
    </row>
    <row r="13544" spans="2:10">
      <c r="B13544" s="4" t="s">
        <v>67271</v>
      </c>
      <c r="C13544" s="4" t="s">
        <v>37633</v>
      </c>
      <c r="D13544" s="4" t="s">
        <v>10</v>
      </c>
      <c r="E13544" s="4" t="s">
        <v>2510</v>
      </c>
      <c r="F13544" s="4" t="s">
        <v>52115</v>
      </c>
      <c r="G13544" s="4" t="s">
        <v>66905</v>
      </c>
      <c r="H13544" s="4" t="s">
        <v>2229</v>
      </c>
      <c r="I13544" s="4" t="s">
        <v>37634</v>
      </c>
      <c r="J13544" s="4" t="s">
        <v>54168</v>
      </c>
    </row>
    <row r="13545" spans="2:10">
      <c r="B13545" s="4" t="s">
        <v>67272</v>
      </c>
      <c r="C13545" s="4" t="s">
        <v>37635</v>
      </c>
      <c r="D13545" s="4" t="s">
        <v>10</v>
      </c>
      <c r="E13545" s="4" t="s">
        <v>4895</v>
      </c>
      <c r="F13545" s="4" t="s">
        <v>51982</v>
      </c>
      <c r="G13545" s="4" t="s">
        <v>54316</v>
      </c>
      <c r="H13545" s="4" t="s">
        <v>37636</v>
      </c>
      <c r="I13545" s="4" t="s">
        <v>37637</v>
      </c>
      <c r="J13545" s="4" t="s">
        <v>55454</v>
      </c>
    </row>
    <row r="13546" spans="2:10">
      <c r="B13546" s="4" t="s">
        <v>67273</v>
      </c>
      <c r="C13546" s="4" t="s">
        <v>1049</v>
      </c>
      <c r="D13546" s="4" t="s">
        <v>10</v>
      </c>
      <c r="E13546" s="4" t="s">
        <v>989</v>
      </c>
      <c r="F13546" s="4" t="s">
        <v>51965</v>
      </c>
      <c r="G13546" s="4" t="s">
        <v>52496</v>
      </c>
      <c r="H13546" s="4" t="s">
        <v>10862</v>
      </c>
      <c r="I13546" s="4" t="s">
        <v>37638</v>
      </c>
      <c r="J13546" s="4" t="s">
        <v>53767</v>
      </c>
    </row>
    <row r="13547" spans="2:10">
      <c r="B13547" s="4" t="s">
        <v>67274</v>
      </c>
      <c r="C13547" s="4" t="s">
        <v>36505</v>
      </c>
      <c r="D13547" s="4" t="s">
        <v>10</v>
      </c>
      <c r="E13547" s="4" t="s">
        <v>2941</v>
      </c>
      <c r="F13547" s="4" t="s">
        <v>51965</v>
      </c>
      <c r="G13547" s="4" t="s">
        <v>53300</v>
      </c>
      <c r="H13547" s="4" t="s">
        <v>37639</v>
      </c>
      <c r="I13547" s="4" t="s">
        <v>37640</v>
      </c>
      <c r="J13547" s="4" t="s">
        <v>54312</v>
      </c>
    </row>
    <row r="13548" spans="2:10">
      <c r="B13548" s="4" t="s">
        <v>67275</v>
      </c>
      <c r="C13548" s="4" t="s">
        <v>34909</v>
      </c>
      <c r="D13548" s="4" t="s">
        <v>10</v>
      </c>
      <c r="E13548" s="4" t="s">
        <v>1319</v>
      </c>
      <c r="F13548" s="4" t="s">
        <v>51965</v>
      </c>
      <c r="G13548" s="4" t="s">
        <v>52650</v>
      </c>
      <c r="H13548" s="4" t="s">
        <v>37641</v>
      </c>
      <c r="I13548" s="4" t="s">
        <v>37642</v>
      </c>
      <c r="J13548" s="4" t="s">
        <v>54347</v>
      </c>
    </row>
    <row r="13549" spans="2:10">
      <c r="B13549" s="4" t="s">
        <v>67276</v>
      </c>
      <c r="C13549" s="4" t="s">
        <v>37643</v>
      </c>
      <c r="D13549" s="4" t="s">
        <v>10</v>
      </c>
      <c r="E13549" s="4" t="s">
        <v>2370</v>
      </c>
      <c r="F13549" s="4" t="s">
        <v>52260</v>
      </c>
      <c r="G13549" s="4" t="s">
        <v>53042</v>
      </c>
      <c r="H13549" s="4" t="s">
        <v>37644</v>
      </c>
      <c r="I13549" s="4" t="s">
        <v>37645</v>
      </c>
      <c r="J13549" s="4" t="s">
        <v>52045</v>
      </c>
    </row>
    <row r="13550" spans="2:10">
      <c r="B13550" s="4" t="s">
        <v>67277</v>
      </c>
      <c r="C13550" s="4" t="s">
        <v>37646</v>
      </c>
      <c r="D13550" s="4" t="s">
        <v>10</v>
      </c>
      <c r="E13550" s="4" t="s">
        <v>981</v>
      </c>
      <c r="F13550" s="4" t="s">
        <v>52009</v>
      </c>
      <c r="G13550" s="4" t="s">
        <v>52492</v>
      </c>
      <c r="H13550" s="4" t="s">
        <v>37647</v>
      </c>
      <c r="I13550" s="4" t="s">
        <v>37648</v>
      </c>
      <c r="J13550" s="4" t="s">
        <v>53944</v>
      </c>
    </row>
    <row r="13551" spans="2:10">
      <c r="B13551" s="4" t="s">
        <v>67278</v>
      </c>
      <c r="C13551" s="4" t="s">
        <v>35588</v>
      </c>
      <c r="D13551" s="4" t="s">
        <v>10</v>
      </c>
      <c r="E13551" s="4" t="s">
        <v>1411</v>
      </c>
      <c r="F13551" s="4" t="s">
        <v>52079</v>
      </c>
      <c r="G13551" s="4" t="s">
        <v>52692</v>
      </c>
      <c r="H13551" s="4" t="s">
        <v>37649</v>
      </c>
      <c r="I13551" s="4" t="s">
        <v>37650</v>
      </c>
      <c r="J13551" s="4" t="s">
        <v>54698</v>
      </c>
    </row>
    <row r="13552" spans="2:10">
      <c r="B13552" s="4" t="s">
        <v>67279</v>
      </c>
      <c r="C13552" s="4" t="s">
        <v>37651</v>
      </c>
      <c r="D13552" s="4" t="s">
        <v>10</v>
      </c>
      <c r="E13552" s="4" t="s">
        <v>4186</v>
      </c>
      <c r="F13552" s="4" t="s">
        <v>52049</v>
      </c>
      <c r="G13552" s="4" t="s">
        <v>53912</v>
      </c>
      <c r="H13552" s="4" t="s">
        <v>37652</v>
      </c>
      <c r="I13552" s="4" t="s">
        <v>37653</v>
      </c>
      <c r="J13552" s="4" t="s">
        <v>54521</v>
      </c>
    </row>
    <row r="13553" spans="2:10">
      <c r="B13553" s="4" t="s">
        <v>67280</v>
      </c>
      <c r="C13553" s="4" t="s">
        <v>9445</v>
      </c>
      <c r="D13553" s="4" t="s">
        <v>10</v>
      </c>
      <c r="E13553" s="4" t="s">
        <v>2276</v>
      </c>
      <c r="F13553" s="4" t="s">
        <v>51992</v>
      </c>
      <c r="G13553" s="4" t="s">
        <v>2285</v>
      </c>
      <c r="H13553" s="4" t="s">
        <v>37654</v>
      </c>
      <c r="I13553" s="4" t="s">
        <v>37655</v>
      </c>
      <c r="J13553" s="4" t="s">
        <v>53893</v>
      </c>
    </row>
    <row r="13554" spans="2:10">
      <c r="B13554" s="4" t="s">
        <v>67281</v>
      </c>
      <c r="C13554" s="4" t="s">
        <v>8234</v>
      </c>
      <c r="D13554" s="4" t="s">
        <v>10</v>
      </c>
      <c r="E13554" s="4" t="s">
        <v>2281</v>
      </c>
      <c r="F13554" s="4" t="s">
        <v>51992</v>
      </c>
      <c r="G13554" s="4" t="s">
        <v>2282</v>
      </c>
      <c r="H13554" s="4" t="s">
        <v>2229</v>
      </c>
      <c r="I13554" s="4" t="s">
        <v>37656</v>
      </c>
      <c r="J13554" s="4" t="s">
        <v>54454</v>
      </c>
    </row>
    <row r="13555" spans="2:10">
      <c r="B13555" s="4" t="s">
        <v>67282</v>
      </c>
      <c r="C13555" s="4" t="s">
        <v>37657</v>
      </c>
      <c r="D13555" s="4" t="s">
        <v>10</v>
      </c>
      <c r="E13555" s="4" t="s">
        <v>4078</v>
      </c>
      <c r="F13555" s="4" t="s">
        <v>51992</v>
      </c>
      <c r="G13555" s="4" t="s">
        <v>4079</v>
      </c>
      <c r="H13555" s="4" t="s">
        <v>37658</v>
      </c>
      <c r="I13555" s="4" t="s">
        <v>37659</v>
      </c>
      <c r="J13555" s="4" t="s">
        <v>56190</v>
      </c>
    </row>
    <row r="13556" spans="2:10">
      <c r="B13556" s="4" t="s">
        <v>67283</v>
      </c>
      <c r="C13556" s="4" t="s">
        <v>37660</v>
      </c>
      <c r="D13556" s="4" t="s">
        <v>10</v>
      </c>
      <c r="E13556" s="4" t="s">
        <v>5265</v>
      </c>
      <c r="F13556" s="4" t="s">
        <v>51982</v>
      </c>
      <c r="G13556" s="4" t="s">
        <v>54502</v>
      </c>
      <c r="H13556" s="4" t="s">
        <v>37661</v>
      </c>
      <c r="I13556" s="4" t="s">
        <v>37662</v>
      </c>
      <c r="J13556" s="4" t="s">
        <v>53710</v>
      </c>
    </row>
    <row r="13557" spans="2:10">
      <c r="B13557" s="4" t="s">
        <v>67284</v>
      </c>
      <c r="C13557" s="4" t="s">
        <v>17622</v>
      </c>
      <c r="D13557" s="4" t="s">
        <v>10</v>
      </c>
      <c r="E13557" s="4" t="s">
        <v>1406</v>
      </c>
      <c r="F13557" s="4" t="s">
        <v>52103</v>
      </c>
      <c r="G13557" s="4" t="s">
        <v>52690</v>
      </c>
      <c r="H13557" s="4" t="s">
        <v>37663</v>
      </c>
      <c r="I13557" s="4" t="s">
        <v>37664</v>
      </c>
      <c r="J13557" s="4" t="s">
        <v>58433</v>
      </c>
    </row>
    <row r="13558" spans="2:10">
      <c r="B13558" s="4" t="s">
        <v>67285</v>
      </c>
      <c r="C13558" s="4" t="s">
        <v>37665</v>
      </c>
      <c r="D13558" s="4" t="s">
        <v>10</v>
      </c>
      <c r="E13558" s="4" t="s">
        <v>4010</v>
      </c>
      <c r="F13558" s="4" t="s">
        <v>52115</v>
      </c>
      <c r="G13558" s="4" t="s">
        <v>53809</v>
      </c>
      <c r="H13558" s="4" t="s">
        <v>37666</v>
      </c>
      <c r="I13558" s="4" t="s">
        <v>37667</v>
      </c>
      <c r="J13558" s="4" t="s">
        <v>54427</v>
      </c>
    </row>
    <row r="13559" spans="2:10">
      <c r="B13559" s="4" t="s">
        <v>67286</v>
      </c>
      <c r="C13559" s="4" t="s">
        <v>11256</v>
      </c>
      <c r="D13559" s="4" t="s">
        <v>10</v>
      </c>
      <c r="E13559" s="4" t="s">
        <v>1182</v>
      </c>
      <c r="F13559" s="4" t="s">
        <v>51982</v>
      </c>
      <c r="G13559" s="4" t="s">
        <v>52591</v>
      </c>
      <c r="H13559" s="4" t="s">
        <v>37668</v>
      </c>
      <c r="I13559" s="4" t="s">
        <v>37669</v>
      </c>
      <c r="J13559" s="4" t="s">
        <v>54917</v>
      </c>
    </row>
    <row r="13560" spans="2:10">
      <c r="B13560" s="4" t="s">
        <v>67287</v>
      </c>
      <c r="C13560" s="4" t="s">
        <v>37385</v>
      </c>
      <c r="D13560" s="4" t="s">
        <v>10</v>
      </c>
      <c r="E13560" s="4" t="s">
        <v>1418</v>
      </c>
      <c r="F13560" s="4" t="s">
        <v>52079</v>
      </c>
      <c r="G13560" s="4" t="s">
        <v>52695</v>
      </c>
      <c r="H13560" s="4" t="s">
        <v>37670</v>
      </c>
      <c r="I13560" s="4" t="s">
        <v>37671</v>
      </c>
      <c r="J13560" s="4" t="s">
        <v>53978</v>
      </c>
    </row>
    <row r="13561" spans="2:10">
      <c r="B13561" s="4" t="s">
        <v>67288</v>
      </c>
      <c r="C13561" s="4" t="s">
        <v>37672</v>
      </c>
      <c r="D13561" s="4" t="s">
        <v>10</v>
      </c>
      <c r="E13561" s="4" t="s">
        <v>4113</v>
      </c>
      <c r="F13561" s="4" t="s">
        <v>52079</v>
      </c>
      <c r="G13561" s="4" t="s">
        <v>53870</v>
      </c>
      <c r="H13561" s="4" t="s">
        <v>37673</v>
      </c>
      <c r="I13561" s="4" t="s">
        <v>37674</v>
      </c>
      <c r="J13561" s="4" t="s">
        <v>57187</v>
      </c>
    </row>
    <row r="13562" spans="2:10">
      <c r="B13562" s="4" t="s">
        <v>67289</v>
      </c>
      <c r="C13562" s="4" t="s">
        <v>27784</v>
      </c>
      <c r="D13562" s="4" t="s">
        <v>10</v>
      </c>
      <c r="E13562" s="4" t="s">
        <v>4074</v>
      </c>
      <c r="F13562" s="4" t="s">
        <v>52049</v>
      </c>
      <c r="G13562" s="4" t="s">
        <v>53847</v>
      </c>
      <c r="H13562" s="4" t="s">
        <v>37675</v>
      </c>
      <c r="I13562" s="4" t="s">
        <v>37676</v>
      </c>
      <c r="J13562" s="4" t="s">
        <v>59472</v>
      </c>
    </row>
    <row r="13563" spans="2:10">
      <c r="B13563" s="4" t="s">
        <v>67290</v>
      </c>
      <c r="C13563" s="4" t="s">
        <v>37677</v>
      </c>
      <c r="D13563" s="4" t="s">
        <v>10</v>
      </c>
      <c r="E13563" s="4" t="s">
        <v>2570</v>
      </c>
      <c r="F13563" s="4" t="s">
        <v>52002</v>
      </c>
      <c r="G13563" s="4" t="s">
        <v>53114</v>
      </c>
      <c r="H13563" s="4" t="s">
        <v>2229</v>
      </c>
      <c r="I13563" s="4" t="s">
        <v>37678</v>
      </c>
      <c r="J13563" s="4" t="s">
        <v>54178</v>
      </c>
    </row>
    <row r="13564" spans="2:10">
      <c r="B13564" s="4" t="s">
        <v>67291</v>
      </c>
      <c r="C13564" s="4" t="s">
        <v>37679</v>
      </c>
      <c r="D13564" s="4" t="s">
        <v>10</v>
      </c>
      <c r="E13564" s="4" t="s">
        <v>4901</v>
      </c>
      <c r="F13564" s="4" t="s">
        <v>52103</v>
      </c>
      <c r="G13564" s="4" t="s">
        <v>54320</v>
      </c>
      <c r="H13564" s="4" t="s">
        <v>37680</v>
      </c>
      <c r="I13564" s="4" t="s">
        <v>37681</v>
      </c>
      <c r="J13564" s="4" t="s">
        <v>53318</v>
      </c>
    </row>
    <row r="13565" spans="2:10">
      <c r="B13565" s="4" t="s">
        <v>67292</v>
      </c>
      <c r="C13565" s="4" t="s">
        <v>37682</v>
      </c>
      <c r="D13565" s="4" t="s">
        <v>10</v>
      </c>
      <c r="E13565" s="4" t="s">
        <v>1277</v>
      </c>
      <c r="F13565" s="4" t="s">
        <v>51965</v>
      </c>
      <c r="G13565" s="4" t="s">
        <v>52632</v>
      </c>
      <c r="H13565" s="4" t="s">
        <v>37683</v>
      </c>
      <c r="I13565" s="4" t="s">
        <v>37684</v>
      </c>
      <c r="J13565" s="4" t="s">
        <v>53805</v>
      </c>
    </row>
    <row r="13566" spans="2:10">
      <c r="B13566" s="4" t="s">
        <v>67293</v>
      </c>
      <c r="C13566" s="4" t="s">
        <v>37685</v>
      </c>
      <c r="D13566" s="4" t="s">
        <v>10</v>
      </c>
      <c r="E13566" s="4" t="s">
        <v>849</v>
      </c>
      <c r="F13566" s="4" t="s">
        <v>51965</v>
      </c>
      <c r="G13566" s="4" t="s">
        <v>52429</v>
      </c>
      <c r="H13566" s="4" t="s">
        <v>37686</v>
      </c>
      <c r="I13566" s="4" t="s">
        <v>37687</v>
      </c>
      <c r="J13566" s="4" t="s">
        <v>55072</v>
      </c>
    </row>
    <row r="13567" spans="2:10">
      <c r="B13567" s="4" t="s">
        <v>67294</v>
      </c>
      <c r="C13567" s="4" t="s">
        <v>20722</v>
      </c>
      <c r="D13567" s="4" t="s">
        <v>10</v>
      </c>
      <c r="E13567" s="4" t="s">
        <v>4173</v>
      </c>
      <c r="F13567" s="4" t="s">
        <v>52103</v>
      </c>
      <c r="G13567" s="4" t="s">
        <v>53902</v>
      </c>
      <c r="H13567" s="4" t="s">
        <v>37688</v>
      </c>
      <c r="I13567" s="4" t="s">
        <v>37689</v>
      </c>
      <c r="J13567" s="4" t="s">
        <v>53871</v>
      </c>
    </row>
    <row r="13568" spans="2:10">
      <c r="B13568" s="4" t="s">
        <v>67295</v>
      </c>
      <c r="C13568" s="4" t="s">
        <v>37690</v>
      </c>
      <c r="D13568" s="4" t="s">
        <v>10</v>
      </c>
      <c r="E13568" s="4" t="s">
        <v>1190</v>
      </c>
      <c r="F13568" s="4" t="s">
        <v>52009</v>
      </c>
      <c r="G13568" s="4" t="s">
        <v>52595</v>
      </c>
      <c r="H13568" s="4" t="s">
        <v>37691</v>
      </c>
      <c r="I13568" s="4" t="s">
        <v>37692</v>
      </c>
      <c r="J13568" s="4" t="s">
        <v>55916</v>
      </c>
    </row>
    <row r="13569" spans="2:10">
      <c r="B13569" s="4" t="s">
        <v>67296</v>
      </c>
      <c r="C13569" s="4" t="s">
        <v>34285</v>
      </c>
      <c r="D13569" s="4" t="s">
        <v>10</v>
      </c>
      <c r="E13569" s="4" t="s">
        <v>2434</v>
      </c>
      <c r="F13569" s="4" t="s">
        <v>52287</v>
      </c>
      <c r="G13569" s="4" t="s">
        <v>53040</v>
      </c>
      <c r="H13569" s="4" t="s">
        <v>2229</v>
      </c>
      <c r="I13569" s="4" t="s">
        <v>37693</v>
      </c>
      <c r="J13569" s="4" t="s">
        <v>52045</v>
      </c>
    </row>
    <row r="13570" spans="2:10">
      <c r="B13570" s="4" t="s">
        <v>67297</v>
      </c>
      <c r="C13570" s="4" t="s">
        <v>16754</v>
      </c>
      <c r="D13570" s="4" t="s">
        <v>10</v>
      </c>
      <c r="E13570" s="4" t="s">
        <v>1340</v>
      </c>
      <c r="F13570" s="4" t="s">
        <v>52107</v>
      </c>
      <c r="G13570" s="4" t="s">
        <v>52660</v>
      </c>
      <c r="H13570" s="4" t="s">
        <v>37694</v>
      </c>
      <c r="I13570" s="4" t="s">
        <v>37695</v>
      </c>
      <c r="J13570" s="4" t="s">
        <v>54049</v>
      </c>
    </row>
    <row r="13571" spans="2:10">
      <c r="B13571" s="4" t="s">
        <v>67298</v>
      </c>
      <c r="C13571" s="4" t="s">
        <v>37696</v>
      </c>
      <c r="D13571" s="4" t="s">
        <v>10</v>
      </c>
      <c r="E13571" s="4" t="s">
        <v>1161</v>
      </c>
      <c r="F13571" s="4" t="s">
        <v>51982</v>
      </c>
      <c r="G13571" s="4" t="s">
        <v>52583</v>
      </c>
      <c r="H13571" s="4" t="s">
        <v>35753</v>
      </c>
      <c r="I13571" s="4" t="s">
        <v>37697</v>
      </c>
      <c r="J13571" s="4" t="s">
        <v>55295</v>
      </c>
    </row>
    <row r="13572" spans="2:10">
      <c r="B13572" s="4" t="s">
        <v>67299</v>
      </c>
      <c r="C13572" s="4" t="s">
        <v>37698</v>
      </c>
      <c r="D13572" s="4" t="s">
        <v>10</v>
      </c>
      <c r="E13572" s="4" t="s">
        <v>3969</v>
      </c>
      <c r="F13572" s="4" t="s">
        <v>51982</v>
      </c>
      <c r="G13572" s="4" t="s">
        <v>53781</v>
      </c>
      <c r="H13572" s="4" t="s">
        <v>37699</v>
      </c>
      <c r="I13572" s="4" t="s">
        <v>37700</v>
      </c>
      <c r="J13572" s="4" t="s">
        <v>52062</v>
      </c>
    </row>
    <row r="13573" spans="2:10">
      <c r="B13573" s="4" t="s">
        <v>67300</v>
      </c>
      <c r="C13573" s="4" t="s">
        <v>37701</v>
      </c>
      <c r="D13573" s="4" t="s">
        <v>10</v>
      </c>
      <c r="E13573" s="4" t="s">
        <v>2941</v>
      </c>
      <c r="F13573" s="4" t="s">
        <v>51965</v>
      </c>
      <c r="G13573" s="4" t="s">
        <v>53300</v>
      </c>
      <c r="H13573" s="4" t="s">
        <v>37702</v>
      </c>
      <c r="I13573" s="4" t="s">
        <v>37703</v>
      </c>
      <c r="J13573" s="4" t="s">
        <v>55595</v>
      </c>
    </row>
    <row r="13574" spans="2:10">
      <c r="B13574" s="4" t="s">
        <v>67301</v>
      </c>
      <c r="C13574" s="4" t="s">
        <v>37704</v>
      </c>
      <c r="D13574" s="4" t="s">
        <v>10</v>
      </c>
      <c r="E13574" s="4" t="s">
        <v>1241</v>
      </c>
      <c r="F13574" s="4" t="s">
        <v>52009</v>
      </c>
      <c r="G13574" s="4" t="s">
        <v>52617</v>
      </c>
      <c r="H13574" s="4" t="s">
        <v>37705</v>
      </c>
      <c r="I13574" s="4" t="s">
        <v>37706</v>
      </c>
      <c r="J13574" s="4" t="s">
        <v>53820</v>
      </c>
    </row>
    <row r="13575" spans="2:10">
      <c r="B13575" s="4" t="s">
        <v>67302</v>
      </c>
      <c r="C13575" s="4" t="s">
        <v>33115</v>
      </c>
      <c r="D13575" s="4" t="s">
        <v>10</v>
      </c>
      <c r="E13575" s="4" t="s">
        <v>1277</v>
      </c>
      <c r="F13575" s="4" t="s">
        <v>51965</v>
      </c>
      <c r="G13575" s="4" t="s">
        <v>52632</v>
      </c>
      <c r="H13575" s="4" t="s">
        <v>37707</v>
      </c>
      <c r="I13575" s="4" t="s">
        <v>37708</v>
      </c>
      <c r="J13575" s="4" t="s">
        <v>55595</v>
      </c>
    </row>
    <row r="13576" spans="2:10">
      <c r="B13576" s="4" t="s">
        <v>67303</v>
      </c>
      <c r="C13576" s="4" t="s">
        <v>37709</v>
      </c>
      <c r="D13576" s="4" t="s">
        <v>10</v>
      </c>
      <c r="E13576" s="4" t="s">
        <v>6839</v>
      </c>
      <c r="F13576" s="4" t="s">
        <v>51978</v>
      </c>
      <c r="G13576" s="4" t="s">
        <v>5219</v>
      </c>
      <c r="H13576" s="4" t="s">
        <v>37710</v>
      </c>
      <c r="I13576" s="4" t="s">
        <v>37711</v>
      </c>
      <c r="J13576" s="4" t="s">
        <v>55606</v>
      </c>
    </row>
    <row r="13577" spans="2:10">
      <c r="B13577" s="4" t="s">
        <v>67304</v>
      </c>
      <c r="C13577" s="4" t="s">
        <v>37712</v>
      </c>
      <c r="D13577" s="4" t="s">
        <v>10</v>
      </c>
      <c r="E13577" s="4" t="s">
        <v>1427</v>
      </c>
      <c r="F13577" s="4" t="s">
        <v>52079</v>
      </c>
      <c r="G13577" s="4" t="s">
        <v>52699</v>
      </c>
      <c r="H13577" s="4" t="s">
        <v>37713</v>
      </c>
      <c r="I13577" s="4" t="s">
        <v>37714</v>
      </c>
      <c r="J13577" s="4" t="s">
        <v>58600</v>
      </c>
    </row>
    <row r="13578" spans="2:10">
      <c r="B13578" s="4" t="s">
        <v>67305</v>
      </c>
      <c r="C13578" s="4" t="s">
        <v>20667</v>
      </c>
      <c r="D13578" s="4" t="s">
        <v>10</v>
      </c>
      <c r="E13578" s="4" t="s">
        <v>1411</v>
      </c>
      <c r="F13578" s="4" t="s">
        <v>52079</v>
      </c>
      <c r="G13578" s="4" t="s">
        <v>52692</v>
      </c>
      <c r="H13578" s="4" t="s">
        <v>37715</v>
      </c>
      <c r="I13578" s="4" t="s">
        <v>37716</v>
      </c>
      <c r="J13578" s="4" t="s">
        <v>55452</v>
      </c>
    </row>
    <row r="13579" spans="2:10">
      <c r="B13579" s="4" t="s">
        <v>67306</v>
      </c>
      <c r="C13579" s="4" t="s">
        <v>37717</v>
      </c>
      <c r="D13579" s="4" t="s">
        <v>10</v>
      </c>
      <c r="E13579" s="4" t="s">
        <v>5309</v>
      </c>
      <c r="F13579" s="4" t="s">
        <v>51992</v>
      </c>
      <c r="G13579" s="4" t="s">
        <v>5310</v>
      </c>
      <c r="H13579" s="4" t="s">
        <v>37718</v>
      </c>
      <c r="I13579" s="4" t="s">
        <v>37719</v>
      </c>
      <c r="J13579" s="4" t="s">
        <v>55741</v>
      </c>
    </row>
    <row r="13580" spans="2:10">
      <c r="B13580" s="4" t="s">
        <v>67307</v>
      </c>
      <c r="C13580" s="4" t="s">
        <v>37720</v>
      </c>
      <c r="D13580" s="4" t="s">
        <v>10</v>
      </c>
      <c r="E13580" s="4" t="s">
        <v>5265</v>
      </c>
      <c r="F13580" s="4" t="s">
        <v>51982</v>
      </c>
      <c r="G13580" s="4" t="s">
        <v>54502</v>
      </c>
      <c r="H13580" s="4" t="s">
        <v>37721</v>
      </c>
      <c r="I13580" s="4" t="s">
        <v>37722</v>
      </c>
      <c r="J13580" s="4" t="s">
        <v>55867</v>
      </c>
    </row>
    <row r="13581" spans="2:10">
      <c r="B13581" s="4" t="s">
        <v>67308</v>
      </c>
      <c r="C13581" s="4" t="s">
        <v>37723</v>
      </c>
      <c r="D13581" s="4" t="s">
        <v>10</v>
      </c>
      <c r="E13581" s="4" t="s">
        <v>3969</v>
      </c>
      <c r="F13581" s="4" t="s">
        <v>51982</v>
      </c>
      <c r="G13581" s="4" t="s">
        <v>53781</v>
      </c>
      <c r="H13581" s="4" t="s">
        <v>37724</v>
      </c>
      <c r="I13581" s="4" t="s">
        <v>37725</v>
      </c>
      <c r="J13581" s="4" t="s">
        <v>56431</v>
      </c>
    </row>
    <row r="13582" spans="2:10">
      <c r="B13582" s="4" t="s">
        <v>67309</v>
      </c>
      <c r="C13582" s="4" t="s">
        <v>37726</v>
      </c>
      <c r="D13582" s="4" t="s">
        <v>10</v>
      </c>
      <c r="E13582" s="4" t="s">
        <v>663</v>
      </c>
      <c r="F13582" s="4" t="s">
        <v>51965</v>
      </c>
      <c r="G13582" s="4" t="s">
        <v>52334</v>
      </c>
      <c r="H13582" s="4" t="s">
        <v>37727</v>
      </c>
      <c r="I13582" s="4" t="s">
        <v>37728</v>
      </c>
      <c r="J13582" s="4" t="s">
        <v>54970</v>
      </c>
    </row>
    <row r="13583" spans="2:10">
      <c r="B13583" s="4" t="s">
        <v>67310</v>
      </c>
      <c r="C13583" s="4" t="s">
        <v>8687</v>
      </c>
      <c r="D13583" s="4" t="s">
        <v>10</v>
      </c>
      <c r="E13583" s="4" t="s">
        <v>5435</v>
      </c>
      <c r="F13583" s="4" t="s">
        <v>51992</v>
      </c>
      <c r="G13583" s="4" t="s">
        <v>5436</v>
      </c>
      <c r="H13583" s="4" t="s">
        <v>37729</v>
      </c>
      <c r="I13583" s="4" t="s">
        <v>37730</v>
      </c>
      <c r="J13583" s="4" t="s">
        <v>54637</v>
      </c>
    </row>
    <row r="13584" spans="2:10">
      <c r="B13584" s="4" t="s">
        <v>67311</v>
      </c>
      <c r="C13584" s="4" t="s">
        <v>37731</v>
      </c>
      <c r="D13584" s="4" t="s">
        <v>10</v>
      </c>
      <c r="E13584" s="4" t="s">
        <v>2409</v>
      </c>
      <c r="F13584" s="4" t="s">
        <v>52264</v>
      </c>
      <c r="G13584" s="4" t="s">
        <v>53028</v>
      </c>
      <c r="H13584" s="4" t="s">
        <v>37732</v>
      </c>
      <c r="I13584" s="4" t="s">
        <v>37733</v>
      </c>
      <c r="J13584" s="4" t="s">
        <v>52045</v>
      </c>
    </row>
    <row r="13585" spans="2:10">
      <c r="B13585" s="4" t="s">
        <v>67312</v>
      </c>
      <c r="C13585" s="4" t="s">
        <v>25948</v>
      </c>
      <c r="D13585" s="4" t="s">
        <v>10</v>
      </c>
      <c r="E13585" s="4" t="s">
        <v>4487</v>
      </c>
      <c r="F13585" s="4" t="s">
        <v>52103</v>
      </c>
      <c r="G13585" s="4" t="s">
        <v>54094</v>
      </c>
      <c r="H13585" s="4" t="s">
        <v>37734</v>
      </c>
      <c r="I13585" s="4" t="s">
        <v>37735</v>
      </c>
      <c r="J13585" s="4" t="s">
        <v>53868</v>
      </c>
    </row>
    <row r="13586" spans="2:10">
      <c r="B13586" s="4" t="s">
        <v>67313</v>
      </c>
      <c r="C13586" s="4" t="s">
        <v>37736</v>
      </c>
      <c r="D13586" s="4" t="s">
        <v>10</v>
      </c>
      <c r="E13586" s="4" t="s">
        <v>7133</v>
      </c>
      <c r="F13586" s="4" t="s">
        <v>51982</v>
      </c>
      <c r="G13586" s="4" t="s">
        <v>55388</v>
      </c>
      <c r="H13586" s="4" t="s">
        <v>37737</v>
      </c>
      <c r="I13586" s="4" t="s">
        <v>37738</v>
      </c>
      <c r="J13586" s="4" t="s">
        <v>55663</v>
      </c>
    </row>
    <row r="13587" spans="2:10">
      <c r="B13587" s="4" t="s">
        <v>67314</v>
      </c>
      <c r="C13587" s="4" t="s">
        <v>37739</v>
      </c>
      <c r="D13587" s="4" t="s">
        <v>10</v>
      </c>
      <c r="E13587" s="4" t="s">
        <v>3002</v>
      </c>
      <c r="F13587" s="4" t="s">
        <v>52009</v>
      </c>
      <c r="G13587" s="4" t="s">
        <v>53327</v>
      </c>
      <c r="H13587" s="4" t="s">
        <v>37740</v>
      </c>
      <c r="I13587" s="4" t="s">
        <v>37741</v>
      </c>
      <c r="J13587" s="4" t="s">
        <v>52389</v>
      </c>
    </row>
    <row r="13588" spans="2:10">
      <c r="B13588" s="4" t="s">
        <v>67315</v>
      </c>
      <c r="C13588" s="4" t="s">
        <v>37742</v>
      </c>
      <c r="D13588" s="4" t="s">
        <v>10</v>
      </c>
      <c r="E13588" s="4" t="s">
        <v>1465</v>
      </c>
      <c r="F13588" s="4" t="s">
        <v>52107</v>
      </c>
      <c r="G13588" s="4" t="s">
        <v>52713</v>
      </c>
      <c r="H13588" s="4" t="s">
        <v>37743</v>
      </c>
      <c r="I13588" s="4" t="s">
        <v>37744</v>
      </c>
      <c r="J13588" s="4" t="s">
        <v>55054</v>
      </c>
    </row>
    <row r="13589" spans="2:10">
      <c r="B13589" s="4" t="s">
        <v>67316</v>
      </c>
      <c r="C13589" s="4" t="s">
        <v>37745</v>
      </c>
      <c r="D13589" s="4" t="s">
        <v>10</v>
      </c>
      <c r="E13589" s="4" t="s">
        <v>5265</v>
      </c>
      <c r="F13589" s="4" t="s">
        <v>51982</v>
      </c>
      <c r="G13589" s="4" t="s">
        <v>54502</v>
      </c>
      <c r="H13589" s="4" t="s">
        <v>37746</v>
      </c>
      <c r="I13589" s="4" t="s">
        <v>37747</v>
      </c>
      <c r="J13589" s="4" t="s">
        <v>54027</v>
      </c>
    </row>
    <row r="13590" spans="2:10">
      <c r="B13590" s="4" t="s">
        <v>67317</v>
      </c>
      <c r="C13590" s="4" t="s">
        <v>13117</v>
      </c>
      <c r="D13590" s="4" t="s">
        <v>10</v>
      </c>
      <c r="E13590" s="4" t="s">
        <v>2186</v>
      </c>
      <c r="F13590" s="4" t="s">
        <v>51992</v>
      </c>
      <c r="G13590" s="4" t="s">
        <v>2350</v>
      </c>
      <c r="H13590" s="4" t="s">
        <v>37748</v>
      </c>
      <c r="I13590" s="4" t="s">
        <v>37749</v>
      </c>
      <c r="J13590" s="4" t="s">
        <v>54511</v>
      </c>
    </row>
    <row r="13591" spans="2:10">
      <c r="B13591" s="4" t="s">
        <v>67318</v>
      </c>
      <c r="C13591" s="4" t="s">
        <v>30502</v>
      </c>
      <c r="D13591" s="4" t="s">
        <v>10</v>
      </c>
      <c r="E13591" s="4" t="s">
        <v>4386</v>
      </c>
      <c r="F13591" s="4" t="s">
        <v>51982</v>
      </c>
      <c r="G13591" s="4" t="s">
        <v>53724</v>
      </c>
      <c r="H13591" s="4" t="s">
        <v>37750</v>
      </c>
      <c r="I13591" s="4" t="s">
        <v>37751</v>
      </c>
      <c r="J13591" s="4" t="s">
        <v>53969</v>
      </c>
    </row>
    <row r="13592" spans="2:10">
      <c r="B13592" s="4" t="s">
        <v>67319</v>
      </c>
      <c r="C13592" s="4" t="s">
        <v>27467</v>
      </c>
      <c r="D13592" s="4" t="s">
        <v>10</v>
      </c>
      <c r="E13592" s="4" t="s">
        <v>1070</v>
      </c>
      <c r="F13592" s="4" t="s">
        <v>51982</v>
      </c>
      <c r="G13592" s="4" t="s">
        <v>52637</v>
      </c>
      <c r="H13592" s="4" t="s">
        <v>37752</v>
      </c>
      <c r="I13592" s="4" t="s">
        <v>37753</v>
      </c>
      <c r="J13592" s="4" t="s">
        <v>54395</v>
      </c>
    </row>
    <row r="13593" spans="2:10">
      <c r="B13593" s="4" t="s">
        <v>67320</v>
      </c>
      <c r="C13593" s="4" t="s">
        <v>37754</v>
      </c>
      <c r="D13593" s="4" t="s">
        <v>10</v>
      </c>
      <c r="E13593" s="4" t="s">
        <v>2309</v>
      </c>
      <c r="F13593" s="4" t="s">
        <v>51992</v>
      </c>
      <c r="G13593" s="4" t="s">
        <v>2310</v>
      </c>
      <c r="H13593" s="4" t="s">
        <v>37755</v>
      </c>
      <c r="I13593" s="4" t="s">
        <v>37756</v>
      </c>
      <c r="J13593" s="4" t="s">
        <v>54216</v>
      </c>
    </row>
    <row r="13594" spans="2:10">
      <c r="B13594" s="4" t="s">
        <v>67321</v>
      </c>
      <c r="C13594" s="4" t="s">
        <v>6775</v>
      </c>
      <c r="D13594" s="4" t="s">
        <v>10</v>
      </c>
      <c r="E13594" s="4" t="s">
        <v>1018</v>
      </c>
      <c r="F13594" s="4" t="s">
        <v>51982</v>
      </c>
      <c r="G13594" s="4" t="s">
        <v>52511</v>
      </c>
      <c r="H13594" s="4" t="s">
        <v>37757</v>
      </c>
      <c r="I13594" s="4" t="s">
        <v>37758</v>
      </c>
      <c r="J13594" s="4" t="s">
        <v>55606</v>
      </c>
    </row>
    <row r="13595" spans="2:10">
      <c r="B13595" s="4" t="s">
        <v>67322</v>
      </c>
      <c r="C13595" s="4" t="s">
        <v>28385</v>
      </c>
      <c r="D13595" s="4" t="s">
        <v>10</v>
      </c>
      <c r="E13595" s="4" t="s">
        <v>1533</v>
      </c>
      <c r="F13595" s="4" t="s">
        <v>51978</v>
      </c>
      <c r="G13595" s="4" t="s">
        <v>1534</v>
      </c>
      <c r="H13595" s="4" t="s">
        <v>37759</v>
      </c>
      <c r="I13595" s="4" t="s">
        <v>37760</v>
      </c>
      <c r="J13595" s="4" t="s">
        <v>55474</v>
      </c>
    </row>
    <row r="13596" spans="2:10">
      <c r="B13596" s="4" t="s">
        <v>67323</v>
      </c>
      <c r="C13596" s="4" t="s">
        <v>14852</v>
      </c>
      <c r="D13596" s="4" t="s">
        <v>10</v>
      </c>
      <c r="E13596" s="4" t="s">
        <v>1190</v>
      </c>
      <c r="F13596" s="4" t="s">
        <v>52009</v>
      </c>
      <c r="G13596" s="4" t="s">
        <v>52595</v>
      </c>
      <c r="H13596" s="4" t="s">
        <v>37761</v>
      </c>
      <c r="I13596" s="4" t="s">
        <v>37762</v>
      </c>
      <c r="J13596" s="4" t="s">
        <v>54214</v>
      </c>
    </row>
    <row r="13597" spans="2:10">
      <c r="B13597" s="4" t="s">
        <v>67324</v>
      </c>
      <c r="C13597" s="4" t="s">
        <v>35412</v>
      </c>
      <c r="D13597" s="4" t="s">
        <v>10</v>
      </c>
      <c r="E13597" s="4" t="s">
        <v>2510</v>
      </c>
      <c r="F13597" s="4" t="s">
        <v>52115</v>
      </c>
      <c r="G13597" s="4" t="s">
        <v>66905</v>
      </c>
      <c r="H13597" s="4" t="s">
        <v>2229</v>
      </c>
      <c r="I13597" s="4" t="s">
        <v>37763</v>
      </c>
      <c r="J13597" s="4" t="s">
        <v>51995</v>
      </c>
    </row>
    <row r="13598" spans="2:10">
      <c r="B13598" s="4" t="s">
        <v>67325</v>
      </c>
      <c r="C13598" s="4" t="s">
        <v>21818</v>
      </c>
      <c r="D13598" s="4" t="s">
        <v>10</v>
      </c>
      <c r="E13598" s="4" t="s">
        <v>1475</v>
      </c>
      <c r="F13598" s="4" t="s">
        <v>52079</v>
      </c>
      <c r="G13598" s="4" t="s">
        <v>52717</v>
      </c>
      <c r="H13598" s="4" t="s">
        <v>37764</v>
      </c>
      <c r="I13598" s="4" t="s">
        <v>37765</v>
      </c>
      <c r="J13598" s="4" t="s">
        <v>54259</v>
      </c>
    </row>
    <row r="13599" spans="2:10">
      <c r="B13599" s="4" t="s">
        <v>67326</v>
      </c>
      <c r="C13599" s="4" t="s">
        <v>37766</v>
      </c>
      <c r="D13599" s="4" t="s">
        <v>10</v>
      </c>
      <c r="E13599" s="4" t="s">
        <v>1033</v>
      </c>
      <c r="F13599" s="4" t="s">
        <v>51982</v>
      </c>
      <c r="G13599" s="4" t="s">
        <v>52520</v>
      </c>
      <c r="H13599" s="4" t="s">
        <v>37767</v>
      </c>
      <c r="I13599" s="4" t="s">
        <v>37768</v>
      </c>
      <c r="J13599" s="4" t="s">
        <v>54371</v>
      </c>
    </row>
    <row r="13600" spans="2:10">
      <c r="B13600" s="4" t="s">
        <v>67327</v>
      </c>
      <c r="C13600" s="4" t="s">
        <v>37769</v>
      </c>
      <c r="D13600" s="4" t="s">
        <v>10</v>
      </c>
      <c r="E13600" s="4" t="s">
        <v>2366</v>
      </c>
      <c r="F13600" s="4" t="s">
        <v>52285</v>
      </c>
      <c r="G13600" s="4" t="s">
        <v>53006</v>
      </c>
      <c r="H13600" s="4" t="s">
        <v>37770</v>
      </c>
      <c r="I13600" s="4" t="s">
        <v>37771</v>
      </c>
      <c r="J13600" s="4" t="s">
        <v>52045</v>
      </c>
    </row>
    <row r="13601" spans="2:10">
      <c r="B13601" s="4" t="s">
        <v>67328</v>
      </c>
      <c r="C13601" s="4" t="s">
        <v>37772</v>
      </c>
      <c r="D13601" s="4" t="s">
        <v>10</v>
      </c>
      <c r="E13601" s="4" t="s">
        <v>2212</v>
      </c>
      <c r="F13601" s="4" t="s">
        <v>51992</v>
      </c>
      <c r="G13601" s="4" t="s">
        <v>2213</v>
      </c>
      <c r="H13601" s="4" t="s">
        <v>37773</v>
      </c>
      <c r="I13601" s="4" t="s">
        <v>37774</v>
      </c>
      <c r="J13601" s="4" t="s">
        <v>54424</v>
      </c>
    </row>
    <row r="13602" spans="2:10">
      <c r="B13602" s="4" t="s">
        <v>67329</v>
      </c>
      <c r="C13602" s="4" t="s">
        <v>37775</v>
      </c>
      <c r="D13602" s="4" t="s">
        <v>10</v>
      </c>
      <c r="E13602" s="4" t="s">
        <v>1123</v>
      </c>
      <c r="F13602" s="4" t="s">
        <v>51982</v>
      </c>
      <c r="G13602" s="4" t="s">
        <v>54826</v>
      </c>
      <c r="H13602" s="4" t="s">
        <v>37776</v>
      </c>
      <c r="I13602" s="4" t="s">
        <v>37777</v>
      </c>
      <c r="J13602" s="4" t="s">
        <v>54462</v>
      </c>
    </row>
    <row r="13603" spans="2:10">
      <c r="B13603" s="4" t="s">
        <v>67330</v>
      </c>
      <c r="C13603" s="4" t="s">
        <v>37778</v>
      </c>
      <c r="D13603" s="4" t="s">
        <v>10</v>
      </c>
      <c r="E13603" s="4" t="s">
        <v>5893</v>
      </c>
      <c r="F13603" s="4" t="s">
        <v>51992</v>
      </c>
      <c r="G13603" s="4" t="s">
        <v>5894</v>
      </c>
      <c r="H13603" s="4" t="s">
        <v>37779</v>
      </c>
      <c r="I13603" s="4" t="s">
        <v>37780</v>
      </c>
      <c r="J13603" s="4" t="s">
        <v>57903</v>
      </c>
    </row>
    <row r="13604" spans="2:10">
      <c r="B13604" s="4" t="s">
        <v>67331</v>
      </c>
      <c r="C13604" s="4" t="s">
        <v>37781</v>
      </c>
      <c r="D13604" s="4" t="s">
        <v>10</v>
      </c>
      <c r="E13604" s="4" t="s">
        <v>4151</v>
      </c>
      <c r="F13604" s="4" t="s">
        <v>52049</v>
      </c>
      <c r="G13604" s="4" t="s">
        <v>53888</v>
      </c>
      <c r="H13604" s="4" t="s">
        <v>37782</v>
      </c>
      <c r="I13604" s="4" t="s">
        <v>37783</v>
      </c>
      <c r="J13604" s="4" t="s">
        <v>56787</v>
      </c>
    </row>
    <row r="13605" spans="2:10">
      <c r="B13605" s="4" t="s">
        <v>67332</v>
      </c>
      <c r="C13605" s="4" t="s">
        <v>22739</v>
      </c>
      <c r="D13605" s="4" t="s">
        <v>10</v>
      </c>
      <c r="E13605" s="4" t="s">
        <v>1241</v>
      </c>
      <c r="F13605" s="4" t="s">
        <v>52009</v>
      </c>
      <c r="G13605" s="4" t="s">
        <v>52617</v>
      </c>
      <c r="H13605" s="4" t="s">
        <v>37784</v>
      </c>
      <c r="I13605" s="4" t="s">
        <v>37785</v>
      </c>
      <c r="J13605" s="4" t="s">
        <v>60523</v>
      </c>
    </row>
    <row r="13606" spans="2:10">
      <c r="B13606" s="4" t="s">
        <v>67333</v>
      </c>
      <c r="C13606" s="4" t="s">
        <v>37786</v>
      </c>
      <c r="D13606" s="4" t="s">
        <v>10</v>
      </c>
      <c r="E13606" s="4" t="s">
        <v>1057</v>
      </c>
      <c r="F13606" s="4" t="s">
        <v>51982</v>
      </c>
      <c r="G13606" s="4" t="s">
        <v>52529</v>
      </c>
      <c r="H13606" s="4" t="s">
        <v>37787</v>
      </c>
      <c r="I13606" s="4" t="s">
        <v>37788</v>
      </c>
      <c r="J13606" s="4" t="s">
        <v>53848</v>
      </c>
    </row>
    <row r="13607" spans="2:10">
      <c r="B13607" s="4" t="s">
        <v>67334</v>
      </c>
      <c r="C13607" s="4" t="s">
        <v>37789</v>
      </c>
      <c r="D13607" s="4" t="s">
        <v>10</v>
      </c>
      <c r="E13607" s="4" t="s">
        <v>5737</v>
      </c>
      <c r="F13607" s="4" t="s">
        <v>51978</v>
      </c>
      <c r="G13607" s="4" t="s">
        <v>5738</v>
      </c>
      <c r="H13607" s="4" t="s">
        <v>37790</v>
      </c>
      <c r="I13607" s="4" t="s">
        <v>37791</v>
      </c>
      <c r="J13607" s="4" t="s">
        <v>56461</v>
      </c>
    </row>
    <row r="13608" spans="2:10">
      <c r="B13608" s="4" t="s">
        <v>67335</v>
      </c>
      <c r="C13608" s="4" t="s">
        <v>24576</v>
      </c>
      <c r="D13608" s="4" t="s">
        <v>10</v>
      </c>
      <c r="E13608" s="4" t="s">
        <v>4433</v>
      </c>
      <c r="F13608" s="4" t="s">
        <v>52084</v>
      </c>
      <c r="G13608" s="4" t="s">
        <v>54061</v>
      </c>
      <c r="H13608" s="4" t="s">
        <v>37792</v>
      </c>
      <c r="I13608" s="4" t="s">
        <v>37793</v>
      </c>
      <c r="J13608" s="4" t="s">
        <v>55492</v>
      </c>
    </row>
    <row r="13609" spans="2:10">
      <c r="B13609" s="4" t="s">
        <v>67336</v>
      </c>
      <c r="C13609" s="4" t="s">
        <v>13471</v>
      </c>
      <c r="D13609" s="4" t="s">
        <v>10</v>
      </c>
      <c r="E13609" s="4" t="s">
        <v>1293</v>
      </c>
      <c r="F13609" s="4" t="s">
        <v>51965</v>
      </c>
      <c r="G13609" s="4" t="s">
        <v>52639</v>
      </c>
      <c r="H13609" s="4" t="s">
        <v>37794</v>
      </c>
      <c r="I13609" s="4" t="s">
        <v>37795</v>
      </c>
      <c r="J13609" s="4" t="s">
        <v>54178</v>
      </c>
    </row>
    <row r="13610" spans="2:10">
      <c r="B13610" s="4" t="s">
        <v>67337</v>
      </c>
      <c r="C13610" s="4" t="s">
        <v>37796</v>
      </c>
      <c r="D13610" s="4" t="s">
        <v>10</v>
      </c>
      <c r="E13610" s="4" t="s">
        <v>849</v>
      </c>
      <c r="F13610" s="4" t="s">
        <v>51965</v>
      </c>
      <c r="G13610" s="4" t="s">
        <v>52429</v>
      </c>
      <c r="H13610" s="4" t="s">
        <v>37797</v>
      </c>
      <c r="I13610" s="4" t="s">
        <v>37798</v>
      </c>
      <c r="J13610" s="4" t="s">
        <v>54312</v>
      </c>
    </row>
    <row r="13611" spans="2:10">
      <c r="B13611" s="4" t="s">
        <v>67338</v>
      </c>
      <c r="C13611" s="4" t="s">
        <v>37799</v>
      </c>
      <c r="D13611" s="4" t="s">
        <v>10</v>
      </c>
      <c r="E13611" s="4" t="s">
        <v>989</v>
      </c>
      <c r="F13611" s="4" t="s">
        <v>51965</v>
      </c>
      <c r="G13611" s="4" t="s">
        <v>52496</v>
      </c>
      <c r="H13611" s="4" t="s">
        <v>37800</v>
      </c>
      <c r="I13611" s="4" t="s">
        <v>37801</v>
      </c>
      <c r="J13611" s="4" t="s">
        <v>54598</v>
      </c>
    </row>
    <row r="13612" spans="2:10">
      <c r="B13612" s="4" t="s">
        <v>67339</v>
      </c>
      <c r="C13612" s="4" t="s">
        <v>37802</v>
      </c>
      <c r="D13612" s="4" t="s">
        <v>10</v>
      </c>
      <c r="E13612" s="4" t="s">
        <v>4151</v>
      </c>
      <c r="F13612" s="4" t="s">
        <v>52049</v>
      </c>
      <c r="G13612" s="4" t="s">
        <v>53888</v>
      </c>
      <c r="H13612" s="4" t="s">
        <v>37803</v>
      </c>
      <c r="I13612" s="4" t="s">
        <v>37804</v>
      </c>
      <c r="J13612" s="4" t="s">
        <v>54970</v>
      </c>
    </row>
    <row r="13613" spans="2:10">
      <c r="B13613" s="4" t="s">
        <v>67340</v>
      </c>
      <c r="C13613" s="4" t="s">
        <v>23744</v>
      </c>
      <c r="D13613" s="4" t="s">
        <v>10</v>
      </c>
      <c r="E13613" s="4" t="s">
        <v>4333</v>
      </c>
      <c r="F13613" s="4" t="s">
        <v>51978</v>
      </c>
      <c r="G13613" s="4" t="s">
        <v>4334</v>
      </c>
      <c r="H13613" s="4" t="s">
        <v>37805</v>
      </c>
      <c r="I13613" s="4" t="s">
        <v>37806</v>
      </c>
      <c r="J13613" s="4" t="s">
        <v>54369</v>
      </c>
    </row>
    <row r="13614" spans="2:10">
      <c r="B13614" s="4" t="s">
        <v>67341</v>
      </c>
      <c r="C13614" s="4" t="s">
        <v>37807</v>
      </c>
      <c r="D13614" s="4" t="s">
        <v>10</v>
      </c>
      <c r="E13614" s="4" t="s">
        <v>4598</v>
      </c>
      <c r="F13614" s="4" t="s">
        <v>51992</v>
      </c>
      <c r="G13614" s="4" t="s">
        <v>4599</v>
      </c>
      <c r="H13614" s="4" t="s">
        <v>37808</v>
      </c>
      <c r="I13614" s="4" t="s">
        <v>37809</v>
      </c>
      <c r="J13614" s="4" t="s">
        <v>54745</v>
      </c>
    </row>
    <row r="13615" spans="2:10">
      <c r="B13615" s="4" t="s">
        <v>67342</v>
      </c>
      <c r="C13615" s="4" t="s">
        <v>37810</v>
      </c>
      <c r="D13615" s="4" t="s">
        <v>10</v>
      </c>
      <c r="E13615" s="4" t="s">
        <v>5077</v>
      </c>
      <c r="F13615" s="4" t="s">
        <v>51992</v>
      </c>
      <c r="G13615" s="4" t="s">
        <v>5078</v>
      </c>
      <c r="H13615" s="4" t="s">
        <v>2229</v>
      </c>
      <c r="I13615" s="4" t="s">
        <v>37811</v>
      </c>
      <c r="J13615" s="4" t="s">
        <v>53882</v>
      </c>
    </row>
    <row r="13616" spans="2:10">
      <c r="B13616" s="4" t="s">
        <v>67343</v>
      </c>
      <c r="C13616" s="4" t="s">
        <v>9665</v>
      </c>
      <c r="D13616" s="4" t="s">
        <v>10</v>
      </c>
      <c r="E13616" s="4" t="s">
        <v>2430</v>
      </c>
      <c r="F13616" s="4" t="s">
        <v>52288</v>
      </c>
      <c r="G13616" s="4" t="s">
        <v>53038</v>
      </c>
      <c r="H13616" s="4" t="s">
        <v>37812</v>
      </c>
      <c r="I13616" s="4" t="s">
        <v>37813</v>
      </c>
      <c r="J13616" s="4" t="s">
        <v>52045</v>
      </c>
    </row>
    <row r="13617" spans="2:10">
      <c r="B13617" s="4" t="s">
        <v>67344</v>
      </c>
      <c r="C13617" s="4" t="s">
        <v>37814</v>
      </c>
      <c r="D13617" s="4" t="s">
        <v>10</v>
      </c>
      <c r="E13617" s="4" t="s">
        <v>5737</v>
      </c>
      <c r="F13617" s="4" t="s">
        <v>51978</v>
      </c>
      <c r="G13617" s="4" t="s">
        <v>5738</v>
      </c>
      <c r="H13617" s="4" t="s">
        <v>37815</v>
      </c>
      <c r="I13617" s="4" t="s">
        <v>37816</v>
      </c>
      <c r="J13617" s="4" t="s">
        <v>66524</v>
      </c>
    </row>
    <row r="13618" spans="2:10">
      <c r="B13618" s="4" t="s">
        <v>67345</v>
      </c>
      <c r="C13618" s="4" t="s">
        <v>15218</v>
      </c>
      <c r="D13618" s="4" t="s">
        <v>10</v>
      </c>
      <c r="E13618" s="4" t="s">
        <v>1319</v>
      </c>
      <c r="F13618" s="4" t="s">
        <v>51965</v>
      </c>
      <c r="G13618" s="4" t="s">
        <v>52650</v>
      </c>
      <c r="H13618" s="4" t="s">
        <v>37817</v>
      </c>
      <c r="I13618" s="4" t="s">
        <v>37818</v>
      </c>
      <c r="J13618" s="4" t="s">
        <v>52157</v>
      </c>
    </row>
    <row r="13619" spans="2:10">
      <c r="B13619" s="4" t="s">
        <v>67346</v>
      </c>
      <c r="C13619" s="4" t="s">
        <v>37819</v>
      </c>
      <c r="D13619" s="4" t="s">
        <v>10</v>
      </c>
      <c r="E13619" s="4" t="s">
        <v>1029</v>
      </c>
      <c r="F13619" s="4" t="s">
        <v>51982</v>
      </c>
      <c r="G13619" s="4" t="s">
        <v>52518</v>
      </c>
      <c r="H13619" s="4" t="s">
        <v>37820</v>
      </c>
      <c r="I13619" s="4" t="s">
        <v>37821</v>
      </c>
      <c r="J13619" s="4" t="s">
        <v>55961</v>
      </c>
    </row>
    <row r="13620" spans="2:10">
      <c r="B13620" s="4" t="s">
        <v>67347</v>
      </c>
      <c r="C13620" s="4" t="s">
        <v>29948</v>
      </c>
      <c r="D13620" s="4" t="s">
        <v>10</v>
      </c>
      <c r="E13620" s="4" t="s">
        <v>2409</v>
      </c>
      <c r="F13620" s="4" t="s">
        <v>52264</v>
      </c>
      <c r="G13620" s="4" t="s">
        <v>53028</v>
      </c>
      <c r="H13620" s="4" t="s">
        <v>37822</v>
      </c>
      <c r="I13620" s="4" t="s">
        <v>37823</v>
      </c>
      <c r="J13620" s="4" t="s">
        <v>52045</v>
      </c>
    </row>
    <row r="13621" spans="2:10">
      <c r="B13621" s="4" t="s">
        <v>67348</v>
      </c>
      <c r="C13621" s="4" t="s">
        <v>12895</v>
      </c>
      <c r="D13621" s="4" t="s">
        <v>10</v>
      </c>
      <c r="E13621" s="4" t="s">
        <v>1319</v>
      </c>
      <c r="F13621" s="4" t="s">
        <v>51965</v>
      </c>
      <c r="G13621" s="4" t="s">
        <v>52650</v>
      </c>
      <c r="H13621" s="4" t="s">
        <v>37824</v>
      </c>
      <c r="I13621" s="4" t="s">
        <v>37825</v>
      </c>
      <c r="J13621" s="4" t="s">
        <v>53944</v>
      </c>
    </row>
    <row r="13622" spans="2:10">
      <c r="B13622" s="4" t="s">
        <v>67349</v>
      </c>
      <c r="C13622" s="4" t="s">
        <v>37826</v>
      </c>
      <c r="D13622" s="4" t="s">
        <v>10</v>
      </c>
      <c r="E13622" s="4" t="s">
        <v>2423</v>
      </c>
      <c r="F13622" s="4" t="s">
        <v>52264</v>
      </c>
      <c r="G13622" s="4" t="s">
        <v>53035</v>
      </c>
      <c r="H13622" s="4" t="s">
        <v>37827</v>
      </c>
      <c r="I13622" s="4" t="s">
        <v>37828</v>
      </c>
      <c r="J13622" s="4" t="s">
        <v>52045</v>
      </c>
    </row>
    <row r="13623" spans="2:10">
      <c r="B13623" s="4" t="s">
        <v>67350</v>
      </c>
      <c r="C13623" s="4" t="s">
        <v>37829</v>
      </c>
      <c r="D13623" s="4" t="s">
        <v>10</v>
      </c>
      <c r="E13623" s="4" t="s">
        <v>1074</v>
      </c>
      <c r="F13623" s="4" t="s">
        <v>51965</v>
      </c>
      <c r="G13623" s="4" t="s">
        <v>52538</v>
      </c>
      <c r="H13623" s="4" t="s">
        <v>16803</v>
      </c>
      <c r="I13623" s="4" t="s">
        <v>37830</v>
      </c>
      <c r="J13623" s="4" t="s">
        <v>54482</v>
      </c>
    </row>
    <row r="13624" spans="2:10">
      <c r="B13624" s="4" t="s">
        <v>67351</v>
      </c>
      <c r="C13624" s="4" t="s">
        <v>37831</v>
      </c>
      <c r="D13624" s="4" t="s">
        <v>10</v>
      </c>
      <c r="E13624" s="4" t="s">
        <v>4241</v>
      </c>
      <c r="F13624" s="4" t="s">
        <v>52079</v>
      </c>
      <c r="G13624" s="4" t="s">
        <v>53948</v>
      </c>
      <c r="H13624" s="4" t="s">
        <v>37832</v>
      </c>
      <c r="I13624" s="4" t="s">
        <v>37833</v>
      </c>
      <c r="J13624" s="4" t="s">
        <v>54351</v>
      </c>
    </row>
    <row r="13625" spans="2:10">
      <c r="B13625" s="4" t="s">
        <v>67352</v>
      </c>
      <c r="C13625" s="4" t="s">
        <v>37834</v>
      </c>
      <c r="D13625" s="4" t="s">
        <v>10</v>
      </c>
      <c r="E13625" s="4" t="s">
        <v>2576</v>
      </c>
      <c r="F13625" s="4" t="s">
        <v>52115</v>
      </c>
      <c r="G13625" s="4" t="s">
        <v>53118</v>
      </c>
      <c r="H13625" s="4" t="s">
        <v>2229</v>
      </c>
      <c r="I13625" s="4" t="s">
        <v>37835</v>
      </c>
      <c r="J13625" s="4" t="s">
        <v>54743</v>
      </c>
    </row>
    <row r="13626" spans="2:10">
      <c r="B13626" s="4" t="s">
        <v>67353</v>
      </c>
      <c r="C13626" s="4" t="s">
        <v>19267</v>
      </c>
      <c r="D13626" s="4" t="s">
        <v>10</v>
      </c>
      <c r="E13626" s="4" t="s">
        <v>1411</v>
      </c>
      <c r="F13626" s="4" t="s">
        <v>52079</v>
      </c>
      <c r="G13626" s="4" t="s">
        <v>52692</v>
      </c>
      <c r="H13626" s="4" t="s">
        <v>37836</v>
      </c>
      <c r="I13626" s="4" t="s">
        <v>37837</v>
      </c>
      <c r="J13626" s="4" t="s">
        <v>54015</v>
      </c>
    </row>
    <row r="13627" spans="2:10">
      <c r="B13627" s="4" t="s">
        <v>67354</v>
      </c>
      <c r="C13627" s="4" t="s">
        <v>37838</v>
      </c>
      <c r="D13627" s="4" t="s">
        <v>10</v>
      </c>
      <c r="E13627" s="4" t="s">
        <v>2605</v>
      </c>
      <c r="F13627" s="4" t="s">
        <v>52084</v>
      </c>
      <c r="G13627" s="4" t="s">
        <v>53134</v>
      </c>
      <c r="H13627" s="4" t="s">
        <v>37839</v>
      </c>
      <c r="I13627" s="4" t="s">
        <v>37840</v>
      </c>
      <c r="J13627" s="4" t="s">
        <v>67264</v>
      </c>
    </row>
    <row r="13628" spans="2:10">
      <c r="B13628" s="4" t="s">
        <v>67355</v>
      </c>
      <c r="C13628" s="4" t="s">
        <v>19939</v>
      </c>
      <c r="D13628" s="4" t="s">
        <v>10</v>
      </c>
      <c r="E13628" s="4" t="s">
        <v>1151</v>
      </c>
      <c r="F13628" s="4" t="s">
        <v>51982</v>
      </c>
      <c r="G13628" s="4" t="s">
        <v>54495</v>
      </c>
      <c r="H13628" s="4" t="s">
        <v>37841</v>
      </c>
      <c r="I13628" s="4" t="s">
        <v>37842</v>
      </c>
      <c r="J13628" s="4" t="s">
        <v>54139</v>
      </c>
    </row>
    <row r="13629" spans="2:10">
      <c r="B13629" s="4" t="s">
        <v>67356</v>
      </c>
      <c r="C13629" s="4" t="s">
        <v>19083</v>
      </c>
      <c r="D13629" s="4" t="s">
        <v>10</v>
      </c>
      <c r="E13629" s="4" t="s">
        <v>2276</v>
      </c>
      <c r="F13629" s="4" t="s">
        <v>51992</v>
      </c>
      <c r="G13629" s="4" t="s">
        <v>4717</v>
      </c>
      <c r="H13629" s="4" t="s">
        <v>37843</v>
      </c>
      <c r="I13629" s="4" t="s">
        <v>37844</v>
      </c>
      <c r="J13629" s="4" t="s">
        <v>54893</v>
      </c>
    </row>
    <row r="13630" spans="2:10">
      <c r="B13630" s="4" t="s">
        <v>67357</v>
      </c>
      <c r="C13630" s="4" t="s">
        <v>18617</v>
      </c>
      <c r="D13630" s="4" t="s">
        <v>10</v>
      </c>
      <c r="E13630" s="4" t="s">
        <v>1065</v>
      </c>
      <c r="F13630" s="4" t="s">
        <v>51982</v>
      </c>
      <c r="G13630" s="4" t="s">
        <v>52533</v>
      </c>
      <c r="H13630" s="4" t="s">
        <v>37845</v>
      </c>
      <c r="I13630" s="4" t="s">
        <v>37846</v>
      </c>
      <c r="J13630" s="4" t="s">
        <v>55189</v>
      </c>
    </row>
    <row r="13631" spans="2:10">
      <c r="B13631" s="4" t="s">
        <v>67358</v>
      </c>
      <c r="C13631" s="4" t="s">
        <v>37847</v>
      </c>
      <c r="D13631" s="4" t="s">
        <v>10</v>
      </c>
      <c r="E13631" s="4" t="s">
        <v>969</v>
      </c>
      <c r="F13631" s="4" t="s">
        <v>51982</v>
      </c>
      <c r="G13631" s="4" t="s">
        <v>52485</v>
      </c>
      <c r="H13631" s="4" t="s">
        <v>37848</v>
      </c>
      <c r="I13631" s="4" t="s">
        <v>37849</v>
      </c>
      <c r="J13631" s="4" t="s">
        <v>54740</v>
      </c>
    </row>
    <row r="13632" spans="2:10">
      <c r="B13632" s="4" t="s">
        <v>67359</v>
      </c>
      <c r="C13632" s="4" t="s">
        <v>37850</v>
      </c>
      <c r="D13632" s="4" t="s">
        <v>10</v>
      </c>
      <c r="E13632" s="4" t="s">
        <v>2567</v>
      </c>
      <c r="F13632" s="4" t="s">
        <v>52004</v>
      </c>
      <c r="G13632" s="4" t="s">
        <v>53116</v>
      </c>
      <c r="H13632" s="4" t="s">
        <v>37851</v>
      </c>
      <c r="I13632" s="4" t="s">
        <v>37852</v>
      </c>
      <c r="J13632" s="4" t="s">
        <v>53933</v>
      </c>
    </row>
    <row r="13633" spans="2:10">
      <c r="B13633" s="4" t="s">
        <v>67360</v>
      </c>
      <c r="C13633" s="4" t="s">
        <v>37853</v>
      </c>
      <c r="D13633" s="4" t="s">
        <v>10</v>
      </c>
      <c r="E13633" s="4" t="s">
        <v>1086</v>
      </c>
      <c r="F13633" s="4" t="s">
        <v>51965</v>
      </c>
      <c r="G13633" s="4" t="s">
        <v>52545</v>
      </c>
      <c r="H13633" s="4" t="s">
        <v>37854</v>
      </c>
      <c r="I13633" s="4" t="s">
        <v>37855</v>
      </c>
      <c r="J13633" s="4" t="s">
        <v>52801</v>
      </c>
    </row>
    <row r="13634" spans="2:10">
      <c r="B13634" s="4" t="s">
        <v>67361</v>
      </c>
      <c r="C13634" s="4" t="s">
        <v>28121</v>
      </c>
      <c r="D13634" s="4" t="s">
        <v>10</v>
      </c>
      <c r="E13634" s="4" t="s">
        <v>2299</v>
      </c>
      <c r="F13634" s="4" t="s">
        <v>51992</v>
      </c>
      <c r="G13634" s="4" t="s">
        <v>2300</v>
      </c>
      <c r="H13634" s="4" t="s">
        <v>37856</v>
      </c>
      <c r="I13634" s="4" t="s">
        <v>37857</v>
      </c>
      <c r="J13634" s="4" t="s">
        <v>54218</v>
      </c>
    </row>
    <row r="13635" spans="2:10">
      <c r="B13635" s="4" t="s">
        <v>67362</v>
      </c>
      <c r="C13635" s="4" t="s">
        <v>35409</v>
      </c>
      <c r="D13635" s="4" t="s">
        <v>10</v>
      </c>
      <c r="E13635" s="4" t="s">
        <v>2186</v>
      </c>
      <c r="F13635" s="4" t="s">
        <v>51992</v>
      </c>
      <c r="G13635" s="4" t="s">
        <v>2187</v>
      </c>
      <c r="H13635" s="4" t="s">
        <v>37858</v>
      </c>
      <c r="I13635" s="4" t="s">
        <v>37859</v>
      </c>
      <c r="J13635" s="4" t="s">
        <v>54866</v>
      </c>
    </row>
    <row r="13636" spans="2:10">
      <c r="B13636" s="4" t="s">
        <v>67363</v>
      </c>
      <c r="C13636" s="4" t="s">
        <v>37860</v>
      </c>
      <c r="D13636" s="4" t="s">
        <v>10</v>
      </c>
      <c r="E13636" s="4" t="s">
        <v>432</v>
      </c>
      <c r="F13636" s="4" t="s">
        <v>51965</v>
      </c>
      <c r="G13636" s="4" t="s">
        <v>52212</v>
      </c>
      <c r="H13636" s="4" t="s">
        <v>37861</v>
      </c>
      <c r="I13636" s="4" t="s">
        <v>37862</v>
      </c>
      <c r="J13636" s="4" t="s">
        <v>54557</v>
      </c>
    </row>
    <row r="13637" spans="2:10">
      <c r="B13637" s="4" t="s">
        <v>67364</v>
      </c>
      <c r="C13637" s="4" t="s">
        <v>37863</v>
      </c>
      <c r="D13637" s="4" t="s">
        <v>10</v>
      </c>
      <c r="E13637" s="4" t="s">
        <v>4433</v>
      </c>
      <c r="F13637" s="4" t="s">
        <v>52084</v>
      </c>
      <c r="G13637" s="4" t="s">
        <v>54061</v>
      </c>
      <c r="H13637" s="4" t="s">
        <v>37864</v>
      </c>
      <c r="I13637" s="4" t="s">
        <v>37865</v>
      </c>
      <c r="J13637" s="4" t="s">
        <v>54190</v>
      </c>
    </row>
    <row r="13638" spans="2:10">
      <c r="B13638" s="4" t="s">
        <v>67365</v>
      </c>
      <c r="C13638" s="4" t="s">
        <v>34235</v>
      </c>
      <c r="D13638" s="4" t="s">
        <v>10</v>
      </c>
      <c r="E13638" s="4" t="s">
        <v>4333</v>
      </c>
      <c r="F13638" s="4" t="s">
        <v>51978</v>
      </c>
      <c r="G13638" s="4" t="s">
        <v>4334</v>
      </c>
      <c r="H13638" s="4" t="s">
        <v>37866</v>
      </c>
      <c r="I13638" s="4" t="s">
        <v>37867</v>
      </c>
      <c r="J13638" s="4" t="s">
        <v>52157</v>
      </c>
    </row>
    <row r="13639" spans="2:10">
      <c r="B13639" s="4" t="s">
        <v>67366</v>
      </c>
      <c r="C13639" s="4" t="s">
        <v>37868</v>
      </c>
      <c r="D13639" s="4" t="s">
        <v>10</v>
      </c>
      <c r="E13639" s="4" t="s">
        <v>1011</v>
      </c>
      <c r="F13639" s="4" t="s">
        <v>52009</v>
      </c>
      <c r="G13639" s="4" t="s">
        <v>52508</v>
      </c>
      <c r="H13639" s="4" t="s">
        <v>37869</v>
      </c>
      <c r="I13639" s="4" t="s">
        <v>37870</v>
      </c>
      <c r="J13639" s="4" t="s">
        <v>55011</v>
      </c>
    </row>
    <row r="13640" spans="2:10">
      <c r="B13640" s="4" t="s">
        <v>67367</v>
      </c>
      <c r="C13640" s="4" t="s">
        <v>33971</v>
      </c>
      <c r="D13640" s="4" t="s">
        <v>10</v>
      </c>
      <c r="E13640" s="4" t="s">
        <v>2370</v>
      </c>
      <c r="F13640" s="4" t="s">
        <v>52260</v>
      </c>
      <c r="G13640" s="4" t="s">
        <v>52874</v>
      </c>
      <c r="H13640" s="4" t="s">
        <v>37871</v>
      </c>
      <c r="I13640" s="4" t="s">
        <v>37872</v>
      </c>
      <c r="J13640" s="4" t="s">
        <v>52045</v>
      </c>
    </row>
    <row r="13641" spans="2:10">
      <c r="B13641" s="4" t="s">
        <v>67368</v>
      </c>
      <c r="C13641" s="4" t="s">
        <v>37873</v>
      </c>
      <c r="D13641" s="4" t="s">
        <v>10</v>
      </c>
      <c r="E13641" s="4" t="s">
        <v>3969</v>
      </c>
      <c r="F13641" s="4" t="s">
        <v>51982</v>
      </c>
      <c r="G13641" s="4" t="s">
        <v>53781</v>
      </c>
      <c r="H13641" s="4" t="s">
        <v>37874</v>
      </c>
      <c r="I13641" s="4" t="s">
        <v>37875</v>
      </c>
      <c r="J13641" s="4" t="s">
        <v>55604</v>
      </c>
    </row>
    <row r="13642" spans="2:10">
      <c r="B13642" s="4" t="s">
        <v>67369</v>
      </c>
      <c r="C13642" s="4" t="s">
        <v>27873</v>
      </c>
      <c r="D13642" s="4" t="s">
        <v>10</v>
      </c>
      <c r="E13642" s="4" t="s">
        <v>1355</v>
      </c>
      <c r="F13642" s="4" t="s">
        <v>52079</v>
      </c>
      <c r="G13642" s="4" t="s">
        <v>52668</v>
      </c>
      <c r="H13642" s="4" t="s">
        <v>37876</v>
      </c>
      <c r="I13642" s="4" t="s">
        <v>37877</v>
      </c>
      <c r="J13642" s="4" t="s">
        <v>54216</v>
      </c>
    </row>
    <row r="13643" spans="2:10">
      <c r="B13643" s="4" t="s">
        <v>67370</v>
      </c>
      <c r="C13643" s="4" t="s">
        <v>37878</v>
      </c>
      <c r="D13643" s="4" t="s">
        <v>10</v>
      </c>
      <c r="E13643" s="4" t="s">
        <v>4342</v>
      </c>
      <c r="F13643" s="4" t="s">
        <v>52002</v>
      </c>
      <c r="G13643" s="4" t="s">
        <v>54007</v>
      </c>
      <c r="H13643" s="4" t="s">
        <v>37879</v>
      </c>
      <c r="I13643" s="4" t="s">
        <v>37880</v>
      </c>
      <c r="J13643" s="4" t="s">
        <v>53955</v>
      </c>
    </row>
    <row r="13644" spans="2:10">
      <c r="B13644" s="4" t="s">
        <v>67371</v>
      </c>
      <c r="C13644" s="4" t="s">
        <v>36264</v>
      </c>
      <c r="D13644" s="4" t="s">
        <v>10</v>
      </c>
      <c r="E13644" s="4" t="s">
        <v>1432</v>
      </c>
      <c r="F13644" s="4" t="s">
        <v>52079</v>
      </c>
      <c r="G13644" s="4" t="s">
        <v>52701</v>
      </c>
      <c r="H13644" s="4" t="s">
        <v>37881</v>
      </c>
      <c r="I13644" s="4" t="s">
        <v>37882</v>
      </c>
      <c r="J13644" s="4" t="s">
        <v>53820</v>
      </c>
    </row>
    <row r="13645" spans="2:10">
      <c r="B13645" s="4" t="s">
        <v>67372</v>
      </c>
      <c r="C13645" s="4" t="s">
        <v>36171</v>
      </c>
      <c r="D13645" s="4" t="s">
        <v>10</v>
      </c>
      <c r="E13645" s="4" t="s">
        <v>2276</v>
      </c>
      <c r="F13645" s="4" t="s">
        <v>51992</v>
      </c>
      <c r="G13645" s="4" t="s">
        <v>4717</v>
      </c>
      <c r="H13645" s="4" t="s">
        <v>37883</v>
      </c>
      <c r="I13645" s="4" t="s">
        <v>37884</v>
      </c>
      <c r="J13645" s="4" t="s">
        <v>54633</v>
      </c>
    </row>
    <row r="13646" spans="2:10">
      <c r="B13646" s="4" t="s">
        <v>67373</v>
      </c>
      <c r="C13646" s="4" t="s">
        <v>11357</v>
      </c>
      <c r="D13646" s="4" t="s">
        <v>10</v>
      </c>
      <c r="E13646" s="4" t="s">
        <v>4685</v>
      </c>
      <c r="F13646" s="4" t="s">
        <v>51980</v>
      </c>
      <c r="G13646" s="4" t="s">
        <v>54206</v>
      </c>
      <c r="H13646" s="4" t="s">
        <v>37885</v>
      </c>
      <c r="I13646" s="4" t="s">
        <v>37886</v>
      </c>
      <c r="J13646" s="4" t="s">
        <v>54141</v>
      </c>
    </row>
    <row r="13647" spans="2:10">
      <c r="B13647" s="4" t="s">
        <v>67374</v>
      </c>
      <c r="C13647" s="4" t="s">
        <v>37887</v>
      </c>
      <c r="D13647" s="4" t="s">
        <v>10</v>
      </c>
      <c r="E13647" s="4" t="s">
        <v>3938</v>
      </c>
      <c r="F13647" s="4" t="s">
        <v>51980</v>
      </c>
      <c r="G13647" s="4" t="s">
        <v>53762</v>
      </c>
      <c r="H13647" s="4" t="s">
        <v>37888</v>
      </c>
      <c r="I13647" s="4" t="s">
        <v>37889</v>
      </c>
      <c r="J13647" s="4" t="s">
        <v>54218</v>
      </c>
    </row>
    <row r="13648" spans="2:10">
      <c r="B13648" s="4" t="s">
        <v>67375</v>
      </c>
      <c r="C13648" s="4" t="s">
        <v>37890</v>
      </c>
      <c r="D13648" s="4" t="s">
        <v>10</v>
      </c>
      <c r="E13648" s="4" t="s">
        <v>2423</v>
      </c>
      <c r="F13648" s="4" t="s">
        <v>52264</v>
      </c>
      <c r="G13648" s="4" t="s">
        <v>53035</v>
      </c>
      <c r="H13648" s="4" t="s">
        <v>37891</v>
      </c>
      <c r="I13648" s="4" t="s">
        <v>37892</v>
      </c>
      <c r="J13648" s="4" t="s">
        <v>52045</v>
      </c>
    </row>
    <row r="13649" spans="2:10">
      <c r="B13649" s="4" t="s">
        <v>67376</v>
      </c>
      <c r="C13649" s="4" t="s">
        <v>37893</v>
      </c>
      <c r="D13649" s="4" t="s">
        <v>10</v>
      </c>
      <c r="E13649" s="4" t="s">
        <v>4067</v>
      </c>
      <c r="F13649" s="4" t="s">
        <v>51982</v>
      </c>
      <c r="G13649" s="4" t="s">
        <v>53843</v>
      </c>
      <c r="H13649" s="4" t="s">
        <v>37894</v>
      </c>
      <c r="I13649" s="4" t="s">
        <v>37895</v>
      </c>
      <c r="J13649" s="4" t="s">
        <v>55341</v>
      </c>
    </row>
    <row r="13650" spans="2:10">
      <c r="B13650" s="4" t="s">
        <v>67377</v>
      </c>
      <c r="C13650" s="4" t="s">
        <v>36238</v>
      </c>
      <c r="D13650" s="4" t="s">
        <v>10</v>
      </c>
      <c r="E13650" s="4" t="s">
        <v>4529</v>
      </c>
      <c r="F13650" s="4" t="s">
        <v>52265</v>
      </c>
      <c r="G13650" s="4" t="s">
        <v>54119</v>
      </c>
      <c r="H13650" s="4" t="s">
        <v>37896</v>
      </c>
      <c r="I13650" s="4" t="s">
        <v>37897</v>
      </c>
      <c r="J13650" s="4" t="s">
        <v>52045</v>
      </c>
    </row>
    <row r="13651" spans="2:10">
      <c r="B13651" s="4" t="s">
        <v>67378</v>
      </c>
      <c r="C13651" s="4" t="s">
        <v>37898</v>
      </c>
      <c r="D13651" s="4" t="s">
        <v>10</v>
      </c>
      <c r="E13651" s="4" t="s">
        <v>1029</v>
      </c>
      <c r="F13651" s="4" t="s">
        <v>51982</v>
      </c>
      <c r="G13651" s="4" t="s">
        <v>52518</v>
      </c>
      <c r="H13651" s="4" t="s">
        <v>37899</v>
      </c>
      <c r="I13651" s="4" t="s">
        <v>37900</v>
      </c>
      <c r="J13651" s="4" t="s">
        <v>55142</v>
      </c>
    </row>
    <row r="13652" spans="2:10">
      <c r="B13652" s="4" t="s">
        <v>67379</v>
      </c>
      <c r="C13652" s="4" t="s">
        <v>37901</v>
      </c>
      <c r="D13652" s="4" t="s">
        <v>10</v>
      </c>
      <c r="E13652" s="4" t="s">
        <v>2222</v>
      </c>
      <c r="F13652" s="4" t="s">
        <v>51992</v>
      </c>
      <c r="G13652" s="4" t="s">
        <v>2223</v>
      </c>
      <c r="H13652" s="4" t="s">
        <v>37902</v>
      </c>
      <c r="I13652" s="4" t="s">
        <v>37903</v>
      </c>
      <c r="J13652" s="4" t="s">
        <v>55631</v>
      </c>
    </row>
    <row r="13653" spans="2:10">
      <c r="B13653" s="4" t="s">
        <v>67380</v>
      </c>
      <c r="C13653" s="4" t="s">
        <v>37904</v>
      </c>
      <c r="D13653" s="4" t="s">
        <v>10</v>
      </c>
      <c r="E13653" s="4" t="s">
        <v>1011</v>
      </c>
      <c r="F13653" s="4" t="s">
        <v>52009</v>
      </c>
      <c r="G13653" s="4" t="s">
        <v>52508</v>
      </c>
      <c r="H13653" s="4" t="s">
        <v>37905</v>
      </c>
      <c r="I13653" s="4" t="s">
        <v>37906</v>
      </c>
      <c r="J13653" s="4" t="s">
        <v>54759</v>
      </c>
    </row>
    <row r="13654" spans="2:10">
      <c r="B13654" s="4" t="s">
        <v>67381</v>
      </c>
      <c r="C13654" s="4" t="s">
        <v>37907</v>
      </c>
      <c r="D13654" s="4" t="s">
        <v>10</v>
      </c>
      <c r="E13654" s="4" t="s">
        <v>2584</v>
      </c>
      <c r="F13654" s="4" t="s">
        <v>52115</v>
      </c>
      <c r="G13654" s="4" t="s">
        <v>53123</v>
      </c>
      <c r="H13654" s="4" t="s">
        <v>37908</v>
      </c>
      <c r="I13654" s="4" t="s">
        <v>37909</v>
      </c>
      <c r="J13654" s="4" t="s">
        <v>58015</v>
      </c>
    </row>
    <row r="13655" spans="2:10">
      <c r="B13655" s="4" t="s">
        <v>67382</v>
      </c>
      <c r="C13655" s="4" t="s">
        <v>37910</v>
      </c>
      <c r="D13655" s="4" t="s">
        <v>10</v>
      </c>
      <c r="E13655" s="4" t="s">
        <v>4386</v>
      </c>
      <c r="F13655" s="4" t="s">
        <v>51982</v>
      </c>
      <c r="G13655" s="4" t="s">
        <v>53724</v>
      </c>
      <c r="H13655" s="4" t="s">
        <v>37911</v>
      </c>
      <c r="I13655" s="4" t="s">
        <v>37912</v>
      </c>
      <c r="J13655" s="4" t="s">
        <v>54059</v>
      </c>
    </row>
    <row r="13656" spans="2:10">
      <c r="B13656" s="4" t="s">
        <v>67383</v>
      </c>
      <c r="C13656" s="4" t="s">
        <v>37913</v>
      </c>
      <c r="D13656" s="4" t="s">
        <v>10</v>
      </c>
      <c r="E13656" s="4" t="s">
        <v>663</v>
      </c>
      <c r="F13656" s="4" t="s">
        <v>51965</v>
      </c>
      <c r="G13656" s="4" t="s">
        <v>52334</v>
      </c>
      <c r="H13656" s="4" t="s">
        <v>22169</v>
      </c>
      <c r="I13656" s="4" t="s">
        <v>37914</v>
      </c>
      <c r="J13656" s="4" t="s">
        <v>56333</v>
      </c>
    </row>
    <row r="13657" spans="2:10">
      <c r="B13657" s="4" t="s">
        <v>67384</v>
      </c>
      <c r="C13657" s="4" t="s">
        <v>37915</v>
      </c>
      <c r="D13657" s="4" t="s">
        <v>10</v>
      </c>
      <c r="E13657" s="4" t="s">
        <v>1252</v>
      </c>
      <c r="F13657" s="4" t="s">
        <v>51982</v>
      </c>
      <c r="G13657" s="4" t="s">
        <v>52622</v>
      </c>
      <c r="H13657" s="4" t="s">
        <v>13414</v>
      </c>
      <c r="I13657" s="4" t="s">
        <v>37916</v>
      </c>
      <c r="J13657" s="4" t="s">
        <v>54844</v>
      </c>
    </row>
    <row r="13658" spans="2:10">
      <c r="B13658" s="4" t="s">
        <v>67385</v>
      </c>
      <c r="C13658" s="4" t="s">
        <v>31866</v>
      </c>
      <c r="D13658" s="4" t="s">
        <v>10</v>
      </c>
      <c r="E13658" s="4" t="s">
        <v>1065</v>
      </c>
      <c r="F13658" s="4" t="s">
        <v>51982</v>
      </c>
      <c r="G13658" s="4" t="s">
        <v>52533</v>
      </c>
      <c r="H13658" s="4" t="s">
        <v>37917</v>
      </c>
      <c r="I13658" s="4" t="s">
        <v>37918</v>
      </c>
      <c r="J13658" s="4" t="s">
        <v>54736</v>
      </c>
    </row>
    <row r="13659" spans="2:10">
      <c r="B13659" s="4" t="s">
        <v>67386</v>
      </c>
      <c r="C13659" s="4" t="s">
        <v>26230</v>
      </c>
      <c r="D13659" s="4" t="s">
        <v>10</v>
      </c>
      <c r="E13659" s="4" t="s">
        <v>1332</v>
      </c>
      <c r="F13659" s="4" t="s">
        <v>52079</v>
      </c>
      <c r="G13659" s="4" t="s">
        <v>52656</v>
      </c>
      <c r="H13659" s="4" t="s">
        <v>37919</v>
      </c>
      <c r="I13659" s="4" t="s">
        <v>37920</v>
      </c>
      <c r="J13659" s="4" t="s">
        <v>55452</v>
      </c>
    </row>
    <row r="13660" spans="2:10">
      <c r="B13660" s="4" t="s">
        <v>67387</v>
      </c>
      <c r="C13660" s="4" t="s">
        <v>25418</v>
      </c>
      <c r="D13660" s="4" t="s">
        <v>10</v>
      </c>
      <c r="E13660" s="4" t="s">
        <v>4901</v>
      </c>
      <c r="F13660" s="4" t="s">
        <v>52103</v>
      </c>
      <c r="G13660" s="4" t="s">
        <v>54320</v>
      </c>
      <c r="H13660" s="4" t="s">
        <v>37921</v>
      </c>
      <c r="I13660" s="4" t="s">
        <v>37922</v>
      </c>
      <c r="J13660" s="4" t="s">
        <v>54688</v>
      </c>
    </row>
    <row r="13661" spans="2:10">
      <c r="B13661" s="4" t="s">
        <v>67388</v>
      </c>
      <c r="C13661" s="4" t="s">
        <v>26179</v>
      </c>
      <c r="D13661" s="4" t="s">
        <v>10</v>
      </c>
      <c r="E13661" s="4" t="s">
        <v>4329</v>
      </c>
      <c r="F13661" s="4" t="s">
        <v>51965</v>
      </c>
      <c r="G13661" s="4" t="s">
        <v>54001</v>
      </c>
      <c r="H13661" s="4" t="s">
        <v>37923</v>
      </c>
      <c r="I13661" s="4" t="s">
        <v>37924</v>
      </c>
      <c r="J13661" s="4" t="s">
        <v>55353</v>
      </c>
    </row>
    <row r="13662" spans="2:10">
      <c r="B13662" s="4" t="s">
        <v>67389</v>
      </c>
      <c r="C13662" s="4" t="s">
        <v>37925</v>
      </c>
      <c r="D13662" s="4" t="s">
        <v>10</v>
      </c>
      <c r="E13662" s="4" t="s">
        <v>4487</v>
      </c>
      <c r="F13662" s="4" t="s">
        <v>52103</v>
      </c>
      <c r="G13662" s="4" t="s">
        <v>54094</v>
      </c>
      <c r="H13662" s="4" t="s">
        <v>37926</v>
      </c>
      <c r="I13662" s="4" t="s">
        <v>37927</v>
      </c>
      <c r="J13662" s="4" t="s">
        <v>54618</v>
      </c>
    </row>
    <row r="13663" spans="2:10">
      <c r="B13663" s="4" t="s">
        <v>67390</v>
      </c>
      <c r="C13663" s="4" t="s">
        <v>37928</v>
      </c>
      <c r="D13663" s="4" t="s">
        <v>10</v>
      </c>
      <c r="E13663" s="4" t="s">
        <v>1260</v>
      </c>
      <c r="F13663" s="4" t="s">
        <v>51965</v>
      </c>
      <c r="G13663" s="4" t="s">
        <v>52625</v>
      </c>
      <c r="H13663" s="4" t="s">
        <v>37929</v>
      </c>
      <c r="I13663" s="4" t="s">
        <v>37930</v>
      </c>
      <c r="J13663" s="4" t="s">
        <v>54211</v>
      </c>
    </row>
    <row r="13664" spans="2:10">
      <c r="B13664" s="4" t="s">
        <v>67391</v>
      </c>
      <c r="C13664" s="4" t="s">
        <v>27653</v>
      </c>
      <c r="D13664" s="4" t="s">
        <v>10</v>
      </c>
      <c r="E13664" s="4" t="s">
        <v>4014</v>
      </c>
      <c r="F13664" s="4" t="s">
        <v>52079</v>
      </c>
      <c r="G13664" s="4" t="s">
        <v>53812</v>
      </c>
      <c r="H13664" s="4" t="s">
        <v>37931</v>
      </c>
      <c r="I13664" s="4" t="s">
        <v>37932</v>
      </c>
      <c r="J13664" s="4" t="s">
        <v>55210</v>
      </c>
    </row>
    <row r="13665" spans="2:10">
      <c r="B13665" s="4" t="s">
        <v>67392</v>
      </c>
      <c r="C13665" s="4" t="s">
        <v>37933</v>
      </c>
      <c r="D13665" s="4" t="s">
        <v>10</v>
      </c>
      <c r="E13665" s="4" t="s">
        <v>1206</v>
      </c>
      <c r="F13665" s="4" t="s">
        <v>51982</v>
      </c>
      <c r="G13665" s="4" t="s">
        <v>52602</v>
      </c>
      <c r="H13665" s="4" t="s">
        <v>37934</v>
      </c>
      <c r="I13665" s="4" t="s">
        <v>37935</v>
      </c>
      <c r="J13665" s="4" t="s">
        <v>55306</v>
      </c>
    </row>
    <row r="13666" spans="2:10">
      <c r="B13666" s="4" t="s">
        <v>67393</v>
      </c>
      <c r="C13666" s="4" t="s">
        <v>37936</v>
      </c>
      <c r="D13666" s="4" t="s">
        <v>10</v>
      </c>
      <c r="E13666" s="4" t="s">
        <v>1206</v>
      </c>
      <c r="F13666" s="4" t="s">
        <v>51982</v>
      </c>
      <c r="G13666" s="4" t="s">
        <v>52602</v>
      </c>
      <c r="H13666" s="4" t="s">
        <v>37937</v>
      </c>
      <c r="I13666" s="4" t="s">
        <v>37938</v>
      </c>
      <c r="J13666" s="4" t="s">
        <v>54588</v>
      </c>
    </row>
    <row r="13667" spans="2:10">
      <c r="B13667" s="4" t="s">
        <v>67394</v>
      </c>
      <c r="C13667" s="4" t="s">
        <v>20563</v>
      </c>
      <c r="D13667" s="4" t="s">
        <v>10</v>
      </c>
      <c r="E13667" s="4" t="s">
        <v>1093</v>
      </c>
      <c r="F13667" s="4" t="s">
        <v>51982</v>
      </c>
      <c r="G13667" s="4" t="s">
        <v>52548</v>
      </c>
      <c r="H13667" s="4" t="s">
        <v>10552</v>
      </c>
      <c r="I13667" s="4" t="s">
        <v>37939</v>
      </c>
      <c r="J13667" s="4" t="s">
        <v>53861</v>
      </c>
    </row>
    <row r="13668" spans="2:10">
      <c r="B13668" s="4" t="s">
        <v>67395</v>
      </c>
      <c r="C13668" s="4" t="s">
        <v>37940</v>
      </c>
      <c r="D13668" s="4" t="s">
        <v>10</v>
      </c>
      <c r="E13668" s="4" t="s">
        <v>2186</v>
      </c>
      <c r="F13668" s="4" t="s">
        <v>51992</v>
      </c>
      <c r="G13668" s="4" t="s">
        <v>2354</v>
      </c>
      <c r="H13668" s="4" t="s">
        <v>37941</v>
      </c>
      <c r="I13668" s="4" t="s">
        <v>37942</v>
      </c>
      <c r="J13668" s="4" t="s">
        <v>57242</v>
      </c>
    </row>
    <row r="13669" spans="2:10">
      <c r="B13669" s="4" t="s">
        <v>67396</v>
      </c>
      <c r="C13669" s="4" t="s">
        <v>37943</v>
      </c>
      <c r="D13669" s="4" t="s">
        <v>10</v>
      </c>
      <c r="E13669" s="4" t="s">
        <v>1319</v>
      </c>
      <c r="F13669" s="4" t="s">
        <v>51965</v>
      </c>
      <c r="G13669" s="4" t="s">
        <v>52650</v>
      </c>
      <c r="H13669" s="4" t="s">
        <v>37944</v>
      </c>
      <c r="I13669" s="4" t="s">
        <v>37945</v>
      </c>
      <c r="J13669" s="4" t="s">
        <v>58232</v>
      </c>
    </row>
    <row r="13670" spans="2:10">
      <c r="B13670" s="4" t="s">
        <v>67397</v>
      </c>
      <c r="C13670" s="4" t="s">
        <v>7002</v>
      </c>
      <c r="D13670" s="4" t="s">
        <v>10</v>
      </c>
      <c r="E13670" s="4" t="s">
        <v>1000</v>
      </c>
      <c r="F13670" s="4" t="s">
        <v>52009</v>
      </c>
      <c r="G13670" s="4" t="s">
        <v>52503</v>
      </c>
      <c r="H13670" s="4" t="s">
        <v>37946</v>
      </c>
      <c r="I13670" s="4" t="s">
        <v>37947</v>
      </c>
      <c r="J13670" s="4" t="s">
        <v>55285</v>
      </c>
    </row>
    <row r="13671" spans="2:10">
      <c r="B13671" s="4" t="s">
        <v>67398</v>
      </c>
      <c r="C13671" s="4" t="s">
        <v>37948</v>
      </c>
      <c r="D13671" s="4" t="s">
        <v>10</v>
      </c>
      <c r="E13671" s="4" t="s">
        <v>4060</v>
      </c>
      <c r="F13671" s="4" t="s">
        <v>52049</v>
      </c>
      <c r="G13671" s="4" t="s">
        <v>53840</v>
      </c>
      <c r="H13671" s="4" t="s">
        <v>37949</v>
      </c>
      <c r="I13671" s="4" t="s">
        <v>37950</v>
      </c>
      <c r="J13671" s="4" t="s">
        <v>60589</v>
      </c>
    </row>
    <row r="13672" spans="2:10">
      <c r="B13672" s="4" t="s">
        <v>67399</v>
      </c>
      <c r="C13672" s="4" t="s">
        <v>26357</v>
      </c>
      <c r="D13672" s="4" t="s">
        <v>10</v>
      </c>
      <c r="E13672" s="4" t="s">
        <v>1216</v>
      </c>
      <c r="F13672" s="4" t="s">
        <v>52009</v>
      </c>
      <c r="G13672" s="4" t="s">
        <v>52606</v>
      </c>
      <c r="H13672" s="4" t="s">
        <v>37951</v>
      </c>
      <c r="I13672" s="4" t="s">
        <v>37952</v>
      </c>
      <c r="J13672" s="4" t="s">
        <v>54637</v>
      </c>
    </row>
    <row r="13673" spans="2:10">
      <c r="B13673" s="4" t="s">
        <v>67400</v>
      </c>
      <c r="C13673" s="4" t="s">
        <v>15039</v>
      </c>
      <c r="D13673" s="4" t="s">
        <v>10</v>
      </c>
      <c r="E13673" s="4" t="s">
        <v>989</v>
      </c>
      <c r="F13673" s="4" t="s">
        <v>51965</v>
      </c>
      <c r="G13673" s="4" t="s">
        <v>52496</v>
      </c>
      <c r="H13673" s="4" t="s">
        <v>37953</v>
      </c>
      <c r="I13673" s="4" t="s">
        <v>37954</v>
      </c>
      <c r="J13673" s="4" t="s">
        <v>62100</v>
      </c>
    </row>
    <row r="13674" spans="2:10">
      <c r="B13674" s="4" t="s">
        <v>67401</v>
      </c>
      <c r="C13674" s="4" t="s">
        <v>37955</v>
      </c>
      <c r="D13674" s="4" t="s">
        <v>10</v>
      </c>
      <c r="E13674" s="4" t="s">
        <v>2186</v>
      </c>
      <c r="F13674" s="4" t="s">
        <v>51992</v>
      </c>
      <c r="G13674" s="4" t="s">
        <v>2202</v>
      </c>
      <c r="H13674" s="4" t="s">
        <v>37956</v>
      </c>
      <c r="I13674" s="4" t="s">
        <v>37957</v>
      </c>
      <c r="J13674" s="4" t="s">
        <v>52355</v>
      </c>
    </row>
    <row r="13675" spans="2:10">
      <c r="B13675" s="4" t="s">
        <v>67402</v>
      </c>
      <c r="C13675" s="4" t="s">
        <v>37958</v>
      </c>
      <c r="D13675" s="4" t="s">
        <v>10</v>
      </c>
      <c r="E13675" s="4" t="s">
        <v>5192</v>
      </c>
      <c r="F13675" s="4" t="s">
        <v>51965</v>
      </c>
      <c r="G13675" s="4" t="s">
        <v>54466</v>
      </c>
      <c r="H13675" s="4" t="s">
        <v>37959</v>
      </c>
      <c r="I13675" s="4" t="s">
        <v>37960</v>
      </c>
      <c r="J13675" s="4" t="s">
        <v>52076</v>
      </c>
    </row>
    <row r="13676" spans="2:10">
      <c r="B13676" s="4" t="s">
        <v>67403</v>
      </c>
      <c r="C13676" s="4" t="s">
        <v>37961</v>
      </c>
      <c r="D13676" s="4" t="s">
        <v>10</v>
      </c>
      <c r="E13676" s="4" t="s">
        <v>1004</v>
      </c>
      <c r="F13676" s="4" t="s">
        <v>51982</v>
      </c>
      <c r="G13676" s="4" t="s">
        <v>53639</v>
      </c>
      <c r="H13676" s="4" t="s">
        <v>37962</v>
      </c>
      <c r="I13676" s="4" t="s">
        <v>37963</v>
      </c>
      <c r="J13676" s="4" t="s">
        <v>55954</v>
      </c>
    </row>
    <row r="13677" spans="2:10">
      <c r="B13677" s="4" t="s">
        <v>67404</v>
      </c>
      <c r="C13677" s="4" t="s">
        <v>37964</v>
      </c>
      <c r="D13677" s="4" t="s">
        <v>10</v>
      </c>
      <c r="E13677" s="4" t="s">
        <v>1186</v>
      </c>
      <c r="F13677" s="4" t="s">
        <v>51982</v>
      </c>
      <c r="G13677" s="4" t="s">
        <v>52593</v>
      </c>
      <c r="H13677" s="4" t="s">
        <v>37965</v>
      </c>
      <c r="I13677" s="4" t="s">
        <v>37966</v>
      </c>
      <c r="J13677" s="4" t="s">
        <v>54765</v>
      </c>
    </row>
    <row r="13678" spans="2:10">
      <c r="B13678" s="4" t="s">
        <v>67405</v>
      </c>
      <c r="C13678" s="4" t="s">
        <v>37967</v>
      </c>
      <c r="D13678" s="4" t="s">
        <v>10</v>
      </c>
      <c r="E13678" s="4" t="s">
        <v>730</v>
      </c>
      <c r="F13678" s="4" t="s">
        <v>51965</v>
      </c>
      <c r="G13678" s="4" t="s">
        <v>52374</v>
      </c>
      <c r="H13678" s="4" t="s">
        <v>37968</v>
      </c>
      <c r="I13678" s="4" t="s">
        <v>37969</v>
      </c>
      <c r="J13678" s="4" t="s">
        <v>56001</v>
      </c>
    </row>
    <row r="13679" spans="2:10">
      <c r="B13679" s="4" t="s">
        <v>67406</v>
      </c>
      <c r="C13679" s="4" t="s">
        <v>37970</v>
      </c>
      <c r="D13679" s="4" t="s">
        <v>10</v>
      </c>
      <c r="E13679" s="4" t="s">
        <v>2370</v>
      </c>
      <c r="F13679" s="4" t="s">
        <v>52260</v>
      </c>
      <c r="G13679" s="4" t="s">
        <v>53058</v>
      </c>
      <c r="H13679" s="4" t="s">
        <v>37971</v>
      </c>
      <c r="I13679" s="4" t="s">
        <v>37972</v>
      </c>
      <c r="J13679" s="4" t="s">
        <v>52045</v>
      </c>
    </row>
    <row r="13680" spans="2:10">
      <c r="B13680" s="4" t="s">
        <v>67407</v>
      </c>
      <c r="C13680" s="4" t="s">
        <v>37973</v>
      </c>
      <c r="D13680" s="4" t="s">
        <v>10</v>
      </c>
      <c r="E13680" s="4" t="s">
        <v>1277</v>
      </c>
      <c r="F13680" s="4" t="s">
        <v>51965</v>
      </c>
      <c r="G13680" s="4" t="s">
        <v>52632</v>
      </c>
      <c r="H13680" s="4" t="s">
        <v>37974</v>
      </c>
      <c r="I13680" s="4" t="s">
        <v>37975</v>
      </c>
      <c r="J13680" s="4" t="s">
        <v>54743</v>
      </c>
    </row>
    <row r="13681" spans="2:10">
      <c r="B13681" s="4" t="s">
        <v>67408</v>
      </c>
      <c r="C13681" s="4" t="s">
        <v>28519</v>
      </c>
      <c r="D13681" s="4" t="s">
        <v>10</v>
      </c>
      <c r="E13681" s="4" t="s">
        <v>4136</v>
      </c>
      <c r="F13681" s="4" t="s">
        <v>52234</v>
      </c>
      <c r="G13681" s="4" t="s">
        <v>53880</v>
      </c>
      <c r="H13681" s="4" t="s">
        <v>37976</v>
      </c>
      <c r="I13681" s="4" t="s">
        <v>37977</v>
      </c>
      <c r="J13681" s="4" t="s">
        <v>52045</v>
      </c>
    </row>
    <row r="13682" spans="2:10">
      <c r="B13682" s="4" t="s">
        <v>67409</v>
      </c>
      <c r="C13682" s="4" t="s">
        <v>37978</v>
      </c>
      <c r="D13682" s="4" t="s">
        <v>10</v>
      </c>
      <c r="E13682" s="4" t="s">
        <v>4117</v>
      </c>
      <c r="F13682" s="4" t="s">
        <v>51992</v>
      </c>
      <c r="G13682" s="4" t="s">
        <v>4118</v>
      </c>
      <c r="H13682" s="4" t="s">
        <v>37979</v>
      </c>
      <c r="I13682" s="4" t="s">
        <v>37980</v>
      </c>
      <c r="J13682" s="4" t="s">
        <v>53859</v>
      </c>
    </row>
    <row r="13683" spans="2:10">
      <c r="B13683" s="4" t="s">
        <v>67410</v>
      </c>
      <c r="C13683" s="4" t="s">
        <v>35412</v>
      </c>
      <c r="D13683" s="4" t="s">
        <v>10</v>
      </c>
      <c r="E13683" s="4" t="s">
        <v>2570</v>
      </c>
      <c r="F13683" s="4" t="s">
        <v>52002</v>
      </c>
      <c r="G13683" s="4" t="s">
        <v>53114</v>
      </c>
      <c r="H13683" s="4" t="s">
        <v>2229</v>
      </c>
      <c r="I13683" s="4" t="s">
        <v>37981</v>
      </c>
      <c r="J13683" s="4" t="s">
        <v>54827</v>
      </c>
    </row>
    <row r="13684" spans="2:10">
      <c r="B13684" s="4" t="s">
        <v>67411</v>
      </c>
      <c r="C13684" s="4" t="s">
        <v>18516</v>
      </c>
      <c r="D13684" s="4" t="s">
        <v>10</v>
      </c>
      <c r="E13684" s="4" t="s">
        <v>1057</v>
      </c>
      <c r="F13684" s="4" t="s">
        <v>51982</v>
      </c>
      <c r="G13684" s="4" t="s">
        <v>52529</v>
      </c>
      <c r="H13684" s="4" t="s">
        <v>37982</v>
      </c>
      <c r="I13684" s="4" t="s">
        <v>37983</v>
      </c>
      <c r="J13684" s="4" t="s">
        <v>52801</v>
      </c>
    </row>
    <row r="13685" spans="2:10">
      <c r="B13685" s="4" t="s">
        <v>67412</v>
      </c>
      <c r="C13685" s="4" t="s">
        <v>37984</v>
      </c>
      <c r="D13685" s="4" t="s">
        <v>10</v>
      </c>
      <c r="E13685" s="4" t="s">
        <v>1465</v>
      </c>
      <c r="F13685" s="4" t="s">
        <v>52107</v>
      </c>
      <c r="G13685" s="4" t="s">
        <v>52713</v>
      </c>
      <c r="H13685" s="4" t="s">
        <v>37985</v>
      </c>
      <c r="I13685" s="4" t="s">
        <v>37986</v>
      </c>
      <c r="J13685" s="4" t="s">
        <v>59351</v>
      </c>
    </row>
    <row r="13686" spans="2:10">
      <c r="B13686" s="4" t="s">
        <v>67413</v>
      </c>
      <c r="C13686" s="4" t="s">
        <v>37987</v>
      </c>
      <c r="D13686" s="4" t="s">
        <v>10</v>
      </c>
      <c r="E13686" s="4" t="s">
        <v>2394</v>
      </c>
      <c r="F13686" s="4" t="s">
        <v>52287</v>
      </c>
      <c r="G13686" s="4" t="s">
        <v>53020</v>
      </c>
      <c r="H13686" s="4" t="s">
        <v>37988</v>
      </c>
      <c r="I13686" s="4" t="s">
        <v>37989</v>
      </c>
      <c r="J13686" s="4" t="s">
        <v>52045</v>
      </c>
    </row>
    <row r="13687" spans="2:10">
      <c r="B13687" s="4" t="s">
        <v>67414</v>
      </c>
      <c r="C13687" s="4" t="s">
        <v>37990</v>
      </c>
      <c r="D13687" s="4" t="s">
        <v>10</v>
      </c>
      <c r="E13687" s="4" t="s">
        <v>1161</v>
      </c>
      <c r="F13687" s="4" t="s">
        <v>51982</v>
      </c>
      <c r="G13687" s="4" t="s">
        <v>52583</v>
      </c>
      <c r="H13687" s="4" t="s">
        <v>37991</v>
      </c>
      <c r="I13687" s="4" t="s">
        <v>37992</v>
      </c>
      <c r="J13687" s="4" t="s">
        <v>54271</v>
      </c>
    </row>
    <row r="13688" spans="2:10">
      <c r="B13688" s="4" t="s">
        <v>67415</v>
      </c>
      <c r="C13688" s="4" t="s">
        <v>10441</v>
      </c>
      <c r="D13688" s="4" t="s">
        <v>10</v>
      </c>
      <c r="E13688" s="4" t="s">
        <v>2186</v>
      </c>
      <c r="F13688" s="4" t="s">
        <v>51992</v>
      </c>
      <c r="G13688" s="4" t="s">
        <v>2354</v>
      </c>
      <c r="H13688" s="4" t="s">
        <v>37993</v>
      </c>
      <c r="I13688" s="4" t="s">
        <v>37994</v>
      </c>
      <c r="J13688" s="4" t="s">
        <v>54568</v>
      </c>
    </row>
    <row r="13689" spans="2:10">
      <c r="B13689" s="4" t="s">
        <v>67416</v>
      </c>
      <c r="C13689" s="4" t="s">
        <v>30854</v>
      </c>
      <c r="D13689" s="4" t="s">
        <v>10</v>
      </c>
      <c r="E13689" s="4" t="s">
        <v>1252</v>
      </c>
      <c r="F13689" s="4" t="s">
        <v>51982</v>
      </c>
      <c r="G13689" s="4" t="s">
        <v>52622</v>
      </c>
      <c r="H13689" s="4" t="s">
        <v>28655</v>
      </c>
      <c r="I13689" s="4" t="s">
        <v>37995</v>
      </c>
      <c r="J13689" s="4" t="s">
        <v>54395</v>
      </c>
    </row>
    <row r="13690" spans="2:10">
      <c r="B13690" s="4" t="s">
        <v>67417</v>
      </c>
      <c r="C13690" s="4" t="s">
        <v>36065</v>
      </c>
      <c r="D13690" s="4" t="s">
        <v>10</v>
      </c>
      <c r="E13690" s="4" t="s">
        <v>7133</v>
      </c>
      <c r="F13690" s="4" t="s">
        <v>51982</v>
      </c>
      <c r="G13690" s="4" t="s">
        <v>55388</v>
      </c>
      <c r="H13690" s="4" t="s">
        <v>19719</v>
      </c>
      <c r="I13690" s="4" t="s">
        <v>37996</v>
      </c>
      <c r="J13690" s="4" t="s">
        <v>52091</v>
      </c>
    </row>
    <row r="13691" spans="2:10">
      <c r="B13691" s="4" t="s">
        <v>67418</v>
      </c>
      <c r="C13691" s="4" t="s">
        <v>37997</v>
      </c>
      <c r="D13691" s="4" t="s">
        <v>10</v>
      </c>
      <c r="E13691" s="4" t="s">
        <v>4920</v>
      </c>
      <c r="F13691" s="4" t="s">
        <v>52009</v>
      </c>
      <c r="G13691" s="4" t="s">
        <v>54330</v>
      </c>
      <c r="H13691" s="4" t="s">
        <v>37998</v>
      </c>
      <c r="I13691" s="4" t="s">
        <v>37999</v>
      </c>
      <c r="J13691" s="4" t="s">
        <v>54137</v>
      </c>
    </row>
    <row r="13692" spans="2:10">
      <c r="B13692" s="4" t="s">
        <v>67419</v>
      </c>
      <c r="C13692" s="4" t="s">
        <v>38000</v>
      </c>
      <c r="D13692" s="4" t="s">
        <v>10</v>
      </c>
      <c r="E13692" s="4" t="s">
        <v>1241</v>
      </c>
      <c r="F13692" s="4" t="s">
        <v>52009</v>
      </c>
      <c r="G13692" s="4" t="s">
        <v>52617</v>
      </c>
      <c r="H13692" s="4" t="s">
        <v>5684</v>
      </c>
      <c r="I13692" s="4" t="s">
        <v>38001</v>
      </c>
      <c r="J13692" s="4" t="s">
        <v>54965</v>
      </c>
    </row>
    <row r="13693" spans="2:10">
      <c r="B13693" s="4" t="s">
        <v>67420</v>
      </c>
      <c r="C13693" s="4" t="s">
        <v>27012</v>
      </c>
      <c r="D13693" s="4" t="s">
        <v>10</v>
      </c>
      <c r="E13693" s="4" t="s">
        <v>2186</v>
      </c>
      <c r="F13693" s="4" t="s">
        <v>51992</v>
      </c>
      <c r="G13693" s="4" t="s">
        <v>2354</v>
      </c>
      <c r="H13693" s="4" t="s">
        <v>38002</v>
      </c>
      <c r="I13693" s="4" t="s">
        <v>38003</v>
      </c>
      <c r="J13693" s="4" t="s">
        <v>53884</v>
      </c>
    </row>
    <row r="13694" spans="2:10">
      <c r="B13694" s="4" t="s">
        <v>67421</v>
      </c>
      <c r="C13694" s="4" t="s">
        <v>38004</v>
      </c>
      <c r="D13694" s="4" t="s">
        <v>10</v>
      </c>
      <c r="E13694" s="4" t="s">
        <v>1182</v>
      </c>
      <c r="F13694" s="4" t="s">
        <v>51982</v>
      </c>
      <c r="G13694" s="4" t="s">
        <v>52591</v>
      </c>
      <c r="H13694" s="4" t="s">
        <v>38005</v>
      </c>
      <c r="I13694" s="4" t="s">
        <v>38006</v>
      </c>
      <c r="J13694" s="4" t="s">
        <v>55171</v>
      </c>
    </row>
    <row r="13695" spans="2:10">
      <c r="B13695" s="4" t="s">
        <v>67422</v>
      </c>
      <c r="C13695" s="4" t="s">
        <v>38007</v>
      </c>
      <c r="D13695" s="4" t="s">
        <v>10</v>
      </c>
      <c r="E13695" s="4" t="s">
        <v>4386</v>
      </c>
      <c r="F13695" s="4" t="s">
        <v>51982</v>
      </c>
      <c r="G13695" s="4" t="s">
        <v>53724</v>
      </c>
      <c r="H13695" s="4" t="s">
        <v>38008</v>
      </c>
      <c r="I13695" s="4" t="s">
        <v>38009</v>
      </c>
      <c r="J13695" s="4" t="s">
        <v>54045</v>
      </c>
    </row>
    <row r="13696" spans="2:10">
      <c r="B13696" s="4" t="s">
        <v>67423</v>
      </c>
      <c r="C13696" s="4" t="s">
        <v>38010</v>
      </c>
      <c r="D13696" s="4" t="s">
        <v>10</v>
      </c>
      <c r="E13696" s="4" t="s">
        <v>1277</v>
      </c>
      <c r="F13696" s="4" t="s">
        <v>51965</v>
      </c>
      <c r="G13696" s="4" t="s">
        <v>52632</v>
      </c>
      <c r="H13696" s="4" t="s">
        <v>38011</v>
      </c>
      <c r="I13696" s="4" t="s">
        <v>38012</v>
      </c>
      <c r="J13696" s="4" t="s">
        <v>53775</v>
      </c>
    </row>
    <row r="13697" spans="2:10">
      <c r="B13697" s="4" t="s">
        <v>67424</v>
      </c>
      <c r="C13697" s="4" t="s">
        <v>18570</v>
      </c>
      <c r="D13697" s="4" t="s">
        <v>10</v>
      </c>
      <c r="E13697" s="4" t="s">
        <v>1093</v>
      </c>
      <c r="F13697" s="4" t="s">
        <v>51982</v>
      </c>
      <c r="G13697" s="4" t="s">
        <v>52548</v>
      </c>
      <c r="H13697" s="4" t="s">
        <v>38013</v>
      </c>
      <c r="I13697" s="4" t="s">
        <v>38014</v>
      </c>
      <c r="J13697" s="4" t="s">
        <v>54419</v>
      </c>
    </row>
    <row r="13698" spans="2:10">
      <c r="B13698" s="4" t="s">
        <v>67425</v>
      </c>
      <c r="C13698" s="4" t="s">
        <v>38015</v>
      </c>
      <c r="D13698" s="4" t="s">
        <v>10</v>
      </c>
      <c r="E13698" s="4" t="s">
        <v>977</v>
      </c>
      <c r="F13698" s="4" t="s">
        <v>51982</v>
      </c>
      <c r="G13698" s="4" t="s">
        <v>52490</v>
      </c>
      <c r="H13698" s="4" t="s">
        <v>38016</v>
      </c>
      <c r="I13698" s="4" t="s">
        <v>38017</v>
      </c>
      <c r="J13698" s="4" t="s">
        <v>54395</v>
      </c>
    </row>
    <row r="13699" spans="2:10">
      <c r="B13699" s="4" t="s">
        <v>67426</v>
      </c>
      <c r="C13699" s="4" t="s">
        <v>38018</v>
      </c>
      <c r="D13699" s="4" t="s">
        <v>10</v>
      </c>
      <c r="E13699" s="4" t="s">
        <v>1394</v>
      </c>
      <c r="F13699" s="4" t="s">
        <v>52079</v>
      </c>
      <c r="G13699" s="4" t="s">
        <v>52685</v>
      </c>
      <c r="H13699" s="4" t="s">
        <v>38019</v>
      </c>
      <c r="I13699" s="4" t="s">
        <v>38020</v>
      </c>
      <c r="J13699" s="4" t="s">
        <v>53900</v>
      </c>
    </row>
    <row r="13700" spans="2:10">
      <c r="B13700" s="4" t="s">
        <v>67427</v>
      </c>
      <c r="C13700" s="4" t="s">
        <v>38021</v>
      </c>
      <c r="D13700" s="4" t="s">
        <v>10</v>
      </c>
      <c r="E13700" s="4" t="s">
        <v>4186</v>
      </c>
      <c r="F13700" s="4" t="s">
        <v>52049</v>
      </c>
      <c r="G13700" s="4" t="s">
        <v>53912</v>
      </c>
      <c r="H13700" s="4" t="s">
        <v>38022</v>
      </c>
      <c r="I13700" s="4" t="s">
        <v>38023</v>
      </c>
      <c r="J13700" s="4" t="s">
        <v>56603</v>
      </c>
    </row>
    <row r="13701" spans="2:10">
      <c r="B13701" s="4" t="s">
        <v>67428</v>
      </c>
      <c r="C13701" s="4" t="s">
        <v>5532</v>
      </c>
      <c r="D13701" s="4" t="s">
        <v>10</v>
      </c>
      <c r="E13701" s="4" t="s">
        <v>849</v>
      </c>
      <c r="F13701" s="4" t="s">
        <v>51965</v>
      </c>
      <c r="G13701" s="4" t="s">
        <v>52429</v>
      </c>
      <c r="H13701" s="4" t="s">
        <v>38024</v>
      </c>
      <c r="I13701" s="4" t="s">
        <v>38025</v>
      </c>
      <c r="J13701" s="4" t="s">
        <v>55454</v>
      </c>
    </row>
    <row r="13702" spans="2:10">
      <c r="B13702" s="4" t="s">
        <v>67429</v>
      </c>
      <c r="C13702" s="4" t="s">
        <v>38026</v>
      </c>
      <c r="D13702" s="4" t="s">
        <v>10</v>
      </c>
      <c r="E13702" s="4" t="s">
        <v>5584</v>
      </c>
      <c r="F13702" s="4" t="s">
        <v>51978</v>
      </c>
      <c r="G13702" s="4" t="s">
        <v>1534</v>
      </c>
      <c r="H13702" s="4" t="s">
        <v>38027</v>
      </c>
      <c r="I13702" s="4" t="s">
        <v>38028</v>
      </c>
      <c r="J13702" s="4" t="s">
        <v>56542</v>
      </c>
    </row>
    <row r="13703" spans="2:10">
      <c r="B13703" s="4" t="s">
        <v>67430</v>
      </c>
      <c r="C13703" s="4" t="s">
        <v>35497</v>
      </c>
      <c r="D13703" s="4" t="s">
        <v>10</v>
      </c>
      <c r="E13703" s="4" t="s">
        <v>730</v>
      </c>
      <c r="F13703" s="4" t="s">
        <v>51965</v>
      </c>
      <c r="G13703" s="4" t="s">
        <v>52374</v>
      </c>
      <c r="H13703" s="4" t="s">
        <v>38029</v>
      </c>
      <c r="I13703" s="4" t="s">
        <v>38030</v>
      </c>
      <c r="J13703" s="4" t="s">
        <v>55792</v>
      </c>
    </row>
    <row r="13704" spans="2:10">
      <c r="B13704" s="4" t="s">
        <v>67431</v>
      </c>
      <c r="C13704" s="4" t="s">
        <v>17588</v>
      </c>
      <c r="D13704" s="4" t="s">
        <v>10</v>
      </c>
      <c r="E13704" s="4" t="s">
        <v>2294</v>
      </c>
      <c r="F13704" s="4" t="s">
        <v>51992</v>
      </c>
      <c r="G13704" s="4" t="s">
        <v>2295</v>
      </c>
      <c r="H13704" s="4" t="s">
        <v>38031</v>
      </c>
      <c r="I13704" s="4" t="s">
        <v>38032</v>
      </c>
      <c r="J13704" s="4" t="s">
        <v>54084</v>
      </c>
    </row>
    <row r="13705" spans="2:10">
      <c r="B13705" s="4" t="s">
        <v>67432</v>
      </c>
      <c r="C13705" s="4" t="s">
        <v>22395</v>
      </c>
      <c r="D13705" s="4" t="s">
        <v>10</v>
      </c>
      <c r="E13705" s="4" t="s">
        <v>1123</v>
      </c>
      <c r="F13705" s="4" t="s">
        <v>51982</v>
      </c>
      <c r="G13705" s="4" t="s">
        <v>54826</v>
      </c>
      <c r="H13705" s="4" t="s">
        <v>38033</v>
      </c>
      <c r="I13705" s="4" t="s">
        <v>38034</v>
      </c>
      <c r="J13705" s="4" t="s">
        <v>57071</v>
      </c>
    </row>
    <row r="13706" spans="2:10">
      <c r="B13706" s="4" t="s">
        <v>67433</v>
      </c>
      <c r="C13706" s="4" t="s">
        <v>38035</v>
      </c>
      <c r="D13706" s="4" t="s">
        <v>10</v>
      </c>
      <c r="E13706" s="4" t="s">
        <v>91</v>
      </c>
      <c r="F13706" s="4" t="s">
        <v>51982</v>
      </c>
      <c r="G13706" s="4" t="s">
        <v>52023</v>
      </c>
      <c r="H13706" s="4" t="s">
        <v>38036</v>
      </c>
      <c r="I13706" s="4" t="s">
        <v>38037</v>
      </c>
      <c r="J13706" s="4" t="s">
        <v>54236</v>
      </c>
    </row>
    <row r="13707" spans="2:10">
      <c r="B13707" s="4" t="s">
        <v>67434</v>
      </c>
      <c r="C13707" s="4" t="s">
        <v>29590</v>
      </c>
      <c r="D13707" s="4" t="s">
        <v>10</v>
      </c>
      <c r="E13707" s="4" t="s">
        <v>4067</v>
      </c>
      <c r="F13707" s="4" t="s">
        <v>51982</v>
      </c>
      <c r="G13707" s="4" t="s">
        <v>53843</v>
      </c>
      <c r="H13707" s="4" t="s">
        <v>37894</v>
      </c>
      <c r="I13707" s="4" t="s">
        <v>38038</v>
      </c>
      <c r="J13707" s="4" t="s">
        <v>55532</v>
      </c>
    </row>
    <row r="13708" spans="2:10">
      <c r="B13708" s="4" t="s">
        <v>67435</v>
      </c>
      <c r="C13708" s="4" t="s">
        <v>38039</v>
      </c>
      <c r="D13708" s="4" t="s">
        <v>10</v>
      </c>
      <c r="E13708" s="4" t="s">
        <v>5077</v>
      </c>
      <c r="F13708" s="4" t="s">
        <v>51992</v>
      </c>
      <c r="G13708" s="4" t="s">
        <v>5078</v>
      </c>
      <c r="H13708" s="4" t="s">
        <v>2229</v>
      </c>
      <c r="I13708" s="4" t="s">
        <v>38040</v>
      </c>
      <c r="J13708" s="4" t="s">
        <v>55690</v>
      </c>
    </row>
    <row r="13709" spans="2:10">
      <c r="B13709" s="4" t="s">
        <v>67436</v>
      </c>
      <c r="C13709" s="4" t="s">
        <v>38041</v>
      </c>
      <c r="D13709" s="4" t="s">
        <v>10</v>
      </c>
      <c r="E13709" s="4" t="s">
        <v>4333</v>
      </c>
      <c r="F13709" s="4" t="s">
        <v>51978</v>
      </c>
      <c r="G13709" s="4" t="s">
        <v>4334</v>
      </c>
      <c r="H13709" s="4" t="s">
        <v>38042</v>
      </c>
      <c r="I13709" s="4" t="s">
        <v>38043</v>
      </c>
      <c r="J13709" s="4" t="s">
        <v>54275</v>
      </c>
    </row>
    <row r="13710" spans="2:10">
      <c r="B13710" s="4" t="s">
        <v>67437</v>
      </c>
      <c r="C13710" s="4" t="s">
        <v>6115</v>
      </c>
      <c r="D13710" s="4" t="s">
        <v>10</v>
      </c>
      <c r="E13710" s="4" t="s">
        <v>4848</v>
      </c>
      <c r="F13710" s="4" t="s">
        <v>52234</v>
      </c>
      <c r="G13710" s="4" t="s">
        <v>54291</v>
      </c>
      <c r="H13710" s="4" t="s">
        <v>38044</v>
      </c>
      <c r="I13710" s="4" t="s">
        <v>38045</v>
      </c>
      <c r="J13710" s="4" t="s">
        <v>52045</v>
      </c>
    </row>
    <row r="13711" spans="2:10">
      <c r="B13711" s="4" t="s">
        <v>67438</v>
      </c>
      <c r="C13711" s="4" t="s">
        <v>38046</v>
      </c>
      <c r="D13711" s="4" t="s">
        <v>10</v>
      </c>
      <c r="E13711" s="4" t="s">
        <v>5737</v>
      </c>
      <c r="F13711" s="4" t="s">
        <v>51978</v>
      </c>
      <c r="G13711" s="4" t="s">
        <v>5738</v>
      </c>
      <c r="H13711" s="4" t="s">
        <v>38047</v>
      </c>
      <c r="I13711" s="4" t="s">
        <v>38048</v>
      </c>
      <c r="J13711" s="4" t="s">
        <v>54724</v>
      </c>
    </row>
    <row r="13712" spans="2:10">
      <c r="B13712" s="4" t="s">
        <v>67439</v>
      </c>
      <c r="C13712" s="4" t="s">
        <v>37745</v>
      </c>
      <c r="D13712" s="4" t="s">
        <v>10</v>
      </c>
      <c r="E13712" s="4" t="s">
        <v>1332</v>
      </c>
      <c r="F13712" s="4" t="s">
        <v>52079</v>
      </c>
      <c r="G13712" s="4" t="s">
        <v>52656</v>
      </c>
      <c r="H13712" s="4" t="s">
        <v>38049</v>
      </c>
      <c r="I13712" s="4" t="s">
        <v>38050</v>
      </c>
      <c r="J13712" s="4" t="s">
        <v>52091</v>
      </c>
    </row>
    <row r="13713" spans="2:10">
      <c r="B13713" s="4" t="s">
        <v>67440</v>
      </c>
      <c r="C13713" s="4" t="s">
        <v>38051</v>
      </c>
      <c r="D13713" s="4" t="s">
        <v>10</v>
      </c>
      <c r="E13713" s="4" t="s">
        <v>1108</v>
      </c>
      <c r="F13713" s="4" t="s">
        <v>52009</v>
      </c>
      <c r="G13713" s="4" t="s">
        <v>52581</v>
      </c>
      <c r="H13713" s="4" t="s">
        <v>38052</v>
      </c>
      <c r="I13713" s="4" t="s">
        <v>38053</v>
      </c>
      <c r="J13713" s="4" t="s">
        <v>55922</v>
      </c>
    </row>
    <row r="13714" spans="2:10">
      <c r="B13714" s="4" t="s">
        <v>67441</v>
      </c>
      <c r="C13714" s="4" t="s">
        <v>38054</v>
      </c>
      <c r="D13714" s="4" t="s">
        <v>10</v>
      </c>
      <c r="E13714" s="4" t="s">
        <v>1057</v>
      </c>
      <c r="F13714" s="4" t="s">
        <v>51982</v>
      </c>
      <c r="G13714" s="4" t="s">
        <v>52529</v>
      </c>
      <c r="H13714" s="4" t="s">
        <v>38055</v>
      </c>
      <c r="I13714" s="4" t="s">
        <v>38056</v>
      </c>
      <c r="J13714" s="4" t="s">
        <v>53775</v>
      </c>
    </row>
    <row r="13715" spans="2:10">
      <c r="B13715" s="4" t="s">
        <v>67442</v>
      </c>
      <c r="C13715" s="4" t="s">
        <v>38057</v>
      </c>
      <c r="D13715" s="4" t="s">
        <v>10</v>
      </c>
      <c r="E13715" s="4" t="s">
        <v>1086</v>
      </c>
      <c r="F13715" s="4" t="s">
        <v>51965</v>
      </c>
      <c r="G13715" s="4" t="s">
        <v>52545</v>
      </c>
      <c r="H13715" s="4" t="s">
        <v>38058</v>
      </c>
      <c r="I13715" s="4" t="s">
        <v>38059</v>
      </c>
      <c r="J13715" s="4" t="s">
        <v>54525</v>
      </c>
    </row>
    <row r="13716" spans="2:10">
      <c r="B13716" s="4" t="s">
        <v>67443</v>
      </c>
      <c r="C13716" s="4" t="s">
        <v>26332</v>
      </c>
      <c r="D13716" s="4" t="s">
        <v>10</v>
      </c>
      <c r="E13716" s="4" t="s">
        <v>1252</v>
      </c>
      <c r="F13716" s="4" t="s">
        <v>51982</v>
      </c>
      <c r="G13716" s="4" t="s">
        <v>52622</v>
      </c>
      <c r="H13716" s="4" t="s">
        <v>38060</v>
      </c>
      <c r="I13716" s="4" t="s">
        <v>38061</v>
      </c>
      <c r="J13716" s="4" t="s">
        <v>55009</v>
      </c>
    </row>
    <row r="13717" spans="2:10">
      <c r="B13717" s="4" t="s">
        <v>67444</v>
      </c>
      <c r="C13717" s="4" t="s">
        <v>38062</v>
      </c>
      <c r="D13717" s="4" t="s">
        <v>10</v>
      </c>
      <c r="E13717" s="4" t="s">
        <v>2670</v>
      </c>
      <c r="F13717" s="4" t="s">
        <v>52119</v>
      </c>
      <c r="G13717" s="4" t="s">
        <v>53167</v>
      </c>
      <c r="H13717" s="4" t="s">
        <v>38063</v>
      </c>
      <c r="I13717" s="4" t="s">
        <v>38064</v>
      </c>
      <c r="J13717" s="4" t="s">
        <v>56759</v>
      </c>
    </row>
    <row r="13718" spans="2:10">
      <c r="B13718" s="4" t="s">
        <v>67445</v>
      </c>
      <c r="C13718" s="4" t="s">
        <v>36442</v>
      </c>
      <c r="D13718" s="4" t="s">
        <v>10</v>
      </c>
      <c r="E13718" s="4" t="s">
        <v>2289</v>
      </c>
      <c r="F13718" s="4" t="s">
        <v>51992</v>
      </c>
      <c r="G13718" s="4" t="s">
        <v>2290</v>
      </c>
      <c r="H13718" s="4" t="s">
        <v>38065</v>
      </c>
      <c r="I13718" s="4" t="s">
        <v>38066</v>
      </c>
      <c r="J13718" s="4" t="s">
        <v>53799</v>
      </c>
    </row>
    <row r="13719" spans="2:10">
      <c r="B13719" s="4" t="s">
        <v>67446</v>
      </c>
      <c r="C13719" s="4" t="s">
        <v>7100</v>
      </c>
      <c r="D13719" s="4" t="s">
        <v>10</v>
      </c>
      <c r="E13719" s="4" t="s">
        <v>2416</v>
      </c>
      <c r="F13719" s="4" t="s">
        <v>52290</v>
      </c>
      <c r="G13719" s="4" t="s">
        <v>53031</v>
      </c>
      <c r="H13719" s="4" t="s">
        <v>38067</v>
      </c>
      <c r="I13719" s="4" t="s">
        <v>38068</v>
      </c>
      <c r="J13719" s="4" t="s">
        <v>52045</v>
      </c>
    </row>
    <row r="13720" spans="2:10">
      <c r="B13720" s="4" t="s">
        <v>67447</v>
      </c>
      <c r="C13720" s="4" t="s">
        <v>38069</v>
      </c>
      <c r="D13720" s="4" t="s">
        <v>10</v>
      </c>
      <c r="E13720" s="4" t="s">
        <v>4173</v>
      </c>
      <c r="F13720" s="4" t="s">
        <v>52103</v>
      </c>
      <c r="G13720" s="4" t="s">
        <v>53902</v>
      </c>
      <c r="H13720" s="4" t="s">
        <v>38070</v>
      </c>
      <c r="I13720" s="4" t="s">
        <v>38071</v>
      </c>
      <c r="J13720" s="4" t="s">
        <v>57261</v>
      </c>
    </row>
    <row r="13721" spans="2:10">
      <c r="B13721" s="4" t="s">
        <v>67448</v>
      </c>
      <c r="C13721" s="4" t="s">
        <v>38072</v>
      </c>
      <c r="D13721" s="4" t="s">
        <v>10</v>
      </c>
      <c r="E13721" s="4" t="s">
        <v>2370</v>
      </c>
      <c r="F13721" s="4" t="s">
        <v>52260</v>
      </c>
      <c r="G13721" s="4" t="s">
        <v>53008</v>
      </c>
      <c r="H13721" s="4" t="s">
        <v>38073</v>
      </c>
      <c r="I13721" s="4" t="s">
        <v>38074</v>
      </c>
      <c r="J13721" s="4" t="s">
        <v>52045</v>
      </c>
    </row>
    <row r="13722" spans="2:10">
      <c r="B13722" s="4" t="s">
        <v>67449</v>
      </c>
      <c r="C13722" s="4" t="s">
        <v>38075</v>
      </c>
      <c r="D13722" s="4" t="s">
        <v>10</v>
      </c>
      <c r="E13722" s="4" t="s">
        <v>1093</v>
      </c>
      <c r="F13722" s="4" t="s">
        <v>51982</v>
      </c>
      <c r="G13722" s="4" t="s">
        <v>52548</v>
      </c>
      <c r="H13722" s="4" t="s">
        <v>38076</v>
      </c>
      <c r="I13722" s="4" t="s">
        <v>38077</v>
      </c>
      <c r="J13722" s="4" t="s">
        <v>53859</v>
      </c>
    </row>
    <row r="13723" spans="2:10">
      <c r="B13723" s="4" t="s">
        <v>67450</v>
      </c>
      <c r="C13723" s="4" t="s">
        <v>38078</v>
      </c>
      <c r="D13723" s="4" t="s">
        <v>10</v>
      </c>
      <c r="E13723" s="4" t="s">
        <v>4598</v>
      </c>
      <c r="F13723" s="4" t="s">
        <v>51992</v>
      </c>
      <c r="G13723" s="4" t="s">
        <v>4599</v>
      </c>
      <c r="H13723" s="4" t="s">
        <v>38079</v>
      </c>
      <c r="I13723" s="4" t="s">
        <v>38080</v>
      </c>
      <c r="J13723" s="4" t="s">
        <v>54057</v>
      </c>
    </row>
    <row r="13724" spans="2:10">
      <c r="B13724" s="4" t="s">
        <v>67451</v>
      </c>
      <c r="C13724" s="4" t="s">
        <v>38081</v>
      </c>
      <c r="D13724" s="4" t="s">
        <v>10</v>
      </c>
      <c r="E13724" s="4" t="s">
        <v>4781</v>
      </c>
      <c r="F13724" s="4" t="s">
        <v>51978</v>
      </c>
      <c r="G13724" s="4" t="s">
        <v>4782</v>
      </c>
      <c r="H13724" s="4" t="s">
        <v>38082</v>
      </c>
      <c r="I13724" s="4" t="s">
        <v>38083</v>
      </c>
      <c r="J13724" s="4" t="s">
        <v>53848</v>
      </c>
    </row>
    <row r="13725" spans="2:10">
      <c r="B13725" s="4" t="s">
        <v>67452</v>
      </c>
      <c r="C13725" s="4" t="s">
        <v>38084</v>
      </c>
      <c r="D13725" s="4" t="s">
        <v>10</v>
      </c>
      <c r="E13725" s="4" t="s">
        <v>1475</v>
      </c>
      <c r="F13725" s="4" t="s">
        <v>52079</v>
      </c>
      <c r="G13725" s="4" t="s">
        <v>52717</v>
      </c>
      <c r="H13725" s="4" t="s">
        <v>38085</v>
      </c>
      <c r="I13725" s="4" t="s">
        <v>38086</v>
      </c>
      <c r="J13725" s="4" t="s">
        <v>54263</v>
      </c>
    </row>
    <row r="13726" spans="2:10">
      <c r="B13726" s="4" t="s">
        <v>67453</v>
      </c>
      <c r="C13726" s="4" t="s">
        <v>20151</v>
      </c>
      <c r="D13726" s="4" t="s">
        <v>10</v>
      </c>
      <c r="E13726" s="4" t="s">
        <v>1070</v>
      </c>
      <c r="F13726" s="4" t="s">
        <v>51982</v>
      </c>
      <c r="G13726" s="4" t="s">
        <v>52637</v>
      </c>
      <c r="H13726" s="4" t="s">
        <v>38087</v>
      </c>
      <c r="I13726" s="4" t="s">
        <v>38088</v>
      </c>
      <c r="J13726" s="4" t="s">
        <v>54059</v>
      </c>
    </row>
    <row r="13727" spans="2:10">
      <c r="B13727" s="4" t="s">
        <v>67454</v>
      </c>
      <c r="C13727" s="4" t="s">
        <v>38089</v>
      </c>
      <c r="D13727" s="4" t="s">
        <v>10</v>
      </c>
      <c r="E13727" s="4" t="s">
        <v>1689</v>
      </c>
      <c r="F13727" s="4" t="s">
        <v>51978</v>
      </c>
      <c r="G13727" s="4" t="s">
        <v>1690</v>
      </c>
      <c r="H13727" s="4" t="s">
        <v>38090</v>
      </c>
      <c r="I13727" s="4" t="s">
        <v>38091</v>
      </c>
      <c r="J13727" s="4" t="s">
        <v>54866</v>
      </c>
    </row>
    <row r="13728" spans="2:10">
      <c r="B13728" s="4" t="s">
        <v>67455</v>
      </c>
      <c r="C13728" s="4" t="s">
        <v>38092</v>
      </c>
      <c r="D13728" s="4" t="s">
        <v>10</v>
      </c>
      <c r="E13728" s="4" t="s">
        <v>4113</v>
      </c>
      <c r="F13728" s="4" t="s">
        <v>52079</v>
      </c>
      <c r="G13728" s="4" t="s">
        <v>53870</v>
      </c>
      <c r="H13728" s="4" t="s">
        <v>38093</v>
      </c>
      <c r="I13728" s="4" t="s">
        <v>38094</v>
      </c>
      <c r="J13728" s="4" t="s">
        <v>54263</v>
      </c>
    </row>
    <row r="13729" spans="2:10">
      <c r="B13729" s="4" t="s">
        <v>67456</v>
      </c>
      <c r="C13729" s="4" t="s">
        <v>38095</v>
      </c>
      <c r="D13729" s="4" t="s">
        <v>10</v>
      </c>
      <c r="E13729" s="4" t="s">
        <v>1277</v>
      </c>
      <c r="F13729" s="4" t="s">
        <v>51965</v>
      </c>
      <c r="G13729" s="4" t="s">
        <v>52632</v>
      </c>
      <c r="H13729" s="4" t="s">
        <v>38096</v>
      </c>
      <c r="I13729" s="4" t="s">
        <v>38097</v>
      </c>
      <c r="J13729" s="4" t="s">
        <v>54437</v>
      </c>
    </row>
    <row r="13730" spans="2:10">
      <c r="B13730" s="4" t="s">
        <v>67457</v>
      </c>
      <c r="C13730" s="4" t="s">
        <v>36071</v>
      </c>
      <c r="D13730" s="4" t="s">
        <v>10</v>
      </c>
      <c r="E13730" s="4" t="s">
        <v>1151</v>
      </c>
      <c r="F13730" s="4" t="s">
        <v>51982</v>
      </c>
      <c r="G13730" s="4" t="s">
        <v>54495</v>
      </c>
      <c r="H13730" s="4" t="s">
        <v>38098</v>
      </c>
      <c r="I13730" s="4" t="s">
        <v>38099</v>
      </c>
      <c r="J13730" s="4" t="s">
        <v>53940</v>
      </c>
    </row>
    <row r="13731" spans="2:10">
      <c r="B13731" s="4" t="s">
        <v>67458</v>
      </c>
      <c r="C13731" s="4" t="s">
        <v>38100</v>
      </c>
      <c r="D13731" s="4" t="s">
        <v>10</v>
      </c>
      <c r="E13731" s="4" t="s">
        <v>1078</v>
      </c>
      <c r="F13731" s="4" t="s">
        <v>51982</v>
      </c>
      <c r="G13731" s="4" t="s">
        <v>52540</v>
      </c>
      <c r="H13731" s="4" t="s">
        <v>38101</v>
      </c>
      <c r="I13731" s="4" t="s">
        <v>38102</v>
      </c>
      <c r="J13731" s="4" t="s">
        <v>55282</v>
      </c>
    </row>
    <row r="13732" spans="2:10">
      <c r="B13732" s="4" t="s">
        <v>67459</v>
      </c>
      <c r="C13732" s="4" t="s">
        <v>27112</v>
      </c>
      <c r="D13732" s="4" t="s">
        <v>10</v>
      </c>
      <c r="E13732" s="4" t="s">
        <v>5893</v>
      </c>
      <c r="F13732" s="4" t="s">
        <v>51992</v>
      </c>
      <c r="G13732" s="4" t="s">
        <v>5894</v>
      </c>
      <c r="H13732" s="4" t="s">
        <v>38103</v>
      </c>
      <c r="I13732" s="4" t="s">
        <v>38104</v>
      </c>
      <c r="J13732" s="4" t="s">
        <v>54187</v>
      </c>
    </row>
    <row r="13733" spans="2:10">
      <c r="B13733" s="4" t="s">
        <v>67460</v>
      </c>
      <c r="C13733" s="4" t="s">
        <v>11138</v>
      </c>
      <c r="D13733" s="4" t="s">
        <v>10</v>
      </c>
      <c r="E13733" s="4" t="s">
        <v>1475</v>
      </c>
      <c r="F13733" s="4" t="s">
        <v>52079</v>
      </c>
      <c r="G13733" s="4" t="s">
        <v>52717</v>
      </c>
      <c r="H13733" s="4" t="s">
        <v>38105</v>
      </c>
      <c r="I13733" s="4" t="s">
        <v>38106</v>
      </c>
      <c r="J13733" s="4" t="s">
        <v>54197</v>
      </c>
    </row>
    <row r="13734" spans="2:10">
      <c r="B13734" s="4" t="s">
        <v>67461</v>
      </c>
      <c r="C13734" s="4" t="s">
        <v>18158</v>
      </c>
      <c r="D13734" s="4" t="s">
        <v>10</v>
      </c>
      <c r="E13734" s="4" t="s">
        <v>4781</v>
      </c>
      <c r="F13734" s="4" t="s">
        <v>51978</v>
      </c>
      <c r="G13734" s="4" t="s">
        <v>4782</v>
      </c>
      <c r="H13734" s="4" t="s">
        <v>38107</v>
      </c>
      <c r="I13734" s="4" t="s">
        <v>38108</v>
      </c>
      <c r="J13734" s="4" t="s">
        <v>55074</v>
      </c>
    </row>
    <row r="13735" spans="2:10">
      <c r="B13735" s="4" t="s">
        <v>67462</v>
      </c>
      <c r="C13735" s="4" t="s">
        <v>19585</v>
      </c>
      <c r="D13735" s="4" t="s">
        <v>10</v>
      </c>
      <c r="E13735" s="4" t="s">
        <v>3909</v>
      </c>
      <c r="F13735" s="4" t="s">
        <v>52025</v>
      </c>
      <c r="G13735" s="4" t="s">
        <v>53746</v>
      </c>
      <c r="H13735" s="4" t="s">
        <v>38109</v>
      </c>
      <c r="I13735" s="4" t="s">
        <v>38110</v>
      </c>
      <c r="J13735" s="4" t="s">
        <v>54779</v>
      </c>
    </row>
    <row r="13736" spans="2:10">
      <c r="B13736" s="4" t="s">
        <v>67463</v>
      </c>
      <c r="C13736" s="4" t="s">
        <v>27401</v>
      </c>
      <c r="D13736" s="4" t="s">
        <v>10</v>
      </c>
      <c r="E13736" s="4" t="s">
        <v>1123</v>
      </c>
      <c r="F13736" s="4" t="s">
        <v>51982</v>
      </c>
      <c r="G13736" s="4" t="s">
        <v>54826</v>
      </c>
      <c r="H13736" s="4" t="s">
        <v>38111</v>
      </c>
      <c r="I13736" s="4" t="s">
        <v>38112</v>
      </c>
      <c r="J13736" s="4" t="s">
        <v>54706</v>
      </c>
    </row>
    <row r="13737" spans="2:10">
      <c r="B13737" s="4" t="s">
        <v>67464</v>
      </c>
      <c r="C13737" s="4" t="s">
        <v>38113</v>
      </c>
      <c r="D13737" s="4" t="s">
        <v>10</v>
      </c>
      <c r="E13737" s="4" t="s">
        <v>1195</v>
      </c>
      <c r="F13737" s="4" t="s">
        <v>51982</v>
      </c>
      <c r="G13737" s="4" t="s">
        <v>52597</v>
      </c>
      <c r="H13737" s="4" t="s">
        <v>38114</v>
      </c>
      <c r="I13737" s="4" t="s">
        <v>38115</v>
      </c>
      <c r="J13737" s="4" t="s">
        <v>55142</v>
      </c>
    </row>
    <row r="13738" spans="2:10">
      <c r="B13738" s="4" t="s">
        <v>67465</v>
      </c>
      <c r="C13738" s="4" t="s">
        <v>23782</v>
      </c>
      <c r="D13738" s="4" t="s">
        <v>10</v>
      </c>
      <c r="E13738" s="4" t="s">
        <v>3969</v>
      </c>
      <c r="F13738" s="4" t="s">
        <v>51982</v>
      </c>
      <c r="G13738" s="4" t="s">
        <v>53781</v>
      </c>
      <c r="H13738" s="4" t="s">
        <v>38116</v>
      </c>
      <c r="I13738" s="4" t="s">
        <v>38117</v>
      </c>
      <c r="J13738" s="4" t="s">
        <v>54022</v>
      </c>
    </row>
    <row r="13739" spans="2:10">
      <c r="B13739" s="4" t="s">
        <v>67466</v>
      </c>
      <c r="C13739" s="4" t="s">
        <v>6689</v>
      </c>
      <c r="D13739" s="4" t="s">
        <v>10</v>
      </c>
      <c r="E13739" s="4" t="s">
        <v>4173</v>
      </c>
      <c r="F13739" s="4" t="s">
        <v>52103</v>
      </c>
      <c r="G13739" s="4" t="s">
        <v>53902</v>
      </c>
      <c r="H13739" s="4" t="s">
        <v>38118</v>
      </c>
      <c r="I13739" s="4" t="s">
        <v>38119</v>
      </c>
      <c r="J13739" s="4" t="s">
        <v>52657</v>
      </c>
    </row>
    <row r="13740" spans="2:10">
      <c r="B13740" s="4" t="s">
        <v>67467</v>
      </c>
      <c r="C13740" s="4" t="s">
        <v>12564</v>
      </c>
      <c r="D13740" s="4" t="s">
        <v>10</v>
      </c>
      <c r="E13740" s="4" t="s">
        <v>2366</v>
      </c>
      <c r="F13740" s="4" t="s">
        <v>52285</v>
      </c>
      <c r="G13740" s="4" t="s">
        <v>53006</v>
      </c>
      <c r="H13740" s="4" t="s">
        <v>38120</v>
      </c>
      <c r="I13740" s="4" t="s">
        <v>38121</v>
      </c>
      <c r="J13740" s="4" t="s">
        <v>52045</v>
      </c>
    </row>
    <row r="13741" spans="2:10">
      <c r="B13741" s="4" t="s">
        <v>67468</v>
      </c>
      <c r="C13741" s="4" t="s">
        <v>9936</v>
      </c>
      <c r="D13741" s="4" t="s">
        <v>10</v>
      </c>
      <c r="E13741" s="4" t="s">
        <v>1332</v>
      </c>
      <c r="F13741" s="4" t="s">
        <v>52079</v>
      </c>
      <c r="G13741" s="4" t="s">
        <v>52656</v>
      </c>
      <c r="H13741" s="4" t="s">
        <v>38122</v>
      </c>
      <c r="I13741" s="4" t="s">
        <v>38123</v>
      </c>
      <c r="J13741" s="4" t="s">
        <v>56051</v>
      </c>
    </row>
    <row r="13742" spans="2:10">
      <c r="B13742" s="4" t="s">
        <v>67469</v>
      </c>
      <c r="C13742" s="4" t="s">
        <v>38124</v>
      </c>
      <c r="D13742" s="4" t="s">
        <v>10</v>
      </c>
      <c r="E13742" s="4" t="s">
        <v>1293</v>
      </c>
      <c r="F13742" s="4" t="s">
        <v>51965</v>
      </c>
      <c r="G13742" s="4" t="s">
        <v>52639</v>
      </c>
      <c r="H13742" s="4" t="s">
        <v>38125</v>
      </c>
      <c r="I13742" s="4" t="s">
        <v>38126</v>
      </c>
      <c r="J13742" s="4" t="s">
        <v>54369</v>
      </c>
    </row>
    <row r="13743" spans="2:10">
      <c r="B13743" s="4" t="s">
        <v>67470</v>
      </c>
      <c r="C13743" s="4" t="s">
        <v>15800</v>
      </c>
      <c r="D13743" s="4" t="s">
        <v>10</v>
      </c>
      <c r="E13743" s="4" t="s">
        <v>5178</v>
      </c>
      <c r="F13743" s="4" t="s">
        <v>51978</v>
      </c>
      <c r="G13743" s="4" t="s">
        <v>26308</v>
      </c>
      <c r="H13743" s="4" t="s">
        <v>38127</v>
      </c>
      <c r="I13743" s="4" t="s">
        <v>38128</v>
      </c>
      <c r="J13743" s="4" t="s">
        <v>54335</v>
      </c>
    </row>
    <row r="13744" spans="2:10">
      <c r="B13744" s="4" t="s">
        <v>67471</v>
      </c>
      <c r="C13744" s="4" t="s">
        <v>33852</v>
      </c>
      <c r="D13744" s="4" t="s">
        <v>10</v>
      </c>
      <c r="E13744" s="4" t="s">
        <v>5077</v>
      </c>
      <c r="F13744" s="4" t="s">
        <v>51992</v>
      </c>
      <c r="G13744" s="4" t="s">
        <v>5078</v>
      </c>
      <c r="H13744" s="4" t="s">
        <v>2229</v>
      </c>
      <c r="I13744" s="4" t="s">
        <v>38129</v>
      </c>
      <c r="J13744" s="4" t="s">
        <v>55189</v>
      </c>
    </row>
    <row r="13745" spans="2:10">
      <c r="B13745" s="4" t="s">
        <v>67472</v>
      </c>
      <c r="C13745" s="4" t="s">
        <v>38130</v>
      </c>
      <c r="D13745" s="4" t="s">
        <v>10</v>
      </c>
      <c r="E13745" s="4" t="s">
        <v>5255</v>
      </c>
      <c r="F13745" s="4" t="s">
        <v>51982</v>
      </c>
      <c r="G13745" s="4" t="s">
        <v>53824</v>
      </c>
      <c r="H13745" s="4" t="s">
        <v>38131</v>
      </c>
      <c r="I13745" s="4" t="s">
        <v>38132</v>
      </c>
      <c r="J13745" s="4" t="s">
        <v>55631</v>
      </c>
    </row>
    <row r="13746" spans="2:10">
      <c r="B13746" s="4" t="s">
        <v>67473</v>
      </c>
      <c r="C13746" s="4" t="s">
        <v>38133</v>
      </c>
      <c r="D13746" s="4" t="s">
        <v>10</v>
      </c>
      <c r="E13746" s="4" t="s">
        <v>134</v>
      </c>
      <c r="F13746" s="4" t="s">
        <v>52049</v>
      </c>
      <c r="G13746" s="4" t="s">
        <v>52050</v>
      </c>
      <c r="H13746" s="4" t="s">
        <v>38134</v>
      </c>
      <c r="I13746" s="4" t="s">
        <v>38135</v>
      </c>
      <c r="J13746" s="4" t="s">
        <v>54685</v>
      </c>
    </row>
    <row r="13747" spans="2:10">
      <c r="B13747" s="4" t="s">
        <v>67474</v>
      </c>
      <c r="C13747" s="4" t="s">
        <v>38136</v>
      </c>
      <c r="D13747" s="4" t="s">
        <v>10</v>
      </c>
      <c r="E13747" s="4" t="s">
        <v>4487</v>
      </c>
      <c r="F13747" s="4" t="s">
        <v>52103</v>
      </c>
      <c r="G13747" s="4" t="s">
        <v>54094</v>
      </c>
      <c r="H13747" s="4" t="s">
        <v>38137</v>
      </c>
      <c r="I13747" s="4" t="s">
        <v>38138</v>
      </c>
      <c r="J13747" s="4" t="s">
        <v>52157</v>
      </c>
    </row>
    <row r="13748" spans="2:10">
      <c r="B13748" s="4" t="s">
        <v>67475</v>
      </c>
      <c r="C13748" s="4" t="s">
        <v>4649</v>
      </c>
      <c r="D13748" s="4" t="s">
        <v>10</v>
      </c>
      <c r="E13748" s="4" t="s">
        <v>4329</v>
      </c>
      <c r="F13748" s="4" t="s">
        <v>51965</v>
      </c>
      <c r="G13748" s="4" t="s">
        <v>54001</v>
      </c>
      <c r="H13748" s="4" t="s">
        <v>38139</v>
      </c>
      <c r="I13748" s="4" t="s">
        <v>38140</v>
      </c>
      <c r="J13748" s="4" t="s">
        <v>54307</v>
      </c>
    </row>
    <row r="13749" spans="2:10">
      <c r="B13749" s="4" t="s">
        <v>67476</v>
      </c>
      <c r="C13749" s="4" t="s">
        <v>38141</v>
      </c>
      <c r="D13749" s="4" t="s">
        <v>10</v>
      </c>
      <c r="E13749" s="4" t="s">
        <v>3969</v>
      </c>
      <c r="F13749" s="4" t="s">
        <v>51982</v>
      </c>
      <c r="G13749" s="4" t="s">
        <v>53781</v>
      </c>
      <c r="H13749" s="4" t="s">
        <v>38142</v>
      </c>
      <c r="I13749" s="4" t="s">
        <v>38143</v>
      </c>
      <c r="J13749" s="4" t="s">
        <v>54395</v>
      </c>
    </row>
    <row r="13750" spans="2:10">
      <c r="B13750" s="4" t="s">
        <v>67477</v>
      </c>
      <c r="C13750" s="4" t="s">
        <v>38144</v>
      </c>
      <c r="D13750" s="4" t="s">
        <v>10</v>
      </c>
      <c r="E13750" s="4" t="s">
        <v>130</v>
      </c>
      <c r="F13750" s="4" t="s">
        <v>52002</v>
      </c>
      <c r="G13750" s="4" t="s">
        <v>55000</v>
      </c>
      <c r="H13750" s="4" t="s">
        <v>38145</v>
      </c>
      <c r="I13750" s="4" t="s">
        <v>38146</v>
      </c>
      <c r="J13750" s="4" t="s">
        <v>54055</v>
      </c>
    </row>
    <row r="13751" spans="2:10">
      <c r="B13751" s="4" t="s">
        <v>67478</v>
      </c>
      <c r="C13751" s="4" t="s">
        <v>36670</v>
      </c>
      <c r="D13751" s="4" t="s">
        <v>10</v>
      </c>
      <c r="E13751" s="4" t="s">
        <v>1108</v>
      </c>
      <c r="F13751" s="4" t="s">
        <v>52009</v>
      </c>
      <c r="G13751" s="4" t="s">
        <v>52581</v>
      </c>
      <c r="H13751" s="4" t="s">
        <v>38147</v>
      </c>
      <c r="I13751" s="4" t="s">
        <v>38148</v>
      </c>
      <c r="J13751" s="4" t="s">
        <v>54779</v>
      </c>
    </row>
    <row r="13752" spans="2:10">
      <c r="B13752" s="4" t="s">
        <v>67479</v>
      </c>
      <c r="C13752" s="4" t="s">
        <v>38149</v>
      </c>
      <c r="D13752" s="4" t="s">
        <v>10</v>
      </c>
      <c r="E13752" s="4" t="s">
        <v>2602</v>
      </c>
      <c r="F13752" s="4" t="s">
        <v>52084</v>
      </c>
      <c r="G13752" s="4" t="s">
        <v>53794</v>
      </c>
      <c r="H13752" s="4" t="s">
        <v>38150</v>
      </c>
      <c r="I13752" s="4" t="s">
        <v>38151</v>
      </c>
      <c r="J13752" s="4" t="s">
        <v>54682</v>
      </c>
    </row>
    <row r="13753" spans="2:10">
      <c r="B13753" s="4" t="s">
        <v>67480</v>
      </c>
      <c r="C13753" s="4" t="s">
        <v>38152</v>
      </c>
      <c r="D13753" s="4" t="s">
        <v>10</v>
      </c>
      <c r="E13753" s="4" t="s">
        <v>2941</v>
      </c>
      <c r="F13753" s="4" t="s">
        <v>51965</v>
      </c>
      <c r="G13753" s="4" t="s">
        <v>53300</v>
      </c>
      <c r="H13753" s="4" t="s">
        <v>38153</v>
      </c>
      <c r="I13753" s="4" t="s">
        <v>38154</v>
      </c>
      <c r="J13753" s="4" t="s">
        <v>54090</v>
      </c>
    </row>
    <row r="13754" spans="2:10">
      <c r="B13754" s="4" t="s">
        <v>67481</v>
      </c>
      <c r="C13754" s="4" t="s">
        <v>37901</v>
      </c>
      <c r="D13754" s="4" t="s">
        <v>10</v>
      </c>
      <c r="E13754" s="4" t="s">
        <v>4354</v>
      </c>
      <c r="F13754" s="4" t="s">
        <v>51982</v>
      </c>
      <c r="G13754" s="4" t="s">
        <v>54014</v>
      </c>
      <c r="H13754" s="4" t="s">
        <v>38155</v>
      </c>
      <c r="I13754" s="4" t="s">
        <v>38156</v>
      </c>
      <c r="J13754" s="4" t="s">
        <v>55171</v>
      </c>
    </row>
    <row r="13755" spans="2:10">
      <c r="B13755" s="4" t="s">
        <v>67482</v>
      </c>
      <c r="C13755" s="4" t="s">
        <v>38157</v>
      </c>
      <c r="D13755" s="4" t="s">
        <v>10</v>
      </c>
      <c r="E13755" s="4" t="s">
        <v>2550</v>
      </c>
      <c r="F13755" s="4" t="s">
        <v>52115</v>
      </c>
      <c r="G13755" s="4" t="s">
        <v>53102</v>
      </c>
      <c r="H13755" s="4" t="s">
        <v>2229</v>
      </c>
      <c r="I13755" s="4" t="s">
        <v>38158</v>
      </c>
      <c r="J13755" s="4" t="s">
        <v>55130</v>
      </c>
    </row>
    <row r="13756" spans="2:10">
      <c r="B13756" s="4" t="s">
        <v>67483</v>
      </c>
      <c r="C13756" s="4" t="s">
        <v>38159</v>
      </c>
      <c r="D13756" s="4" t="s">
        <v>10</v>
      </c>
      <c r="E13756" s="4" t="s">
        <v>996</v>
      </c>
      <c r="F13756" s="4" t="s">
        <v>51982</v>
      </c>
      <c r="G13756" s="4" t="s">
        <v>54362</v>
      </c>
      <c r="H13756" s="4" t="s">
        <v>38160</v>
      </c>
      <c r="I13756" s="4" t="s">
        <v>38161</v>
      </c>
      <c r="J13756" s="4" t="s">
        <v>54965</v>
      </c>
    </row>
    <row r="13757" spans="2:10">
      <c r="B13757" s="4" t="s">
        <v>67484</v>
      </c>
      <c r="C13757" s="4" t="s">
        <v>38162</v>
      </c>
      <c r="D13757" s="4" t="s">
        <v>10</v>
      </c>
      <c r="E13757" s="4" t="s">
        <v>989</v>
      </c>
      <c r="F13757" s="4" t="s">
        <v>51965</v>
      </c>
      <c r="G13757" s="4" t="s">
        <v>52496</v>
      </c>
      <c r="H13757" s="4" t="s">
        <v>38163</v>
      </c>
      <c r="I13757" s="4" t="s">
        <v>38164</v>
      </c>
      <c r="J13757" s="4" t="s">
        <v>53861</v>
      </c>
    </row>
    <row r="13758" spans="2:10">
      <c r="B13758" s="4" t="s">
        <v>67485</v>
      </c>
      <c r="C13758" s="4" t="s">
        <v>38165</v>
      </c>
      <c r="D13758" s="4" t="s">
        <v>10</v>
      </c>
      <c r="E13758" s="4" t="s">
        <v>2257</v>
      </c>
      <c r="F13758" s="4" t="s">
        <v>51992</v>
      </c>
      <c r="G13758" s="4" t="s">
        <v>2258</v>
      </c>
      <c r="H13758" s="4" t="s">
        <v>38166</v>
      </c>
      <c r="I13758" s="4" t="s">
        <v>38167</v>
      </c>
      <c r="J13758" s="4" t="s">
        <v>55193</v>
      </c>
    </row>
    <row r="13759" spans="2:10">
      <c r="B13759" s="4" t="s">
        <v>67486</v>
      </c>
      <c r="C13759" s="4" t="s">
        <v>38168</v>
      </c>
      <c r="D13759" s="4" t="s">
        <v>10</v>
      </c>
      <c r="E13759" s="4" t="s">
        <v>2608</v>
      </c>
      <c r="F13759" s="4" t="s">
        <v>52115</v>
      </c>
      <c r="G13759" s="4" t="s">
        <v>53136</v>
      </c>
      <c r="H13759" s="4" t="s">
        <v>2229</v>
      </c>
      <c r="I13759" s="4" t="s">
        <v>38169</v>
      </c>
      <c r="J13759" s="4" t="s">
        <v>53893</v>
      </c>
    </row>
    <row r="13760" spans="2:10">
      <c r="B13760" s="4" t="s">
        <v>67487</v>
      </c>
      <c r="C13760" s="4" t="s">
        <v>16780</v>
      </c>
      <c r="D13760" s="4" t="s">
        <v>10</v>
      </c>
      <c r="E13760" s="4" t="s">
        <v>4609</v>
      </c>
      <c r="F13760" s="4" t="s">
        <v>52265</v>
      </c>
      <c r="G13760" s="4" t="s">
        <v>54163</v>
      </c>
      <c r="H13760" s="4" t="s">
        <v>38170</v>
      </c>
      <c r="I13760" s="4" t="s">
        <v>38171</v>
      </c>
      <c r="J13760" s="4" t="s">
        <v>52045</v>
      </c>
    </row>
    <row r="13761" spans="2:10">
      <c r="B13761" s="4" t="s">
        <v>67488</v>
      </c>
      <c r="C13761" s="4" t="s">
        <v>38172</v>
      </c>
      <c r="D13761" s="4" t="s">
        <v>10</v>
      </c>
      <c r="E13761" s="4" t="s">
        <v>2186</v>
      </c>
      <c r="F13761" s="4" t="s">
        <v>51992</v>
      </c>
      <c r="G13761" s="4" t="s">
        <v>2322</v>
      </c>
      <c r="H13761" s="4" t="s">
        <v>38173</v>
      </c>
      <c r="I13761" s="4" t="s">
        <v>38174</v>
      </c>
      <c r="J13761" s="4" t="s">
        <v>54273</v>
      </c>
    </row>
    <row r="13762" spans="2:10">
      <c r="B13762" s="4" t="s">
        <v>53118</v>
      </c>
      <c r="C13762" s="4" t="s">
        <v>38175</v>
      </c>
      <c r="D13762" s="4" t="s">
        <v>10</v>
      </c>
      <c r="E13762" s="4" t="s">
        <v>4136</v>
      </c>
      <c r="F13762" s="4" t="s">
        <v>52234</v>
      </c>
      <c r="G13762" s="4" t="s">
        <v>53880</v>
      </c>
      <c r="H13762" s="4" t="s">
        <v>38176</v>
      </c>
      <c r="I13762" s="4" t="s">
        <v>38177</v>
      </c>
      <c r="J13762" s="4" t="s">
        <v>52045</v>
      </c>
    </row>
    <row r="13763" spans="2:10">
      <c r="B13763" s="4" t="s">
        <v>67489</v>
      </c>
      <c r="C13763" s="4" t="s">
        <v>12121</v>
      </c>
      <c r="D13763" s="4" t="s">
        <v>10</v>
      </c>
      <c r="E13763" s="4" t="s">
        <v>1065</v>
      </c>
      <c r="F13763" s="4" t="s">
        <v>51982</v>
      </c>
      <c r="G13763" s="4" t="s">
        <v>52533</v>
      </c>
      <c r="H13763" s="4" t="s">
        <v>38178</v>
      </c>
      <c r="I13763" s="4" t="s">
        <v>38179</v>
      </c>
      <c r="J13763" s="4" t="s">
        <v>54385</v>
      </c>
    </row>
    <row r="13764" spans="2:10">
      <c r="B13764" s="4" t="s">
        <v>67490</v>
      </c>
      <c r="C13764" s="4" t="s">
        <v>32895</v>
      </c>
      <c r="D13764" s="4" t="s">
        <v>10</v>
      </c>
      <c r="E13764" s="4" t="s">
        <v>2289</v>
      </c>
      <c r="F13764" s="4" t="s">
        <v>51992</v>
      </c>
      <c r="G13764" s="4" t="s">
        <v>2290</v>
      </c>
      <c r="H13764" s="4" t="s">
        <v>38180</v>
      </c>
      <c r="I13764" s="4" t="s">
        <v>38181</v>
      </c>
      <c r="J13764" s="4" t="s">
        <v>54909</v>
      </c>
    </row>
    <row r="13765" spans="2:10">
      <c r="B13765" s="4" t="s">
        <v>67491</v>
      </c>
      <c r="C13765" s="4" t="s">
        <v>38182</v>
      </c>
      <c r="D13765" s="4" t="s">
        <v>10</v>
      </c>
      <c r="E13765" s="4" t="s">
        <v>4018</v>
      </c>
      <c r="F13765" s="4" t="s">
        <v>52103</v>
      </c>
      <c r="G13765" s="4" t="s">
        <v>53815</v>
      </c>
      <c r="H13765" s="4" t="s">
        <v>27428</v>
      </c>
      <c r="I13765" s="4" t="s">
        <v>38183</v>
      </c>
      <c r="J13765" s="4" t="s">
        <v>54579</v>
      </c>
    </row>
    <row r="13766" spans="2:10">
      <c r="B13766" s="4" t="s">
        <v>67492</v>
      </c>
      <c r="C13766" s="4" t="s">
        <v>38184</v>
      </c>
      <c r="D13766" s="4" t="s">
        <v>10</v>
      </c>
      <c r="E13766" s="4" t="s">
        <v>4913</v>
      </c>
      <c r="F13766" s="4" t="s">
        <v>51982</v>
      </c>
      <c r="G13766" s="4" t="s">
        <v>54327</v>
      </c>
      <c r="H13766" s="4" t="s">
        <v>38185</v>
      </c>
      <c r="I13766" s="4" t="s">
        <v>38186</v>
      </c>
      <c r="J13766" s="4" t="s">
        <v>54176</v>
      </c>
    </row>
    <row r="13767" spans="2:10">
      <c r="B13767" s="4" t="s">
        <v>67493</v>
      </c>
      <c r="C13767" s="4" t="s">
        <v>26865</v>
      </c>
      <c r="D13767" s="4" t="s">
        <v>10</v>
      </c>
      <c r="E13767" s="4" t="s">
        <v>1484</v>
      </c>
      <c r="F13767" s="4" t="s">
        <v>51978</v>
      </c>
      <c r="G13767" s="4" t="s">
        <v>4650</v>
      </c>
      <c r="H13767" s="4" t="s">
        <v>38187</v>
      </c>
      <c r="I13767" s="4" t="s">
        <v>38188</v>
      </c>
      <c r="J13767" s="4" t="s">
        <v>54967</v>
      </c>
    </row>
    <row r="13768" spans="2:10">
      <c r="B13768" s="4" t="s">
        <v>67494</v>
      </c>
      <c r="C13768" s="4" t="s">
        <v>31541</v>
      </c>
      <c r="D13768" s="4" t="s">
        <v>10</v>
      </c>
      <c r="E13768" s="4" t="s">
        <v>1381</v>
      </c>
      <c r="F13768" s="4" t="s">
        <v>52049</v>
      </c>
      <c r="G13768" s="4" t="s">
        <v>52680</v>
      </c>
      <c r="H13768" s="4" t="s">
        <v>26689</v>
      </c>
      <c r="I13768" s="4" t="s">
        <v>38189</v>
      </c>
      <c r="J13768" s="4" t="s">
        <v>54521</v>
      </c>
    </row>
    <row r="13769" spans="2:10">
      <c r="B13769" s="4" t="s">
        <v>67495</v>
      </c>
      <c r="C13769" s="4" t="s">
        <v>38190</v>
      </c>
      <c r="D13769" s="4" t="s">
        <v>10</v>
      </c>
      <c r="E13769" s="4" t="s">
        <v>5255</v>
      </c>
      <c r="F13769" s="4" t="s">
        <v>51982</v>
      </c>
      <c r="G13769" s="4" t="s">
        <v>53824</v>
      </c>
      <c r="H13769" s="4" t="s">
        <v>38191</v>
      </c>
      <c r="I13769" s="4" t="s">
        <v>38192</v>
      </c>
      <c r="J13769" s="4" t="s">
        <v>56026</v>
      </c>
    </row>
    <row r="13770" spans="2:10">
      <c r="B13770" s="4" t="s">
        <v>67496</v>
      </c>
      <c r="C13770" s="4" t="s">
        <v>14155</v>
      </c>
      <c r="D13770" s="4" t="s">
        <v>10</v>
      </c>
      <c r="E13770" s="4" t="s">
        <v>1436</v>
      </c>
      <c r="F13770" s="4" t="s">
        <v>52079</v>
      </c>
      <c r="G13770" s="4" t="s">
        <v>52685</v>
      </c>
      <c r="H13770" s="4" t="s">
        <v>38193</v>
      </c>
      <c r="I13770" s="4" t="s">
        <v>38194</v>
      </c>
      <c r="J13770" s="4" t="s">
        <v>56280</v>
      </c>
    </row>
    <row r="13771" spans="2:10">
      <c r="B13771" s="4" t="s">
        <v>67497</v>
      </c>
      <c r="C13771" s="4" t="s">
        <v>13994</v>
      </c>
      <c r="D13771" s="4" t="s">
        <v>10</v>
      </c>
      <c r="E13771" s="4" t="s">
        <v>2553</v>
      </c>
      <c r="F13771" s="4" t="s">
        <v>51980</v>
      </c>
      <c r="G13771" s="4" t="s">
        <v>53104</v>
      </c>
      <c r="H13771" s="4" t="s">
        <v>2229</v>
      </c>
      <c r="I13771" s="4" t="s">
        <v>38195</v>
      </c>
      <c r="J13771" s="4" t="s">
        <v>54668</v>
      </c>
    </row>
    <row r="13772" spans="2:10">
      <c r="B13772" s="4" t="s">
        <v>67498</v>
      </c>
      <c r="C13772" s="4" t="s">
        <v>23500</v>
      </c>
      <c r="D13772" s="4" t="s">
        <v>10</v>
      </c>
      <c r="E13772" s="4" t="s">
        <v>4177</v>
      </c>
      <c r="F13772" s="4" t="s">
        <v>52103</v>
      </c>
      <c r="G13772" s="4" t="s">
        <v>53905</v>
      </c>
      <c r="H13772" s="4" t="s">
        <v>38196</v>
      </c>
      <c r="I13772" s="4" t="s">
        <v>38197</v>
      </c>
      <c r="J13772" s="4" t="s">
        <v>54909</v>
      </c>
    </row>
    <row r="13773" spans="2:10">
      <c r="B13773" s="4" t="s">
        <v>67499</v>
      </c>
      <c r="C13773" s="4" t="s">
        <v>11620</v>
      </c>
      <c r="D13773" s="4" t="s">
        <v>10</v>
      </c>
      <c r="E13773" s="4" t="s">
        <v>2299</v>
      </c>
      <c r="F13773" s="4" t="s">
        <v>51992</v>
      </c>
      <c r="G13773" s="4" t="s">
        <v>2300</v>
      </c>
      <c r="H13773" s="4" t="s">
        <v>38198</v>
      </c>
      <c r="I13773" s="4" t="s">
        <v>38199</v>
      </c>
      <c r="J13773" s="4" t="s">
        <v>54508</v>
      </c>
    </row>
    <row r="13774" spans="2:10">
      <c r="B13774" s="4" t="s">
        <v>67500</v>
      </c>
      <c r="C13774" s="4" t="s">
        <v>38200</v>
      </c>
      <c r="D13774" s="4" t="s">
        <v>10</v>
      </c>
      <c r="E13774" s="4" t="s">
        <v>1186</v>
      </c>
      <c r="F13774" s="4" t="s">
        <v>51982</v>
      </c>
      <c r="G13774" s="4" t="s">
        <v>52593</v>
      </c>
      <c r="H13774" s="4" t="s">
        <v>38201</v>
      </c>
      <c r="I13774" s="4" t="s">
        <v>38202</v>
      </c>
      <c r="J13774" s="4" t="s">
        <v>55673</v>
      </c>
    </row>
    <row r="13775" spans="2:10">
      <c r="B13775" s="4" t="s">
        <v>67501</v>
      </c>
      <c r="C13775" s="4" t="s">
        <v>9271</v>
      </c>
      <c r="D13775" s="4" t="s">
        <v>10</v>
      </c>
      <c r="E13775" s="4" t="s">
        <v>4210</v>
      </c>
      <c r="F13775" s="4" t="s">
        <v>52049</v>
      </c>
      <c r="G13775" s="4" t="s">
        <v>53928</v>
      </c>
      <c r="H13775" s="4" t="s">
        <v>4595</v>
      </c>
      <c r="I13775" s="4" t="s">
        <v>38203</v>
      </c>
      <c r="J13775" s="4" t="s">
        <v>55407</v>
      </c>
    </row>
    <row r="13776" spans="2:10">
      <c r="B13776" s="4" t="s">
        <v>67502</v>
      </c>
      <c r="C13776" s="4" t="s">
        <v>38204</v>
      </c>
      <c r="D13776" s="4" t="s">
        <v>10</v>
      </c>
      <c r="E13776" s="4" t="s">
        <v>3002</v>
      </c>
      <c r="F13776" s="4" t="s">
        <v>52009</v>
      </c>
      <c r="G13776" s="4" t="s">
        <v>53327</v>
      </c>
      <c r="H13776" s="4" t="s">
        <v>38205</v>
      </c>
      <c r="I13776" s="4" t="s">
        <v>38206</v>
      </c>
      <c r="J13776" s="4" t="s">
        <v>54779</v>
      </c>
    </row>
    <row r="13777" spans="2:10">
      <c r="B13777" s="4" t="s">
        <v>67503</v>
      </c>
      <c r="C13777" s="4" t="s">
        <v>38207</v>
      </c>
      <c r="D13777" s="4" t="s">
        <v>10</v>
      </c>
      <c r="E13777" s="4" t="s">
        <v>1093</v>
      </c>
      <c r="F13777" s="4" t="s">
        <v>51982</v>
      </c>
      <c r="G13777" s="4" t="s">
        <v>52548</v>
      </c>
      <c r="H13777" s="4" t="s">
        <v>38208</v>
      </c>
      <c r="I13777" s="4" t="s">
        <v>38209</v>
      </c>
      <c r="J13777" s="4" t="s">
        <v>58078</v>
      </c>
    </row>
    <row r="13778" spans="2:10">
      <c r="B13778" s="4" t="s">
        <v>67504</v>
      </c>
      <c r="C13778" s="4" t="s">
        <v>15132</v>
      </c>
      <c r="D13778" s="4" t="s">
        <v>10</v>
      </c>
      <c r="E13778" s="4" t="s">
        <v>1000</v>
      </c>
      <c r="F13778" s="4" t="s">
        <v>52009</v>
      </c>
      <c r="G13778" s="4" t="s">
        <v>52503</v>
      </c>
      <c r="H13778" s="4" t="s">
        <v>38210</v>
      </c>
      <c r="I13778" s="4" t="s">
        <v>38211</v>
      </c>
      <c r="J13778" s="4" t="s">
        <v>54740</v>
      </c>
    </row>
    <row r="13779" spans="2:10">
      <c r="B13779" s="4" t="s">
        <v>67505</v>
      </c>
      <c r="C13779" s="4" t="s">
        <v>13781</v>
      </c>
      <c r="D13779" s="4" t="s">
        <v>10</v>
      </c>
      <c r="E13779" s="4" t="s">
        <v>1195</v>
      </c>
      <c r="F13779" s="4" t="s">
        <v>51982</v>
      </c>
      <c r="G13779" s="4" t="s">
        <v>52597</v>
      </c>
      <c r="H13779" s="4" t="s">
        <v>38212</v>
      </c>
      <c r="I13779" s="4" t="s">
        <v>38213</v>
      </c>
      <c r="J13779" s="4" t="s">
        <v>54218</v>
      </c>
    </row>
    <row r="13780" spans="2:10">
      <c r="B13780" s="4" t="s">
        <v>67506</v>
      </c>
      <c r="C13780" s="4" t="s">
        <v>25590</v>
      </c>
      <c r="D13780" s="4" t="s">
        <v>10</v>
      </c>
      <c r="E13780" s="4" t="s">
        <v>2186</v>
      </c>
      <c r="F13780" s="4" t="s">
        <v>51992</v>
      </c>
      <c r="G13780" s="4" t="s">
        <v>2322</v>
      </c>
      <c r="H13780" s="4" t="s">
        <v>38214</v>
      </c>
      <c r="I13780" s="4" t="s">
        <v>38215</v>
      </c>
      <c r="J13780" s="4" t="s">
        <v>53795</v>
      </c>
    </row>
    <row r="13781" spans="2:10">
      <c r="B13781" s="4" t="s">
        <v>67507</v>
      </c>
      <c r="C13781" s="4" t="s">
        <v>12711</v>
      </c>
      <c r="D13781" s="4" t="s">
        <v>10</v>
      </c>
      <c r="E13781" s="4" t="s">
        <v>4018</v>
      </c>
      <c r="F13781" s="4" t="s">
        <v>52103</v>
      </c>
      <c r="G13781" s="4" t="s">
        <v>53815</v>
      </c>
      <c r="H13781" s="4" t="s">
        <v>38216</v>
      </c>
      <c r="I13781" s="4" t="s">
        <v>38217</v>
      </c>
      <c r="J13781" s="4" t="s">
        <v>67508</v>
      </c>
    </row>
    <row r="13782" spans="2:10">
      <c r="B13782" s="4" t="s">
        <v>67509</v>
      </c>
      <c r="C13782" s="4" t="s">
        <v>149</v>
      </c>
      <c r="D13782" s="4" t="s">
        <v>10</v>
      </c>
      <c r="E13782" s="4" t="s">
        <v>4333</v>
      </c>
      <c r="F13782" s="4" t="s">
        <v>51978</v>
      </c>
      <c r="G13782" s="4" t="s">
        <v>4334</v>
      </c>
      <c r="H13782" s="4" t="s">
        <v>38218</v>
      </c>
      <c r="I13782" s="4" t="s">
        <v>38219</v>
      </c>
      <c r="J13782" s="4" t="s">
        <v>55732</v>
      </c>
    </row>
    <row r="13783" spans="2:10">
      <c r="B13783" s="4" t="s">
        <v>67510</v>
      </c>
      <c r="C13783" s="4" t="s">
        <v>10023</v>
      </c>
      <c r="D13783" s="4" t="s">
        <v>10</v>
      </c>
      <c r="E13783" s="4" t="s">
        <v>4354</v>
      </c>
      <c r="F13783" s="4" t="s">
        <v>51982</v>
      </c>
      <c r="G13783" s="4" t="s">
        <v>54014</v>
      </c>
      <c r="H13783" s="4" t="s">
        <v>38220</v>
      </c>
      <c r="I13783" s="4" t="s">
        <v>38221</v>
      </c>
      <c r="J13783" s="4" t="s">
        <v>57195</v>
      </c>
    </row>
    <row r="13784" spans="2:10">
      <c r="B13784" s="4" t="s">
        <v>67511</v>
      </c>
      <c r="C13784" s="4" t="s">
        <v>38222</v>
      </c>
      <c r="D13784" s="4" t="s">
        <v>10</v>
      </c>
      <c r="E13784" s="4" t="s">
        <v>1115</v>
      </c>
      <c r="F13784" s="4" t="s">
        <v>51965</v>
      </c>
      <c r="G13784" s="4" t="s">
        <v>52559</v>
      </c>
      <c r="H13784" s="4" t="s">
        <v>38223</v>
      </c>
      <c r="I13784" s="4" t="s">
        <v>38224</v>
      </c>
      <c r="J13784" s="4" t="s">
        <v>54508</v>
      </c>
    </row>
    <row r="13785" spans="2:10">
      <c r="B13785" s="4" t="s">
        <v>67512</v>
      </c>
      <c r="C13785" s="4" t="s">
        <v>38225</v>
      </c>
      <c r="D13785" s="4" t="s">
        <v>10</v>
      </c>
      <c r="E13785" s="4" t="s">
        <v>5584</v>
      </c>
      <c r="F13785" s="4" t="s">
        <v>51978</v>
      </c>
      <c r="G13785" s="4" t="s">
        <v>1534</v>
      </c>
      <c r="H13785" s="4" t="s">
        <v>38226</v>
      </c>
      <c r="I13785" s="4" t="s">
        <v>38227</v>
      </c>
      <c r="J13785" s="4" t="s">
        <v>55142</v>
      </c>
    </row>
    <row r="13786" spans="2:10">
      <c r="B13786" s="4" t="s">
        <v>67513</v>
      </c>
      <c r="C13786" s="4" t="s">
        <v>38228</v>
      </c>
      <c r="D13786" s="4" t="s">
        <v>10</v>
      </c>
      <c r="E13786" s="4" t="s">
        <v>4781</v>
      </c>
      <c r="F13786" s="4" t="s">
        <v>51978</v>
      </c>
      <c r="G13786" s="4" t="s">
        <v>4782</v>
      </c>
      <c r="H13786" s="4" t="s">
        <v>38229</v>
      </c>
      <c r="I13786" s="4" t="s">
        <v>38230</v>
      </c>
      <c r="J13786" s="4" t="s">
        <v>54793</v>
      </c>
    </row>
    <row r="13787" spans="2:10">
      <c r="B13787" s="4" t="s">
        <v>67514</v>
      </c>
      <c r="C13787" s="4" t="s">
        <v>38231</v>
      </c>
      <c r="D13787" s="4" t="s">
        <v>10</v>
      </c>
      <c r="E13787" s="4" t="s">
        <v>4140</v>
      </c>
      <c r="F13787" s="4" t="s">
        <v>51992</v>
      </c>
      <c r="G13787" s="4" t="s">
        <v>4141</v>
      </c>
      <c r="H13787" s="4" t="s">
        <v>38232</v>
      </c>
      <c r="I13787" s="4" t="s">
        <v>38233</v>
      </c>
      <c r="J13787" s="4" t="s">
        <v>53771</v>
      </c>
    </row>
    <row r="13788" spans="2:10">
      <c r="B13788" s="4" t="s">
        <v>67515</v>
      </c>
      <c r="C13788" s="4" t="s">
        <v>38234</v>
      </c>
      <c r="D13788" s="4" t="s">
        <v>10</v>
      </c>
      <c r="E13788" s="4" t="s">
        <v>2510</v>
      </c>
      <c r="F13788" s="4" t="s">
        <v>52115</v>
      </c>
      <c r="G13788" s="4" t="s">
        <v>66905</v>
      </c>
      <c r="H13788" s="4" t="s">
        <v>2229</v>
      </c>
      <c r="I13788" s="4" t="s">
        <v>38235</v>
      </c>
      <c r="J13788" s="4" t="s">
        <v>57397</v>
      </c>
    </row>
    <row r="13789" spans="2:10">
      <c r="B13789" s="4" t="s">
        <v>67516</v>
      </c>
      <c r="C13789" s="4" t="s">
        <v>17238</v>
      </c>
      <c r="D13789" s="4" t="s">
        <v>10</v>
      </c>
      <c r="E13789" s="4" t="s">
        <v>2238</v>
      </c>
      <c r="F13789" s="4" t="s">
        <v>51992</v>
      </c>
      <c r="G13789" s="4" t="s">
        <v>2239</v>
      </c>
      <c r="H13789" s="4" t="s">
        <v>38236</v>
      </c>
      <c r="I13789" s="4" t="s">
        <v>38237</v>
      </c>
      <c r="J13789" s="4" t="s">
        <v>54668</v>
      </c>
    </row>
    <row r="13790" spans="2:10">
      <c r="B13790" s="4" t="s">
        <v>67517</v>
      </c>
      <c r="C13790" s="4" t="s">
        <v>38238</v>
      </c>
      <c r="D13790" s="4" t="s">
        <v>10</v>
      </c>
      <c r="E13790" s="4" t="s">
        <v>989</v>
      </c>
      <c r="F13790" s="4" t="s">
        <v>51965</v>
      </c>
      <c r="G13790" s="4" t="s">
        <v>52496</v>
      </c>
      <c r="H13790" s="4" t="s">
        <v>38239</v>
      </c>
      <c r="I13790" s="4" t="s">
        <v>38240</v>
      </c>
      <c r="J13790" s="4" t="s">
        <v>53775</v>
      </c>
    </row>
    <row r="13791" spans="2:10">
      <c r="B13791" s="4" t="s">
        <v>67518</v>
      </c>
      <c r="C13791" s="4" t="s">
        <v>36332</v>
      </c>
      <c r="D13791" s="4" t="s">
        <v>10</v>
      </c>
      <c r="E13791" s="4" t="s">
        <v>4333</v>
      </c>
      <c r="F13791" s="4" t="s">
        <v>51978</v>
      </c>
      <c r="G13791" s="4" t="s">
        <v>4334</v>
      </c>
      <c r="H13791" s="4" t="s">
        <v>38241</v>
      </c>
      <c r="I13791" s="4" t="s">
        <v>38242</v>
      </c>
      <c r="J13791" s="4" t="s">
        <v>54062</v>
      </c>
    </row>
    <row r="13792" spans="2:10">
      <c r="B13792" s="4" t="s">
        <v>67519</v>
      </c>
      <c r="C13792" s="4" t="s">
        <v>16483</v>
      </c>
      <c r="D13792" s="4" t="s">
        <v>10</v>
      </c>
      <c r="E13792" s="4" t="s">
        <v>4241</v>
      </c>
      <c r="F13792" s="4" t="s">
        <v>52079</v>
      </c>
      <c r="G13792" s="4" t="s">
        <v>53948</v>
      </c>
      <c r="H13792" s="4" t="s">
        <v>26765</v>
      </c>
      <c r="I13792" s="4" t="s">
        <v>38243</v>
      </c>
      <c r="J13792" s="4" t="s">
        <v>55334</v>
      </c>
    </row>
    <row r="13793" spans="2:10">
      <c r="B13793" s="4" t="s">
        <v>67520</v>
      </c>
      <c r="C13793" s="4" t="s">
        <v>4266</v>
      </c>
      <c r="D13793" s="4" t="s">
        <v>10</v>
      </c>
      <c r="E13793" s="4" t="s">
        <v>4031</v>
      </c>
      <c r="F13793" s="4" t="s">
        <v>51982</v>
      </c>
      <c r="G13793" s="4" t="s">
        <v>53824</v>
      </c>
      <c r="H13793" s="4" t="s">
        <v>38244</v>
      </c>
      <c r="I13793" s="4" t="s">
        <v>38245</v>
      </c>
      <c r="J13793" s="4" t="s">
        <v>64608</v>
      </c>
    </row>
    <row r="13794" spans="2:10">
      <c r="B13794" s="4" t="s">
        <v>67521</v>
      </c>
      <c r="C13794" s="4" t="s">
        <v>21245</v>
      </c>
      <c r="D13794" s="4" t="s">
        <v>10</v>
      </c>
      <c r="E13794" s="4" t="s">
        <v>1065</v>
      </c>
      <c r="F13794" s="4" t="s">
        <v>51982</v>
      </c>
      <c r="G13794" s="4" t="s">
        <v>52533</v>
      </c>
      <c r="H13794" s="4" t="s">
        <v>18507</v>
      </c>
      <c r="I13794" s="4" t="s">
        <v>38246</v>
      </c>
      <c r="J13794" s="4" t="s">
        <v>54259</v>
      </c>
    </row>
    <row r="13795" spans="2:10">
      <c r="B13795" s="4" t="s">
        <v>67522</v>
      </c>
      <c r="C13795" s="4" t="s">
        <v>38247</v>
      </c>
      <c r="D13795" s="4" t="s">
        <v>10</v>
      </c>
      <c r="E13795" s="4" t="s">
        <v>4074</v>
      </c>
      <c r="F13795" s="4" t="s">
        <v>52049</v>
      </c>
      <c r="G13795" s="4" t="s">
        <v>53847</v>
      </c>
      <c r="H13795" s="4" t="s">
        <v>38248</v>
      </c>
      <c r="I13795" s="4" t="s">
        <v>38249</v>
      </c>
      <c r="J13795" s="4" t="s">
        <v>58190</v>
      </c>
    </row>
    <row r="13796" spans="2:10">
      <c r="B13796" s="4" t="s">
        <v>67523</v>
      </c>
      <c r="C13796" s="4" t="s">
        <v>29581</v>
      </c>
      <c r="D13796" s="4" t="s">
        <v>10</v>
      </c>
      <c r="E13796" s="4" t="s">
        <v>1000</v>
      </c>
      <c r="F13796" s="4" t="s">
        <v>52009</v>
      </c>
      <c r="G13796" s="4" t="s">
        <v>52503</v>
      </c>
      <c r="H13796" s="4" t="s">
        <v>38250</v>
      </c>
      <c r="I13796" s="4" t="s">
        <v>38251</v>
      </c>
      <c r="J13796" s="4" t="s">
        <v>56119</v>
      </c>
    </row>
    <row r="13797" spans="2:10">
      <c r="B13797" s="4" t="s">
        <v>67524</v>
      </c>
      <c r="C13797" s="4" t="s">
        <v>38252</v>
      </c>
      <c r="D13797" s="4" t="s">
        <v>10</v>
      </c>
      <c r="E13797" s="4" t="s">
        <v>4276</v>
      </c>
      <c r="F13797" s="4" t="s">
        <v>52079</v>
      </c>
      <c r="G13797" s="4" t="s">
        <v>53971</v>
      </c>
      <c r="H13797" s="4" t="s">
        <v>38253</v>
      </c>
      <c r="I13797" s="4" t="s">
        <v>38254</v>
      </c>
      <c r="J13797" s="4" t="s">
        <v>53813</v>
      </c>
    </row>
    <row r="13798" spans="2:10">
      <c r="B13798" s="4" t="s">
        <v>67525</v>
      </c>
      <c r="C13798" s="4" t="s">
        <v>38255</v>
      </c>
      <c r="D13798" s="4" t="s">
        <v>10</v>
      </c>
      <c r="E13798" s="4" t="s">
        <v>4050</v>
      </c>
      <c r="F13798" s="4" t="s">
        <v>51978</v>
      </c>
      <c r="G13798" s="4" t="s">
        <v>1587</v>
      </c>
      <c r="H13798" s="4" t="s">
        <v>38256</v>
      </c>
      <c r="I13798" s="4" t="s">
        <v>38257</v>
      </c>
      <c r="J13798" s="4" t="s">
        <v>54691</v>
      </c>
    </row>
    <row r="13799" spans="2:10">
      <c r="B13799" s="4" t="s">
        <v>67526</v>
      </c>
      <c r="C13799" s="4" t="s">
        <v>38258</v>
      </c>
      <c r="D13799" s="4" t="s">
        <v>10</v>
      </c>
      <c r="E13799" s="4" t="s">
        <v>1260</v>
      </c>
      <c r="F13799" s="4" t="s">
        <v>51965</v>
      </c>
      <c r="G13799" s="4" t="s">
        <v>52625</v>
      </c>
      <c r="H13799" s="4" t="s">
        <v>38259</v>
      </c>
      <c r="I13799" s="4" t="s">
        <v>38260</v>
      </c>
      <c r="J13799" s="4" t="s">
        <v>54844</v>
      </c>
    </row>
    <row r="13800" spans="2:10">
      <c r="B13800" s="4" t="s">
        <v>67527</v>
      </c>
      <c r="C13800" s="4" t="s">
        <v>34900</v>
      </c>
      <c r="D13800" s="4" t="s">
        <v>10</v>
      </c>
      <c r="E13800" s="4" t="s">
        <v>2272</v>
      </c>
      <c r="F13800" s="4" t="s">
        <v>51992</v>
      </c>
      <c r="G13800" s="4" t="s">
        <v>2273</v>
      </c>
      <c r="H13800" s="4" t="s">
        <v>2229</v>
      </c>
      <c r="I13800" s="4" t="s">
        <v>38261</v>
      </c>
      <c r="J13800" s="4" t="s">
        <v>56728</v>
      </c>
    </row>
    <row r="13801" spans="2:10">
      <c r="B13801" s="4" t="s">
        <v>67528</v>
      </c>
      <c r="C13801" s="4" t="s">
        <v>38262</v>
      </c>
      <c r="D13801" s="4" t="s">
        <v>10</v>
      </c>
      <c r="E13801" s="4" t="s">
        <v>7133</v>
      </c>
      <c r="F13801" s="4" t="s">
        <v>51982</v>
      </c>
      <c r="G13801" s="4" t="s">
        <v>55388</v>
      </c>
      <c r="H13801" s="4" t="s">
        <v>38263</v>
      </c>
      <c r="I13801" s="4" t="s">
        <v>38264</v>
      </c>
      <c r="J13801" s="4" t="s">
        <v>55443</v>
      </c>
    </row>
    <row r="13802" spans="2:10">
      <c r="B13802" s="4" t="s">
        <v>67529</v>
      </c>
      <c r="C13802" s="4" t="s">
        <v>36531</v>
      </c>
      <c r="D13802" s="4" t="s">
        <v>10</v>
      </c>
      <c r="E13802" s="4" t="s">
        <v>2186</v>
      </c>
      <c r="F13802" s="4" t="s">
        <v>51992</v>
      </c>
      <c r="G13802" s="4" t="s">
        <v>2187</v>
      </c>
      <c r="H13802" s="4" t="s">
        <v>38265</v>
      </c>
      <c r="I13802" s="4" t="s">
        <v>38266</v>
      </c>
      <c r="J13802" s="4" t="s">
        <v>53788</v>
      </c>
    </row>
    <row r="13803" spans="2:10">
      <c r="B13803" s="4" t="s">
        <v>67530</v>
      </c>
      <c r="C13803" s="4" t="s">
        <v>38267</v>
      </c>
      <c r="D13803" s="4" t="s">
        <v>10</v>
      </c>
      <c r="E13803" s="4" t="s">
        <v>730</v>
      </c>
      <c r="F13803" s="4" t="s">
        <v>51965</v>
      </c>
      <c r="G13803" s="4" t="s">
        <v>52374</v>
      </c>
      <c r="H13803" s="4" t="s">
        <v>38268</v>
      </c>
      <c r="I13803" s="4" t="s">
        <v>38269</v>
      </c>
      <c r="J13803" s="4" t="s">
        <v>54057</v>
      </c>
    </row>
    <row r="13804" spans="2:10">
      <c r="B13804" s="4" t="s">
        <v>67531</v>
      </c>
      <c r="C13804" s="4" t="s">
        <v>38270</v>
      </c>
      <c r="D13804" s="4" t="s">
        <v>10</v>
      </c>
      <c r="E13804" s="4" t="s">
        <v>6839</v>
      </c>
      <c r="F13804" s="4" t="s">
        <v>51978</v>
      </c>
      <c r="G13804" s="4" t="s">
        <v>5219</v>
      </c>
      <c r="H13804" s="4" t="s">
        <v>38271</v>
      </c>
      <c r="I13804" s="4" t="s">
        <v>38272</v>
      </c>
      <c r="J13804" s="4" t="s">
        <v>54207</v>
      </c>
    </row>
    <row r="13805" spans="2:10">
      <c r="B13805" s="4" t="s">
        <v>67532</v>
      </c>
      <c r="C13805" s="4" t="s">
        <v>38273</v>
      </c>
      <c r="D13805" s="4" t="s">
        <v>10</v>
      </c>
      <c r="E13805" s="4" t="s">
        <v>2537</v>
      </c>
      <c r="F13805" s="4" t="s">
        <v>52115</v>
      </c>
      <c r="G13805" s="4" t="s">
        <v>53095</v>
      </c>
      <c r="H13805" s="4" t="s">
        <v>2229</v>
      </c>
      <c r="I13805" s="4" t="s">
        <v>38274</v>
      </c>
      <c r="J13805" s="4" t="s">
        <v>57285</v>
      </c>
    </row>
    <row r="13806" spans="2:10">
      <c r="B13806" s="4" t="s">
        <v>67533</v>
      </c>
      <c r="C13806" s="4" t="s">
        <v>27000</v>
      </c>
      <c r="D13806" s="4" t="s">
        <v>10</v>
      </c>
      <c r="E13806" s="4" t="s">
        <v>6839</v>
      </c>
      <c r="F13806" s="4" t="s">
        <v>51978</v>
      </c>
      <c r="G13806" s="4" t="s">
        <v>5219</v>
      </c>
      <c r="H13806" s="4" t="s">
        <v>38275</v>
      </c>
      <c r="I13806" s="4" t="s">
        <v>38276</v>
      </c>
      <c r="J13806" s="4" t="s">
        <v>53908</v>
      </c>
    </row>
    <row r="13807" spans="2:10">
      <c r="B13807" s="4" t="s">
        <v>67534</v>
      </c>
      <c r="C13807" s="4" t="s">
        <v>38277</v>
      </c>
      <c r="D13807" s="4" t="s">
        <v>10</v>
      </c>
      <c r="E13807" s="4" t="s">
        <v>1267</v>
      </c>
      <c r="F13807" s="4" t="s">
        <v>51965</v>
      </c>
      <c r="G13807" s="4" t="s">
        <v>52628</v>
      </c>
      <c r="H13807" s="4" t="s">
        <v>38278</v>
      </c>
      <c r="I13807" s="4" t="s">
        <v>38279</v>
      </c>
      <c r="J13807" s="4" t="s">
        <v>55532</v>
      </c>
    </row>
    <row r="13808" spans="2:10">
      <c r="B13808" s="4" t="s">
        <v>67535</v>
      </c>
      <c r="C13808" s="4" t="s">
        <v>30497</v>
      </c>
      <c r="D13808" s="4" t="s">
        <v>10</v>
      </c>
      <c r="E13808" s="4" t="s">
        <v>2567</v>
      </c>
      <c r="F13808" s="4" t="s">
        <v>52004</v>
      </c>
      <c r="G13808" s="4" t="s">
        <v>53116</v>
      </c>
      <c r="H13808" s="4" t="s">
        <v>38280</v>
      </c>
      <c r="I13808" s="4" t="s">
        <v>38281</v>
      </c>
      <c r="J13808" s="4" t="s">
        <v>55623</v>
      </c>
    </row>
    <row r="13809" spans="2:10">
      <c r="B13809" s="4" t="s">
        <v>67536</v>
      </c>
      <c r="C13809" s="4" t="s">
        <v>38282</v>
      </c>
      <c r="D13809" s="4" t="s">
        <v>10</v>
      </c>
      <c r="E13809" s="4" t="s">
        <v>5077</v>
      </c>
      <c r="F13809" s="4" t="s">
        <v>51992</v>
      </c>
      <c r="G13809" s="4" t="s">
        <v>5078</v>
      </c>
      <c r="H13809" s="4" t="s">
        <v>2229</v>
      </c>
      <c r="I13809" s="4" t="s">
        <v>38283</v>
      </c>
      <c r="J13809" s="4" t="s">
        <v>55957</v>
      </c>
    </row>
    <row r="13810" spans="2:10">
      <c r="B13810" s="4" t="s">
        <v>67537</v>
      </c>
      <c r="C13810" s="4" t="s">
        <v>35485</v>
      </c>
      <c r="D13810" s="4" t="s">
        <v>10</v>
      </c>
      <c r="E13810" s="4" t="s">
        <v>2806</v>
      </c>
      <c r="F13810" s="4" t="s">
        <v>52086</v>
      </c>
      <c r="G13810" s="4" t="s">
        <v>53234</v>
      </c>
      <c r="H13810" s="4" t="s">
        <v>38284</v>
      </c>
      <c r="I13810" s="4" t="s">
        <v>38285</v>
      </c>
      <c r="J13810" s="4" t="s">
        <v>54307</v>
      </c>
    </row>
    <row r="13811" spans="2:10">
      <c r="B13811" s="4" t="s">
        <v>67538</v>
      </c>
      <c r="C13811" s="4" t="s">
        <v>38286</v>
      </c>
      <c r="D13811" s="4" t="s">
        <v>10</v>
      </c>
      <c r="E13811" s="4" t="s">
        <v>2567</v>
      </c>
      <c r="F13811" s="4" t="s">
        <v>52004</v>
      </c>
      <c r="G13811" s="4" t="s">
        <v>53116</v>
      </c>
      <c r="H13811" s="4" t="s">
        <v>38287</v>
      </c>
      <c r="I13811" s="4" t="s">
        <v>38288</v>
      </c>
      <c r="J13811" s="4" t="s">
        <v>55430</v>
      </c>
    </row>
    <row r="13812" spans="2:10">
      <c r="B13812" s="4" t="s">
        <v>67539</v>
      </c>
      <c r="C13812" s="4" t="s">
        <v>38289</v>
      </c>
      <c r="D13812" s="4" t="s">
        <v>10</v>
      </c>
      <c r="E13812" s="4" t="s">
        <v>2495</v>
      </c>
      <c r="F13812" s="4" t="s">
        <v>52234</v>
      </c>
      <c r="G13812" s="4" t="s">
        <v>53072</v>
      </c>
      <c r="H13812" s="4" t="s">
        <v>38290</v>
      </c>
      <c r="I13812" s="4" t="s">
        <v>38291</v>
      </c>
      <c r="J13812" s="4" t="s">
        <v>52045</v>
      </c>
    </row>
    <row r="13813" spans="2:10">
      <c r="B13813" s="4" t="s">
        <v>67540</v>
      </c>
      <c r="C13813" s="4" t="s">
        <v>38292</v>
      </c>
      <c r="D13813" s="4" t="s">
        <v>10</v>
      </c>
      <c r="E13813" s="4" t="s">
        <v>1065</v>
      </c>
      <c r="F13813" s="4" t="s">
        <v>51982</v>
      </c>
      <c r="G13813" s="4" t="s">
        <v>52533</v>
      </c>
      <c r="H13813" s="4" t="s">
        <v>38293</v>
      </c>
      <c r="I13813" s="4" t="s">
        <v>38294</v>
      </c>
      <c r="J13813" s="4" t="s">
        <v>54331</v>
      </c>
    </row>
    <row r="13814" spans="2:10">
      <c r="B13814" s="4" t="s">
        <v>67541</v>
      </c>
      <c r="C13814" s="4" t="s">
        <v>38295</v>
      </c>
      <c r="D13814" s="4" t="s">
        <v>10</v>
      </c>
      <c r="E13814" s="4" t="s">
        <v>1018</v>
      </c>
      <c r="F13814" s="4" t="s">
        <v>51982</v>
      </c>
      <c r="G13814" s="4" t="s">
        <v>52511</v>
      </c>
      <c r="H13814" s="4" t="s">
        <v>38296</v>
      </c>
      <c r="I13814" s="4" t="s">
        <v>38297</v>
      </c>
      <c r="J13814" s="4" t="s">
        <v>55266</v>
      </c>
    </row>
    <row r="13815" spans="2:10">
      <c r="B13815" s="4" t="s">
        <v>67542</v>
      </c>
      <c r="C13815" s="4" t="s">
        <v>38298</v>
      </c>
      <c r="D13815" s="4" t="s">
        <v>10</v>
      </c>
      <c r="E13815" s="4" t="s">
        <v>1252</v>
      </c>
      <c r="F13815" s="4" t="s">
        <v>51982</v>
      </c>
      <c r="G13815" s="4" t="s">
        <v>52622</v>
      </c>
      <c r="H13815" s="4" t="s">
        <v>38299</v>
      </c>
      <c r="I13815" s="4" t="s">
        <v>38300</v>
      </c>
      <c r="J13815" s="4" t="s">
        <v>54701</v>
      </c>
    </row>
    <row r="13816" spans="2:10">
      <c r="B13816" s="4" t="s">
        <v>67543</v>
      </c>
      <c r="C13816" s="4" t="s">
        <v>38301</v>
      </c>
      <c r="D13816" s="4" t="s">
        <v>10</v>
      </c>
      <c r="E13816" s="4" t="s">
        <v>5102</v>
      </c>
      <c r="F13816" s="4" t="s">
        <v>52234</v>
      </c>
      <c r="G13816" s="4" t="s">
        <v>54422</v>
      </c>
      <c r="H13816" s="4" t="s">
        <v>16665</v>
      </c>
      <c r="I13816" s="4" t="s">
        <v>38302</v>
      </c>
      <c r="J13816" s="4" t="s">
        <v>52045</v>
      </c>
    </row>
    <row r="13817" spans="2:10">
      <c r="B13817" s="4" t="s">
        <v>67544</v>
      </c>
      <c r="C13817" s="4" t="s">
        <v>38303</v>
      </c>
      <c r="D13817" s="4" t="s">
        <v>10</v>
      </c>
      <c r="E13817" s="4" t="s">
        <v>1332</v>
      </c>
      <c r="F13817" s="4" t="s">
        <v>52079</v>
      </c>
      <c r="G13817" s="4" t="s">
        <v>52656</v>
      </c>
      <c r="H13817" s="4" t="s">
        <v>38304</v>
      </c>
      <c r="I13817" s="4" t="s">
        <v>38305</v>
      </c>
      <c r="J13817" s="4" t="s">
        <v>59045</v>
      </c>
    </row>
    <row r="13818" spans="2:10">
      <c r="B13818" s="4" t="s">
        <v>67545</v>
      </c>
      <c r="C13818" s="4" t="s">
        <v>38306</v>
      </c>
      <c r="D13818" s="4" t="s">
        <v>10</v>
      </c>
      <c r="E13818" s="4" t="s">
        <v>5026</v>
      </c>
      <c r="F13818" s="4" t="s">
        <v>51978</v>
      </c>
      <c r="G13818" s="4" t="s">
        <v>24334</v>
      </c>
      <c r="H13818" s="4" t="s">
        <v>38307</v>
      </c>
      <c r="I13818" s="4" t="s">
        <v>38308</v>
      </c>
      <c r="J13818" s="4" t="s">
        <v>56119</v>
      </c>
    </row>
    <row r="13819" spans="2:10">
      <c r="B13819" s="4" t="s">
        <v>67546</v>
      </c>
      <c r="C13819" s="4" t="s">
        <v>38309</v>
      </c>
      <c r="D13819" s="4" t="s">
        <v>10</v>
      </c>
      <c r="E13819" s="4" t="s">
        <v>75</v>
      </c>
      <c r="F13819" s="4" t="s">
        <v>52009</v>
      </c>
      <c r="G13819" s="4" t="s">
        <v>52010</v>
      </c>
      <c r="H13819" s="4" t="s">
        <v>38310</v>
      </c>
      <c r="I13819" s="4" t="s">
        <v>38311</v>
      </c>
      <c r="J13819" s="4" t="s">
        <v>51989</v>
      </c>
    </row>
    <row r="13820" spans="2:10">
      <c r="B13820" s="4" t="s">
        <v>67547</v>
      </c>
      <c r="C13820" s="4" t="s">
        <v>38312</v>
      </c>
      <c r="D13820" s="4" t="s">
        <v>10</v>
      </c>
      <c r="E13820" s="4" t="s">
        <v>4895</v>
      </c>
      <c r="F13820" s="4" t="s">
        <v>51982</v>
      </c>
      <c r="G13820" s="4" t="s">
        <v>54316</v>
      </c>
      <c r="H13820" s="4" t="s">
        <v>38313</v>
      </c>
      <c r="I13820" s="4" t="s">
        <v>38314</v>
      </c>
      <c r="J13820" s="4" t="s">
        <v>53859</v>
      </c>
    </row>
    <row r="13821" spans="2:10">
      <c r="B13821" s="4" t="s">
        <v>67548</v>
      </c>
      <c r="C13821" s="4" t="s">
        <v>36357</v>
      </c>
      <c r="D13821" s="4" t="s">
        <v>10</v>
      </c>
      <c r="E13821" s="4" t="s">
        <v>4186</v>
      </c>
      <c r="F13821" s="4" t="s">
        <v>52049</v>
      </c>
      <c r="G13821" s="4" t="s">
        <v>53912</v>
      </c>
      <c r="H13821" s="4" t="s">
        <v>38315</v>
      </c>
      <c r="I13821" s="4" t="s">
        <v>38316</v>
      </c>
      <c r="J13821" s="4" t="s">
        <v>54871</v>
      </c>
    </row>
    <row r="13822" spans="2:10">
      <c r="B13822" s="4" t="s">
        <v>67549</v>
      </c>
      <c r="C13822" s="4" t="s">
        <v>38317</v>
      </c>
      <c r="D13822" s="4" t="s">
        <v>10</v>
      </c>
      <c r="E13822" s="4" t="s">
        <v>4031</v>
      </c>
      <c r="F13822" s="4" t="s">
        <v>51982</v>
      </c>
      <c r="G13822" s="4" t="s">
        <v>53824</v>
      </c>
      <c r="H13822" s="4" t="s">
        <v>38318</v>
      </c>
      <c r="I13822" s="4" t="s">
        <v>38319</v>
      </c>
      <c r="J13822" s="4" t="s">
        <v>55621</v>
      </c>
    </row>
    <row r="13823" spans="2:10">
      <c r="B13823" s="4" t="s">
        <v>67550</v>
      </c>
      <c r="C13823" s="4" t="s">
        <v>38320</v>
      </c>
      <c r="D13823" s="4" t="s">
        <v>10</v>
      </c>
      <c r="E13823" s="4" t="s">
        <v>6454</v>
      </c>
      <c r="F13823" s="4" t="s">
        <v>52265</v>
      </c>
      <c r="G13823" s="4" t="s">
        <v>55082</v>
      </c>
      <c r="H13823" s="4" t="s">
        <v>38321</v>
      </c>
      <c r="I13823" s="4" t="s">
        <v>38322</v>
      </c>
      <c r="J13823" s="4" t="s">
        <v>52045</v>
      </c>
    </row>
    <row r="13824" spans="2:10">
      <c r="B13824" s="4" t="s">
        <v>67551</v>
      </c>
      <c r="C13824" s="4" t="s">
        <v>38323</v>
      </c>
      <c r="D13824" s="4" t="s">
        <v>10</v>
      </c>
      <c r="E13824" s="4" t="s">
        <v>2370</v>
      </c>
      <c r="F13824" s="4" t="s">
        <v>52260</v>
      </c>
      <c r="G13824" s="4" t="s">
        <v>53062</v>
      </c>
      <c r="H13824" s="4" t="s">
        <v>38324</v>
      </c>
      <c r="I13824" s="4" t="s">
        <v>38325</v>
      </c>
      <c r="J13824" s="4" t="s">
        <v>52045</v>
      </c>
    </row>
    <row r="13825" spans="2:10">
      <c r="B13825" s="4" t="s">
        <v>67552</v>
      </c>
      <c r="C13825" s="4" t="s">
        <v>34752</v>
      </c>
      <c r="D13825" s="4" t="s">
        <v>10</v>
      </c>
      <c r="E13825" s="4" t="s">
        <v>1347</v>
      </c>
      <c r="F13825" s="4" t="s">
        <v>52079</v>
      </c>
      <c r="G13825" s="4" t="s">
        <v>52663</v>
      </c>
      <c r="H13825" s="4" t="s">
        <v>38326</v>
      </c>
      <c r="I13825" s="4" t="s">
        <v>38327</v>
      </c>
      <c r="J13825" s="4" t="s">
        <v>54427</v>
      </c>
    </row>
    <row r="13826" spans="2:10">
      <c r="B13826" s="4" t="s">
        <v>67553</v>
      </c>
      <c r="C13826" s="4" t="s">
        <v>38328</v>
      </c>
      <c r="D13826" s="4" t="s">
        <v>10</v>
      </c>
      <c r="E13826" s="4" t="s">
        <v>5102</v>
      </c>
      <c r="F13826" s="4" t="s">
        <v>52234</v>
      </c>
      <c r="G13826" s="4" t="s">
        <v>54422</v>
      </c>
      <c r="H13826" s="4" t="s">
        <v>38329</v>
      </c>
      <c r="I13826" s="4" t="s">
        <v>38330</v>
      </c>
      <c r="J13826" s="4" t="s">
        <v>52045</v>
      </c>
    </row>
    <row r="13827" spans="2:10">
      <c r="B13827" s="4" t="s">
        <v>67554</v>
      </c>
      <c r="C13827" s="4" t="s">
        <v>38331</v>
      </c>
      <c r="D13827" s="4" t="s">
        <v>10</v>
      </c>
      <c r="E13827" s="4" t="s">
        <v>4333</v>
      </c>
      <c r="F13827" s="4" t="s">
        <v>51978</v>
      </c>
      <c r="G13827" s="4" t="s">
        <v>4334</v>
      </c>
      <c r="H13827" s="4" t="s">
        <v>38332</v>
      </c>
      <c r="I13827" s="4" t="s">
        <v>38333</v>
      </c>
      <c r="J13827" s="4" t="s">
        <v>53882</v>
      </c>
    </row>
    <row r="13828" spans="2:10">
      <c r="B13828" s="4" t="s">
        <v>67555</v>
      </c>
      <c r="C13828" s="4" t="s">
        <v>38334</v>
      </c>
      <c r="D13828" s="4" t="s">
        <v>10</v>
      </c>
      <c r="E13828" s="4" t="s">
        <v>5218</v>
      </c>
      <c r="F13828" s="4" t="s">
        <v>51978</v>
      </c>
      <c r="G13828" s="4" t="s">
        <v>5219</v>
      </c>
      <c r="H13828" s="4" t="s">
        <v>38335</v>
      </c>
      <c r="I13828" s="4" t="s">
        <v>38336</v>
      </c>
      <c r="J13828" s="4" t="s">
        <v>54289</v>
      </c>
    </row>
    <row r="13829" spans="2:10">
      <c r="B13829" s="4" t="s">
        <v>67556</v>
      </c>
      <c r="C13829" s="4" t="s">
        <v>35366</v>
      </c>
      <c r="D13829" s="4" t="s">
        <v>10</v>
      </c>
      <c r="E13829" s="4" t="s">
        <v>2366</v>
      </c>
      <c r="F13829" s="4" t="s">
        <v>52285</v>
      </c>
      <c r="G13829" s="4" t="s">
        <v>53006</v>
      </c>
      <c r="H13829" s="4" t="s">
        <v>38337</v>
      </c>
      <c r="I13829" s="4" t="s">
        <v>38338</v>
      </c>
      <c r="J13829" s="4" t="s">
        <v>52045</v>
      </c>
    </row>
    <row r="13830" spans="2:10">
      <c r="B13830" s="4" t="s">
        <v>67557</v>
      </c>
      <c r="C13830" s="4" t="s">
        <v>38339</v>
      </c>
      <c r="D13830" s="4" t="s">
        <v>10</v>
      </c>
      <c r="E13830" s="4" t="s">
        <v>4354</v>
      </c>
      <c r="F13830" s="4" t="s">
        <v>51982</v>
      </c>
      <c r="G13830" s="4" t="s">
        <v>54014</v>
      </c>
      <c r="H13830" s="4" t="s">
        <v>38340</v>
      </c>
      <c r="I13830" s="4" t="s">
        <v>38341</v>
      </c>
      <c r="J13830" s="4" t="s">
        <v>55232</v>
      </c>
    </row>
    <row r="13831" spans="2:10">
      <c r="B13831" s="4" t="s">
        <v>67558</v>
      </c>
      <c r="C13831" s="4" t="s">
        <v>38342</v>
      </c>
      <c r="D13831" s="4" t="s">
        <v>10</v>
      </c>
      <c r="E13831" s="4" t="s">
        <v>1277</v>
      </c>
      <c r="F13831" s="4" t="s">
        <v>51965</v>
      </c>
      <c r="G13831" s="4" t="s">
        <v>52632</v>
      </c>
      <c r="H13831" s="4" t="s">
        <v>28138</v>
      </c>
      <c r="I13831" s="4" t="s">
        <v>38343</v>
      </c>
      <c r="J13831" s="4" t="s">
        <v>54100</v>
      </c>
    </row>
    <row r="13832" spans="2:10">
      <c r="B13832" s="4" t="s">
        <v>67559</v>
      </c>
      <c r="C13832" s="4" t="s">
        <v>38344</v>
      </c>
      <c r="D13832" s="4" t="s">
        <v>10</v>
      </c>
      <c r="E13832" s="4" t="s">
        <v>4487</v>
      </c>
      <c r="F13832" s="4" t="s">
        <v>52103</v>
      </c>
      <c r="G13832" s="4" t="s">
        <v>54094</v>
      </c>
      <c r="H13832" s="4" t="s">
        <v>38345</v>
      </c>
      <c r="I13832" s="4" t="s">
        <v>38346</v>
      </c>
      <c r="J13832" s="4" t="s">
        <v>52801</v>
      </c>
    </row>
    <row r="13833" spans="2:10">
      <c r="B13833" s="4" t="s">
        <v>67560</v>
      </c>
      <c r="C13833" s="4" t="s">
        <v>38347</v>
      </c>
      <c r="D13833" s="4" t="s">
        <v>10</v>
      </c>
      <c r="E13833" s="4" t="s">
        <v>3561</v>
      </c>
      <c r="F13833" s="4" t="s">
        <v>51978</v>
      </c>
      <c r="G13833" s="4" t="s">
        <v>24728</v>
      </c>
      <c r="H13833" s="4" t="s">
        <v>38348</v>
      </c>
      <c r="I13833" s="4" t="s">
        <v>38349</v>
      </c>
      <c r="J13833" s="4" t="s">
        <v>54804</v>
      </c>
    </row>
    <row r="13834" spans="2:10">
      <c r="B13834" s="4" t="s">
        <v>67561</v>
      </c>
      <c r="C13834" s="4" t="s">
        <v>27269</v>
      </c>
      <c r="D13834" s="4" t="s">
        <v>10</v>
      </c>
      <c r="E13834" s="4" t="s">
        <v>4433</v>
      </c>
      <c r="F13834" s="4" t="s">
        <v>52084</v>
      </c>
      <c r="G13834" s="4" t="s">
        <v>54061</v>
      </c>
      <c r="H13834" s="4" t="s">
        <v>38350</v>
      </c>
      <c r="I13834" s="4" t="s">
        <v>38351</v>
      </c>
      <c r="J13834" s="4" t="s">
        <v>54909</v>
      </c>
    </row>
    <row r="13835" spans="2:10">
      <c r="B13835" s="4" t="s">
        <v>67562</v>
      </c>
      <c r="C13835" s="4" t="s">
        <v>35575</v>
      </c>
      <c r="D13835" s="4" t="s">
        <v>10</v>
      </c>
      <c r="E13835" s="4" t="s">
        <v>1465</v>
      </c>
      <c r="F13835" s="4" t="s">
        <v>52107</v>
      </c>
      <c r="G13835" s="4" t="s">
        <v>52713</v>
      </c>
      <c r="H13835" s="4" t="s">
        <v>38352</v>
      </c>
      <c r="I13835" s="4" t="s">
        <v>38353</v>
      </c>
      <c r="J13835" s="4" t="s">
        <v>56402</v>
      </c>
    </row>
    <row r="13836" spans="2:10">
      <c r="B13836" s="4" t="s">
        <v>67563</v>
      </c>
      <c r="C13836" s="4" t="s">
        <v>38354</v>
      </c>
      <c r="D13836" s="4" t="s">
        <v>10</v>
      </c>
      <c r="E13836" s="4" t="s">
        <v>2507</v>
      </c>
      <c r="F13836" s="4" t="s">
        <v>52004</v>
      </c>
      <c r="G13836" s="4" t="s">
        <v>66141</v>
      </c>
      <c r="H13836" s="4" t="s">
        <v>2229</v>
      </c>
      <c r="I13836" s="4" t="s">
        <v>38355</v>
      </c>
      <c r="J13836" s="4" t="s">
        <v>53865</v>
      </c>
    </row>
    <row r="13837" spans="2:10">
      <c r="B13837" s="4" t="s">
        <v>67564</v>
      </c>
      <c r="C13837" s="4" t="s">
        <v>38356</v>
      </c>
      <c r="D13837" s="4" t="s">
        <v>10</v>
      </c>
      <c r="E13837" s="4" t="s">
        <v>2386</v>
      </c>
      <c r="F13837" s="4" t="s">
        <v>52288</v>
      </c>
      <c r="G13837" s="4" t="s">
        <v>53016</v>
      </c>
      <c r="H13837" s="4" t="s">
        <v>38357</v>
      </c>
      <c r="I13837" s="4" t="s">
        <v>38358</v>
      </c>
      <c r="J13837" s="4" t="s">
        <v>52045</v>
      </c>
    </row>
    <row r="13838" spans="2:10">
      <c r="B13838" s="4" t="s">
        <v>67565</v>
      </c>
      <c r="C13838" s="4" t="s">
        <v>34503</v>
      </c>
      <c r="D13838" s="4" t="s">
        <v>10</v>
      </c>
      <c r="E13838" s="4" t="s">
        <v>1689</v>
      </c>
      <c r="F13838" s="4" t="s">
        <v>51978</v>
      </c>
      <c r="G13838" s="4" t="s">
        <v>1690</v>
      </c>
      <c r="H13838" s="4" t="s">
        <v>38359</v>
      </c>
      <c r="I13838" s="4" t="s">
        <v>38360</v>
      </c>
      <c r="J13838" s="4" t="s">
        <v>61039</v>
      </c>
    </row>
    <row r="13839" spans="2:10">
      <c r="B13839" s="4" t="s">
        <v>67566</v>
      </c>
      <c r="C13839" s="4" t="s">
        <v>38361</v>
      </c>
      <c r="D13839" s="4" t="s">
        <v>10</v>
      </c>
      <c r="E13839" s="4" t="s">
        <v>1241</v>
      </c>
      <c r="F13839" s="4" t="s">
        <v>52009</v>
      </c>
      <c r="G13839" s="4" t="s">
        <v>52617</v>
      </c>
      <c r="H13839" s="4" t="s">
        <v>38362</v>
      </c>
      <c r="I13839" s="4" t="s">
        <v>38363</v>
      </c>
      <c r="J13839" s="4" t="s">
        <v>54359</v>
      </c>
    </row>
    <row r="13840" spans="2:10">
      <c r="B13840" s="4" t="s">
        <v>67567</v>
      </c>
      <c r="C13840" s="4" t="s">
        <v>7067</v>
      </c>
      <c r="D13840" s="4" t="s">
        <v>10</v>
      </c>
      <c r="E13840" s="4" t="s">
        <v>2540</v>
      </c>
      <c r="F13840" s="4" t="s">
        <v>52004</v>
      </c>
      <c r="G13840" s="4" t="s">
        <v>53097</v>
      </c>
      <c r="H13840" s="4" t="s">
        <v>2229</v>
      </c>
      <c r="I13840" s="4" t="s">
        <v>38364</v>
      </c>
      <c r="J13840" s="4" t="s">
        <v>54137</v>
      </c>
    </row>
    <row r="13841" spans="2:10">
      <c r="B13841" s="4" t="s">
        <v>67568</v>
      </c>
      <c r="C13841" s="4" t="s">
        <v>514</v>
      </c>
      <c r="D13841" s="4" t="s">
        <v>10</v>
      </c>
      <c r="E13841" s="4" t="s">
        <v>1465</v>
      </c>
      <c r="F13841" s="4" t="s">
        <v>52107</v>
      </c>
      <c r="G13841" s="4" t="s">
        <v>52713</v>
      </c>
      <c r="H13841" s="4" t="s">
        <v>38365</v>
      </c>
      <c r="I13841" s="4" t="s">
        <v>38366</v>
      </c>
      <c r="J13841" s="4" t="s">
        <v>56588</v>
      </c>
    </row>
    <row r="13842" spans="2:10">
      <c r="B13842" s="4" t="s">
        <v>67569</v>
      </c>
      <c r="C13842" s="4" t="s">
        <v>36761</v>
      </c>
      <c r="D13842" s="4" t="s">
        <v>10</v>
      </c>
      <c r="E13842" s="4" t="s">
        <v>75</v>
      </c>
      <c r="F13842" s="4" t="s">
        <v>52009</v>
      </c>
      <c r="G13842" s="4" t="s">
        <v>52010</v>
      </c>
      <c r="H13842" s="4" t="s">
        <v>38367</v>
      </c>
      <c r="I13842" s="4" t="s">
        <v>38368</v>
      </c>
      <c r="J13842" s="4" t="s">
        <v>57397</v>
      </c>
    </row>
    <row r="13843" spans="2:10">
      <c r="B13843" s="4" t="s">
        <v>67570</v>
      </c>
      <c r="C13843" s="4" t="s">
        <v>38369</v>
      </c>
      <c r="D13843" s="4" t="s">
        <v>10</v>
      </c>
      <c r="E13843" s="4" t="s">
        <v>130</v>
      </c>
      <c r="F13843" s="4" t="s">
        <v>52004</v>
      </c>
      <c r="G13843" s="4" t="s">
        <v>61050</v>
      </c>
      <c r="H13843" s="4" t="s">
        <v>38370</v>
      </c>
      <c r="I13843" s="4" t="s">
        <v>38371</v>
      </c>
      <c r="J13843" s="4" t="s">
        <v>56001</v>
      </c>
    </row>
    <row r="13844" spans="2:10">
      <c r="B13844" s="4" t="s">
        <v>67571</v>
      </c>
      <c r="C13844" s="4" t="s">
        <v>21726</v>
      </c>
      <c r="D13844" s="4" t="s">
        <v>10</v>
      </c>
      <c r="E13844" s="4" t="s">
        <v>985</v>
      </c>
      <c r="F13844" s="4" t="s">
        <v>51965</v>
      </c>
      <c r="G13844" s="4" t="s">
        <v>52494</v>
      </c>
      <c r="H13844" s="4" t="s">
        <v>38372</v>
      </c>
      <c r="I13844" s="4" t="s">
        <v>38373</v>
      </c>
      <c r="J13844" s="4" t="s">
        <v>54815</v>
      </c>
    </row>
    <row r="13845" spans="2:10">
      <c r="B13845" s="4" t="s">
        <v>67572</v>
      </c>
      <c r="C13845" s="4" t="s">
        <v>38374</v>
      </c>
      <c r="D13845" s="4" t="s">
        <v>10</v>
      </c>
      <c r="E13845" s="4" t="s">
        <v>5772</v>
      </c>
      <c r="F13845" s="4" t="s">
        <v>51992</v>
      </c>
      <c r="G13845" s="4" t="s">
        <v>5773</v>
      </c>
      <c r="H13845" s="4" t="s">
        <v>38375</v>
      </c>
      <c r="I13845" s="4" t="s">
        <v>38376</v>
      </c>
      <c r="J13845" s="4" t="s">
        <v>55022</v>
      </c>
    </row>
    <row r="13846" spans="2:10">
      <c r="B13846" s="4" t="s">
        <v>67573</v>
      </c>
      <c r="C13846" s="4" t="s">
        <v>218</v>
      </c>
      <c r="D13846" s="4" t="s">
        <v>10</v>
      </c>
      <c r="E13846" s="4" t="s">
        <v>4151</v>
      </c>
      <c r="F13846" s="4" t="s">
        <v>52049</v>
      </c>
      <c r="G13846" s="4" t="s">
        <v>53888</v>
      </c>
      <c r="H13846" s="4" t="s">
        <v>38377</v>
      </c>
      <c r="I13846" s="4" t="s">
        <v>38378</v>
      </c>
      <c r="J13846" s="4" t="s">
        <v>64018</v>
      </c>
    </row>
    <row r="13847" spans="2:10">
      <c r="B13847" s="4" t="s">
        <v>67574</v>
      </c>
      <c r="C13847" s="4" t="s">
        <v>38379</v>
      </c>
      <c r="D13847" s="4" t="s">
        <v>10</v>
      </c>
      <c r="E13847" s="4" t="s">
        <v>4342</v>
      </c>
      <c r="F13847" s="4" t="s">
        <v>52002</v>
      </c>
      <c r="G13847" s="4" t="s">
        <v>54007</v>
      </c>
      <c r="H13847" s="4" t="s">
        <v>38380</v>
      </c>
      <c r="I13847" s="4" t="s">
        <v>38381</v>
      </c>
      <c r="J13847" s="4" t="s">
        <v>54434</v>
      </c>
    </row>
    <row r="13848" spans="2:10">
      <c r="B13848" s="4" t="s">
        <v>67575</v>
      </c>
      <c r="C13848" s="4" t="s">
        <v>38382</v>
      </c>
      <c r="D13848" s="4" t="s">
        <v>10</v>
      </c>
      <c r="E13848" s="4" t="s">
        <v>4276</v>
      </c>
      <c r="F13848" s="4" t="s">
        <v>52079</v>
      </c>
      <c r="G13848" s="4" t="s">
        <v>53971</v>
      </c>
      <c r="H13848" s="4" t="s">
        <v>38383</v>
      </c>
      <c r="I13848" s="4" t="s">
        <v>38384</v>
      </c>
      <c r="J13848" s="4" t="s">
        <v>59018</v>
      </c>
    </row>
    <row r="13849" spans="2:10">
      <c r="B13849" s="4" t="s">
        <v>67576</v>
      </c>
      <c r="C13849" s="4" t="s">
        <v>9665</v>
      </c>
      <c r="D13849" s="4" t="s">
        <v>10</v>
      </c>
      <c r="E13849" s="4" t="s">
        <v>2485</v>
      </c>
      <c r="F13849" s="4" t="s">
        <v>52285</v>
      </c>
      <c r="G13849" s="4" t="s">
        <v>53066</v>
      </c>
      <c r="H13849" s="4" t="s">
        <v>38385</v>
      </c>
      <c r="I13849" s="4" t="s">
        <v>38386</v>
      </c>
      <c r="J13849" s="4" t="s">
        <v>52045</v>
      </c>
    </row>
    <row r="13850" spans="2:10">
      <c r="B13850" s="4" t="s">
        <v>67577</v>
      </c>
      <c r="C13850" s="4" t="s">
        <v>10986</v>
      </c>
      <c r="D13850" s="4" t="s">
        <v>10</v>
      </c>
      <c r="E13850" s="4" t="s">
        <v>4014</v>
      </c>
      <c r="F13850" s="4" t="s">
        <v>52079</v>
      </c>
      <c r="G13850" s="4" t="s">
        <v>53812</v>
      </c>
      <c r="H13850" s="4" t="s">
        <v>5206</v>
      </c>
      <c r="I13850" s="4" t="s">
        <v>38387</v>
      </c>
      <c r="J13850" s="4" t="s">
        <v>54555</v>
      </c>
    </row>
    <row r="13851" spans="2:10">
      <c r="B13851" s="4" t="s">
        <v>67578</v>
      </c>
      <c r="C13851" s="4" t="s">
        <v>38388</v>
      </c>
      <c r="D13851" s="4" t="s">
        <v>10</v>
      </c>
      <c r="E13851" s="4" t="s">
        <v>2366</v>
      </c>
      <c r="F13851" s="4" t="s">
        <v>52285</v>
      </c>
      <c r="G13851" s="4" t="s">
        <v>53006</v>
      </c>
      <c r="H13851" s="4" t="s">
        <v>38389</v>
      </c>
      <c r="I13851" s="4" t="s">
        <v>38390</v>
      </c>
      <c r="J13851" s="4" t="s">
        <v>52045</v>
      </c>
    </row>
    <row r="13852" spans="2:10">
      <c r="B13852" s="4" t="s">
        <v>67579</v>
      </c>
      <c r="C13852" s="4" t="s">
        <v>8712</v>
      </c>
      <c r="D13852" s="4" t="s">
        <v>10</v>
      </c>
      <c r="E13852" s="4" t="s">
        <v>969</v>
      </c>
      <c r="F13852" s="4" t="s">
        <v>51982</v>
      </c>
      <c r="G13852" s="4" t="s">
        <v>52485</v>
      </c>
      <c r="H13852" s="4" t="s">
        <v>38391</v>
      </c>
      <c r="I13852" s="4" t="s">
        <v>38392</v>
      </c>
      <c r="J13852" s="4" t="s">
        <v>53833</v>
      </c>
    </row>
    <row r="13853" spans="2:10">
      <c r="B13853" s="4" t="s">
        <v>67580</v>
      </c>
      <c r="C13853" s="4" t="s">
        <v>7417</v>
      </c>
      <c r="D13853" s="4" t="s">
        <v>10</v>
      </c>
      <c r="E13853" s="4" t="s">
        <v>2186</v>
      </c>
      <c r="F13853" s="4" t="s">
        <v>51992</v>
      </c>
      <c r="G13853" s="4" t="s">
        <v>2362</v>
      </c>
      <c r="H13853" s="4" t="s">
        <v>38393</v>
      </c>
      <c r="I13853" s="4" t="s">
        <v>38394</v>
      </c>
      <c r="J13853" s="4" t="s">
        <v>55220</v>
      </c>
    </row>
    <row r="13854" spans="2:10">
      <c r="B13854" s="4" t="s">
        <v>67581</v>
      </c>
      <c r="C13854" s="4" t="s">
        <v>15017</v>
      </c>
      <c r="D13854" s="4" t="s">
        <v>10</v>
      </c>
      <c r="E13854" s="4" t="s">
        <v>730</v>
      </c>
      <c r="F13854" s="4" t="s">
        <v>51965</v>
      </c>
      <c r="G13854" s="4" t="s">
        <v>52374</v>
      </c>
      <c r="H13854" s="4" t="s">
        <v>38395</v>
      </c>
      <c r="I13854" s="4" t="s">
        <v>38396</v>
      </c>
      <c r="J13854" s="4" t="s">
        <v>54691</v>
      </c>
    </row>
    <row r="13855" spans="2:10">
      <c r="B13855" s="4" t="s">
        <v>67582</v>
      </c>
      <c r="C13855" s="4" t="s">
        <v>38397</v>
      </c>
      <c r="D13855" s="4" t="s">
        <v>10</v>
      </c>
      <c r="E13855" s="4" t="s">
        <v>3626</v>
      </c>
      <c r="F13855" s="4" t="s">
        <v>51982</v>
      </c>
      <c r="G13855" s="4" t="s">
        <v>53612</v>
      </c>
      <c r="H13855" s="4" t="s">
        <v>38398</v>
      </c>
      <c r="I13855" s="4" t="s">
        <v>38399</v>
      </c>
      <c r="J13855" s="4" t="s">
        <v>54928</v>
      </c>
    </row>
    <row r="13856" spans="2:10">
      <c r="B13856" s="4" t="s">
        <v>67583</v>
      </c>
      <c r="C13856" s="4" t="s">
        <v>38400</v>
      </c>
      <c r="D13856" s="4" t="s">
        <v>10</v>
      </c>
      <c r="E13856" s="4" t="s">
        <v>130</v>
      </c>
      <c r="F13856" s="4" t="s">
        <v>52002</v>
      </c>
      <c r="G13856" s="4" t="s">
        <v>55000</v>
      </c>
      <c r="H13856" s="4" t="s">
        <v>38401</v>
      </c>
      <c r="I13856" s="4" t="s">
        <v>38402</v>
      </c>
      <c r="J13856" s="4" t="s">
        <v>54731</v>
      </c>
    </row>
    <row r="13857" spans="2:10">
      <c r="B13857" s="4" t="s">
        <v>67584</v>
      </c>
      <c r="C13857" s="4" t="s">
        <v>38403</v>
      </c>
      <c r="D13857" s="4" t="s">
        <v>10</v>
      </c>
      <c r="E13857" s="4" t="s">
        <v>5265</v>
      </c>
      <c r="F13857" s="4" t="s">
        <v>51982</v>
      </c>
      <c r="G13857" s="4" t="s">
        <v>54502</v>
      </c>
      <c r="H13857" s="4" t="s">
        <v>38404</v>
      </c>
      <c r="I13857" s="4" t="s">
        <v>38405</v>
      </c>
      <c r="J13857" s="4" t="s">
        <v>57133</v>
      </c>
    </row>
    <row r="13858" spans="2:10">
      <c r="B13858" s="4" t="s">
        <v>67585</v>
      </c>
      <c r="C13858" s="4" t="s">
        <v>8469</v>
      </c>
      <c r="D13858" s="4" t="s">
        <v>10</v>
      </c>
      <c r="E13858" s="4" t="s">
        <v>1115</v>
      </c>
      <c r="F13858" s="4" t="s">
        <v>51965</v>
      </c>
      <c r="G13858" s="4" t="s">
        <v>52559</v>
      </c>
      <c r="H13858" s="4" t="s">
        <v>38406</v>
      </c>
      <c r="I13858" s="4" t="s">
        <v>38407</v>
      </c>
      <c r="J13858" s="4" t="s">
        <v>55952</v>
      </c>
    </row>
    <row r="13859" spans="2:10">
      <c r="B13859" s="4" t="s">
        <v>67586</v>
      </c>
      <c r="C13859" s="4" t="s">
        <v>38408</v>
      </c>
      <c r="D13859" s="4" t="s">
        <v>10</v>
      </c>
      <c r="E13859" s="4" t="s">
        <v>981</v>
      </c>
      <c r="F13859" s="4" t="s">
        <v>52009</v>
      </c>
      <c r="G13859" s="4" t="s">
        <v>52492</v>
      </c>
      <c r="H13859" s="4" t="s">
        <v>38409</v>
      </c>
      <c r="I13859" s="4" t="s">
        <v>38410</v>
      </c>
      <c r="J13859" s="4" t="s">
        <v>54197</v>
      </c>
    </row>
    <row r="13860" spans="2:10">
      <c r="B13860" s="4" t="s">
        <v>67587</v>
      </c>
      <c r="C13860" s="4" t="s">
        <v>38411</v>
      </c>
      <c r="D13860" s="4" t="s">
        <v>10</v>
      </c>
      <c r="E13860" s="4" t="s">
        <v>134</v>
      </c>
      <c r="F13860" s="4" t="s">
        <v>52049</v>
      </c>
      <c r="G13860" s="4" t="s">
        <v>52050</v>
      </c>
      <c r="H13860" s="4" t="s">
        <v>38412</v>
      </c>
      <c r="I13860" s="4" t="s">
        <v>38413</v>
      </c>
      <c r="J13860" s="4" t="s">
        <v>54380</v>
      </c>
    </row>
    <row r="13861" spans="2:10">
      <c r="B13861" s="4" t="s">
        <v>67588</v>
      </c>
      <c r="C13861" s="4" t="s">
        <v>18040</v>
      </c>
      <c r="D13861" s="4" t="s">
        <v>10</v>
      </c>
      <c r="E13861" s="4" t="s">
        <v>663</v>
      </c>
      <c r="F13861" s="4" t="s">
        <v>51965</v>
      </c>
      <c r="G13861" s="4" t="s">
        <v>52334</v>
      </c>
      <c r="H13861" s="4" t="s">
        <v>38414</v>
      </c>
      <c r="I13861" s="4" t="s">
        <v>38415</v>
      </c>
      <c r="J13861" s="4" t="s">
        <v>52369</v>
      </c>
    </row>
    <row r="13862" spans="2:10">
      <c r="B13862" s="4" t="s">
        <v>67589</v>
      </c>
      <c r="C13862" s="4" t="s">
        <v>38416</v>
      </c>
      <c r="D13862" s="4" t="s">
        <v>10</v>
      </c>
      <c r="E13862" s="4" t="s">
        <v>2338</v>
      </c>
      <c r="F13862" s="4" t="s">
        <v>51992</v>
      </c>
      <c r="G13862" s="4" t="s">
        <v>3965</v>
      </c>
      <c r="H13862" s="4" t="s">
        <v>37177</v>
      </c>
      <c r="I13862" s="4" t="s">
        <v>38417</v>
      </c>
      <c r="J13862" s="4" t="s">
        <v>55353</v>
      </c>
    </row>
    <row r="13863" spans="2:10">
      <c r="B13863" s="4" t="s">
        <v>67590</v>
      </c>
      <c r="C13863" s="4" t="s">
        <v>34917</v>
      </c>
      <c r="D13863" s="4" t="s">
        <v>10</v>
      </c>
      <c r="E13863" s="4" t="s">
        <v>75</v>
      </c>
      <c r="F13863" s="4" t="s">
        <v>52009</v>
      </c>
      <c r="G13863" s="4" t="s">
        <v>52010</v>
      </c>
      <c r="H13863" s="4" t="s">
        <v>38418</v>
      </c>
      <c r="I13863" s="4" t="s">
        <v>38419</v>
      </c>
      <c r="J13863" s="4" t="s">
        <v>56240</v>
      </c>
    </row>
    <row r="13864" spans="2:10">
      <c r="B13864" s="4" t="s">
        <v>67591</v>
      </c>
      <c r="C13864" s="4" t="s">
        <v>38420</v>
      </c>
      <c r="D13864" s="4" t="s">
        <v>10</v>
      </c>
      <c r="E13864" s="4" t="s">
        <v>4086</v>
      </c>
      <c r="F13864" s="4" t="s">
        <v>51980</v>
      </c>
      <c r="G13864" s="4" t="s">
        <v>53853</v>
      </c>
      <c r="H13864" s="4" t="s">
        <v>38421</v>
      </c>
      <c r="I13864" s="4" t="s">
        <v>38422</v>
      </c>
      <c r="J13864" s="4" t="s">
        <v>60810</v>
      </c>
    </row>
    <row r="13865" spans="2:10">
      <c r="B13865" s="4" t="s">
        <v>67592</v>
      </c>
      <c r="C13865" s="4" t="s">
        <v>9840</v>
      </c>
      <c r="D13865" s="4" t="s">
        <v>10</v>
      </c>
      <c r="E13865" s="4" t="s">
        <v>1332</v>
      </c>
      <c r="F13865" s="4" t="s">
        <v>52079</v>
      </c>
      <c r="G13865" s="4" t="s">
        <v>52656</v>
      </c>
      <c r="H13865" s="4" t="s">
        <v>21918</v>
      </c>
      <c r="I13865" s="4" t="s">
        <v>38423</v>
      </c>
      <c r="J13865" s="4" t="s">
        <v>53955</v>
      </c>
    </row>
    <row r="13866" spans="2:10">
      <c r="B13866" s="4" t="s">
        <v>67593</v>
      </c>
      <c r="C13866" s="4" t="s">
        <v>14792</v>
      </c>
      <c r="D13866" s="4" t="s">
        <v>10</v>
      </c>
      <c r="E13866" s="4" t="s">
        <v>957</v>
      </c>
      <c r="F13866" s="4" t="s">
        <v>51982</v>
      </c>
      <c r="G13866" s="4" t="s">
        <v>52478</v>
      </c>
      <c r="H13866" s="4" t="s">
        <v>38424</v>
      </c>
      <c r="I13866" s="4" t="s">
        <v>38425</v>
      </c>
      <c r="J13866" s="4" t="s">
        <v>57985</v>
      </c>
    </row>
    <row r="13867" spans="2:10">
      <c r="B13867" s="4" t="s">
        <v>67594</v>
      </c>
      <c r="C13867" s="4" t="s">
        <v>38426</v>
      </c>
      <c r="D13867" s="4" t="s">
        <v>10</v>
      </c>
      <c r="E13867" s="4" t="s">
        <v>3978</v>
      </c>
      <c r="F13867" s="4" t="s">
        <v>51992</v>
      </c>
      <c r="G13867" s="4" t="s">
        <v>3979</v>
      </c>
      <c r="H13867" s="4" t="s">
        <v>38427</v>
      </c>
      <c r="I13867" s="4" t="s">
        <v>38428</v>
      </c>
      <c r="J13867" s="4" t="s">
        <v>53782</v>
      </c>
    </row>
    <row r="13868" spans="2:10">
      <c r="B13868" s="4" t="s">
        <v>67595</v>
      </c>
      <c r="C13868" s="4" t="s">
        <v>38429</v>
      </c>
      <c r="D13868" s="4" t="s">
        <v>10</v>
      </c>
      <c r="E13868" s="4" t="s">
        <v>1086</v>
      </c>
      <c r="F13868" s="4" t="s">
        <v>51965</v>
      </c>
      <c r="G13868" s="4" t="s">
        <v>52545</v>
      </c>
      <c r="H13868" s="4" t="s">
        <v>38430</v>
      </c>
      <c r="I13868" s="4" t="s">
        <v>38431</v>
      </c>
      <c r="J13868" s="4" t="s">
        <v>54121</v>
      </c>
    </row>
    <row r="13869" spans="2:10">
      <c r="B13869" s="4" t="s">
        <v>67596</v>
      </c>
      <c r="C13869" s="4" t="s">
        <v>38432</v>
      </c>
      <c r="D13869" s="4" t="s">
        <v>10</v>
      </c>
      <c r="E13869" s="4" t="s">
        <v>4060</v>
      </c>
      <c r="F13869" s="4" t="s">
        <v>52049</v>
      </c>
      <c r="G13869" s="4" t="s">
        <v>53840</v>
      </c>
      <c r="H13869" s="4" t="s">
        <v>38433</v>
      </c>
      <c r="I13869" s="4" t="s">
        <v>38434</v>
      </c>
      <c r="J13869" s="4" t="s">
        <v>54117</v>
      </c>
    </row>
    <row r="13870" spans="2:10">
      <c r="B13870" s="4" t="s">
        <v>67597</v>
      </c>
      <c r="C13870" s="4" t="s">
        <v>38435</v>
      </c>
      <c r="D13870" s="4" t="s">
        <v>10</v>
      </c>
      <c r="E13870" s="4" t="s">
        <v>3959</v>
      </c>
      <c r="F13870" s="4" t="s">
        <v>52103</v>
      </c>
      <c r="G13870" s="4" t="s">
        <v>53774</v>
      </c>
      <c r="H13870" s="4" t="s">
        <v>38436</v>
      </c>
      <c r="I13870" s="4" t="s">
        <v>38437</v>
      </c>
      <c r="J13870" s="4" t="s">
        <v>55268</v>
      </c>
    </row>
    <row r="13871" spans="2:10">
      <c r="B13871" s="4" t="s">
        <v>67598</v>
      </c>
      <c r="C13871" s="4" t="s">
        <v>38438</v>
      </c>
      <c r="D13871" s="4" t="s">
        <v>10</v>
      </c>
      <c r="E13871" s="4" t="s">
        <v>3002</v>
      </c>
      <c r="F13871" s="4" t="s">
        <v>52009</v>
      </c>
      <c r="G13871" s="4" t="s">
        <v>53327</v>
      </c>
      <c r="H13871" s="4" t="s">
        <v>38439</v>
      </c>
      <c r="I13871" s="4" t="s">
        <v>38440</v>
      </c>
      <c r="J13871" s="4" t="s">
        <v>55479</v>
      </c>
    </row>
    <row r="13872" spans="2:10">
      <c r="B13872" s="4" t="s">
        <v>67599</v>
      </c>
      <c r="C13872" s="4" t="s">
        <v>38441</v>
      </c>
      <c r="D13872" s="4" t="s">
        <v>10</v>
      </c>
      <c r="E13872" s="4" t="s">
        <v>3002</v>
      </c>
      <c r="F13872" s="4" t="s">
        <v>52009</v>
      </c>
      <c r="G13872" s="4" t="s">
        <v>53327</v>
      </c>
      <c r="H13872" s="4" t="s">
        <v>38442</v>
      </c>
      <c r="I13872" s="4" t="s">
        <v>38443</v>
      </c>
      <c r="J13872" s="4" t="s">
        <v>54015</v>
      </c>
    </row>
    <row r="13873" spans="2:10">
      <c r="B13873" s="4" t="s">
        <v>67600</v>
      </c>
      <c r="C13873" s="4" t="s">
        <v>4129</v>
      </c>
      <c r="D13873" s="4" t="s">
        <v>10</v>
      </c>
      <c r="E13873" s="4" t="s">
        <v>2394</v>
      </c>
      <c r="F13873" s="4" t="s">
        <v>52287</v>
      </c>
      <c r="G13873" s="4" t="s">
        <v>53020</v>
      </c>
      <c r="H13873" s="4" t="s">
        <v>38444</v>
      </c>
      <c r="I13873" s="4" t="s">
        <v>38445</v>
      </c>
      <c r="J13873" s="4" t="s">
        <v>52045</v>
      </c>
    </row>
    <row r="13874" spans="2:10">
      <c r="B13874" s="4" t="s">
        <v>67601</v>
      </c>
      <c r="C13874" s="4" t="s">
        <v>25276</v>
      </c>
      <c r="D13874" s="4" t="s">
        <v>10</v>
      </c>
      <c r="E13874" s="4" t="s">
        <v>1074</v>
      </c>
      <c r="F13874" s="4" t="s">
        <v>51965</v>
      </c>
      <c r="G13874" s="4" t="s">
        <v>52538</v>
      </c>
      <c r="H13874" s="4" t="s">
        <v>38446</v>
      </c>
      <c r="I13874" s="4" t="s">
        <v>38447</v>
      </c>
      <c r="J13874" s="4" t="s">
        <v>64683</v>
      </c>
    </row>
    <row r="13875" spans="2:10">
      <c r="B13875" s="4" t="s">
        <v>67602</v>
      </c>
      <c r="C13875" s="4" t="s">
        <v>38448</v>
      </c>
      <c r="D13875" s="4" t="s">
        <v>10</v>
      </c>
      <c r="E13875" s="4" t="s">
        <v>1074</v>
      </c>
      <c r="F13875" s="4" t="s">
        <v>51965</v>
      </c>
      <c r="G13875" s="4" t="s">
        <v>52538</v>
      </c>
      <c r="H13875" s="4" t="s">
        <v>38449</v>
      </c>
      <c r="I13875" s="4" t="s">
        <v>38450</v>
      </c>
      <c r="J13875" s="4" t="s">
        <v>55792</v>
      </c>
    </row>
    <row r="13876" spans="2:10">
      <c r="B13876" s="4" t="s">
        <v>67603</v>
      </c>
      <c r="C13876" s="4" t="s">
        <v>38451</v>
      </c>
      <c r="D13876" s="4" t="s">
        <v>10</v>
      </c>
      <c r="E13876" s="4" t="s">
        <v>1427</v>
      </c>
      <c r="F13876" s="4" t="s">
        <v>52079</v>
      </c>
      <c r="G13876" s="4" t="s">
        <v>52699</v>
      </c>
      <c r="H13876" s="4" t="s">
        <v>38452</v>
      </c>
      <c r="I13876" s="4" t="s">
        <v>38453</v>
      </c>
      <c r="J13876" s="4" t="s">
        <v>56190</v>
      </c>
    </row>
    <row r="13877" spans="2:10">
      <c r="B13877" s="4" t="s">
        <v>67604</v>
      </c>
      <c r="C13877" s="4" t="s">
        <v>38454</v>
      </c>
      <c r="D13877" s="4" t="s">
        <v>10</v>
      </c>
      <c r="E13877" s="4" t="s">
        <v>1277</v>
      </c>
      <c r="F13877" s="4" t="s">
        <v>51965</v>
      </c>
      <c r="G13877" s="4" t="s">
        <v>52632</v>
      </c>
      <c r="H13877" s="4" t="s">
        <v>38455</v>
      </c>
      <c r="I13877" s="4" t="s">
        <v>38456</v>
      </c>
      <c r="J13877" s="4" t="s">
        <v>54032</v>
      </c>
    </row>
    <row r="13878" spans="2:10">
      <c r="B13878" s="4" t="s">
        <v>67605</v>
      </c>
      <c r="C13878" s="4" t="s">
        <v>25574</v>
      </c>
      <c r="D13878" s="4" t="s">
        <v>10</v>
      </c>
      <c r="E13878" s="4" t="s">
        <v>2390</v>
      </c>
      <c r="F13878" s="4" t="s">
        <v>52267</v>
      </c>
      <c r="G13878" s="4" t="s">
        <v>60490</v>
      </c>
      <c r="H13878" s="4" t="s">
        <v>38457</v>
      </c>
      <c r="I13878" s="4" t="s">
        <v>38458</v>
      </c>
      <c r="J13878" s="4" t="s">
        <v>52045</v>
      </c>
    </row>
    <row r="13879" spans="2:10">
      <c r="B13879" s="4" t="s">
        <v>67606</v>
      </c>
      <c r="C13879" s="4" t="s">
        <v>3941</v>
      </c>
      <c r="D13879" s="4" t="s">
        <v>10</v>
      </c>
      <c r="E13879" s="4" t="s">
        <v>2416</v>
      </c>
      <c r="F13879" s="4" t="s">
        <v>52290</v>
      </c>
      <c r="G13879" s="4" t="s">
        <v>53031</v>
      </c>
      <c r="H13879" s="4" t="s">
        <v>38459</v>
      </c>
      <c r="I13879" s="4" t="s">
        <v>38460</v>
      </c>
      <c r="J13879" s="4" t="s">
        <v>52045</v>
      </c>
    </row>
    <row r="13880" spans="2:10">
      <c r="B13880" s="4" t="s">
        <v>67607</v>
      </c>
      <c r="C13880" s="4" t="s">
        <v>7638</v>
      </c>
      <c r="D13880" s="4" t="s">
        <v>10</v>
      </c>
      <c r="E13880" s="4" t="s">
        <v>1131</v>
      </c>
      <c r="F13880" s="4" t="s">
        <v>51982</v>
      </c>
      <c r="G13880" s="4" t="s">
        <v>52568</v>
      </c>
      <c r="H13880" s="4" t="s">
        <v>38461</v>
      </c>
      <c r="I13880" s="4" t="s">
        <v>38462</v>
      </c>
      <c r="J13880" s="4" t="s">
        <v>57686</v>
      </c>
    </row>
    <row r="13881" spans="2:10">
      <c r="B13881" s="4" t="s">
        <v>67608</v>
      </c>
      <c r="C13881" s="4" t="s">
        <v>36476</v>
      </c>
      <c r="D13881" s="4" t="s">
        <v>10</v>
      </c>
      <c r="E13881" s="4" t="s">
        <v>2567</v>
      </c>
      <c r="F13881" s="4" t="s">
        <v>52004</v>
      </c>
      <c r="G13881" s="4" t="s">
        <v>53116</v>
      </c>
      <c r="H13881" s="4" t="s">
        <v>29482</v>
      </c>
      <c r="I13881" s="4" t="s">
        <v>38463</v>
      </c>
      <c r="J13881" s="4" t="s">
        <v>55341</v>
      </c>
    </row>
    <row r="13882" spans="2:10">
      <c r="B13882" s="4" t="s">
        <v>67609</v>
      </c>
      <c r="C13882" s="4" t="s">
        <v>38464</v>
      </c>
      <c r="D13882" s="4" t="s">
        <v>10</v>
      </c>
      <c r="E13882" s="4" t="s">
        <v>5178</v>
      </c>
      <c r="F13882" s="4" t="s">
        <v>51978</v>
      </c>
      <c r="G13882" s="4" t="s">
        <v>26308</v>
      </c>
      <c r="H13882" s="4" t="s">
        <v>38465</v>
      </c>
      <c r="I13882" s="4" t="s">
        <v>38466</v>
      </c>
      <c r="J13882" s="4" t="s">
        <v>53856</v>
      </c>
    </row>
    <row r="13883" spans="2:10">
      <c r="B13883" s="4" t="s">
        <v>67610</v>
      </c>
      <c r="C13883" s="4" t="s">
        <v>32537</v>
      </c>
      <c r="D13883" s="4" t="s">
        <v>10</v>
      </c>
      <c r="E13883" s="4" t="s">
        <v>1374</v>
      </c>
      <c r="F13883" s="4" t="s">
        <v>52049</v>
      </c>
      <c r="G13883" s="4" t="s">
        <v>52677</v>
      </c>
      <c r="H13883" s="4" t="s">
        <v>38467</v>
      </c>
      <c r="I13883" s="4" t="s">
        <v>38468</v>
      </c>
      <c r="J13883" s="4" t="s">
        <v>54602</v>
      </c>
    </row>
    <row r="13884" spans="2:10">
      <c r="B13884" s="4" t="s">
        <v>67611</v>
      </c>
      <c r="C13884" s="4" t="s">
        <v>38469</v>
      </c>
      <c r="D13884" s="4" t="s">
        <v>10</v>
      </c>
      <c r="E13884" s="4" t="s">
        <v>1436</v>
      </c>
      <c r="F13884" s="4" t="s">
        <v>52079</v>
      </c>
      <c r="G13884" s="4" t="s">
        <v>52685</v>
      </c>
      <c r="H13884" s="4" t="s">
        <v>21935</v>
      </c>
      <c r="I13884" s="4" t="s">
        <v>38470</v>
      </c>
      <c r="J13884" s="4" t="s">
        <v>60700</v>
      </c>
    </row>
    <row r="13885" spans="2:10">
      <c r="B13885" s="4" t="s">
        <v>67612</v>
      </c>
      <c r="C13885" s="4" t="s">
        <v>38471</v>
      </c>
      <c r="D13885" s="4" t="s">
        <v>10</v>
      </c>
      <c r="E13885" s="4" t="s">
        <v>4078</v>
      </c>
      <c r="F13885" s="4" t="s">
        <v>51992</v>
      </c>
      <c r="G13885" s="4" t="s">
        <v>4079</v>
      </c>
      <c r="H13885" s="4" t="s">
        <v>38472</v>
      </c>
      <c r="I13885" s="4" t="s">
        <v>38473</v>
      </c>
      <c r="J13885" s="4" t="s">
        <v>55516</v>
      </c>
    </row>
    <row r="13886" spans="2:10">
      <c r="B13886" s="4" t="s">
        <v>67613</v>
      </c>
      <c r="C13886" s="4" t="s">
        <v>33730</v>
      </c>
      <c r="D13886" s="4" t="s">
        <v>10</v>
      </c>
      <c r="E13886" s="4" t="s">
        <v>6531</v>
      </c>
      <c r="F13886" s="4" t="s">
        <v>51978</v>
      </c>
      <c r="G13886" s="4" t="s">
        <v>6532</v>
      </c>
      <c r="H13886" s="4" t="s">
        <v>38474</v>
      </c>
      <c r="I13886" s="4" t="s">
        <v>38475</v>
      </c>
      <c r="J13886" s="4" t="s">
        <v>54347</v>
      </c>
    </row>
    <row r="13887" spans="2:10">
      <c r="B13887" s="4" t="s">
        <v>67614</v>
      </c>
      <c r="C13887" s="4" t="s">
        <v>38476</v>
      </c>
      <c r="D13887" s="4" t="s">
        <v>10</v>
      </c>
      <c r="E13887" s="4" t="s">
        <v>1161</v>
      </c>
      <c r="F13887" s="4" t="s">
        <v>51982</v>
      </c>
      <c r="G13887" s="4" t="s">
        <v>52583</v>
      </c>
      <c r="H13887" s="4" t="s">
        <v>38477</v>
      </c>
      <c r="I13887" s="4" t="s">
        <v>38478</v>
      </c>
      <c r="J13887" s="4" t="s">
        <v>56603</v>
      </c>
    </row>
    <row r="13888" spans="2:10">
      <c r="B13888" s="4" t="s">
        <v>67615</v>
      </c>
      <c r="C13888" s="4" t="s">
        <v>38479</v>
      </c>
      <c r="D13888" s="4" t="s">
        <v>10</v>
      </c>
      <c r="E13888" s="4" t="s">
        <v>2390</v>
      </c>
      <c r="F13888" s="4" t="s">
        <v>52267</v>
      </c>
      <c r="G13888" s="4" t="s">
        <v>60490</v>
      </c>
      <c r="H13888" s="4" t="s">
        <v>38480</v>
      </c>
      <c r="I13888" s="4" t="s">
        <v>38481</v>
      </c>
      <c r="J13888" s="4" t="s">
        <v>52045</v>
      </c>
    </row>
    <row r="13889" spans="2:10">
      <c r="B13889" s="4" t="s">
        <v>67616</v>
      </c>
      <c r="C13889" s="4" t="s">
        <v>35147</v>
      </c>
      <c r="D13889" s="4" t="s">
        <v>10</v>
      </c>
      <c r="E13889" s="4" t="s">
        <v>4031</v>
      </c>
      <c r="F13889" s="4" t="s">
        <v>51982</v>
      </c>
      <c r="G13889" s="4" t="s">
        <v>53824</v>
      </c>
      <c r="H13889" s="4" t="s">
        <v>38482</v>
      </c>
      <c r="I13889" s="4" t="s">
        <v>38483</v>
      </c>
      <c r="J13889" s="4" t="s">
        <v>54331</v>
      </c>
    </row>
    <row r="13890" spans="2:10">
      <c r="B13890" s="4" t="s">
        <v>67617</v>
      </c>
      <c r="C13890" s="4" t="s">
        <v>29130</v>
      </c>
      <c r="D13890" s="4" t="s">
        <v>10</v>
      </c>
      <c r="E13890" s="4" t="s">
        <v>2192</v>
      </c>
      <c r="F13890" s="4" t="s">
        <v>51992</v>
      </c>
      <c r="G13890" s="4" t="s">
        <v>5574</v>
      </c>
      <c r="H13890" s="4" t="s">
        <v>38484</v>
      </c>
      <c r="I13890" s="4" t="s">
        <v>38485</v>
      </c>
      <c r="J13890" s="4" t="s">
        <v>55282</v>
      </c>
    </row>
    <row r="13891" spans="2:10">
      <c r="B13891" s="4" t="s">
        <v>67618</v>
      </c>
      <c r="C13891" s="4" t="s">
        <v>38486</v>
      </c>
      <c r="D13891" s="4" t="s">
        <v>10</v>
      </c>
      <c r="E13891" s="4" t="s">
        <v>2559</v>
      </c>
      <c r="F13891" s="4" t="s">
        <v>52115</v>
      </c>
      <c r="G13891" s="4" t="s">
        <v>53107</v>
      </c>
      <c r="H13891" s="4" t="s">
        <v>2229</v>
      </c>
      <c r="I13891" s="4" t="s">
        <v>38487</v>
      </c>
      <c r="J13891" s="4" t="s">
        <v>54954</v>
      </c>
    </row>
    <row r="13892" spans="2:10">
      <c r="B13892" s="4" t="s">
        <v>67619</v>
      </c>
      <c r="C13892" s="4" t="s">
        <v>38488</v>
      </c>
      <c r="D13892" s="4" t="s">
        <v>10</v>
      </c>
      <c r="E13892" s="4" t="s">
        <v>5737</v>
      </c>
      <c r="F13892" s="4" t="s">
        <v>51978</v>
      </c>
      <c r="G13892" s="4" t="s">
        <v>5738</v>
      </c>
      <c r="H13892" s="4" t="s">
        <v>25500</v>
      </c>
      <c r="I13892" s="4" t="s">
        <v>38489</v>
      </c>
      <c r="J13892" s="4" t="s">
        <v>58398</v>
      </c>
    </row>
    <row r="13893" spans="2:10">
      <c r="B13893" s="4" t="s">
        <v>67620</v>
      </c>
      <c r="C13893" s="4" t="s">
        <v>38490</v>
      </c>
      <c r="D13893" s="4" t="s">
        <v>10</v>
      </c>
      <c r="E13893" s="4" t="s">
        <v>2252</v>
      </c>
      <c r="F13893" s="4" t="s">
        <v>51992</v>
      </c>
      <c r="G13893" s="4" t="s">
        <v>2253</v>
      </c>
      <c r="H13893" s="4" t="s">
        <v>38491</v>
      </c>
      <c r="I13893" s="4" t="s">
        <v>38492</v>
      </c>
      <c r="J13893" s="4" t="s">
        <v>54928</v>
      </c>
    </row>
    <row r="13894" spans="2:10">
      <c r="B13894" s="4" t="s">
        <v>67621</v>
      </c>
      <c r="C13894" s="4" t="s">
        <v>26460</v>
      </c>
      <c r="D13894" s="4" t="s">
        <v>10</v>
      </c>
      <c r="E13894" s="4" t="s">
        <v>3969</v>
      </c>
      <c r="F13894" s="4" t="s">
        <v>51982</v>
      </c>
      <c r="G13894" s="4" t="s">
        <v>53781</v>
      </c>
      <c r="H13894" s="4" t="s">
        <v>38493</v>
      </c>
      <c r="I13894" s="4" t="s">
        <v>38494</v>
      </c>
      <c r="J13894" s="4" t="s">
        <v>54022</v>
      </c>
    </row>
    <row r="13895" spans="2:10">
      <c r="B13895" s="4" t="s">
        <v>67622</v>
      </c>
      <c r="C13895" s="4" t="s">
        <v>38495</v>
      </c>
      <c r="D13895" s="4" t="s">
        <v>10</v>
      </c>
      <c r="E13895" s="4" t="s">
        <v>1293</v>
      </c>
      <c r="F13895" s="4" t="s">
        <v>51965</v>
      </c>
      <c r="G13895" s="4" t="s">
        <v>52639</v>
      </c>
      <c r="H13895" s="4" t="s">
        <v>38496</v>
      </c>
      <c r="I13895" s="4" t="s">
        <v>38497</v>
      </c>
      <c r="J13895" s="4" t="s">
        <v>61241</v>
      </c>
    </row>
    <row r="13896" spans="2:10">
      <c r="B13896" s="4" t="s">
        <v>67623</v>
      </c>
      <c r="C13896" s="4" t="s">
        <v>12207</v>
      </c>
      <c r="D13896" s="4" t="s">
        <v>10</v>
      </c>
      <c r="E13896" s="4" t="s">
        <v>2207</v>
      </c>
      <c r="F13896" s="4" t="s">
        <v>51992</v>
      </c>
      <c r="G13896" s="4" t="s">
        <v>2267</v>
      </c>
      <c r="H13896" s="4" t="s">
        <v>38498</v>
      </c>
      <c r="I13896" s="4" t="s">
        <v>38499</v>
      </c>
      <c r="J13896" s="4" t="s">
        <v>54771</v>
      </c>
    </row>
    <row r="13897" spans="2:10">
      <c r="B13897" s="4" t="s">
        <v>67624</v>
      </c>
      <c r="C13897" s="4" t="s">
        <v>18323</v>
      </c>
      <c r="D13897" s="4" t="s">
        <v>10</v>
      </c>
      <c r="E13897" s="4" t="s">
        <v>138</v>
      </c>
      <c r="F13897" s="4" t="s">
        <v>51992</v>
      </c>
      <c r="G13897" s="4" t="s">
        <v>2342</v>
      </c>
      <c r="H13897" s="4" t="s">
        <v>38500</v>
      </c>
      <c r="I13897" s="4" t="s">
        <v>38501</v>
      </c>
      <c r="J13897" s="4" t="s">
        <v>60421</v>
      </c>
    </row>
    <row r="13898" spans="2:10">
      <c r="B13898" s="4" t="s">
        <v>67625</v>
      </c>
      <c r="C13898" s="4" t="s">
        <v>38502</v>
      </c>
      <c r="D13898" s="4" t="s">
        <v>10</v>
      </c>
      <c r="E13898" s="4" t="s">
        <v>5202</v>
      </c>
      <c r="F13898" s="4" t="s">
        <v>52084</v>
      </c>
      <c r="G13898" s="4" t="s">
        <v>54472</v>
      </c>
      <c r="H13898" s="4" t="s">
        <v>8058</v>
      </c>
      <c r="I13898" s="4" t="s">
        <v>38503</v>
      </c>
      <c r="J13898" s="4" t="s">
        <v>53833</v>
      </c>
    </row>
    <row r="13899" spans="2:10">
      <c r="B13899" s="4" t="s">
        <v>67626</v>
      </c>
      <c r="C13899" s="4" t="s">
        <v>36147</v>
      </c>
      <c r="D13899" s="4" t="s">
        <v>10</v>
      </c>
      <c r="E13899" s="4" t="s">
        <v>3942</v>
      </c>
      <c r="F13899" s="4" t="s">
        <v>52288</v>
      </c>
      <c r="G13899" s="4" t="s">
        <v>53765</v>
      </c>
      <c r="H13899" s="4" t="s">
        <v>38504</v>
      </c>
      <c r="I13899" s="4" t="s">
        <v>38505</v>
      </c>
      <c r="J13899" s="4" t="s">
        <v>52045</v>
      </c>
    </row>
    <row r="13900" spans="2:10">
      <c r="B13900" s="4" t="s">
        <v>67627</v>
      </c>
      <c r="C13900" s="4" t="s">
        <v>12929</v>
      </c>
      <c r="D13900" s="4" t="s">
        <v>10</v>
      </c>
      <c r="E13900" s="4" t="s">
        <v>1475</v>
      </c>
      <c r="F13900" s="4" t="s">
        <v>52079</v>
      </c>
      <c r="G13900" s="4" t="s">
        <v>52717</v>
      </c>
      <c r="H13900" s="4" t="s">
        <v>38506</v>
      </c>
      <c r="I13900" s="4" t="s">
        <v>38507</v>
      </c>
      <c r="J13900" s="4" t="s">
        <v>55271</v>
      </c>
    </row>
    <row r="13901" spans="2:10">
      <c r="B13901" s="4" t="s">
        <v>67628</v>
      </c>
      <c r="C13901" s="4" t="s">
        <v>27225</v>
      </c>
      <c r="D13901" s="4" t="s">
        <v>10</v>
      </c>
      <c r="E13901" s="4" t="s">
        <v>1004</v>
      </c>
      <c r="F13901" s="4" t="s">
        <v>51982</v>
      </c>
      <c r="G13901" s="4" t="s">
        <v>53639</v>
      </c>
      <c r="H13901" s="4" t="s">
        <v>38508</v>
      </c>
      <c r="I13901" s="4" t="s">
        <v>38509</v>
      </c>
      <c r="J13901" s="4" t="s">
        <v>55416</v>
      </c>
    </row>
    <row r="13902" spans="2:10">
      <c r="B13902" s="4" t="s">
        <v>67629</v>
      </c>
      <c r="C13902" s="4" t="s">
        <v>4518</v>
      </c>
      <c r="D13902" s="4" t="s">
        <v>10</v>
      </c>
      <c r="E13902" s="4" t="s">
        <v>2553</v>
      </c>
      <c r="F13902" s="4" t="s">
        <v>51980</v>
      </c>
      <c r="G13902" s="4" t="s">
        <v>53104</v>
      </c>
      <c r="H13902" s="4" t="s">
        <v>2229</v>
      </c>
      <c r="I13902" s="4" t="s">
        <v>38510</v>
      </c>
      <c r="J13902" s="4" t="s">
        <v>53845</v>
      </c>
    </row>
    <row r="13903" spans="2:10">
      <c r="B13903" s="4" t="s">
        <v>67630</v>
      </c>
      <c r="C13903" s="4" t="s">
        <v>38511</v>
      </c>
      <c r="D13903" s="4" t="s">
        <v>10</v>
      </c>
      <c r="E13903" s="4" t="s">
        <v>1480</v>
      </c>
      <c r="F13903" s="4" t="s">
        <v>52079</v>
      </c>
      <c r="G13903" s="4" t="s">
        <v>52719</v>
      </c>
      <c r="H13903" s="4" t="s">
        <v>38512</v>
      </c>
      <c r="I13903" s="4" t="s">
        <v>38513</v>
      </c>
      <c r="J13903" s="4" t="s">
        <v>55845</v>
      </c>
    </row>
    <row r="13904" spans="2:10">
      <c r="B13904" s="4" t="s">
        <v>67631</v>
      </c>
      <c r="C13904" s="4" t="s">
        <v>38514</v>
      </c>
      <c r="D13904" s="4" t="s">
        <v>10</v>
      </c>
      <c r="E13904" s="4" t="s">
        <v>4067</v>
      </c>
      <c r="F13904" s="4" t="s">
        <v>51982</v>
      </c>
      <c r="G13904" s="4" t="s">
        <v>53843</v>
      </c>
      <c r="H13904" s="4" t="s">
        <v>38515</v>
      </c>
      <c r="I13904" s="4" t="s">
        <v>38516</v>
      </c>
      <c r="J13904" s="4" t="s">
        <v>53917</v>
      </c>
    </row>
    <row r="13905" spans="2:10">
      <c r="B13905" s="4" t="s">
        <v>67632</v>
      </c>
      <c r="C13905" s="4" t="s">
        <v>38517</v>
      </c>
      <c r="D13905" s="4" t="s">
        <v>10</v>
      </c>
      <c r="E13905" s="4" t="s">
        <v>2186</v>
      </c>
      <c r="F13905" s="4" t="s">
        <v>51992</v>
      </c>
      <c r="G13905" s="4" t="s">
        <v>2330</v>
      </c>
      <c r="H13905" s="4" t="s">
        <v>38518</v>
      </c>
      <c r="I13905" s="4" t="s">
        <v>38519</v>
      </c>
      <c r="J13905" s="4" t="s">
        <v>54178</v>
      </c>
    </row>
    <row r="13906" spans="2:10">
      <c r="B13906" s="4" t="s">
        <v>67633</v>
      </c>
      <c r="C13906" s="4" t="s">
        <v>5509</v>
      </c>
      <c r="D13906" s="4" t="s">
        <v>10</v>
      </c>
      <c r="E13906" s="4" t="s">
        <v>2338</v>
      </c>
      <c r="F13906" s="4" t="s">
        <v>51992</v>
      </c>
      <c r="G13906" s="4" t="s">
        <v>2263</v>
      </c>
      <c r="H13906" s="4" t="s">
        <v>38520</v>
      </c>
      <c r="I13906" s="4" t="s">
        <v>38521</v>
      </c>
      <c r="J13906" s="4" t="s">
        <v>53767</v>
      </c>
    </row>
    <row r="13907" spans="2:10">
      <c r="B13907" s="4" t="s">
        <v>67634</v>
      </c>
      <c r="C13907" s="4" t="s">
        <v>38522</v>
      </c>
      <c r="D13907" s="4" t="s">
        <v>10</v>
      </c>
      <c r="E13907" s="4" t="s">
        <v>4558</v>
      </c>
      <c r="F13907" s="4" t="s">
        <v>51978</v>
      </c>
      <c r="G13907" s="4" t="s">
        <v>4559</v>
      </c>
      <c r="H13907" s="4" t="s">
        <v>38523</v>
      </c>
      <c r="I13907" s="4" t="s">
        <v>38524</v>
      </c>
      <c r="J13907" s="4" t="s">
        <v>55741</v>
      </c>
    </row>
    <row r="13908" spans="2:10">
      <c r="B13908" s="4" t="s">
        <v>67635</v>
      </c>
      <c r="C13908" s="4" t="s">
        <v>34684</v>
      </c>
      <c r="D13908" s="4" t="s">
        <v>10</v>
      </c>
      <c r="E13908" s="4" t="s">
        <v>4276</v>
      </c>
      <c r="F13908" s="4" t="s">
        <v>52079</v>
      </c>
      <c r="G13908" s="4" t="s">
        <v>53971</v>
      </c>
      <c r="H13908" s="4" t="s">
        <v>38525</v>
      </c>
      <c r="I13908" s="4" t="s">
        <v>38526</v>
      </c>
      <c r="J13908" s="4" t="s">
        <v>58443</v>
      </c>
    </row>
    <row r="13909" spans="2:10">
      <c r="B13909" s="4" t="s">
        <v>67636</v>
      </c>
      <c r="C13909" s="4" t="s">
        <v>38527</v>
      </c>
      <c r="D13909" s="4" t="s">
        <v>10</v>
      </c>
      <c r="E13909" s="4" t="s">
        <v>4558</v>
      </c>
      <c r="F13909" s="4" t="s">
        <v>51978</v>
      </c>
      <c r="G13909" s="4" t="s">
        <v>4559</v>
      </c>
      <c r="H13909" s="4" t="s">
        <v>38528</v>
      </c>
      <c r="I13909" s="4" t="s">
        <v>38529</v>
      </c>
      <c r="J13909" s="4" t="s">
        <v>54111</v>
      </c>
    </row>
    <row r="13910" spans="2:10">
      <c r="B13910" s="4" t="s">
        <v>67637</v>
      </c>
      <c r="C13910" s="4" t="s">
        <v>38530</v>
      </c>
      <c r="D13910" s="4" t="s">
        <v>10</v>
      </c>
      <c r="E13910" s="4" t="s">
        <v>1319</v>
      </c>
      <c r="F13910" s="4" t="s">
        <v>51965</v>
      </c>
      <c r="G13910" s="4" t="s">
        <v>52650</v>
      </c>
      <c r="H13910" s="4" t="s">
        <v>38531</v>
      </c>
      <c r="I13910" s="4" t="s">
        <v>38532</v>
      </c>
      <c r="J13910" s="4" t="s">
        <v>53967</v>
      </c>
    </row>
    <row r="13911" spans="2:10">
      <c r="B13911" s="4" t="s">
        <v>67638</v>
      </c>
      <c r="C13911" s="4" t="s">
        <v>11506</v>
      </c>
      <c r="D13911" s="4" t="s">
        <v>10</v>
      </c>
      <c r="E13911" s="4" t="s">
        <v>663</v>
      </c>
      <c r="F13911" s="4" t="s">
        <v>51965</v>
      </c>
      <c r="G13911" s="4" t="s">
        <v>52334</v>
      </c>
      <c r="H13911" s="4" t="s">
        <v>38533</v>
      </c>
      <c r="I13911" s="4" t="s">
        <v>38534</v>
      </c>
      <c r="J13911" s="4" t="s">
        <v>54039</v>
      </c>
    </row>
    <row r="13912" spans="2:10">
      <c r="B13912" s="4" t="s">
        <v>67639</v>
      </c>
      <c r="C13912" s="4" t="s">
        <v>31941</v>
      </c>
      <c r="D13912" s="4" t="s">
        <v>10</v>
      </c>
      <c r="E13912" s="4" t="s">
        <v>1480</v>
      </c>
      <c r="F13912" s="4" t="s">
        <v>52079</v>
      </c>
      <c r="G13912" s="4" t="s">
        <v>52719</v>
      </c>
      <c r="H13912" s="4" t="s">
        <v>38535</v>
      </c>
      <c r="I13912" s="4" t="s">
        <v>38536</v>
      </c>
      <c r="J13912" s="4" t="s">
        <v>54055</v>
      </c>
    </row>
    <row r="13913" spans="2:10">
      <c r="B13913" s="4" t="s">
        <v>67640</v>
      </c>
      <c r="C13913" s="4" t="s">
        <v>38537</v>
      </c>
      <c r="D13913" s="4" t="s">
        <v>10</v>
      </c>
      <c r="E13913" s="4" t="s">
        <v>5026</v>
      </c>
      <c r="F13913" s="4" t="s">
        <v>51978</v>
      </c>
      <c r="G13913" s="4" t="s">
        <v>24334</v>
      </c>
      <c r="H13913" s="4" t="s">
        <v>38538</v>
      </c>
      <c r="I13913" s="4" t="s">
        <v>38539</v>
      </c>
      <c r="J13913" s="4" t="s">
        <v>52562</v>
      </c>
    </row>
    <row r="13914" spans="2:10">
      <c r="B13914" s="4" t="s">
        <v>67641</v>
      </c>
      <c r="C13914" s="4" t="s">
        <v>38540</v>
      </c>
      <c r="D13914" s="4" t="s">
        <v>10</v>
      </c>
      <c r="E13914" s="4" t="s">
        <v>4210</v>
      </c>
      <c r="F13914" s="4" t="s">
        <v>52049</v>
      </c>
      <c r="G13914" s="4" t="s">
        <v>53928</v>
      </c>
      <c r="H13914" s="4" t="s">
        <v>38541</v>
      </c>
      <c r="I13914" s="4" t="s">
        <v>38542</v>
      </c>
      <c r="J13914" s="4" t="s">
        <v>54875</v>
      </c>
    </row>
    <row r="13915" spans="2:10">
      <c r="B13915" s="4" t="s">
        <v>67642</v>
      </c>
      <c r="C13915" s="4" t="s">
        <v>38543</v>
      </c>
      <c r="D13915" s="4" t="s">
        <v>10</v>
      </c>
      <c r="E13915" s="4" t="s">
        <v>1190</v>
      </c>
      <c r="F13915" s="4" t="s">
        <v>52009</v>
      </c>
      <c r="G13915" s="4" t="s">
        <v>52595</v>
      </c>
      <c r="H13915" s="4" t="s">
        <v>38544</v>
      </c>
      <c r="I13915" s="4" t="s">
        <v>38545</v>
      </c>
      <c r="J13915" s="4" t="s">
        <v>54343</v>
      </c>
    </row>
    <row r="13916" spans="2:10">
      <c r="B13916" s="4" t="s">
        <v>67643</v>
      </c>
      <c r="C13916" s="4" t="s">
        <v>38546</v>
      </c>
      <c r="D13916" s="4" t="s">
        <v>10</v>
      </c>
      <c r="E13916" s="4" t="s">
        <v>4558</v>
      </c>
      <c r="F13916" s="4" t="s">
        <v>51978</v>
      </c>
      <c r="G13916" s="4" t="s">
        <v>4559</v>
      </c>
      <c r="H13916" s="4" t="s">
        <v>38547</v>
      </c>
      <c r="I13916" s="4" t="s">
        <v>38548</v>
      </c>
      <c r="J13916" s="4" t="s">
        <v>55732</v>
      </c>
    </row>
    <row r="13917" spans="2:10">
      <c r="B13917" s="4" t="s">
        <v>67644</v>
      </c>
      <c r="C13917" s="4" t="s">
        <v>38549</v>
      </c>
      <c r="D13917" s="4" t="s">
        <v>10</v>
      </c>
      <c r="E13917" s="4" t="s">
        <v>5309</v>
      </c>
      <c r="F13917" s="4" t="s">
        <v>51992</v>
      </c>
      <c r="G13917" s="4" t="s">
        <v>5310</v>
      </c>
      <c r="H13917" s="4" t="s">
        <v>38550</v>
      </c>
      <c r="I13917" s="4" t="s">
        <v>38551</v>
      </c>
      <c r="J13917" s="4" t="s">
        <v>53895</v>
      </c>
    </row>
    <row r="13918" spans="2:10">
      <c r="B13918" s="4" t="s">
        <v>67645</v>
      </c>
      <c r="C13918" s="4" t="s">
        <v>38552</v>
      </c>
      <c r="D13918" s="4" t="s">
        <v>10</v>
      </c>
      <c r="E13918" s="4" t="s">
        <v>1078</v>
      </c>
      <c r="F13918" s="4" t="s">
        <v>51982</v>
      </c>
      <c r="G13918" s="4" t="s">
        <v>52540</v>
      </c>
      <c r="H13918" s="4" t="s">
        <v>38553</v>
      </c>
      <c r="I13918" s="4" t="s">
        <v>38554</v>
      </c>
      <c r="J13918" s="4" t="s">
        <v>54467</v>
      </c>
    </row>
    <row r="13919" spans="2:10">
      <c r="B13919" s="4" t="s">
        <v>67646</v>
      </c>
      <c r="C13919" s="4" t="s">
        <v>38555</v>
      </c>
      <c r="D13919" s="4" t="s">
        <v>10</v>
      </c>
      <c r="E13919" s="4" t="s">
        <v>2941</v>
      </c>
      <c r="F13919" s="4" t="s">
        <v>51965</v>
      </c>
      <c r="G13919" s="4" t="s">
        <v>53300</v>
      </c>
      <c r="H13919" s="4" t="s">
        <v>38556</v>
      </c>
      <c r="I13919" s="4" t="s">
        <v>38557</v>
      </c>
      <c r="J13919" s="4" t="s">
        <v>55355</v>
      </c>
    </row>
    <row r="13920" spans="2:10">
      <c r="B13920" s="4" t="s">
        <v>67647</v>
      </c>
      <c r="C13920" s="4" t="s">
        <v>34266</v>
      </c>
      <c r="D13920" s="4" t="s">
        <v>10</v>
      </c>
      <c r="E13920" s="4" t="s">
        <v>5265</v>
      </c>
      <c r="F13920" s="4" t="s">
        <v>51982</v>
      </c>
      <c r="G13920" s="4" t="s">
        <v>54502</v>
      </c>
      <c r="H13920" s="4" t="s">
        <v>11254</v>
      </c>
      <c r="I13920" s="4" t="s">
        <v>38558</v>
      </c>
      <c r="J13920" s="4" t="s">
        <v>53820</v>
      </c>
    </row>
    <row r="13921" spans="2:10">
      <c r="B13921" s="4" t="s">
        <v>67648</v>
      </c>
      <c r="C13921" s="4" t="s">
        <v>38559</v>
      </c>
      <c r="D13921" s="4" t="s">
        <v>10</v>
      </c>
      <c r="E13921" s="4" t="s">
        <v>1411</v>
      </c>
      <c r="F13921" s="4" t="s">
        <v>52079</v>
      </c>
      <c r="G13921" s="4" t="s">
        <v>52692</v>
      </c>
      <c r="H13921" s="4" t="s">
        <v>38560</v>
      </c>
      <c r="I13921" s="4" t="s">
        <v>38561</v>
      </c>
      <c r="J13921" s="4" t="s">
        <v>58863</v>
      </c>
    </row>
    <row r="13922" spans="2:10">
      <c r="B13922" s="4" t="s">
        <v>67649</v>
      </c>
      <c r="C13922" s="4" t="s">
        <v>38562</v>
      </c>
      <c r="D13922" s="4" t="s">
        <v>10</v>
      </c>
      <c r="E13922" s="4" t="s">
        <v>4136</v>
      </c>
      <c r="F13922" s="4" t="s">
        <v>52234</v>
      </c>
      <c r="G13922" s="4" t="s">
        <v>53880</v>
      </c>
      <c r="H13922" s="4" t="s">
        <v>38563</v>
      </c>
      <c r="I13922" s="4" t="s">
        <v>38564</v>
      </c>
      <c r="J13922" s="4" t="s">
        <v>52045</v>
      </c>
    </row>
    <row r="13923" spans="2:10">
      <c r="B13923" s="4" t="s">
        <v>67650</v>
      </c>
      <c r="C13923" s="4" t="s">
        <v>30432</v>
      </c>
      <c r="D13923" s="4" t="s">
        <v>10</v>
      </c>
      <c r="E13923" s="4" t="s">
        <v>977</v>
      </c>
      <c r="F13923" s="4" t="s">
        <v>51982</v>
      </c>
      <c r="G13923" s="4" t="s">
        <v>52490</v>
      </c>
      <c r="H13923" s="4" t="s">
        <v>38565</v>
      </c>
      <c r="I13923" s="4" t="s">
        <v>38566</v>
      </c>
      <c r="J13923" s="4" t="s">
        <v>60358</v>
      </c>
    </row>
    <row r="13924" spans="2:10">
      <c r="B13924" s="4" t="s">
        <v>67651</v>
      </c>
      <c r="C13924" s="4" t="s">
        <v>19850</v>
      </c>
      <c r="D13924" s="4" t="s">
        <v>10</v>
      </c>
      <c r="E13924" s="4" t="s">
        <v>2186</v>
      </c>
      <c r="F13924" s="4" t="s">
        <v>51992</v>
      </c>
      <c r="G13924" s="4" t="s">
        <v>2326</v>
      </c>
      <c r="H13924" s="4" t="s">
        <v>38567</v>
      </c>
      <c r="I13924" s="4" t="s">
        <v>38568</v>
      </c>
      <c r="J13924" s="4" t="s">
        <v>53933</v>
      </c>
    </row>
    <row r="13925" spans="2:10">
      <c r="B13925" s="4" t="s">
        <v>67652</v>
      </c>
      <c r="C13925" s="4" t="s">
        <v>613</v>
      </c>
      <c r="D13925" s="4" t="s">
        <v>10</v>
      </c>
      <c r="E13925" s="4" t="s">
        <v>4901</v>
      </c>
      <c r="F13925" s="4" t="s">
        <v>52103</v>
      </c>
      <c r="G13925" s="4" t="s">
        <v>54320</v>
      </c>
      <c r="H13925" s="4" t="s">
        <v>38569</v>
      </c>
      <c r="I13925" s="4" t="s">
        <v>38570</v>
      </c>
      <c r="J13925" s="4" t="s">
        <v>57475</v>
      </c>
    </row>
    <row r="13926" spans="2:10">
      <c r="B13926" s="4" t="s">
        <v>67653</v>
      </c>
      <c r="C13926" s="4" t="s">
        <v>36934</v>
      </c>
      <c r="D13926" s="4" t="s">
        <v>10</v>
      </c>
      <c r="E13926" s="4" t="s">
        <v>1161</v>
      </c>
      <c r="F13926" s="4" t="s">
        <v>51982</v>
      </c>
      <c r="G13926" s="4" t="s">
        <v>52583</v>
      </c>
      <c r="H13926" s="4" t="s">
        <v>38571</v>
      </c>
      <c r="I13926" s="4" t="s">
        <v>38572</v>
      </c>
      <c r="J13926" s="4" t="s">
        <v>53972</v>
      </c>
    </row>
    <row r="13927" spans="2:10">
      <c r="B13927" s="4" t="s">
        <v>67654</v>
      </c>
      <c r="C13927" s="4" t="s">
        <v>35949</v>
      </c>
      <c r="D13927" s="4" t="s">
        <v>10</v>
      </c>
      <c r="E13927" s="4" t="s">
        <v>79</v>
      </c>
      <c r="F13927" s="4" t="s">
        <v>51965</v>
      </c>
      <c r="G13927" s="4" t="s">
        <v>52013</v>
      </c>
      <c r="H13927" s="4" t="s">
        <v>38573</v>
      </c>
      <c r="I13927" s="4" t="s">
        <v>38574</v>
      </c>
      <c r="J13927" s="4" t="s">
        <v>55253</v>
      </c>
    </row>
    <row r="13928" spans="2:10">
      <c r="B13928" s="4" t="s">
        <v>67655</v>
      </c>
      <c r="C13928" s="4" t="s">
        <v>38575</v>
      </c>
      <c r="D13928" s="4" t="s">
        <v>2588</v>
      </c>
      <c r="E13928" s="4" t="s">
        <v>2593</v>
      </c>
      <c r="F13928" s="4" t="s">
        <v>52002</v>
      </c>
      <c r="G13928" s="4" t="s">
        <v>53127</v>
      </c>
      <c r="H13928" s="4" t="s">
        <v>2229</v>
      </c>
      <c r="I13928" s="4" t="s">
        <v>38576</v>
      </c>
      <c r="J13928" s="4" t="s">
        <v>55762</v>
      </c>
    </row>
    <row r="13929" spans="2:10">
      <c r="B13929" s="4" t="s">
        <v>67656</v>
      </c>
      <c r="C13929" s="4" t="s">
        <v>4006</v>
      </c>
      <c r="D13929" s="4" t="s">
        <v>10</v>
      </c>
      <c r="E13929" s="4" t="s">
        <v>3521</v>
      </c>
      <c r="F13929" s="4" t="s">
        <v>51982</v>
      </c>
      <c r="G13929" s="4" t="s">
        <v>53564</v>
      </c>
      <c r="H13929" s="4" t="s">
        <v>38577</v>
      </c>
      <c r="I13929" s="4" t="s">
        <v>38578</v>
      </c>
      <c r="J13929" s="4" t="s">
        <v>54508</v>
      </c>
    </row>
    <row r="13930" spans="2:10">
      <c r="B13930" s="4" t="s">
        <v>67657</v>
      </c>
      <c r="C13930" s="4" t="s">
        <v>38579</v>
      </c>
      <c r="D13930" s="4" t="s">
        <v>10</v>
      </c>
      <c r="E13930" s="4" t="s">
        <v>4186</v>
      </c>
      <c r="F13930" s="4" t="s">
        <v>52049</v>
      </c>
      <c r="G13930" s="4" t="s">
        <v>53912</v>
      </c>
      <c r="H13930" s="4" t="s">
        <v>37652</v>
      </c>
      <c r="I13930" s="4" t="s">
        <v>38580</v>
      </c>
      <c r="J13930" s="4" t="s">
        <v>55655</v>
      </c>
    </row>
    <row r="13931" spans="2:10">
      <c r="B13931" s="4" t="s">
        <v>67658</v>
      </c>
      <c r="C13931" s="4" t="s">
        <v>38581</v>
      </c>
      <c r="D13931" s="4" t="s">
        <v>10</v>
      </c>
      <c r="E13931" s="4" t="s">
        <v>1029</v>
      </c>
      <c r="F13931" s="4" t="s">
        <v>51982</v>
      </c>
      <c r="G13931" s="4" t="s">
        <v>52518</v>
      </c>
      <c r="H13931" s="4" t="s">
        <v>38582</v>
      </c>
      <c r="I13931" s="4" t="s">
        <v>38583</v>
      </c>
      <c r="J13931" s="4" t="s">
        <v>51991</v>
      </c>
    </row>
    <row r="13932" spans="2:10">
      <c r="B13932" s="4" t="s">
        <v>67659</v>
      </c>
      <c r="C13932" s="4" t="s">
        <v>38584</v>
      </c>
      <c r="D13932" s="4" t="s">
        <v>10</v>
      </c>
      <c r="E13932" s="4" t="s">
        <v>4173</v>
      </c>
      <c r="F13932" s="4" t="s">
        <v>52103</v>
      </c>
      <c r="G13932" s="4" t="s">
        <v>53902</v>
      </c>
      <c r="H13932" s="4" t="s">
        <v>38585</v>
      </c>
      <c r="I13932" s="4" t="s">
        <v>38586</v>
      </c>
      <c r="J13932" s="4" t="s">
        <v>53865</v>
      </c>
    </row>
    <row r="13933" spans="2:10">
      <c r="B13933" s="4" t="s">
        <v>67660</v>
      </c>
      <c r="C13933" s="4" t="s">
        <v>37936</v>
      </c>
      <c r="D13933" s="4" t="s">
        <v>10</v>
      </c>
      <c r="E13933" s="4" t="s">
        <v>4302</v>
      </c>
      <c r="F13933" s="4" t="s">
        <v>51992</v>
      </c>
      <c r="G13933" s="4" t="s">
        <v>4303</v>
      </c>
      <c r="H13933" s="4" t="s">
        <v>38587</v>
      </c>
      <c r="I13933" s="4" t="s">
        <v>38588</v>
      </c>
      <c r="J13933" s="4" t="s">
        <v>62327</v>
      </c>
    </row>
    <row r="13934" spans="2:10">
      <c r="B13934" s="4" t="s">
        <v>67661</v>
      </c>
      <c r="C13934" s="4" t="s">
        <v>38589</v>
      </c>
      <c r="D13934" s="4" t="s">
        <v>10</v>
      </c>
      <c r="E13934" s="4" t="s">
        <v>4386</v>
      </c>
      <c r="F13934" s="4" t="s">
        <v>51982</v>
      </c>
      <c r="G13934" s="4" t="s">
        <v>53724</v>
      </c>
      <c r="H13934" s="4" t="s">
        <v>38590</v>
      </c>
      <c r="I13934" s="4" t="s">
        <v>38591</v>
      </c>
      <c r="J13934" s="4" t="s">
        <v>53752</v>
      </c>
    </row>
    <row r="13935" spans="2:10">
      <c r="B13935" s="4" t="s">
        <v>67662</v>
      </c>
      <c r="C13935" s="4" t="s">
        <v>38592</v>
      </c>
      <c r="D13935" s="4" t="s">
        <v>10</v>
      </c>
      <c r="E13935" s="4" t="s">
        <v>1293</v>
      </c>
      <c r="F13935" s="4" t="s">
        <v>51965</v>
      </c>
      <c r="G13935" s="4" t="s">
        <v>52639</v>
      </c>
      <c r="H13935" s="4" t="s">
        <v>38593</v>
      </c>
      <c r="I13935" s="4" t="s">
        <v>38594</v>
      </c>
      <c r="J13935" s="4" t="s">
        <v>55590</v>
      </c>
    </row>
    <row r="13936" spans="2:10">
      <c r="B13936" s="4" t="s">
        <v>67663</v>
      </c>
      <c r="C13936" s="4" t="s">
        <v>38595</v>
      </c>
      <c r="D13936" s="4" t="s">
        <v>10</v>
      </c>
      <c r="E13936" s="4" t="s">
        <v>1131</v>
      </c>
      <c r="F13936" s="4" t="s">
        <v>51982</v>
      </c>
      <c r="G13936" s="4" t="s">
        <v>52568</v>
      </c>
      <c r="H13936" s="4" t="s">
        <v>38596</v>
      </c>
      <c r="I13936" s="4" t="s">
        <v>38597</v>
      </c>
      <c r="J13936" s="4" t="s">
        <v>53920</v>
      </c>
    </row>
    <row r="13937" spans="2:10">
      <c r="B13937" s="4" t="s">
        <v>67664</v>
      </c>
      <c r="C13937" s="4" t="s">
        <v>38598</v>
      </c>
      <c r="D13937" s="4" t="s">
        <v>10</v>
      </c>
      <c r="E13937" s="4" t="s">
        <v>130</v>
      </c>
      <c r="F13937" s="4" t="s">
        <v>52004</v>
      </c>
      <c r="G13937" s="4" t="s">
        <v>61050</v>
      </c>
      <c r="H13937" s="4" t="s">
        <v>38599</v>
      </c>
      <c r="I13937" s="4" t="s">
        <v>38600</v>
      </c>
      <c r="J13937" s="4" t="s">
        <v>58970</v>
      </c>
    </row>
    <row r="13938" spans="2:10">
      <c r="B13938" s="4" t="s">
        <v>67665</v>
      </c>
      <c r="C13938" s="4" t="s">
        <v>38601</v>
      </c>
      <c r="D13938" s="4" t="s">
        <v>10</v>
      </c>
      <c r="E13938" s="4" t="s">
        <v>1086</v>
      </c>
      <c r="F13938" s="4" t="s">
        <v>51965</v>
      </c>
      <c r="G13938" s="4" t="s">
        <v>52545</v>
      </c>
      <c r="H13938" s="4" t="s">
        <v>38602</v>
      </c>
      <c r="I13938" s="4" t="s">
        <v>38603</v>
      </c>
      <c r="J13938" s="4" t="s">
        <v>56548</v>
      </c>
    </row>
    <row r="13939" spans="2:10">
      <c r="B13939" s="4" t="s">
        <v>67666</v>
      </c>
      <c r="C13939" s="4" t="s">
        <v>38604</v>
      </c>
      <c r="D13939" s="4" t="s">
        <v>10</v>
      </c>
      <c r="E13939" s="4" t="s">
        <v>4848</v>
      </c>
      <c r="F13939" s="4" t="s">
        <v>52234</v>
      </c>
      <c r="G13939" s="4" t="s">
        <v>54291</v>
      </c>
      <c r="H13939" s="4" t="s">
        <v>38605</v>
      </c>
      <c r="I13939" s="4" t="s">
        <v>38606</v>
      </c>
      <c r="J13939" s="4" t="s">
        <v>52045</v>
      </c>
    </row>
    <row r="13940" spans="2:10">
      <c r="B13940" s="4" t="s">
        <v>67667</v>
      </c>
      <c r="C13940" s="4" t="s">
        <v>23454</v>
      </c>
      <c r="D13940" s="4" t="s">
        <v>10</v>
      </c>
      <c r="E13940" s="4" t="s">
        <v>5026</v>
      </c>
      <c r="F13940" s="4" t="s">
        <v>51978</v>
      </c>
      <c r="G13940" s="4" t="s">
        <v>24334</v>
      </c>
      <c r="H13940" s="4" t="s">
        <v>38607</v>
      </c>
      <c r="I13940" s="4" t="s">
        <v>38608</v>
      </c>
      <c r="J13940" s="4" t="s">
        <v>58199</v>
      </c>
    </row>
    <row r="13941" spans="2:10">
      <c r="B13941" s="4" t="s">
        <v>67668</v>
      </c>
      <c r="C13941" s="4" t="s">
        <v>38247</v>
      </c>
      <c r="D13941" s="4" t="s">
        <v>10</v>
      </c>
      <c r="E13941" s="4" t="s">
        <v>895</v>
      </c>
      <c r="F13941" s="4" t="s">
        <v>51965</v>
      </c>
      <c r="G13941" s="4" t="s">
        <v>52447</v>
      </c>
      <c r="H13941" s="4" t="s">
        <v>16054</v>
      </c>
      <c r="I13941" s="4" t="s">
        <v>38609</v>
      </c>
      <c r="J13941" s="4" t="s">
        <v>55499</v>
      </c>
    </row>
    <row r="13942" spans="2:10">
      <c r="B13942" s="4" t="s">
        <v>67669</v>
      </c>
      <c r="C13942" s="4" t="s">
        <v>18281</v>
      </c>
      <c r="D13942" s="4" t="s">
        <v>10</v>
      </c>
      <c r="E13942" s="4" t="s">
        <v>2370</v>
      </c>
      <c r="F13942" s="4" t="s">
        <v>52260</v>
      </c>
      <c r="G13942" s="4" t="s">
        <v>53062</v>
      </c>
      <c r="H13942" s="4" t="s">
        <v>38610</v>
      </c>
      <c r="I13942" s="4" t="s">
        <v>38611</v>
      </c>
      <c r="J13942" s="4" t="s">
        <v>52045</v>
      </c>
    </row>
    <row r="13943" spans="2:10">
      <c r="B13943" s="4" t="s">
        <v>67670</v>
      </c>
      <c r="C13943" s="4" t="s">
        <v>23383</v>
      </c>
      <c r="D13943" s="4" t="s">
        <v>10</v>
      </c>
      <c r="E13943" s="4" t="s">
        <v>973</v>
      </c>
      <c r="F13943" s="4" t="s">
        <v>51982</v>
      </c>
      <c r="G13943" s="4" t="s">
        <v>52487</v>
      </c>
      <c r="H13943" s="4" t="s">
        <v>38612</v>
      </c>
      <c r="I13943" s="4" t="s">
        <v>38613</v>
      </c>
      <c r="J13943" s="4" t="s">
        <v>54454</v>
      </c>
    </row>
    <row r="13944" spans="2:10">
      <c r="B13944" s="4" t="s">
        <v>67671</v>
      </c>
      <c r="C13944" s="4" t="s">
        <v>38614</v>
      </c>
      <c r="D13944" s="4" t="s">
        <v>10</v>
      </c>
      <c r="E13944" s="4" t="s">
        <v>2567</v>
      </c>
      <c r="F13944" s="4" t="s">
        <v>52002</v>
      </c>
      <c r="G13944" s="4" t="s">
        <v>53112</v>
      </c>
      <c r="H13944" s="4" t="s">
        <v>2229</v>
      </c>
      <c r="I13944" s="4" t="s">
        <v>38615</v>
      </c>
      <c r="J13944" s="4" t="s">
        <v>53775</v>
      </c>
    </row>
    <row r="13945" spans="2:10">
      <c r="B13945" s="4" t="s">
        <v>67672</v>
      </c>
      <c r="C13945" s="4" t="s">
        <v>24004</v>
      </c>
      <c r="D13945" s="4" t="s">
        <v>10</v>
      </c>
      <c r="E13945" s="4" t="s">
        <v>1093</v>
      </c>
      <c r="F13945" s="4" t="s">
        <v>51982</v>
      </c>
      <c r="G13945" s="4" t="s">
        <v>52548</v>
      </c>
      <c r="H13945" s="4" t="s">
        <v>38616</v>
      </c>
      <c r="I13945" s="4" t="s">
        <v>38617</v>
      </c>
      <c r="J13945" s="4" t="s">
        <v>54679</v>
      </c>
    </row>
    <row r="13946" spans="2:10">
      <c r="B13946" s="4" t="s">
        <v>67673</v>
      </c>
      <c r="C13946" s="4" t="s">
        <v>20022</v>
      </c>
      <c r="D13946" s="4" t="s">
        <v>10</v>
      </c>
      <c r="E13946" s="4" t="s">
        <v>1078</v>
      </c>
      <c r="F13946" s="4" t="s">
        <v>51982</v>
      </c>
      <c r="G13946" s="4" t="s">
        <v>52540</v>
      </c>
      <c r="H13946" s="4" t="s">
        <v>38618</v>
      </c>
      <c r="I13946" s="4" t="s">
        <v>38619</v>
      </c>
      <c r="J13946" s="4" t="s">
        <v>54563</v>
      </c>
    </row>
    <row r="13947" spans="2:10">
      <c r="B13947" s="4" t="s">
        <v>67674</v>
      </c>
      <c r="C13947" s="4" t="s">
        <v>38620</v>
      </c>
      <c r="D13947" s="4" t="s">
        <v>10</v>
      </c>
      <c r="E13947" s="4" t="s">
        <v>1277</v>
      </c>
      <c r="F13947" s="4" t="s">
        <v>51965</v>
      </c>
      <c r="G13947" s="4" t="s">
        <v>52632</v>
      </c>
      <c r="H13947" s="4" t="s">
        <v>38621</v>
      </c>
      <c r="I13947" s="4" t="s">
        <v>38622</v>
      </c>
      <c r="J13947" s="4" t="s">
        <v>57923</v>
      </c>
    </row>
    <row r="13948" spans="2:10">
      <c r="B13948" s="4" t="s">
        <v>67675</v>
      </c>
      <c r="C13948" s="4" t="s">
        <v>38623</v>
      </c>
      <c r="D13948" s="4" t="s">
        <v>10</v>
      </c>
      <c r="E13948" s="4" t="s">
        <v>2567</v>
      </c>
      <c r="F13948" s="4" t="s">
        <v>52002</v>
      </c>
      <c r="G13948" s="4" t="s">
        <v>53112</v>
      </c>
      <c r="H13948" s="4" t="s">
        <v>38624</v>
      </c>
      <c r="I13948" s="4" t="s">
        <v>38625</v>
      </c>
      <c r="J13948" s="4" t="s">
        <v>53898</v>
      </c>
    </row>
    <row r="13949" spans="2:10">
      <c r="B13949" s="4" t="s">
        <v>67676</v>
      </c>
      <c r="C13949" s="4" t="s">
        <v>38626</v>
      </c>
      <c r="D13949" s="4" t="s">
        <v>10</v>
      </c>
      <c r="E13949" s="4" t="s">
        <v>2378</v>
      </c>
      <c r="F13949" s="4" t="s">
        <v>52285</v>
      </c>
      <c r="G13949" s="4" t="s">
        <v>53012</v>
      </c>
      <c r="H13949" s="4" t="s">
        <v>38627</v>
      </c>
      <c r="I13949" s="4" t="s">
        <v>38628</v>
      </c>
      <c r="J13949" s="4" t="s">
        <v>52045</v>
      </c>
    </row>
    <row r="13950" spans="2:10">
      <c r="B13950" s="4" t="s">
        <v>67677</v>
      </c>
      <c r="C13950" s="4" t="s">
        <v>38629</v>
      </c>
      <c r="D13950" s="4" t="s">
        <v>10</v>
      </c>
      <c r="E13950" s="4" t="s">
        <v>6454</v>
      </c>
      <c r="F13950" s="4" t="s">
        <v>52265</v>
      </c>
      <c r="G13950" s="4" t="s">
        <v>55082</v>
      </c>
      <c r="H13950" s="4" t="s">
        <v>38630</v>
      </c>
      <c r="I13950" s="4" t="s">
        <v>38631</v>
      </c>
      <c r="J13950" s="4" t="s">
        <v>52045</v>
      </c>
    </row>
    <row r="13951" spans="2:10">
      <c r="B13951" s="4" t="s">
        <v>67678</v>
      </c>
      <c r="C13951" s="4" t="s">
        <v>32649</v>
      </c>
      <c r="D13951" s="4" t="s">
        <v>10</v>
      </c>
      <c r="E13951" s="4" t="s">
        <v>2608</v>
      </c>
      <c r="F13951" s="4" t="s">
        <v>52115</v>
      </c>
      <c r="G13951" s="4" t="s">
        <v>53136</v>
      </c>
      <c r="H13951" s="4" t="s">
        <v>2229</v>
      </c>
      <c r="I13951" s="4" t="s">
        <v>38632</v>
      </c>
      <c r="J13951" s="4" t="s">
        <v>53756</v>
      </c>
    </row>
    <row r="13952" spans="2:10">
      <c r="B13952" s="4" t="s">
        <v>67679</v>
      </c>
      <c r="C13952" s="4" t="s">
        <v>19674</v>
      </c>
      <c r="D13952" s="4" t="s">
        <v>10</v>
      </c>
      <c r="E13952" s="4" t="s">
        <v>2338</v>
      </c>
      <c r="F13952" s="4" t="s">
        <v>51992</v>
      </c>
      <c r="G13952" s="4" t="s">
        <v>3965</v>
      </c>
      <c r="H13952" s="4" t="s">
        <v>38633</v>
      </c>
      <c r="I13952" s="4" t="s">
        <v>38634</v>
      </c>
      <c r="J13952" s="4" t="s">
        <v>54643</v>
      </c>
    </row>
    <row r="13953" spans="2:10">
      <c r="B13953" s="4" t="s">
        <v>67680</v>
      </c>
      <c r="C13953" s="4" t="s">
        <v>25705</v>
      </c>
      <c r="D13953" s="4" t="s">
        <v>10</v>
      </c>
      <c r="E13953" s="4" t="s">
        <v>3942</v>
      </c>
      <c r="F13953" s="4" t="s">
        <v>52288</v>
      </c>
      <c r="G13953" s="4" t="s">
        <v>53765</v>
      </c>
      <c r="H13953" s="4" t="s">
        <v>38635</v>
      </c>
      <c r="I13953" s="4" t="s">
        <v>38636</v>
      </c>
      <c r="J13953" s="4" t="s">
        <v>52045</v>
      </c>
    </row>
    <row r="13954" spans="2:10">
      <c r="B13954" s="4" t="s">
        <v>67681</v>
      </c>
      <c r="C13954" s="4" t="s">
        <v>38637</v>
      </c>
      <c r="D13954" s="4" t="s">
        <v>10</v>
      </c>
      <c r="E13954" s="4" t="s">
        <v>5192</v>
      </c>
      <c r="F13954" s="4" t="s">
        <v>51965</v>
      </c>
      <c r="G13954" s="4" t="s">
        <v>54466</v>
      </c>
      <c r="H13954" s="4" t="s">
        <v>38638</v>
      </c>
      <c r="I13954" s="4" t="s">
        <v>38639</v>
      </c>
      <c r="J13954" s="4" t="s">
        <v>53884</v>
      </c>
    </row>
    <row r="13955" spans="2:10">
      <c r="B13955" s="4" t="s">
        <v>67682</v>
      </c>
      <c r="C13955" s="4" t="s">
        <v>22167</v>
      </c>
      <c r="D13955" s="4" t="s">
        <v>10</v>
      </c>
      <c r="E13955" s="4" t="s">
        <v>4173</v>
      </c>
      <c r="F13955" s="4" t="s">
        <v>52103</v>
      </c>
      <c r="G13955" s="4" t="s">
        <v>53902</v>
      </c>
      <c r="H13955" s="4" t="s">
        <v>38640</v>
      </c>
      <c r="I13955" s="4" t="s">
        <v>38641</v>
      </c>
      <c r="J13955" s="4" t="s">
        <v>55741</v>
      </c>
    </row>
    <row r="13956" spans="2:10">
      <c r="B13956" s="4" t="s">
        <v>67683</v>
      </c>
      <c r="C13956" s="4" t="s">
        <v>19649</v>
      </c>
      <c r="D13956" s="4" t="s">
        <v>10</v>
      </c>
      <c r="E13956" s="4" t="s">
        <v>2186</v>
      </c>
      <c r="F13956" s="4" t="s">
        <v>51992</v>
      </c>
      <c r="G13956" s="4" t="s">
        <v>2330</v>
      </c>
      <c r="H13956" s="4" t="s">
        <v>38642</v>
      </c>
      <c r="I13956" s="4" t="s">
        <v>38643</v>
      </c>
      <c r="J13956" s="4" t="s">
        <v>52157</v>
      </c>
    </row>
    <row r="13957" spans="2:10">
      <c r="B13957" s="4" t="s">
        <v>67684</v>
      </c>
      <c r="C13957" s="4" t="s">
        <v>11663</v>
      </c>
      <c r="D13957" s="4" t="s">
        <v>10</v>
      </c>
      <c r="E13957" s="4" t="s">
        <v>79</v>
      </c>
      <c r="F13957" s="4" t="s">
        <v>51965</v>
      </c>
      <c r="G13957" s="4" t="s">
        <v>52013</v>
      </c>
      <c r="H13957" s="4" t="s">
        <v>38644</v>
      </c>
      <c r="I13957" s="4" t="s">
        <v>38645</v>
      </c>
      <c r="J13957" s="4" t="s">
        <v>53871</v>
      </c>
    </row>
    <row r="13958" spans="2:10">
      <c r="B13958" s="4" t="s">
        <v>67685</v>
      </c>
      <c r="C13958" s="4" t="s">
        <v>38646</v>
      </c>
      <c r="D13958" s="4" t="s">
        <v>10</v>
      </c>
      <c r="E13958" s="4" t="s">
        <v>1186</v>
      </c>
      <c r="F13958" s="4" t="s">
        <v>51982</v>
      </c>
      <c r="G13958" s="4" t="s">
        <v>52593</v>
      </c>
      <c r="H13958" s="4" t="s">
        <v>38647</v>
      </c>
      <c r="I13958" s="4" t="s">
        <v>38648</v>
      </c>
      <c r="J13958" s="4" t="s">
        <v>54337</v>
      </c>
    </row>
    <row r="13959" spans="2:10">
      <c r="B13959" s="4" t="s">
        <v>67686</v>
      </c>
      <c r="C13959" s="4" t="s">
        <v>38649</v>
      </c>
      <c r="D13959" s="4" t="s">
        <v>10</v>
      </c>
      <c r="E13959" s="4" t="s">
        <v>2212</v>
      </c>
      <c r="F13959" s="4" t="s">
        <v>51992</v>
      </c>
      <c r="G13959" s="4" t="s">
        <v>2213</v>
      </c>
      <c r="H13959" s="4" t="s">
        <v>38650</v>
      </c>
      <c r="I13959" s="4" t="s">
        <v>38651</v>
      </c>
      <c r="J13959" s="4" t="s">
        <v>53884</v>
      </c>
    </row>
    <row r="13960" spans="2:10">
      <c r="B13960" s="4" t="s">
        <v>67687</v>
      </c>
      <c r="C13960" s="4" t="s">
        <v>38652</v>
      </c>
      <c r="D13960" s="4" t="s">
        <v>10</v>
      </c>
      <c r="E13960" s="4" t="s">
        <v>1319</v>
      </c>
      <c r="F13960" s="4" t="s">
        <v>51965</v>
      </c>
      <c r="G13960" s="4" t="s">
        <v>52650</v>
      </c>
      <c r="H13960" s="4" t="s">
        <v>38653</v>
      </c>
      <c r="I13960" s="4" t="s">
        <v>38654</v>
      </c>
      <c r="J13960" s="4" t="s">
        <v>54535</v>
      </c>
    </row>
    <row r="13961" spans="2:10">
      <c r="B13961" s="4" t="s">
        <v>67688</v>
      </c>
      <c r="C13961" s="4" t="s">
        <v>38655</v>
      </c>
      <c r="D13961" s="4" t="s">
        <v>10</v>
      </c>
      <c r="E13961" s="4" t="s">
        <v>5077</v>
      </c>
      <c r="F13961" s="4" t="s">
        <v>51992</v>
      </c>
      <c r="G13961" s="4" t="s">
        <v>5078</v>
      </c>
      <c r="H13961" s="4" t="s">
        <v>2229</v>
      </c>
      <c r="I13961" s="4" t="s">
        <v>38656</v>
      </c>
      <c r="J13961" s="4" t="s">
        <v>54787</v>
      </c>
    </row>
    <row r="13962" spans="2:10">
      <c r="B13962" s="4" t="s">
        <v>67689</v>
      </c>
      <c r="C13962" s="4" t="s">
        <v>38657</v>
      </c>
      <c r="D13962" s="4" t="s">
        <v>10</v>
      </c>
      <c r="E13962" s="4" t="s">
        <v>3477</v>
      </c>
      <c r="F13962" s="4" t="s">
        <v>51982</v>
      </c>
      <c r="G13962" s="4" t="s">
        <v>53543</v>
      </c>
      <c r="H13962" s="4" t="s">
        <v>38658</v>
      </c>
      <c r="I13962" s="4" t="s">
        <v>38659</v>
      </c>
      <c r="J13962" s="4" t="s">
        <v>55590</v>
      </c>
    </row>
    <row r="13963" spans="2:10">
      <c r="B13963" s="4" t="s">
        <v>67690</v>
      </c>
      <c r="C13963" s="4" t="s">
        <v>38660</v>
      </c>
      <c r="D13963" s="4" t="s">
        <v>10</v>
      </c>
      <c r="E13963" s="4" t="s">
        <v>4901</v>
      </c>
      <c r="F13963" s="4" t="s">
        <v>52103</v>
      </c>
      <c r="G13963" s="4" t="s">
        <v>54320</v>
      </c>
      <c r="H13963" s="4" t="s">
        <v>38661</v>
      </c>
      <c r="I13963" s="4" t="s">
        <v>38662</v>
      </c>
      <c r="J13963" s="4" t="s">
        <v>58622</v>
      </c>
    </row>
    <row r="13964" spans="2:10">
      <c r="B13964" s="4" t="s">
        <v>67691</v>
      </c>
      <c r="C13964" s="4" t="s">
        <v>38663</v>
      </c>
      <c r="D13964" s="4" t="s">
        <v>10</v>
      </c>
      <c r="E13964" s="4" t="s">
        <v>1484</v>
      </c>
      <c r="F13964" s="4" t="s">
        <v>51978</v>
      </c>
      <c r="G13964" s="4" t="s">
        <v>4650</v>
      </c>
      <c r="H13964" s="4" t="s">
        <v>38664</v>
      </c>
      <c r="I13964" s="4" t="s">
        <v>38665</v>
      </c>
      <c r="J13964" s="4" t="s">
        <v>56591</v>
      </c>
    </row>
    <row r="13965" spans="2:10">
      <c r="B13965" s="4" t="s">
        <v>67692</v>
      </c>
      <c r="C13965" s="4" t="s">
        <v>10290</v>
      </c>
      <c r="D13965" s="4" t="s">
        <v>10</v>
      </c>
      <c r="E13965" s="4" t="s">
        <v>2217</v>
      </c>
      <c r="F13965" s="4" t="s">
        <v>51992</v>
      </c>
      <c r="G13965" s="4" t="s">
        <v>2218</v>
      </c>
      <c r="H13965" s="4" t="s">
        <v>38666</v>
      </c>
      <c r="I13965" s="4" t="s">
        <v>38667</v>
      </c>
      <c r="J13965" s="4" t="s">
        <v>53985</v>
      </c>
    </row>
    <row r="13966" spans="2:10">
      <c r="B13966" s="4" t="s">
        <v>67693</v>
      </c>
      <c r="C13966" s="4" t="s">
        <v>38668</v>
      </c>
      <c r="D13966" s="4" t="s">
        <v>10</v>
      </c>
      <c r="E13966" s="4" t="s">
        <v>5584</v>
      </c>
      <c r="F13966" s="4" t="s">
        <v>51978</v>
      </c>
      <c r="G13966" s="4" t="s">
        <v>1534</v>
      </c>
      <c r="H13966" s="4" t="s">
        <v>38669</v>
      </c>
      <c r="I13966" s="4" t="s">
        <v>38670</v>
      </c>
      <c r="J13966" s="4" t="s">
        <v>54331</v>
      </c>
    </row>
    <row r="13967" spans="2:10">
      <c r="B13967" s="4" t="s">
        <v>67694</v>
      </c>
      <c r="C13967" s="4" t="s">
        <v>38671</v>
      </c>
      <c r="D13967" s="4" t="s">
        <v>10</v>
      </c>
      <c r="E13967" s="4" t="s">
        <v>5255</v>
      </c>
      <c r="F13967" s="4" t="s">
        <v>51982</v>
      </c>
      <c r="G13967" s="4" t="s">
        <v>53824</v>
      </c>
      <c r="H13967" s="4" t="s">
        <v>38672</v>
      </c>
      <c r="I13967" s="4" t="s">
        <v>38673</v>
      </c>
      <c r="J13967" s="4" t="s">
        <v>54621</v>
      </c>
    </row>
    <row r="13968" spans="2:10">
      <c r="B13968" s="4" t="s">
        <v>67695</v>
      </c>
      <c r="C13968" s="4" t="s">
        <v>38674</v>
      </c>
      <c r="D13968" s="4" t="s">
        <v>10</v>
      </c>
      <c r="E13968" s="4" t="s">
        <v>2941</v>
      </c>
      <c r="F13968" s="4" t="s">
        <v>51965</v>
      </c>
      <c r="G13968" s="4" t="s">
        <v>53300</v>
      </c>
      <c r="H13968" s="4" t="s">
        <v>38675</v>
      </c>
      <c r="I13968" s="4" t="s">
        <v>38676</v>
      </c>
      <c r="J13968" s="4" t="s">
        <v>54743</v>
      </c>
    </row>
    <row r="13969" spans="2:10">
      <c r="B13969" s="4" t="s">
        <v>67696</v>
      </c>
      <c r="C13969" s="4" t="s">
        <v>38677</v>
      </c>
      <c r="D13969" s="4" t="s">
        <v>10</v>
      </c>
      <c r="E13969" s="4" t="s">
        <v>130</v>
      </c>
      <c r="F13969" s="4" t="s">
        <v>52115</v>
      </c>
      <c r="G13969" s="4" t="s">
        <v>55178</v>
      </c>
      <c r="H13969" s="4" t="s">
        <v>2229</v>
      </c>
      <c r="I13969" s="4" t="s">
        <v>38678</v>
      </c>
      <c r="J13969" s="4" t="s">
        <v>54151</v>
      </c>
    </row>
    <row r="13970" spans="2:10">
      <c r="B13970" s="4" t="s">
        <v>67697</v>
      </c>
      <c r="C13970" s="4" t="s">
        <v>38679</v>
      </c>
      <c r="D13970" s="4" t="s">
        <v>10</v>
      </c>
      <c r="E13970" s="4" t="s">
        <v>2197</v>
      </c>
      <c r="F13970" s="4" t="s">
        <v>51992</v>
      </c>
      <c r="G13970" s="4" t="s">
        <v>2198</v>
      </c>
      <c r="H13970" s="4" t="s">
        <v>38680</v>
      </c>
      <c r="I13970" s="4" t="s">
        <v>38681</v>
      </c>
      <c r="J13970" s="4" t="s">
        <v>55390</v>
      </c>
    </row>
    <row r="13971" spans="2:10">
      <c r="B13971" s="4" t="s">
        <v>67698</v>
      </c>
      <c r="C13971" s="4" t="s">
        <v>24529</v>
      </c>
      <c r="D13971" s="4" t="s">
        <v>10</v>
      </c>
      <c r="E13971" s="4" t="s">
        <v>1340</v>
      </c>
      <c r="F13971" s="4" t="s">
        <v>52107</v>
      </c>
      <c r="G13971" s="4" t="s">
        <v>52660</v>
      </c>
      <c r="H13971" s="4" t="s">
        <v>38682</v>
      </c>
      <c r="I13971" s="4" t="s">
        <v>38683</v>
      </c>
      <c r="J13971" s="4" t="s">
        <v>58414</v>
      </c>
    </row>
    <row r="13972" spans="2:10">
      <c r="B13972" s="4" t="s">
        <v>67699</v>
      </c>
      <c r="C13972" s="4" t="s">
        <v>38684</v>
      </c>
      <c r="D13972" s="4" t="s">
        <v>10</v>
      </c>
      <c r="E13972" s="4" t="s">
        <v>1011</v>
      </c>
      <c r="F13972" s="4" t="s">
        <v>52009</v>
      </c>
      <c r="G13972" s="4" t="s">
        <v>52508</v>
      </c>
      <c r="H13972" s="4" t="s">
        <v>38685</v>
      </c>
      <c r="I13972" s="4" t="s">
        <v>38686</v>
      </c>
      <c r="J13972" s="4" t="s">
        <v>52091</v>
      </c>
    </row>
    <row r="13973" spans="2:10">
      <c r="B13973" s="4" t="s">
        <v>67700</v>
      </c>
      <c r="C13973" s="4" t="s">
        <v>17283</v>
      </c>
      <c r="D13973" s="4" t="s">
        <v>10</v>
      </c>
      <c r="E13973" s="4" t="s">
        <v>2553</v>
      </c>
      <c r="F13973" s="4" t="s">
        <v>51980</v>
      </c>
      <c r="G13973" s="4" t="s">
        <v>53104</v>
      </c>
      <c r="H13973" s="4" t="s">
        <v>2229</v>
      </c>
      <c r="I13973" s="4" t="s">
        <v>38687</v>
      </c>
      <c r="J13973" s="4" t="s">
        <v>67701</v>
      </c>
    </row>
    <row r="13974" spans="2:10">
      <c r="B13974" s="4" t="s">
        <v>67702</v>
      </c>
      <c r="C13974" s="4" t="s">
        <v>38688</v>
      </c>
      <c r="D13974" s="4" t="s">
        <v>10</v>
      </c>
      <c r="E13974" s="4" t="s">
        <v>5893</v>
      </c>
      <c r="F13974" s="4" t="s">
        <v>51992</v>
      </c>
      <c r="G13974" s="4" t="s">
        <v>5894</v>
      </c>
      <c r="H13974" s="4" t="s">
        <v>38689</v>
      </c>
      <c r="I13974" s="4" t="s">
        <v>38690</v>
      </c>
      <c r="J13974" s="4" t="s">
        <v>57903</v>
      </c>
    </row>
    <row r="13975" spans="2:10">
      <c r="B13975" s="4" t="s">
        <v>67703</v>
      </c>
      <c r="C13975" s="4" t="s">
        <v>29429</v>
      </c>
      <c r="D13975" s="4" t="s">
        <v>10</v>
      </c>
      <c r="E13975" s="4" t="s">
        <v>2276</v>
      </c>
      <c r="F13975" s="4" t="s">
        <v>51992</v>
      </c>
      <c r="G13975" s="4" t="s">
        <v>2285</v>
      </c>
      <c r="H13975" s="4" t="s">
        <v>38691</v>
      </c>
      <c r="I13975" s="4" t="s">
        <v>38692</v>
      </c>
      <c r="J13975" s="4" t="s">
        <v>55218</v>
      </c>
    </row>
    <row r="13976" spans="2:10">
      <c r="B13976" s="4" t="s">
        <v>67704</v>
      </c>
      <c r="C13976" s="4" t="s">
        <v>27930</v>
      </c>
      <c r="D13976" s="4" t="s">
        <v>10</v>
      </c>
      <c r="E13976" s="4" t="s">
        <v>1070</v>
      </c>
      <c r="F13976" s="4" t="s">
        <v>51982</v>
      </c>
      <c r="G13976" s="4" t="s">
        <v>52637</v>
      </c>
      <c r="H13976" s="4" t="s">
        <v>38693</v>
      </c>
      <c r="I13976" s="4" t="s">
        <v>38694</v>
      </c>
      <c r="J13976" s="4" t="s">
        <v>54802</v>
      </c>
    </row>
    <row r="13977" spans="2:10">
      <c r="B13977" s="4" t="s">
        <v>67705</v>
      </c>
      <c r="C13977" s="4" t="s">
        <v>38695</v>
      </c>
      <c r="D13977" s="4" t="s">
        <v>10</v>
      </c>
      <c r="E13977" s="4" t="s">
        <v>2370</v>
      </c>
      <c r="F13977" s="4" t="s">
        <v>52260</v>
      </c>
      <c r="G13977" s="4" t="s">
        <v>53008</v>
      </c>
      <c r="H13977" s="4" t="s">
        <v>38696</v>
      </c>
      <c r="I13977" s="4" t="s">
        <v>38697</v>
      </c>
      <c r="J13977" s="4" t="s">
        <v>52045</v>
      </c>
    </row>
    <row r="13978" spans="2:10">
      <c r="B13978" s="4" t="s">
        <v>67706</v>
      </c>
      <c r="C13978" s="4" t="s">
        <v>38698</v>
      </c>
      <c r="D13978" s="4" t="s">
        <v>10</v>
      </c>
      <c r="E13978" s="4" t="s">
        <v>1004</v>
      </c>
      <c r="F13978" s="4" t="s">
        <v>51982</v>
      </c>
      <c r="G13978" s="4" t="s">
        <v>53639</v>
      </c>
      <c r="H13978" s="4" t="s">
        <v>38699</v>
      </c>
      <c r="I13978" s="4" t="s">
        <v>38700</v>
      </c>
      <c r="J13978" s="4" t="s">
        <v>56935</v>
      </c>
    </row>
    <row r="13979" spans="2:10">
      <c r="B13979" s="4" t="s">
        <v>67707</v>
      </c>
      <c r="C13979" s="4" t="s">
        <v>38701</v>
      </c>
      <c r="D13979" s="4" t="s">
        <v>10</v>
      </c>
      <c r="E13979" s="4" t="s">
        <v>4311</v>
      </c>
      <c r="F13979" s="4" t="s">
        <v>52049</v>
      </c>
      <c r="G13979" s="4" t="s">
        <v>53992</v>
      </c>
      <c r="H13979" s="4" t="s">
        <v>38702</v>
      </c>
      <c r="I13979" s="4" t="s">
        <v>38703</v>
      </c>
      <c r="J13979" s="4" t="s">
        <v>57475</v>
      </c>
    </row>
    <row r="13980" spans="2:10">
      <c r="B13980" s="4" t="s">
        <v>67708</v>
      </c>
      <c r="C13980" s="4" t="s">
        <v>38704</v>
      </c>
      <c r="D13980" s="4" t="s">
        <v>10</v>
      </c>
      <c r="E13980" s="4" t="s">
        <v>1115</v>
      </c>
      <c r="F13980" s="4" t="s">
        <v>51965</v>
      </c>
      <c r="G13980" s="4" t="s">
        <v>52559</v>
      </c>
      <c r="H13980" s="4" t="s">
        <v>38705</v>
      </c>
      <c r="I13980" s="4" t="s">
        <v>38706</v>
      </c>
      <c r="J13980" s="4" t="s">
        <v>54482</v>
      </c>
    </row>
    <row r="13981" spans="2:10">
      <c r="B13981" s="4" t="s">
        <v>67709</v>
      </c>
      <c r="C13981" s="4" t="s">
        <v>26173</v>
      </c>
      <c r="D13981" s="4" t="s">
        <v>10</v>
      </c>
      <c r="E13981" s="4" t="s">
        <v>4354</v>
      </c>
      <c r="F13981" s="4" t="s">
        <v>51982</v>
      </c>
      <c r="G13981" s="4" t="s">
        <v>54014</v>
      </c>
      <c r="H13981" s="4" t="s">
        <v>21596</v>
      </c>
      <c r="I13981" s="4" t="s">
        <v>38707</v>
      </c>
      <c r="J13981" s="4" t="s">
        <v>56461</v>
      </c>
    </row>
    <row r="13982" spans="2:10">
      <c r="B13982" s="4" t="s">
        <v>67710</v>
      </c>
      <c r="C13982" s="4" t="s">
        <v>38708</v>
      </c>
      <c r="D13982" s="4" t="s">
        <v>10</v>
      </c>
      <c r="E13982" s="4" t="s">
        <v>1065</v>
      </c>
      <c r="F13982" s="4" t="s">
        <v>51982</v>
      </c>
      <c r="G13982" s="4" t="s">
        <v>52533</v>
      </c>
      <c r="H13982" s="4" t="s">
        <v>38709</v>
      </c>
      <c r="I13982" s="4" t="s">
        <v>38710</v>
      </c>
      <c r="J13982" s="4" t="s">
        <v>52001</v>
      </c>
    </row>
    <row r="13983" spans="2:10">
      <c r="B13983" s="4" t="s">
        <v>67711</v>
      </c>
      <c r="C13983" s="4" t="s">
        <v>38711</v>
      </c>
      <c r="D13983" s="4" t="s">
        <v>10</v>
      </c>
      <c r="E13983" s="4" t="s">
        <v>7133</v>
      </c>
      <c r="F13983" s="4" t="s">
        <v>51982</v>
      </c>
      <c r="G13983" s="4" t="s">
        <v>55388</v>
      </c>
      <c r="H13983" s="4" t="s">
        <v>38712</v>
      </c>
      <c r="I13983" s="4" t="s">
        <v>38713</v>
      </c>
      <c r="J13983" s="4" t="s">
        <v>54815</v>
      </c>
    </row>
    <row r="13984" spans="2:10">
      <c r="B13984" s="4" t="s">
        <v>67712</v>
      </c>
      <c r="C13984" s="4" t="s">
        <v>38714</v>
      </c>
      <c r="D13984" s="4" t="s">
        <v>10</v>
      </c>
      <c r="E13984" s="4" t="s">
        <v>4210</v>
      </c>
      <c r="F13984" s="4" t="s">
        <v>52049</v>
      </c>
      <c r="G13984" s="4" t="s">
        <v>53928</v>
      </c>
      <c r="H13984" s="4" t="s">
        <v>38715</v>
      </c>
      <c r="I13984" s="4" t="s">
        <v>38716</v>
      </c>
      <c r="J13984" s="4" t="s">
        <v>56626</v>
      </c>
    </row>
    <row r="13985" spans="2:10">
      <c r="B13985" s="4" t="s">
        <v>67713</v>
      </c>
      <c r="C13985" s="4" t="s">
        <v>30504</v>
      </c>
      <c r="D13985" s="4" t="s">
        <v>10</v>
      </c>
      <c r="E13985" s="4" t="s">
        <v>1241</v>
      </c>
      <c r="F13985" s="4" t="s">
        <v>52009</v>
      </c>
      <c r="G13985" s="4" t="s">
        <v>52617</v>
      </c>
      <c r="H13985" s="4" t="s">
        <v>38717</v>
      </c>
      <c r="I13985" s="4" t="s">
        <v>38718</v>
      </c>
      <c r="J13985" s="4" t="s">
        <v>53763</v>
      </c>
    </row>
    <row r="13986" spans="2:10">
      <c r="B13986" s="4" t="s">
        <v>67714</v>
      </c>
      <c r="C13986" s="4" t="s">
        <v>38719</v>
      </c>
      <c r="D13986" s="4" t="s">
        <v>10</v>
      </c>
      <c r="E13986" s="4" t="s">
        <v>3959</v>
      </c>
      <c r="F13986" s="4" t="s">
        <v>52103</v>
      </c>
      <c r="G13986" s="4" t="s">
        <v>53774</v>
      </c>
      <c r="H13986" s="4" t="s">
        <v>38720</v>
      </c>
      <c r="I13986" s="4" t="s">
        <v>38721</v>
      </c>
      <c r="J13986" s="4" t="s">
        <v>54380</v>
      </c>
    </row>
    <row r="13987" spans="2:10">
      <c r="B13987" s="4" t="s">
        <v>67715</v>
      </c>
      <c r="C13987" s="4" t="s">
        <v>38722</v>
      </c>
      <c r="D13987" s="4" t="s">
        <v>10</v>
      </c>
      <c r="E13987" s="4" t="s">
        <v>4329</v>
      </c>
      <c r="F13987" s="4" t="s">
        <v>51965</v>
      </c>
      <c r="G13987" s="4" t="s">
        <v>54001</v>
      </c>
      <c r="H13987" s="4" t="s">
        <v>37923</v>
      </c>
      <c r="I13987" s="4" t="s">
        <v>38723</v>
      </c>
      <c r="J13987" s="4" t="s">
        <v>55007</v>
      </c>
    </row>
    <row r="13988" spans="2:10">
      <c r="B13988" s="4" t="s">
        <v>67716</v>
      </c>
      <c r="C13988" s="4" t="s">
        <v>38724</v>
      </c>
      <c r="D13988" s="4" t="s">
        <v>10</v>
      </c>
      <c r="E13988" s="4" t="s">
        <v>3678</v>
      </c>
      <c r="F13988" s="4" t="s">
        <v>51982</v>
      </c>
      <c r="G13988" s="4" t="s">
        <v>53637</v>
      </c>
      <c r="H13988" s="4" t="s">
        <v>38725</v>
      </c>
      <c r="I13988" s="4" t="s">
        <v>38726</v>
      </c>
      <c r="J13988" s="4" t="s">
        <v>54391</v>
      </c>
    </row>
    <row r="13989" spans="2:10">
      <c r="B13989" s="4" t="s">
        <v>67717</v>
      </c>
      <c r="C13989" s="4" t="s">
        <v>38727</v>
      </c>
      <c r="D13989" s="4" t="s">
        <v>10</v>
      </c>
      <c r="E13989" s="4" t="s">
        <v>1374</v>
      </c>
      <c r="F13989" s="4" t="s">
        <v>52049</v>
      </c>
      <c r="G13989" s="4" t="s">
        <v>52677</v>
      </c>
      <c r="H13989" s="4" t="s">
        <v>38728</v>
      </c>
      <c r="I13989" s="4" t="s">
        <v>38729</v>
      </c>
      <c r="J13989" s="4" t="s">
        <v>55454</v>
      </c>
    </row>
    <row r="13990" spans="2:10">
      <c r="B13990" s="4" t="s">
        <v>67718</v>
      </c>
      <c r="C13990" s="4" t="s">
        <v>38730</v>
      </c>
      <c r="D13990" s="4" t="s">
        <v>10</v>
      </c>
      <c r="E13990" s="4" t="s">
        <v>1277</v>
      </c>
      <c r="F13990" s="4" t="s">
        <v>51965</v>
      </c>
      <c r="G13990" s="4" t="s">
        <v>52632</v>
      </c>
      <c r="H13990" s="4" t="s">
        <v>38731</v>
      </c>
      <c r="I13990" s="4" t="s">
        <v>38732</v>
      </c>
      <c r="J13990" s="4" t="s">
        <v>59455</v>
      </c>
    </row>
    <row r="13991" spans="2:10">
      <c r="B13991" s="4" t="s">
        <v>67719</v>
      </c>
      <c r="C13991" s="4" t="s">
        <v>38733</v>
      </c>
      <c r="D13991" s="4" t="s">
        <v>10</v>
      </c>
      <c r="E13991" s="4" t="s">
        <v>4799</v>
      </c>
      <c r="F13991" s="4" t="s">
        <v>52288</v>
      </c>
      <c r="G13991" s="4" t="s">
        <v>54265</v>
      </c>
      <c r="H13991" s="4" t="s">
        <v>38734</v>
      </c>
      <c r="I13991" s="4" t="s">
        <v>38735</v>
      </c>
      <c r="J13991" s="4" t="s">
        <v>52045</v>
      </c>
    </row>
    <row r="13992" spans="2:10">
      <c r="B13992" s="4" t="s">
        <v>67720</v>
      </c>
      <c r="C13992" s="4" t="s">
        <v>38736</v>
      </c>
      <c r="D13992" s="4" t="s">
        <v>10</v>
      </c>
      <c r="E13992" s="4" t="s">
        <v>5435</v>
      </c>
      <c r="F13992" s="4" t="s">
        <v>51992</v>
      </c>
      <c r="G13992" s="4" t="s">
        <v>5436</v>
      </c>
      <c r="H13992" s="4" t="s">
        <v>38737</v>
      </c>
      <c r="I13992" s="4" t="s">
        <v>38738</v>
      </c>
      <c r="J13992" s="4" t="s">
        <v>52213</v>
      </c>
    </row>
    <row r="13993" spans="2:10">
      <c r="B13993" s="4" t="s">
        <v>67721</v>
      </c>
      <c r="C13993" s="4" t="s">
        <v>38739</v>
      </c>
      <c r="D13993" s="4" t="s">
        <v>10</v>
      </c>
      <c r="E13993" s="4" t="s">
        <v>1418</v>
      </c>
      <c r="F13993" s="4" t="s">
        <v>52079</v>
      </c>
      <c r="G13993" s="4" t="s">
        <v>52695</v>
      </c>
      <c r="H13993" s="4" t="s">
        <v>38740</v>
      </c>
      <c r="I13993" s="4" t="s">
        <v>38741</v>
      </c>
      <c r="J13993" s="4" t="s">
        <v>54802</v>
      </c>
    </row>
    <row r="13994" spans="2:10">
      <c r="B13994" s="4" t="s">
        <v>67722</v>
      </c>
      <c r="C13994" s="4" t="s">
        <v>38742</v>
      </c>
      <c r="D13994" s="4" t="s">
        <v>10</v>
      </c>
      <c r="E13994" s="4" t="s">
        <v>4140</v>
      </c>
      <c r="F13994" s="4" t="s">
        <v>51992</v>
      </c>
      <c r="G13994" s="4" t="s">
        <v>4141</v>
      </c>
      <c r="H13994" s="4" t="s">
        <v>38743</v>
      </c>
      <c r="I13994" s="4" t="s">
        <v>38744</v>
      </c>
      <c r="J13994" s="4" t="s">
        <v>56504</v>
      </c>
    </row>
    <row r="13995" spans="2:10">
      <c r="B13995" s="4" t="s">
        <v>67723</v>
      </c>
      <c r="C13995" s="4" t="s">
        <v>12315</v>
      </c>
      <c r="D13995" s="4" t="s">
        <v>10</v>
      </c>
      <c r="E13995" s="4" t="s">
        <v>4848</v>
      </c>
      <c r="F13995" s="4" t="s">
        <v>52234</v>
      </c>
      <c r="G13995" s="4" t="s">
        <v>54291</v>
      </c>
      <c r="H13995" s="4" t="s">
        <v>38745</v>
      </c>
      <c r="I13995" s="4" t="s">
        <v>38746</v>
      </c>
      <c r="J13995" s="4" t="s">
        <v>52045</v>
      </c>
    </row>
    <row r="13996" spans="2:10">
      <c r="B13996" s="4" t="s">
        <v>67724</v>
      </c>
      <c r="C13996" s="4" t="s">
        <v>23731</v>
      </c>
      <c r="D13996" s="4" t="s">
        <v>10</v>
      </c>
      <c r="E13996" s="4" t="s">
        <v>2186</v>
      </c>
      <c r="F13996" s="4" t="s">
        <v>51992</v>
      </c>
      <c r="G13996" s="4" t="s">
        <v>2354</v>
      </c>
      <c r="H13996" s="4" t="s">
        <v>38747</v>
      </c>
      <c r="I13996" s="4" t="s">
        <v>38748</v>
      </c>
      <c r="J13996" s="4" t="s">
        <v>54839</v>
      </c>
    </row>
    <row r="13997" spans="2:10">
      <c r="B13997" s="4" t="s">
        <v>67725</v>
      </c>
      <c r="C13997" s="4" t="s">
        <v>25844</v>
      </c>
      <c r="D13997" s="4" t="s">
        <v>10</v>
      </c>
      <c r="E13997" s="4" t="s">
        <v>1237</v>
      </c>
      <c r="F13997" s="4" t="s">
        <v>51965</v>
      </c>
      <c r="G13997" s="4" t="s">
        <v>52615</v>
      </c>
      <c r="H13997" s="4" t="s">
        <v>38749</v>
      </c>
      <c r="I13997" s="4" t="s">
        <v>38750</v>
      </c>
      <c r="J13997" s="4" t="s">
        <v>54701</v>
      </c>
    </row>
    <row r="13998" spans="2:10">
      <c r="B13998" s="4" t="s">
        <v>67726</v>
      </c>
      <c r="C13998" s="4" t="s">
        <v>28292</v>
      </c>
      <c r="D13998" s="4" t="s">
        <v>10</v>
      </c>
      <c r="E13998" s="4" t="s">
        <v>4491</v>
      </c>
      <c r="F13998" s="4" t="s">
        <v>52116</v>
      </c>
      <c r="G13998" s="4" t="s">
        <v>54097</v>
      </c>
      <c r="H13998" s="4" t="s">
        <v>5513</v>
      </c>
      <c r="I13998" s="4" t="s">
        <v>38751</v>
      </c>
      <c r="J13998" s="4" t="s">
        <v>57959</v>
      </c>
    </row>
    <row r="13999" spans="2:10">
      <c r="B13999" s="4" t="s">
        <v>67727</v>
      </c>
      <c r="C13999" s="4" t="s">
        <v>38752</v>
      </c>
      <c r="D13999" s="4" t="s">
        <v>10</v>
      </c>
      <c r="E13999" s="4" t="s">
        <v>5772</v>
      </c>
      <c r="F13999" s="4" t="s">
        <v>51992</v>
      </c>
      <c r="G13999" s="4" t="s">
        <v>5773</v>
      </c>
      <c r="H13999" s="4" t="s">
        <v>38753</v>
      </c>
      <c r="I13999" s="4" t="s">
        <v>38754</v>
      </c>
      <c r="J13999" s="4" t="s">
        <v>55300</v>
      </c>
    </row>
    <row r="14000" spans="2:10">
      <c r="B14000" s="4" t="s">
        <v>67728</v>
      </c>
      <c r="C14000" s="4" t="s">
        <v>6450</v>
      </c>
      <c r="D14000" s="4" t="s">
        <v>10</v>
      </c>
      <c r="E14000" s="4" t="s">
        <v>3969</v>
      </c>
      <c r="F14000" s="4" t="s">
        <v>51982</v>
      </c>
      <c r="G14000" s="4" t="s">
        <v>53781</v>
      </c>
      <c r="H14000" s="4" t="s">
        <v>38755</v>
      </c>
      <c r="I14000" s="4" t="s">
        <v>38756</v>
      </c>
      <c r="J14000" s="4" t="s">
        <v>54563</v>
      </c>
    </row>
    <row r="14001" spans="2:10">
      <c r="B14001" s="4" t="s">
        <v>67729</v>
      </c>
      <c r="C14001" s="4" t="s">
        <v>4880</v>
      </c>
      <c r="D14001" s="4" t="s">
        <v>10</v>
      </c>
      <c r="E14001" s="4" t="s">
        <v>4122</v>
      </c>
      <c r="F14001" s="4" t="s">
        <v>51992</v>
      </c>
      <c r="G14001" s="4" t="s">
        <v>4123</v>
      </c>
      <c r="H14001" s="4" t="s">
        <v>38757</v>
      </c>
      <c r="I14001" s="4" t="s">
        <v>38758</v>
      </c>
      <c r="J14001" s="4" t="s">
        <v>53936</v>
      </c>
    </row>
    <row r="14002" spans="2:10">
      <c r="B14002" s="4" t="s">
        <v>67730</v>
      </c>
      <c r="C14002" s="4" t="s">
        <v>9807</v>
      </c>
      <c r="D14002" s="4" t="s">
        <v>10</v>
      </c>
      <c r="E14002" s="4" t="s">
        <v>1381</v>
      </c>
      <c r="F14002" s="4" t="s">
        <v>52049</v>
      </c>
      <c r="G14002" s="4" t="s">
        <v>52680</v>
      </c>
      <c r="H14002" s="4" t="s">
        <v>38759</v>
      </c>
      <c r="I14002" s="4" t="s">
        <v>38760</v>
      </c>
      <c r="J14002" s="4" t="s">
        <v>54844</v>
      </c>
    </row>
    <row r="14003" spans="2:10">
      <c r="B14003" s="4" t="s">
        <v>67731</v>
      </c>
      <c r="C14003" s="4" t="s">
        <v>5573</v>
      </c>
      <c r="D14003" s="4" t="s">
        <v>10</v>
      </c>
      <c r="E14003" s="4" t="s">
        <v>1206</v>
      </c>
      <c r="F14003" s="4" t="s">
        <v>51982</v>
      </c>
      <c r="G14003" s="4" t="s">
        <v>52602</v>
      </c>
      <c r="H14003" s="4" t="s">
        <v>38761</v>
      </c>
      <c r="I14003" s="4" t="s">
        <v>38762</v>
      </c>
      <c r="J14003" s="4" t="s">
        <v>51997</v>
      </c>
    </row>
    <row r="14004" spans="2:10">
      <c r="B14004" s="4" t="s">
        <v>67732</v>
      </c>
      <c r="C14004" s="4" t="s">
        <v>38763</v>
      </c>
      <c r="D14004" s="4" t="s">
        <v>10</v>
      </c>
      <c r="E14004" s="4" t="s">
        <v>2485</v>
      </c>
      <c r="F14004" s="4" t="s">
        <v>52285</v>
      </c>
      <c r="G14004" s="4" t="s">
        <v>53066</v>
      </c>
      <c r="H14004" s="4" t="s">
        <v>38764</v>
      </c>
      <c r="I14004" s="4" t="s">
        <v>38765</v>
      </c>
      <c r="J14004" s="4" t="s">
        <v>52045</v>
      </c>
    </row>
    <row r="14005" spans="2:10">
      <c r="B14005" s="4" t="s">
        <v>67733</v>
      </c>
      <c r="C14005" s="4" t="s">
        <v>38766</v>
      </c>
      <c r="D14005" s="4" t="s">
        <v>10</v>
      </c>
      <c r="E14005" s="4" t="s">
        <v>2434</v>
      </c>
      <c r="F14005" s="4" t="s">
        <v>52287</v>
      </c>
      <c r="G14005" s="4" t="s">
        <v>53040</v>
      </c>
      <c r="H14005" s="4" t="s">
        <v>2229</v>
      </c>
      <c r="I14005" s="4" t="s">
        <v>38767</v>
      </c>
      <c r="J14005" s="4" t="s">
        <v>52045</v>
      </c>
    </row>
    <row r="14006" spans="2:10">
      <c r="B14006" s="4" t="s">
        <v>67734</v>
      </c>
      <c r="C14006" s="4" t="s">
        <v>32021</v>
      </c>
      <c r="D14006" s="4" t="s">
        <v>10</v>
      </c>
      <c r="E14006" s="4" t="s">
        <v>4067</v>
      </c>
      <c r="F14006" s="4" t="s">
        <v>51982</v>
      </c>
      <c r="G14006" s="4" t="s">
        <v>53843</v>
      </c>
      <c r="H14006" s="4" t="s">
        <v>38768</v>
      </c>
      <c r="I14006" s="4" t="s">
        <v>38769</v>
      </c>
      <c r="J14006" s="4" t="s">
        <v>54412</v>
      </c>
    </row>
    <row r="14007" spans="2:10">
      <c r="B14007" s="4" t="s">
        <v>67735</v>
      </c>
      <c r="C14007" s="4" t="s">
        <v>38770</v>
      </c>
      <c r="D14007" s="4" t="s">
        <v>10</v>
      </c>
      <c r="E14007" s="4" t="s">
        <v>961</v>
      </c>
      <c r="F14007" s="4" t="s">
        <v>51965</v>
      </c>
      <c r="G14007" s="4" t="s">
        <v>52481</v>
      </c>
      <c r="H14007" s="4" t="s">
        <v>38771</v>
      </c>
      <c r="I14007" s="4" t="s">
        <v>38772</v>
      </c>
      <c r="J14007" s="4" t="s">
        <v>53752</v>
      </c>
    </row>
    <row r="14008" spans="2:10">
      <c r="B14008" s="4" t="s">
        <v>67736</v>
      </c>
      <c r="C14008" s="4" t="s">
        <v>28009</v>
      </c>
      <c r="D14008" s="4" t="s">
        <v>10</v>
      </c>
      <c r="E14008" s="4" t="s">
        <v>5772</v>
      </c>
      <c r="F14008" s="4" t="s">
        <v>51992</v>
      </c>
      <c r="G14008" s="4" t="s">
        <v>5773</v>
      </c>
      <c r="H14008" s="4" t="s">
        <v>38773</v>
      </c>
      <c r="I14008" s="4" t="s">
        <v>38774</v>
      </c>
      <c r="J14008" s="4" t="s">
        <v>55796</v>
      </c>
    </row>
    <row r="14009" spans="2:10">
      <c r="B14009" s="4" t="s">
        <v>67737</v>
      </c>
      <c r="C14009" s="4" t="s">
        <v>38775</v>
      </c>
      <c r="D14009" s="4" t="s">
        <v>10</v>
      </c>
      <c r="E14009" s="4" t="s">
        <v>2276</v>
      </c>
      <c r="F14009" s="4" t="s">
        <v>51992</v>
      </c>
      <c r="G14009" s="4" t="s">
        <v>2277</v>
      </c>
      <c r="H14009" s="4" t="s">
        <v>29240</v>
      </c>
      <c r="I14009" s="4" t="s">
        <v>38776</v>
      </c>
      <c r="J14009" s="4" t="s">
        <v>56046</v>
      </c>
    </row>
    <row r="14010" spans="2:10">
      <c r="B14010" s="4" t="s">
        <v>67738</v>
      </c>
      <c r="C14010" s="4" t="s">
        <v>6361</v>
      </c>
      <c r="D14010" s="4" t="s">
        <v>10</v>
      </c>
      <c r="E14010" s="4" t="s">
        <v>5309</v>
      </c>
      <c r="F14010" s="4" t="s">
        <v>51992</v>
      </c>
      <c r="G14010" s="4" t="s">
        <v>5310</v>
      </c>
      <c r="H14010" s="4" t="s">
        <v>38777</v>
      </c>
      <c r="I14010" s="4" t="s">
        <v>38778</v>
      </c>
      <c r="J14010" s="4" t="s">
        <v>54715</v>
      </c>
    </row>
    <row r="14011" spans="2:10">
      <c r="B14011" s="4" t="s">
        <v>67739</v>
      </c>
      <c r="C14011" s="4" t="s">
        <v>38779</v>
      </c>
      <c r="D14011" s="4" t="s">
        <v>10</v>
      </c>
      <c r="E14011" s="4" t="s">
        <v>4074</v>
      </c>
      <c r="F14011" s="4" t="s">
        <v>52049</v>
      </c>
      <c r="G14011" s="4" t="s">
        <v>53847</v>
      </c>
      <c r="H14011" s="4" t="s">
        <v>38780</v>
      </c>
      <c r="I14011" s="4" t="s">
        <v>38781</v>
      </c>
      <c r="J14011" s="4" t="s">
        <v>53790</v>
      </c>
    </row>
    <row r="14012" spans="2:10">
      <c r="B14012" s="4" t="s">
        <v>67740</v>
      </c>
      <c r="C14012" s="4" t="s">
        <v>10116</v>
      </c>
      <c r="D14012" s="4" t="s">
        <v>10</v>
      </c>
      <c r="E14012" s="4" t="s">
        <v>4151</v>
      </c>
      <c r="F14012" s="4" t="s">
        <v>52049</v>
      </c>
      <c r="G14012" s="4" t="s">
        <v>53888</v>
      </c>
      <c r="H14012" s="4" t="s">
        <v>38782</v>
      </c>
      <c r="I14012" s="4" t="s">
        <v>38783</v>
      </c>
      <c r="J14012" s="4" t="s">
        <v>54701</v>
      </c>
    </row>
    <row r="14013" spans="2:10">
      <c r="B14013" s="4" t="s">
        <v>67741</v>
      </c>
      <c r="C14013" s="4" t="s">
        <v>38784</v>
      </c>
      <c r="D14013" s="4" t="s">
        <v>10</v>
      </c>
      <c r="E14013" s="4" t="s">
        <v>2510</v>
      </c>
      <c r="F14013" s="4" t="s">
        <v>52115</v>
      </c>
      <c r="G14013" s="4" t="s">
        <v>66905</v>
      </c>
      <c r="H14013" s="4" t="s">
        <v>2229</v>
      </c>
      <c r="I14013" s="4" t="s">
        <v>38785</v>
      </c>
      <c r="J14013" s="4" t="s">
        <v>54236</v>
      </c>
    </row>
    <row r="14014" spans="2:10">
      <c r="B14014" s="4" t="s">
        <v>67742</v>
      </c>
      <c r="C14014" s="4" t="s">
        <v>38786</v>
      </c>
      <c r="D14014" s="4" t="s">
        <v>10</v>
      </c>
      <c r="E14014" s="4" t="s">
        <v>1195</v>
      </c>
      <c r="F14014" s="4" t="s">
        <v>51982</v>
      </c>
      <c r="G14014" s="4" t="s">
        <v>52597</v>
      </c>
      <c r="H14014" s="4" t="s">
        <v>11362</v>
      </c>
      <c r="I14014" s="4" t="s">
        <v>38787</v>
      </c>
      <c r="J14014" s="4" t="s">
        <v>56349</v>
      </c>
    </row>
    <row r="14015" spans="2:10">
      <c r="B14015" s="4" t="s">
        <v>67743</v>
      </c>
      <c r="C14015" s="4" t="s">
        <v>38788</v>
      </c>
      <c r="D14015" s="4" t="s">
        <v>10</v>
      </c>
      <c r="E14015" s="4" t="s">
        <v>1086</v>
      </c>
      <c r="F14015" s="4" t="s">
        <v>51965</v>
      </c>
      <c r="G14015" s="4" t="s">
        <v>52545</v>
      </c>
      <c r="H14015" s="4" t="s">
        <v>9568</v>
      </c>
      <c r="I14015" s="4" t="s">
        <v>38789</v>
      </c>
      <c r="J14015" s="4" t="s">
        <v>54371</v>
      </c>
    </row>
    <row r="14016" spans="2:10">
      <c r="B14016" s="4" t="s">
        <v>67744</v>
      </c>
      <c r="C14016" s="4" t="s">
        <v>38790</v>
      </c>
      <c r="D14016" s="4" t="s">
        <v>10</v>
      </c>
      <c r="E14016" s="4" t="s">
        <v>3477</v>
      </c>
      <c r="F14016" s="4" t="s">
        <v>51982</v>
      </c>
      <c r="G14016" s="4" t="s">
        <v>53543</v>
      </c>
      <c r="H14016" s="4" t="s">
        <v>38791</v>
      </c>
      <c r="I14016" s="4" t="s">
        <v>38792</v>
      </c>
      <c r="J14016" s="4" t="s">
        <v>54282</v>
      </c>
    </row>
    <row r="14017" spans="2:10">
      <c r="B14017" s="4" t="s">
        <v>67745</v>
      </c>
      <c r="C14017" s="4" t="s">
        <v>38793</v>
      </c>
      <c r="D14017" s="4" t="s">
        <v>10</v>
      </c>
      <c r="E14017" s="4" t="s">
        <v>2619</v>
      </c>
      <c r="F14017" s="4" t="s">
        <v>52002</v>
      </c>
      <c r="G14017" s="4" t="s">
        <v>54988</v>
      </c>
      <c r="H14017" s="4" t="s">
        <v>38794</v>
      </c>
      <c r="I14017" s="4" t="s">
        <v>38795</v>
      </c>
      <c r="J14017" s="4" t="s">
        <v>54241</v>
      </c>
    </row>
    <row r="14018" spans="2:10">
      <c r="B14018" s="4" t="s">
        <v>67746</v>
      </c>
      <c r="C14018" s="4" t="s">
        <v>38796</v>
      </c>
      <c r="D14018" s="4" t="s">
        <v>10</v>
      </c>
      <c r="E14018" s="4" t="s">
        <v>2186</v>
      </c>
      <c r="F14018" s="4" t="s">
        <v>51992</v>
      </c>
      <c r="G14018" s="4" t="s">
        <v>2350</v>
      </c>
      <c r="H14018" s="4" t="s">
        <v>38797</v>
      </c>
      <c r="I14018" s="4" t="s">
        <v>38798</v>
      </c>
      <c r="J14018" s="4" t="s">
        <v>51991</v>
      </c>
    </row>
    <row r="14019" spans="2:10">
      <c r="B14019" s="4" t="s">
        <v>67747</v>
      </c>
      <c r="C14019" s="4" t="s">
        <v>37459</v>
      </c>
      <c r="D14019" s="4" t="s">
        <v>10</v>
      </c>
      <c r="E14019" s="4" t="s">
        <v>1277</v>
      </c>
      <c r="F14019" s="4" t="s">
        <v>51965</v>
      </c>
      <c r="G14019" s="4" t="s">
        <v>52632</v>
      </c>
      <c r="H14019" s="4" t="s">
        <v>38799</v>
      </c>
      <c r="I14019" s="4" t="s">
        <v>38800</v>
      </c>
      <c r="J14019" s="4" t="s">
        <v>54257</v>
      </c>
    </row>
    <row r="14020" spans="2:10">
      <c r="B14020" s="4" t="s">
        <v>67748</v>
      </c>
      <c r="C14020" s="4" t="s">
        <v>38801</v>
      </c>
      <c r="D14020" s="4" t="s">
        <v>10</v>
      </c>
      <c r="E14020" s="4" t="s">
        <v>1277</v>
      </c>
      <c r="F14020" s="4" t="s">
        <v>51965</v>
      </c>
      <c r="G14020" s="4" t="s">
        <v>52632</v>
      </c>
      <c r="H14020" s="4" t="s">
        <v>38802</v>
      </c>
      <c r="I14020" s="4" t="s">
        <v>38803</v>
      </c>
      <c r="J14020" s="4" t="s">
        <v>55232</v>
      </c>
    </row>
    <row r="14021" spans="2:10">
      <c r="B14021" s="4" t="s">
        <v>67749</v>
      </c>
      <c r="C14021" s="4" t="s">
        <v>38804</v>
      </c>
      <c r="D14021" s="4" t="s">
        <v>10</v>
      </c>
      <c r="E14021" s="4" t="s">
        <v>4354</v>
      </c>
      <c r="F14021" s="4" t="s">
        <v>51982</v>
      </c>
      <c r="G14021" s="4" t="s">
        <v>54014</v>
      </c>
      <c r="H14021" s="4" t="s">
        <v>38805</v>
      </c>
      <c r="I14021" s="4" t="s">
        <v>38806</v>
      </c>
      <c r="J14021" s="4" t="s">
        <v>67063</v>
      </c>
    </row>
    <row r="14022" spans="2:10">
      <c r="B14022" s="4" t="s">
        <v>67750</v>
      </c>
      <c r="C14022" s="4" t="s">
        <v>9578</v>
      </c>
      <c r="D14022" s="4" t="s">
        <v>10</v>
      </c>
      <c r="E14022" s="4" t="s">
        <v>4140</v>
      </c>
      <c r="F14022" s="4" t="s">
        <v>51992</v>
      </c>
      <c r="G14022" s="4" t="s">
        <v>4141</v>
      </c>
      <c r="H14022" s="4" t="s">
        <v>38807</v>
      </c>
      <c r="I14022" s="4" t="s">
        <v>38808</v>
      </c>
      <c r="J14022" s="4" t="s">
        <v>53807</v>
      </c>
    </row>
    <row r="14023" spans="2:10">
      <c r="B14023" s="4" t="s">
        <v>67751</v>
      </c>
      <c r="C14023" s="4" t="s">
        <v>37570</v>
      </c>
      <c r="D14023" s="4" t="s">
        <v>10</v>
      </c>
      <c r="E14023" s="4" t="s">
        <v>4781</v>
      </c>
      <c r="F14023" s="4" t="s">
        <v>51978</v>
      </c>
      <c r="G14023" s="4" t="s">
        <v>4782</v>
      </c>
      <c r="H14023" s="4" t="s">
        <v>38809</v>
      </c>
      <c r="I14023" s="4" t="s">
        <v>38810</v>
      </c>
      <c r="J14023" s="4" t="s">
        <v>54121</v>
      </c>
    </row>
    <row r="14024" spans="2:10">
      <c r="B14024" s="4" t="s">
        <v>67752</v>
      </c>
      <c r="C14024" s="4" t="s">
        <v>38811</v>
      </c>
      <c r="D14024" s="4" t="s">
        <v>10</v>
      </c>
      <c r="E14024" s="4" t="s">
        <v>1186</v>
      </c>
      <c r="F14024" s="4" t="s">
        <v>51982</v>
      </c>
      <c r="G14024" s="4" t="s">
        <v>52593</v>
      </c>
      <c r="H14024" s="4" t="s">
        <v>38812</v>
      </c>
      <c r="I14024" s="4" t="s">
        <v>38813</v>
      </c>
      <c r="J14024" s="4" t="s">
        <v>55009</v>
      </c>
    </row>
    <row r="14025" spans="2:10">
      <c r="B14025" s="4" t="s">
        <v>67753</v>
      </c>
      <c r="C14025" s="4" t="s">
        <v>38814</v>
      </c>
      <c r="D14025" s="4" t="s">
        <v>10</v>
      </c>
      <c r="E14025" s="4" t="s">
        <v>4060</v>
      </c>
      <c r="F14025" s="4" t="s">
        <v>52049</v>
      </c>
      <c r="G14025" s="4" t="s">
        <v>53840</v>
      </c>
      <c r="H14025" s="4" t="s">
        <v>38815</v>
      </c>
      <c r="I14025" s="4" t="s">
        <v>38816</v>
      </c>
      <c r="J14025" s="4" t="s">
        <v>54369</v>
      </c>
    </row>
    <row r="14026" spans="2:10">
      <c r="B14026" s="4" t="s">
        <v>67754</v>
      </c>
      <c r="C14026" s="4" t="s">
        <v>38817</v>
      </c>
      <c r="D14026" s="4" t="s">
        <v>10</v>
      </c>
      <c r="E14026" s="4" t="s">
        <v>1093</v>
      </c>
      <c r="F14026" s="4" t="s">
        <v>51982</v>
      </c>
      <c r="G14026" s="4" t="s">
        <v>52548</v>
      </c>
      <c r="H14026" s="4" t="s">
        <v>38818</v>
      </c>
      <c r="I14026" s="4" t="s">
        <v>38819</v>
      </c>
      <c r="J14026" s="4" t="s">
        <v>53893</v>
      </c>
    </row>
    <row r="14027" spans="2:10">
      <c r="B14027" s="4" t="s">
        <v>67755</v>
      </c>
      <c r="C14027" s="4" t="s">
        <v>34594</v>
      </c>
      <c r="D14027" s="4" t="s">
        <v>10</v>
      </c>
      <c r="E14027" s="4" t="s">
        <v>4078</v>
      </c>
      <c r="F14027" s="4" t="s">
        <v>51992</v>
      </c>
      <c r="G14027" s="4" t="s">
        <v>4079</v>
      </c>
      <c r="H14027" s="4" t="s">
        <v>38820</v>
      </c>
      <c r="I14027" s="4" t="s">
        <v>38821</v>
      </c>
      <c r="J14027" s="4" t="s">
        <v>55004</v>
      </c>
    </row>
    <row r="14028" spans="2:10">
      <c r="B14028" s="4" t="s">
        <v>67756</v>
      </c>
      <c r="C14028" s="4" t="s">
        <v>38822</v>
      </c>
      <c r="D14028" s="4" t="s">
        <v>10</v>
      </c>
      <c r="E14028" s="4" t="s">
        <v>1093</v>
      </c>
      <c r="F14028" s="4" t="s">
        <v>51982</v>
      </c>
      <c r="G14028" s="4" t="s">
        <v>52548</v>
      </c>
      <c r="H14028" s="4" t="s">
        <v>38823</v>
      </c>
      <c r="I14028" s="4" t="s">
        <v>38824</v>
      </c>
      <c r="J14028" s="4" t="s">
        <v>57397</v>
      </c>
    </row>
    <row r="14029" spans="2:10">
      <c r="B14029" s="4" t="s">
        <v>67757</v>
      </c>
      <c r="C14029" s="4" t="s">
        <v>38825</v>
      </c>
      <c r="D14029" s="4" t="s">
        <v>10</v>
      </c>
      <c r="E14029" s="4" t="s">
        <v>2252</v>
      </c>
      <c r="F14029" s="4" t="s">
        <v>51992</v>
      </c>
      <c r="G14029" s="4" t="s">
        <v>2253</v>
      </c>
      <c r="H14029" s="4" t="s">
        <v>38826</v>
      </c>
      <c r="I14029" s="4" t="s">
        <v>38827</v>
      </c>
      <c r="J14029" s="4" t="s">
        <v>54148</v>
      </c>
    </row>
    <row r="14030" spans="2:10">
      <c r="B14030" s="4" t="s">
        <v>67758</v>
      </c>
      <c r="C14030" s="4" t="s">
        <v>7214</v>
      </c>
      <c r="D14030" s="4" t="s">
        <v>10</v>
      </c>
      <c r="E14030" s="4" t="s">
        <v>1277</v>
      </c>
      <c r="F14030" s="4" t="s">
        <v>51965</v>
      </c>
      <c r="G14030" s="4" t="s">
        <v>52632</v>
      </c>
      <c r="H14030" s="4" t="s">
        <v>38828</v>
      </c>
      <c r="I14030" s="4" t="s">
        <v>38829</v>
      </c>
      <c r="J14030" s="4" t="s">
        <v>53792</v>
      </c>
    </row>
    <row r="14031" spans="2:10">
      <c r="B14031" s="4" t="s">
        <v>67759</v>
      </c>
      <c r="C14031" s="4" t="s">
        <v>35921</v>
      </c>
      <c r="D14031" s="4" t="s">
        <v>10</v>
      </c>
      <c r="E14031" s="4" t="s">
        <v>989</v>
      </c>
      <c r="F14031" s="4" t="s">
        <v>51965</v>
      </c>
      <c r="G14031" s="4" t="s">
        <v>52496</v>
      </c>
      <c r="H14031" s="4" t="s">
        <v>38830</v>
      </c>
      <c r="I14031" s="4" t="s">
        <v>38831</v>
      </c>
      <c r="J14031" s="4" t="s">
        <v>54255</v>
      </c>
    </row>
    <row r="14032" spans="2:10">
      <c r="B14032" s="4" t="s">
        <v>67760</v>
      </c>
      <c r="C14032" s="4" t="s">
        <v>38832</v>
      </c>
      <c r="D14032" s="4" t="s">
        <v>10</v>
      </c>
      <c r="E14032" s="4" t="s">
        <v>2192</v>
      </c>
      <c r="F14032" s="4" t="s">
        <v>51992</v>
      </c>
      <c r="G14032" s="4" t="s">
        <v>2193</v>
      </c>
      <c r="H14032" s="4" t="s">
        <v>38833</v>
      </c>
      <c r="I14032" s="4" t="s">
        <v>38834</v>
      </c>
      <c r="J14032" s="4" t="s">
        <v>54621</v>
      </c>
    </row>
    <row r="14033" spans="2:10">
      <c r="B14033" s="4" t="s">
        <v>67761</v>
      </c>
      <c r="C14033" s="4" t="s">
        <v>38835</v>
      </c>
      <c r="D14033" s="4" t="s">
        <v>10</v>
      </c>
      <c r="E14033" s="4" t="s">
        <v>5265</v>
      </c>
      <c r="F14033" s="4" t="s">
        <v>51982</v>
      </c>
      <c r="G14033" s="4" t="s">
        <v>54502</v>
      </c>
      <c r="H14033" s="4" t="s">
        <v>38836</v>
      </c>
      <c r="I14033" s="4" t="s">
        <v>38837</v>
      </c>
      <c r="J14033" s="4" t="s">
        <v>53983</v>
      </c>
    </row>
    <row r="14034" spans="2:10">
      <c r="B14034" s="4" t="s">
        <v>67762</v>
      </c>
      <c r="C14034" s="4" t="s">
        <v>25543</v>
      </c>
      <c r="D14034" s="4" t="s">
        <v>10</v>
      </c>
      <c r="E14034" s="4" t="s">
        <v>2186</v>
      </c>
      <c r="F14034" s="4" t="s">
        <v>51992</v>
      </c>
      <c r="G14034" s="4" t="s">
        <v>2362</v>
      </c>
      <c r="H14034" s="4" t="s">
        <v>38838</v>
      </c>
      <c r="I14034" s="4" t="s">
        <v>38839</v>
      </c>
      <c r="J14034" s="4" t="s">
        <v>54201</v>
      </c>
    </row>
    <row r="14035" spans="2:10">
      <c r="B14035" s="4" t="s">
        <v>67763</v>
      </c>
      <c r="C14035" s="4" t="s">
        <v>28015</v>
      </c>
      <c r="D14035" s="4" t="s">
        <v>10</v>
      </c>
      <c r="E14035" s="4" t="s">
        <v>4117</v>
      </c>
      <c r="F14035" s="4" t="s">
        <v>51992</v>
      </c>
      <c r="G14035" s="4" t="s">
        <v>4118</v>
      </c>
      <c r="H14035" s="4" t="s">
        <v>38840</v>
      </c>
      <c r="I14035" s="4" t="s">
        <v>38841</v>
      </c>
      <c r="J14035" s="4" t="s">
        <v>55492</v>
      </c>
    </row>
    <row r="14036" spans="2:10">
      <c r="B14036" s="4" t="s">
        <v>67764</v>
      </c>
      <c r="C14036" s="4" t="s">
        <v>38842</v>
      </c>
      <c r="D14036" s="4" t="s">
        <v>10</v>
      </c>
      <c r="E14036" s="4" t="s">
        <v>1293</v>
      </c>
      <c r="F14036" s="4" t="s">
        <v>51965</v>
      </c>
      <c r="G14036" s="4" t="s">
        <v>52639</v>
      </c>
      <c r="H14036" s="4" t="s">
        <v>38843</v>
      </c>
      <c r="I14036" s="4" t="s">
        <v>38844</v>
      </c>
      <c r="J14036" s="4" t="s">
        <v>54347</v>
      </c>
    </row>
    <row r="14037" spans="2:10">
      <c r="B14037" s="4" t="s">
        <v>67765</v>
      </c>
      <c r="C14037" s="4" t="s">
        <v>21500</v>
      </c>
      <c r="D14037" s="4" t="s">
        <v>10</v>
      </c>
      <c r="E14037" s="4" t="s">
        <v>1340</v>
      </c>
      <c r="F14037" s="4" t="s">
        <v>52107</v>
      </c>
      <c r="G14037" s="4" t="s">
        <v>52660</v>
      </c>
      <c r="H14037" s="4" t="s">
        <v>38845</v>
      </c>
      <c r="I14037" s="4" t="s">
        <v>38846</v>
      </c>
      <c r="J14037" s="4" t="s">
        <v>53908</v>
      </c>
    </row>
    <row r="14038" spans="2:10">
      <c r="B14038" s="4" t="s">
        <v>67766</v>
      </c>
      <c r="C14038" s="4" t="s">
        <v>35109</v>
      </c>
      <c r="D14038" s="4" t="s">
        <v>10</v>
      </c>
      <c r="E14038" s="4" t="s">
        <v>1065</v>
      </c>
      <c r="F14038" s="4" t="s">
        <v>51982</v>
      </c>
      <c r="G14038" s="4" t="s">
        <v>52533</v>
      </c>
      <c r="H14038" s="4" t="s">
        <v>38847</v>
      </c>
      <c r="I14038" s="4" t="s">
        <v>38848</v>
      </c>
      <c r="J14038" s="4" t="s">
        <v>53756</v>
      </c>
    </row>
    <row r="14039" spans="2:10">
      <c r="B14039" s="4" t="s">
        <v>67767</v>
      </c>
      <c r="C14039" s="4" t="s">
        <v>38849</v>
      </c>
      <c r="D14039" s="4" t="s">
        <v>10</v>
      </c>
      <c r="E14039" s="4" t="s">
        <v>3678</v>
      </c>
      <c r="F14039" s="4" t="s">
        <v>51982</v>
      </c>
      <c r="G14039" s="4" t="s">
        <v>53637</v>
      </c>
      <c r="H14039" s="4" t="s">
        <v>38850</v>
      </c>
      <c r="I14039" s="4" t="s">
        <v>38851</v>
      </c>
      <c r="J14039" s="4" t="s">
        <v>55086</v>
      </c>
    </row>
    <row r="14040" spans="2:10">
      <c r="B14040" s="4" t="s">
        <v>67768</v>
      </c>
      <c r="C14040" s="4" t="s">
        <v>38852</v>
      </c>
      <c r="D14040" s="4" t="s">
        <v>10</v>
      </c>
      <c r="E14040" s="4" t="s">
        <v>4210</v>
      </c>
      <c r="F14040" s="4" t="s">
        <v>52049</v>
      </c>
      <c r="G14040" s="4" t="s">
        <v>53928</v>
      </c>
      <c r="H14040" s="4" t="s">
        <v>38853</v>
      </c>
      <c r="I14040" s="4" t="s">
        <v>38854</v>
      </c>
      <c r="J14040" s="4" t="s">
        <v>55061</v>
      </c>
    </row>
    <row r="14041" spans="2:10">
      <c r="B14041" s="4" t="s">
        <v>67769</v>
      </c>
      <c r="C14041" s="4" t="s">
        <v>38855</v>
      </c>
      <c r="D14041" s="4" t="s">
        <v>10</v>
      </c>
      <c r="E14041" s="4" t="s">
        <v>4186</v>
      </c>
      <c r="F14041" s="4" t="s">
        <v>52049</v>
      </c>
      <c r="G14041" s="4" t="s">
        <v>53912</v>
      </c>
      <c r="H14041" s="4" t="s">
        <v>38856</v>
      </c>
      <c r="I14041" s="4" t="s">
        <v>38857</v>
      </c>
      <c r="J14041" s="4" t="s">
        <v>54602</v>
      </c>
    </row>
    <row r="14042" spans="2:10">
      <c r="B14042" s="4" t="s">
        <v>67770</v>
      </c>
      <c r="C14042" s="4" t="s">
        <v>38858</v>
      </c>
      <c r="D14042" s="4" t="s">
        <v>10</v>
      </c>
      <c r="E14042" s="4" t="s">
        <v>3978</v>
      </c>
      <c r="F14042" s="4" t="s">
        <v>51992</v>
      </c>
      <c r="G14042" s="4" t="s">
        <v>3979</v>
      </c>
      <c r="H14042" s="4" t="s">
        <v>38859</v>
      </c>
      <c r="I14042" s="4" t="s">
        <v>38860</v>
      </c>
      <c r="J14042" s="4" t="s">
        <v>56594</v>
      </c>
    </row>
    <row r="14043" spans="2:10">
      <c r="B14043" s="4" t="s">
        <v>67771</v>
      </c>
      <c r="C14043" s="4" t="s">
        <v>38861</v>
      </c>
      <c r="D14043" s="4" t="s">
        <v>10</v>
      </c>
      <c r="E14043" s="4" t="s">
        <v>2243</v>
      </c>
      <c r="F14043" s="4" t="s">
        <v>51992</v>
      </c>
      <c r="G14043" s="4" t="s">
        <v>2244</v>
      </c>
      <c r="H14043" s="4" t="s">
        <v>38862</v>
      </c>
      <c r="I14043" s="4" t="s">
        <v>38863</v>
      </c>
      <c r="J14043" s="4" t="s">
        <v>55407</v>
      </c>
    </row>
    <row r="14044" spans="2:10">
      <c r="B14044" s="4" t="s">
        <v>67772</v>
      </c>
      <c r="C14044" s="4" t="s">
        <v>38864</v>
      </c>
      <c r="D14044" s="4" t="s">
        <v>10</v>
      </c>
      <c r="E14044" s="4" t="s">
        <v>130</v>
      </c>
      <c r="F14044" s="4" t="s">
        <v>52084</v>
      </c>
      <c r="G14044" s="4" t="s">
        <v>53082</v>
      </c>
      <c r="H14044" s="4" t="s">
        <v>38865</v>
      </c>
      <c r="I14044" s="4" t="s">
        <v>38866</v>
      </c>
      <c r="J14044" s="4" t="s">
        <v>55009</v>
      </c>
    </row>
    <row r="14045" spans="2:10">
      <c r="B14045" s="4" t="s">
        <v>67773</v>
      </c>
      <c r="C14045" s="4" t="s">
        <v>38867</v>
      </c>
      <c r="D14045" s="4" t="s">
        <v>10</v>
      </c>
      <c r="E14045" s="4" t="s">
        <v>2602</v>
      </c>
      <c r="F14045" s="4" t="s">
        <v>52084</v>
      </c>
      <c r="G14045" s="4" t="s">
        <v>53794</v>
      </c>
      <c r="H14045" s="4" t="s">
        <v>38868</v>
      </c>
      <c r="I14045" s="4" t="s">
        <v>38869</v>
      </c>
      <c r="J14045" s="4" t="s">
        <v>54586</v>
      </c>
    </row>
    <row r="14046" spans="2:10">
      <c r="B14046" s="4" t="s">
        <v>67774</v>
      </c>
      <c r="C14046" s="4" t="s">
        <v>38870</v>
      </c>
      <c r="D14046" s="4" t="s">
        <v>10</v>
      </c>
      <c r="E14046" s="4" t="s">
        <v>1252</v>
      </c>
      <c r="F14046" s="4" t="s">
        <v>51982</v>
      </c>
      <c r="G14046" s="4" t="s">
        <v>52622</v>
      </c>
      <c r="H14046" s="4" t="s">
        <v>38871</v>
      </c>
      <c r="I14046" s="4" t="s">
        <v>38872</v>
      </c>
      <c r="J14046" s="4" t="s">
        <v>53868</v>
      </c>
    </row>
    <row r="14047" spans="2:10">
      <c r="B14047" s="4" t="s">
        <v>67775</v>
      </c>
      <c r="C14047" s="4" t="s">
        <v>4543</v>
      </c>
      <c r="D14047" s="4" t="s">
        <v>10</v>
      </c>
      <c r="E14047" s="4" t="s">
        <v>1161</v>
      </c>
      <c r="F14047" s="4" t="s">
        <v>51982</v>
      </c>
      <c r="G14047" s="4" t="s">
        <v>52583</v>
      </c>
      <c r="H14047" s="4" t="s">
        <v>38873</v>
      </c>
      <c r="I14047" s="4" t="s">
        <v>38874</v>
      </c>
      <c r="J14047" s="4" t="s">
        <v>54391</v>
      </c>
    </row>
    <row r="14048" spans="2:10">
      <c r="B14048" s="4" t="s">
        <v>67776</v>
      </c>
      <c r="C14048" s="4" t="s">
        <v>38875</v>
      </c>
      <c r="D14048" s="4" t="s">
        <v>10</v>
      </c>
      <c r="E14048" s="4" t="s">
        <v>130</v>
      </c>
      <c r="F14048" s="4" t="s">
        <v>52084</v>
      </c>
      <c r="G14048" s="4" t="s">
        <v>53082</v>
      </c>
      <c r="H14048" s="4" t="s">
        <v>38876</v>
      </c>
      <c r="I14048" s="4" t="s">
        <v>38877</v>
      </c>
      <c r="J14048" s="4" t="s">
        <v>57923</v>
      </c>
    </row>
    <row r="14049" spans="2:10">
      <c r="B14049" s="4" t="s">
        <v>67777</v>
      </c>
      <c r="C14049" s="4" t="s">
        <v>38878</v>
      </c>
      <c r="D14049" s="4" t="s">
        <v>10</v>
      </c>
      <c r="E14049" s="4" t="s">
        <v>3477</v>
      </c>
      <c r="F14049" s="4" t="s">
        <v>51982</v>
      </c>
      <c r="G14049" s="4" t="s">
        <v>53543</v>
      </c>
      <c r="H14049" s="4" t="s">
        <v>38879</v>
      </c>
      <c r="I14049" s="4" t="s">
        <v>38880</v>
      </c>
      <c r="J14049" s="4" t="s">
        <v>54482</v>
      </c>
    </row>
    <row r="14050" spans="2:10">
      <c r="B14050" s="4" t="s">
        <v>67778</v>
      </c>
      <c r="C14050" s="4" t="s">
        <v>16448</v>
      </c>
      <c r="D14050" s="4" t="s">
        <v>10</v>
      </c>
      <c r="E14050" s="4" t="s">
        <v>2602</v>
      </c>
      <c r="F14050" s="4" t="s">
        <v>52004</v>
      </c>
      <c r="G14050" s="4" t="s">
        <v>53132</v>
      </c>
      <c r="H14050" s="4" t="s">
        <v>2229</v>
      </c>
      <c r="I14050" s="4" t="s">
        <v>38881</v>
      </c>
      <c r="J14050" s="4" t="s">
        <v>58443</v>
      </c>
    </row>
    <row r="14051" spans="2:10">
      <c r="B14051" s="4" t="s">
        <v>67779</v>
      </c>
      <c r="C14051" s="4" t="s">
        <v>38882</v>
      </c>
      <c r="D14051" s="4" t="s">
        <v>10</v>
      </c>
      <c r="E14051" s="4" t="s">
        <v>4117</v>
      </c>
      <c r="F14051" s="4" t="s">
        <v>51992</v>
      </c>
      <c r="G14051" s="4" t="s">
        <v>4118</v>
      </c>
      <c r="H14051" s="4" t="s">
        <v>38883</v>
      </c>
      <c r="I14051" s="4" t="s">
        <v>38884</v>
      </c>
      <c r="J14051" s="4" t="s">
        <v>57457</v>
      </c>
    </row>
    <row r="14052" spans="2:10">
      <c r="B14052" s="4" t="s">
        <v>67780</v>
      </c>
      <c r="C14052" s="4" t="s">
        <v>401</v>
      </c>
      <c r="D14052" s="4" t="s">
        <v>10</v>
      </c>
      <c r="E14052" s="4" t="s">
        <v>2309</v>
      </c>
      <c r="F14052" s="4" t="s">
        <v>51992</v>
      </c>
      <c r="G14052" s="4" t="s">
        <v>2310</v>
      </c>
      <c r="H14052" s="4" t="s">
        <v>38885</v>
      </c>
      <c r="I14052" s="4" t="s">
        <v>38886</v>
      </c>
      <c r="J14052" s="4" t="s">
        <v>54059</v>
      </c>
    </row>
    <row r="14053" spans="2:10">
      <c r="B14053" s="4" t="s">
        <v>67781</v>
      </c>
      <c r="C14053" s="4" t="s">
        <v>13526</v>
      </c>
      <c r="D14053" s="4" t="s">
        <v>10</v>
      </c>
      <c r="E14053" s="4" t="s">
        <v>1078</v>
      </c>
      <c r="F14053" s="4" t="s">
        <v>51982</v>
      </c>
      <c r="G14053" s="4" t="s">
        <v>52540</v>
      </c>
      <c r="H14053" s="4" t="s">
        <v>38887</v>
      </c>
      <c r="I14053" s="4" t="s">
        <v>38888</v>
      </c>
      <c r="J14053" s="4" t="s">
        <v>54216</v>
      </c>
    </row>
    <row r="14054" spans="2:10">
      <c r="B14054" s="4" t="s">
        <v>67782</v>
      </c>
      <c r="C14054" s="4" t="s">
        <v>38889</v>
      </c>
      <c r="D14054" s="4" t="s">
        <v>10</v>
      </c>
      <c r="E14054" s="4" t="s">
        <v>2510</v>
      </c>
      <c r="F14054" s="4" t="s">
        <v>52115</v>
      </c>
      <c r="G14054" s="4" t="s">
        <v>66905</v>
      </c>
      <c r="H14054" s="4" t="s">
        <v>2229</v>
      </c>
      <c r="I14054" s="4" t="s">
        <v>38890</v>
      </c>
      <c r="J14054" s="4" t="s">
        <v>60361</v>
      </c>
    </row>
    <row r="14055" spans="2:10">
      <c r="B14055" s="4" t="s">
        <v>67783</v>
      </c>
      <c r="C14055" s="4" t="s">
        <v>37698</v>
      </c>
      <c r="D14055" s="4" t="s">
        <v>10</v>
      </c>
      <c r="E14055" s="4" t="s">
        <v>4781</v>
      </c>
      <c r="F14055" s="4" t="s">
        <v>51978</v>
      </c>
      <c r="G14055" s="4" t="s">
        <v>4782</v>
      </c>
      <c r="H14055" s="4" t="s">
        <v>38891</v>
      </c>
      <c r="I14055" s="4" t="s">
        <v>38892</v>
      </c>
      <c r="J14055" s="4" t="s">
        <v>54066</v>
      </c>
    </row>
    <row r="14056" spans="2:10">
      <c r="B14056" s="4" t="s">
        <v>67784</v>
      </c>
      <c r="C14056" s="4" t="s">
        <v>38893</v>
      </c>
      <c r="D14056" s="4" t="s">
        <v>10</v>
      </c>
      <c r="E14056" s="4" t="s">
        <v>4361</v>
      </c>
      <c r="F14056" s="4" t="s">
        <v>52288</v>
      </c>
      <c r="G14056" s="4" t="s">
        <v>54018</v>
      </c>
      <c r="H14056" s="4" t="s">
        <v>38894</v>
      </c>
      <c r="I14056" s="4" t="s">
        <v>38895</v>
      </c>
      <c r="J14056" s="4" t="s">
        <v>52045</v>
      </c>
    </row>
    <row r="14057" spans="2:10">
      <c r="B14057" s="4" t="s">
        <v>67785</v>
      </c>
      <c r="C14057" s="4" t="s">
        <v>38896</v>
      </c>
      <c r="D14057" s="4" t="s">
        <v>10</v>
      </c>
      <c r="E14057" s="4" t="s">
        <v>1332</v>
      </c>
      <c r="F14057" s="4" t="s">
        <v>52079</v>
      </c>
      <c r="G14057" s="4" t="s">
        <v>52656</v>
      </c>
      <c r="H14057" s="4" t="s">
        <v>38897</v>
      </c>
      <c r="I14057" s="4" t="s">
        <v>38898</v>
      </c>
      <c r="J14057" s="4" t="s">
        <v>55004</v>
      </c>
    </row>
    <row r="14058" spans="2:10">
      <c r="B14058" s="4" t="s">
        <v>67786</v>
      </c>
      <c r="C14058" s="4" t="s">
        <v>38899</v>
      </c>
      <c r="D14058" s="4" t="s">
        <v>10</v>
      </c>
      <c r="E14058" s="4" t="s">
        <v>1237</v>
      </c>
      <c r="F14058" s="4" t="s">
        <v>51965</v>
      </c>
      <c r="G14058" s="4" t="s">
        <v>52615</v>
      </c>
      <c r="H14058" s="4" t="s">
        <v>38900</v>
      </c>
      <c r="I14058" s="4" t="s">
        <v>38901</v>
      </c>
      <c r="J14058" s="4" t="s">
        <v>53788</v>
      </c>
    </row>
    <row r="14059" spans="2:10">
      <c r="B14059" s="4" t="s">
        <v>67787</v>
      </c>
      <c r="C14059" s="4" t="s">
        <v>38902</v>
      </c>
      <c r="D14059" s="4" t="s">
        <v>10</v>
      </c>
      <c r="E14059" s="4" t="s">
        <v>432</v>
      </c>
      <c r="F14059" s="4" t="s">
        <v>51965</v>
      </c>
      <c r="G14059" s="4" t="s">
        <v>52212</v>
      </c>
      <c r="H14059" s="4" t="s">
        <v>38903</v>
      </c>
      <c r="I14059" s="4" t="s">
        <v>38904</v>
      </c>
      <c r="J14059" s="4" t="s">
        <v>55056</v>
      </c>
    </row>
    <row r="14060" spans="2:10">
      <c r="B14060" s="4" t="s">
        <v>67788</v>
      </c>
      <c r="C14060" s="4" t="s">
        <v>31811</v>
      </c>
      <c r="D14060" s="4" t="s">
        <v>10</v>
      </c>
      <c r="E14060" s="4" t="s">
        <v>2529</v>
      </c>
      <c r="F14060" s="4" t="s">
        <v>52004</v>
      </c>
      <c r="G14060" s="4" t="s">
        <v>63233</v>
      </c>
      <c r="H14060" s="4" t="s">
        <v>2229</v>
      </c>
      <c r="I14060" s="4" t="s">
        <v>38905</v>
      </c>
      <c r="J14060" s="4" t="s">
        <v>56698</v>
      </c>
    </row>
    <row r="14061" spans="2:10">
      <c r="B14061" s="4" t="s">
        <v>67789</v>
      </c>
      <c r="C14061" s="4" t="s">
        <v>38906</v>
      </c>
      <c r="D14061" s="4" t="s">
        <v>10</v>
      </c>
      <c r="E14061" s="4" t="s">
        <v>5737</v>
      </c>
      <c r="F14061" s="4" t="s">
        <v>51978</v>
      </c>
      <c r="G14061" s="4" t="s">
        <v>5738</v>
      </c>
      <c r="H14061" s="4" t="s">
        <v>38907</v>
      </c>
      <c r="I14061" s="4" t="s">
        <v>38908</v>
      </c>
      <c r="J14061" s="4" t="s">
        <v>55341</v>
      </c>
    </row>
    <row r="14062" spans="2:10">
      <c r="B14062" s="4" t="s">
        <v>67790</v>
      </c>
      <c r="C14062" s="4" t="s">
        <v>28606</v>
      </c>
      <c r="D14062" s="4" t="s">
        <v>10</v>
      </c>
      <c r="E14062" s="4" t="s">
        <v>1108</v>
      </c>
      <c r="F14062" s="4" t="s">
        <v>52009</v>
      </c>
      <c r="G14062" s="4" t="s">
        <v>52581</v>
      </c>
      <c r="H14062" s="4" t="s">
        <v>38909</v>
      </c>
      <c r="I14062" s="4" t="s">
        <v>38910</v>
      </c>
      <c r="J14062" s="4" t="s">
        <v>54482</v>
      </c>
    </row>
    <row r="14063" spans="2:10">
      <c r="B14063" s="4" t="s">
        <v>67791</v>
      </c>
      <c r="C14063" s="4" t="s">
        <v>25911</v>
      </c>
      <c r="D14063" s="4" t="s">
        <v>10</v>
      </c>
      <c r="E14063" s="4" t="s">
        <v>3969</v>
      </c>
      <c r="F14063" s="4" t="s">
        <v>51982</v>
      </c>
      <c r="G14063" s="4" t="s">
        <v>53781</v>
      </c>
      <c r="H14063" s="4" t="s">
        <v>38911</v>
      </c>
      <c r="I14063" s="4" t="s">
        <v>38912</v>
      </c>
      <c r="J14063" s="4" t="s">
        <v>64041</v>
      </c>
    </row>
    <row r="14064" spans="2:10">
      <c r="B14064" s="4" t="s">
        <v>67792</v>
      </c>
      <c r="C14064" s="4" t="s">
        <v>5515</v>
      </c>
      <c r="D14064" s="4" t="s">
        <v>10</v>
      </c>
      <c r="E14064" s="4" t="s">
        <v>5772</v>
      </c>
      <c r="F14064" s="4" t="s">
        <v>51992</v>
      </c>
      <c r="G14064" s="4" t="s">
        <v>5773</v>
      </c>
      <c r="H14064" s="4" t="s">
        <v>38913</v>
      </c>
      <c r="I14064" s="4" t="s">
        <v>38914</v>
      </c>
      <c r="J14064" s="4" t="s">
        <v>54297</v>
      </c>
    </row>
    <row r="14065" spans="2:10">
      <c r="B14065" s="4" t="s">
        <v>67793</v>
      </c>
      <c r="C14065" s="4" t="s">
        <v>38915</v>
      </c>
      <c r="D14065" s="4" t="s">
        <v>10</v>
      </c>
      <c r="E14065" s="4" t="s">
        <v>1394</v>
      </c>
      <c r="F14065" s="4" t="s">
        <v>52079</v>
      </c>
      <c r="G14065" s="4" t="s">
        <v>52685</v>
      </c>
      <c r="H14065" s="4" t="s">
        <v>38916</v>
      </c>
      <c r="I14065" s="4" t="s">
        <v>38917</v>
      </c>
      <c r="J14065" s="4" t="s">
        <v>60283</v>
      </c>
    </row>
    <row r="14066" spans="2:10">
      <c r="B14066" s="4" t="s">
        <v>67794</v>
      </c>
      <c r="C14066" s="4" t="s">
        <v>34786</v>
      </c>
      <c r="D14066" s="4" t="s">
        <v>10</v>
      </c>
      <c r="E14066" s="4" t="s">
        <v>4920</v>
      </c>
      <c r="F14066" s="4" t="s">
        <v>52009</v>
      </c>
      <c r="G14066" s="4" t="s">
        <v>54330</v>
      </c>
      <c r="H14066" s="4" t="s">
        <v>38918</v>
      </c>
      <c r="I14066" s="4" t="s">
        <v>38919</v>
      </c>
      <c r="J14066" s="4" t="s">
        <v>54606</v>
      </c>
    </row>
    <row r="14067" spans="2:10">
      <c r="B14067" s="4" t="s">
        <v>67795</v>
      </c>
      <c r="C14067" s="4" t="s">
        <v>38920</v>
      </c>
      <c r="D14067" s="4" t="s">
        <v>10</v>
      </c>
      <c r="E14067" s="4" t="s">
        <v>4487</v>
      </c>
      <c r="F14067" s="4" t="s">
        <v>52103</v>
      </c>
      <c r="G14067" s="4" t="s">
        <v>54094</v>
      </c>
      <c r="H14067" s="4" t="s">
        <v>38921</v>
      </c>
      <c r="I14067" s="4" t="s">
        <v>38922</v>
      </c>
      <c r="J14067" s="4" t="s">
        <v>54970</v>
      </c>
    </row>
    <row r="14068" spans="2:10">
      <c r="B14068" s="4" t="s">
        <v>67796</v>
      </c>
      <c r="C14068" s="4" t="s">
        <v>38923</v>
      </c>
      <c r="D14068" s="4" t="s">
        <v>10</v>
      </c>
      <c r="E14068" s="4" t="s">
        <v>1161</v>
      </c>
      <c r="F14068" s="4" t="s">
        <v>51982</v>
      </c>
      <c r="G14068" s="4" t="s">
        <v>52583</v>
      </c>
      <c r="H14068" s="4" t="s">
        <v>5878</v>
      </c>
      <c r="I14068" s="4" t="s">
        <v>38924</v>
      </c>
      <c r="J14068" s="4" t="s">
        <v>58927</v>
      </c>
    </row>
    <row r="14069" spans="2:10">
      <c r="B14069" s="4" t="s">
        <v>67797</v>
      </c>
      <c r="C14069" s="4" t="s">
        <v>36611</v>
      </c>
      <c r="D14069" s="4" t="s">
        <v>10</v>
      </c>
      <c r="E14069" s="4" t="s">
        <v>3561</v>
      </c>
      <c r="F14069" s="4" t="s">
        <v>51978</v>
      </c>
      <c r="G14069" s="4" t="s">
        <v>24728</v>
      </c>
      <c r="H14069" s="4" t="s">
        <v>38925</v>
      </c>
      <c r="I14069" s="4" t="s">
        <v>38926</v>
      </c>
      <c r="J14069" s="4" t="s">
        <v>53850</v>
      </c>
    </row>
    <row r="14070" spans="2:10">
      <c r="B14070" s="4" t="s">
        <v>67798</v>
      </c>
      <c r="C14070" s="4" t="s">
        <v>38927</v>
      </c>
      <c r="D14070" s="4" t="s">
        <v>10</v>
      </c>
      <c r="E14070" s="4" t="s">
        <v>1402</v>
      </c>
      <c r="F14070" s="4" t="s">
        <v>52107</v>
      </c>
      <c r="G14070" s="4" t="s">
        <v>52688</v>
      </c>
      <c r="H14070" s="4" t="s">
        <v>38928</v>
      </c>
      <c r="I14070" s="4" t="s">
        <v>38929</v>
      </c>
      <c r="J14070" s="4" t="s">
        <v>54414</v>
      </c>
    </row>
    <row r="14071" spans="2:10">
      <c r="B14071" s="4" t="s">
        <v>67799</v>
      </c>
      <c r="C14071" s="4" t="s">
        <v>38930</v>
      </c>
      <c r="D14071" s="4" t="s">
        <v>10</v>
      </c>
      <c r="E14071" s="4" t="s">
        <v>1186</v>
      </c>
      <c r="F14071" s="4" t="s">
        <v>51982</v>
      </c>
      <c r="G14071" s="4" t="s">
        <v>52593</v>
      </c>
      <c r="H14071" s="4" t="s">
        <v>38931</v>
      </c>
      <c r="I14071" s="4" t="s">
        <v>38932</v>
      </c>
      <c r="J14071" s="4" t="s">
        <v>55965</v>
      </c>
    </row>
    <row r="14072" spans="2:10">
      <c r="B14072" s="4" t="s">
        <v>67800</v>
      </c>
      <c r="C14072" s="4" t="s">
        <v>38933</v>
      </c>
      <c r="D14072" s="4" t="s">
        <v>10</v>
      </c>
      <c r="E14072" s="4" t="s">
        <v>1465</v>
      </c>
      <c r="F14072" s="4" t="s">
        <v>52107</v>
      </c>
      <c r="G14072" s="4" t="s">
        <v>52713</v>
      </c>
      <c r="H14072" s="4" t="s">
        <v>15154</v>
      </c>
      <c r="I14072" s="4" t="s">
        <v>38934</v>
      </c>
      <c r="J14072" s="4" t="s">
        <v>55059</v>
      </c>
    </row>
    <row r="14073" spans="2:10">
      <c r="B14073" s="4" t="s">
        <v>67801</v>
      </c>
      <c r="C14073" s="4" t="s">
        <v>38935</v>
      </c>
      <c r="D14073" s="4" t="s">
        <v>10</v>
      </c>
      <c r="E14073" s="4" t="s">
        <v>4014</v>
      </c>
      <c r="F14073" s="4" t="s">
        <v>52079</v>
      </c>
      <c r="G14073" s="4" t="s">
        <v>53812</v>
      </c>
      <c r="H14073" s="4" t="s">
        <v>38936</v>
      </c>
      <c r="I14073" s="4" t="s">
        <v>38937</v>
      </c>
      <c r="J14073" s="4" t="s">
        <v>51987</v>
      </c>
    </row>
    <row r="14074" spans="2:10">
      <c r="B14074" s="4" t="s">
        <v>67802</v>
      </c>
      <c r="C14074" s="4" t="s">
        <v>33920</v>
      </c>
      <c r="D14074" s="4" t="s">
        <v>10</v>
      </c>
      <c r="E14074" s="4" t="s">
        <v>4050</v>
      </c>
      <c r="F14074" s="4" t="s">
        <v>51978</v>
      </c>
      <c r="G14074" s="4" t="s">
        <v>1587</v>
      </c>
      <c r="H14074" s="4" t="s">
        <v>38938</v>
      </c>
      <c r="I14074" s="4" t="s">
        <v>38939</v>
      </c>
      <c r="J14074" s="4" t="s">
        <v>61637</v>
      </c>
    </row>
    <row r="14075" spans="2:10">
      <c r="B14075" s="4" t="s">
        <v>67803</v>
      </c>
      <c r="C14075" s="4" t="s">
        <v>38940</v>
      </c>
      <c r="D14075" s="4" t="s">
        <v>10</v>
      </c>
      <c r="E14075" s="4" t="s">
        <v>2602</v>
      </c>
      <c r="F14075" s="4" t="s">
        <v>52084</v>
      </c>
      <c r="G14075" s="4" t="s">
        <v>53794</v>
      </c>
      <c r="H14075" s="4" t="s">
        <v>38941</v>
      </c>
      <c r="I14075" s="4" t="s">
        <v>38942</v>
      </c>
      <c r="J14075" s="4" t="s">
        <v>53771</v>
      </c>
    </row>
    <row r="14076" spans="2:10">
      <c r="B14076" s="4" t="s">
        <v>67804</v>
      </c>
      <c r="C14076" s="4" t="s">
        <v>13686</v>
      </c>
      <c r="D14076" s="4" t="s">
        <v>10</v>
      </c>
      <c r="E14076" s="4" t="s">
        <v>2192</v>
      </c>
      <c r="F14076" s="4" t="s">
        <v>51992</v>
      </c>
      <c r="G14076" s="4" t="s">
        <v>5574</v>
      </c>
      <c r="H14076" s="4" t="s">
        <v>38943</v>
      </c>
      <c r="I14076" s="4" t="s">
        <v>38944</v>
      </c>
      <c r="J14076" s="4" t="s">
        <v>53895</v>
      </c>
    </row>
    <row r="14077" spans="2:10">
      <c r="B14077" s="4" t="s">
        <v>67805</v>
      </c>
      <c r="C14077" s="4" t="s">
        <v>38945</v>
      </c>
      <c r="D14077" s="4" t="s">
        <v>10</v>
      </c>
      <c r="E14077" s="4" t="s">
        <v>4913</v>
      </c>
      <c r="F14077" s="4" t="s">
        <v>51982</v>
      </c>
      <c r="G14077" s="4" t="s">
        <v>54327</v>
      </c>
      <c r="H14077" s="4" t="s">
        <v>38946</v>
      </c>
      <c r="I14077" s="4" t="s">
        <v>38947</v>
      </c>
      <c r="J14077" s="4" t="s">
        <v>54701</v>
      </c>
    </row>
    <row r="14078" spans="2:10">
      <c r="B14078" s="4" t="s">
        <v>67806</v>
      </c>
      <c r="C14078" s="4" t="s">
        <v>38948</v>
      </c>
      <c r="D14078" s="4" t="s">
        <v>10</v>
      </c>
      <c r="E14078" s="4" t="s">
        <v>977</v>
      </c>
      <c r="F14078" s="4" t="s">
        <v>51982</v>
      </c>
      <c r="G14078" s="4" t="s">
        <v>52490</v>
      </c>
      <c r="H14078" s="4" t="s">
        <v>38949</v>
      </c>
      <c r="I14078" s="4" t="s">
        <v>38950</v>
      </c>
      <c r="J14078" s="4" t="s">
        <v>53908</v>
      </c>
    </row>
    <row r="14079" spans="2:10">
      <c r="B14079" s="4" t="s">
        <v>67807</v>
      </c>
      <c r="C14079" s="4" t="s">
        <v>38951</v>
      </c>
      <c r="D14079" s="4" t="s">
        <v>10</v>
      </c>
      <c r="E14079" s="4" t="s">
        <v>1161</v>
      </c>
      <c r="F14079" s="4" t="s">
        <v>51982</v>
      </c>
      <c r="G14079" s="4" t="s">
        <v>52583</v>
      </c>
      <c r="H14079" s="4" t="s">
        <v>38952</v>
      </c>
      <c r="I14079" s="4" t="s">
        <v>38953</v>
      </c>
      <c r="J14079" s="4" t="s">
        <v>54236</v>
      </c>
    </row>
    <row r="14080" spans="2:10">
      <c r="B14080" s="4" t="s">
        <v>67808</v>
      </c>
      <c r="C14080" s="4" t="s">
        <v>29405</v>
      </c>
      <c r="D14080" s="4" t="s">
        <v>10</v>
      </c>
      <c r="E14080" s="4" t="s">
        <v>4018</v>
      </c>
      <c r="F14080" s="4" t="s">
        <v>52103</v>
      </c>
      <c r="G14080" s="4" t="s">
        <v>53815</v>
      </c>
      <c r="H14080" s="4" t="s">
        <v>38954</v>
      </c>
      <c r="I14080" s="4" t="s">
        <v>38955</v>
      </c>
      <c r="J14080" s="4" t="s">
        <v>62013</v>
      </c>
    </row>
    <row r="14081" spans="2:10">
      <c r="B14081" s="4" t="s">
        <v>67809</v>
      </c>
      <c r="C14081" s="4" t="s">
        <v>38956</v>
      </c>
      <c r="D14081" s="4" t="s">
        <v>10</v>
      </c>
      <c r="E14081" s="4" t="s">
        <v>5026</v>
      </c>
      <c r="F14081" s="4" t="s">
        <v>51978</v>
      </c>
      <c r="G14081" s="4" t="s">
        <v>24334</v>
      </c>
      <c r="H14081" s="4" t="s">
        <v>38957</v>
      </c>
      <c r="I14081" s="4" t="s">
        <v>38958</v>
      </c>
      <c r="J14081" s="4" t="s">
        <v>54650</v>
      </c>
    </row>
    <row r="14082" spans="2:10">
      <c r="B14082" s="4" t="s">
        <v>67810</v>
      </c>
      <c r="C14082" s="4" t="s">
        <v>38959</v>
      </c>
      <c r="D14082" s="4" t="s">
        <v>10</v>
      </c>
      <c r="E14082" s="4" t="s">
        <v>1065</v>
      </c>
      <c r="F14082" s="4" t="s">
        <v>51982</v>
      </c>
      <c r="G14082" s="4" t="s">
        <v>52533</v>
      </c>
      <c r="H14082" s="4" t="s">
        <v>38960</v>
      </c>
      <c r="I14082" s="4" t="s">
        <v>38961</v>
      </c>
      <c r="J14082" s="4" t="s">
        <v>54109</v>
      </c>
    </row>
    <row r="14083" spans="2:10">
      <c r="B14083" s="4" t="s">
        <v>67811</v>
      </c>
      <c r="C14083" s="4" t="s">
        <v>13505</v>
      </c>
      <c r="D14083" s="4" t="s">
        <v>10</v>
      </c>
      <c r="E14083" s="4" t="s">
        <v>1182</v>
      </c>
      <c r="F14083" s="4" t="s">
        <v>51982</v>
      </c>
      <c r="G14083" s="4" t="s">
        <v>52591</v>
      </c>
      <c r="H14083" s="4" t="s">
        <v>38962</v>
      </c>
      <c r="I14083" s="4" t="s">
        <v>38963</v>
      </c>
      <c r="J14083" s="4" t="s">
        <v>54970</v>
      </c>
    </row>
    <row r="14084" spans="2:10">
      <c r="B14084" s="4" t="s">
        <v>67812</v>
      </c>
      <c r="C14084" s="4" t="s">
        <v>6465</v>
      </c>
      <c r="D14084" s="4" t="s">
        <v>10</v>
      </c>
      <c r="E14084" s="4" t="s">
        <v>3978</v>
      </c>
      <c r="F14084" s="4" t="s">
        <v>51992</v>
      </c>
      <c r="G14084" s="4" t="s">
        <v>3979</v>
      </c>
      <c r="H14084" s="4" t="s">
        <v>38964</v>
      </c>
      <c r="I14084" s="4" t="s">
        <v>38965</v>
      </c>
      <c r="J14084" s="4" t="s">
        <v>54965</v>
      </c>
    </row>
    <row r="14085" spans="2:10">
      <c r="B14085" s="4" t="s">
        <v>67813</v>
      </c>
      <c r="C14085" s="4" t="s">
        <v>38966</v>
      </c>
      <c r="D14085" s="4" t="s">
        <v>10</v>
      </c>
      <c r="E14085" s="4" t="s">
        <v>1070</v>
      </c>
      <c r="F14085" s="4" t="s">
        <v>51982</v>
      </c>
      <c r="G14085" s="4" t="s">
        <v>52637</v>
      </c>
      <c r="H14085" s="4" t="s">
        <v>38967</v>
      </c>
      <c r="I14085" s="4" t="s">
        <v>38968</v>
      </c>
      <c r="J14085" s="4" t="s">
        <v>54139</v>
      </c>
    </row>
    <row r="14086" spans="2:10">
      <c r="B14086" s="4" t="s">
        <v>67814</v>
      </c>
      <c r="C14086" s="4" t="s">
        <v>38969</v>
      </c>
      <c r="D14086" s="4" t="s">
        <v>10</v>
      </c>
      <c r="E14086" s="4" t="s">
        <v>1277</v>
      </c>
      <c r="F14086" s="4" t="s">
        <v>51965</v>
      </c>
      <c r="G14086" s="4" t="s">
        <v>52632</v>
      </c>
      <c r="H14086" s="4" t="s">
        <v>38970</v>
      </c>
      <c r="I14086" s="4" t="s">
        <v>38971</v>
      </c>
      <c r="J14086" s="4" t="s">
        <v>54706</v>
      </c>
    </row>
    <row r="14087" spans="2:10">
      <c r="B14087" s="4" t="s">
        <v>67815</v>
      </c>
      <c r="C14087" s="4" t="s">
        <v>38972</v>
      </c>
      <c r="D14087" s="4" t="s">
        <v>10</v>
      </c>
      <c r="E14087" s="4" t="s">
        <v>4074</v>
      </c>
      <c r="F14087" s="4" t="s">
        <v>52049</v>
      </c>
      <c r="G14087" s="4" t="s">
        <v>53847</v>
      </c>
      <c r="H14087" s="4" t="s">
        <v>38973</v>
      </c>
      <c r="I14087" s="4" t="s">
        <v>38974</v>
      </c>
      <c r="J14087" s="4" t="s">
        <v>54734</v>
      </c>
    </row>
    <row r="14088" spans="2:10">
      <c r="B14088" s="4" t="s">
        <v>67816</v>
      </c>
      <c r="C14088" s="4" t="s">
        <v>38975</v>
      </c>
      <c r="D14088" s="4" t="s">
        <v>10</v>
      </c>
      <c r="E14088" s="4" t="s">
        <v>1355</v>
      </c>
      <c r="F14088" s="4" t="s">
        <v>52079</v>
      </c>
      <c r="G14088" s="4" t="s">
        <v>52668</v>
      </c>
      <c r="H14088" s="4" t="s">
        <v>38976</v>
      </c>
      <c r="I14088" s="4" t="s">
        <v>38977</v>
      </c>
      <c r="J14088" s="4" t="s">
        <v>54218</v>
      </c>
    </row>
    <row r="14089" spans="2:10">
      <c r="B14089" s="4" t="s">
        <v>67817</v>
      </c>
      <c r="C14089" s="4" t="s">
        <v>30497</v>
      </c>
      <c r="D14089" s="4" t="s">
        <v>10</v>
      </c>
      <c r="E14089" s="4" t="s">
        <v>2507</v>
      </c>
      <c r="F14089" s="4" t="s">
        <v>52115</v>
      </c>
      <c r="G14089" s="4" t="s">
        <v>65921</v>
      </c>
      <c r="H14089" s="4" t="s">
        <v>2229</v>
      </c>
      <c r="I14089" s="4" t="s">
        <v>38978</v>
      </c>
      <c r="J14089" s="4" t="s">
        <v>54893</v>
      </c>
    </row>
    <row r="14090" spans="2:10">
      <c r="B14090" s="4" t="s">
        <v>67818</v>
      </c>
      <c r="C14090" s="4" t="s">
        <v>13022</v>
      </c>
      <c r="D14090" s="4" t="s">
        <v>10</v>
      </c>
      <c r="E14090" s="4" t="s">
        <v>2257</v>
      </c>
      <c r="F14090" s="4" t="s">
        <v>51992</v>
      </c>
      <c r="G14090" s="4" t="s">
        <v>2258</v>
      </c>
      <c r="H14090" s="4" t="s">
        <v>38979</v>
      </c>
      <c r="I14090" s="4" t="s">
        <v>38980</v>
      </c>
      <c r="J14090" s="4" t="s">
        <v>55604</v>
      </c>
    </row>
    <row r="14091" spans="2:10">
      <c r="B14091" s="4" t="s">
        <v>67819</v>
      </c>
      <c r="C14091" s="4" t="s">
        <v>30753</v>
      </c>
      <c r="D14091" s="4" t="s">
        <v>10</v>
      </c>
      <c r="E14091" s="4" t="s">
        <v>1065</v>
      </c>
      <c r="F14091" s="4" t="s">
        <v>51982</v>
      </c>
      <c r="G14091" s="4" t="s">
        <v>52533</v>
      </c>
      <c r="H14091" s="4" t="s">
        <v>16230</v>
      </c>
      <c r="I14091" s="4" t="s">
        <v>38981</v>
      </c>
      <c r="J14091" s="4" t="s">
        <v>54643</v>
      </c>
    </row>
    <row r="14092" spans="2:10">
      <c r="B14092" s="4" t="s">
        <v>67820</v>
      </c>
      <c r="C14092" s="4" t="s">
        <v>38982</v>
      </c>
      <c r="D14092" s="4" t="s">
        <v>10</v>
      </c>
      <c r="E14092" s="4" t="s">
        <v>6531</v>
      </c>
      <c r="F14092" s="4" t="s">
        <v>51978</v>
      </c>
      <c r="G14092" s="4" t="s">
        <v>6532</v>
      </c>
      <c r="H14092" s="4" t="s">
        <v>38983</v>
      </c>
      <c r="I14092" s="4" t="s">
        <v>38984</v>
      </c>
      <c r="J14092" s="4" t="s">
        <v>54084</v>
      </c>
    </row>
    <row r="14093" spans="2:10">
      <c r="B14093" s="4" t="s">
        <v>67821</v>
      </c>
      <c r="C14093" s="4" t="s">
        <v>38985</v>
      </c>
      <c r="D14093" s="4" t="s">
        <v>10</v>
      </c>
      <c r="E14093" s="4" t="s">
        <v>4901</v>
      </c>
      <c r="F14093" s="4" t="s">
        <v>52103</v>
      </c>
      <c r="G14093" s="4" t="s">
        <v>54320</v>
      </c>
      <c r="H14093" s="4" t="s">
        <v>38986</v>
      </c>
      <c r="I14093" s="4" t="s">
        <v>38987</v>
      </c>
      <c r="J14093" s="4" t="s">
        <v>64041</v>
      </c>
    </row>
    <row r="14094" spans="2:10">
      <c r="B14094" s="4" t="s">
        <v>67822</v>
      </c>
      <c r="C14094" s="4" t="s">
        <v>38988</v>
      </c>
      <c r="D14094" s="4" t="s">
        <v>10</v>
      </c>
      <c r="E14094" s="4" t="s">
        <v>4067</v>
      </c>
      <c r="F14094" s="4" t="s">
        <v>51982</v>
      </c>
      <c r="G14094" s="4" t="s">
        <v>53843</v>
      </c>
      <c r="H14094" s="4" t="s">
        <v>38989</v>
      </c>
      <c r="I14094" s="4" t="s">
        <v>38990</v>
      </c>
      <c r="J14094" s="4" t="s">
        <v>54239</v>
      </c>
    </row>
    <row r="14095" spans="2:10">
      <c r="B14095" s="4" t="s">
        <v>67823</v>
      </c>
      <c r="C14095" s="4" t="s">
        <v>38991</v>
      </c>
      <c r="D14095" s="4" t="s">
        <v>38992</v>
      </c>
      <c r="E14095" s="4" t="s">
        <v>130</v>
      </c>
      <c r="F14095" s="4" t="s">
        <v>52084</v>
      </c>
      <c r="G14095" s="4" t="s">
        <v>53082</v>
      </c>
      <c r="H14095" s="4" t="s">
        <v>38993</v>
      </c>
      <c r="I14095" s="4" t="s">
        <v>38994</v>
      </c>
      <c r="J14095" s="4" t="s">
        <v>53940</v>
      </c>
    </row>
    <row r="14096" spans="2:10">
      <c r="B14096" s="4" t="s">
        <v>67824</v>
      </c>
      <c r="C14096" s="4" t="s">
        <v>38995</v>
      </c>
      <c r="D14096" s="4" t="s">
        <v>10</v>
      </c>
      <c r="E14096" s="4" t="s">
        <v>4968</v>
      </c>
      <c r="F14096" s="4" t="s">
        <v>51982</v>
      </c>
      <c r="G14096" s="4" t="s">
        <v>54355</v>
      </c>
      <c r="H14096" s="4" t="s">
        <v>38996</v>
      </c>
      <c r="I14096" s="4" t="s">
        <v>38997</v>
      </c>
      <c r="J14096" s="4" t="s">
        <v>54677</v>
      </c>
    </row>
    <row r="14097" spans="2:10">
      <c r="B14097" s="4" t="s">
        <v>67825</v>
      </c>
      <c r="C14097" s="4" t="s">
        <v>38998</v>
      </c>
      <c r="D14097" s="4" t="s">
        <v>10</v>
      </c>
      <c r="E14097" s="4" t="s">
        <v>130</v>
      </c>
      <c r="F14097" s="4" t="s">
        <v>52115</v>
      </c>
      <c r="G14097" s="4" t="s">
        <v>55178</v>
      </c>
      <c r="H14097" s="4" t="s">
        <v>2229</v>
      </c>
      <c r="I14097" s="4" t="s">
        <v>38999</v>
      </c>
      <c r="J14097" s="4" t="s">
        <v>54015</v>
      </c>
    </row>
    <row r="14098" spans="2:10">
      <c r="B14098" s="4" t="s">
        <v>67826</v>
      </c>
      <c r="C14098" s="4" t="s">
        <v>32344</v>
      </c>
      <c r="D14098" s="4" t="s">
        <v>10</v>
      </c>
      <c r="E14098" s="4" t="s">
        <v>4968</v>
      </c>
      <c r="F14098" s="4" t="s">
        <v>51982</v>
      </c>
      <c r="G14098" s="4" t="s">
        <v>54355</v>
      </c>
      <c r="H14098" s="4" t="s">
        <v>39000</v>
      </c>
      <c r="I14098" s="4" t="s">
        <v>39001</v>
      </c>
      <c r="J14098" s="4" t="s">
        <v>53838</v>
      </c>
    </row>
    <row r="14099" spans="2:10">
      <c r="B14099" s="4" t="s">
        <v>67827</v>
      </c>
      <c r="C14099" s="4" t="s">
        <v>39002</v>
      </c>
      <c r="D14099" s="4" t="s">
        <v>10</v>
      </c>
      <c r="E14099" s="4" t="s">
        <v>2212</v>
      </c>
      <c r="F14099" s="4" t="s">
        <v>51992</v>
      </c>
      <c r="G14099" s="4" t="s">
        <v>2213</v>
      </c>
      <c r="H14099" s="4" t="s">
        <v>39003</v>
      </c>
      <c r="I14099" s="4" t="s">
        <v>39004</v>
      </c>
      <c r="J14099" s="4" t="s">
        <v>54124</v>
      </c>
    </row>
    <row r="14100" spans="2:10">
      <c r="B14100" s="4" t="s">
        <v>67828</v>
      </c>
      <c r="C14100" s="4" t="s">
        <v>15511</v>
      </c>
      <c r="D14100" s="4" t="s">
        <v>10</v>
      </c>
      <c r="E14100" s="4" t="s">
        <v>996</v>
      </c>
      <c r="F14100" s="4" t="s">
        <v>51982</v>
      </c>
      <c r="G14100" s="4" t="s">
        <v>54362</v>
      </c>
      <c r="H14100" s="4" t="s">
        <v>39005</v>
      </c>
      <c r="I14100" s="4" t="s">
        <v>39006</v>
      </c>
      <c r="J14100" s="4" t="s">
        <v>53882</v>
      </c>
    </row>
    <row r="14101" spans="2:10">
      <c r="B14101" s="4" t="s">
        <v>67829</v>
      </c>
      <c r="C14101" s="4" t="s">
        <v>39007</v>
      </c>
      <c r="D14101" s="4" t="s">
        <v>10</v>
      </c>
      <c r="E14101" s="4" t="s">
        <v>4799</v>
      </c>
      <c r="F14101" s="4" t="s">
        <v>52288</v>
      </c>
      <c r="G14101" s="4" t="s">
        <v>54265</v>
      </c>
      <c r="H14101" s="4" t="s">
        <v>39008</v>
      </c>
      <c r="I14101" s="4" t="s">
        <v>39009</v>
      </c>
      <c r="J14101" s="4" t="s">
        <v>52045</v>
      </c>
    </row>
    <row r="14102" spans="2:10">
      <c r="B14102" s="4" t="s">
        <v>67830</v>
      </c>
      <c r="C14102" s="4" t="s">
        <v>22502</v>
      </c>
      <c r="D14102" s="4" t="s">
        <v>10</v>
      </c>
      <c r="E14102" s="4" t="s">
        <v>4487</v>
      </c>
      <c r="F14102" s="4" t="s">
        <v>52103</v>
      </c>
      <c r="G14102" s="4" t="s">
        <v>54094</v>
      </c>
      <c r="H14102" s="4" t="s">
        <v>39010</v>
      </c>
      <c r="I14102" s="4" t="s">
        <v>39011</v>
      </c>
      <c r="J14102" s="4" t="s">
        <v>55832</v>
      </c>
    </row>
    <row r="14103" spans="2:10">
      <c r="B14103" s="4" t="s">
        <v>67831</v>
      </c>
      <c r="C14103" s="4" t="s">
        <v>17966</v>
      </c>
      <c r="D14103" s="4" t="s">
        <v>10</v>
      </c>
      <c r="E14103" s="4" t="s">
        <v>6454</v>
      </c>
      <c r="F14103" s="4" t="s">
        <v>52265</v>
      </c>
      <c r="G14103" s="4" t="s">
        <v>55082</v>
      </c>
      <c r="H14103" s="4" t="s">
        <v>39012</v>
      </c>
      <c r="I14103" s="4" t="s">
        <v>39013</v>
      </c>
      <c r="J14103" s="4" t="s">
        <v>52045</v>
      </c>
    </row>
    <row r="14104" spans="2:10">
      <c r="B14104" s="4" t="s">
        <v>67832</v>
      </c>
      <c r="C14104" s="4" t="s">
        <v>39014</v>
      </c>
      <c r="D14104" s="4" t="s">
        <v>10</v>
      </c>
      <c r="E14104" s="4" t="s">
        <v>1004</v>
      </c>
      <c r="F14104" s="4" t="s">
        <v>51982</v>
      </c>
      <c r="G14104" s="4" t="s">
        <v>53639</v>
      </c>
      <c r="H14104" s="4" t="s">
        <v>39015</v>
      </c>
      <c r="I14104" s="4" t="s">
        <v>39016</v>
      </c>
      <c r="J14104" s="4" t="s">
        <v>55832</v>
      </c>
    </row>
    <row r="14105" spans="2:10">
      <c r="B14105" s="4" t="s">
        <v>67833</v>
      </c>
      <c r="C14105" s="4" t="s">
        <v>39017</v>
      </c>
      <c r="D14105" s="4" t="s">
        <v>10</v>
      </c>
      <c r="E14105" s="4" t="s">
        <v>2370</v>
      </c>
      <c r="F14105" s="4" t="s">
        <v>52260</v>
      </c>
      <c r="G14105" s="4" t="s">
        <v>53064</v>
      </c>
      <c r="H14105" s="4" t="s">
        <v>39018</v>
      </c>
      <c r="I14105" s="4" t="s">
        <v>39019</v>
      </c>
      <c r="J14105" s="4" t="s">
        <v>52045</v>
      </c>
    </row>
    <row r="14106" spans="2:10">
      <c r="B14106" s="4" t="s">
        <v>67834</v>
      </c>
      <c r="C14106" s="4" t="s">
        <v>39020</v>
      </c>
      <c r="D14106" s="4" t="s">
        <v>10</v>
      </c>
      <c r="E14106" s="4" t="s">
        <v>1000</v>
      </c>
      <c r="F14106" s="4" t="s">
        <v>52009</v>
      </c>
      <c r="G14106" s="4" t="s">
        <v>52503</v>
      </c>
      <c r="H14106" s="4" t="s">
        <v>39021</v>
      </c>
      <c r="I14106" s="4" t="s">
        <v>39022</v>
      </c>
      <c r="J14106" s="4" t="s">
        <v>52657</v>
      </c>
    </row>
    <row r="14107" spans="2:10">
      <c r="B14107" s="4" t="s">
        <v>67835</v>
      </c>
      <c r="C14107" s="4" t="s">
        <v>16918</v>
      </c>
      <c r="D14107" s="4" t="s">
        <v>10</v>
      </c>
      <c r="E14107" s="4" t="s">
        <v>1086</v>
      </c>
      <c r="F14107" s="4" t="s">
        <v>51965</v>
      </c>
      <c r="G14107" s="4" t="s">
        <v>52545</v>
      </c>
      <c r="H14107" s="4" t="s">
        <v>39023</v>
      </c>
      <c r="I14107" s="4" t="s">
        <v>39024</v>
      </c>
      <c r="J14107" s="4" t="s">
        <v>54442</v>
      </c>
    </row>
    <row r="14108" spans="2:10">
      <c r="B14108" s="4" t="s">
        <v>67836</v>
      </c>
      <c r="C14108" s="4" t="s">
        <v>39025</v>
      </c>
      <c r="D14108" s="4" t="s">
        <v>10</v>
      </c>
      <c r="E14108" s="4" t="s">
        <v>5178</v>
      </c>
      <c r="F14108" s="4" t="s">
        <v>51978</v>
      </c>
      <c r="G14108" s="4" t="s">
        <v>26308</v>
      </c>
      <c r="H14108" s="4" t="s">
        <v>39026</v>
      </c>
      <c r="I14108" s="4" t="s">
        <v>39027</v>
      </c>
      <c r="J14108" s="4" t="s">
        <v>54703</v>
      </c>
    </row>
    <row r="14109" spans="2:10">
      <c r="B14109" s="4" t="s">
        <v>67837</v>
      </c>
      <c r="C14109" s="4" t="s">
        <v>32929</v>
      </c>
      <c r="D14109" s="4" t="s">
        <v>10</v>
      </c>
      <c r="E14109" s="4" t="s">
        <v>5255</v>
      </c>
      <c r="F14109" s="4" t="s">
        <v>51982</v>
      </c>
      <c r="G14109" s="4" t="s">
        <v>53824</v>
      </c>
      <c r="H14109" s="4" t="s">
        <v>39028</v>
      </c>
      <c r="I14109" s="4" t="s">
        <v>39029</v>
      </c>
      <c r="J14109" s="4" t="s">
        <v>55867</v>
      </c>
    </row>
    <row r="14110" spans="2:10">
      <c r="B14110" s="4" t="s">
        <v>67838</v>
      </c>
      <c r="C14110" s="4" t="s">
        <v>39030</v>
      </c>
      <c r="D14110" s="4" t="s">
        <v>10</v>
      </c>
      <c r="E14110" s="4" t="s">
        <v>3002</v>
      </c>
      <c r="F14110" s="4" t="s">
        <v>52009</v>
      </c>
      <c r="G14110" s="4" t="s">
        <v>53327</v>
      </c>
      <c r="H14110" s="4" t="s">
        <v>39031</v>
      </c>
      <c r="I14110" s="4" t="s">
        <v>39032</v>
      </c>
      <c r="J14110" s="4" t="s">
        <v>54324</v>
      </c>
    </row>
    <row r="14111" spans="2:10">
      <c r="B14111" s="4" t="s">
        <v>67839</v>
      </c>
      <c r="C14111" s="4" t="s">
        <v>13529</v>
      </c>
      <c r="D14111" s="4" t="s">
        <v>10</v>
      </c>
      <c r="E14111" s="4" t="s">
        <v>3938</v>
      </c>
      <c r="F14111" s="4" t="s">
        <v>51980</v>
      </c>
      <c r="G14111" s="4" t="s">
        <v>53762</v>
      </c>
      <c r="H14111" s="4" t="s">
        <v>39033</v>
      </c>
      <c r="I14111" s="4" t="s">
        <v>39034</v>
      </c>
      <c r="J14111" s="4" t="s">
        <v>54230</v>
      </c>
    </row>
    <row r="14112" spans="2:10">
      <c r="B14112" s="4" t="s">
        <v>67840</v>
      </c>
      <c r="C14112" s="4" t="s">
        <v>11341</v>
      </c>
      <c r="D14112" s="4" t="s">
        <v>10</v>
      </c>
      <c r="E14112" s="4" t="s">
        <v>1241</v>
      </c>
      <c r="F14112" s="4" t="s">
        <v>52009</v>
      </c>
      <c r="G14112" s="4" t="s">
        <v>52617</v>
      </c>
      <c r="H14112" s="4" t="s">
        <v>39035</v>
      </c>
      <c r="I14112" s="4" t="s">
        <v>39036</v>
      </c>
      <c r="J14112" s="4" t="s">
        <v>55474</v>
      </c>
    </row>
    <row r="14113" spans="2:10">
      <c r="B14113" s="4" t="s">
        <v>67841</v>
      </c>
      <c r="C14113" s="4" t="s">
        <v>39037</v>
      </c>
      <c r="D14113" s="4" t="s">
        <v>10</v>
      </c>
      <c r="E14113" s="4" t="s">
        <v>4685</v>
      </c>
      <c r="F14113" s="4" t="s">
        <v>51980</v>
      </c>
      <c r="G14113" s="4" t="s">
        <v>54206</v>
      </c>
      <c r="H14113" s="4" t="s">
        <v>9044</v>
      </c>
      <c r="I14113" s="4" t="s">
        <v>39038</v>
      </c>
      <c r="J14113" s="4" t="s">
        <v>56557</v>
      </c>
    </row>
    <row r="14114" spans="2:10">
      <c r="B14114" s="4" t="s">
        <v>67842</v>
      </c>
      <c r="C14114" s="4" t="s">
        <v>12327</v>
      </c>
      <c r="D14114" s="4" t="s">
        <v>10</v>
      </c>
      <c r="E14114" s="4" t="s">
        <v>1277</v>
      </c>
      <c r="F14114" s="4" t="s">
        <v>51965</v>
      </c>
      <c r="G14114" s="4" t="s">
        <v>52632</v>
      </c>
      <c r="H14114" s="4" t="s">
        <v>39039</v>
      </c>
      <c r="I14114" s="4" t="s">
        <v>39040</v>
      </c>
      <c r="J14114" s="4" t="s">
        <v>54146</v>
      </c>
    </row>
    <row r="14115" spans="2:10">
      <c r="B14115" s="4" t="s">
        <v>67843</v>
      </c>
      <c r="C14115" s="4" t="s">
        <v>39041</v>
      </c>
      <c r="D14115" s="4" t="s">
        <v>10</v>
      </c>
      <c r="E14115" s="4" t="s">
        <v>973</v>
      </c>
      <c r="F14115" s="4" t="s">
        <v>51982</v>
      </c>
      <c r="G14115" s="4" t="s">
        <v>52487</v>
      </c>
      <c r="H14115" s="4" t="s">
        <v>39042</v>
      </c>
      <c r="I14115" s="4" t="s">
        <v>39043</v>
      </c>
      <c r="J14115" s="4" t="s">
        <v>52314</v>
      </c>
    </row>
    <row r="14116" spans="2:10">
      <c r="B14116" s="4" t="s">
        <v>67844</v>
      </c>
      <c r="C14116" s="4" t="s">
        <v>30162</v>
      </c>
      <c r="D14116" s="4" t="s">
        <v>10</v>
      </c>
      <c r="E14116" s="4" t="s">
        <v>75</v>
      </c>
      <c r="F14116" s="4" t="s">
        <v>52009</v>
      </c>
      <c r="G14116" s="4" t="s">
        <v>52010</v>
      </c>
      <c r="H14116" s="4" t="s">
        <v>39044</v>
      </c>
      <c r="I14116" s="4" t="s">
        <v>39045</v>
      </c>
      <c r="J14116" s="4" t="s">
        <v>54084</v>
      </c>
    </row>
    <row r="14117" spans="2:10">
      <c r="B14117" s="4" t="s">
        <v>67845</v>
      </c>
      <c r="C14117" s="4" t="s">
        <v>26141</v>
      </c>
      <c r="D14117" s="4" t="s">
        <v>10</v>
      </c>
      <c r="E14117" s="4" t="s">
        <v>2309</v>
      </c>
      <c r="F14117" s="4" t="s">
        <v>51992</v>
      </c>
      <c r="G14117" s="4" t="s">
        <v>2310</v>
      </c>
      <c r="H14117" s="4" t="s">
        <v>39046</v>
      </c>
      <c r="I14117" s="4" t="s">
        <v>39047</v>
      </c>
      <c r="J14117" s="4" t="s">
        <v>54082</v>
      </c>
    </row>
    <row r="14118" spans="2:10">
      <c r="B14118" s="4" t="s">
        <v>67846</v>
      </c>
      <c r="C14118" s="4" t="s">
        <v>39048</v>
      </c>
      <c r="D14118" s="4" t="s">
        <v>10</v>
      </c>
      <c r="E14118" s="4" t="s">
        <v>1018</v>
      </c>
      <c r="F14118" s="4" t="s">
        <v>51982</v>
      </c>
      <c r="G14118" s="4" t="s">
        <v>52511</v>
      </c>
      <c r="H14118" s="4" t="s">
        <v>39049</v>
      </c>
      <c r="I14118" s="4" t="s">
        <v>39050</v>
      </c>
      <c r="J14118" s="4" t="s">
        <v>55663</v>
      </c>
    </row>
    <row r="14119" spans="2:10">
      <c r="B14119" s="4" t="s">
        <v>67847</v>
      </c>
      <c r="C14119" s="4" t="s">
        <v>39051</v>
      </c>
      <c r="D14119" s="4" t="s">
        <v>10</v>
      </c>
      <c r="E14119" s="4" t="s">
        <v>4433</v>
      </c>
      <c r="F14119" s="4" t="s">
        <v>52084</v>
      </c>
      <c r="G14119" s="4" t="s">
        <v>54061</v>
      </c>
      <c r="H14119" s="4" t="s">
        <v>39052</v>
      </c>
      <c r="I14119" s="4" t="s">
        <v>39053</v>
      </c>
      <c r="J14119" s="4" t="s">
        <v>53825</v>
      </c>
    </row>
    <row r="14120" spans="2:10">
      <c r="B14120" s="4" t="s">
        <v>67848</v>
      </c>
      <c r="C14120" s="4" t="s">
        <v>39054</v>
      </c>
      <c r="D14120" s="4" t="s">
        <v>10</v>
      </c>
      <c r="E14120" s="4" t="s">
        <v>1260</v>
      </c>
      <c r="F14120" s="4" t="s">
        <v>51965</v>
      </c>
      <c r="G14120" s="4" t="s">
        <v>52625</v>
      </c>
      <c r="H14120" s="4" t="s">
        <v>39055</v>
      </c>
      <c r="I14120" s="4" t="s">
        <v>39056</v>
      </c>
      <c r="J14120" s="4" t="s">
        <v>54393</v>
      </c>
    </row>
    <row r="14121" spans="2:10">
      <c r="B14121" s="4" t="s">
        <v>67849</v>
      </c>
      <c r="C14121" s="4" t="s">
        <v>39057</v>
      </c>
      <c r="D14121" s="4" t="s">
        <v>10</v>
      </c>
      <c r="E14121" s="4" t="s">
        <v>1260</v>
      </c>
      <c r="F14121" s="4" t="s">
        <v>51965</v>
      </c>
      <c r="G14121" s="4" t="s">
        <v>52625</v>
      </c>
      <c r="H14121" s="4" t="s">
        <v>39058</v>
      </c>
      <c r="I14121" s="4" t="s">
        <v>39059</v>
      </c>
      <c r="J14121" s="4" t="s">
        <v>53818</v>
      </c>
    </row>
    <row r="14122" spans="2:10">
      <c r="B14122" s="4" t="s">
        <v>67850</v>
      </c>
      <c r="C14122" s="4" t="s">
        <v>39060</v>
      </c>
      <c r="D14122" s="4" t="s">
        <v>10</v>
      </c>
      <c r="E14122" s="4" t="s">
        <v>4067</v>
      </c>
      <c r="F14122" s="4" t="s">
        <v>51982</v>
      </c>
      <c r="G14122" s="4" t="s">
        <v>53843</v>
      </c>
      <c r="H14122" s="4" t="s">
        <v>39061</v>
      </c>
      <c r="I14122" s="4" t="s">
        <v>39062</v>
      </c>
      <c r="J14122" s="4" t="s">
        <v>52664</v>
      </c>
    </row>
    <row r="14123" spans="2:10">
      <c r="B14123" s="4" t="s">
        <v>67851</v>
      </c>
      <c r="C14123" s="4" t="s">
        <v>39063</v>
      </c>
      <c r="D14123" s="4" t="s">
        <v>10</v>
      </c>
      <c r="E14123" s="4" t="s">
        <v>3626</v>
      </c>
      <c r="F14123" s="4" t="s">
        <v>51982</v>
      </c>
      <c r="G14123" s="4" t="s">
        <v>53612</v>
      </c>
      <c r="H14123" s="4" t="s">
        <v>39064</v>
      </c>
      <c r="I14123" s="4" t="s">
        <v>39065</v>
      </c>
      <c r="J14123" s="4" t="s">
        <v>54009</v>
      </c>
    </row>
    <row r="14124" spans="2:10">
      <c r="B14124" s="4" t="s">
        <v>67852</v>
      </c>
      <c r="C14124" s="4" t="s">
        <v>39066</v>
      </c>
      <c r="D14124" s="4" t="s">
        <v>10</v>
      </c>
      <c r="E14124" s="4" t="s">
        <v>4186</v>
      </c>
      <c r="F14124" s="4" t="s">
        <v>52049</v>
      </c>
      <c r="G14124" s="4" t="s">
        <v>53912</v>
      </c>
      <c r="H14124" s="4" t="s">
        <v>39067</v>
      </c>
      <c r="I14124" s="4" t="s">
        <v>39068</v>
      </c>
      <c r="J14124" s="4" t="s">
        <v>55171</v>
      </c>
    </row>
    <row r="14125" spans="2:10">
      <c r="B14125" s="4" t="s">
        <v>67853</v>
      </c>
      <c r="C14125" s="4" t="s">
        <v>39069</v>
      </c>
      <c r="D14125" s="4" t="s">
        <v>10</v>
      </c>
      <c r="E14125" s="4" t="s">
        <v>1065</v>
      </c>
      <c r="F14125" s="4" t="s">
        <v>51982</v>
      </c>
      <c r="G14125" s="4" t="s">
        <v>52533</v>
      </c>
      <c r="H14125" s="4" t="s">
        <v>39070</v>
      </c>
      <c r="I14125" s="4" t="s">
        <v>39071</v>
      </c>
      <c r="J14125" s="4" t="s">
        <v>55621</v>
      </c>
    </row>
    <row r="14126" spans="2:10">
      <c r="B14126" s="4" t="s">
        <v>67854</v>
      </c>
      <c r="C14126" s="4" t="s">
        <v>39072</v>
      </c>
      <c r="D14126" s="4" t="s">
        <v>10</v>
      </c>
      <c r="E14126" s="4" t="s">
        <v>1533</v>
      </c>
      <c r="F14126" s="4" t="s">
        <v>51978</v>
      </c>
      <c r="G14126" s="4" t="s">
        <v>1534</v>
      </c>
      <c r="H14126" s="4" t="s">
        <v>39073</v>
      </c>
      <c r="I14126" s="4" t="s">
        <v>39074</v>
      </c>
      <c r="J14126" s="4" t="s">
        <v>54383</v>
      </c>
    </row>
    <row r="14127" spans="2:10">
      <c r="B14127" s="4" t="s">
        <v>67855</v>
      </c>
      <c r="C14127" s="4" t="s">
        <v>39075</v>
      </c>
      <c r="D14127" s="4" t="s">
        <v>10</v>
      </c>
      <c r="E14127" s="4" t="s">
        <v>5255</v>
      </c>
      <c r="F14127" s="4" t="s">
        <v>51982</v>
      </c>
      <c r="G14127" s="4" t="s">
        <v>53824</v>
      </c>
      <c r="H14127" s="4" t="s">
        <v>39076</v>
      </c>
      <c r="I14127" s="4" t="s">
        <v>39077</v>
      </c>
      <c r="J14127" s="4" t="s">
        <v>58590</v>
      </c>
    </row>
    <row r="14128" spans="2:10">
      <c r="B14128" s="4" t="s">
        <v>67856</v>
      </c>
      <c r="C14128" s="4" t="s">
        <v>39078</v>
      </c>
      <c r="D14128" s="4" t="s">
        <v>10</v>
      </c>
      <c r="E14128" s="4" t="s">
        <v>1029</v>
      </c>
      <c r="F14128" s="4" t="s">
        <v>51982</v>
      </c>
      <c r="G14128" s="4" t="s">
        <v>52518</v>
      </c>
      <c r="H14128" s="4" t="s">
        <v>39079</v>
      </c>
      <c r="I14128" s="4" t="s">
        <v>39080</v>
      </c>
      <c r="J14128" s="4" t="s">
        <v>57074</v>
      </c>
    </row>
    <row r="14129" spans="2:10">
      <c r="B14129" s="4" t="s">
        <v>67857</v>
      </c>
      <c r="C14129" s="4" t="s">
        <v>39081</v>
      </c>
      <c r="D14129" s="4" t="s">
        <v>10</v>
      </c>
      <c r="E14129" s="4" t="s">
        <v>5202</v>
      </c>
      <c r="F14129" s="4" t="s">
        <v>52084</v>
      </c>
      <c r="G14129" s="4" t="s">
        <v>54472</v>
      </c>
      <c r="H14129" s="4" t="s">
        <v>39082</v>
      </c>
      <c r="I14129" s="4" t="s">
        <v>39083</v>
      </c>
      <c r="J14129" s="4" t="s">
        <v>52003</v>
      </c>
    </row>
    <row r="14130" spans="2:10">
      <c r="B14130" s="4" t="s">
        <v>67858</v>
      </c>
      <c r="C14130" s="4" t="s">
        <v>26965</v>
      </c>
      <c r="D14130" s="4" t="s">
        <v>10</v>
      </c>
      <c r="E14130" s="4" t="s">
        <v>2394</v>
      </c>
      <c r="F14130" s="4" t="s">
        <v>52287</v>
      </c>
      <c r="G14130" s="4" t="s">
        <v>53020</v>
      </c>
      <c r="H14130" s="4" t="s">
        <v>39084</v>
      </c>
      <c r="I14130" s="4" t="s">
        <v>39085</v>
      </c>
      <c r="J14130" s="4" t="s">
        <v>52045</v>
      </c>
    </row>
    <row r="14131" spans="2:10">
      <c r="B14131" s="4" t="s">
        <v>67859</v>
      </c>
      <c r="C14131" s="4" t="s">
        <v>22676</v>
      </c>
      <c r="D14131" s="4" t="s">
        <v>10</v>
      </c>
      <c r="E14131" s="4" t="s">
        <v>3942</v>
      </c>
      <c r="F14131" s="4" t="s">
        <v>52288</v>
      </c>
      <c r="G14131" s="4" t="s">
        <v>53765</v>
      </c>
      <c r="H14131" s="4" t="s">
        <v>39086</v>
      </c>
      <c r="I14131" s="4" t="s">
        <v>39087</v>
      </c>
      <c r="J14131" s="4" t="s">
        <v>52045</v>
      </c>
    </row>
    <row r="14132" spans="2:10">
      <c r="B14132" s="4" t="s">
        <v>67860</v>
      </c>
      <c r="C14132" s="4" t="s">
        <v>39088</v>
      </c>
      <c r="D14132" s="4" t="s">
        <v>10</v>
      </c>
      <c r="E14132" s="4" t="s">
        <v>3561</v>
      </c>
      <c r="F14132" s="4" t="s">
        <v>51978</v>
      </c>
      <c r="G14132" s="4" t="s">
        <v>24728</v>
      </c>
      <c r="H14132" s="4" t="s">
        <v>39089</v>
      </c>
      <c r="I14132" s="4" t="s">
        <v>39090</v>
      </c>
      <c r="J14132" s="4" t="s">
        <v>54698</v>
      </c>
    </row>
    <row r="14133" spans="2:10">
      <c r="B14133" s="4" t="s">
        <v>67861</v>
      </c>
      <c r="C14133" s="4" t="s">
        <v>23665</v>
      </c>
      <c r="D14133" s="4" t="s">
        <v>10</v>
      </c>
      <c r="E14133" s="4" t="s">
        <v>75</v>
      </c>
      <c r="F14133" s="4" t="s">
        <v>52009</v>
      </c>
      <c r="G14133" s="4" t="s">
        <v>52010</v>
      </c>
      <c r="H14133" s="4" t="s">
        <v>39091</v>
      </c>
      <c r="I14133" s="4" t="s">
        <v>39092</v>
      </c>
      <c r="J14133" s="4" t="s">
        <v>51991</v>
      </c>
    </row>
    <row r="14134" spans="2:10">
      <c r="B14134" s="4" t="s">
        <v>67862</v>
      </c>
      <c r="C14134" s="4" t="s">
        <v>16594</v>
      </c>
      <c r="D14134" s="4" t="s">
        <v>10</v>
      </c>
      <c r="E14134" s="4" t="s">
        <v>2434</v>
      </c>
      <c r="F14134" s="4" t="s">
        <v>52287</v>
      </c>
      <c r="G14134" s="4" t="s">
        <v>53040</v>
      </c>
      <c r="H14134" s="4" t="s">
        <v>2229</v>
      </c>
      <c r="I14134" s="4" t="s">
        <v>39093</v>
      </c>
      <c r="J14134" s="4" t="s">
        <v>52045</v>
      </c>
    </row>
    <row r="14135" spans="2:10">
      <c r="B14135" s="4" t="s">
        <v>67863</v>
      </c>
      <c r="C14135" s="4" t="s">
        <v>39094</v>
      </c>
      <c r="D14135" s="4" t="s">
        <v>10</v>
      </c>
      <c r="E14135" s="4" t="s">
        <v>2281</v>
      </c>
      <c r="F14135" s="4" t="s">
        <v>51992</v>
      </c>
      <c r="G14135" s="4" t="s">
        <v>2282</v>
      </c>
      <c r="H14135" s="4" t="s">
        <v>2229</v>
      </c>
      <c r="I14135" s="4" t="s">
        <v>39095</v>
      </c>
      <c r="J14135" s="4" t="s">
        <v>55220</v>
      </c>
    </row>
    <row r="14136" spans="2:10">
      <c r="B14136" s="4" t="s">
        <v>67864</v>
      </c>
      <c r="C14136" s="4" t="s">
        <v>39096</v>
      </c>
      <c r="D14136" s="4" t="s">
        <v>10</v>
      </c>
      <c r="E14136" s="4" t="s">
        <v>2299</v>
      </c>
      <c r="F14136" s="4" t="s">
        <v>51992</v>
      </c>
      <c r="G14136" s="4" t="s">
        <v>2300</v>
      </c>
      <c r="H14136" s="4" t="s">
        <v>39097</v>
      </c>
      <c r="I14136" s="4" t="s">
        <v>39098</v>
      </c>
      <c r="J14136" s="4" t="s">
        <v>55994</v>
      </c>
    </row>
    <row r="14137" spans="2:10">
      <c r="B14137" s="4" t="s">
        <v>67865</v>
      </c>
      <c r="C14137" s="4" t="s">
        <v>39099</v>
      </c>
      <c r="D14137" s="4" t="s">
        <v>10</v>
      </c>
      <c r="E14137" s="4" t="s">
        <v>985</v>
      </c>
      <c r="F14137" s="4" t="s">
        <v>51965</v>
      </c>
      <c r="G14137" s="4" t="s">
        <v>52494</v>
      </c>
      <c r="H14137" s="4" t="s">
        <v>32058</v>
      </c>
      <c r="I14137" s="4" t="s">
        <v>39100</v>
      </c>
      <c r="J14137" s="4" t="s">
        <v>53933</v>
      </c>
    </row>
    <row r="14138" spans="2:10">
      <c r="B14138" s="4" t="s">
        <v>67866</v>
      </c>
      <c r="C14138" s="4" t="s">
        <v>39101</v>
      </c>
      <c r="D14138" s="4" t="s">
        <v>10</v>
      </c>
      <c r="E14138" s="4" t="s">
        <v>1237</v>
      </c>
      <c r="F14138" s="4" t="s">
        <v>51965</v>
      </c>
      <c r="G14138" s="4" t="s">
        <v>52615</v>
      </c>
      <c r="H14138" s="4" t="s">
        <v>39102</v>
      </c>
      <c r="I14138" s="4" t="s">
        <v>39103</v>
      </c>
      <c r="J14138" s="4" t="s">
        <v>54088</v>
      </c>
    </row>
    <row r="14139" spans="2:10">
      <c r="B14139" s="4" t="s">
        <v>67867</v>
      </c>
      <c r="C14139" s="4" t="s">
        <v>39104</v>
      </c>
      <c r="D14139" s="4" t="s">
        <v>10</v>
      </c>
      <c r="E14139" s="4" t="s">
        <v>4186</v>
      </c>
      <c r="F14139" s="4" t="s">
        <v>52049</v>
      </c>
      <c r="G14139" s="4" t="s">
        <v>53912</v>
      </c>
      <c r="H14139" s="4" t="s">
        <v>39105</v>
      </c>
      <c r="I14139" s="4" t="s">
        <v>39106</v>
      </c>
      <c r="J14139" s="4" t="s">
        <v>59778</v>
      </c>
    </row>
    <row r="14140" spans="2:10">
      <c r="B14140" s="4" t="s">
        <v>67868</v>
      </c>
      <c r="C14140" s="4" t="s">
        <v>34575</v>
      </c>
      <c r="D14140" s="4" t="s">
        <v>2536</v>
      </c>
      <c r="E14140" s="4" t="s">
        <v>3952</v>
      </c>
      <c r="F14140" s="4" t="s">
        <v>52115</v>
      </c>
      <c r="G14140" s="4" t="s">
        <v>53770</v>
      </c>
      <c r="H14140" s="4" t="s">
        <v>39107</v>
      </c>
      <c r="I14140" s="4" t="s">
        <v>39108</v>
      </c>
      <c r="J14140" s="4" t="s">
        <v>54144</v>
      </c>
    </row>
    <row r="14141" spans="2:10">
      <c r="B14141" s="4" t="s">
        <v>67869</v>
      </c>
      <c r="C14141" s="4" t="s">
        <v>39109</v>
      </c>
      <c r="D14141" s="4" t="s">
        <v>10</v>
      </c>
      <c r="E14141" s="4" t="s">
        <v>4050</v>
      </c>
      <c r="F14141" s="4" t="s">
        <v>51978</v>
      </c>
      <c r="G14141" s="4" t="s">
        <v>1587</v>
      </c>
      <c r="H14141" s="4" t="s">
        <v>39110</v>
      </c>
      <c r="I14141" s="4" t="s">
        <v>39111</v>
      </c>
      <c r="J14141" s="4" t="s">
        <v>53782</v>
      </c>
    </row>
    <row r="14142" spans="2:10">
      <c r="B14142" s="4" t="s">
        <v>67870</v>
      </c>
      <c r="C14142" s="4" t="s">
        <v>39112</v>
      </c>
      <c r="D14142" s="4" t="s">
        <v>10</v>
      </c>
      <c r="E14142" s="4" t="s">
        <v>4074</v>
      </c>
      <c r="F14142" s="4" t="s">
        <v>52049</v>
      </c>
      <c r="G14142" s="4" t="s">
        <v>53847</v>
      </c>
      <c r="H14142" s="4" t="s">
        <v>39113</v>
      </c>
      <c r="I14142" s="4" t="s">
        <v>39114</v>
      </c>
      <c r="J14142" s="4" t="s">
        <v>54511</v>
      </c>
    </row>
    <row r="14143" spans="2:10">
      <c r="B14143" s="4" t="s">
        <v>67871</v>
      </c>
      <c r="C14143" s="4" t="s">
        <v>39115</v>
      </c>
      <c r="D14143" s="4" t="s">
        <v>10</v>
      </c>
      <c r="E14143" s="4" t="s">
        <v>1260</v>
      </c>
      <c r="F14143" s="4" t="s">
        <v>51965</v>
      </c>
      <c r="G14143" s="4" t="s">
        <v>52625</v>
      </c>
      <c r="H14143" s="4" t="s">
        <v>39116</v>
      </c>
      <c r="I14143" s="4" t="s">
        <v>39117</v>
      </c>
      <c r="J14143" s="4" t="s">
        <v>54130</v>
      </c>
    </row>
    <row r="14144" spans="2:10">
      <c r="B14144" s="4" t="s">
        <v>67872</v>
      </c>
      <c r="C14144" s="4" t="s">
        <v>31140</v>
      </c>
      <c r="D14144" s="4" t="s">
        <v>10</v>
      </c>
      <c r="E14144" s="4" t="s">
        <v>1484</v>
      </c>
      <c r="F14144" s="4" t="s">
        <v>51978</v>
      </c>
      <c r="G14144" s="4" t="s">
        <v>4650</v>
      </c>
      <c r="H14144" s="4" t="s">
        <v>39118</v>
      </c>
      <c r="I14144" s="4" t="s">
        <v>39119</v>
      </c>
      <c r="J14144" s="4" t="s">
        <v>54230</v>
      </c>
    </row>
    <row r="14145" spans="2:10">
      <c r="B14145" s="4" t="s">
        <v>67873</v>
      </c>
      <c r="C14145" s="4" t="s">
        <v>39120</v>
      </c>
      <c r="D14145" s="4" t="s">
        <v>10</v>
      </c>
      <c r="E14145" s="4" t="s">
        <v>3678</v>
      </c>
      <c r="F14145" s="4" t="s">
        <v>51982</v>
      </c>
      <c r="G14145" s="4" t="s">
        <v>53637</v>
      </c>
      <c r="H14145" s="4" t="s">
        <v>39121</v>
      </c>
      <c r="I14145" s="4" t="s">
        <v>39122</v>
      </c>
      <c r="J14145" s="4" t="s">
        <v>55532</v>
      </c>
    </row>
    <row r="14146" spans="2:10">
      <c r="B14146" s="4" t="s">
        <v>67874</v>
      </c>
      <c r="C14146" s="4" t="s">
        <v>39123</v>
      </c>
      <c r="D14146" s="4" t="s">
        <v>10</v>
      </c>
      <c r="E14146" s="4" t="s">
        <v>4799</v>
      </c>
      <c r="F14146" s="4" t="s">
        <v>52288</v>
      </c>
      <c r="G14146" s="4" t="s">
        <v>54265</v>
      </c>
      <c r="H14146" s="4" t="s">
        <v>39124</v>
      </c>
      <c r="I14146" s="4" t="s">
        <v>39125</v>
      </c>
      <c r="J14146" s="4" t="s">
        <v>52045</v>
      </c>
    </row>
    <row r="14147" spans="2:10">
      <c r="B14147" s="4" t="s">
        <v>67875</v>
      </c>
      <c r="C14147" s="4" t="s">
        <v>16921</v>
      </c>
      <c r="D14147" s="4" t="s">
        <v>10</v>
      </c>
      <c r="E14147" s="4" t="s">
        <v>2207</v>
      </c>
      <c r="F14147" s="4" t="s">
        <v>51992</v>
      </c>
      <c r="G14147" s="4" t="s">
        <v>2267</v>
      </c>
      <c r="H14147" s="4" t="s">
        <v>39126</v>
      </c>
      <c r="I14147" s="4" t="s">
        <v>39127</v>
      </c>
      <c r="J14147" s="4" t="s">
        <v>54759</v>
      </c>
    </row>
    <row r="14148" spans="2:10">
      <c r="B14148" s="4" t="s">
        <v>67876</v>
      </c>
      <c r="C14148" s="4" t="s">
        <v>39128</v>
      </c>
      <c r="D14148" s="4" t="s">
        <v>10</v>
      </c>
      <c r="E14148" s="4" t="s">
        <v>3002</v>
      </c>
      <c r="F14148" s="4" t="s">
        <v>52009</v>
      </c>
      <c r="G14148" s="4" t="s">
        <v>53327</v>
      </c>
      <c r="H14148" s="4" t="s">
        <v>39129</v>
      </c>
      <c r="I14148" s="4" t="s">
        <v>39130</v>
      </c>
      <c r="J14148" s="4" t="s">
        <v>55355</v>
      </c>
    </row>
    <row r="14149" spans="2:10">
      <c r="B14149" s="4" t="s">
        <v>67877</v>
      </c>
      <c r="C14149" s="4" t="s">
        <v>30199</v>
      </c>
      <c r="D14149" s="4" t="s">
        <v>10</v>
      </c>
      <c r="E14149" s="4" t="s">
        <v>4113</v>
      </c>
      <c r="F14149" s="4" t="s">
        <v>52079</v>
      </c>
      <c r="G14149" s="4" t="s">
        <v>53870</v>
      </c>
      <c r="H14149" s="4" t="s">
        <v>39131</v>
      </c>
      <c r="I14149" s="4" t="s">
        <v>39132</v>
      </c>
      <c r="J14149" s="4" t="s">
        <v>55863</v>
      </c>
    </row>
    <row r="14150" spans="2:10">
      <c r="B14150" s="4" t="s">
        <v>67878</v>
      </c>
      <c r="C14150" s="4" t="s">
        <v>25302</v>
      </c>
      <c r="D14150" s="4" t="s">
        <v>10</v>
      </c>
      <c r="E14150" s="4" t="s">
        <v>4210</v>
      </c>
      <c r="F14150" s="4" t="s">
        <v>52049</v>
      </c>
      <c r="G14150" s="4" t="s">
        <v>53928</v>
      </c>
      <c r="H14150" s="4" t="s">
        <v>39133</v>
      </c>
      <c r="I14150" s="4" t="s">
        <v>39134</v>
      </c>
      <c r="J14150" s="4" t="s">
        <v>54909</v>
      </c>
    </row>
    <row r="14151" spans="2:10">
      <c r="B14151" s="4" t="s">
        <v>67879</v>
      </c>
      <c r="C14151" s="4" t="s">
        <v>33806</v>
      </c>
      <c r="D14151" s="4" t="s">
        <v>10</v>
      </c>
      <c r="E14151" s="4" t="s">
        <v>5192</v>
      </c>
      <c r="F14151" s="4" t="s">
        <v>51965</v>
      </c>
      <c r="G14151" s="4" t="s">
        <v>54466</v>
      </c>
      <c r="H14151" s="4" t="s">
        <v>39135</v>
      </c>
      <c r="I14151" s="4" t="s">
        <v>39136</v>
      </c>
      <c r="J14151" s="4" t="s">
        <v>52108</v>
      </c>
    </row>
    <row r="14152" spans="2:10">
      <c r="B14152" s="4" t="s">
        <v>67880</v>
      </c>
      <c r="C14152" s="4" t="s">
        <v>33626</v>
      </c>
      <c r="D14152" s="4" t="s">
        <v>10</v>
      </c>
      <c r="E14152" s="4" t="s">
        <v>1411</v>
      </c>
      <c r="F14152" s="4" t="s">
        <v>52079</v>
      </c>
      <c r="G14152" s="4" t="s">
        <v>52692</v>
      </c>
      <c r="H14152" s="4" t="s">
        <v>39137</v>
      </c>
      <c r="I14152" s="4" t="s">
        <v>39138</v>
      </c>
      <c r="J14152" s="4" t="s">
        <v>52157</v>
      </c>
    </row>
    <row r="14153" spans="2:10">
      <c r="B14153" s="4" t="s">
        <v>67881</v>
      </c>
      <c r="C14153" s="4" t="s">
        <v>39139</v>
      </c>
      <c r="D14153" s="4" t="s">
        <v>10</v>
      </c>
      <c r="E14153" s="4" t="s">
        <v>5192</v>
      </c>
      <c r="F14153" s="4" t="s">
        <v>51965</v>
      </c>
      <c r="G14153" s="4" t="s">
        <v>54466</v>
      </c>
      <c r="H14153" s="4" t="s">
        <v>39140</v>
      </c>
      <c r="I14153" s="4" t="s">
        <v>39141</v>
      </c>
      <c r="J14153" s="4" t="s">
        <v>58733</v>
      </c>
    </row>
    <row r="14154" spans="2:10">
      <c r="B14154" s="4" t="s">
        <v>67882</v>
      </c>
      <c r="C14154" s="4" t="s">
        <v>39142</v>
      </c>
      <c r="D14154" s="4" t="s">
        <v>10</v>
      </c>
      <c r="E14154" s="4" t="s">
        <v>4685</v>
      </c>
      <c r="F14154" s="4" t="s">
        <v>51980</v>
      </c>
      <c r="G14154" s="4" t="s">
        <v>54206</v>
      </c>
      <c r="H14154" s="4" t="s">
        <v>39143</v>
      </c>
      <c r="I14154" s="4" t="s">
        <v>39144</v>
      </c>
      <c r="J14154" s="4" t="s">
        <v>52335</v>
      </c>
    </row>
    <row r="14155" spans="2:10">
      <c r="B14155" s="4" t="s">
        <v>67883</v>
      </c>
      <c r="C14155" s="4" t="s">
        <v>39145</v>
      </c>
      <c r="D14155" s="4" t="s">
        <v>10</v>
      </c>
      <c r="E14155" s="4" t="s">
        <v>961</v>
      </c>
      <c r="F14155" s="4" t="s">
        <v>51965</v>
      </c>
      <c r="G14155" s="4" t="s">
        <v>52481</v>
      </c>
      <c r="H14155" s="4" t="s">
        <v>39146</v>
      </c>
      <c r="I14155" s="4" t="s">
        <v>39147</v>
      </c>
      <c r="J14155" s="4" t="s">
        <v>53871</v>
      </c>
    </row>
    <row r="14156" spans="2:10">
      <c r="B14156" s="4" t="s">
        <v>67884</v>
      </c>
      <c r="C14156" s="4" t="s">
        <v>39148</v>
      </c>
      <c r="D14156" s="4" t="s">
        <v>10</v>
      </c>
      <c r="E14156" s="4" t="s">
        <v>2370</v>
      </c>
      <c r="F14156" s="4" t="s">
        <v>52260</v>
      </c>
      <c r="G14156" s="4" t="s">
        <v>66267</v>
      </c>
      <c r="H14156" s="4" t="s">
        <v>39149</v>
      </c>
      <c r="I14156" s="4" t="s">
        <v>39150</v>
      </c>
      <c r="J14156" s="4" t="s">
        <v>52045</v>
      </c>
    </row>
    <row r="14157" spans="2:10">
      <c r="B14157" s="4" t="s">
        <v>67885</v>
      </c>
      <c r="C14157" s="4" t="s">
        <v>19555</v>
      </c>
      <c r="D14157" s="4" t="s">
        <v>10</v>
      </c>
      <c r="E14157" s="4" t="s">
        <v>996</v>
      </c>
      <c r="F14157" s="4" t="s">
        <v>51982</v>
      </c>
      <c r="G14157" s="4" t="s">
        <v>54362</v>
      </c>
      <c r="H14157" s="4" t="s">
        <v>39151</v>
      </c>
      <c r="I14157" s="4" t="s">
        <v>39152</v>
      </c>
      <c r="J14157" s="4" t="s">
        <v>53871</v>
      </c>
    </row>
    <row r="14158" spans="2:10">
      <c r="B14158" s="4" t="s">
        <v>67886</v>
      </c>
      <c r="C14158" s="4" t="s">
        <v>27804</v>
      </c>
      <c r="D14158" s="4" t="s">
        <v>10</v>
      </c>
      <c r="E14158" s="4" t="s">
        <v>5178</v>
      </c>
      <c r="F14158" s="4" t="s">
        <v>51978</v>
      </c>
      <c r="G14158" s="4" t="s">
        <v>26308</v>
      </c>
      <c r="H14158" s="4" t="s">
        <v>39153</v>
      </c>
      <c r="I14158" s="4" t="s">
        <v>39154</v>
      </c>
      <c r="J14158" s="4" t="s">
        <v>54146</v>
      </c>
    </row>
    <row r="14159" spans="2:10">
      <c r="B14159" s="4" t="s">
        <v>67887</v>
      </c>
      <c r="C14159" s="4" t="s">
        <v>39155</v>
      </c>
      <c r="D14159" s="4" t="s">
        <v>10</v>
      </c>
      <c r="E14159" s="4" t="s">
        <v>849</v>
      </c>
      <c r="F14159" s="4" t="s">
        <v>51965</v>
      </c>
      <c r="G14159" s="4" t="s">
        <v>52429</v>
      </c>
      <c r="H14159" s="4" t="s">
        <v>39156</v>
      </c>
      <c r="I14159" s="4" t="s">
        <v>39157</v>
      </c>
      <c r="J14159" s="4" t="s">
        <v>54057</v>
      </c>
    </row>
    <row r="14160" spans="2:10">
      <c r="B14160" s="4" t="s">
        <v>67888</v>
      </c>
      <c r="C14160" s="4" t="s">
        <v>17006</v>
      </c>
      <c r="D14160" s="4" t="s">
        <v>10</v>
      </c>
      <c r="E14160" s="4" t="s">
        <v>1151</v>
      </c>
      <c r="F14160" s="4" t="s">
        <v>51982</v>
      </c>
      <c r="G14160" s="4" t="s">
        <v>54495</v>
      </c>
      <c r="H14160" s="4" t="s">
        <v>39158</v>
      </c>
      <c r="I14160" s="4" t="s">
        <v>39159</v>
      </c>
      <c r="J14160" s="4" t="s">
        <v>54643</v>
      </c>
    </row>
    <row r="14161" spans="2:10">
      <c r="B14161" s="4" t="s">
        <v>67889</v>
      </c>
      <c r="C14161" s="4" t="s">
        <v>39160</v>
      </c>
      <c r="D14161" s="4" t="s">
        <v>10</v>
      </c>
      <c r="E14161" s="4" t="s">
        <v>2370</v>
      </c>
      <c r="F14161" s="4" t="s">
        <v>52260</v>
      </c>
      <c r="G14161" s="4" t="s">
        <v>53049</v>
      </c>
      <c r="H14161" s="4" t="s">
        <v>39161</v>
      </c>
      <c r="I14161" s="4" t="s">
        <v>39162</v>
      </c>
      <c r="J14161" s="4" t="s">
        <v>52045</v>
      </c>
    </row>
    <row r="14162" spans="2:10">
      <c r="B14162" s="4" t="s">
        <v>67890</v>
      </c>
      <c r="C14162" s="4" t="s">
        <v>39163</v>
      </c>
      <c r="D14162" s="4" t="s">
        <v>10</v>
      </c>
      <c r="E14162" s="4" t="s">
        <v>5255</v>
      </c>
      <c r="F14162" s="4" t="s">
        <v>51982</v>
      </c>
      <c r="G14162" s="4" t="s">
        <v>53824</v>
      </c>
      <c r="H14162" s="4" t="s">
        <v>39164</v>
      </c>
      <c r="I14162" s="4" t="s">
        <v>39165</v>
      </c>
      <c r="J14162" s="4" t="s">
        <v>52664</v>
      </c>
    </row>
    <row r="14163" spans="2:10">
      <c r="B14163" s="4" t="s">
        <v>67891</v>
      </c>
      <c r="C14163" s="4" t="s">
        <v>39166</v>
      </c>
      <c r="D14163" s="4" t="s">
        <v>10</v>
      </c>
      <c r="E14163" s="4" t="s">
        <v>5218</v>
      </c>
      <c r="F14163" s="4" t="s">
        <v>51978</v>
      </c>
      <c r="G14163" s="4" t="s">
        <v>5219</v>
      </c>
      <c r="H14163" s="4" t="s">
        <v>39167</v>
      </c>
      <c r="I14163" s="4" t="s">
        <v>39168</v>
      </c>
      <c r="J14163" s="4" t="s">
        <v>54174</v>
      </c>
    </row>
    <row r="14164" spans="2:10">
      <c r="B14164" s="4" t="s">
        <v>67892</v>
      </c>
      <c r="C14164" s="4" t="s">
        <v>34361</v>
      </c>
      <c r="D14164" s="4" t="s">
        <v>10</v>
      </c>
      <c r="E14164" s="4" t="s">
        <v>2507</v>
      </c>
      <c r="F14164" s="4" t="s">
        <v>52115</v>
      </c>
      <c r="G14164" s="4" t="s">
        <v>65921</v>
      </c>
      <c r="H14164" s="4" t="s">
        <v>39169</v>
      </c>
      <c r="I14164" s="4" t="s">
        <v>39170</v>
      </c>
      <c r="J14164" s="4" t="s">
        <v>54765</v>
      </c>
    </row>
    <row r="14165" spans="2:10">
      <c r="B14165" s="4" t="s">
        <v>67893</v>
      </c>
      <c r="C14165" s="4" t="s">
        <v>39171</v>
      </c>
      <c r="D14165" s="4" t="s">
        <v>10</v>
      </c>
      <c r="E14165" s="4" t="s">
        <v>2370</v>
      </c>
      <c r="F14165" s="4" t="s">
        <v>52260</v>
      </c>
      <c r="G14165" s="4" t="s">
        <v>53033</v>
      </c>
      <c r="H14165" s="4" t="s">
        <v>39172</v>
      </c>
      <c r="I14165" s="4" t="s">
        <v>39173</v>
      </c>
      <c r="J14165" s="4" t="s">
        <v>52045</v>
      </c>
    </row>
    <row r="14166" spans="2:10">
      <c r="B14166" s="4" t="s">
        <v>67894</v>
      </c>
      <c r="C14166" s="4" t="s">
        <v>2555</v>
      </c>
      <c r="D14166" s="4" t="s">
        <v>10</v>
      </c>
      <c r="E14166" s="4" t="s">
        <v>2593</v>
      </c>
      <c r="F14166" s="4" t="s">
        <v>52002</v>
      </c>
      <c r="G14166" s="4" t="s">
        <v>53127</v>
      </c>
      <c r="H14166" s="4" t="s">
        <v>2229</v>
      </c>
      <c r="I14166" s="4" t="s">
        <v>39174</v>
      </c>
      <c r="J14166" s="4" t="s">
        <v>54331</v>
      </c>
    </row>
    <row r="14167" spans="2:10">
      <c r="B14167" s="4" t="s">
        <v>67895</v>
      </c>
      <c r="C14167" s="4" t="s">
        <v>32962</v>
      </c>
      <c r="D14167" s="4" t="s">
        <v>10</v>
      </c>
      <c r="E14167" s="4" t="s">
        <v>1381</v>
      </c>
      <c r="F14167" s="4" t="s">
        <v>52049</v>
      </c>
      <c r="G14167" s="4" t="s">
        <v>52680</v>
      </c>
      <c r="H14167" s="4" t="s">
        <v>39175</v>
      </c>
      <c r="I14167" s="4" t="s">
        <v>39176</v>
      </c>
      <c r="J14167" s="4" t="s">
        <v>54293</v>
      </c>
    </row>
    <row r="14168" spans="2:10">
      <c r="B14168" s="4" t="s">
        <v>67896</v>
      </c>
      <c r="C14168" s="4" t="s">
        <v>39177</v>
      </c>
      <c r="D14168" s="4" t="s">
        <v>10</v>
      </c>
      <c r="E14168" s="4" t="s">
        <v>5265</v>
      </c>
      <c r="F14168" s="4" t="s">
        <v>51982</v>
      </c>
      <c r="G14168" s="4" t="s">
        <v>54502</v>
      </c>
      <c r="H14168" s="4" t="s">
        <v>21308</v>
      </c>
      <c r="I14168" s="4" t="s">
        <v>39178</v>
      </c>
      <c r="J14168" s="4" t="s">
        <v>54454</v>
      </c>
    </row>
    <row r="14169" spans="2:10">
      <c r="B14169" s="4" t="s">
        <v>67897</v>
      </c>
      <c r="C14169" s="4" t="s">
        <v>39179</v>
      </c>
      <c r="D14169" s="4" t="s">
        <v>10</v>
      </c>
      <c r="E14169" s="4" t="s">
        <v>1074</v>
      </c>
      <c r="F14169" s="4" t="s">
        <v>51965</v>
      </c>
      <c r="G14169" s="4" t="s">
        <v>52538</v>
      </c>
      <c r="H14169" s="4" t="s">
        <v>39180</v>
      </c>
      <c r="I14169" s="4" t="s">
        <v>39181</v>
      </c>
      <c r="J14169" s="4" t="s">
        <v>55528</v>
      </c>
    </row>
    <row r="14170" spans="2:10">
      <c r="B14170" s="4" t="s">
        <v>67898</v>
      </c>
      <c r="C14170" s="4" t="s">
        <v>11271</v>
      </c>
      <c r="D14170" s="4" t="s">
        <v>10</v>
      </c>
      <c r="E14170" s="4" t="s">
        <v>4151</v>
      </c>
      <c r="F14170" s="4" t="s">
        <v>52049</v>
      </c>
      <c r="G14170" s="4" t="s">
        <v>53888</v>
      </c>
      <c r="H14170" s="4" t="s">
        <v>39182</v>
      </c>
      <c r="I14170" s="4" t="s">
        <v>39183</v>
      </c>
      <c r="J14170" s="4" t="s">
        <v>54508</v>
      </c>
    </row>
    <row r="14171" spans="2:10">
      <c r="B14171" s="4" t="s">
        <v>67899</v>
      </c>
      <c r="C14171" s="4" t="s">
        <v>39184</v>
      </c>
      <c r="D14171" s="4" t="s">
        <v>10</v>
      </c>
      <c r="E14171" s="4" t="s">
        <v>4799</v>
      </c>
      <c r="F14171" s="4" t="s">
        <v>52288</v>
      </c>
      <c r="G14171" s="4" t="s">
        <v>54265</v>
      </c>
      <c r="H14171" s="4" t="s">
        <v>39185</v>
      </c>
      <c r="I14171" s="4" t="s">
        <v>39186</v>
      </c>
      <c r="J14171" s="4" t="s">
        <v>52045</v>
      </c>
    </row>
    <row r="14172" spans="2:10">
      <c r="B14172" s="4" t="s">
        <v>67900</v>
      </c>
      <c r="C14172" s="4" t="s">
        <v>22531</v>
      </c>
      <c r="D14172" s="4" t="s">
        <v>10</v>
      </c>
      <c r="E14172" s="4" t="s">
        <v>1093</v>
      </c>
      <c r="F14172" s="4" t="s">
        <v>51982</v>
      </c>
      <c r="G14172" s="4" t="s">
        <v>52548</v>
      </c>
      <c r="H14172" s="4" t="s">
        <v>17908</v>
      </c>
      <c r="I14172" s="4" t="s">
        <v>39187</v>
      </c>
      <c r="J14172" s="4" t="s">
        <v>56271</v>
      </c>
    </row>
    <row r="14173" spans="2:10">
      <c r="B14173" s="4" t="s">
        <v>67901</v>
      </c>
      <c r="C14173" s="4" t="s">
        <v>39188</v>
      </c>
      <c r="D14173" s="4" t="s">
        <v>10</v>
      </c>
      <c r="E14173" s="4" t="s">
        <v>1252</v>
      </c>
      <c r="F14173" s="4" t="s">
        <v>51982</v>
      </c>
      <c r="G14173" s="4" t="s">
        <v>52622</v>
      </c>
      <c r="H14173" s="4" t="s">
        <v>39189</v>
      </c>
      <c r="I14173" s="4" t="s">
        <v>39190</v>
      </c>
      <c r="J14173" s="4" t="s">
        <v>55590</v>
      </c>
    </row>
    <row r="14174" spans="2:10">
      <c r="B14174" s="4" t="s">
        <v>67902</v>
      </c>
      <c r="C14174" s="4" t="s">
        <v>39191</v>
      </c>
      <c r="D14174" s="4" t="s">
        <v>10</v>
      </c>
      <c r="E14174" s="4" t="s">
        <v>2366</v>
      </c>
      <c r="F14174" s="4" t="s">
        <v>52285</v>
      </c>
      <c r="G14174" s="4" t="s">
        <v>53006</v>
      </c>
      <c r="H14174" s="4" t="s">
        <v>39192</v>
      </c>
      <c r="I14174" s="4" t="s">
        <v>39193</v>
      </c>
      <c r="J14174" s="4" t="s">
        <v>52045</v>
      </c>
    </row>
    <row r="14175" spans="2:10">
      <c r="B14175" s="4" t="s">
        <v>67903</v>
      </c>
      <c r="C14175" s="4" t="s">
        <v>39194</v>
      </c>
      <c r="D14175" s="4" t="s">
        <v>10</v>
      </c>
      <c r="E14175" s="4" t="s">
        <v>5584</v>
      </c>
      <c r="F14175" s="4" t="s">
        <v>51978</v>
      </c>
      <c r="G14175" s="4" t="s">
        <v>1534</v>
      </c>
      <c r="H14175" s="4" t="s">
        <v>39195</v>
      </c>
      <c r="I14175" s="4" t="s">
        <v>39196</v>
      </c>
      <c r="J14175" s="4" t="s">
        <v>56603</v>
      </c>
    </row>
    <row r="14176" spans="2:10">
      <c r="B14176" s="4" t="s">
        <v>67904</v>
      </c>
      <c r="C14176" s="4" t="s">
        <v>39197</v>
      </c>
      <c r="D14176" s="4" t="s">
        <v>10</v>
      </c>
      <c r="E14176" s="4" t="s">
        <v>1475</v>
      </c>
      <c r="F14176" s="4" t="s">
        <v>52079</v>
      </c>
      <c r="G14176" s="4" t="s">
        <v>52717</v>
      </c>
      <c r="H14176" s="4" t="s">
        <v>39198</v>
      </c>
      <c r="I14176" s="4" t="s">
        <v>39199</v>
      </c>
      <c r="J14176" s="4" t="s">
        <v>56271</v>
      </c>
    </row>
    <row r="14177" spans="2:10">
      <c r="B14177" s="4" t="s">
        <v>67905</v>
      </c>
      <c r="C14177" s="4" t="s">
        <v>39200</v>
      </c>
      <c r="D14177" s="4" t="s">
        <v>10</v>
      </c>
      <c r="E14177" s="4" t="s">
        <v>2394</v>
      </c>
      <c r="F14177" s="4" t="s">
        <v>52287</v>
      </c>
      <c r="G14177" s="4" t="s">
        <v>53020</v>
      </c>
      <c r="H14177" s="4" t="s">
        <v>39201</v>
      </c>
      <c r="I14177" s="4" t="s">
        <v>39202</v>
      </c>
      <c r="J14177" s="4" t="s">
        <v>52045</v>
      </c>
    </row>
    <row r="14178" spans="2:10">
      <c r="B14178" s="4" t="s">
        <v>67906</v>
      </c>
      <c r="C14178" s="4" t="s">
        <v>33588</v>
      </c>
      <c r="D14178" s="4" t="s">
        <v>10</v>
      </c>
      <c r="E14178" s="4" t="s">
        <v>989</v>
      </c>
      <c r="F14178" s="4" t="s">
        <v>51965</v>
      </c>
      <c r="G14178" s="4" t="s">
        <v>52496</v>
      </c>
      <c r="H14178" s="4" t="s">
        <v>39203</v>
      </c>
      <c r="I14178" s="4" t="s">
        <v>39204</v>
      </c>
      <c r="J14178" s="4" t="s">
        <v>59038</v>
      </c>
    </row>
    <row r="14179" spans="2:10">
      <c r="B14179" s="4" t="s">
        <v>67907</v>
      </c>
      <c r="C14179" s="4" t="s">
        <v>39205</v>
      </c>
      <c r="D14179" s="4" t="s">
        <v>10</v>
      </c>
      <c r="E14179" s="4" t="s">
        <v>5435</v>
      </c>
      <c r="F14179" s="4" t="s">
        <v>51992</v>
      </c>
      <c r="G14179" s="4" t="s">
        <v>5436</v>
      </c>
      <c r="H14179" s="4" t="s">
        <v>39206</v>
      </c>
      <c r="I14179" s="4" t="s">
        <v>39207</v>
      </c>
      <c r="J14179" s="4" t="s">
        <v>54740</v>
      </c>
    </row>
    <row r="14180" spans="2:10">
      <c r="B14180" s="4" t="s">
        <v>67908</v>
      </c>
      <c r="C14180" s="4" t="s">
        <v>39179</v>
      </c>
      <c r="D14180" s="4" t="s">
        <v>10</v>
      </c>
      <c r="E14180" s="4" t="s">
        <v>2222</v>
      </c>
      <c r="F14180" s="4" t="s">
        <v>51992</v>
      </c>
      <c r="G14180" s="4" t="s">
        <v>2223</v>
      </c>
      <c r="H14180" s="4" t="s">
        <v>39208</v>
      </c>
      <c r="I14180" s="4" t="s">
        <v>39209</v>
      </c>
      <c r="J14180" s="4" t="s">
        <v>54071</v>
      </c>
    </row>
    <row r="14181" spans="2:10">
      <c r="B14181" s="4" t="s">
        <v>67909</v>
      </c>
      <c r="C14181" s="4" t="s">
        <v>23848</v>
      </c>
      <c r="D14181" s="4" t="s">
        <v>10</v>
      </c>
      <c r="E14181" s="4" t="s">
        <v>3626</v>
      </c>
      <c r="F14181" s="4" t="s">
        <v>51982</v>
      </c>
      <c r="G14181" s="4" t="s">
        <v>53612</v>
      </c>
      <c r="H14181" s="4" t="s">
        <v>39210</v>
      </c>
      <c r="I14181" s="4" t="s">
        <v>39211</v>
      </c>
      <c r="J14181" s="4" t="s">
        <v>52879</v>
      </c>
    </row>
    <row r="14182" spans="2:10">
      <c r="B14182" s="4" t="s">
        <v>67910</v>
      </c>
      <c r="C14182" s="4" t="s">
        <v>39212</v>
      </c>
      <c r="D14182" s="4" t="s">
        <v>10</v>
      </c>
      <c r="E14182" s="4" t="s">
        <v>4074</v>
      </c>
      <c r="F14182" s="4" t="s">
        <v>52049</v>
      </c>
      <c r="G14182" s="4" t="s">
        <v>53847</v>
      </c>
      <c r="H14182" s="4" t="s">
        <v>39213</v>
      </c>
      <c r="I14182" s="4" t="s">
        <v>39214</v>
      </c>
      <c r="J14182" s="4" t="s">
        <v>55487</v>
      </c>
    </row>
    <row r="14183" spans="2:10">
      <c r="B14183" s="4" t="s">
        <v>67911</v>
      </c>
      <c r="C14183" s="4" t="s">
        <v>14067</v>
      </c>
      <c r="D14183" s="4" t="s">
        <v>10</v>
      </c>
      <c r="E14183" s="4" t="s">
        <v>3626</v>
      </c>
      <c r="F14183" s="4" t="s">
        <v>51982</v>
      </c>
      <c r="G14183" s="4" t="s">
        <v>53612</v>
      </c>
      <c r="H14183" s="4" t="s">
        <v>39215</v>
      </c>
      <c r="I14183" s="4" t="s">
        <v>39216</v>
      </c>
      <c r="J14183" s="4" t="s">
        <v>53820</v>
      </c>
    </row>
    <row r="14184" spans="2:10">
      <c r="B14184" s="4" t="s">
        <v>67912</v>
      </c>
      <c r="C14184" s="4" t="s">
        <v>39217</v>
      </c>
      <c r="D14184" s="4" t="s">
        <v>10</v>
      </c>
      <c r="E14184" s="4" t="s">
        <v>4487</v>
      </c>
      <c r="F14184" s="4" t="s">
        <v>52103</v>
      </c>
      <c r="G14184" s="4" t="s">
        <v>54094</v>
      </c>
      <c r="H14184" s="4" t="s">
        <v>39218</v>
      </c>
      <c r="I14184" s="4" t="s">
        <v>39219</v>
      </c>
      <c r="J14184" s="4" t="s">
        <v>54653</v>
      </c>
    </row>
    <row r="14185" spans="2:10">
      <c r="B14185" s="4" t="s">
        <v>67913</v>
      </c>
      <c r="C14185" s="4" t="s">
        <v>39220</v>
      </c>
      <c r="D14185" s="4" t="s">
        <v>10</v>
      </c>
      <c r="E14185" s="4" t="s">
        <v>4122</v>
      </c>
      <c r="F14185" s="4" t="s">
        <v>51992</v>
      </c>
      <c r="G14185" s="4" t="s">
        <v>4123</v>
      </c>
      <c r="H14185" s="4" t="s">
        <v>39221</v>
      </c>
      <c r="I14185" s="4" t="s">
        <v>39222</v>
      </c>
      <c r="J14185" s="4" t="s">
        <v>55957</v>
      </c>
    </row>
    <row r="14186" spans="2:10">
      <c r="B14186" s="4" t="s">
        <v>67914</v>
      </c>
      <c r="C14186" s="4" t="s">
        <v>39223</v>
      </c>
      <c r="D14186" s="4" t="s">
        <v>10</v>
      </c>
      <c r="E14186" s="4" t="s">
        <v>1070</v>
      </c>
      <c r="F14186" s="4" t="s">
        <v>51982</v>
      </c>
      <c r="G14186" s="4" t="s">
        <v>52637</v>
      </c>
      <c r="H14186" s="4" t="s">
        <v>39224</v>
      </c>
      <c r="I14186" s="4" t="s">
        <v>39225</v>
      </c>
      <c r="J14186" s="4" t="s">
        <v>52157</v>
      </c>
    </row>
    <row r="14187" spans="2:10">
      <c r="B14187" s="4" t="s">
        <v>67915</v>
      </c>
      <c r="C14187" s="4" t="s">
        <v>17250</v>
      </c>
      <c r="D14187" s="4" t="s">
        <v>10</v>
      </c>
      <c r="E14187" s="4" t="s">
        <v>1093</v>
      </c>
      <c r="F14187" s="4" t="s">
        <v>51982</v>
      </c>
      <c r="G14187" s="4" t="s">
        <v>52548</v>
      </c>
      <c r="H14187" s="4" t="s">
        <v>39226</v>
      </c>
      <c r="I14187" s="4" t="s">
        <v>39227</v>
      </c>
      <c r="J14187" s="4" t="s">
        <v>54027</v>
      </c>
    </row>
    <row r="14188" spans="2:10">
      <c r="B14188" s="4" t="s">
        <v>67916</v>
      </c>
      <c r="C14188" s="4" t="s">
        <v>16178</v>
      </c>
      <c r="D14188" s="4" t="s">
        <v>10</v>
      </c>
      <c r="E14188" s="4" t="s">
        <v>2540</v>
      </c>
      <c r="F14188" s="4" t="s">
        <v>52084</v>
      </c>
      <c r="G14188" s="4" t="s">
        <v>53097</v>
      </c>
      <c r="H14188" s="4" t="s">
        <v>2229</v>
      </c>
      <c r="I14188" s="4" t="s">
        <v>39228</v>
      </c>
      <c r="J14188" s="4" t="s">
        <v>52455</v>
      </c>
    </row>
    <row r="14189" spans="2:10">
      <c r="B14189" s="4" t="s">
        <v>67917</v>
      </c>
      <c r="C14189" s="4" t="s">
        <v>39229</v>
      </c>
      <c r="D14189" s="4" t="s">
        <v>10</v>
      </c>
      <c r="E14189" s="4" t="s">
        <v>1161</v>
      </c>
      <c r="F14189" s="4" t="s">
        <v>51982</v>
      </c>
      <c r="G14189" s="4" t="s">
        <v>52583</v>
      </c>
      <c r="H14189" s="4" t="s">
        <v>39230</v>
      </c>
      <c r="I14189" s="4" t="s">
        <v>39231</v>
      </c>
      <c r="J14189" s="4" t="s">
        <v>56759</v>
      </c>
    </row>
    <row r="14190" spans="2:10">
      <c r="B14190" s="4" t="s">
        <v>67918</v>
      </c>
      <c r="C14190" s="4" t="s">
        <v>39232</v>
      </c>
      <c r="D14190" s="4" t="s">
        <v>10</v>
      </c>
      <c r="E14190" s="4" t="s">
        <v>730</v>
      </c>
      <c r="F14190" s="4" t="s">
        <v>51965</v>
      </c>
      <c r="G14190" s="4" t="s">
        <v>52374</v>
      </c>
      <c r="H14190" s="4" t="s">
        <v>39233</v>
      </c>
      <c r="I14190" s="4" t="s">
        <v>39234</v>
      </c>
      <c r="J14190" s="4" t="s">
        <v>54395</v>
      </c>
    </row>
    <row r="14191" spans="2:10">
      <c r="B14191" s="4" t="s">
        <v>67919</v>
      </c>
      <c r="C14191" s="4" t="s">
        <v>39235</v>
      </c>
      <c r="D14191" s="4" t="s">
        <v>10</v>
      </c>
      <c r="E14191" s="4" t="s">
        <v>4342</v>
      </c>
      <c r="F14191" s="4" t="s">
        <v>52002</v>
      </c>
      <c r="G14191" s="4" t="s">
        <v>54007</v>
      </c>
      <c r="H14191" s="4" t="s">
        <v>39236</v>
      </c>
      <c r="I14191" s="4" t="s">
        <v>39237</v>
      </c>
      <c r="J14191" s="4" t="s">
        <v>54417</v>
      </c>
    </row>
    <row r="14192" spans="2:10">
      <c r="B14192" s="4" t="s">
        <v>67920</v>
      </c>
      <c r="C14192" s="4" t="s">
        <v>19914</v>
      </c>
      <c r="D14192" s="4" t="s">
        <v>10</v>
      </c>
      <c r="E14192" s="4" t="s">
        <v>3626</v>
      </c>
      <c r="F14192" s="4" t="s">
        <v>51982</v>
      </c>
      <c r="G14192" s="4" t="s">
        <v>53612</v>
      </c>
      <c r="H14192" s="4" t="s">
        <v>39238</v>
      </c>
      <c r="I14192" s="4" t="s">
        <v>39239</v>
      </c>
      <c r="J14192" s="4" t="s">
        <v>54933</v>
      </c>
    </row>
    <row r="14193" spans="2:10">
      <c r="B14193" s="4" t="s">
        <v>67921</v>
      </c>
      <c r="C14193" s="4" t="s">
        <v>39240</v>
      </c>
      <c r="D14193" s="4" t="s">
        <v>10</v>
      </c>
      <c r="E14193" s="4" t="s">
        <v>4067</v>
      </c>
      <c r="F14193" s="4" t="s">
        <v>51982</v>
      </c>
      <c r="G14193" s="4" t="s">
        <v>53843</v>
      </c>
      <c r="H14193" s="4" t="s">
        <v>15861</v>
      </c>
      <c r="I14193" s="4" t="s">
        <v>39241</v>
      </c>
      <c r="J14193" s="4" t="s">
        <v>54508</v>
      </c>
    </row>
    <row r="14194" spans="2:10">
      <c r="B14194" s="4" t="s">
        <v>67922</v>
      </c>
      <c r="C14194" s="4" t="s">
        <v>39242</v>
      </c>
      <c r="D14194" s="4" t="s">
        <v>10</v>
      </c>
      <c r="E14194" s="4" t="s">
        <v>3521</v>
      </c>
      <c r="F14194" s="4" t="s">
        <v>51982</v>
      </c>
      <c r="G14194" s="4" t="s">
        <v>53564</v>
      </c>
      <c r="H14194" s="4" t="s">
        <v>39243</v>
      </c>
      <c r="I14194" s="4" t="s">
        <v>39244</v>
      </c>
      <c r="J14194" s="4" t="s">
        <v>54197</v>
      </c>
    </row>
    <row r="14195" spans="2:10">
      <c r="B14195" s="4" t="s">
        <v>67923</v>
      </c>
      <c r="C14195" s="4" t="s">
        <v>39245</v>
      </c>
      <c r="D14195" s="4" t="s">
        <v>10</v>
      </c>
      <c r="E14195" s="4" t="s">
        <v>2468</v>
      </c>
      <c r="F14195" s="4" t="s">
        <v>52292</v>
      </c>
      <c r="G14195" s="4" t="s">
        <v>53056</v>
      </c>
      <c r="H14195" s="4" t="s">
        <v>39246</v>
      </c>
      <c r="I14195" s="4" t="s">
        <v>39247</v>
      </c>
      <c r="J14195" s="4" t="s">
        <v>52045</v>
      </c>
    </row>
    <row r="14196" spans="2:10">
      <c r="B14196" s="4" t="s">
        <v>67924</v>
      </c>
      <c r="C14196" s="4" t="s">
        <v>39248</v>
      </c>
      <c r="D14196" s="4" t="s">
        <v>10</v>
      </c>
      <c r="E14196" s="4" t="s">
        <v>5265</v>
      </c>
      <c r="F14196" s="4" t="s">
        <v>51982</v>
      </c>
      <c r="G14196" s="4" t="s">
        <v>54502</v>
      </c>
      <c r="H14196" s="4" t="s">
        <v>39249</v>
      </c>
      <c r="I14196" s="4" t="s">
        <v>39250</v>
      </c>
      <c r="J14196" s="4" t="s">
        <v>58860</v>
      </c>
    </row>
    <row r="14197" spans="2:10">
      <c r="B14197" s="4" t="s">
        <v>67925</v>
      </c>
      <c r="C14197" s="4" t="s">
        <v>34509</v>
      </c>
      <c r="D14197" s="4" t="s">
        <v>10</v>
      </c>
      <c r="E14197" s="4" t="s">
        <v>4177</v>
      </c>
      <c r="F14197" s="4" t="s">
        <v>52103</v>
      </c>
      <c r="G14197" s="4" t="s">
        <v>53905</v>
      </c>
      <c r="H14197" s="4" t="s">
        <v>39251</v>
      </c>
      <c r="I14197" s="4" t="s">
        <v>39252</v>
      </c>
      <c r="J14197" s="4" t="s">
        <v>55268</v>
      </c>
    </row>
    <row r="14198" spans="2:10">
      <c r="B14198" s="4" t="s">
        <v>67926</v>
      </c>
      <c r="C14198" s="4" t="s">
        <v>27478</v>
      </c>
      <c r="D14198" s="4" t="s">
        <v>10</v>
      </c>
      <c r="E14198" s="4" t="s">
        <v>977</v>
      </c>
      <c r="F14198" s="4" t="s">
        <v>51982</v>
      </c>
      <c r="G14198" s="4" t="s">
        <v>52490</v>
      </c>
      <c r="H14198" s="4" t="s">
        <v>39253</v>
      </c>
      <c r="I14198" s="4" t="s">
        <v>39254</v>
      </c>
      <c r="J14198" s="4" t="s">
        <v>55621</v>
      </c>
    </row>
    <row r="14199" spans="2:10">
      <c r="B14199" s="4" t="s">
        <v>67927</v>
      </c>
      <c r="C14199" s="4" t="s">
        <v>30860</v>
      </c>
      <c r="D14199" s="4" t="s">
        <v>10</v>
      </c>
      <c r="E14199" s="4" t="s">
        <v>4210</v>
      </c>
      <c r="F14199" s="4" t="s">
        <v>52049</v>
      </c>
      <c r="G14199" s="4" t="s">
        <v>53928</v>
      </c>
      <c r="H14199" s="4" t="s">
        <v>13086</v>
      </c>
      <c r="I14199" s="4" t="s">
        <v>39255</v>
      </c>
      <c r="J14199" s="4" t="s">
        <v>54003</v>
      </c>
    </row>
    <row r="14200" spans="2:10">
      <c r="B14200" s="4" t="s">
        <v>67928</v>
      </c>
      <c r="C14200" s="4" t="s">
        <v>7716</v>
      </c>
      <c r="D14200" s="4" t="s">
        <v>10</v>
      </c>
      <c r="E14200" s="4" t="s">
        <v>663</v>
      </c>
      <c r="F14200" s="4" t="s">
        <v>51965</v>
      </c>
      <c r="G14200" s="4" t="s">
        <v>52334</v>
      </c>
      <c r="H14200" s="4" t="s">
        <v>39256</v>
      </c>
      <c r="I14200" s="4" t="s">
        <v>39257</v>
      </c>
      <c r="J14200" s="4" t="s">
        <v>54297</v>
      </c>
    </row>
    <row r="14201" spans="2:10">
      <c r="B14201" s="4" t="s">
        <v>67929</v>
      </c>
      <c r="C14201" s="4" t="s">
        <v>15703</v>
      </c>
      <c r="D14201" s="4" t="s">
        <v>10</v>
      </c>
      <c r="E14201" s="4" t="s">
        <v>6454</v>
      </c>
      <c r="F14201" s="4" t="s">
        <v>52265</v>
      </c>
      <c r="G14201" s="4" t="s">
        <v>55082</v>
      </c>
      <c r="H14201" s="4" t="s">
        <v>39258</v>
      </c>
      <c r="I14201" s="4" t="s">
        <v>39259</v>
      </c>
      <c r="J14201" s="4" t="s">
        <v>52045</v>
      </c>
    </row>
    <row r="14202" spans="2:10">
      <c r="B14202" s="4" t="s">
        <v>67930</v>
      </c>
      <c r="C14202" s="4" t="s">
        <v>39260</v>
      </c>
      <c r="D14202" s="4" t="s">
        <v>10</v>
      </c>
      <c r="E14202" s="4" t="s">
        <v>1252</v>
      </c>
      <c r="F14202" s="4" t="s">
        <v>51982</v>
      </c>
      <c r="G14202" s="4" t="s">
        <v>52622</v>
      </c>
      <c r="H14202" s="4" t="s">
        <v>39261</v>
      </c>
      <c r="I14202" s="4" t="s">
        <v>39262</v>
      </c>
      <c r="J14202" s="4" t="s">
        <v>53891</v>
      </c>
    </row>
    <row r="14203" spans="2:10">
      <c r="B14203" s="4" t="s">
        <v>67931</v>
      </c>
      <c r="C14203" s="4" t="s">
        <v>39263</v>
      </c>
      <c r="D14203" s="4" t="s">
        <v>10</v>
      </c>
      <c r="E14203" s="4" t="s">
        <v>3959</v>
      </c>
      <c r="F14203" s="4" t="s">
        <v>52103</v>
      </c>
      <c r="G14203" s="4" t="s">
        <v>53774</v>
      </c>
      <c r="H14203" s="4" t="s">
        <v>39264</v>
      </c>
      <c r="I14203" s="4" t="s">
        <v>39265</v>
      </c>
      <c r="J14203" s="4" t="s">
        <v>57068</v>
      </c>
    </row>
    <row r="14204" spans="2:10">
      <c r="B14204" s="4" t="s">
        <v>67932</v>
      </c>
      <c r="C14204" s="4" t="s">
        <v>29295</v>
      </c>
      <c r="D14204" s="4" t="s">
        <v>10</v>
      </c>
      <c r="E14204" s="4" t="s">
        <v>969</v>
      </c>
      <c r="F14204" s="4" t="s">
        <v>51982</v>
      </c>
      <c r="G14204" s="4" t="s">
        <v>52485</v>
      </c>
      <c r="H14204" s="4" t="s">
        <v>39266</v>
      </c>
      <c r="I14204" s="4" t="s">
        <v>39267</v>
      </c>
      <c r="J14204" s="4" t="s">
        <v>55200</v>
      </c>
    </row>
    <row r="14205" spans="2:10">
      <c r="B14205" s="4" t="s">
        <v>67933</v>
      </c>
      <c r="C14205" s="4" t="s">
        <v>39268</v>
      </c>
      <c r="D14205" s="4" t="s">
        <v>10</v>
      </c>
      <c r="E14205" s="4" t="s">
        <v>1029</v>
      </c>
      <c r="F14205" s="4" t="s">
        <v>51982</v>
      </c>
      <c r="G14205" s="4" t="s">
        <v>52518</v>
      </c>
      <c r="H14205" s="4" t="s">
        <v>39269</v>
      </c>
      <c r="I14205" s="4" t="s">
        <v>39270</v>
      </c>
      <c r="J14205" s="4" t="s">
        <v>53917</v>
      </c>
    </row>
    <row r="14206" spans="2:10">
      <c r="B14206" s="4" t="s">
        <v>67934</v>
      </c>
      <c r="C14206" s="4" t="s">
        <v>38770</v>
      </c>
      <c r="D14206" s="4" t="s">
        <v>10</v>
      </c>
      <c r="E14206" s="4" t="s">
        <v>1355</v>
      </c>
      <c r="F14206" s="4" t="s">
        <v>52079</v>
      </c>
      <c r="G14206" s="4" t="s">
        <v>52668</v>
      </c>
      <c r="H14206" s="4" t="s">
        <v>39271</v>
      </c>
      <c r="I14206" s="4" t="s">
        <v>39272</v>
      </c>
      <c r="J14206" s="4" t="s">
        <v>53871</v>
      </c>
    </row>
    <row r="14207" spans="2:10">
      <c r="B14207" s="4" t="s">
        <v>67935</v>
      </c>
      <c r="C14207" s="4" t="s">
        <v>14821</v>
      </c>
      <c r="D14207" s="4" t="s">
        <v>10</v>
      </c>
      <c r="E14207" s="4" t="s">
        <v>4210</v>
      </c>
      <c r="F14207" s="4" t="s">
        <v>52049</v>
      </c>
      <c r="G14207" s="4" t="s">
        <v>53928</v>
      </c>
      <c r="H14207" s="4" t="s">
        <v>39273</v>
      </c>
      <c r="I14207" s="4" t="s">
        <v>39274</v>
      </c>
      <c r="J14207" s="4" t="s">
        <v>55094</v>
      </c>
    </row>
    <row r="14208" spans="2:10">
      <c r="B14208" s="4" t="s">
        <v>67936</v>
      </c>
      <c r="C14208" s="4" t="s">
        <v>39275</v>
      </c>
      <c r="D14208" s="4" t="s">
        <v>10</v>
      </c>
      <c r="E14208" s="4" t="s">
        <v>1078</v>
      </c>
      <c r="F14208" s="4" t="s">
        <v>51982</v>
      </c>
      <c r="G14208" s="4" t="s">
        <v>52540</v>
      </c>
      <c r="H14208" s="4" t="s">
        <v>39276</v>
      </c>
      <c r="I14208" s="4" t="s">
        <v>39277</v>
      </c>
      <c r="J14208" s="4" t="s">
        <v>54335</v>
      </c>
    </row>
    <row r="14209" spans="2:10">
      <c r="B14209" s="4" t="s">
        <v>67937</v>
      </c>
      <c r="C14209" s="4" t="s">
        <v>39278</v>
      </c>
      <c r="D14209" s="4" t="s">
        <v>10</v>
      </c>
      <c r="E14209" s="4" t="s">
        <v>1074</v>
      </c>
      <c r="F14209" s="4" t="s">
        <v>51965</v>
      </c>
      <c r="G14209" s="4" t="s">
        <v>52538</v>
      </c>
      <c r="H14209" s="4" t="s">
        <v>39279</v>
      </c>
      <c r="I14209" s="4" t="s">
        <v>39280</v>
      </c>
      <c r="J14209" s="4" t="s">
        <v>56675</v>
      </c>
    </row>
    <row r="14210" spans="2:10">
      <c r="B14210" s="4" t="s">
        <v>67938</v>
      </c>
      <c r="C14210" s="4" t="s">
        <v>13557</v>
      </c>
      <c r="D14210" s="4" t="s">
        <v>10</v>
      </c>
      <c r="E14210" s="4" t="s">
        <v>4014</v>
      </c>
      <c r="F14210" s="4" t="s">
        <v>52079</v>
      </c>
      <c r="G14210" s="4" t="s">
        <v>53812</v>
      </c>
      <c r="H14210" s="4" t="s">
        <v>39281</v>
      </c>
      <c r="I14210" s="4" t="s">
        <v>39282</v>
      </c>
      <c r="J14210" s="4" t="s">
        <v>56406</v>
      </c>
    </row>
    <row r="14211" spans="2:10">
      <c r="B14211" s="4" t="s">
        <v>67939</v>
      </c>
      <c r="C14211" s="4" t="s">
        <v>39283</v>
      </c>
      <c r="D14211" s="4" t="s">
        <v>10</v>
      </c>
      <c r="E14211" s="4" t="s">
        <v>1252</v>
      </c>
      <c r="F14211" s="4" t="s">
        <v>51982</v>
      </c>
      <c r="G14211" s="4" t="s">
        <v>52622</v>
      </c>
      <c r="H14211" s="4" t="s">
        <v>39284</v>
      </c>
      <c r="I14211" s="4" t="s">
        <v>39285</v>
      </c>
      <c r="J14211" s="4" t="s">
        <v>54800</v>
      </c>
    </row>
    <row r="14212" spans="2:10">
      <c r="B14212" s="4" t="s">
        <v>67940</v>
      </c>
      <c r="C14212" s="4" t="s">
        <v>36769</v>
      </c>
      <c r="D14212" s="4" t="s">
        <v>10</v>
      </c>
      <c r="E14212" s="4" t="s">
        <v>1533</v>
      </c>
      <c r="F14212" s="4" t="s">
        <v>51978</v>
      </c>
      <c r="G14212" s="4" t="s">
        <v>1534</v>
      </c>
      <c r="H14212" s="4" t="s">
        <v>39286</v>
      </c>
      <c r="I14212" s="4" t="s">
        <v>39287</v>
      </c>
      <c r="J14212" s="4" t="s">
        <v>54701</v>
      </c>
    </row>
    <row r="14213" spans="2:10">
      <c r="B14213" s="4" t="s">
        <v>67941</v>
      </c>
      <c r="C14213" s="4" t="s">
        <v>16929</v>
      </c>
      <c r="D14213" s="4" t="s">
        <v>10</v>
      </c>
      <c r="E14213" s="4" t="s">
        <v>4117</v>
      </c>
      <c r="F14213" s="4" t="s">
        <v>51992</v>
      </c>
      <c r="G14213" s="4" t="s">
        <v>4118</v>
      </c>
      <c r="H14213" s="4" t="s">
        <v>39288</v>
      </c>
      <c r="I14213" s="4" t="s">
        <v>39289</v>
      </c>
      <c r="J14213" s="4" t="s">
        <v>52076</v>
      </c>
    </row>
    <row r="14214" spans="2:10">
      <c r="B14214" s="4" t="s">
        <v>67942</v>
      </c>
      <c r="C14214" s="4" t="s">
        <v>39290</v>
      </c>
      <c r="D14214" s="4" t="s">
        <v>10</v>
      </c>
      <c r="E14214" s="4" t="s">
        <v>1374</v>
      </c>
      <c r="F14214" s="4" t="s">
        <v>52049</v>
      </c>
      <c r="G14214" s="4" t="s">
        <v>52677</v>
      </c>
      <c r="H14214" s="4" t="s">
        <v>39291</v>
      </c>
      <c r="I14214" s="4" t="s">
        <v>39292</v>
      </c>
      <c r="J14214" s="4" t="s">
        <v>58178</v>
      </c>
    </row>
    <row r="14215" spans="2:10">
      <c r="B14215" s="4" t="s">
        <v>67943</v>
      </c>
      <c r="C14215" s="4" t="s">
        <v>39293</v>
      </c>
      <c r="D14215" s="4" t="s">
        <v>10</v>
      </c>
      <c r="E14215" s="4" t="s">
        <v>4491</v>
      </c>
      <c r="F14215" s="4" t="s">
        <v>52116</v>
      </c>
      <c r="G14215" s="4" t="s">
        <v>54097</v>
      </c>
      <c r="H14215" s="4" t="s">
        <v>39294</v>
      </c>
      <c r="I14215" s="4" t="s">
        <v>39295</v>
      </c>
      <c r="J14215" s="4" t="s">
        <v>54385</v>
      </c>
    </row>
    <row r="14216" spans="2:10">
      <c r="B14216" s="4" t="s">
        <v>67944</v>
      </c>
      <c r="C14216" s="4" t="s">
        <v>39296</v>
      </c>
      <c r="D14216" s="4" t="s">
        <v>10</v>
      </c>
      <c r="E14216" s="4" t="s">
        <v>5218</v>
      </c>
      <c r="F14216" s="4" t="s">
        <v>51978</v>
      </c>
      <c r="G14216" s="4" t="s">
        <v>5219</v>
      </c>
      <c r="H14216" s="4" t="s">
        <v>39297</v>
      </c>
      <c r="I14216" s="4" t="s">
        <v>39298</v>
      </c>
      <c r="J14216" s="4" t="s">
        <v>54207</v>
      </c>
    </row>
    <row r="14217" spans="2:10">
      <c r="B14217" s="4" t="s">
        <v>67945</v>
      </c>
      <c r="C14217" s="4" t="s">
        <v>20620</v>
      </c>
      <c r="D14217" s="4" t="s">
        <v>10</v>
      </c>
      <c r="E14217" s="4" t="s">
        <v>4799</v>
      </c>
      <c r="F14217" s="4" t="s">
        <v>52288</v>
      </c>
      <c r="G14217" s="4" t="s">
        <v>54265</v>
      </c>
      <c r="H14217" s="4" t="s">
        <v>39299</v>
      </c>
      <c r="I14217" s="4" t="s">
        <v>39300</v>
      </c>
      <c r="J14217" s="4" t="s">
        <v>52045</v>
      </c>
    </row>
    <row r="14218" spans="2:10">
      <c r="B14218" s="4" t="s">
        <v>67946</v>
      </c>
      <c r="C14218" s="4" t="s">
        <v>38411</v>
      </c>
      <c r="D14218" s="4" t="s">
        <v>10</v>
      </c>
      <c r="E14218" s="4" t="s">
        <v>2941</v>
      </c>
      <c r="F14218" s="4" t="s">
        <v>51965</v>
      </c>
      <c r="G14218" s="4" t="s">
        <v>53300</v>
      </c>
      <c r="H14218" s="4" t="s">
        <v>39301</v>
      </c>
      <c r="I14218" s="4" t="s">
        <v>39302</v>
      </c>
      <c r="J14218" s="4" t="s">
        <v>53959</v>
      </c>
    </row>
    <row r="14219" spans="2:10">
      <c r="B14219" s="4" t="s">
        <v>67947</v>
      </c>
      <c r="C14219" s="4" t="s">
        <v>39303</v>
      </c>
      <c r="D14219" s="4" t="s">
        <v>10</v>
      </c>
      <c r="E14219" s="4" t="s">
        <v>5070</v>
      </c>
      <c r="F14219" s="4" t="s">
        <v>52004</v>
      </c>
      <c r="G14219" s="4" t="s">
        <v>53085</v>
      </c>
      <c r="H14219" s="4" t="s">
        <v>2229</v>
      </c>
      <c r="I14219" s="4" t="s">
        <v>39304</v>
      </c>
      <c r="J14219" s="4" t="s">
        <v>58143</v>
      </c>
    </row>
    <row r="14220" spans="2:10">
      <c r="B14220" s="4" t="s">
        <v>67948</v>
      </c>
      <c r="C14220" s="4" t="s">
        <v>7567</v>
      </c>
      <c r="D14220" s="4" t="s">
        <v>10</v>
      </c>
      <c r="E14220" s="4" t="s">
        <v>1394</v>
      </c>
      <c r="F14220" s="4" t="s">
        <v>52079</v>
      </c>
      <c r="G14220" s="4" t="s">
        <v>52685</v>
      </c>
      <c r="H14220" s="4" t="s">
        <v>39305</v>
      </c>
      <c r="I14220" s="4" t="s">
        <v>39306</v>
      </c>
      <c r="J14220" s="4" t="s">
        <v>54227</v>
      </c>
    </row>
    <row r="14221" spans="2:10">
      <c r="B14221" s="4" t="s">
        <v>67949</v>
      </c>
      <c r="C14221" s="4" t="s">
        <v>39307</v>
      </c>
      <c r="D14221" s="4" t="s">
        <v>10</v>
      </c>
      <c r="E14221" s="4" t="s">
        <v>4386</v>
      </c>
      <c r="F14221" s="4" t="s">
        <v>51982</v>
      </c>
      <c r="G14221" s="4" t="s">
        <v>53724</v>
      </c>
      <c r="H14221" s="4" t="s">
        <v>39308</v>
      </c>
      <c r="I14221" s="4" t="s">
        <v>39309</v>
      </c>
      <c r="J14221" s="4" t="s">
        <v>53893</v>
      </c>
    </row>
    <row r="14222" spans="2:10">
      <c r="B14222" s="4" t="s">
        <v>67950</v>
      </c>
      <c r="C14222" s="4" t="s">
        <v>39123</v>
      </c>
      <c r="D14222" s="4" t="s">
        <v>10</v>
      </c>
      <c r="E14222" s="4" t="s">
        <v>2468</v>
      </c>
      <c r="F14222" s="4" t="s">
        <v>52292</v>
      </c>
      <c r="G14222" s="4" t="s">
        <v>53056</v>
      </c>
      <c r="H14222" s="4" t="s">
        <v>39310</v>
      </c>
      <c r="I14222" s="4" t="s">
        <v>39311</v>
      </c>
      <c r="J14222" s="4" t="s">
        <v>52045</v>
      </c>
    </row>
    <row r="14223" spans="2:10">
      <c r="B14223" s="4" t="s">
        <v>67951</v>
      </c>
      <c r="C14223" s="4" t="s">
        <v>39312</v>
      </c>
      <c r="D14223" s="4" t="s">
        <v>10</v>
      </c>
      <c r="E14223" s="4" t="s">
        <v>5102</v>
      </c>
      <c r="F14223" s="4" t="s">
        <v>52234</v>
      </c>
      <c r="G14223" s="4" t="s">
        <v>54422</v>
      </c>
      <c r="H14223" s="4" t="s">
        <v>39313</v>
      </c>
      <c r="I14223" s="4" t="s">
        <v>39314</v>
      </c>
      <c r="J14223" s="4" t="s">
        <v>52045</v>
      </c>
    </row>
    <row r="14224" spans="2:10">
      <c r="B14224" s="4" t="s">
        <v>67952</v>
      </c>
      <c r="C14224" s="4" t="s">
        <v>39315</v>
      </c>
      <c r="D14224" s="4" t="s">
        <v>10</v>
      </c>
      <c r="E14224" s="4" t="s">
        <v>981</v>
      </c>
      <c r="F14224" s="4" t="s">
        <v>52009</v>
      </c>
      <c r="G14224" s="4" t="s">
        <v>52492</v>
      </c>
      <c r="H14224" s="4" t="s">
        <v>39316</v>
      </c>
      <c r="I14224" s="4" t="s">
        <v>39317</v>
      </c>
      <c r="J14224" s="4" t="s">
        <v>54151</v>
      </c>
    </row>
    <row r="14225" spans="2:10">
      <c r="B14225" s="4" t="s">
        <v>67953</v>
      </c>
      <c r="C14225" s="4" t="s">
        <v>39318</v>
      </c>
      <c r="D14225" s="4" t="s">
        <v>10</v>
      </c>
      <c r="E14225" s="4" t="s">
        <v>1277</v>
      </c>
      <c r="F14225" s="4" t="s">
        <v>51965</v>
      </c>
      <c r="G14225" s="4" t="s">
        <v>52632</v>
      </c>
      <c r="H14225" s="4" t="s">
        <v>39319</v>
      </c>
      <c r="I14225" s="4" t="s">
        <v>39320</v>
      </c>
      <c r="J14225" s="4" t="s">
        <v>54165</v>
      </c>
    </row>
    <row r="14226" spans="2:10">
      <c r="B14226" s="4" t="s">
        <v>67954</v>
      </c>
      <c r="C14226" s="4" t="s">
        <v>39321</v>
      </c>
      <c r="D14226" s="4" t="s">
        <v>10</v>
      </c>
      <c r="E14226" s="4" t="s">
        <v>1004</v>
      </c>
      <c r="F14226" s="4" t="s">
        <v>51982</v>
      </c>
      <c r="G14226" s="4" t="s">
        <v>53639</v>
      </c>
      <c r="H14226" s="4" t="s">
        <v>39322</v>
      </c>
      <c r="I14226" s="4" t="s">
        <v>39323</v>
      </c>
      <c r="J14226" s="4" t="s">
        <v>54405</v>
      </c>
    </row>
    <row r="14227" spans="2:10">
      <c r="B14227" s="4" t="s">
        <v>67955</v>
      </c>
      <c r="C14227" s="4" t="s">
        <v>32751</v>
      </c>
      <c r="D14227" s="4" t="s">
        <v>10</v>
      </c>
      <c r="E14227" s="4" t="s">
        <v>1480</v>
      </c>
      <c r="F14227" s="4" t="s">
        <v>52079</v>
      </c>
      <c r="G14227" s="4" t="s">
        <v>52719</v>
      </c>
      <c r="H14227" s="4" t="s">
        <v>39324</v>
      </c>
      <c r="I14227" s="4" t="s">
        <v>39325</v>
      </c>
      <c r="J14227" s="4" t="s">
        <v>55434</v>
      </c>
    </row>
    <row r="14228" spans="2:10">
      <c r="B14228" s="4" t="s">
        <v>67956</v>
      </c>
      <c r="C14228" s="4" t="s">
        <v>39326</v>
      </c>
      <c r="D14228" s="4" t="s">
        <v>10</v>
      </c>
      <c r="E14228" s="4" t="s">
        <v>2386</v>
      </c>
      <c r="F14228" s="4" t="s">
        <v>52288</v>
      </c>
      <c r="G14228" s="4" t="s">
        <v>53016</v>
      </c>
      <c r="H14228" s="4" t="s">
        <v>39327</v>
      </c>
      <c r="I14228" s="4" t="s">
        <v>39328</v>
      </c>
      <c r="J14228" s="4" t="s">
        <v>52045</v>
      </c>
    </row>
    <row r="14229" spans="2:10">
      <c r="B14229" s="4" t="s">
        <v>67957</v>
      </c>
      <c r="C14229" s="4" t="s">
        <v>34830</v>
      </c>
      <c r="D14229" s="4" t="s">
        <v>10</v>
      </c>
      <c r="E14229" s="4" t="s">
        <v>5255</v>
      </c>
      <c r="F14229" s="4" t="s">
        <v>51982</v>
      </c>
      <c r="G14229" s="4" t="s">
        <v>53824</v>
      </c>
      <c r="H14229" s="4" t="s">
        <v>39329</v>
      </c>
      <c r="I14229" s="4" t="s">
        <v>39330</v>
      </c>
      <c r="J14229" s="4" t="s">
        <v>54643</v>
      </c>
    </row>
    <row r="14230" spans="2:10">
      <c r="B14230" s="4" t="s">
        <v>67958</v>
      </c>
      <c r="C14230" s="4" t="s">
        <v>39331</v>
      </c>
      <c r="D14230" s="4" t="s">
        <v>10</v>
      </c>
      <c r="E14230" s="4" t="s">
        <v>4067</v>
      </c>
      <c r="F14230" s="4" t="s">
        <v>51982</v>
      </c>
      <c r="G14230" s="4" t="s">
        <v>53843</v>
      </c>
      <c r="H14230" s="4" t="s">
        <v>39332</v>
      </c>
      <c r="I14230" s="4" t="s">
        <v>39333</v>
      </c>
      <c r="J14230" s="4" t="s">
        <v>54664</v>
      </c>
    </row>
    <row r="14231" spans="2:10">
      <c r="B14231" s="4" t="s">
        <v>67959</v>
      </c>
      <c r="C14231" s="4" t="s">
        <v>36620</v>
      </c>
      <c r="D14231" s="4" t="s">
        <v>10</v>
      </c>
      <c r="E14231" s="4" t="s">
        <v>4140</v>
      </c>
      <c r="F14231" s="4" t="s">
        <v>51992</v>
      </c>
      <c r="G14231" s="4" t="s">
        <v>4141</v>
      </c>
      <c r="H14231" s="4" t="s">
        <v>39334</v>
      </c>
      <c r="I14231" s="4" t="s">
        <v>39335</v>
      </c>
      <c r="J14231" s="4" t="s">
        <v>53983</v>
      </c>
    </row>
    <row r="14232" spans="2:10">
      <c r="B14232" s="4" t="s">
        <v>67960</v>
      </c>
      <c r="C14232" s="4" t="s">
        <v>39336</v>
      </c>
      <c r="D14232" s="4" t="s">
        <v>10</v>
      </c>
      <c r="E14232" s="4" t="s">
        <v>2619</v>
      </c>
      <c r="F14232" s="4" t="s">
        <v>52002</v>
      </c>
      <c r="G14232" s="4" t="s">
        <v>54988</v>
      </c>
      <c r="H14232" s="4" t="s">
        <v>39337</v>
      </c>
      <c r="I14232" s="4" t="s">
        <v>39338</v>
      </c>
      <c r="J14232" s="4" t="s">
        <v>53854</v>
      </c>
    </row>
    <row r="14233" spans="2:10">
      <c r="B14233" s="4" t="s">
        <v>67961</v>
      </c>
      <c r="C14233" s="4" t="s">
        <v>39339</v>
      </c>
      <c r="D14233" s="4" t="s">
        <v>10</v>
      </c>
      <c r="E14233" s="4" t="s">
        <v>4010</v>
      </c>
      <c r="F14233" s="4" t="s">
        <v>52115</v>
      </c>
      <c r="G14233" s="4" t="s">
        <v>53809</v>
      </c>
      <c r="H14233" s="4" t="s">
        <v>39340</v>
      </c>
      <c r="I14233" s="4" t="s">
        <v>39341</v>
      </c>
      <c r="J14233" s="4" t="s">
        <v>54041</v>
      </c>
    </row>
    <row r="14234" spans="2:10">
      <c r="B14234" s="4" t="s">
        <v>67962</v>
      </c>
      <c r="C14234" s="4" t="s">
        <v>39342</v>
      </c>
      <c r="D14234" s="4" t="s">
        <v>10</v>
      </c>
      <c r="E14234" s="4" t="s">
        <v>4050</v>
      </c>
      <c r="F14234" s="4" t="s">
        <v>51978</v>
      </c>
      <c r="G14234" s="4" t="s">
        <v>1587</v>
      </c>
      <c r="H14234" s="4" t="s">
        <v>39343</v>
      </c>
      <c r="I14234" s="4" t="s">
        <v>39344</v>
      </c>
      <c r="J14234" s="4" t="s">
        <v>55532</v>
      </c>
    </row>
    <row r="14235" spans="2:10">
      <c r="B14235" s="4" t="s">
        <v>67963</v>
      </c>
      <c r="C14235" s="4" t="s">
        <v>39345</v>
      </c>
      <c r="D14235" s="4" t="s">
        <v>10</v>
      </c>
      <c r="E14235" s="4" t="s">
        <v>2299</v>
      </c>
      <c r="F14235" s="4" t="s">
        <v>51992</v>
      </c>
      <c r="G14235" s="4" t="s">
        <v>2300</v>
      </c>
      <c r="H14235" s="4" t="s">
        <v>39346</v>
      </c>
      <c r="I14235" s="4" t="s">
        <v>39347</v>
      </c>
      <c r="J14235" s="4" t="s">
        <v>54259</v>
      </c>
    </row>
    <row r="14236" spans="2:10">
      <c r="B14236" s="4" t="s">
        <v>67964</v>
      </c>
      <c r="C14236" s="4" t="s">
        <v>39348</v>
      </c>
      <c r="D14236" s="4" t="s">
        <v>10</v>
      </c>
      <c r="E14236" s="4" t="s">
        <v>1161</v>
      </c>
      <c r="F14236" s="4" t="s">
        <v>51982</v>
      </c>
      <c r="G14236" s="4" t="s">
        <v>52583</v>
      </c>
      <c r="H14236" s="4" t="s">
        <v>30056</v>
      </c>
      <c r="I14236" s="4" t="s">
        <v>39349</v>
      </c>
      <c r="J14236" s="4" t="s">
        <v>53908</v>
      </c>
    </row>
    <row r="14237" spans="2:10">
      <c r="B14237" s="4" t="s">
        <v>67965</v>
      </c>
      <c r="C14237" s="4" t="s">
        <v>29362</v>
      </c>
      <c r="D14237" s="4" t="s">
        <v>10</v>
      </c>
      <c r="E14237" s="4" t="s">
        <v>1436</v>
      </c>
      <c r="F14237" s="4" t="s">
        <v>52079</v>
      </c>
      <c r="G14237" s="4" t="s">
        <v>52685</v>
      </c>
      <c r="H14237" s="4" t="s">
        <v>39350</v>
      </c>
      <c r="I14237" s="4" t="s">
        <v>39351</v>
      </c>
      <c r="J14237" s="4" t="s">
        <v>54088</v>
      </c>
    </row>
    <row r="14238" spans="2:10">
      <c r="B14238" s="4" t="s">
        <v>67966</v>
      </c>
      <c r="C14238" s="4" t="s">
        <v>9896</v>
      </c>
      <c r="D14238" s="4" t="s">
        <v>10</v>
      </c>
      <c r="E14238" s="4" t="s">
        <v>4644</v>
      </c>
      <c r="F14238" s="4" t="s">
        <v>52084</v>
      </c>
      <c r="G14238" s="4" t="s">
        <v>54183</v>
      </c>
      <c r="H14238" s="4" t="s">
        <v>39352</v>
      </c>
      <c r="I14238" s="4" t="s">
        <v>39353</v>
      </c>
      <c r="J14238" s="4" t="s">
        <v>54312</v>
      </c>
    </row>
    <row r="14239" spans="2:10">
      <c r="B14239" s="4" t="s">
        <v>67967</v>
      </c>
      <c r="C14239" s="4" t="s">
        <v>31782</v>
      </c>
      <c r="D14239" s="4" t="s">
        <v>10</v>
      </c>
      <c r="E14239" s="4" t="s">
        <v>4333</v>
      </c>
      <c r="F14239" s="4" t="s">
        <v>51978</v>
      </c>
      <c r="G14239" s="4" t="s">
        <v>4334</v>
      </c>
      <c r="H14239" s="4" t="s">
        <v>39354</v>
      </c>
      <c r="I14239" s="4" t="s">
        <v>39355</v>
      </c>
      <c r="J14239" s="4" t="s">
        <v>55069</v>
      </c>
    </row>
    <row r="14240" spans="2:10">
      <c r="B14240" s="4" t="s">
        <v>67968</v>
      </c>
      <c r="C14240" s="4" t="s">
        <v>36640</v>
      </c>
      <c r="D14240" s="4" t="s">
        <v>10</v>
      </c>
      <c r="E14240" s="4" t="s">
        <v>4338</v>
      </c>
      <c r="F14240" s="4" t="s">
        <v>52230</v>
      </c>
      <c r="G14240" s="4" t="s">
        <v>54005</v>
      </c>
      <c r="H14240" s="4" t="s">
        <v>39356</v>
      </c>
      <c r="I14240" s="4" t="s">
        <v>39357</v>
      </c>
      <c r="J14240" s="4" t="s">
        <v>52045</v>
      </c>
    </row>
    <row r="14241" spans="2:10">
      <c r="B14241" s="4" t="s">
        <v>67969</v>
      </c>
      <c r="C14241" s="4" t="s">
        <v>37234</v>
      </c>
      <c r="D14241" s="4" t="s">
        <v>10</v>
      </c>
      <c r="E14241" s="4" t="s">
        <v>1374</v>
      </c>
      <c r="F14241" s="4" t="s">
        <v>52049</v>
      </c>
      <c r="G14241" s="4" t="s">
        <v>52677</v>
      </c>
      <c r="H14241" s="4" t="s">
        <v>39358</v>
      </c>
      <c r="I14241" s="4" t="s">
        <v>39359</v>
      </c>
      <c r="J14241" s="4" t="s">
        <v>55306</v>
      </c>
    </row>
    <row r="14242" spans="2:10">
      <c r="B14242" s="4" t="s">
        <v>67970</v>
      </c>
      <c r="C14242" s="4" t="s">
        <v>28696</v>
      </c>
      <c r="D14242" s="4" t="s">
        <v>10</v>
      </c>
      <c r="E14242" s="4" t="s">
        <v>134</v>
      </c>
      <c r="F14242" s="4" t="s">
        <v>52049</v>
      </c>
      <c r="G14242" s="4" t="s">
        <v>52050</v>
      </c>
      <c r="H14242" s="4" t="s">
        <v>39360</v>
      </c>
      <c r="I14242" s="4" t="s">
        <v>39361</v>
      </c>
      <c r="J14242" s="4" t="s">
        <v>54802</v>
      </c>
    </row>
    <row r="14243" spans="2:10">
      <c r="B14243" s="4" t="s">
        <v>67971</v>
      </c>
      <c r="C14243" s="4" t="s">
        <v>39362</v>
      </c>
      <c r="D14243" s="4" t="s">
        <v>10</v>
      </c>
      <c r="E14243" s="4" t="s">
        <v>3678</v>
      </c>
      <c r="F14243" s="4" t="s">
        <v>51982</v>
      </c>
      <c r="G14243" s="4" t="s">
        <v>53637</v>
      </c>
      <c r="H14243" s="4" t="s">
        <v>39363</v>
      </c>
      <c r="I14243" s="4" t="s">
        <v>39364</v>
      </c>
      <c r="J14243" s="4" t="s">
        <v>56997</v>
      </c>
    </row>
    <row r="14244" spans="2:10">
      <c r="B14244" s="4" t="s">
        <v>67972</v>
      </c>
      <c r="C14244" s="4" t="s">
        <v>39365</v>
      </c>
      <c r="D14244" s="4" t="s">
        <v>10</v>
      </c>
      <c r="E14244" s="4" t="s">
        <v>1131</v>
      </c>
      <c r="F14244" s="4" t="s">
        <v>51982</v>
      </c>
      <c r="G14244" s="4" t="s">
        <v>52568</v>
      </c>
      <c r="H14244" s="4" t="s">
        <v>31486</v>
      </c>
      <c r="I14244" s="4" t="s">
        <v>39366</v>
      </c>
      <c r="J14244" s="4" t="s">
        <v>54618</v>
      </c>
    </row>
    <row r="14245" spans="2:10">
      <c r="B14245" s="4" t="s">
        <v>67973</v>
      </c>
      <c r="C14245" s="4" t="s">
        <v>39367</v>
      </c>
      <c r="D14245" s="4" t="s">
        <v>10</v>
      </c>
      <c r="E14245" s="4" t="s">
        <v>5265</v>
      </c>
      <c r="F14245" s="4" t="s">
        <v>51982</v>
      </c>
      <c r="G14245" s="4" t="s">
        <v>54502</v>
      </c>
      <c r="H14245" s="4" t="s">
        <v>19729</v>
      </c>
      <c r="I14245" s="4" t="s">
        <v>39368</v>
      </c>
      <c r="J14245" s="4" t="s">
        <v>56692</v>
      </c>
    </row>
    <row r="14246" spans="2:10">
      <c r="B14246" s="4" t="s">
        <v>67974</v>
      </c>
      <c r="C14246" s="4" t="s">
        <v>34186</v>
      </c>
      <c r="D14246" s="4" t="s">
        <v>10</v>
      </c>
      <c r="E14246" s="4" t="s">
        <v>2366</v>
      </c>
      <c r="F14246" s="4" t="s">
        <v>52285</v>
      </c>
      <c r="G14246" s="4" t="s">
        <v>53006</v>
      </c>
      <c r="H14246" s="4" t="s">
        <v>9853</v>
      </c>
      <c r="I14246" s="4" t="s">
        <v>39369</v>
      </c>
      <c r="J14246" s="4" t="s">
        <v>52045</v>
      </c>
    </row>
    <row r="14247" spans="2:10">
      <c r="B14247" s="4" t="s">
        <v>67975</v>
      </c>
      <c r="C14247" s="4" t="s">
        <v>39370</v>
      </c>
      <c r="D14247" s="4" t="s">
        <v>10</v>
      </c>
      <c r="E14247" s="4" t="s">
        <v>4386</v>
      </c>
      <c r="F14247" s="4" t="s">
        <v>51982</v>
      </c>
      <c r="G14247" s="4" t="s">
        <v>53724</v>
      </c>
      <c r="H14247" s="4" t="s">
        <v>39371</v>
      </c>
      <c r="I14247" s="4" t="s">
        <v>39372</v>
      </c>
      <c r="J14247" s="4" t="s">
        <v>54482</v>
      </c>
    </row>
    <row r="14248" spans="2:10">
      <c r="B14248" s="4" t="s">
        <v>67976</v>
      </c>
      <c r="C14248" s="4" t="s">
        <v>11531</v>
      </c>
      <c r="D14248" s="4" t="s">
        <v>10</v>
      </c>
      <c r="E14248" s="4" t="s">
        <v>1070</v>
      </c>
      <c r="F14248" s="4" t="s">
        <v>51982</v>
      </c>
      <c r="G14248" s="4" t="s">
        <v>52637</v>
      </c>
      <c r="H14248" s="4" t="s">
        <v>39373</v>
      </c>
      <c r="I14248" s="4" t="s">
        <v>39374</v>
      </c>
      <c r="J14248" s="4" t="s">
        <v>54616</v>
      </c>
    </row>
    <row r="14249" spans="2:10">
      <c r="B14249" s="4" t="s">
        <v>67977</v>
      </c>
      <c r="C14249" s="4" t="s">
        <v>31014</v>
      </c>
      <c r="D14249" s="4" t="s">
        <v>10</v>
      </c>
      <c r="E14249" s="4" t="s">
        <v>4177</v>
      </c>
      <c r="F14249" s="4" t="s">
        <v>52103</v>
      </c>
      <c r="G14249" s="4" t="s">
        <v>53905</v>
      </c>
      <c r="H14249" s="4" t="s">
        <v>39375</v>
      </c>
      <c r="I14249" s="4" t="s">
        <v>39376</v>
      </c>
      <c r="J14249" s="4" t="s">
        <v>58642</v>
      </c>
    </row>
    <row r="14250" spans="2:10">
      <c r="B14250" s="4" t="s">
        <v>67978</v>
      </c>
      <c r="C14250" s="4" t="s">
        <v>9967</v>
      </c>
      <c r="D14250" s="4" t="s">
        <v>10</v>
      </c>
      <c r="E14250" s="4" t="s">
        <v>1018</v>
      </c>
      <c r="F14250" s="4" t="s">
        <v>51982</v>
      </c>
      <c r="G14250" s="4" t="s">
        <v>52511</v>
      </c>
      <c r="H14250" s="4" t="s">
        <v>39377</v>
      </c>
      <c r="I14250" s="4" t="s">
        <v>39378</v>
      </c>
      <c r="J14250" s="4" t="s">
        <v>54090</v>
      </c>
    </row>
    <row r="14251" spans="2:10">
      <c r="B14251" s="4" t="s">
        <v>67979</v>
      </c>
      <c r="C14251" s="4" t="s">
        <v>39379</v>
      </c>
      <c r="D14251" s="4" t="s">
        <v>10</v>
      </c>
      <c r="E14251" s="4" t="s">
        <v>1689</v>
      </c>
      <c r="F14251" s="4" t="s">
        <v>51978</v>
      </c>
      <c r="G14251" s="4" t="s">
        <v>1690</v>
      </c>
      <c r="H14251" s="4" t="s">
        <v>39380</v>
      </c>
      <c r="I14251" s="4" t="s">
        <v>39381</v>
      </c>
      <c r="J14251" s="4" t="s">
        <v>54691</v>
      </c>
    </row>
    <row r="14252" spans="2:10">
      <c r="B14252" s="4" t="s">
        <v>67980</v>
      </c>
      <c r="C14252" s="4" t="s">
        <v>35231</v>
      </c>
      <c r="D14252" s="4" t="s">
        <v>10</v>
      </c>
      <c r="E14252" s="4" t="s">
        <v>4018</v>
      </c>
      <c r="F14252" s="4" t="s">
        <v>52103</v>
      </c>
      <c r="G14252" s="4" t="s">
        <v>53815</v>
      </c>
      <c r="H14252" s="4" t="s">
        <v>39382</v>
      </c>
      <c r="I14252" s="4" t="s">
        <v>39383</v>
      </c>
      <c r="J14252" s="4" t="s">
        <v>56275</v>
      </c>
    </row>
    <row r="14253" spans="2:10">
      <c r="B14253" s="4" t="s">
        <v>67981</v>
      </c>
      <c r="C14253" s="4" t="s">
        <v>39384</v>
      </c>
      <c r="D14253" s="4" t="s">
        <v>10</v>
      </c>
      <c r="E14253" s="4" t="s">
        <v>1131</v>
      </c>
      <c r="F14253" s="4" t="s">
        <v>51982</v>
      </c>
      <c r="G14253" s="4" t="s">
        <v>52568</v>
      </c>
      <c r="H14253" s="4" t="s">
        <v>39385</v>
      </c>
      <c r="I14253" s="4" t="s">
        <v>39386</v>
      </c>
      <c r="J14253" s="4" t="s">
        <v>53920</v>
      </c>
    </row>
    <row r="14254" spans="2:10">
      <c r="B14254" s="4" t="s">
        <v>67982</v>
      </c>
      <c r="C14254" s="4" t="s">
        <v>38420</v>
      </c>
      <c r="D14254" s="4" t="s">
        <v>10</v>
      </c>
      <c r="E14254" s="4" t="s">
        <v>2567</v>
      </c>
      <c r="F14254" s="4" t="s">
        <v>52002</v>
      </c>
      <c r="G14254" s="4" t="s">
        <v>53112</v>
      </c>
      <c r="H14254" s="4" t="s">
        <v>2229</v>
      </c>
      <c r="I14254" s="4" t="s">
        <v>39387</v>
      </c>
      <c r="J14254" s="4" t="s">
        <v>54310</v>
      </c>
    </row>
    <row r="14255" spans="2:10">
      <c r="B14255" s="4" t="s">
        <v>67983</v>
      </c>
      <c r="C14255" s="4" t="s">
        <v>37115</v>
      </c>
      <c r="D14255" s="4" t="s">
        <v>10</v>
      </c>
      <c r="E14255" s="4" t="s">
        <v>1018</v>
      </c>
      <c r="F14255" s="4" t="s">
        <v>51982</v>
      </c>
      <c r="G14255" s="4" t="s">
        <v>52511</v>
      </c>
      <c r="H14255" s="4" t="s">
        <v>39388</v>
      </c>
      <c r="I14255" s="4" t="s">
        <v>39389</v>
      </c>
      <c r="J14255" s="4" t="s">
        <v>53838</v>
      </c>
    </row>
    <row r="14256" spans="2:10">
      <c r="B14256" s="4" t="s">
        <v>67984</v>
      </c>
      <c r="C14256" s="4" t="s">
        <v>26879</v>
      </c>
      <c r="D14256" s="4" t="s">
        <v>10</v>
      </c>
      <c r="E14256" s="4" t="s">
        <v>4338</v>
      </c>
      <c r="F14256" s="4" t="s">
        <v>52230</v>
      </c>
      <c r="G14256" s="4" t="s">
        <v>54005</v>
      </c>
      <c r="H14256" s="4" t="s">
        <v>39390</v>
      </c>
      <c r="I14256" s="4" t="s">
        <v>39391</v>
      </c>
      <c r="J14256" s="4" t="s">
        <v>52045</v>
      </c>
    </row>
    <row r="14257" spans="2:10">
      <c r="B14257" s="4" t="s">
        <v>67985</v>
      </c>
      <c r="C14257" s="4" t="s">
        <v>17364</v>
      </c>
      <c r="D14257" s="4" t="s">
        <v>10</v>
      </c>
      <c r="E14257" s="4" t="s">
        <v>5070</v>
      </c>
      <c r="F14257" s="4" t="s">
        <v>52004</v>
      </c>
      <c r="G14257" s="4" t="s">
        <v>53085</v>
      </c>
      <c r="H14257" s="4" t="s">
        <v>2229</v>
      </c>
      <c r="I14257" s="4" t="s">
        <v>39392</v>
      </c>
      <c r="J14257" s="4" t="s">
        <v>56511</v>
      </c>
    </row>
    <row r="14258" spans="2:10">
      <c r="B14258" s="4" t="s">
        <v>67986</v>
      </c>
      <c r="C14258" s="4" t="s">
        <v>39393</v>
      </c>
      <c r="D14258" s="4" t="s">
        <v>10</v>
      </c>
      <c r="E14258" s="4" t="s">
        <v>2390</v>
      </c>
      <c r="F14258" s="4" t="s">
        <v>52166</v>
      </c>
      <c r="G14258" s="4" t="s">
        <v>60349</v>
      </c>
      <c r="H14258" s="4" t="s">
        <v>39394</v>
      </c>
      <c r="I14258" s="4" t="s">
        <v>39395</v>
      </c>
      <c r="J14258" s="4" t="s">
        <v>52045</v>
      </c>
    </row>
    <row r="14259" spans="2:10">
      <c r="B14259" s="4" t="s">
        <v>67987</v>
      </c>
      <c r="C14259" s="4" t="s">
        <v>9324</v>
      </c>
      <c r="D14259" s="4" t="s">
        <v>10</v>
      </c>
      <c r="E14259" s="4" t="s">
        <v>7133</v>
      </c>
      <c r="F14259" s="4" t="s">
        <v>51982</v>
      </c>
      <c r="G14259" s="4" t="s">
        <v>55388</v>
      </c>
      <c r="H14259" s="4" t="s">
        <v>39396</v>
      </c>
      <c r="I14259" s="4" t="s">
        <v>39397</v>
      </c>
      <c r="J14259" s="4" t="s">
        <v>53955</v>
      </c>
    </row>
    <row r="14260" spans="2:10">
      <c r="B14260" s="4" t="s">
        <v>67988</v>
      </c>
      <c r="C14260" s="4" t="s">
        <v>29976</v>
      </c>
      <c r="D14260" s="4" t="s">
        <v>10</v>
      </c>
      <c r="E14260" s="4" t="s">
        <v>1369</v>
      </c>
      <c r="F14260" s="4" t="s">
        <v>52079</v>
      </c>
      <c r="G14260" s="4" t="s">
        <v>52675</v>
      </c>
      <c r="H14260" s="4" t="s">
        <v>39398</v>
      </c>
      <c r="I14260" s="4" t="s">
        <v>39399</v>
      </c>
      <c r="J14260" s="4" t="s">
        <v>58270</v>
      </c>
    </row>
    <row r="14261" spans="2:10">
      <c r="B14261" s="4" t="s">
        <v>67989</v>
      </c>
      <c r="C14261" s="4" t="s">
        <v>24363</v>
      </c>
      <c r="D14261" s="4" t="s">
        <v>10</v>
      </c>
      <c r="E14261" s="4" t="s">
        <v>1093</v>
      </c>
      <c r="F14261" s="4" t="s">
        <v>51982</v>
      </c>
      <c r="G14261" s="4" t="s">
        <v>52548</v>
      </c>
      <c r="H14261" s="4" t="s">
        <v>39400</v>
      </c>
      <c r="I14261" s="4" t="s">
        <v>39401</v>
      </c>
      <c r="J14261" s="4" t="s">
        <v>54893</v>
      </c>
    </row>
    <row r="14262" spans="2:10">
      <c r="B14262" s="4" t="s">
        <v>67990</v>
      </c>
      <c r="C14262" s="4" t="s">
        <v>39402</v>
      </c>
      <c r="D14262" s="4" t="s">
        <v>10</v>
      </c>
      <c r="E14262" s="4" t="s">
        <v>2338</v>
      </c>
      <c r="F14262" s="4" t="s">
        <v>51992</v>
      </c>
      <c r="G14262" s="4" t="s">
        <v>3965</v>
      </c>
      <c r="H14262" s="4" t="s">
        <v>39403</v>
      </c>
      <c r="I14262" s="4" t="s">
        <v>39404</v>
      </c>
      <c r="J14262" s="4" t="s">
        <v>54078</v>
      </c>
    </row>
    <row r="14263" spans="2:10">
      <c r="B14263" s="4" t="s">
        <v>67991</v>
      </c>
      <c r="C14263" s="4" t="s">
        <v>39405</v>
      </c>
      <c r="D14263" s="4" t="s">
        <v>10</v>
      </c>
      <c r="E14263" s="4" t="s">
        <v>3959</v>
      </c>
      <c r="F14263" s="4" t="s">
        <v>52103</v>
      </c>
      <c r="G14263" s="4" t="s">
        <v>53774</v>
      </c>
      <c r="H14263" s="4" t="s">
        <v>39406</v>
      </c>
      <c r="I14263" s="4" t="s">
        <v>39407</v>
      </c>
      <c r="J14263" s="4" t="s">
        <v>54369</v>
      </c>
    </row>
    <row r="14264" spans="2:10">
      <c r="B14264" s="4" t="s">
        <v>67992</v>
      </c>
      <c r="C14264" s="4" t="s">
        <v>39408</v>
      </c>
      <c r="D14264" s="4" t="s">
        <v>10</v>
      </c>
      <c r="E14264" s="4" t="s">
        <v>2192</v>
      </c>
      <c r="F14264" s="4" t="s">
        <v>51992</v>
      </c>
      <c r="G14264" s="4" t="s">
        <v>5574</v>
      </c>
      <c r="H14264" s="4" t="s">
        <v>39409</v>
      </c>
      <c r="I14264" s="4" t="s">
        <v>39410</v>
      </c>
      <c r="J14264" s="4" t="s">
        <v>56756</v>
      </c>
    </row>
    <row r="14265" spans="2:10">
      <c r="B14265" s="4" t="s">
        <v>67993</v>
      </c>
      <c r="C14265" s="4" t="s">
        <v>39411</v>
      </c>
      <c r="D14265" s="4" t="s">
        <v>10</v>
      </c>
      <c r="E14265" s="4" t="s">
        <v>981</v>
      </c>
      <c r="F14265" s="4" t="s">
        <v>52009</v>
      </c>
      <c r="G14265" s="4" t="s">
        <v>52492</v>
      </c>
      <c r="H14265" s="4" t="s">
        <v>39412</v>
      </c>
      <c r="I14265" s="4" t="s">
        <v>39413</v>
      </c>
      <c r="J14265" s="4" t="s">
        <v>54802</v>
      </c>
    </row>
    <row r="14266" spans="2:10">
      <c r="B14266" s="4" t="s">
        <v>67994</v>
      </c>
      <c r="C14266" s="4" t="s">
        <v>12987</v>
      </c>
      <c r="D14266" s="4" t="s">
        <v>10</v>
      </c>
      <c r="E14266" s="4" t="s">
        <v>1418</v>
      </c>
      <c r="F14266" s="4" t="s">
        <v>52079</v>
      </c>
      <c r="G14266" s="4" t="s">
        <v>52695</v>
      </c>
      <c r="H14266" s="4" t="s">
        <v>39414</v>
      </c>
      <c r="I14266" s="4" t="s">
        <v>39415</v>
      </c>
      <c r="J14266" s="4" t="s">
        <v>60618</v>
      </c>
    </row>
    <row r="14267" spans="2:10">
      <c r="B14267" s="4" t="s">
        <v>67995</v>
      </c>
      <c r="C14267" s="4" t="s">
        <v>39416</v>
      </c>
      <c r="D14267" s="4" t="s">
        <v>10</v>
      </c>
      <c r="E14267" s="4" t="s">
        <v>4354</v>
      </c>
      <c r="F14267" s="4" t="s">
        <v>51982</v>
      </c>
      <c r="G14267" s="4" t="s">
        <v>54014</v>
      </c>
      <c r="H14267" s="4" t="s">
        <v>39417</v>
      </c>
      <c r="I14267" s="4" t="s">
        <v>39418</v>
      </c>
      <c r="J14267" s="4" t="s">
        <v>55952</v>
      </c>
    </row>
    <row r="14268" spans="2:10">
      <c r="B14268" s="4" t="s">
        <v>67996</v>
      </c>
      <c r="C14268" s="4" t="s">
        <v>39419</v>
      </c>
      <c r="D14268" s="4" t="s">
        <v>10</v>
      </c>
      <c r="E14268" s="4" t="s">
        <v>6454</v>
      </c>
      <c r="F14268" s="4" t="s">
        <v>52265</v>
      </c>
      <c r="G14268" s="4" t="s">
        <v>55082</v>
      </c>
      <c r="H14268" s="4" t="s">
        <v>39420</v>
      </c>
      <c r="I14268" s="4" t="s">
        <v>39421</v>
      </c>
      <c r="J14268" s="4" t="s">
        <v>52045</v>
      </c>
    </row>
    <row r="14269" spans="2:10">
      <c r="B14269" s="4" t="s">
        <v>67997</v>
      </c>
      <c r="C14269" s="4" t="s">
        <v>34758</v>
      </c>
      <c r="D14269" s="4" t="s">
        <v>10</v>
      </c>
      <c r="E14269" s="4" t="s">
        <v>1374</v>
      </c>
      <c r="F14269" s="4" t="s">
        <v>52049</v>
      </c>
      <c r="G14269" s="4" t="s">
        <v>52677</v>
      </c>
      <c r="H14269" s="4" t="s">
        <v>39422</v>
      </c>
      <c r="I14269" s="4" t="s">
        <v>39423</v>
      </c>
      <c r="J14269" s="4" t="s">
        <v>54445</v>
      </c>
    </row>
    <row r="14270" spans="2:10">
      <c r="B14270" s="4" t="s">
        <v>67998</v>
      </c>
      <c r="C14270" s="4" t="s">
        <v>39424</v>
      </c>
      <c r="D14270" s="4" t="s">
        <v>10</v>
      </c>
      <c r="E14270" s="4" t="s">
        <v>4010</v>
      </c>
      <c r="F14270" s="4" t="s">
        <v>52115</v>
      </c>
      <c r="G14270" s="4" t="s">
        <v>53809</v>
      </c>
      <c r="H14270" s="4" t="s">
        <v>39425</v>
      </c>
      <c r="I14270" s="4" t="s">
        <v>39426</v>
      </c>
      <c r="J14270" s="4" t="s">
        <v>53884</v>
      </c>
    </row>
    <row r="14271" spans="2:10">
      <c r="B14271" s="4" t="s">
        <v>67999</v>
      </c>
      <c r="C14271" s="4" t="s">
        <v>10447</v>
      </c>
      <c r="D14271" s="4" t="s">
        <v>10</v>
      </c>
      <c r="E14271" s="4" t="s">
        <v>1241</v>
      </c>
      <c r="F14271" s="4" t="s">
        <v>52009</v>
      </c>
      <c r="G14271" s="4" t="s">
        <v>52617</v>
      </c>
      <c r="H14271" s="4" t="s">
        <v>39427</v>
      </c>
      <c r="I14271" s="4" t="s">
        <v>39428</v>
      </c>
      <c r="J14271" s="4" t="s">
        <v>64041</v>
      </c>
    </row>
    <row r="14272" spans="2:10">
      <c r="B14272" s="4" t="s">
        <v>68000</v>
      </c>
      <c r="C14272" s="4" t="s">
        <v>24620</v>
      </c>
      <c r="D14272" s="4" t="s">
        <v>10</v>
      </c>
      <c r="E14272" s="4" t="s">
        <v>2394</v>
      </c>
      <c r="F14272" s="4" t="s">
        <v>52287</v>
      </c>
      <c r="G14272" s="4" t="s">
        <v>53020</v>
      </c>
      <c r="H14272" s="4" t="s">
        <v>39429</v>
      </c>
      <c r="I14272" s="4" t="s">
        <v>39430</v>
      </c>
      <c r="J14272" s="4" t="s">
        <v>52045</v>
      </c>
    </row>
    <row r="14273" spans="2:10">
      <c r="B14273" s="4" t="s">
        <v>68001</v>
      </c>
      <c r="C14273" s="4" t="s">
        <v>13351</v>
      </c>
      <c r="D14273" s="4" t="s">
        <v>10</v>
      </c>
      <c r="E14273" s="4" t="s">
        <v>4529</v>
      </c>
      <c r="F14273" s="4" t="s">
        <v>52265</v>
      </c>
      <c r="G14273" s="4" t="s">
        <v>54119</v>
      </c>
      <c r="H14273" s="4" t="s">
        <v>12180</v>
      </c>
      <c r="I14273" s="4" t="s">
        <v>39431</v>
      </c>
      <c r="J14273" s="4" t="s">
        <v>52045</v>
      </c>
    </row>
    <row r="14274" spans="2:10">
      <c r="B14274" s="4" t="s">
        <v>68002</v>
      </c>
      <c r="C14274" s="4" t="s">
        <v>39432</v>
      </c>
      <c r="D14274" s="4" t="s">
        <v>10</v>
      </c>
      <c r="E14274" s="4" t="s">
        <v>1115</v>
      </c>
      <c r="F14274" s="4" t="s">
        <v>51965</v>
      </c>
      <c r="G14274" s="4" t="s">
        <v>52559</v>
      </c>
      <c r="H14274" s="4" t="s">
        <v>39433</v>
      </c>
      <c r="I14274" s="4" t="s">
        <v>39434</v>
      </c>
      <c r="J14274" s="4" t="s">
        <v>53920</v>
      </c>
    </row>
    <row r="14275" spans="2:10">
      <c r="B14275" s="4" t="s">
        <v>68003</v>
      </c>
      <c r="C14275" s="4" t="s">
        <v>39435</v>
      </c>
      <c r="D14275" s="4" t="s">
        <v>10</v>
      </c>
      <c r="E14275" s="4" t="s">
        <v>7133</v>
      </c>
      <c r="F14275" s="4" t="s">
        <v>51982</v>
      </c>
      <c r="G14275" s="4" t="s">
        <v>55388</v>
      </c>
      <c r="H14275" s="4" t="s">
        <v>39436</v>
      </c>
      <c r="I14275" s="4" t="s">
        <v>39437</v>
      </c>
      <c r="J14275" s="4" t="s">
        <v>54371</v>
      </c>
    </row>
    <row r="14276" spans="2:10">
      <c r="B14276" s="4" t="s">
        <v>68004</v>
      </c>
      <c r="C14276" s="4" t="s">
        <v>20560</v>
      </c>
      <c r="D14276" s="4" t="s">
        <v>10</v>
      </c>
      <c r="E14276" s="4" t="s">
        <v>1347</v>
      </c>
      <c r="F14276" s="4" t="s">
        <v>52079</v>
      </c>
      <c r="G14276" s="4" t="s">
        <v>52663</v>
      </c>
      <c r="H14276" s="4" t="s">
        <v>39438</v>
      </c>
      <c r="I14276" s="4" t="s">
        <v>39439</v>
      </c>
      <c r="J14276" s="4" t="s">
        <v>64290</v>
      </c>
    </row>
    <row r="14277" spans="2:10">
      <c r="B14277" s="4" t="s">
        <v>68005</v>
      </c>
      <c r="C14277" s="4" t="s">
        <v>8672</v>
      </c>
      <c r="D14277" s="4" t="s">
        <v>10</v>
      </c>
      <c r="E14277" s="4" t="s">
        <v>1093</v>
      </c>
      <c r="F14277" s="4" t="s">
        <v>51982</v>
      </c>
      <c r="G14277" s="4" t="s">
        <v>52548</v>
      </c>
      <c r="H14277" s="4" t="s">
        <v>39440</v>
      </c>
      <c r="I14277" s="4" t="s">
        <v>39441</v>
      </c>
      <c r="J14277" s="4" t="s">
        <v>54165</v>
      </c>
    </row>
    <row r="14278" spans="2:10">
      <c r="B14278" s="4" t="s">
        <v>68006</v>
      </c>
      <c r="C14278" s="4" t="s">
        <v>31550</v>
      </c>
      <c r="D14278" s="4" t="s">
        <v>10</v>
      </c>
      <c r="E14278" s="4" t="s">
        <v>4113</v>
      </c>
      <c r="F14278" s="4" t="s">
        <v>52079</v>
      </c>
      <c r="G14278" s="4" t="s">
        <v>53870</v>
      </c>
      <c r="H14278" s="4" t="s">
        <v>39442</v>
      </c>
      <c r="I14278" s="4" t="s">
        <v>39443</v>
      </c>
      <c r="J14278" s="4" t="s">
        <v>54637</v>
      </c>
    </row>
    <row r="14279" spans="2:10">
      <c r="B14279" s="4" t="s">
        <v>68007</v>
      </c>
      <c r="C14279" s="4" t="s">
        <v>39444</v>
      </c>
      <c r="D14279" s="4" t="s">
        <v>10</v>
      </c>
      <c r="E14279" s="4" t="s">
        <v>1480</v>
      </c>
      <c r="F14279" s="4" t="s">
        <v>52079</v>
      </c>
      <c r="G14279" s="4" t="s">
        <v>52719</v>
      </c>
      <c r="H14279" s="4" t="s">
        <v>39445</v>
      </c>
      <c r="I14279" s="4" t="s">
        <v>39446</v>
      </c>
      <c r="J14279" s="4" t="s">
        <v>57856</v>
      </c>
    </row>
    <row r="14280" spans="2:10">
      <c r="B14280" s="4" t="s">
        <v>68008</v>
      </c>
      <c r="C14280" s="4" t="s">
        <v>10132</v>
      </c>
      <c r="D14280" s="4" t="s">
        <v>10</v>
      </c>
      <c r="E14280" s="4" t="s">
        <v>91</v>
      </c>
      <c r="F14280" s="4" t="s">
        <v>51982</v>
      </c>
      <c r="G14280" s="4" t="s">
        <v>52023</v>
      </c>
      <c r="H14280" s="4" t="s">
        <v>39447</v>
      </c>
      <c r="I14280" s="4" t="s">
        <v>39448</v>
      </c>
      <c r="J14280" s="4" t="s">
        <v>54871</v>
      </c>
    </row>
    <row r="14281" spans="2:10">
      <c r="B14281" s="4" t="s">
        <v>68009</v>
      </c>
      <c r="C14281" s="4" t="s">
        <v>39449</v>
      </c>
      <c r="D14281" s="4" t="s">
        <v>10</v>
      </c>
      <c r="E14281" s="4" t="s">
        <v>4060</v>
      </c>
      <c r="F14281" s="4" t="s">
        <v>52049</v>
      </c>
      <c r="G14281" s="4" t="s">
        <v>53840</v>
      </c>
      <c r="H14281" s="4" t="s">
        <v>39450</v>
      </c>
      <c r="I14281" s="4" t="s">
        <v>39451</v>
      </c>
      <c r="J14281" s="4" t="s">
        <v>55240</v>
      </c>
    </row>
    <row r="14282" spans="2:10">
      <c r="B14282" s="4" t="s">
        <v>68010</v>
      </c>
      <c r="C14282" s="4" t="s">
        <v>39452</v>
      </c>
      <c r="D14282" s="4" t="s">
        <v>10</v>
      </c>
      <c r="E14282" s="4" t="s">
        <v>130</v>
      </c>
      <c r="F14282" s="4" t="s">
        <v>52004</v>
      </c>
      <c r="G14282" s="4" t="s">
        <v>55178</v>
      </c>
      <c r="H14282" s="4" t="s">
        <v>39453</v>
      </c>
      <c r="I14282" s="4" t="s">
        <v>39454</v>
      </c>
      <c r="J14282" s="4" t="s">
        <v>55540</v>
      </c>
    </row>
    <row r="14283" spans="2:10">
      <c r="B14283" s="4" t="s">
        <v>68011</v>
      </c>
      <c r="C14283" s="4" t="s">
        <v>20168</v>
      </c>
      <c r="D14283" s="4" t="s">
        <v>10</v>
      </c>
      <c r="E14283" s="4" t="s">
        <v>1406</v>
      </c>
      <c r="F14283" s="4" t="s">
        <v>52103</v>
      </c>
      <c r="G14283" s="4" t="s">
        <v>52690</v>
      </c>
      <c r="H14283" s="4" t="s">
        <v>39455</v>
      </c>
      <c r="I14283" s="4" t="s">
        <v>39456</v>
      </c>
      <c r="J14283" s="4" t="s">
        <v>55452</v>
      </c>
    </row>
    <row r="14284" spans="2:10">
      <c r="B14284" s="4" t="s">
        <v>68012</v>
      </c>
      <c r="C14284" s="4" t="s">
        <v>39457</v>
      </c>
      <c r="D14284" s="4" t="s">
        <v>10</v>
      </c>
      <c r="E14284" s="4" t="s">
        <v>5202</v>
      </c>
      <c r="F14284" s="4" t="s">
        <v>52084</v>
      </c>
      <c r="G14284" s="4" t="s">
        <v>54472</v>
      </c>
      <c r="H14284" s="4" t="s">
        <v>39458</v>
      </c>
      <c r="I14284" s="4" t="s">
        <v>39459</v>
      </c>
      <c r="J14284" s="4" t="s">
        <v>53997</v>
      </c>
    </row>
    <row r="14285" spans="2:10">
      <c r="B14285" s="4" t="s">
        <v>68013</v>
      </c>
      <c r="C14285" s="4" t="s">
        <v>38995</v>
      </c>
      <c r="D14285" s="4" t="s">
        <v>10</v>
      </c>
      <c r="E14285" s="4" t="s">
        <v>4173</v>
      </c>
      <c r="F14285" s="4" t="s">
        <v>52103</v>
      </c>
      <c r="G14285" s="4" t="s">
        <v>53902</v>
      </c>
      <c r="H14285" s="4" t="s">
        <v>39460</v>
      </c>
      <c r="I14285" s="4" t="s">
        <v>39461</v>
      </c>
      <c r="J14285" s="4" t="s">
        <v>55357</v>
      </c>
    </row>
    <row r="14286" spans="2:10">
      <c r="B14286" s="4" t="s">
        <v>68014</v>
      </c>
      <c r="C14286" s="4" t="s">
        <v>4398</v>
      </c>
      <c r="D14286" s="4" t="s">
        <v>10</v>
      </c>
      <c r="E14286" s="4" t="s">
        <v>1070</v>
      </c>
      <c r="F14286" s="4" t="s">
        <v>51982</v>
      </c>
      <c r="G14286" s="4" t="s">
        <v>52637</v>
      </c>
      <c r="H14286" s="4" t="s">
        <v>39462</v>
      </c>
      <c r="I14286" s="4" t="s">
        <v>39463</v>
      </c>
      <c r="J14286" s="4" t="s">
        <v>53865</v>
      </c>
    </row>
    <row r="14287" spans="2:10">
      <c r="B14287" s="4" t="s">
        <v>68015</v>
      </c>
      <c r="C14287" s="4" t="s">
        <v>39464</v>
      </c>
      <c r="D14287" s="4" t="s">
        <v>10</v>
      </c>
      <c r="E14287" s="4" t="s">
        <v>1033</v>
      </c>
      <c r="F14287" s="4" t="s">
        <v>51982</v>
      </c>
      <c r="G14287" s="4" t="s">
        <v>52520</v>
      </c>
      <c r="H14287" s="4" t="s">
        <v>39465</v>
      </c>
      <c r="I14287" s="4" t="s">
        <v>39466</v>
      </c>
      <c r="J14287" s="4" t="s">
        <v>53940</v>
      </c>
    </row>
    <row r="14288" spans="2:10">
      <c r="B14288" s="4" t="s">
        <v>68016</v>
      </c>
      <c r="C14288" s="4" t="s">
        <v>5633</v>
      </c>
      <c r="D14288" s="4" t="s">
        <v>10</v>
      </c>
      <c r="E14288" s="4" t="s">
        <v>1422</v>
      </c>
      <c r="F14288" s="4" t="s">
        <v>52079</v>
      </c>
      <c r="G14288" s="4" t="s">
        <v>52697</v>
      </c>
      <c r="H14288" s="4" t="s">
        <v>39467</v>
      </c>
      <c r="I14288" s="4" t="s">
        <v>39468</v>
      </c>
      <c r="J14288" s="4" t="s">
        <v>54275</v>
      </c>
    </row>
    <row r="14289" spans="2:10">
      <c r="B14289" s="4" t="s">
        <v>68017</v>
      </c>
      <c r="C14289" s="4" t="s">
        <v>10483</v>
      </c>
      <c r="D14289" s="4" t="s">
        <v>10</v>
      </c>
      <c r="E14289" s="4" t="s">
        <v>2186</v>
      </c>
      <c r="F14289" s="4" t="s">
        <v>51992</v>
      </c>
      <c r="G14289" s="4" t="s">
        <v>2346</v>
      </c>
      <c r="H14289" s="4" t="s">
        <v>39469</v>
      </c>
      <c r="I14289" s="4" t="s">
        <v>39470</v>
      </c>
      <c r="J14289" s="4" t="s">
        <v>54798</v>
      </c>
    </row>
    <row r="14290" spans="2:10">
      <c r="B14290" s="4" t="s">
        <v>68018</v>
      </c>
      <c r="C14290" s="4" t="s">
        <v>39471</v>
      </c>
      <c r="D14290" s="4" t="s">
        <v>10</v>
      </c>
      <c r="E14290" s="4" t="s">
        <v>985</v>
      </c>
      <c r="F14290" s="4" t="s">
        <v>51965</v>
      </c>
      <c r="G14290" s="4" t="s">
        <v>52494</v>
      </c>
      <c r="H14290" s="4" t="s">
        <v>39472</v>
      </c>
      <c r="I14290" s="4" t="s">
        <v>39473</v>
      </c>
      <c r="J14290" s="4" t="s">
        <v>55324</v>
      </c>
    </row>
    <row r="14291" spans="2:10">
      <c r="B14291" s="4" t="s">
        <v>68019</v>
      </c>
      <c r="C14291" s="4" t="s">
        <v>30356</v>
      </c>
      <c r="D14291" s="4" t="s">
        <v>10</v>
      </c>
      <c r="E14291" s="4" t="s">
        <v>2186</v>
      </c>
      <c r="F14291" s="4" t="s">
        <v>51992</v>
      </c>
      <c r="G14291" s="4" t="s">
        <v>2330</v>
      </c>
      <c r="H14291" s="4" t="s">
        <v>39474</v>
      </c>
      <c r="I14291" s="4" t="s">
        <v>39475</v>
      </c>
      <c r="J14291" s="4" t="s">
        <v>53083</v>
      </c>
    </row>
    <row r="14292" spans="2:10">
      <c r="B14292" s="4" t="s">
        <v>68020</v>
      </c>
      <c r="C14292" s="4" t="s">
        <v>39476</v>
      </c>
      <c r="D14292" s="4" t="s">
        <v>10</v>
      </c>
      <c r="E14292" s="4" t="s">
        <v>1151</v>
      </c>
      <c r="F14292" s="4" t="s">
        <v>51982</v>
      </c>
      <c r="G14292" s="4" t="s">
        <v>54495</v>
      </c>
      <c r="H14292" s="4" t="s">
        <v>39477</v>
      </c>
      <c r="I14292" s="4" t="s">
        <v>39478</v>
      </c>
      <c r="J14292" s="4" t="s">
        <v>56935</v>
      </c>
    </row>
    <row r="14293" spans="2:10">
      <c r="B14293" s="4" t="s">
        <v>68021</v>
      </c>
      <c r="C14293" s="4" t="s">
        <v>39479</v>
      </c>
      <c r="D14293" s="4" t="s">
        <v>10</v>
      </c>
      <c r="E14293" s="4" t="s">
        <v>5218</v>
      </c>
      <c r="F14293" s="4" t="s">
        <v>51978</v>
      </c>
      <c r="G14293" s="4" t="s">
        <v>5219</v>
      </c>
      <c r="H14293" s="4" t="s">
        <v>39480</v>
      </c>
      <c r="I14293" s="4" t="s">
        <v>39481</v>
      </c>
      <c r="J14293" s="4" t="s">
        <v>53915</v>
      </c>
    </row>
    <row r="14294" spans="2:10">
      <c r="B14294" s="4" t="s">
        <v>68022</v>
      </c>
      <c r="C14294" s="4" t="s">
        <v>32123</v>
      </c>
      <c r="D14294" s="4" t="s">
        <v>10</v>
      </c>
      <c r="E14294" s="4" t="s">
        <v>1369</v>
      </c>
      <c r="F14294" s="4" t="s">
        <v>52079</v>
      </c>
      <c r="G14294" s="4" t="s">
        <v>52675</v>
      </c>
      <c r="H14294" s="4" t="s">
        <v>39482</v>
      </c>
      <c r="I14294" s="4" t="s">
        <v>39483</v>
      </c>
      <c r="J14294" s="4" t="s">
        <v>54187</v>
      </c>
    </row>
    <row r="14295" spans="2:10">
      <c r="B14295" s="4" t="s">
        <v>68023</v>
      </c>
      <c r="C14295" s="4" t="s">
        <v>30408</v>
      </c>
      <c r="D14295" s="4" t="s">
        <v>10</v>
      </c>
      <c r="E14295" s="4" t="s">
        <v>1241</v>
      </c>
      <c r="F14295" s="4" t="s">
        <v>52009</v>
      </c>
      <c r="G14295" s="4" t="s">
        <v>52617</v>
      </c>
      <c r="H14295" s="4" t="s">
        <v>39484</v>
      </c>
      <c r="I14295" s="4" t="s">
        <v>39485</v>
      </c>
      <c r="J14295" s="4" t="s">
        <v>57457</v>
      </c>
    </row>
    <row r="14296" spans="2:10">
      <c r="B14296" s="4" t="s">
        <v>68024</v>
      </c>
      <c r="C14296" s="4" t="s">
        <v>39486</v>
      </c>
      <c r="D14296" s="4" t="s">
        <v>10</v>
      </c>
      <c r="E14296" s="4" t="s">
        <v>5077</v>
      </c>
      <c r="F14296" s="4" t="s">
        <v>51992</v>
      </c>
      <c r="G14296" s="4" t="s">
        <v>5078</v>
      </c>
      <c r="H14296" s="4" t="s">
        <v>2229</v>
      </c>
      <c r="I14296" s="4" t="s">
        <v>39487</v>
      </c>
      <c r="J14296" s="4" t="s">
        <v>54095</v>
      </c>
    </row>
    <row r="14297" spans="2:10">
      <c r="B14297" s="4" t="s">
        <v>68025</v>
      </c>
      <c r="C14297" s="4" t="s">
        <v>8925</v>
      </c>
      <c r="D14297" s="4" t="s">
        <v>10</v>
      </c>
      <c r="E14297" s="4" t="s">
        <v>1029</v>
      </c>
      <c r="F14297" s="4" t="s">
        <v>51982</v>
      </c>
      <c r="G14297" s="4" t="s">
        <v>52518</v>
      </c>
      <c r="H14297" s="4" t="s">
        <v>39488</v>
      </c>
      <c r="I14297" s="4" t="s">
        <v>39489</v>
      </c>
      <c r="J14297" s="4" t="s">
        <v>53906</v>
      </c>
    </row>
    <row r="14298" spans="2:10">
      <c r="B14298" s="4" t="s">
        <v>68026</v>
      </c>
      <c r="C14298" s="4" t="s">
        <v>9289</v>
      </c>
      <c r="D14298" s="4" t="s">
        <v>10</v>
      </c>
      <c r="E14298" s="4" t="s">
        <v>2394</v>
      </c>
      <c r="F14298" s="4" t="s">
        <v>52287</v>
      </c>
      <c r="G14298" s="4" t="s">
        <v>53020</v>
      </c>
      <c r="H14298" s="4" t="s">
        <v>39490</v>
      </c>
      <c r="I14298" s="4" t="s">
        <v>39491</v>
      </c>
      <c r="J14298" s="4" t="s">
        <v>52045</v>
      </c>
    </row>
    <row r="14299" spans="2:10">
      <c r="B14299" s="4" t="s">
        <v>68027</v>
      </c>
      <c r="C14299" s="4" t="s">
        <v>39492</v>
      </c>
      <c r="D14299" s="4" t="s">
        <v>10</v>
      </c>
      <c r="E14299" s="4" t="s">
        <v>432</v>
      </c>
      <c r="F14299" s="4" t="s">
        <v>51965</v>
      </c>
      <c r="G14299" s="4" t="s">
        <v>52212</v>
      </c>
      <c r="H14299" s="4" t="s">
        <v>39493</v>
      </c>
      <c r="I14299" s="4" t="s">
        <v>39494</v>
      </c>
      <c r="J14299" s="4" t="s">
        <v>54579</v>
      </c>
    </row>
    <row r="14300" spans="2:10">
      <c r="B14300" s="4" t="s">
        <v>68028</v>
      </c>
      <c r="C14300" s="4" t="s">
        <v>39495</v>
      </c>
      <c r="D14300" s="4" t="s">
        <v>10</v>
      </c>
      <c r="E14300" s="4" t="s">
        <v>4113</v>
      </c>
      <c r="F14300" s="4" t="s">
        <v>52079</v>
      </c>
      <c r="G14300" s="4" t="s">
        <v>53870</v>
      </c>
      <c r="H14300" s="4" t="s">
        <v>39496</v>
      </c>
      <c r="I14300" s="4" t="s">
        <v>39497</v>
      </c>
      <c r="J14300" s="4" t="s">
        <v>56119</v>
      </c>
    </row>
    <row r="14301" spans="2:10">
      <c r="B14301" s="4" t="s">
        <v>68029</v>
      </c>
      <c r="C14301" s="4" t="s">
        <v>39498</v>
      </c>
      <c r="D14301" s="4" t="s">
        <v>10</v>
      </c>
      <c r="E14301" s="4" t="s">
        <v>1402</v>
      </c>
      <c r="F14301" s="4" t="s">
        <v>52107</v>
      </c>
      <c r="G14301" s="4" t="s">
        <v>52688</v>
      </c>
      <c r="H14301" s="4" t="s">
        <v>39499</v>
      </c>
      <c r="I14301" s="4" t="s">
        <v>39500</v>
      </c>
      <c r="J14301" s="4" t="s">
        <v>55355</v>
      </c>
    </row>
    <row r="14302" spans="2:10">
      <c r="B14302" s="4" t="s">
        <v>68030</v>
      </c>
      <c r="C14302" s="4" t="s">
        <v>39501</v>
      </c>
      <c r="D14302" s="4" t="s">
        <v>10</v>
      </c>
      <c r="E14302" s="4" t="s">
        <v>1182</v>
      </c>
      <c r="F14302" s="4" t="s">
        <v>51982</v>
      </c>
      <c r="G14302" s="4" t="s">
        <v>52591</v>
      </c>
      <c r="H14302" s="4" t="s">
        <v>39502</v>
      </c>
      <c r="I14302" s="4" t="s">
        <v>39503</v>
      </c>
      <c r="J14302" s="4" t="s">
        <v>54395</v>
      </c>
    </row>
    <row r="14303" spans="2:10">
      <c r="B14303" s="4" t="s">
        <v>68031</v>
      </c>
      <c r="C14303" s="4" t="s">
        <v>35700</v>
      </c>
      <c r="D14303" s="4" t="s">
        <v>10</v>
      </c>
      <c r="E14303" s="4" t="s">
        <v>1216</v>
      </c>
      <c r="F14303" s="4" t="s">
        <v>52009</v>
      </c>
      <c r="G14303" s="4" t="s">
        <v>52606</v>
      </c>
      <c r="H14303" s="4" t="s">
        <v>39504</v>
      </c>
      <c r="I14303" s="4" t="s">
        <v>39505</v>
      </c>
      <c r="J14303" s="4" t="s">
        <v>56444</v>
      </c>
    </row>
    <row r="14304" spans="2:10">
      <c r="B14304" s="4" t="s">
        <v>68032</v>
      </c>
      <c r="C14304" s="4" t="s">
        <v>25499</v>
      </c>
      <c r="D14304" s="4" t="s">
        <v>10</v>
      </c>
      <c r="E14304" s="4" t="s">
        <v>3969</v>
      </c>
      <c r="F14304" s="4" t="s">
        <v>51982</v>
      </c>
      <c r="G14304" s="4" t="s">
        <v>53781</v>
      </c>
      <c r="H14304" s="4" t="s">
        <v>39506</v>
      </c>
      <c r="I14304" s="4" t="s">
        <v>39507</v>
      </c>
      <c r="J14304" s="4" t="s">
        <v>54434</v>
      </c>
    </row>
    <row r="14305" spans="2:10">
      <c r="B14305" s="4" t="s">
        <v>68033</v>
      </c>
      <c r="C14305" s="4" t="s">
        <v>12569</v>
      </c>
      <c r="D14305" s="4" t="s">
        <v>10</v>
      </c>
      <c r="E14305" s="4" t="s">
        <v>1018</v>
      </c>
      <c r="F14305" s="4" t="s">
        <v>51982</v>
      </c>
      <c r="G14305" s="4" t="s">
        <v>52511</v>
      </c>
      <c r="H14305" s="4" t="s">
        <v>39508</v>
      </c>
      <c r="I14305" s="4" t="s">
        <v>39509</v>
      </c>
      <c r="J14305" s="4" t="s">
        <v>54802</v>
      </c>
    </row>
    <row r="14306" spans="2:10">
      <c r="B14306" s="4" t="s">
        <v>68034</v>
      </c>
      <c r="C14306" s="4" t="s">
        <v>39510</v>
      </c>
      <c r="D14306" s="4" t="s">
        <v>10</v>
      </c>
      <c r="E14306" s="4" t="s">
        <v>2430</v>
      </c>
      <c r="F14306" s="4" t="s">
        <v>52288</v>
      </c>
      <c r="G14306" s="4" t="s">
        <v>53038</v>
      </c>
      <c r="H14306" s="4" t="s">
        <v>39511</v>
      </c>
      <c r="I14306" s="4" t="s">
        <v>39512</v>
      </c>
      <c r="J14306" s="4" t="s">
        <v>52045</v>
      </c>
    </row>
    <row r="14307" spans="2:10">
      <c r="B14307" s="4" t="s">
        <v>68035</v>
      </c>
      <c r="C14307" s="4" t="s">
        <v>39513</v>
      </c>
      <c r="D14307" s="4" t="s">
        <v>10</v>
      </c>
      <c r="E14307" s="4" t="s">
        <v>1446</v>
      </c>
      <c r="F14307" s="4" t="s">
        <v>52079</v>
      </c>
      <c r="G14307" s="4" t="s">
        <v>52707</v>
      </c>
      <c r="H14307" s="4" t="s">
        <v>39514</v>
      </c>
      <c r="I14307" s="4" t="s">
        <v>39515</v>
      </c>
      <c r="J14307" s="4" t="s">
        <v>52003</v>
      </c>
    </row>
    <row r="14308" spans="2:10">
      <c r="B14308" s="4" t="s">
        <v>68036</v>
      </c>
      <c r="C14308" s="4" t="s">
        <v>39516</v>
      </c>
      <c r="D14308" s="4" t="s">
        <v>10</v>
      </c>
      <c r="E14308" s="4" t="s">
        <v>4241</v>
      </c>
      <c r="F14308" s="4" t="s">
        <v>52079</v>
      </c>
      <c r="G14308" s="4" t="s">
        <v>53948</v>
      </c>
      <c r="H14308" s="4" t="s">
        <v>39517</v>
      </c>
      <c r="I14308" s="4" t="s">
        <v>39518</v>
      </c>
      <c r="J14308" s="4" t="s">
        <v>53926</v>
      </c>
    </row>
    <row r="14309" spans="2:10">
      <c r="B14309" s="4" t="s">
        <v>68037</v>
      </c>
      <c r="C14309" s="4" t="s">
        <v>39519</v>
      </c>
      <c r="D14309" s="4" t="s">
        <v>10</v>
      </c>
      <c r="E14309" s="4" t="s">
        <v>1190</v>
      </c>
      <c r="F14309" s="4" t="s">
        <v>52009</v>
      </c>
      <c r="G14309" s="4" t="s">
        <v>52595</v>
      </c>
      <c r="H14309" s="4" t="s">
        <v>39520</v>
      </c>
      <c r="I14309" s="4" t="s">
        <v>39521</v>
      </c>
      <c r="J14309" s="4" t="s">
        <v>55590</v>
      </c>
    </row>
    <row r="14310" spans="2:10">
      <c r="B14310" s="4" t="s">
        <v>68038</v>
      </c>
      <c r="C14310" s="4" t="s">
        <v>35860</v>
      </c>
      <c r="D14310" s="4" t="s">
        <v>10</v>
      </c>
      <c r="E14310" s="4" t="s">
        <v>4018</v>
      </c>
      <c r="F14310" s="4" t="s">
        <v>52103</v>
      </c>
      <c r="G14310" s="4" t="s">
        <v>53815</v>
      </c>
      <c r="H14310" s="4" t="s">
        <v>39522</v>
      </c>
      <c r="I14310" s="4" t="s">
        <v>39523</v>
      </c>
      <c r="J14310" s="4" t="s">
        <v>58078</v>
      </c>
    </row>
    <row r="14311" spans="2:10">
      <c r="B14311" s="4" t="s">
        <v>68039</v>
      </c>
      <c r="C14311" s="4" t="s">
        <v>39524</v>
      </c>
      <c r="D14311" s="4" t="s">
        <v>10</v>
      </c>
      <c r="E14311" s="4" t="s">
        <v>2386</v>
      </c>
      <c r="F14311" s="4" t="s">
        <v>52288</v>
      </c>
      <c r="G14311" s="4" t="s">
        <v>53016</v>
      </c>
      <c r="H14311" s="4" t="s">
        <v>39525</v>
      </c>
      <c r="I14311" s="4" t="s">
        <v>39526</v>
      </c>
      <c r="J14311" s="4" t="s">
        <v>52045</v>
      </c>
    </row>
    <row r="14312" spans="2:10">
      <c r="B14312" s="4" t="s">
        <v>68040</v>
      </c>
      <c r="C14312" s="4" t="s">
        <v>7106</v>
      </c>
      <c r="D14312" s="4" t="s">
        <v>10</v>
      </c>
      <c r="E14312" s="4" t="s">
        <v>2338</v>
      </c>
      <c r="F14312" s="4" t="s">
        <v>51992</v>
      </c>
      <c r="G14312" s="4" t="s">
        <v>3965</v>
      </c>
      <c r="H14312" s="4" t="s">
        <v>39527</v>
      </c>
      <c r="I14312" s="4" t="s">
        <v>39528</v>
      </c>
      <c r="J14312" s="4" t="s">
        <v>55220</v>
      </c>
    </row>
    <row r="14313" spans="2:10">
      <c r="B14313" s="4" t="s">
        <v>68041</v>
      </c>
      <c r="C14313" s="4" t="s">
        <v>22525</v>
      </c>
      <c r="D14313" s="4" t="s">
        <v>10</v>
      </c>
      <c r="E14313" s="4" t="s">
        <v>1418</v>
      </c>
      <c r="F14313" s="4" t="s">
        <v>52079</v>
      </c>
      <c r="G14313" s="4" t="s">
        <v>52695</v>
      </c>
      <c r="H14313" s="4" t="s">
        <v>39529</v>
      </c>
      <c r="I14313" s="4" t="s">
        <v>39530</v>
      </c>
      <c r="J14313" s="4" t="s">
        <v>60886</v>
      </c>
    </row>
    <row r="14314" spans="2:10">
      <c r="B14314" s="4" t="s">
        <v>68042</v>
      </c>
      <c r="C14314" s="4" t="s">
        <v>39531</v>
      </c>
      <c r="D14314" s="4" t="s">
        <v>10</v>
      </c>
      <c r="E14314" s="4" t="s">
        <v>4558</v>
      </c>
      <c r="F14314" s="4" t="s">
        <v>51978</v>
      </c>
      <c r="G14314" s="4" t="s">
        <v>4559</v>
      </c>
      <c r="H14314" s="4" t="s">
        <v>39532</v>
      </c>
      <c r="I14314" s="4" t="s">
        <v>39533</v>
      </c>
      <c r="J14314" s="4" t="s">
        <v>55906</v>
      </c>
    </row>
    <row r="14315" spans="2:10">
      <c r="B14315" s="4" t="s">
        <v>68043</v>
      </c>
      <c r="C14315" s="4" t="s">
        <v>12299</v>
      </c>
      <c r="D14315" s="4" t="s">
        <v>10</v>
      </c>
      <c r="E14315" s="4" t="s">
        <v>977</v>
      </c>
      <c r="F14315" s="4" t="s">
        <v>51982</v>
      </c>
      <c r="G14315" s="4" t="s">
        <v>52490</v>
      </c>
      <c r="H14315" s="4" t="s">
        <v>35478</v>
      </c>
      <c r="I14315" s="4" t="s">
        <v>39534</v>
      </c>
      <c r="J14315" s="4" t="s">
        <v>57817</v>
      </c>
    </row>
    <row r="14316" spans="2:10">
      <c r="B14316" s="4" t="s">
        <v>68044</v>
      </c>
      <c r="C14316" s="4" t="s">
        <v>39535</v>
      </c>
      <c r="D14316" s="4" t="s">
        <v>10</v>
      </c>
      <c r="E14316" s="4" t="s">
        <v>1374</v>
      </c>
      <c r="F14316" s="4" t="s">
        <v>52049</v>
      </c>
      <c r="G14316" s="4" t="s">
        <v>52677</v>
      </c>
      <c r="H14316" s="4" t="s">
        <v>39536</v>
      </c>
      <c r="I14316" s="4" t="s">
        <v>39537</v>
      </c>
      <c r="J14316" s="4" t="s">
        <v>53272</v>
      </c>
    </row>
    <row r="14317" spans="2:10">
      <c r="B14317" s="4" t="s">
        <v>68045</v>
      </c>
      <c r="C14317" s="4" t="s">
        <v>36185</v>
      </c>
      <c r="D14317" s="4" t="s">
        <v>10</v>
      </c>
      <c r="E14317" s="4" t="s">
        <v>2507</v>
      </c>
      <c r="F14317" s="4" t="s">
        <v>52004</v>
      </c>
      <c r="G14317" s="4" t="s">
        <v>66141</v>
      </c>
      <c r="H14317" s="4" t="s">
        <v>2229</v>
      </c>
      <c r="I14317" s="4" t="s">
        <v>39538</v>
      </c>
      <c r="J14317" s="4" t="s">
        <v>55009</v>
      </c>
    </row>
    <row r="14318" spans="2:10">
      <c r="B14318" s="4" t="s">
        <v>68046</v>
      </c>
      <c r="C14318" s="4" t="s">
        <v>39539</v>
      </c>
      <c r="D14318" s="4" t="s">
        <v>10</v>
      </c>
      <c r="E14318" s="4" t="s">
        <v>2276</v>
      </c>
      <c r="F14318" s="4" t="s">
        <v>51992</v>
      </c>
      <c r="G14318" s="4" t="s">
        <v>4717</v>
      </c>
      <c r="H14318" s="4" t="s">
        <v>33410</v>
      </c>
      <c r="I14318" s="4" t="s">
        <v>39540</v>
      </c>
      <c r="J14318" s="4" t="s">
        <v>54480</v>
      </c>
    </row>
    <row r="14319" spans="2:10">
      <c r="B14319" s="4" t="s">
        <v>68047</v>
      </c>
      <c r="C14319" s="4" t="s">
        <v>4615</v>
      </c>
      <c r="D14319" s="4" t="s">
        <v>10</v>
      </c>
      <c r="E14319" s="4" t="s">
        <v>432</v>
      </c>
      <c r="F14319" s="4" t="s">
        <v>51965</v>
      </c>
      <c r="G14319" s="4" t="s">
        <v>52212</v>
      </c>
      <c r="H14319" s="4" t="s">
        <v>39541</v>
      </c>
      <c r="I14319" s="4" t="s">
        <v>39542</v>
      </c>
      <c r="J14319" s="4" t="s">
        <v>53972</v>
      </c>
    </row>
    <row r="14320" spans="2:10">
      <c r="B14320" s="4" t="s">
        <v>68048</v>
      </c>
      <c r="C14320" s="4" t="s">
        <v>19833</v>
      </c>
      <c r="D14320" s="4" t="s">
        <v>10</v>
      </c>
      <c r="E14320" s="4" t="s">
        <v>1195</v>
      </c>
      <c r="F14320" s="4" t="s">
        <v>51982</v>
      </c>
      <c r="G14320" s="4" t="s">
        <v>52597</v>
      </c>
      <c r="H14320" s="4" t="s">
        <v>39543</v>
      </c>
      <c r="I14320" s="4" t="s">
        <v>39544</v>
      </c>
      <c r="J14320" s="4" t="s">
        <v>54784</v>
      </c>
    </row>
    <row r="14321" spans="2:10">
      <c r="B14321" s="4" t="s">
        <v>68049</v>
      </c>
      <c r="C14321" s="4" t="s">
        <v>16324</v>
      </c>
      <c r="D14321" s="4" t="s">
        <v>10</v>
      </c>
      <c r="E14321" s="4" t="s">
        <v>1381</v>
      </c>
      <c r="F14321" s="4" t="s">
        <v>52049</v>
      </c>
      <c r="G14321" s="4" t="s">
        <v>52680</v>
      </c>
      <c r="H14321" s="4" t="s">
        <v>39545</v>
      </c>
      <c r="I14321" s="4" t="s">
        <v>39546</v>
      </c>
      <c r="J14321" s="4" t="s">
        <v>55397</v>
      </c>
    </row>
    <row r="14322" spans="2:10">
      <c r="B14322" s="4" t="s">
        <v>68050</v>
      </c>
      <c r="C14322" s="4" t="s">
        <v>8004</v>
      </c>
      <c r="D14322" s="4" t="s">
        <v>10</v>
      </c>
      <c r="E14322" s="4" t="s">
        <v>4173</v>
      </c>
      <c r="F14322" s="4" t="s">
        <v>52103</v>
      </c>
      <c r="G14322" s="4" t="s">
        <v>53902</v>
      </c>
      <c r="H14322" s="4" t="s">
        <v>39547</v>
      </c>
      <c r="I14322" s="4" t="s">
        <v>39548</v>
      </c>
      <c r="J14322" s="4" t="s">
        <v>54185</v>
      </c>
    </row>
    <row r="14323" spans="2:10">
      <c r="B14323" s="4" t="s">
        <v>68051</v>
      </c>
      <c r="C14323" s="4" t="s">
        <v>39549</v>
      </c>
      <c r="D14323" s="4" t="s">
        <v>10</v>
      </c>
      <c r="E14323" s="4" t="s">
        <v>1216</v>
      </c>
      <c r="F14323" s="4" t="s">
        <v>52009</v>
      </c>
      <c r="G14323" s="4" t="s">
        <v>52606</v>
      </c>
      <c r="H14323" s="4" t="s">
        <v>39550</v>
      </c>
      <c r="I14323" s="4" t="s">
        <v>39551</v>
      </c>
      <c r="J14323" s="4" t="s">
        <v>54211</v>
      </c>
    </row>
    <row r="14324" spans="2:10">
      <c r="B14324" s="4" t="s">
        <v>68052</v>
      </c>
      <c r="C14324" s="4" t="s">
        <v>8398</v>
      </c>
      <c r="D14324" s="4" t="s">
        <v>10</v>
      </c>
      <c r="E14324" s="4" t="s">
        <v>4177</v>
      </c>
      <c r="F14324" s="4" t="s">
        <v>52103</v>
      </c>
      <c r="G14324" s="4" t="s">
        <v>53905</v>
      </c>
      <c r="H14324" s="4" t="s">
        <v>39552</v>
      </c>
      <c r="I14324" s="4" t="s">
        <v>39553</v>
      </c>
      <c r="J14324" s="4" t="s">
        <v>55268</v>
      </c>
    </row>
    <row r="14325" spans="2:10">
      <c r="B14325" s="4" t="s">
        <v>68053</v>
      </c>
      <c r="C14325" s="4" t="s">
        <v>39554</v>
      </c>
      <c r="D14325" s="4" t="s">
        <v>10</v>
      </c>
      <c r="E14325" s="4" t="s">
        <v>2524</v>
      </c>
      <c r="F14325" s="4" t="s">
        <v>52002</v>
      </c>
      <c r="G14325" s="4" t="s">
        <v>66728</v>
      </c>
      <c r="H14325" s="4" t="s">
        <v>2229</v>
      </c>
      <c r="I14325" s="4" t="s">
        <v>39555</v>
      </c>
      <c r="J14325" s="4" t="s">
        <v>54893</v>
      </c>
    </row>
    <row r="14326" spans="2:10">
      <c r="B14326" s="4" t="s">
        <v>68054</v>
      </c>
      <c r="C14326" s="4" t="s">
        <v>39556</v>
      </c>
      <c r="D14326" s="4" t="s">
        <v>10</v>
      </c>
      <c r="E14326" s="4" t="s">
        <v>5192</v>
      </c>
      <c r="F14326" s="4" t="s">
        <v>51965</v>
      </c>
      <c r="G14326" s="4" t="s">
        <v>54466</v>
      </c>
      <c r="H14326" s="4" t="s">
        <v>39557</v>
      </c>
      <c r="I14326" s="4" t="s">
        <v>39558</v>
      </c>
      <c r="J14326" s="4" t="s">
        <v>54380</v>
      </c>
    </row>
    <row r="14327" spans="2:10">
      <c r="B14327" s="4" t="s">
        <v>68055</v>
      </c>
      <c r="C14327" s="4" t="s">
        <v>39559</v>
      </c>
      <c r="D14327" s="4" t="s">
        <v>10</v>
      </c>
      <c r="E14327" s="4" t="s">
        <v>1241</v>
      </c>
      <c r="F14327" s="4" t="s">
        <v>52009</v>
      </c>
      <c r="G14327" s="4" t="s">
        <v>52617</v>
      </c>
      <c r="H14327" s="4" t="s">
        <v>39560</v>
      </c>
      <c r="I14327" s="4" t="s">
        <v>39561</v>
      </c>
      <c r="J14327" s="4" t="s">
        <v>55074</v>
      </c>
    </row>
    <row r="14328" spans="2:10">
      <c r="B14328" s="4" t="s">
        <v>68056</v>
      </c>
      <c r="C14328" s="4" t="s">
        <v>37964</v>
      </c>
      <c r="D14328" s="4" t="s">
        <v>10</v>
      </c>
      <c r="E14328" s="4" t="s">
        <v>4067</v>
      </c>
      <c r="F14328" s="4" t="s">
        <v>51982</v>
      </c>
      <c r="G14328" s="4" t="s">
        <v>53843</v>
      </c>
      <c r="H14328" s="4" t="s">
        <v>39562</v>
      </c>
      <c r="I14328" s="4" t="s">
        <v>39563</v>
      </c>
      <c r="J14328" s="4" t="s">
        <v>52003</v>
      </c>
    </row>
    <row r="14329" spans="2:10">
      <c r="B14329" s="4" t="s">
        <v>68057</v>
      </c>
      <c r="C14329" s="4" t="s">
        <v>18079</v>
      </c>
      <c r="D14329" s="4" t="s">
        <v>10</v>
      </c>
      <c r="E14329" s="4" t="s">
        <v>3938</v>
      </c>
      <c r="F14329" s="4" t="s">
        <v>51980</v>
      </c>
      <c r="G14329" s="4" t="s">
        <v>53762</v>
      </c>
      <c r="H14329" s="4" t="s">
        <v>39564</v>
      </c>
      <c r="I14329" s="4" t="s">
        <v>39565</v>
      </c>
      <c r="J14329" s="4" t="s">
        <v>53848</v>
      </c>
    </row>
    <row r="14330" spans="2:10">
      <c r="B14330" s="4" t="s">
        <v>68058</v>
      </c>
      <c r="C14330" s="4" t="s">
        <v>33689</v>
      </c>
      <c r="D14330" s="4" t="s">
        <v>10</v>
      </c>
      <c r="E14330" s="4" t="s">
        <v>3521</v>
      </c>
      <c r="F14330" s="4" t="s">
        <v>51982</v>
      </c>
      <c r="G14330" s="4" t="s">
        <v>53564</v>
      </c>
      <c r="H14330" s="4" t="s">
        <v>39566</v>
      </c>
      <c r="I14330" s="4" t="s">
        <v>39567</v>
      </c>
      <c r="J14330" s="4" t="s">
        <v>56271</v>
      </c>
    </row>
    <row r="14331" spans="2:10">
      <c r="B14331" s="4" t="s">
        <v>68059</v>
      </c>
      <c r="C14331" s="4" t="s">
        <v>16562</v>
      </c>
      <c r="D14331" s="4" t="s">
        <v>10</v>
      </c>
      <c r="E14331" s="4" t="s">
        <v>1115</v>
      </c>
      <c r="F14331" s="4" t="s">
        <v>51965</v>
      </c>
      <c r="G14331" s="4" t="s">
        <v>52559</v>
      </c>
      <c r="H14331" s="4" t="s">
        <v>17962</v>
      </c>
      <c r="I14331" s="4" t="s">
        <v>39568</v>
      </c>
      <c r="J14331" s="4" t="s">
        <v>55300</v>
      </c>
    </row>
    <row r="14332" spans="2:10">
      <c r="B14332" s="4" t="s">
        <v>68060</v>
      </c>
      <c r="C14332" s="4" t="s">
        <v>39569</v>
      </c>
      <c r="D14332" s="4" t="s">
        <v>10</v>
      </c>
      <c r="E14332" s="4" t="s">
        <v>1093</v>
      </c>
      <c r="F14332" s="4" t="s">
        <v>51982</v>
      </c>
      <c r="G14332" s="4" t="s">
        <v>52548</v>
      </c>
      <c r="H14332" s="4" t="s">
        <v>39570</v>
      </c>
      <c r="I14332" s="4" t="s">
        <v>39571</v>
      </c>
      <c r="J14332" s="4" t="s">
        <v>54537</v>
      </c>
    </row>
    <row r="14333" spans="2:10">
      <c r="B14333" s="4" t="s">
        <v>68061</v>
      </c>
      <c r="C14333" s="4" t="s">
        <v>15872</v>
      </c>
      <c r="D14333" s="4" t="s">
        <v>10</v>
      </c>
      <c r="E14333" s="4" t="s">
        <v>1241</v>
      </c>
      <c r="F14333" s="4" t="s">
        <v>52009</v>
      </c>
      <c r="G14333" s="4" t="s">
        <v>52617</v>
      </c>
      <c r="H14333" s="4" t="s">
        <v>39572</v>
      </c>
      <c r="I14333" s="4" t="s">
        <v>39573</v>
      </c>
      <c r="J14333" s="4" t="s">
        <v>54616</v>
      </c>
    </row>
    <row r="14334" spans="2:10">
      <c r="B14334" s="4" t="s">
        <v>68062</v>
      </c>
      <c r="C14334" s="4" t="s">
        <v>31840</v>
      </c>
      <c r="D14334" s="4" t="s">
        <v>10</v>
      </c>
      <c r="E14334" s="4" t="s">
        <v>1161</v>
      </c>
      <c r="F14334" s="4" t="s">
        <v>51982</v>
      </c>
      <c r="G14334" s="4" t="s">
        <v>52583</v>
      </c>
      <c r="H14334" s="4" t="s">
        <v>34148</v>
      </c>
      <c r="I14334" s="4" t="s">
        <v>39574</v>
      </c>
      <c r="J14334" s="4" t="s">
        <v>53969</v>
      </c>
    </row>
    <row r="14335" spans="2:10">
      <c r="B14335" s="4" t="s">
        <v>68063</v>
      </c>
      <c r="C14335" s="4" t="s">
        <v>39575</v>
      </c>
      <c r="D14335" s="4" t="s">
        <v>10</v>
      </c>
      <c r="E14335" s="4" t="s">
        <v>4529</v>
      </c>
      <c r="F14335" s="4" t="s">
        <v>52265</v>
      </c>
      <c r="G14335" s="4" t="s">
        <v>54119</v>
      </c>
      <c r="H14335" s="4" t="s">
        <v>39576</v>
      </c>
      <c r="I14335" s="4" t="s">
        <v>39577</v>
      </c>
      <c r="J14335" s="4" t="s">
        <v>52045</v>
      </c>
    </row>
    <row r="14336" spans="2:10">
      <c r="B14336" s="4" t="s">
        <v>68064</v>
      </c>
      <c r="C14336" s="4" t="s">
        <v>14037</v>
      </c>
      <c r="D14336" s="4" t="s">
        <v>10</v>
      </c>
      <c r="E14336" s="4" t="s">
        <v>1267</v>
      </c>
      <c r="F14336" s="4" t="s">
        <v>51965</v>
      </c>
      <c r="G14336" s="4" t="s">
        <v>52628</v>
      </c>
      <c r="H14336" s="4" t="s">
        <v>39578</v>
      </c>
      <c r="I14336" s="4" t="s">
        <v>39579</v>
      </c>
      <c r="J14336" s="4" t="s">
        <v>53710</v>
      </c>
    </row>
    <row r="14337" spans="2:10">
      <c r="B14337" s="4" t="s">
        <v>68065</v>
      </c>
      <c r="C14337" s="4" t="s">
        <v>39580</v>
      </c>
      <c r="D14337" s="4" t="s">
        <v>10</v>
      </c>
      <c r="E14337" s="4" t="s">
        <v>2370</v>
      </c>
      <c r="F14337" s="4" t="s">
        <v>52260</v>
      </c>
      <c r="G14337" s="4" t="s">
        <v>53068</v>
      </c>
      <c r="H14337" s="4" t="s">
        <v>39581</v>
      </c>
      <c r="I14337" s="4" t="s">
        <v>39582</v>
      </c>
      <c r="J14337" s="4" t="s">
        <v>52045</v>
      </c>
    </row>
    <row r="14338" spans="2:10">
      <c r="B14338" s="4" t="s">
        <v>68066</v>
      </c>
      <c r="C14338" s="4" t="s">
        <v>36662</v>
      </c>
      <c r="D14338" s="4" t="s">
        <v>10</v>
      </c>
      <c r="E14338" s="4" t="s">
        <v>1004</v>
      </c>
      <c r="F14338" s="4" t="s">
        <v>51982</v>
      </c>
      <c r="G14338" s="4" t="s">
        <v>53639</v>
      </c>
      <c r="H14338" s="4" t="s">
        <v>39583</v>
      </c>
      <c r="I14338" s="4" t="s">
        <v>39584</v>
      </c>
      <c r="J14338" s="4" t="s">
        <v>54151</v>
      </c>
    </row>
    <row r="14339" spans="2:10">
      <c r="B14339" s="4" t="s">
        <v>68067</v>
      </c>
      <c r="C14339" s="4" t="s">
        <v>39585</v>
      </c>
      <c r="D14339" s="4" t="s">
        <v>10</v>
      </c>
      <c r="E14339" s="4" t="s">
        <v>2507</v>
      </c>
      <c r="F14339" s="4" t="s">
        <v>52115</v>
      </c>
      <c r="G14339" s="4" t="s">
        <v>65921</v>
      </c>
      <c r="H14339" s="4" t="s">
        <v>2229</v>
      </c>
      <c r="I14339" s="4" t="s">
        <v>39586</v>
      </c>
      <c r="J14339" s="4" t="s">
        <v>53775</v>
      </c>
    </row>
    <row r="14340" spans="2:10">
      <c r="B14340" s="4" t="s">
        <v>68068</v>
      </c>
      <c r="C14340" s="4" t="s">
        <v>29190</v>
      </c>
      <c r="D14340" s="4" t="s">
        <v>10</v>
      </c>
      <c r="E14340" s="4" t="s">
        <v>1355</v>
      </c>
      <c r="F14340" s="4" t="s">
        <v>52079</v>
      </c>
      <c r="G14340" s="4" t="s">
        <v>52668</v>
      </c>
      <c r="H14340" s="4" t="s">
        <v>39587</v>
      </c>
      <c r="I14340" s="4" t="s">
        <v>39588</v>
      </c>
      <c r="J14340" s="4" t="s">
        <v>54009</v>
      </c>
    </row>
    <row r="14341" spans="2:10">
      <c r="B14341" s="4" t="s">
        <v>68069</v>
      </c>
      <c r="C14341" s="4" t="s">
        <v>5477</v>
      </c>
      <c r="D14341" s="4" t="s">
        <v>10</v>
      </c>
      <c r="E14341" s="4" t="s">
        <v>4067</v>
      </c>
      <c r="F14341" s="4" t="s">
        <v>51982</v>
      </c>
      <c r="G14341" s="4" t="s">
        <v>53843</v>
      </c>
      <c r="H14341" s="4" t="s">
        <v>9727</v>
      </c>
      <c r="I14341" s="4" t="s">
        <v>39589</v>
      </c>
      <c r="J14341" s="4" t="s">
        <v>54839</v>
      </c>
    </row>
    <row r="14342" spans="2:10">
      <c r="B14342" s="4" t="s">
        <v>68070</v>
      </c>
      <c r="C14342" s="4" t="s">
        <v>37868</v>
      </c>
      <c r="D14342" s="4" t="s">
        <v>10</v>
      </c>
      <c r="E14342" s="4" t="s">
        <v>1406</v>
      </c>
      <c r="F14342" s="4" t="s">
        <v>52103</v>
      </c>
      <c r="G14342" s="4" t="s">
        <v>52690</v>
      </c>
      <c r="H14342" s="4" t="s">
        <v>39590</v>
      </c>
      <c r="I14342" s="4" t="s">
        <v>39591</v>
      </c>
      <c r="J14342" s="4" t="s">
        <v>54343</v>
      </c>
    </row>
    <row r="14343" spans="2:10">
      <c r="B14343" s="4" t="s">
        <v>68071</v>
      </c>
      <c r="C14343" s="4" t="s">
        <v>39592</v>
      </c>
      <c r="D14343" s="4" t="s">
        <v>10</v>
      </c>
      <c r="E14343" s="4" t="s">
        <v>1252</v>
      </c>
      <c r="F14343" s="4" t="s">
        <v>51982</v>
      </c>
      <c r="G14343" s="4" t="s">
        <v>52622</v>
      </c>
      <c r="H14343" s="4" t="s">
        <v>39593</v>
      </c>
      <c r="I14343" s="4" t="s">
        <v>39594</v>
      </c>
      <c r="J14343" s="4" t="s">
        <v>55557</v>
      </c>
    </row>
    <row r="14344" spans="2:10">
      <c r="B14344" s="4" t="s">
        <v>68072</v>
      </c>
      <c r="C14344" s="4" t="s">
        <v>39595</v>
      </c>
      <c r="D14344" s="4" t="s">
        <v>10</v>
      </c>
      <c r="E14344" s="4" t="s">
        <v>1161</v>
      </c>
      <c r="F14344" s="4" t="s">
        <v>51982</v>
      </c>
      <c r="G14344" s="4" t="s">
        <v>52583</v>
      </c>
      <c r="H14344" s="4" t="s">
        <v>39596</v>
      </c>
      <c r="I14344" s="4" t="s">
        <v>39597</v>
      </c>
      <c r="J14344" s="4" t="s">
        <v>64683</v>
      </c>
    </row>
    <row r="14345" spans="2:10">
      <c r="B14345" s="4" t="s">
        <v>68073</v>
      </c>
      <c r="C14345" s="4" t="s">
        <v>27816</v>
      </c>
      <c r="D14345" s="4" t="s">
        <v>10</v>
      </c>
      <c r="E14345" s="4" t="s">
        <v>2619</v>
      </c>
      <c r="F14345" s="4" t="s">
        <v>51980</v>
      </c>
      <c r="G14345" s="4" t="s">
        <v>53142</v>
      </c>
      <c r="H14345" s="4" t="s">
        <v>39598</v>
      </c>
      <c r="I14345" s="4" t="s">
        <v>39599</v>
      </c>
      <c r="J14345" s="4" t="s">
        <v>61039</v>
      </c>
    </row>
    <row r="14346" spans="2:10">
      <c r="B14346" s="4" t="s">
        <v>68074</v>
      </c>
      <c r="C14346" s="4" t="s">
        <v>39600</v>
      </c>
      <c r="D14346" s="4" t="s">
        <v>10</v>
      </c>
      <c r="E14346" s="4" t="s">
        <v>3477</v>
      </c>
      <c r="F14346" s="4" t="s">
        <v>51982</v>
      </c>
      <c r="G14346" s="4" t="s">
        <v>53543</v>
      </c>
      <c r="H14346" s="4" t="s">
        <v>39601</v>
      </c>
      <c r="I14346" s="4" t="s">
        <v>39602</v>
      </c>
      <c r="J14346" s="4" t="s">
        <v>55532</v>
      </c>
    </row>
    <row r="14347" spans="2:10">
      <c r="B14347" s="4" t="s">
        <v>68075</v>
      </c>
      <c r="C14347" s="4" t="s">
        <v>39603</v>
      </c>
      <c r="D14347" s="4" t="s">
        <v>10</v>
      </c>
      <c r="E14347" s="4" t="s">
        <v>3959</v>
      </c>
      <c r="F14347" s="4" t="s">
        <v>52103</v>
      </c>
      <c r="G14347" s="4" t="s">
        <v>53774</v>
      </c>
      <c r="H14347" s="4" t="s">
        <v>39604</v>
      </c>
      <c r="I14347" s="4" t="s">
        <v>39605</v>
      </c>
      <c r="J14347" s="4" t="s">
        <v>54594</v>
      </c>
    </row>
    <row r="14348" spans="2:10">
      <c r="B14348" s="4" t="s">
        <v>68076</v>
      </c>
      <c r="C14348" s="4" t="s">
        <v>11905</v>
      </c>
      <c r="D14348" s="4" t="s">
        <v>10</v>
      </c>
      <c r="E14348" s="4" t="s">
        <v>1195</v>
      </c>
      <c r="F14348" s="4" t="s">
        <v>51982</v>
      </c>
      <c r="G14348" s="4" t="s">
        <v>52597</v>
      </c>
      <c r="H14348" s="4" t="s">
        <v>39606</v>
      </c>
      <c r="I14348" s="4" t="s">
        <v>39607</v>
      </c>
      <c r="J14348" s="4" t="s">
        <v>53898</v>
      </c>
    </row>
    <row r="14349" spans="2:10">
      <c r="B14349" s="4" t="s">
        <v>68077</v>
      </c>
      <c r="C14349" s="4" t="s">
        <v>33464</v>
      </c>
      <c r="D14349" s="4" t="s">
        <v>10</v>
      </c>
      <c r="E14349" s="4" t="s">
        <v>134</v>
      </c>
      <c r="F14349" s="4" t="s">
        <v>52049</v>
      </c>
      <c r="G14349" s="4" t="s">
        <v>52050</v>
      </c>
      <c r="H14349" s="4" t="s">
        <v>39608</v>
      </c>
      <c r="I14349" s="4" t="s">
        <v>39609</v>
      </c>
      <c r="J14349" s="4" t="s">
        <v>54197</v>
      </c>
    </row>
    <row r="14350" spans="2:10">
      <c r="B14350" s="4" t="s">
        <v>68078</v>
      </c>
      <c r="C14350" s="4" t="s">
        <v>39610</v>
      </c>
      <c r="D14350" s="4" t="s">
        <v>10</v>
      </c>
      <c r="E14350" s="4" t="s">
        <v>1182</v>
      </c>
      <c r="F14350" s="4" t="s">
        <v>51982</v>
      </c>
      <c r="G14350" s="4" t="s">
        <v>52591</v>
      </c>
      <c r="H14350" s="4" t="s">
        <v>39611</v>
      </c>
      <c r="I14350" s="4" t="s">
        <v>39612</v>
      </c>
      <c r="J14350" s="4" t="s">
        <v>54980</v>
      </c>
    </row>
    <row r="14351" spans="2:10">
      <c r="B14351" s="4" t="s">
        <v>68079</v>
      </c>
      <c r="C14351" s="4" t="s">
        <v>39613</v>
      </c>
      <c r="D14351" s="4" t="s">
        <v>10</v>
      </c>
      <c r="E14351" s="4" t="s">
        <v>4010</v>
      </c>
      <c r="F14351" s="4" t="s">
        <v>52115</v>
      </c>
      <c r="G14351" s="4" t="s">
        <v>53809</v>
      </c>
      <c r="H14351" s="4" t="s">
        <v>39614</v>
      </c>
      <c r="I14351" s="4" t="s">
        <v>39615</v>
      </c>
      <c r="J14351" s="4" t="s">
        <v>55022</v>
      </c>
    </row>
    <row r="14352" spans="2:10">
      <c r="B14352" s="4" t="s">
        <v>68080</v>
      </c>
      <c r="C14352" s="4" t="s">
        <v>39616</v>
      </c>
      <c r="D14352" s="4" t="s">
        <v>10</v>
      </c>
      <c r="E14352" s="4" t="s">
        <v>1018</v>
      </c>
      <c r="F14352" s="4" t="s">
        <v>51982</v>
      </c>
      <c r="G14352" s="4" t="s">
        <v>52511</v>
      </c>
      <c r="H14352" s="4" t="s">
        <v>39617</v>
      </c>
      <c r="I14352" s="4" t="s">
        <v>39618</v>
      </c>
      <c r="J14352" s="4" t="s">
        <v>54736</v>
      </c>
    </row>
    <row r="14353" spans="2:10">
      <c r="B14353" s="4" t="s">
        <v>68081</v>
      </c>
      <c r="C14353" s="4" t="s">
        <v>4404</v>
      </c>
      <c r="D14353" s="4" t="s">
        <v>10</v>
      </c>
      <c r="E14353" s="4" t="s">
        <v>6531</v>
      </c>
      <c r="F14353" s="4" t="s">
        <v>51978</v>
      </c>
      <c r="G14353" s="4" t="s">
        <v>6532</v>
      </c>
      <c r="H14353" s="4" t="s">
        <v>39619</v>
      </c>
      <c r="I14353" s="4" t="s">
        <v>39620</v>
      </c>
      <c r="J14353" s="4" t="s">
        <v>55532</v>
      </c>
    </row>
    <row r="14354" spans="2:10">
      <c r="B14354" s="4" t="s">
        <v>68082</v>
      </c>
      <c r="C14354" s="4" t="s">
        <v>39621</v>
      </c>
      <c r="D14354" s="4" t="s">
        <v>10</v>
      </c>
      <c r="E14354" s="4" t="s">
        <v>130</v>
      </c>
      <c r="F14354" s="4" t="s">
        <v>52115</v>
      </c>
      <c r="G14354" s="4" t="s">
        <v>55178</v>
      </c>
      <c r="H14354" s="4" t="s">
        <v>2229</v>
      </c>
      <c r="I14354" s="4" t="s">
        <v>39622</v>
      </c>
      <c r="J14354" s="4" t="s">
        <v>53967</v>
      </c>
    </row>
    <row r="14355" spans="2:10">
      <c r="B14355" s="4" t="s">
        <v>68083</v>
      </c>
      <c r="C14355" s="4" t="s">
        <v>39623</v>
      </c>
      <c r="D14355" s="4" t="s">
        <v>10</v>
      </c>
      <c r="E14355" s="4" t="s">
        <v>4136</v>
      </c>
      <c r="F14355" s="4" t="s">
        <v>52234</v>
      </c>
      <c r="G14355" s="4" t="s">
        <v>53880</v>
      </c>
      <c r="H14355" s="4" t="s">
        <v>39624</v>
      </c>
      <c r="I14355" s="4" t="s">
        <v>39625</v>
      </c>
      <c r="J14355" s="4" t="s">
        <v>52045</v>
      </c>
    </row>
    <row r="14356" spans="2:10">
      <c r="B14356" s="4" t="s">
        <v>68084</v>
      </c>
      <c r="C14356" s="4" t="s">
        <v>39626</v>
      </c>
      <c r="D14356" s="4" t="s">
        <v>10</v>
      </c>
      <c r="E14356" s="4" t="s">
        <v>1108</v>
      </c>
      <c r="F14356" s="4" t="s">
        <v>52009</v>
      </c>
      <c r="G14356" s="4" t="s">
        <v>52581</v>
      </c>
      <c r="H14356" s="4" t="s">
        <v>39627</v>
      </c>
      <c r="I14356" s="4" t="s">
        <v>39628</v>
      </c>
      <c r="J14356" s="4" t="s">
        <v>54875</v>
      </c>
    </row>
    <row r="14357" spans="2:10">
      <c r="B14357" s="4" t="s">
        <v>68085</v>
      </c>
      <c r="C14357" s="4" t="s">
        <v>39629</v>
      </c>
      <c r="D14357" s="4" t="s">
        <v>10</v>
      </c>
      <c r="E14357" s="4" t="s">
        <v>5192</v>
      </c>
      <c r="F14357" s="4" t="s">
        <v>51965</v>
      </c>
      <c r="G14357" s="4" t="s">
        <v>54466</v>
      </c>
      <c r="H14357" s="4" t="s">
        <v>39630</v>
      </c>
      <c r="I14357" s="4" t="s">
        <v>39631</v>
      </c>
      <c r="J14357" s="4" t="s">
        <v>54745</v>
      </c>
    </row>
    <row r="14358" spans="2:10">
      <c r="B14358" s="4" t="s">
        <v>68086</v>
      </c>
      <c r="C14358" s="4" t="s">
        <v>31720</v>
      </c>
      <c r="D14358" s="4" t="s">
        <v>10</v>
      </c>
      <c r="E14358" s="4" t="s">
        <v>1355</v>
      </c>
      <c r="F14358" s="4" t="s">
        <v>52079</v>
      </c>
      <c r="G14358" s="4" t="s">
        <v>52668</v>
      </c>
      <c r="H14358" s="4" t="s">
        <v>39632</v>
      </c>
      <c r="I14358" s="4" t="s">
        <v>39633</v>
      </c>
      <c r="J14358" s="4" t="s">
        <v>55210</v>
      </c>
    </row>
    <row r="14359" spans="2:10">
      <c r="B14359" s="4" t="s">
        <v>68087</v>
      </c>
      <c r="C14359" s="4" t="s">
        <v>16538</v>
      </c>
      <c r="D14359" s="4" t="s">
        <v>10</v>
      </c>
      <c r="E14359" s="4" t="s">
        <v>1374</v>
      </c>
      <c r="F14359" s="4" t="s">
        <v>52049</v>
      </c>
      <c r="G14359" s="4" t="s">
        <v>52677</v>
      </c>
      <c r="H14359" s="4" t="s">
        <v>39634</v>
      </c>
      <c r="I14359" s="4" t="s">
        <v>39635</v>
      </c>
      <c r="J14359" s="4" t="s">
        <v>57758</v>
      </c>
    </row>
    <row r="14360" spans="2:10">
      <c r="B14360" s="4" t="s">
        <v>68088</v>
      </c>
      <c r="C14360" s="4" t="s">
        <v>10992</v>
      </c>
      <c r="D14360" s="4" t="s">
        <v>10</v>
      </c>
      <c r="E14360" s="4" t="s">
        <v>4173</v>
      </c>
      <c r="F14360" s="4" t="s">
        <v>52103</v>
      </c>
      <c r="G14360" s="4" t="s">
        <v>53902</v>
      </c>
      <c r="H14360" s="4" t="s">
        <v>39636</v>
      </c>
      <c r="I14360" s="4" t="s">
        <v>39637</v>
      </c>
      <c r="J14360" s="4" t="s">
        <v>53756</v>
      </c>
    </row>
    <row r="14361" spans="2:10">
      <c r="B14361" s="4" t="s">
        <v>68089</v>
      </c>
      <c r="C14361" s="4" t="s">
        <v>39638</v>
      </c>
      <c r="D14361" s="4" t="s">
        <v>10</v>
      </c>
      <c r="E14361" s="4" t="s">
        <v>5584</v>
      </c>
      <c r="F14361" s="4" t="s">
        <v>51978</v>
      </c>
      <c r="G14361" s="4" t="s">
        <v>1534</v>
      </c>
      <c r="H14361" s="4" t="s">
        <v>39639</v>
      </c>
      <c r="I14361" s="4" t="s">
        <v>39640</v>
      </c>
      <c r="J14361" s="4" t="s">
        <v>57475</v>
      </c>
    </row>
    <row r="14362" spans="2:10">
      <c r="B14362" s="4" t="s">
        <v>68090</v>
      </c>
      <c r="C14362" s="4" t="s">
        <v>39641</v>
      </c>
      <c r="D14362" s="4" t="s">
        <v>10</v>
      </c>
      <c r="E14362" s="4" t="s">
        <v>2186</v>
      </c>
      <c r="F14362" s="4" t="s">
        <v>51992</v>
      </c>
      <c r="G14362" s="4" t="s">
        <v>2330</v>
      </c>
      <c r="H14362" s="4" t="s">
        <v>39642</v>
      </c>
      <c r="I14362" s="4" t="s">
        <v>39643</v>
      </c>
      <c r="J14362" s="4" t="s">
        <v>51997</v>
      </c>
    </row>
    <row r="14363" spans="2:10">
      <c r="B14363" s="4" t="s">
        <v>68091</v>
      </c>
      <c r="C14363" s="4" t="s">
        <v>39644</v>
      </c>
      <c r="D14363" s="4" t="s">
        <v>10</v>
      </c>
      <c r="E14363" s="4" t="s">
        <v>1186</v>
      </c>
      <c r="F14363" s="4" t="s">
        <v>51982</v>
      </c>
      <c r="G14363" s="4" t="s">
        <v>52593</v>
      </c>
      <c r="H14363" s="4" t="s">
        <v>39645</v>
      </c>
      <c r="I14363" s="4" t="s">
        <v>39646</v>
      </c>
      <c r="J14363" s="4" t="s">
        <v>54793</v>
      </c>
    </row>
    <row r="14364" spans="2:10">
      <c r="B14364" s="4" t="s">
        <v>68092</v>
      </c>
      <c r="C14364" s="4" t="s">
        <v>6370</v>
      </c>
      <c r="D14364" s="4" t="s">
        <v>10</v>
      </c>
      <c r="E14364" s="4" t="s">
        <v>957</v>
      </c>
      <c r="F14364" s="4" t="s">
        <v>51982</v>
      </c>
      <c r="G14364" s="4" t="s">
        <v>52478</v>
      </c>
      <c r="H14364" s="4" t="s">
        <v>39647</v>
      </c>
      <c r="I14364" s="4" t="s">
        <v>39648</v>
      </c>
      <c r="J14364" s="4" t="s">
        <v>53969</v>
      </c>
    </row>
    <row r="14365" spans="2:10">
      <c r="B14365" s="4" t="s">
        <v>68093</v>
      </c>
      <c r="C14365" s="4" t="s">
        <v>39649</v>
      </c>
      <c r="D14365" s="4" t="s">
        <v>10</v>
      </c>
      <c r="E14365" s="4" t="s">
        <v>4018</v>
      </c>
      <c r="F14365" s="4" t="s">
        <v>52103</v>
      </c>
      <c r="G14365" s="4" t="s">
        <v>53815</v>
      </c>
      <c r="H14365" s="4" t="s">
        <v>39650</v>
      </c>
      <c r="I14365" s="4" t="s">
        <v>39651</v>
      </c>
      <c r="J14365" s="4" t="s">
        <v>54621</v>
      </c>
    </row>
    <row r="14366" spans="2:10">
      <c r="B14366" s="4" t="s">
        <v>68094</v>
      </c>
      <c r="C14366" s="4" t="s">
        <v>24255</v>
      </c>
      <c r="D14366" s="4" t="s">
        <v>10</v>
      </c>
      <c r="E14366" s="4" t="s">
        <v>4311</v>
      </c>
      <c r="F14366" s="4" t="s">
        <v>52049</v>
      </c>
      <c r="G14366" s="4" t="s">
        <v>53992</v>
      </c>
      <c r="H14366" s="4" t="s">
        <v>39652</v>
      </c>
      <c r="I14366" s="4" t="s">
        <v>39653</v>
      </c>
      <c r="J14366" s="4" t="s">
        <v>61044</v>
      </c>
    </row>
    <row r="14367" spans="2:10">
      <c r="B14367" s="4" t="s">
        <v>68095</v>
      </c>
      <c r="C14367" s="4" t="s">
        <v>39654</v>
      </c>
      <c r="D14367" s="4" t="s">
        <v>10</v>
      </c>
      <c r="E14367" s="4" t="s">
        <v>5077</v>
      </c>
      <c r="F14367" s="4" t="s">
        <v>51992</v>
      </c>
      <c r="G14367" s="4" t="s">
        <v>5078</v>
      </c>
      <c r="H14367" s="4" t="s">
        <v>2229</v>
      </c>
      <c r="I14367" s="4" t="s">
        <v>39655</v>
      </c>
      <c r="J14367" s="4" t="s">
        <v>53838</v>
      </c>
    </row>
    <row r="14368" spans="2:10">
      <c r="B14368" s="4" t="s">
        <v>68096</v>
      </c>
      <c r="C14368" s="4" t="s">
        <v>39656</v>
      </c>
      <c r="D14368" s="4" t="s">
        <v>10</v>
      </c>
      <c r="E14368" s="4" t="s">
        <v>5893</v>
      </c>
      <c r="F14368" s="4" t="s">
        <v>51992</v>
      </c>
      <c r="G14368" s="4" t="s">
        <v>5894</v>
      </c>
      <c r="H14368" s="4" t="s">
        <v>39657</v>
      </c>
      <c r="I14368" s="4" t="s">
        <v>39658</v>
      </c>
      <c r="J14368" s="4" t="s">
        <v>56461</v>
      </c>
    </row>
    <row r="14369" spans="2:10">
      <c r="B14369" s="4" t="s">
        <v>68097</v>
      </c>
      <c r="C14369" s="4" t="s">
        <v>39659</v>
      </c>
      <c r="D14369" s="4" t="s">
        <v>10</v>
      </c>
      <c r="E14369" s="4" t="s">
        <v>1216</v>
      </c>
      <c r="F14369" s="4" t="s">
        <v>52009</v>
      </c>
      <c r="G14369" s="4" t="s">
        <v>52606</v>
      </c>
      <c r="H14369" s="4" t="s">
        <v>39660</v>
      </c>
      <c r="I14369" s="4" t="s">
        <v>39661</v>
      </c>
      <c r="J14369" s="4" t="s">
        <v>54363</v>
      </c>
    </row>
    <row r="14370" spans="2:10">
      <c r="B14370" s="4" t="s">
        <v>68098</v>
      </c>
      <c r="C14370" s="4" t="s">
        <v>39260</v>
      </c>
      <c r="D14370" s="4" t="s">
        <v>10</v>
      </c>
      <c r="E14370" s="4" t="s">
        <v>4487</v>
      </c>
      <c r="F14370" s="4" t="s">
        <v>52103</v>
      </c>
      <c r="G14370" s="4" t="s">
        <v>54094</v>
      </c>
      <c r="H14370" s="4" t="s">
        <v>39662</v>
      </c>
      <c r="I14370" s="4" t="s">
        <v>39663</v>
      </c>
      <c r="J14370" s="4" t="s">
        <v>56761</v>
      </c>
    </row>
    <row r="14371" spans="2:10">
      <c r="B14371" s="4" t="s">
        <v>68099</v>
      </c>
      <c r="C14371" s="4" t="s">
        <v>39664</v>
      </c>
      <c r="D14371" s="4" t="s">
        <v>10</v>
      </c>
      <c r="E14371" s="4" t="s">
        <v>4067</v>
      </c>
      <c r="F14371" s="4" t="s">
        <v>51982</v>
      </c>
      <c r="G14371" s="4" t="s">
        <v>53843</v>
      </c>
      <c r="H14371" s="4" t="s">
        <v>39665</v>
      </c>
      <c r="I14371" s="4" t="s">
        <v>39666</v>
      </c>
      <c r="J14371" s="4" t="s">
        <v>54275</v>
      </c>
    </row>
    <row r="14372" spans="2:10">
      <c r="B14372" s="4" t="s">
        <v>68100</v>
      </c>
      <c r="C14372" s="4" t="s">
        <v>12555</v>
      </c>
      <c r="D14372" s="4" t="s">
        <v>10</v>
      </c>
      <c r="E14372" s="4" t="s">
        <v>4968</v>
      </c>
      <c r="F14372" s="4" t="s">
        <v>51982</v>
      </c>
      <c r="G14372" s="4" t="s">
        <v>54355</v>
      </c>
      <c r="H14372" s="4" t="s">
        <v>39667</v>
      </c>
      <c r="I14372" s="4" t="s">
        <v>39668</v>
      </c>
      <c r="J14372" s="4" t="s">
        <v>54917</v>
      </c>
    </row>
    <row r="14373" spans="2:10">
      <c r="B14373" s="4" t="s">
        <v>68101</v>
      </c>
      <c r="C14373" s="4" t="s">
        <v>39669</v>
      </c>
      <c r="D14373" s="4" t="s">
        <v>10</v>
      </c>
      <c r="E14373" s="4" t="s">
        <v>2401</v>
      </c>
      <c r="F14373" s="4" t="s">
        <v>52211</v>
      </c>
      <c r="G14373" s="4" t="s">
        <v>53024</v>
      </c>
      <c r="H14373" s="4" t="s">
        <v>39670</v>
      </c>
      <c r="I14373" s="4" t="s">
        <v>39671</v>
      </c>
      <c r="J14373" s="4" t="s">
        <v>52045</v>
      </c>
    </row>
    <row r="14374" spans="2:10">
      <c r="B14374" s="4" t="s">
        <v>68102</v>
      </c>
      <c r="C14374" s="4" t="s">
        <v>39672</v>
      </c>
      <c r="D14374" s="4" t="s">
        <v>10</v>
      </c>
      <c r="E14374" s="4" t="s">
        <v>895</v>
      </c>
      <c r="F14374" s="4" t="s">
        <v>51965</v>
      </c>
      <c r="G14374" s="4" t="s">
        <v>52447</v>
      </c>
      <c r="H14374" s="4" t="s">
        <v>24656</v>
      </c>
      <c r="I14374" s="4" t="s">
        <v>39673</v>
      </c>
      <c r="J14374" s="4" t="s">
        <v>56644</v>
      </c>
    </row>
    <row r="14375" spans="2:10">
      <c r="B14375" s="4" t="s">
        <v>68103</v>
      </c>
      <c r="C14375" s="4" t="s">
        <v>26717</v>
      </c>
      <c r="D14375" s="4" t="s">
        <v>10</v>
      </c>
      <c r="E14375" s="4" t="s">
        <v>977</v>
      </c>
      <c r="F14375" s="4" t="s">
        <v>51982</v>
      </c>
      <c r="G14375" s="4" t="s">
        <v>52490</v>
      </c>
      <c r="H14375" s="4" t="s">
        <v>39674</v>
      </c>
      <c r="I14375" s="4" t="s">
        <v>39675</v>
      </c>
      <c r="J14375" s="4" t="s">
        <v>55189</v>
      </c>
    </row>
    <row r="14376" spans="2:10">
      <c r="B14376" s="4" t="s">
        <v>68104</v>
      </c>
      <c r="C14376" s="4" t="s">
        <v>15299</v>
      </c>
      <c r="D14376" s="4" t="s">
        <v>10</v>
      </c>
      <c r="E14376" s="4" t="s">
        <v>1186</v>
      </c>
      <c r="F14376" s="4" t="s">
        <v>51982</v>
      </c>
      <c r="G14376" s="4" t="s">
        <v>52593</v>
      </c>
      <c r="H14376" s="4" t="s">
        <v>39676</v>
      </c>
      <c r="I14376" s="4" t="s">
        <v>39677</v>
      </c>
      <c r="J14376" s="4" t="s">
        <v>60810</v>
      </c>
    </row>
    <row r="14377" spans="2:10">
      <c r="B14377" s="4" t="s">
        <v>68105</v>
      </c>
      <c r="C14377" s="4" t="s">
        <v>36720</v>
      </c>
      <c r="D14377" s="4" t="s">
        <v>10</v>
      </c>
      <c r="E14377" s="4" t="s">
        <v>4074</v>
      </c>
      <c r="F14377" s="4" t="s">
        <v>52049</v>
      </c>
      <c r="G14377" s="4" t="s">
        <v>53847</v>
      </c>
      <c r="H14377" s="4" t="s">
        <v>39678</v>
      </c>
      <c r="I14377" s="4" t="s">
        <v>39679</v>
      </c>
      <c r="J14377" s="4" t="s">
        <v>58696</v>
      </c>
    </row>
    <row r="14378" spans="2:10">
      <c r="B14378" s="4" t="s">
        <v>68106</v>
      </c>
      <c r="C14378" s="4" t="s">
        <v>39680</v>
      </c>
      <c r="D14378" s="4" t="s">
        <v>10</v>
      </c>
      <c r="E14378" s="4" t="s">
        <v>1394</v>
      </c>
      <c r="F14378" s="4" t="s">
        <v>52079</v>
      </c>
      <c r="G14378" s="4" t="s">
        <v>52685</v>
      </c>
      <c r="H14378" s="4" t="s">
        <v>39681</v>
      </c>
      <c r="I14378" s="4" t="s">
        <v>39682</v>
      </c>
      <c r="J14378" s="4" t="s">
        <v>55072</v>
      </c>
    </row>
    <row r="14379" spans="2:10">
      <c r="B14379" s="4" t="s">
        <v>68107</v>
      </c>
      <c r="C14379" s="4" t="s">
        <v>34553</v>
      </c>
      <c r="D14379" s="4" t="s">
        <v>10</v>
      </c>
      <c r="E14379" s="4" t="s">
        <v>2382</v>
      </c>
      <c r="F14379" s="4" t="s">
        <v>52287</v>
      </c>
      <c r="G14379" s="4" t="s">
        <v>53014</v>
      </c>
      <c r="H14379" s="4" t="s">
        <v>39683</v>
      </c>
      <c r="I14379" s="4" t="s">
        <v>39684</v>
      </c>
      <c r="J14379" s="4" t="s">
        <v>52045</v>
      </c>
    </row>
    <row r="14380" spans="2:10">
      <c r="B14380" s="4" t="s">
        <v>68108</v>
      </c>
      <c r="C14380" s="4" t="s">
        <v>39685</v>
      </c>
      <c r="D14380" s="4" t="s">
        <v>10</v>
      </c>
      <c r="E14380" s="4" t="s">
        <v>4491</v>
      </c>
      <c r="F14380" s="4" t="s">
        <v>52116</v>
      </c>
      <c r="G14380" s="4" t="s">
        <v>54097</v>
      </c>
      <c r="H14380" s="4" t="s">
        <v>39686</v>
      </c>
      <c r="I14380" s="4" t="s">
        <v>39687</v>
      </c>
      <c r="J14380" s="4" t="s">
        <v>55454</v>
      </c>
    </row>
    <row r="14381" spans="2:10">
      <c r="B14381" s="4" t="s">
        <v>68109</v>
      </c>
      <c r="C14381" s="4" t="s">
        <v>18578</v>
      </c>
      <c r="D14381" s="4" t="s">
        <v>10</v>
      </c>
      <c r="E14381" s="4" t="s">
        <v>1078</v>
      </c>
      <c r="F14381" s="4" t="s">
        <v>51982</v>
      </c>
      <c r="G14381" s="4" t="s">
        <v>52540</v>
      </c>
      <c r="H14381" s="4" t="s">
        <v>39688</v>
      </c>
      <c r="I14381" s="4" t="s">
        <v>39689</v>
      </c>
      <c r="J14381" s="4" t="s">
        <v>54062</v>
      </c>
    </row>
    <row r="14382" spans="2:10">
      <c r="B14382" s="4" t="s">
        <v>68110</v>
      </c>
      <c r="C14382" s="4" t="s">
        <v>39690</v>
      </c>
      <c r="D14382" s="4" t="s">
        <v>10</v>
      </c>
      <c r="E14382" s="4" t="s">
        <v>977</v>
      </c>
      <c r="F14382" s="4" t="s">
        <v>51982</v>
      </c>
      <c r="G14382" s="4" t="s">
        <v>52490</v>
      </c>
      <c r="H14382" s="4" t="s">
        <v>39691</v>
      </c>
      <c r="I14382" s="4" t="s">
        <v>39692</v>
      </c>
      <c r="J14382" s="4" t="s">
        <v>53953</v>
      </c>
    </row>
    <row r="14383" spans="2:10">
      <c r="B14383" s="4" t="s">
        <v>68111</v>
      </c>
      <c r="C14383" s="4" t="s">
        <v>37928</v>
      </c>
      <c r="D14383" s="4" t="s">
        <v>10</v>
      </c>
      <c r="E14383" s="4" t="s">
        <v>1374</v>
      </c>
      <c r="F14383" s="4" t="s">
        <v>52049</v>
      </c>
      <c r="G14383" s="4" t="s">
        <v>52677</v>
      </c>
      <c r="H14383" s="4" t="s">
        <v>39693</v>
      </c>
      <c r="I14383" s="4" t="s">
        <v>39694</v>
      </c>
      <c r="J14383" s="4" t="s">
        <v>54082</v>
      </c>
    </row>
    <row r="14384" spans="2:10">
      <c r="B14384" s="4" t="s">
        <v>68112</v>
      </c>
      <c r="C14384" s="4" t="s">
        <v>22164</v>
      </c>
      <c r="D14384" s="4" t="s">
        <v>10</v>
      </c>
      <c r="E14384" s="4" t="s">
        <v>1070</v>
      </c>
      <c r="F14384" s="4" t="s">
        <v>51982</v>
      </c>
      <c r="G14384" s="4" t="s">
        <v>52637</v>
      </c>
      <c r="H14384" s="4" t="s">
        <v>39695</v>
      </c>
      <c r="I14384" s="4" t="s">
        <v>39696</v>
      </c>
      <c r="J14384" s="4" t="s">
        <v>54176</v>
      </c>
    </row>
    <row r="14385" spans="2:10">
      <c r="B14385" s="4" t="s">
        <v>68113</v>
      </c>
      <c r="C14385" s="4" t="s">
        <v>39697</v>
      </c>
      <c r="D14385" s="4" t="s">
        <v>10</v>
      </c>
      <c r="E14385" s="4" t="s">
        <v>1381</v>
      </c>
      <c r="F14385" s="4" t="s">
        <v>52049</v>
      </c>
      <c r="G14385" s="4" t="s">
        <v>52680</v>
      </c>
      <c r="H14385" s="4" t="s">
        <v>39698</v>
      </c>
      <c r="I14385" s="4" t="s">
        <v>39699</v>
      </c>
      <c r="J14385" s="4" t="s">
        <v>53801</v>
      </c>
    </row>
    <row r="14386" spans="2:10">
      <c r="B14386" s="4" t="s">
        <v>68114</v>
      </c>
      <c r="C14386" s="4" t="s">
        <v>22824</v>
      </c>
      <c r="D14386" s="4" t="s">
        <v>10</v>
      </c>
      <c r="E14386" s="4" t="s">
        <v>2529</v>
      </c>
      <c r="F14386" s="4" t="s">
        <v>52084</v>
      </c>
      <c r="G14386" s="4" t="s">
        <v>53092</v>
      </c>
      <c r="H14386" s="4" t="s">
        <v>39700</v>
      </c>
      <c r="I14386" s="4" t="s">
        <v>39701</v>
      </c>
      <c r="J14386" s="4" t="s">
        <v>60421</v>
      </c>
    </row>
    <row r="14387" spans="2:10">
      <c r="B14387" s="4" t="s">
        <v>68115</v>
      </c>
      <c r="C14387" s="4" t="s">
        <v>39702</v>
      </c>
      <c r="D14387" s="4" t="s">
        <v>10</v>
      </c>
      <c r="E14387" s="4" t="s">
        <v>4487</v>
      </c>
      <c r="F14387" s="4" t="s">
        <v>52103</v>
      </c>
      <c r="G14387" s="4" t="s">
        <v>54094</v>
      </c>
      <c r="H14387" s="4" t="s">
        <v>39703</v>
      </c>
      <c r="I14387" s="4" t="s">
        <v>39704</v>
      </c>
      <c r="J14387" s="4" t="s">
        <v>56906</v>
      </c>
    </row>
    <row r="14388" spans="2:10">
      <c r="B14388" s="4" t="s">
        <v>68116</v>
      </c>
      <c r="C14388" s="4" t="s">
        <v>39705</v>
      </c>
      <c r="D14388" s="4" t="s">
        <v>10</v>
      </c>
      <c r="E14388" s="4" t="s">
        <v>1277</v>
      </c>
      <c r="F14388" s="4" t="s">
        <v>51965</v>
      </c>
      <c r="G14388" s="4" t="s">
        <v>52632</v>
      </c>
      <c r="H14388" s="4" t="s">
        <v>39706</v>
      </c>
      <c r="I14388" s="4" t="s">
        <v>39707</v>
      </c>
      <c r="J14388" s="4" t="s">
        <v>54090</v>
      </c>
    </row>
    <row r="14389" spans="2:10">
      <c r="B14389" s="4" t="s">
        <v>68117</v>
      </c>
      <c r="C14389" s="4" t="s">
        <v>31339</v>
      </c>
      <c r="D14389" s="4" t="s">
        <v>10</v>
      </c>
      <c r="E14389" s="4" t="s">
        <v>1480</v>
      </c>
      <c r="F14389" s="4" t="s">
        <v>52079</v>
      </c>
      <c r="G14389" s="4" t="s">
        <v>52719</v>
      </c>
      <c r="H14389" s="4" t="s">
        <v>39708</v>
      </c>
      <c r="I14389" s="4" t="s">
        <v>39709</v>
      </c>
      <c r="J14389" s="4" t="s">
        <v>58480</v>
      </c>
    </row>
    <row r="14390" spans="2:10">
      <c r="B14390" s="4" t="s">
        <v>68118</v>
      </c>
      <c r="C14390" s="4" t="s">
        <v>26802</v>
      </c>
      <c r="D14390" s="4" t="s">
        <v>10</v>
      </c>
      <c r="E14390" s="4" t="s">
        <v>4558</v>
      </c>
      <c r="F14390" s="4" t="s">
        <v>51978</v>
      </c>
      <c r="G14390" s="4" t="s">
        <v>4559</v>
      </c>
      <c r="H14390" s="4" t="s">
        <v>39710</v>
      </c>
      <c r="I14390" s="4" t="s">
        <v>39711</v>
      </c>
      <c r="J14390" s="4" t="s">
        <v>58232</v>
      </c>
    </row>
    <row r="14391" spans="2:10">
      <c r="B14391" s="4" t="s">
        <v>68119</v>
      </c>
      <c r="C14391" s="4" t="s">
        <v>39712</v>
      </c>
      <c r="D14391" s="4" t="s">
        <v>10</v>
      </c>
      <c r="E14391" s="4" t="s">
        <v>4151</v>
      </c>
      <c r="F14391" s="4" t="s">
        <v>52049</v>
      </c>
      <c r="G14391" s="4" t="s">
        <v>53888</v>
      </c>
      <c r="H14391" s="4" t="s">
        <v>39713</v>
      </c>
      <c r="I14391" s="4" t="s">
        <v>39714</v>
      </c>
      <c r="J14391" s="4" t="s">
        <v>54555</v>
      </c>
    </row>
    <row r="14392" spans="2:10">
      <c r="B14392" s="4" t="s">
        <v>68120</v>
      </c>
      <c r="C14392" s="4" t="s">
        <v>38234</v>
      </c>
      <c r="D14392" s="4" t="s">
        <v>10</v>
      </c>
      <c r="E14392" s="4" t="s">
        <v>2570</v>
      </c>
      <c r="F14392" s="4" t="s">
        <v>52002</v>
      </c>
      <c r="G14392" s="4" t="s">
        <v>53114</v>
      </c>
      <c r="H14392" s="4" t="s">
        <v>2229</v>
      </c>
      <c r="I14392" s="4" t="s">
        <v>39715</v>
      </c>
      <c r="J14392" s="4" t="s">
        <v>53936</v>
      </c>
    </row>
    <row r="14393" spans="2:10">
      <c r="B14393" s="4" t="s">
        <v>68121</v>
      </c>
      <c r="C14393" s="4" t="s">
        <v>39716</v>
      </c>
      <c r="D14393" s="4" t="s">
        <v>10</v>
      </c>
      <c r="E14393" s="4" t="s">
        <v>130</v>
      </c>
      <c r="F14393" s="4" t="s">
        <v>52115</v>
      </c>
      <c r="G14393" s="4" t="s">
        <v>55178</v>
      </c>
      <c r="H14393" s="4" t="s">
        <v>39717</v>
      </c>
      <c r="I14393" s="4" t="s">
        <v>39718</v>
      </c>
      <c r="J14393" s="4" t="s">
        <v>53539</v>
      </c>
    </row>
    <row r="14394" spans="2:10">
      <c r="B14394" s="4" t="s">
        <v>68122</v>
      </c>
      <c r="C14394" s="4" t="s">
        <v>33334</v>
      </c>
      <c r="D14394" s="4" t="s">
        <v>10</v>
      </c>
      <c r="E14394" s="4" t="s">
        <v>4018</v>
      </c>
      <c r="F14394" s="4" t="s">
        <v>52103</v>
      </c>
      <c r="G14394" s="4" t="s">
        <v>53815</v>
      </c>
      <c r="H14394" s="4" t="s">
        <v>39719</v>
      </c>
      <c r="I14394" s="4" t="s">
        <v>39720</v>
      </c>
      <c r="J14394" s="4" t="s">
        <v>54095</v>
      </c>
    </row>
    <row r="14395" spans="2:10">
      <c r="B14395" s="4" t="s">
        <v>68123</v>
      </c>
      <c r="C14395" s="4" t="s">
        <v>39721</v>
      </c>
      <c r="D14395" s="4" t="s">
        <v>10</v>
      </c>
      <c r="E14395" s="4" t="s">
        <v>996</v>
      </c>
      <c r="F14395" s="4" t="s">
        <v>51982</v>
      </c>
      <c r="G14395" s="4" t="s">
        <v>54362</v>
      </c>
      <c r="H14395" s="4" t="s">
        <v>39722</v>
      </c>
      <c r="I14395" s="4" t="s">
        <v>39723</v>
      </c>
      <c r="J14395" s="4" t="s">
        <v>54064</v>
      </c>
    </row>
    <row r="14396" spans="2:10">
      <c r="B14396" s="4" t="s">
        <v>68124</v>
      </c>
      <c r="C14396" s="4" t="s">
        <v>31205</v>
      </c>
      <c r="D14396" s="4" t="s">
        <v>10</v>
      </c>
      <c r="E14396" s="4" t="s">
        <v>2567</v>
      </c>
      <c r="F14396" s="4" t="s">
        <v>52002</v>
      </c>
      <c r="G14396" s="4" t="s">
        <v>53112</v>
      </c>
      <c r="H14396" s="4" t="s">
        <v>2229</v>
      </c>
      <c r="I14396" s="4" t="s">
        <v>39724</v>
      </c>
      <c r="J14396" s="4" t="s">
        <v>58392</v>
      </c>
    </row>
    <row r="14397" spans="2:10">
      <c r="B14397" s="4" t="s">
        <v>68125</v>
      </c>
      <c r="C14397" s="4" t="s">
        <v>9713</v>
      </c>
      <c r="D14397" s="4" t="s">
        <v>10</v>
      </c>
      <c r="E14397" s="4" t="s">
        <v>4067</v>
      </c>
      <c r="F14397" s="4" t="s">
        <v>51982</v>
      </c>
      <c r="G14397" s="4" t="s">
        <v>53843</v>
      </c>
      <c r="H14397" s="4" t="s">
        <v>39725</v>
      </c>
      <c r="I14397" s="4" t="s">
        <v>39726</v>
      </c>
      <c r="J14397" s="4" t="s">
        <v>53882</v>
      </c>
    </row>
    <row r="14398" spans="2:10">
      <c r="B14398" s="4" t="s">
        <v>68126</v>
      </c>
      <c r="C14398" s="4" t="s">
        <v>39727</v>
      </c>
      <c r="D14398" s="4" t="s">
        <v>10</v>
      </c>
      <c r="E14398" s="4" t="s">
        <v>1394</v>
      </c>
      <c r="F14398" s="4" t="s">
        <v>52079</v>
      </c>
      <c r="G14398" s="4" t="s">
        <v>52685</v>
      </c>
      <c r="H14398" s="4" t="s">
        <v>39728</v>
      </c>
      <c r="I14398" s="4" t="s">
        <v>39729</v>
      </c>
      <c r="J14398" s="4" t="s">
        <v>54736</v>
      </c>
    </row>
    <row r="14399" spans="2:10">
      <c r="B14399" s="4" t="s">
        <v>68127</v>
      </c>
      <c r="C14399" s="4" t="s">
        <v>39730</v>
      </c>
      <c r="D14399" s="4" t="s">
        <v>10</v>
      </c>
      <c r="E14399" s="4" t="s">
        <v>2186</v>
      </c>
      <c r="F14399" s="4" t="s">
        <v>51992</v>
      </c>
      <c r="G14399" s="4" t="s">
        <v>2314</v>
      </c>
      <c r="H14399" s="4" t="s">
        <v>39731</v>
      </c>
      <c r="I14399" s="4" t="s">
        <v>39732</v>
      </c>
      <c r="J14399" s="4" t="s">
        <v>55528</v>
      </c>
    </row>
    <row r="14400" spans="2:10">
      <c r="B14400" s="4" t="s">
        <v>68128</v>
      </c>
      <c r="C14400" s="4" t="s">
        <v>36680</v>
      </c>
      <c r="D14400" s="4" t="s">
        <v>10</v>
      </c>
      <c r="E14400" s="4" t="s">
        <v>5309</v>
      </c>
      <c r="F14400" s="4" t="s">
        <v>51992</v>
      </c>
      <c r="G14400" s="4" t="s">
        <v>5310</v>
      </c>
      <c r="H14400" s="4" t="s">
        <v>39733</v>
      </c>
      <c r="I14400" s="4" t="s">
        <v>39734</v>
      </c>
      <c r="J14400" s="4" t="s">
        <v>53775</v>
      </c>
    </row>
    <row r="14401" spans="2:10">
      <c r="B14401" s="4" t="s">
        <v>68129</v>
      </c>
      <c r="C14401" s="4" t="s">
        <v>39735</v>
      </c>
      <c r="D14401" s="4" t="s">
        <v>10</v>
      </c>
      <c r="E14401" s="4" t="s">
        <v>3580</v>
      </c>
      <c r="F14401" s="4" t="s">
        <v>51982</v>
      </c>
      <c r="G14401" s="4" t="s">
        <v>53590</v>
      </c>
      <c r="H14401" s="4" t="s">
        <v>39736</v>
      </c>
      <c r="I14401" s="4" t="s">
        <v>39737</v>
      </c>
      <c r="J14401" s="4" t="s">
        <v>54537</v>
      </c>
    </row>
    <row r="14402" spans="2:10">
      <c r="B14402" s="4" t="s">
        <v>68130</v>
      </c>
      <c r="C14402" s="4" t="s">
        <v>4954</v>
      </c>
      <c r="D14402" s="4" t="s">
        <v>10</v>
      </c>
      <c r="E14402" s="4" t="s">
        <v>1004</v>
      </c>
      <c r="F14402" s="4" t="s">
        <v>51982</v>
      </c>
      <c r="G14402" s="4" t="s">
        <v>53639</v>
      </c>
      <c r="H14402" s="4" t="s">
        <v>39738</v>
      </c>
      <c r="I14402" s="4" t="s">
        <v>39739</v>
      </c>
      <c r="J14402" s="4" t="s">
        <v>54612</v>
      </c>
    </row>
    <row r="14403" spans="2:10">
      <c r="B14403" s="4" t="s">
        <v>68131</v>
      </c>
      <c r="C14403" s="4" t="s">
        <v>39740</v>
      </c>
      <c r="D14403" s="4" t="s">
        <v>10</v>
      </c>
      <c r="E14403" s="4" t="s">
        <v>4067</v>
      </c>
      <c r="F14403" s="4" t="s">
        <v>51982</v>
      </c>
      <c r="G14403" s="4" t="s">
        <v>53843</v>
      </c>
      <c r="H14403" s="4" t="s">
        <v>39741</v>
      </c>
      <c r="I14403" s="4" t="s">
        <v>39742</v>
      </c>
      <c r="J14403" s="4" t="s">
        <v>53884</v>
      </c>
    </row>
    <row r="14404" spans="2:10">
      <c r="B14404" s="4" t="s">
        <v>68132</v>
      </c>
      <c r="C14404" s="4" t="s">
        <v>13362</v>
      </c>
      <c r="D14404" s="4" t="s">
        <v>10</v>
      </c>
      <c r="E14404" s="4" t="s">
        <v>3969</v>
      </c>
      <c r="F14404" s="4" t="s">
        <v>51982</v>
      </c>
      <c r="G14404" s="4" t="s">
        <v>53781</v>
      </c>
      <c r="H14404" s="4" t="s">
        <v>39743</v>
      </c>
      <c r="I14404" s="4" t="s">
        <v>39744</v>
      </c>
      <c r="J14404" s="4" t="s">
        <v>54907</v>
      </c>
    </row>
    <row r="14405" spans="2:10">
      <c r="B14405" s="4" t="s">
        <v>68133</v>
      </c>
      <c r="C14405" s="4" t="s">
        <v>39745</v>
      </c>
      <c r="D14405" s="4" t="s">
        <v>10</v>
      </c>
      <c r="E14405" s="4" t="s">
        <v>4186</v>
      </c>
      <c r="F14405" s="4" t="s">
        <v>52049</v>
      </c>
      <c r="G14405" s="4" t="s">
        <v>53912</v>
      </c>
      <c r="H14405" s="4" t="s">
        <v>39746</v>
      </c>
      <c r="I14405" s="4" t="s">
        <v>39747</v>
      </c>
      <c r="J14405" s="4" t="s">
        <v>53944</v>
      </c>
    </row>
    <row r="14406" spans="2:10">
      <c r="B14406" s="4" t="s">
        <v>68134</v>
      </c>
      <c r="C14406" s="4" t="s">
        <v>14830</v>
      </c>
      <c r="D14406" s="4" t="s">
        <v>10</v>
      </c>
      <c r="E14406" s="4" t="s">
        <v>1206</v>
      </c>
      <c r="F14406" s="4" t="s">
        <v>51982</v>
      </c>
      <c r="G14406" s="4" t="s">
        <v>52602</v>
      </c>
      <c r="H14406" s="4" t="s">
        <v>39748</v>
      </c>
      <c r="I14406" s="4" t="s">
        <v>39749</v>
      </c>
      <c r="J14406" s="4" t="s">
        <v>55069</v>
      </c>
    </row>
    <row r="14407" spans="2:10">
      <c r="B14407" s="4" t="s">
        <v>68135</v>
      </c>
      <c r="C14407" s="4" t="s">
        <v>36189</v>
      </c>
      <c r="D14407" s="4" t="s">
        <v>10</v>
      </c>
      <c r="E14407" s="4" t="s">
        <v>4060</v>
      </c>
      <c r="F14407" s="4" t="s">
        <v>52049</v>
      </c>
      <c r="G14407" s="4" t="s">
        <v>53840</v>
      </c>
      <c r="H14407" s="4" t="s">
        <v>39750</v>
      </c>
      <c r="I14407" s="4" t="s">
        <v>39751</v>
      </c>
      <c r="J14407" s="4" t="s">
        <v>66829</v>
      </c>
    </row>
    <row r="14408" spans="2:10">
      <c r="B14408" s="4" t="s">
        <v>68136</v>
      </c>
      <c r="C14408" s="4" t="s">
        <v>39752</v>
      </c>
      <c r="D14408" s="4" t="s">
        <v>10</v>
      </c>
      <c r="E14408" s="4" t="s">
        <v>5077</v>
      </c>
      <c r="F14408" s="4" t="s">
        <v>51992</v>
      </c>
      <c r="G14408" s="4" t="s">
        <v>5078</v>
      </c>
      <c r="H14408" s="4" t="s">
        <v>2229</v>
      </c>
      <c r="I14408" s="4" t="s">
        <v>39753</v>
      </c>
      <c r="J14408" s="4" t="s">
        <v>56597</v>
      </c>
    </row>
    <row r="14409" spans="2:10">
      <c r="B14409" s="4" t="s">
        <v>68137</v>
      </c>
      <c r="C14409" s="4" t="s">
        <v>39754</v>
      </c>
      <c r="D14409" s="4" t="s">
        <v>10</v>
      </c>
      <c r="E14409" s="4" t="s">
        <v>2567</v>
      </c>
      <c r="F14409" s="4" t="s">
        <v>52004</v>
      </c>
      <c r="G14409" s="4" t="s">
        <v>53116</v>
      </c>
      <c r="H14409" s="4" t="s">
        <v>39755</v>
      </c>
      <c r="I14409" s="4" t="s">
        <v>39756</v>
      </c>
      <c r="J14409" s="4" t="s">
        <v>55499</v>
      </c>
    </row>
    <row r="14410" spans="2:10">
      <c r="B14410" s="4" t="s">
        <v>68138</v>
      </c>
      <c r="C14410" s="4" t="s">
        <v>39757</v>
      </c>
      <c r="D14410" s="4" t="s">
        <v>10</v>
      </c>
      <c r="E14410" s="4" t="s">
        <v>996</v>
      </c>
      <c r="F14410" s="4" t="s">
        <v>51982</v>
      </c>
      <c r="G14410" s="4" t="s">
        <v>54362</v>
      </c>
      <c r="H14410" s="4" t="s">
        <v>39758</v>
      </c>
      <c r="I14410" s="4" t="s">
        <v>39759</v>
      </c>
      <c r="J14410" s="4" t="s">
        <v>54606</v>
      </c>
    </row>
    <row r="14411" spans="2:10">
      <c r="B14411" s="4" t="s">
        <v>68139</v>
      </c>
      <c r="C14411" s="4" t="s">
        <v>39760</v>
      </c>
      <c r="D14411" s="4" t="s">
        <v>10</v>
      </c>
      <c r="E14411" s="4" t="s">
        <v>4942</v>
      </c>
      <c r="F14411" s="4" t="s">
        <v>51978</v>
      </c>
      <c r="G14411" s="4" t="s">
        <v>4943</v>
      </c>
      <c r="H14411" s="4" t="s">
        <v>39761</v>
      </c>
      <c r="I14411" s="4" t="s">
        <v>39762</v>
      </c>
      <c r="J14411" s="4" t="s">
        <v>55606</v>
      </c>
    </row>
    <row r="14412" spans="2:10">
      <c r="B14412" s="4" t="s">
        <v>68140</v>
      </c>
      <c r="C14412" s="4" t="s">
        <v>39763</v>
      </c>
      <c r="D14412" s="4" t="s">
        <v>10</v>
      </c>
      <c r="E14412" s="4" t="s">
        <v>5178</v>
      </c>
      <c r="F14412" s="4" t="s">
        <v>51978</v>
      </c>
      <c r="G14412" s="4" t="s">
        <v>26308</v>
      </c>
      <c r="H14412" s="4" t="s">
        <v>39764</v>
      </c>
      <c r="I14412" s="4" t="s">
        <v>39765</v>
      </c>
      <c r="J14412" s="4" t="s">
        <v>54771</v>
      </c>
    </row>
    <row r="14413" spans="2:10">
      <c r="B14413" s="4" t="s">
        <v>68141</v>
      </c>
      <c r="C14413" s="4" t="s">
        <v>39766</v>
      </c>
      <c r="D14413" s="4" t="s">
        <v>10</v>
      </c>
      <c r="E14413" s="4" t="s">
        <v>2370</v>
      </c>
      <c r="F14413" s="4" t="s">
        <v>52260</v>
      </c>
      <c r="G14413" s="4" t="s">
        <v>53033</v>
      </c>
      <c r="H14413" s="4" t="s">
        <v>39767</v>
      </c>
      <c r="I14413" s="4" t="s">
        <v>39768</v>
      </c>
      <c r="J14413" s="4" t="s">
        <v>52045</v>
      </c>
    </row>
    <row r="14414" spans="2:10">
      <c r="B14414" s="4" t="s">
        <v>68142</v>
      </c>
      <c r="C14414" s="4" t="s">
        <v>28242</v>
      </c>
      <c r="D14414" s="4" t="s">
        <v>10</v>
      </c>
      <c r="E14414" s="4" t="s">
        <v>1086</v>
      </c>
      <c r="F14414" s="4" t="s">
        <v>51965</v>
      </c>
      <c r="G14414" s="4" t="s">
        <v>52545</v>
      </c>
      <c r="H14414" s="4" t="s">
        <v>39769</v>
      </c>
      <c r="I14414" s="4" t="s">
        <v>39770</v>
      </c>
      <c r="J14414" s="4" t="s">
        <v>54395</v>
      </c>
    </row>
    <row r="14415" spans="2:10">
      <c r="B14415" s="4" t="s">
        <v>68143</v>
      </c>
      <c r="C14415" s="4" t="s">
        <v>12448</v>
      </c>
      <c r="D14415" s="4" t="s">
        <v>10</v>
      </c>
      <c r="E14415" s="4" t="s">
        <v>4342</v>
      </c>
      <c r="F14415" s="4" t="s">
        <v>52002</v>
      </c>
      <c r="G14415" s="4" t="s">
        <v>54007</v>
      </c>
      <c r="H14415" s="4" t="s">
        <v>39771</v>
      </c>
      <c r="I14415" s="4" t="s">
        <v>39772</v>
      </c>
      <c r="J14415" s="4" t="s">
        <v>55707</v>
      </c>
    </row>
    <row r="14416" spans="2:10">
      <c r="B14416" s="4" t="s">
        <v>68144</v>
      </c>
      <c r="C14416" s="4" t="s">
        <v>36787</v>
      </c>
      <c r="D14416" s="4" t="s">
        <v>10</v>
      </c>
      <c r="E14416" s="4" t="s">
        <v>4086</v>
      </c>
      <c r="F14416" s="4" t="s">
        <v>51980</v>
      </c>
      <c r="G14416" s="4" t="s">
        <v>53853</v>
      </c>
      <c r="H14416" s="4" t="s">
        <v>39773</v>
      </c>
      <c r="I14416" s="4" t="s">
        <v>39774</v>
      </c>
      <c r="J14416" s="4" t="s">
        <v>53838</v>
      </c>
    </row>
    <row r="14417" spans="2:10">
      <c r="B14417" s="4" t="s">
        <v>68145</v>
      </c>
      <c r="C14417" s="4" t="s">
        <v>26253</v>
      </c>
      <c r="D14417" s="4" t="s">
        <v>10</v>
      </c>
      <c r="E14417" s="4" t="s">
        <v>134</v>
      </c>
      <c r="F14417" s="4" t="s">
        <v>52049</v>
      </c>
      <c r="G14417" s="4" t="s">
        <v>52050</v>
      </c>
      <c r="H14417" s="4" t="s">
        <v>39775</v>
      </c>
      <c r="I14417" s="4" t="s">
        <v>39776</v>
      </c>
      <c r="J14417" s="4" t="s">
        <v>55615</v>
      </c>
    </row>
    <row r="14418" spans="2:10">
      <c r="B14418" s="4" t="s">
        <v>68146</v>
      </c>
      <c r="C14418" s="4" t="s">
        <v>39777</v>
      </c>
      <c r="D14418" s="4" t="s">
        <v>10</v>
      </c>
      <c r="E14418" s="4" t="s">
        <v>2529</v>
      </c>
      <c r="F14418" s="4" t="s">
        <v>52084</v>
      </c>
      <c r="G14418" s="4" t="s">
        <v>53092</v>
      </c>
      <c r="H14418" s="4" t="s">
        <v>39778</v>
      </c>
      <c r="I14418" s="4" t="s">
        <v>39779</v>
      </c>
      <c r="J14418" s="4" t="s">
        <v>54779</v>
      </c>
    </row>
    <row r="14419" spans="2:10">
      <c r="B14419" s="4" t="s">
        <v>68147</v>
      </c>
      <c r="C14419" s="4" t="s">
        <v>6970</v>
      </c>
      <c r="D14419" s="4" t="s">
        <v>10</v>
      </c>
      <c r="E14419" s="4" t="s">
        <v>1029</v>
      </c>
      <c r="F14419" s="4" t="s">
        <v>51982</v>
      </c>
      <c r="G14419" s="4" t="s">
        <v>52518</v>
      </c>
      <c r="H14419" s="4" t="s">
        <v>39780</v>
      </c>
      <c r="I14419" s="4" t="s">
        <v>39781</v>
      </c>
      <c r="J14419" s="4" t="s">
        <v>54588</v>
      </c>
    </row>
    <row r="14420" spans="2:10">
      <c r="B14420" s="4" t="s">
        <v>68148</v>
      </c>
      <c r="C14420" s="4" t="s">
        <v>39782</v>
      </c>
      <c r="D14420" s="4" t="s">
        <v>10</v>
      </c>
      <c r="E14420" s="4" t="s">
        <v>1241</v>
      </c>
      <c r="F14420" s="4" t="s">
        <v>52009</v>
      </c>
      <c r="G14420" s="4" t="s">
        <v>52617</v>
      </c>
      <c r="H14420" s="4" t="s">
        <v>39783</v>
      </c>
      <c r="I14420" s="4" t="s">
        <v>39784</v>
      </c>
      <c r="J14420" s="4" t="s">
        <v>55461</v>
      </c>
    </row>
    <row r="14421" spans="2:10">
      <c r="B14421" s="4" t="s">
        <v>68149</v>
      </c>
      <c r="C14421" s="4" t="s">
        <v>39785</v>
      </c>
      <c r="D14421" s="4" t="s">
        <v>10</v>
      </c>
      <c r="E14421" s="4" t="s">
        <v>3561</v>
      </c>
      <c r="F14421" s="4" t="s">
        <v>51978</v>
      </c>
      <c r="G14421" s="4" t="s">
        <v>24728</v>
      </c>
      <c r="H14421" s="4" t="s">
        <v>26027</v>
      </c>
      <c r="I14421" s="4" t="s">
        <v>39786</v>
      </c>
      <c r="J14421" s="4" t="s">
        <v>54793</v>
      </c>
    </row>
    <row r="14422" spans="2:10">
      <c r="B14422" s="4" t="s">
        <v>68150</v>
      </c>
      <c r="C14422" s="4" t="s">
        <v>39787</v>
      </c>
      <c r="D14422" s="4" t="s">
        <v>10</v>
      </c>
      <c r="E14422" s="4" t="s">
        <v>2272</v>
      </c>
      <c r="F14422" s="4" t="s">
        <v>51992</v>
      </c>
      <c r="G14422" s="4" t="s">
        <v>2273</v>
      </c>
      <c r="H14422" s="4" t="s">
        <v>2229</v>
      </c>
      <c r="I14422" s="4" t="s">
        <v>39788</v>
      </c>
      <c r="J14422" s="4" t="s">
        <v>54688</v>
      </c>
    </row>
    <row r="14423" spans="2:10">
      <c r="B14423" s="4" t="s">
        <v>68151</v>
      </c>
      <c r="C14423" s="4" t="s">
        <v>39789</v>
      </c>
      <c r="D14423" s="4" t="s">
        <v>10</v>
      </c>
      <c r="E14423" s="4" t="s">
        <v>5026</v>
      </c>
      <c r="F14423" s="4" t="s">
        <v>51978</v>
      </c>
      <c r="G14423" s="4" t="s">
        <v>24334</v>
      </c>
      <c r="H14423" s="4" t="s">
        <v>39790</v>
      </c>
      <c r="I14423" s="4" t="s">
        <v>39791</v>
      </c>
      <c r="J14423" s="4" t="s">
        <v>53825</v>
      </c>
    </row>
    <row r="14424" spans="2:10">
      <c r="B14424" s="4" t="s">
        <v>68152</v>
      </c>
      <c r="C14424" s="4" t="s">
        <v>23988</v>
      </c>
      <c r="D14424" s="4" t="s">
        <v>10</v>
      </c>
      <c r="E14424" s="4" t="s">
        <v>2386</v>
      </c>
      <c r="F14424" s="4" t="s">
        <v>52288</v>
      </c>
      <c r="G14424" s="4" t="s">
        <v>53016</v>
      </c>
      <c r="H14424" s="4" t="s">
        <v>39792</v>
      </c>
      <c r="I14424" s="4" t="s">
        <v>39793</v>
      </c>
      <c r="J14424" s="4" t="s">
        <v>52045</v>
      </c>
    </row>
    <row r="14425" spans="2:10">
      <c r="B14425" s="4" t="s">
        <v>68153</v>
      </c>
      <c r="C14425" s="4" t="s">
        <v>39794</v>
      </c>
      <c r="D14425" s="4" t="s">
        <v>10</v>
      </c>
      <c r="E14425" s="4" t="s">
        <v>3561</v>
      </c>
      <c r="F14425" s="4" t="s">
        <v>51978</v>
      </c>
      <c r="G14425" s="4" t="s">
        <v>24728</v>
      </c>
      <c r="H14425" s="4" t="s">
        <v>39795</v>
      </c>
      <c r="I14425" s="4" t="s">
        <v>39796</v>
      </c>
      <c r="J14425" s="4" t="s">
        <v>54257</v>
      </c>
    </row>
    <row r="14426" spans="2:10">
      <c r="B14426" s="4" t="s">
        <v>68154</v>
      </c>
      <c r="C14426" s="4" t="s">
        <v>22335</v>
      </c>
      <c r="D14426" s="4" t="s">
        <v>10</v>
      </c>
      <c r="E14426" s="4" t="s">
        <v>1182</v>
      </c>
      <c r="F14426" s="4" t="s">
        <v>51982</v>
      </c>
      <c r="G14426" s="4" t="s">
        <v>52591</v>
      </c>
      <c r="H14426" s="4" t="s">
        <v>39797</v>
      </c>
      <c r="I14426" s="4" t="s">
        <v>39798</v>
      </c>
      <c r="J14426" s="4" t="s">
        <v>54598</v>
      </c>
    </row>
    <row r="14427" spans="2:10">
      <c r="B14427" s="4" t="s">
        <v>68155</v>
      </c>
      <c r="C14427" s="4" t="s">
        <v>39799</v>
      </c>
      <c r="D14427" s="4" t="s">
        <v>10</v>
      </c>
      <c r="E14427" s="4" t="s">
        <v>4074</v>
      </c>
      <c r="F14427" s="4" t="s">
        <v>52049</v>
      </c>
      <c r="G14427" s="4" t="s">
        <v>53847</v>
      </c>
      <c r="H14427" s="4" t="s">
        <v>39800</v>
      </c>
      <c r="I14427" s="4" t="s">
        <v>39801</v>
      </c>
      <c r="J14427" s="4" t="s">
        <v>54148</v>
      </c>
    </row>
    <row r="14428" spans="2:10">
      <c r="B14428" s="4" t="s">
        <v>68156</v>
      </c>
      <c r="C14428" s="4" t="s">
        <v>24721</v>
      </c>
      <c r="D14428" s="4" t="s">
        <v>10</v>
      </c>
      <c r="E14428" s="4" t="s">
        <v>1406</v>
      </c>
      <c r="F14428" s="4" t="s">
        <v>52103</v>
      </c>
      <c r="G14428" s="4" t="s">
        <v>52690</v>
      </c>
      <c r="H14428" s="4" t="s">
        <v>39802</v>
      </c>
      <c r="I14428" s="4" t="s">
        <v>39803</v>
      </c>
      <c r="J14428" s="4" t="s">
        <v>55458</v>
      </c>
    </row>
    <row r="14429" spans="2:10">
      <c r="B14429" s="4" t="s">
        <v>68157</v>
      </c>
      <c r="C14429" s="4" t="s">
        <v>39804</v>
      </c>
      <c r="D14429" s="4" t="s">
        <v>10</v>
      </c>
      <c r="E14429" s="4" t="s">
        <v>4031</v>
      </c>
      <c r="F14429" s="4" t="s">
        <v>51982</v>
      </c>
      <c r="G14429" s="4" t="s">
        <v>53824</v>
      </c>
      <c r="H14429" s="4" t="s">
        <v>39805</v>
      </c>
      <c r="I14429" s="4" t="s">
        <v>39806</v>
      </c>
      <c r="J14429" s="4" t="s">
        <v>54190</v>
      </c>
    </row>
    <row r="14430" spans="2:10">
      <c r="B14430" s="4" t="s">
        <v>68158</v>
      </c>
      <c r="C14430" s="4" t="s">
        <v>39807</v>
      </c>
      <c r="D14430" s="4" t="s">
        <v>10</v>
      </c>
      <c r="E14430" s="4" t="s">
        <v>1406</v>
      </c>
      <c r="F14430" s="4" t="s">
        <v>52103</v>
      </c>
      <c r="G14430" s="4" t="s">
        <v>52690</v>
      </c>
      <c r="H14430" s="4" t="s">
        <v>39808</v>
      </c>
      <c r="I14430" s="4" t="s">
        <v>39809</v>
      </c>
      <c r="J14430" s="4" t="s">
        <v>53978</v>
      </c>
    </row>
    <row r="14431" spans="2:10">
      <c r="B14431" s="4" t="s">
        <v>68159</v>
      </c>
      <c r="C14431" s="4" t="s">
        <v>39810</v>
      </c>
      <c r="D14431" s="4" t="s">
        <v>10</v>
      </c>
      <c r="E14431" s="4" t="s">
        <v>4311</v>
      </c>
      <c r="F14431" s="4" t="s">
        <v>52049</v>
      </c>
      <c r="G14431" s="4" t="s">
        <v>53992</v>
      </c>
      <c r="H14431" s="4" t="s">
        <v>39811</v>
      </c>
      <c r="I14431" s="4" t="s">
        <v>39812</v>
      </c>
      <c r="J14431" s="4" t="s">
        <v>54107</v>
      </c>
    </row>
    <row r="14432" spans="2:10">
      <c r="B14432" s="4" t="s">
        <v>68160</v>
      </c>
      <c r="C14432" s="4" t="s">
        <v>39813</v>
      </c>
      <c r="D14432" s="4" t="s">
        <v>10</v>
      </c>
      <c r="E14432" s="4" t="s">
        <v>1432</v>
      </c>
      <c r="F14432" s="4" t="s">
        <v>52079</v>
      </c>
      <c r="G14432" s="4" t="s">
        <v>52701</v>
      </c>
      <c r="H14432" s="4" t="s">
        <v>39814</v>
      </c>
      <c r="I14432" s="4" t="s">
        <v>39815</v>
      </c>
      <c r="J14432" s="4" t="s">
        <v>54371</v>
      </c>
    </row>
    <row r="14433" spans="2:10">
      <c r="B14433" s="4" t="s">
        <v>68161</v>
      </c>
      <c r="C14433" s="4" t="s">
        <v>35560</v>
      </c>
      <c r="D14433" s="4" t="s">
        <v>10</v>
      </c>
      <c r="E14433" s="4" t="s">
        <v>4491</v>
      </c>
      <c r="F14433" s="4" t="s">
        <v>52116</v>
      </c>
      <c r="G14433" s="4" t="s">
        <v>54097</v>
      </c>
      <c r="H14433" s="4" t="s">
        <v>39816</v>
      </c>
      <c r="I14433" s="4" t="s">
        <v>39817</v>
      </c>
      <c r="J14433" s="4" t="s">
        <v>54271</v>
      </c>
    </row>
    <row r="14434" spans="2:10">
      <c r="B14434" s="4" t="s">
        <v>68162</v>
      </c>
      <c r="C14434" s="4" t="s">
        <v>39818</v>
      </c>
      <c r="D14434" s="4" t="s">
        <v>10</v>
      </c>
      <c r="E14434" s="4" t="s">
        <v>4151</v>
      </c>
      <c r="F14434" s="4" t="s">
        <v>52049</v>
      </c>
      <c r="G14434" s="4" t="s">
        <v>53888</v>
      </c>
      <c r="H14434" s="4" t="s">
        <v>39819</v>
      </c>
      <c r="I14434" s="4" t="s">
        <v>39820</v>
      </c>
      <c r="J14434" s="4" t="s">
        <v>54252</v>
      </c>
    </row>
    <row r="14435" spans="2:10">
      <c r="B14435" s="4" t="s">
        <v>68163</v>
      </c>
      <c r="C14435" s="4" t="s">
        <v>9776</v>
      </c>
      <c r="D14435" s="4" t="s">
        <v>10</v>
      </c>
      <c r="E14435" s="4" t="s">
        <v>1406</v>
      </c>
      <c r="F14435" s="4" t="s">
        <v>52103</v>
      </c>
      <c r="G14435" s="4" t="s">
        <v>52690</v>
      </c>
      <c r="H14435" s="4" t="s">
        <v>17007</v>
      </c>
      <c r="I14435" s="4" t="s">
        <v>39821</v>
      </c>
      <c r="J14435" s="4" t="s">
        <v>54345</v>
      </c>
    </row>
    <row r="14436" spans="2:10">
      <c r="B14436" s="4" t="s">
        <v>68164</v>
      </c>
      <c r="C14436" s="4" t="s">
        <v>39822</v>
      </c>
      <c r="D14436" s="4" t="s">
        <v>10</v>
      </c>
      <c r="E14436" s="4" t="s">
        <v>4491</v>
      </c>
      <c r="F14436" s="4" t="s">
        <v>52116</v>
      </c>
      <c r="G14436" s="4" t="s">
        <v>54097</v>
      </c>
      <c r="H14436" s="4" t="s">
        <v>39823</v>
      </c>
      <c r="I14436" s="4" t="s">
        <v>39824</v>
      </c>
      <c r="J14436" s="4" t="s">
        <v>60663</v>
      </c>
    </row>
    <row r="14437" spans="2:10">
      <c r="B14437" s="4" t="s">
        <v>68165</v>
      </c>
      <c r="C14437" s="4" t="s">
        <v>25920</v>
      </c>
      <c r="D14437" s="4" t="s">
        <v>10</v>
      </c>
      <c r="E14437" s="4" t="s">
        <v>1078</v>
      </c>
      <c r="F14437" s="4" t="s">
        <v>51982</v>
      </c>
      <c r="G14437" s="4" t="s">
        <v>52540</v>
      </c>
      <c r="H14437" s="4" t="s">
        <v>39825</v>
      </c>
      <c r="I14437" s="4" t="s">
        <v>39826</v>
      </c>
      <c r="J14437" s="4" t="s">
        <v>56933</v>
      </c>
    </row>
    <row r="14438" spans="2:10">
      <c r="B14438" s="4" t="s">
        <v>68166</v>
      </c>
      <c r="C14438" s="4" t="s">
        <v>39827</v>
      </c>
      <c r="D14438" s="4" t="s">
        <v>10</v>
      </c>
      <c r="E14438" s="4" t="s">
        <v>1374</v>
      </c>
      <c r="F14438" s="4" t="s">
        <v>52049</v>
      </c>
      <c r="G14438" s="4" t="s">
        <v>52677</v>
      </c>
      <c r="H14438" s="4" t="s">
        <v>39828</v>
      </c>
      <c r="I14438" s="4" t="s">
        <v>39829</v>
      </c>
      <c r="J14438" s="4" t="s">
        <v>54761</v>
      </c>
    </row>
    <row r="14439" spans="2:10">
      <c r="B14439" s="4" t="s">
        <v>68167</v>
      </c>
      <c r="C14439" s="4" t="s">
        <v>13031</v>
      </c>
      <c r="D14439" s="4" t="s">
        <v>10</v>
      </c>
      <c r="E14439" s="4" t="s">
        <v>4078</v>
      </c>
      <c r="F14439" s="4" t="s">
        <v>51992</v>
      </c>
      <c r="G14439" s="4" t="s">
        <v>4079</v>
      </c>
      <c r="H14439" s="4" t="s">
        <v>39830</v>
      </c>
      <c r="I14439" s="4" t="s">
        <v>39831</v>
      </c>
      <c r="J14439" s="4" t="s">
        <v>53942</v>
      </c>
    </row>
    <row r="14440" spans="2:10">
      <c r="B14440" s="4" t="s">
        <v>68168</v>
      </c>
      <c r="C14440" s="4" t="s">
        <v>34468</v>
      </c>
      <c r="D14440" s="4" t="s">
        <v>10</v>
      </c>
      <c r="E14440" s="4" t="s">
        <v>4151</v>
      </c>
      <c r="F14440" s="4" t="s">
        <v>52049</v>
      </c>
      <c r="G14440" s="4" t="s">
        <v>53888</v>
      </c>
      <c r="H14440" s="4" t="s">
        <v>39832</v>
      </c>
      <c r="I14440" s="4" t="s">
        <v>39833</v>
      </c>
      <c r="J14440" s="4" t="s">
        <v>53957</v>
      </c>
    </row>
    <row r="14441" spans="2:10">
      <c r="B14441" s="4" t="s">
        <v>68169</v>
      </c>
      <c r="C14441" s="4" t="s">
        <v>18740</v>
      </c>
      <c r="D14441" s="4" t="s">
        <v>10</v>
      </c>
      <c r="E14441" s="4" t="s">
        <v>3626</v>
      </c>
      <c r="F14441" s="4" t="s">
        <v>51982</v>
      </c>
      <c r="G14441" s="4" t="s">
        <v>53612</v>
      </c>
      <c r="H14441" s="4" t="s">
        <v>36869</v>
      </c>
      <c r="I14441" s="4" t="s">
        <v>39834</v>
      </c>
      <c r="J14441" s="4" t="s">
        <v>53865</v>
      </c>
    </row>
    <row r="14442" spans="2:10">
      <c r="B14442" s="4" t="s">
        <v>68170</v>
      </c>
      <c r="C14442" s="4" t="s">
        <v>39835</v>
      </c>
      <c r="D14442" s="4" t="s">
        <v>10</v>
      </c>
      <c r="E14442" s="4" t="s">
        <v>1115</v>
      </c>
      <c r="F14442" s="4" t="s">
        <v>51965</v>
      </c>
      <c r="G14442" s="4" t="s">
        <v>52559</v>
      </c>
      <c r="H14442" s="4" t="s">
        <v>39836</v>
      </c>
      <c r="I14442" s="4" t="s">
        <v>39837</v>
      </c>
      <c r="J14442" s="4" t="s">
        <v>54259</v>
      </c>
    </row>
    <row r="14443" spans="2:10">
      <c r="B14443" s="4" t="s">
        <v>68171</v>
      </c>
      <c r="C14443" s="4" t="s">
        <v>30411</v>
      </c>
      <c r="D14443" s="4" t="s">
        <v>10</v>
      </c>
      <c r="E14443" s="4" t="s">
        <v>989</v>
      </c>
      <c r="F14443" s="4" t="s">
        <v>51965</v>
      </c>
      <c r="G14443" s="4" t="s">
        <v>52496</v>
      </c>
      <c r="H14443" s="4" t="s">
        <v>39838</v>
      </c>
      <c r="I14443" s="4" t="s">
        <v>39839</v>
      </c>
      <c r="J14443" s="4" t="s">
        <v>53859</v>
      </c>
    </row>
    <row r="14444" spans="2:10">
      <c r="B14444" s="4" t="s">
        <v>68172</v>
      </c>
      <c r="C14444" s="4" t="s">
        <v>18245</v>
      </c>
      <c r="D14444" s="4" t="s">
        <v>10</v>
      </c>
      <c r="E14444" s="4" t="s">
        <v>4177</v>
      </c>
      <c r="F14444" s="4" t="s">
        <v>52103</v>
      </c>
      <c r="G14444" s="4" t="s">
        <v>53905</v>
      </c>
      <c r="H14444" s="4" t="s">
        <v>39840</v>
      </c>
      <c r="I14444" s="4" t="s">
        <v>39841</v>
      </c>
      <c r="J14444" s="4" t="s">
        <v>54662</v>
      </c>
    </row>
    <row r="14445" spans="2:10">
      <c r="B14445" s="4" t="s">
        <v>68173</v>
      </c>
      <c r="C14445" s="4" t="s">
        <v>14535</v>
      </c>
      <c r="D14445" s="4" t="s">
        <v>10</v>
      </c>
      <c r="E14445" s="4" t="s">
        <v>1480</v>
      </c>
      <c r="F14445" s="4" t="s">
        <v>52079</v>
      </c>
      <c r="G14445" s="4" t="s">
        <v>52719</v>
      </c>
      <c r="H14445" s="4" t="s">
        <v>39842</v>
      </c>
      <c r="I14445" s="4" t="s">
        <v>39843</v>
      </c>
      <c r="J14445" s="4" t="s">
        <v>55765</v>
      </c>
    </row>
    <row r="14446" spans="2:10">
      <c r="B14446" s="4" t="s">
        <v>68174</v>
      </c>
      <c r="C14446" s="4" t="s">
        <v>34489</v>
      </c>
      <c r="D14446" s="4" t="s">
        <v>10</v>
      </c>
      <c r="E14446" s="4" t="s">
        <v>4901</v>
      </c>
      <c r="F14446" s="4" t="s">
        <v>52103</v>
      </c>
      <c r="G14446" s="4" t="s">
        <v>54320</v>
      </c>
      <c r="H14446" s="4" t="s">
        <v>39844</v>
      </c>
      <c r="I14446" s="4" t="s">
        <v>39845</v>
      </c>
      <c r="J14446" s="4" t="s">
        <v>55595</v>
      </c>
    </row>
    <row r="14447" spans="2:10">
      <c r="B14447" s="4" t="s">
        <v>68175</v>
      </c>
      <c r="C14447" s="4" t="s">
        <v>7345</v>
      </c>
      <c r="D14447" s="4" t="s">
        <v>10</v>
      </c>
      <c r="E14447" s="4" t="s">
        <v>1394</v>
      </c>
      <c r="F14447" s="4" t="s">
        <v>52079</v>
      </c>
      <c r="G14447" s="4" t="s">
        <v>52685</v>
      </c>
      <c r="H14447" s="4" t="s">
        <v>3983</v>
      </c>
      <c r="I14447" s="4" t="s">
        <v>39846</v>
      </c>
      <c r="J14447" s="4" t="s">
        <v>54349</v>
      </c>
    </row>
    <row r="14448" spans="2:10">
      <c r="B14448" s="4" t="s">
        <v>68176</v>
      </c>
      <c r="C14448" s="4" t="s">
        <v>39847</v>
      </c>
      <c r="D14448" s="4" t="s">
        <v>10</v>
      </c>
      <c r="E14448" s="4" t="s">
        <v>5435</v>
      </c>
      <c r="F14448" s="4" t="s">
        <v>51992</v>
      </c>
      <c r="G14448" s="4" t="s">
        <v>5436</v>
      </c>
      <c r="H14448" s="4" t="s">
        <v>39848</v>
      </c>
      <c r="I14448" s="4" t="s">
        <v>39849</v>
      </c>
      <c r="J14448" s="4" t="s">
        <v>54800</v>
      </c>
    </row>
    <row r="14449" spans="2:10">
      <c r="B14449" s="4" t="s">
        <v>68177</v>
      </c>
      <c r="C14449" s="4" t="s">
        <v>10071</v>
      </c>
      <c r="D14449" s="4" t="s">
        <v>10</v>
      </c>
      <c r="E14449" s="4" t="s">
        <v>1533</v>
      </c>
      <c r="F14449" s="4" t="s">
        <v>51978</v>
      </c>
      <c r="G14449" s="4" t="s">
        <v>1534</v>
      </c>
      <c r="H14449" s="4" t="s">
        <v>39850</v>
      </c>
      <c r="I14449" s="4" t="s">
        <v>39851</v>
      </c>
      <c r="J14449" s="4" t="s">
        <v>54385</v>
      </c>
    </row>
    <row r="14450" spans="2:10">
      <c r="B14450" s="4" t="s">
        <v>68178</v>
      </c>
      <c r="C14450" s="4" t="s">
        <v>37038</v>
      </c>
      <c r="D14450" s="4" t="s">
        <v>10</v>
      </c>
      <c r="E14450" s="4" t="s">
        <v>1332</v>
      </c>
      <c r="F14450" s="4" t="s">
        <v>52079</v>
      </c>
      <c r="G14450" s="4" t="s">
        <v>52656</v>
      </c>
      <c r="H14450" s="4" t="s">
        <v>39852</v>
      </c>
      <c r="I14450" s="4" t="s">
        <v>39853</v>
      </c>
      <c r="J14450" s="4" t="s">
        <v>56275</v>
      </c>
    </row>
    <row r="14451" spans="2:10">
      <c r="B14451" s="4" t="s">
        <v>68179</v>
      </c>
      <c r="C14451" s="4" t="s">
        <v>12106</v>
      </c>
      <c r="D14451" s="4" t="s">
        <v>10</v>
      </c>
      <c r="E14451" s="4" t="s">
        <v>1161</v>
      </c>
      <c r="F14451" s="4" t="s">
        <v>51982</v>
      </c>
      <c r="G14451" s="4" t="s">
        <v>52583</v>
      </c>
      <c r="H14451" s="4" t="s">
        <v>39854</v>
      </c>
      <c r="I14451" s="4" t="s">
        <v>39855</v>
      </c>
      <c r="J14451" s="4" t="s">
        <v>54618</v>
      </c>
    </row>
    <row r="14452" spans="2:10">
      <c r="B14452" s="4" t="s">
        <v>68180</v>
      </c>
      <c r="C14452" s="4" t="s">
        <v>23183</v>
      </c>
      <c r="D14452" s="4" t="s">
        <v>10</v>
      </c>
      <c r="E14452" s="4" t="s">
        <v>4491</v>
      </c>
      <c r="F14452" s="4" t="s">
        <v>52116</v>
      </c>
      <c r="G14452" s="4" t="s">
        <v>54097</v>
      </c>
      <c r="H14452" s="4" t="s">
        <v>39856</v>
      </c>
      <c r="I14452" s="4" t="s">
        <v>39857</v>
      </c>
      <c r="J14452" s="4" t="s">
        <v>53799</v>
      </c>
    </row>
    <row r="14453" spans="2:10">
      <c r="B14453" s="4" t="s">
        <v>68181</v>
      </c>
      <c r="C14453" s="4" t="s">
        <v>39858</v>
      </c>
      <c r="D14453" s="4" t="s">
        <v>10</v>
      </c>
      <c r="E14453" s="4" t="s">
        <v>3002</v>
      </c>
      <c r="F14453" s="4" t="s">
        <v>52009</v>
      </c>
      <c r="G14453" s="4" t="s">
        <v>53327</v>
      </c>
      <c r="H14453" s="4" t="s">
        <v>39859</v>
      </c>
      <c r="I14453" s="4" t="s">
        <v>39860</v>
      </c>
      <c r="J14453" s="4" t="s">
        <v>54844</v>
      </c>
    </row>
    <row r="14454" spans="2:10">
      <c r="B14454" s="4" t="s">
        <v>68182</v>
      </c>
      <c r="C14454" s="4" t="s">
        <v>39861</v>
      </c>
      <c r="D14454" s="4" t="s">
        <v>10</v>
      </c>
      <c r="E14454" s="4" t="s">
        <v>2281</v>
      </c>
      <c r="F14454" s="4" t="s">
        <v>51992</v>
      </c>
      <c r="G14454" s="4" t="s">
        <v>2282</v>
      </c>
      <c r="H14454" s="4" t="s">
        <v>2229</v>
      </c>
      <c r="I14454" s="4" t="s">
        <v>39862</v>
      </c>
      <c r="J14454" s="4" t="s">
        <v>56940</v>
      </c>
    </row>
    <row r="14455" spans="2:10">
      <c r="B14455" s="4" t="s">
        <v>68183</v>
      </c>
      <c r="C14455" s="4" t="s">
        <v>39863</v>
      </c>
      <c r="D14455" s="4" t="s">
        <v>10</v>
      </c>
      <c r="E14455" s="4" t="s">
        <v>1065</v>
      </c>
      <c r="F14455" s="4" t="s">
        <v>51982</v>
      </c>
      <c r="G14455" s="4" t="s">
        <v>52533</v>
      </c>
      <c r="H14455" s="4" t="s">
        <v>18507</v>
      </c>
      <c r="I14455" s="4" t="s">
        <v>39864</v>
      </c>
      <c r="J14455" s="4" t="s">
        <v>54767</v>
      </c>
    </row>
    <row r="14456" spans="2:10">
      <c r="B14456" s="4" t="s">
        <v>68184</v>
      </c>
      <c r="C14456" s="4" t="s">
        <v>39865</v>
      </c>
      <c r="D14456" s="4" t="s">
        <v>10</v>
      </c>
      <c r="E14456" s="4" t="s">
        <v>4968</v>
      </c>
      <c r="F14456" s="4" t="s">
        <v>51982</v>
      </c>
      <c r="G14456" s="4" t="s">
        <v>54355</v>
      </c>
      <c r="H14456" s="4" t="s">
        <v>39866</v>
      </c>
      <c r="I14456" s="4" t="s">
        <v>39867</v>
      </c>
      <c r="J14456" s="4" t="s">
        <v>54257</v>
      </c>
    </row>
    <row r="14457" spans="2:10">
      <c r="B14457" s="4" t="s">
        <v>68185</v>
      </c>
      <c r="C14457" s="4" t="s">
        <v>29262</v>
      </c>
      <c r="D14457" s="4" t="s">
        <v>10</v>
      </c>
      <c r="E14457" s="4" t="s">
        <v>1078</v>
      </c>
      <c r="F14457" s="4" t="s">
        <v>51982</v>
      </c>
      <c r="G14457" s="4" t="s">
        <v>52540</v>
      </c>
      <c r="H14457" s="4" t="s">
        <v>39868</v>
      </c>
      <c r="I14457" s="4" t="s">
        <v>39869</v>
      </c>
      <c r="J14457" s="4" t="s">
        <v>54679</v>
      </c>
    </row>
    <row r="14458" spans="2:10">
      <c r="B14458" s="4" t="s">
        <v>68186</v>
      </c>
      <c r="C14458" s="4" t="s">
        <v>11687</v>
      </c>
      <c r="D14458" s="4" t="s">
        <v>10</v>
      </c>
      <c r="E14458" s="4" t="s">
        <v>4942</v>
      </c>
      <c r="F14458" s="4" t="s">
        <v>51978</v>
      </c>
      <c r="G14458" s="4" t="s">
        <v>4943</v>
      </c>
      <c r="H14458" s="4" t="s">
        <v>39870</v>
      </c>
      <c r="I14458" s="4" t="s">
        <v>39871</v>
      </c>
      <c r="J14458" s="4" t="s">
        <v>56119</v>
      </c>
    </row>
    <row r="14459" spans="2:10">
      <c r="B14459" s="4" t="s">
        <v>68187</v>
      </c>
      <c r="C14459" s="4" t="s">
        <v>25354</v>
      </c>
      <c r="D14459" s="4" t="s">
        <v>10</v>
      </c>
      <c r="E14459" s="4" t="s">
        <v>4681</v>
      </c>
      <c r="F14459" s="4" t="s">
        <v>52234</v>
      </c>
      <c r="G14459" s="4" t="s">
        <v>54204</v>
      </c>
      <c r="H14459" s="4" t="s">
        <v>39872</v>
      </c>
      <c r="I14459" s="4" t="s">
        <v>39873</v>
      </c>
      <c r="J14459" s="4" t="s">
        <v>52045</v>
      </c>
    </row>
    <row r="14460" spans="2:10">
      <c r="B14460" s="4" t="s">
        <v>68188</v>
      </c>
      <c r="C14460" s="4" t="s">
        <v>24133</v>
      </c>
      <c r="D14460" s="4" t="s">
        <v>10</v>
      </c>
      <c r="E14460" s="4" t="s">
        <v>1093</v>
      </c>
      <c r="F14460" s="4" t="s">
        <v>51982</v>
      </c>
      <c r="G14460" s="4" t="s">
        <v>52548</v>
      </c>
      <c r="H14460" s="4" t="s">
        <v>39874</v>
      </c>
      <c r="I14460" s="4" t="s">
        <v>39875</v>
      </c>
      <c r="J14460" s="4" t="s">
        <v>54871</v>
      </c>
    </row>
    <row r="14461" spans="2:10">
      <c r="B14461" s="4" t="s">
        <v>68189</v>
      </c>
      <c r="C14461" s="4" t="s">
        <v>19709</v>
      </c>
      <c r="D14461" s="4" t="s">
        <v>10</v>
      </c>
      <c r="E14461" s="4" t="s">
        <v>985</v>
      </c>
      <c r="F14461" s="4" t="s">
        <v>51965</v>
      </c>
      <c r="G14461" s="4" t="s">
        <v>52494</v>
      </c>
      <c r="H14461" s="4" t="s">
        <v>39876</v>
      </c>
      <c r="I14461" s="4" t="s">
        <v>39877</v>
      </c>
      <c r="J14461" s="4" t="s">
        <v>53997</v>
      </c>
    </row>
    <row r="14462" spans="2:10">
      <c r="B14462" s="4" t="s">
        <v>68190</v>
      </c>
      <c r="C14462" s="4" t="s">
        <v>39878</v>
      </c>
      <c r="D14462" s="4" t="s">
        <v>10</v>
      </c>
      <c r="E14462" s="4" t="s">
        <v>2593</v>
      </c>
      <c r="F14462" s="4" t="s">
        <v>52002</v>
      </c>
      <c r="G14462" s="4" t="s">
        <v>53127</v>
      </c>
      <c r="H14462" s="4" t="s">
        <v>2229</v>
      </c>
      <c r="I14462" s="4" t="s">
        <v>39879</v>
      </c>
      <c r="J14462" s="4" t="s">
        <v>54612</v>
      </c>
    </row>
    <row r="14463" spans="2:10">
      <c r="B14463" s="4" t="s">
        <v>68191</v>
      </c>
      <c r="C14463" s="4" t="s">
        <v>39880</v>
      </c>
      <c r="D14463" s="4" t="s">
        <v>10</v>
      </c>
      <c r="E14463" s="4" t="s">
        <v>1480</v>
      </c>
      <c r="F14463" s="4" t="s">
        <v>52079</v>
      </c>
      <c r="G14463" s="4" t="s">
        <v>52719</v>
      </c>
      <c r="H14463" s="4" t="s">
        <v>39881</v>
      </c>
      <c r="I14463" s="4" t="s">
        <v>39882</v>
      </c>
      <c r="J14463" s="4" t="s">
        <v>55621</v>
      </c>
    </row>
    <row r="14464" spans="2:10">
      <c r="B14464" s="4" t="s">
        <v>68192</v>
      </c>
      <c r="C14464" s="4" t="s">
        <v>30822</v>
      </c>
      <c r="D14464" s="4" t="s">
        <v>10</v>
      </c>
      <c r="E14464" s="4" t="s">
        <v>134</v>
      </c>
      <c r="F14464" s="4" t="s">
        <v>52049</v>
      </c>
      <c r="G14464" s="4" t="s">
        <v>52050</v>
      </c>
      <c r="H14464" s="4" t="s">
        <v>39883</v>
      </c>
      <c r="I14464" s="4" t="s">
        <v>39884</v>
      </c>
      <c r="J14464" s="4" t="s">
        <v>53820</v>
      </c>
    </row>
    <row r="14465" spans="2:10">
      <c r="B14465" s="4" t="s">
        <v>68193</v>
      </c>
      <c r="C14465" s="4" t="s">
        <v>32419</v>
      </c>
      <c r="D14465" s="4" t="s">
        <v>10</v>
      </c>
      <c r="E14465" s="4" t="s">
        <v>2281</v>
      </c>
      <c r="F14465" s="4" t="s">
        <v>51992</v>
      </c>
      <c r="G14465" s="4" t="s">
        <v>2282</v>
      </c>
      <c r="H14465" s="4" t="s">
        <v>2229</v>
      </c>
      <c r="I14465" s="4" t="s">
        <v>39885</v>
      </c>
      <c r="J14465" s="4" t="s">
        <v>58270</v>
      </c>
    </row>
    <row r="14466" spans="2:10">
      <c r="B14466" s="4" t="s">
        <v>68194</v>
      </c>
      <c r="C14466" s="4" t="s">
        <v>39886</v>
      </c>
      <c r="D14466" s="4" t="s">
        <v>10</v>
      </c>
      <c r="E14466" s="4" t="s">
        <v>5202</v>
      </c>
      <c r="F14466" s="4" t="s">
        <v>52084</v>
      </c>
      <c r="G14466" s="4" t="s">
        <v>54472</v>
      </c>
      <c r="H14466" s="4" t="s">
        <v>39887</v>
      </c>
      <c r="I14466" s="4" t="s">
        <v>39888</v>
      </c>
      <c r="J14466" s="4" t="s">
        <v>55341</v>
      </c>
    </row>
    <row r="14467" spans="2:10">
      <c r="B14467" s="4" t="s">
        <v>68195</v>
      </c>
      <c r="C14467" s="4" t="s">
        <v>39889</v>
      </c>
      <c r="D14467" s="4" t="s">
        <v>10</v>
      </c>
      <c r="E14467" s="4" t="s">
        <v>4050</v>
      </c>
      <c r="F14467" s="4" t="s">
        <v>51978</v>
      </c>
      <c r="G14467" s="4" t="s">
        <v>1587</v>
      </c>
      <c r="H14467" s="4" t="s">
        <v>39890</v>
      </c>
      <c r="I14467" s="4" t="s">
        <v>39891</v>
      </c>
      <c r="J14467" s="4" t="s">
        <v>54015</v>
      </c>
    </row>
    <row r="14468" spans="2:10">
      <c r="B14468" s="4" t="s">
        <v>68196</v>
      </c>
      <c r="C14468" s="4" t="s">
        <v>39892</v>
      </c>
      <c r="D14468" s="4" t="s">
        <v>10</v>
      </c>
      <c r="E14468" s="4" t="s">
        <v>1108</v>
      </c>
      <c r="F14468" s="4" t="s">
        <v>52009</v>
      </c>
      <c r="G14468" s="4" t="s">
        <v>52581</v>
      </c>
      <c r="H14468" s="4" t="s">
        <v>39893</v>
      </c>
      <c r="I14468" s="4" t="s">
        <v>39894</v>
      </c>
      <c r="J14468" s="4" t="s">
        <v>55360</v>
      </c>
    </row>
    <row r="14469" spans="2:10">
      <c r="B14469" s="4" t="s">
        <v>68197</v>
      </c>
      <c r="C14469" s="4" t="s">
        <v>36044</v>
      </c>
      <c r="D14469" s="4" t="s">
        <v>10</v>
      </c>
      <c r="E14469" s="4" t="s">
        <v>4113</v>
      </c>
      <c r="F14469" s="4" t="s">
        <v>52079</v>
      </c>
      <c r="G14469" s="4" t="s">
        <v>53870</v>
      </c>
      <c r="H14469" s="4" t="s">
        <v>39895</v>
      </c>
      <c r="I14469" s="4" t="s">
        <v>39896</v>
      </c>
      <c r="J14469" s="4" t="s">
        <v>63023</v>
      </c>
    </row>
    <row r="14470" spans="2:10">
      <c r="B14470" s="4" t="s">
        <v>68198</v>
      </c>
      <c r="C14470" s="4" t="s">
        <v>39897</v>
      </c>
      <c r="D14470" s="4" t="s">
        <v>10</v>
      </c>
      <c r="E14470" s="4" t="s">
        <v>5192</v>
      </c>
      <c r="F14470" s="4" t="s">
        <v>51965</v>
      </c>
      <c r="G14470" s="4" t="s">
        <v>54466</v>
      </c>
      <c r="H14470" s="4" t="s">
        <v>39898</v>
      </c>
      <c r="I14470" s="4" t="s">
        <v>39899</v>
      </c>
      <c r="J14470" s="4" t="s">
        <v>57094</v>
      </c>
    </row>
    <row r="14471" spans="2:10">
      <c r="B14471" s="4" t="s">
        <v>68199</v>
      </c>
      <c r="C14471" s="4" t="s">
        <v>18756</v>
      </c>
      <c r="D14471" s="4" t="s">
        <v>10</v>
      </c>
      <c r="E14471" s="4" t="s">
        <v>4210</v>
      </c>
      <c r="F14471" s="4" t="s">
        <v>52049</v>
      </c>
      <c r="G14471" s="4" t="s">
        <v>53928</v>
      </c>
      <c r="H14471" s="4" t="s">
        <v>39900</v>
      </c>
      <c r="I14471" s="4" t="s">
        <v>39901</v>
      </c>
      <c r="J14471" s="4" t="s">
        <v>52076</v>
      </c>
    </row>
    <row r="14472" spans="2:10">
      <c r="B14472" s="4" t="s">
        <v>68200</v>
      </c>
      <c r="C14472" s="4" t="s">
        <v>39902</v>
      </c>
      <c r="D14472" s="4" t="s">
        <v>10</v>
      </c>
      <c r="E14472" s="4" t="s">
        <v>3626</v>
      </c>
      <c r="F14472" s="4" t="s">
        <v>51982</v>
      </c>
      <c r="G14472" s="4" t="s">
        <v>53612</v>
      </c>
      <c r="H14472" s="4" t="s">
        <v>39903</v>
      </c>
      <c r="I14472" s="4" t="s">
        <v>39904</v>
      </c>
      <c r="J14472" s="4" t="s">
        <v>55863</v>
      </c>
    </row>
    <row r="14473" spans="2:10">
      <c r="B14473" s="4" t="s">
        <v>68201</v>
      </c>
      <c r="C14473" s="4" t="s">
        <v>8709</v>
      </c>
      <c r="D14473" s="4" t="s">
        <v>10</v>
      </c>
      <c r="E14473" s="4" t="s">
        <v>2309</v>
      </c>
      <c r="F14473" s="4" t="s">
        <v>51992</v>
      </c>
      <c r="G14473" s="4" t="s">
        <v>2310</v>
      </c>
      <c r="H14473" s="4" t="s">
        <v>39905</v>
      </c>
      <c r="I14473" s="4" t="s">
        <v>39906</v>
      </c>
      <c r="J14473" s="4" t="s">
        <v>54970</v>
      </c>
    </row>
    <row r="14474" spans="2:10">
      <c r="B14474" s="4" t="s">
        <v>68202</v>
      </c>
      <c r="C14474" s="4" t="s">
        <v>39907</v>
      </c>
      <c r="D14474" s="4" t="s">
        <v>10</v>
      </c>
      <c r="E14474" s="4" t="s">
        <v>1402</v>
      </c>
      <c r="F14474" s="4" t="s">
        <v>52107</v>
      </c>
      <c r="G14474" s="4" t="s">
        <v>52688</v>
      </c>
      <c r="H14474" s="4" t="s">
        <v>39908</v>
      </c>
      <c r="I14474" s="4" t="s">
        <v>39909</v>
      </c>
      <c r="J14474" s="4" t="s">
        <v>55158</v>
      </c>
    </row>
    <row r="14475" spans="2:10">
      <c r="B14475" s="4" t="s">
        <v>68203</v>
      </c>
      <c r="C14475" s="4" t="s">
        <v>33997</v>
      </c>
      <c r="D14475" s="4" t="s">
        <v>10</v>
      </c>
      <c r="E14475" s="4" t="s">
        <v>4968</v>
      </c>
      <c r="F14475" s="4" t="s">
        <v>51982</v>
      </c>
      <c r="G14475" s="4" t="s">
        <v>54355</v>
      </c>
      <c r="H14475" s="4" t="s">
        <v>39910</v>
      </c>
      <c r="I14475" s="4" t="s">
        <v>39911</v>
      </c>
      <c r="J14475" s="4" t="s">
        <v>54817</v>
      </c>
    </row>
    <row r="14476" spans="2:10">
      <c r="B14476" s="4" t="s">
        <v>68204</v>
      </c>
      <c r="C14476" s="4" t="s">
        <v>34648</v>
      </c>
      <c r="D14476" s="4" t="s">
        <v>10</v>
      </c>
      <c r="E14476" s="4" t="s">
        <v>1011</v>
      </c>
      <c r="F14476" s="4" t="s">
        <v>52009</v>
      </c>
      <c r="G14476" s="4" t="s">
        <v>52508</v>
      </c>
      <c r="H14476" s="4" t="s">
        <v>39912</v>
      </c>
      <c r="I14476" s="4" t="s">
        <v>39913</v>
      </c>
      <c r="J14476" s="4" t="s">
        <v>54703</v>
      </c>
    </row>
    <row r="14477" spans="2:10">
      <c r="B14477" s="4" t="s">
        <v>68205</v>
      </c>
      <c r="C14477" s="4" t="s">
        <v>39914</v>
      </c>
      <c r="D14477" s="4" t="s">
        <v>10</v>
      </c>
      <c r="E14477" s="4" t="s">
        <v>2553</v>
      </c>
      <c r="F14477" s="4" t="s">
        <v>51980</v>
      </c>
      <c r="G14477" s="4" t="s">
        <v>53104</v>
      </c>
      <c r="H14477" s="4" t="s">
        <v>2229</v>
      </c>
      <c r="I14477" s="4" t="s">
        <v>39915</v>
      </c>
      <c r="J14477" s="4" t="s">
        <v>54751</v>
      </c>
    </row>
    <row r="14478" spans="2:10">
      <c r="B14478" s="4" t="s">
        <v>68206</v>
      </c>
      <c r="C14478" s="4" t="s">
        <v>18797</v>
      </c>
      <c r="D14478" s="4" t="s">
        <v>10</v>
      </c>
      <c r="E14478" s="4" t="s">
        <v>1365</v>
      </c>
      <c r="F14478" s="4" t="s">
        <v>52103</v>
      </c>
      <c r="G14478" s="4" t="s">
        <v>52673</v>
      </c>
      <c r="H14478" s="4" t="s">
        <v>39916</v>
      </c>
      <c r="I14478" s="4" t="s">
        <v>39917</v>
      </c>
      <c r="J14478" s="4" t="s">
        <v>54371</v>
      </c>
    </row>
    <row r="14479" spans="2:10">
      <c r="B14479" s="4" t="s">
        <v>68207</v>
      </c>
      <c r="C14479" s="4" t="s">
        <v>26127</v>
      </c>
      <c r="D14479" s="4" t="s">
        <v>10</v>
      </c>
      <c r="E14479" s="4" t="s">
        <v>3969</v>
      </c>
      <c r="F14479" s="4" t="s">
        <v>51982</v>
      </c>
      <c r="G14479" s="4" t="s">
        <v>53781</v>
      </c>
      <c r="H14479" s="4" t="s">
        <v>37724</v>
      </c>
      <c r="I14479" s="4" t="s">
        <v>39918</v>
      </c>
      <c r="J14479" s="4" t="s">
        <v>54168</v>
      </c>
    </row>
    <row r="14480" spans="2:10">
      <c r="B14480" s="4" t="s">
        <v>68208</v>
      </c>
      <c r="C14480" s="4" t="s">
        <v>39919</v>
      </c>
      <c r="D14480" s="4" t="s">
        <v>10</v>
      </c>
      <c r="E14480" s="4" t="s">
        <v>5178</v>
      </c>
      <c r="F14480" s="4" t="s">
        <v>51978</v>
      </c>
      <c r="G14480" s="4" t="s">
        <v>26308</v>
      </c>
      <c r="H14480" s="4" t="s">
        <v>39920</v>
      </c>
      <c r="I14480" s="4" t="s">
        <v>39921</v>
      </c>
      <c r="J14480" s="4" t="s">
        <v>54907</v>
      </c>
    </row>
    <row r="14481" spans="2:10">
      <c r="B14481" s="4" t="s">
        <v>68209</v>
      </c>
      <c r="C14481" s="4" t="s">
        <v>39922</v>
      </c>
      <c r="D14481" s="4" t="s">
        <v>10</v>
      </c>
      <c r="E14481" s="4" t="s">
        <v>1381</v>
      </c>
      <c r="F14481" s="4" t="s">
        <v>52049</v>
      </c>
      <c r="G14481" s="4" t="s">
        <v>52680</v>
      </c>
      <c r="H14481" s="4" t="s">
        <v>39923</v>
      </c>
      <c r="I14481" s="4" t="s">
        <v>39924</v>
      </c>
      <c r="J14481" s="4" t="s">
        <v>54513</v>
      </c>
    </row>
    <row r="14482" spans="2:10">
      <c r="B14482" s="4" t="s">
        <v>68210</v>
      </c>
      <c r="C14482" s="4" t="s">
        <v>39925</v>
      </c>
      <c r="D14482" s="4" t="s">
        <v>10</v>
      </c>
      <c r="E14482" s="4" t="s">
        <v>1381</v>
      </c>
      <c r="F14482" s="4" t="s">
        <v>52049</v>
      </c>
      <c r="G14482" s="4" t="s">
        <v>52680</v>
      </c>
      <c r="H14482" s="4" t="s">
        <v>39926</v>
      </c>
      <c r="I14482" s="4" t="s">
        <v>39927</v>
      </c>
      <c r="J14482" s="4" t="s">
        <v>60547</v>
      </c>
    </row>
    <row r="14483" spans="2:10">
      <c r="B14483" s="4" t="s">
        <v>68211</v>
      </c>
      <c r="C14483" s="4" t="s">
        <v>15846</v>
      </c>
      <c r="D14483" s="4" t="s">
        <v>10</v>
      </c>
      <c r="E14483" s="4" t="s">
        <v>2619</v>
      </c>
      <c r="F14483" s="4" t="s">
        <v>52002</v>
      </c>
      <c r="G14483" s="4" t="s">
        <v>54988</v>
      </c>
      <c r="H14483" s="4" t="s">
        <v>39928</v>
      </c>
      <c r="I14483" s="4" t="s">
        <v>39929</v>
      </c>
      <c r="J14483" s="4" t="s">
        <v>54383</v>
      </c>
    </row>
    <row r="14484" spans="2:10">
      <c r="B14484" s="4" t="s">
        <v>68212</v>
      </c>
      <c r="C14484" s="4" t="s">
        <v>39930</v>
      </c>
      <c r="D14484" s="4" t="s">
        <v>10</v>
      </c>
      <c r="E14484" s="4" t="s">
        <v>4067</v>
      </c>
      <c r="F14484" s="4" t="s">
        <v>51982</v>
      </c>
      <c r="G14484" s="4" t="s">
        <v>53843</v>
      </c>
      <c r="H14484" s="4" t="s">
        <v>39931</v>
      </c>
      <c r="I14484" s="4" t="s">
        <v>39932</v>
      </c>
      <c r="J14484" s="4" t="s">
        <v>55845</v>
      </c>
    </row>
    <row r="14485" spans="2:10">
      <c r="B14485" s="4" t="s">
        <v>68213</v>
      </c>
      <c r="C14485" s="4" t="s">
        <v>39933</v>
      </c>
      <c r="D14485" s="4" t="s">
        <v>10</v>
      </c>
      <c r="E14485" s="4" t="s">
        <v>2510</v>
      </c>
      <c r="F14485" s="4" t="s">
        <v>52115</v>
      </c>
      <c r="G14485" s="4" t="s">
        <v>66905</v>
      </c>
      <c r="H14485" s="4" t="s">
        <v>2229</v>
      </c>
      <c r="I14485" s="4" t="s">
        <v>39934</v>
      </c>
      <c r="J14485" s="4" t="s">
        <v>54513</v>
      </c>
    </row>
    <row r="14486" spans="2:10">
      <c r="B14486" s="4" t="s">
        <v>68214</v>
      </c>
      <c r="C14486" s="4" t="s">
        <v>39935</v>
      </c>
      <c r="D14486" s="4" t="s">
        <v>10</v>
      </c>
      <c r="E14486" s="4" t="s">
        <v>4067</v>
      </c>
      <c r="F14486" s="4" t="s">
        <v>51982</v>
      </c>
      <c r="G14486" s="4" t="s">
        <v>53843</v>
      </c>
      <c r="H14486" s="4" t="s">
        <v>35633</v>
      </c>
      <c r="I14486" s="4" t="s">
        <v>39936</v>
      </c>
      <c r="J14486" s="4" t="s">
        <v>55534</v>
      </c>
    </row>
    <row r="14487" spans="2:10">
      <c r="B14487" s="4" t="s">
        <v>68215</v>
      </c>
      <c r="C14487" s="4" t="s">
        <v>39937</v>
      </c>
      <c r="D14487" s="4" t="s">
        <v>10</v>
      </c>
      <c r="E14487" s="4" t="s">
        <v>3477</v>
      </c>
      <c r="F14487" s="4" t="s">
        <v>51982</v>
      </c>
      <c r="G14487" s="4" t="s">
        <v>53543</v>
      </c>
      <c r="H14487" s="4" t="s">
        <v>39938</v>
      </c>
      <c r="I14487" s="4" t="s">
        <v>39939</v>
      </c>
      <c r="J14487" s="4" t="s">
        <v>54407</v>
      </c>
    </row>
    <row r="14488" spans="2:10">
      <c r="B14488" s="4" t="s">
        <v>68216</v>
      </c>
      <c r="C14488" s="4" t="s">
        <v>39940</v>
      </c>
      <c r="D14488" s="4" t="s">
        <v>10</v>
      </c>
      <c r="E14488" s="4" t="s">
        <v>6839</v>
      </c>
      <c r="F14488" s="4" t="s">
        <v>51978</v>
      </c>
      <c r="G14488" s="4" t="s">
        <v>5219</v>
      </c>
      <c r="H14488" s="4" t="s">
        <v>39941</v>
      </c>
      <c r="I14488" s="4" t="s">
        <v>39942</v>
      </c>
      <c r="J14488" s="4" t="s">
        <v>53272</v>
      </c>
    </row>
    <row r="14489" spans="2:10">
      <c r="B14489" s="4" t="s">
        <v>68217</v>
      </c>
      <c r="C14489" s="4" t="s">
        <v>39943</v>
      </c>
      <c r="D14489" s="4" t="s">
        <v>10</v>
      </c>
      <c r="E14489" s="4" t="s">
        <v>3942</v>
      </c>
      <c r="F14489" s="4" t="s">
        <v>52288</v>
      </c>
      <c r="G14489" s="4" t="s">
        <v>53765</v>
      </c>
      <c r="H14489" s="4" t="s">
        <v>39944</v>
      </c>
      <c r="I14489" s="4" t="s">
        <v>39945</v>
      </c>
      <c r="J14489" s="4" t="s">
        <v>52045</v>
      </c>
    </row>
    <row r="14490" spans="2:10">
      <c r="B14490" s="4" t="s">
        <v>68218</v>
      </c>
      <c r="C14490" s="4" t="s">
        <v>13947</v>
      </c>
      <c r="D14490" s="4" t="s">
        <v>10</v>
      </c>
      <c r="E14490" s="4" t="s">
        <v>3611</v>
      </c>
      <c r="F14490" s="4" t="s">
        <v>51976</v>
      </c>
      <c r="G14490" s="4" t="s">
        <v>53605</v>
      </c>
      <c r="H14490" s="4" t="s">
        <v>39946</v>
      </c>
      <c r="I14490" s="4" t="s">
        <v>39947</v>
      </c>
      <c r="J14490" s="4" t="s">
        <v>58143</v>
      </c>
    </row>
    <row r="14491" spans="2:10">
      <c r="B14491" s="4" t="s">
        <v>68219</v>
      </c>
      <c r="C14491" s="4" t="s">
        <v>13082</v>
      </c>
      <c r="D14491" s="4" t="s">
        <v>10</v>
      </c>
      <c r="E14491" s="4" t="s">
        <v>1411</v>
      </c>
      <c r="F14491" s="4" t="s">
        <v>52079</v>
      </c>
      <c r="G14491" s="4" t="s">
        <v>52692</v>
      </c>
      <c r="H14491" s="4" t="s">
        <v>39948</v>
      </c>
      <c r="I14491" s="4" t="s">
        <v>39949</v>
      </c>
      <c r="J14491" s="4" t="s">
        <v>54573</v>
      </c>
    </row>
    <row r="14492" spans="2:10">
      <c r="B14492" s="4" t="s">
        <v>68220</v>
      </c>
      <c r="C14492" s="4" t="s">
        <v>39950</v>
      </c>
      <c r="D14492" s="4" t="s">
        <v>10</v>
      </c>
      <c r="E14492" s="4" t="s">
        <v>1182</v>
      </c>
      <c r="F14492" s="4" t="s">
        <v>51982</v>
      </c>
      <c r="G14492" s="4" t="s">
        <v>52591</v>
      </c>
      <c r="H14492" s="4" t="s">
        <v>39951</v>
      </c>
      <c r="I14492" s="4" t="s">
        <v>39952</v>
      </c>
      <c r="J14492" s="4" t="s">
        <v>54135</v>
      </c>
    </row>
    <row r="14493" spans="2:10">
      <c r="B14493" s="4" t="s">
        <v>68221</v>
      </c>
      <c r="C14493" s="4" t="s">
        <v>39953</v>
      </c>
      <c r="D14493" s="4" t="s">
        <v>10</v>
      </c>
      <c r="E14493" s="4" t="s">
        <v>1033</v>
      </c>
      <c r="F14493" s="4" t="s">
        <v>51982</v>
      </c>
      <c r="G14493" s="4" t="s">
        <v>52520</v>
      </c>
      <c r="H14493" s="4" t="s">
        <v>39954</v>
      </c>
      <c r="I14493" s="4" t="s">
        <v>39955</v>
      </c>
      <c r="J14493" s="4" t="s">
        <v>54970</v>
      </c>
    </row>
    <row r="14494" spans="2:10">
      <c r="B14494" s="4" t="s">
        <v>68222</v>
      </c>
      <c r="C14494" s="4" t="s">
        <v>39956</v>
      </c>
      <c r="D14494" s="4" t="s">
        <v>10</v>
      </c>
      <c r="E14494" s="4" t="s">
        <v>3678</v>
      </c>
      <c r="F14494" s="4" t="s">
        <v>51982</v>
      </c>
      <c r="G14494" s="4" t="s">
        <v>53637</v>
      </c>
      <c r="H14494" s="4" t="s">
        <v>39957</v>
      </c>
      <c r="I14494" s="4" t="s">
        <v>39958</v>
      </c>
      <c r="J14494" s="4" t="s">
        <v>56190</v>
      </c>
    </row>
    <row r="14495" spans="2:10">
      <c r="B14495" s="4" t="s">
        <v>68223</v>
      </c>
      <c r="C14495" s="4" t="s">
        <v>39959</v>
      </c>
      <c r="D14495" s="4" t="s">
        <v>10</v>
      </c>
      <c r="E14495" s="4" t="s">
        <v>1123</v>
      </c>
      <c r="F14495" s="4" t="s">
        <v>51982</v>
      </c>
      <c r="G14495" s="4" t="s">
        <v>54826</v>
      </c>
      <c r="H14495" s="4" t="s">
        <v>39960</v>
      </c>
      <c r="I14495" s="4" t="s">
        <v>39961</v>
      </c>
      <c r="J14495" s="4" t="s">
        <v>58860</v>
      </c>
    </row>
    <row r="14496" spans="2:10">
      <c r="B14496" s="4" t="s">
        <v>68224</v>
      </c>
      <c r="C14496" s="4" t="s">
        <v>39962</v>
      </c>
      <c r="D14496" s="4" t="s">
        <v>10</v>
      </c>
      <c r="E14496" s="4" t="s">
        <v>1355</v>
      </c>
      <c r="F14496" s="4" t="s">
        <v>52079</v>
      </c>
      <c r="G14496" s="4" t="s">
        <v>52668</v>
      </c>
      <c r="H14496" s="4" t="s">
        <v>39963</v>
      </c>
      <c r="I14496" s="4" t="s">
        <v>39964</v>
      </c>
      <c r="J14496" s="4" t="s">
        <v>54080</v>
      </c>
    </row>
    <row r="14497" spans="2:10">
      <c r="B14497" s="4" t="s">
        <v>68225</v>
      </c>
      <c r="C14497" s="4" t="s">
        <v>39965</v>
      </c>
      <c r="D14497" s="4" t="s">
        <v>10</v>
      </c>
      <c r="E14497" s="4" t="s">
        <v>6839</v>
      </c>
      <c r="F14497" s="4" t="s">
        <v>51978</v>
      </c>
      <c r="G14497" s="4" t="s">
        <v>5219</v>
      </c>
      <c r="H14497" s="4" t="s">
        <v>39966</v>
      </c>
      <c r="I14497" s="4" t="s">
        <v>39967</v>
      </c>
      <c r="J14497" s="4" t="s">
        <v>51991</v>
      </c>
    </row>
    <row r="14498" spans="2:10">
      <c r="B14498" s="4" t="s">
        <v>68226</v>
      </c>
      <c r="C14498" s="4" t="s">
        <v>37453</v>
      </c>
      <c r="D14498" s="4" t="s">
        <v>10</v>
      </c>
      <c r="E14498" s="4" t="s">
        <v>3978</v>
      </c>
      <c r="F14498" s="4" t="s">
        <v>51992</v>
      </c>
      <c r="G14498" s="4" t="s">
        <v>3979</v>
      </c>
      <c r="H14498" s="4" t="s">
        <v>39968</v>
      </c>
      <c r="I14498" s="4" t="s">
        <v>39969</v>
      </c>
      <c r="J14498" s="4" t="s">
        <v>54363</v>
      </c>
    </row>
    <row r="14499" spans="2:10">
      <c r="B14499" s="4" t="s">
        <v>68227</v>
      </c>
      <c r="C14499" s="4" t="s">
        <v>39970</v>
      </c>
      <c r="D14499" s="4" t="s">
        <v>10</v>
      </c>
      <c r="E14499" s="4" t="s">
        <v>2416</v>
      </c>
      <c r="F14499" s="4" t="s">
        <v>52290</v>
      </c>
      <c r="G14499" s="4" t="s">
        <v>53031</v>
      </c>
      <c r="H14499" s="4" t="s">
        <v>39971</v>
      </c>
      <c r="I14499" s="4" t="s">
        <v>39972</v>
      </c>
      <c r="J14499" s="4" t="s">
        <v>52045</v>
      </c>
    </row>
    <row r="14500" spans="2:10">
      <c r="B14500" s="4" t="s">
        <v>68228</v>
      </c>
      <c r="C14500" s="4" t="s">
        <v>39973</v>
      </c>
      <c r="D14500" s="4" t="s">
        <v>10</v>
      </c>
      <c r="E14500" s="4" t="s">
        <v>4276</v>
      </c>
      <c r="F14500" s="4" t="s">
        <v>52079</v>
      </c>
      <c r="G14500" s="4" t="s">
        <v>53971</v>
      </c>
      <c r="H14500" s="4" t="s">
        <v>39974</v>
      </c>
      <c r="I14500" s="4" t="s">
        <v>39975</v>
      </c>
      <c r="J14500" s="4" t="s">
        <v>54371</v>
      </c>
    </row>
    <row r="14501" spans="2:10">
      <c r="B14501" s="4" t="s">
        <v>68229</v>
      </c>
      <c r="C14501" s="4" t="s">
        <v>13067</v>
      </c>
      <c r="D14501" s="4" t="s">
        <v>10</v>
      </c>
      <c r="E14501" s="4" t="s">
        <v>1161</v>
      </c>
      <c r="F14501" s="4" t="s">
        <v>51982</v>
      </c>
      <c r="G14501" s="4" t="s">
        <v>52583</v>
      </c>
      <c r="H14501" s="4" t="s">
        <v>17344</v>
      </c>
      <c r="I14501" s="4" t="s">
        <v>39976</v>
      </c>
      <c r="J14501" s="4" t="s">
        <v>55932</v>
      </c>
    </row>
    <row r="14502" spans="2:10">
      <c r="B14502" s="4" t="s">
        <v>68230</v>
      </c>
      <c r="C14502" s="4" t="s">
        <v>32216</v>
      </c>
      <c r="D14502" s="4" t="s">
        <v>10</v>
      </c>
      <c r="E14502" s="4" t="s">
        <v>4942</v>
      </c>
      <c r="F14502" s="4" t="s">
        <v>51978</v>
      </c>
      <c r="G14502" s="4" t="s">
        <v>4943</v>
      </c>
      <c r="H14502" s="4" t="s">
        <v>39977</v>
      </c>
      <c r="I14502" s="4" t="s">
        <v>39978</v>
      </c>
      <c r="J14502" s="4" t="s">
        <v>52314</v>
      </c>
    </row>
    <row r="14503" spans="2:10">
      <c r="B14503" s="4" t="s">
        <v>68231</v>
      </c>
      <c r="C14503" s="4" t="s">
        <v>39979</v>
      </c>
      <c r="D14503" s="4" t="s">
        <v>10</v>
      </c>
      <c r="E14503" s="4" t="s">
        <v>4074</v>
      </c>
      <c r="F14503" s="4" t="s">
        <v>52049</v>
      </c>
      <c r="G14503" s="4" t="s">
        <v>53847</v>
      </c>
      <c r="H14503" s="4" t="s">
        <v>39980</v>
      </c>
      <c r="I14503" s="4" t="s">
        <v>39981</v>
      </c>
      <c r="J14503" s="4" t="s">
        <v>57808</v>
      </c>
    </row>
    <row r="14504" spans="2:10">
      <c r="B14504" s="4" t="s">
        <v>68232</v>
      </c>
      <c r="C14504" s="4" t="s">
        <v>39982</v>
      </c>
      <c r="D14504" s="4" t="s">
        <v>10</v>
      </c>
      <c r="E14504" s="4" t="s">
        <v>1340</v>
      </c>
      <c r="F14504" s="4" t="s">
        <v>52107</v>
      </c>
      <c r="G14504" s="4" t="s">
        <v>52660</v>
      </c>
      <c r="H14504" s="4" t="s">
        <v>39983</v>
      </c>
      <c r="I14504" s="4" t="s">
        <v>39984</v>
      </c>
      <c r="J14504" s="4" t="s">
        <v>55341</v>
      </c>
    </row>
    <row r="14505" spans="2:10">
      <c r="B14505" s="4" t="s">
        <v>68233</v>
      </c>
      <c r="C14505" s="4" t="s">
        <v>32883</v>
      </c>
      <c r="D14505" s="4" t="s">
        <v>10</v>
      </c>
      <c r="E14505" s="4" t="s">
        <v>4901</v>
      </c>
      <c r="F14505" s="4" t="s">
        <v>52103</v>
      </c>
      <c r="G14505" s="4" t="s">
        <v>54320</v>
      </c>
      <c r="H14505" s="4" t="s">
        <v>39985</v>
      </c>
      <c r="I14505" s="4" t="s">
        <v>39986</v>
      </c>
      <c r="J14505" s="4" t="s">
        <v>56315</v>
      </c>
    </row>
    <row r="14506" spans="2:10">
      <c r="B14506" s="4" t="s">
        <v>68234</v>
      </c>
      <c r="C14506" s="4" t="s">
        <v>39987</v>
      </c>
      <c r="D14506" s="4" t="s">
        <v>10</v>
      </c>
      <c r="E14506" s="4" t="s">
        <v>2570</v>
      </c>
      <c r="F14506" s="4" t="s">
        <v>52002</v>
      </c>
      <c r="G14506" s="4" t="s">
        <v>53114</v>
      </c>
      <c r="H14506" s="4" t="s">
        <v>2229</v>
      </c>
      <c r="I14506" s="4" t="s">
        <v>39988</v>
      </c>
      <c r="J14506" s="4" t="s">
        <v>58830</v>
      </c>
    </row>
    <row r="14507" spans="2:10">
      <c r="B14507" s="4" t="s">
        <v>68235</v>
      </c>
      <c r="C14507" s="4" t="s">
        <v>39989</v>
      </c>
      <c r="D14507" s="4" t="s">
        <v>10</v>
      </c>
      <c r="E14507" s="4" t="s">
        <v>4329</v>
      </c>
      <c r="F14507" s="4" t="s">
        <v>51965</v>
      </c>
      <c r="G14507" s="4" t="s">
        <v>54001</v>
      </c>
      <c r="H14507" s="4" t="s">
        <v>39990</v>
      </c>
      <c r="I14507" s="4" t="s">
        <v>39991</v>
      </c>
      <c r="J14507" s="4" t="s">
        <v>61097</v>
      </c>
    </row>
    <row r="14508" spans="2:10">
      <c r="B14508" s="4" t="s">
        <v>68236</v>
      </c>
      <c r="C14508" s="4" t="s">
        <v>39992</v>
      </c>
      <c r="D14508" s="4" t="s">
        <v>10</v>
      </c>
      <c r="E14508" s="4" t="s">
        <v>1427</v>
      </c>
      <c r="F14508" s="4" t="s">
        <v>52079</v>
      </c>
      <c r="G14508" s="4" t="s">
        <v>52699</v>
      </c>
      <c r="H14508" s="4" t="s">
        <v>39993</v>
      </c>
      <c r="I14508" s="4" t="s">
        <v>39994</v>
      </c>
      <c r="J14508" s="4" t="s">
        <v>55954</v>
      </c>
    </row>
    <row r="14509" spans="2:10">
      <c r="B14509" s="4" t="s">
        <v>68237</v>
      </c>
      <c r="C14509" s="4" t="s">
        <v>27978</v>
      </c>
      <c r="D14509" s="4" t="s">
        <v>10</v>
      </c>
      <c r="E14509" s="4" t="s">
        <v>4487</v>
      </c>
      <c r="F14509" s="4" t="s">
        <v>52103</v>
      </c>
      <c r="G14509" s="4" t="s">
        <v>54094</v>
      </c>
      <c r="H14509" s="4" t="s">
        <v>39995</v>
      </c>
      <c r="I14509" s="4" t="s">
        <v>39996</v>
      </c>
      <c r="J14509" s="4" t="s">
        <v>55390</v>
      </c>
    </row>
    <row r="14510" spans="2:10">
      <c r="B14510" s="4" t="s">
        <v>68238</v>
      </c>
      <c r="C14510" s="4" t="s">
        <v>39997</v>
      </c>
      <c r="D14510" s="4" t="s">
        <v>10</v>
      </c>
      <c r="E14510" s="4" t="s">
        <v>4067</v>
      </c>
      <c r="F14510" s="4" t="s">
        <v>51982</v>
      </c>
      <c r="G14510" s="4" t="s">
        <v>53843</v>
      </c>
      <c r="H14510" s="4" t="s">
        <v>39998</v>
      </c>
      <c r="I14510" s="4" t="s">
        <v>39999</v>
      </c>
      <c r="J14510" s="4" t="s">
        <v>54715</v>
      </c>
    </row>
    <row r="14511" spans="2:10">
      <c r="B14511" s="4" t="s">
        <v>68239</v>
      </c>
      <c r="C14511" s="4" t="s">
        <v>11743</v>
      </c>
      <c r="D14511" s="4" t="s">
        <v>10</v>
      </c>
      <c r="E14511" s="4" t="s">
        <v>4487</v>
      </c>
      <c r="F14511" s="4" t="s">
        <v>52103</v>
      </c>
      <c r="G14511" s="4" t="s">
        <v>54094</v>
      </c>
      <c r="H14511" s="4" t="s">
        <v>40000</v>
      </c>
      <c r="I14511" s="4" t="s">
        <v>40001</v>
      </c>
      <c r="J14511" s="4" t="s">
        <v>62327</v>
      </c>
    </row>
    <row r="14512" spans="2:10">
      <c r="B14512" s="4" t="s">
        <v>68240</v>
      </c>
      <c r="C14512" s="4" t="s">
        <v>40002</v>
      </c>
      <c r="D14512" s="4" t="s">
        <v>10</v>
      </c>
      <c r="E14512" s="4" t="s">
        <v>2553</v>
      </c>
      <c r="F14512" s="4" t="s">
        <v>51980</v>
      </c>
      <c r="G14512" s="4" t="s">
        <v>53104</v>
      </c>
      <c r="H14512" s="4" t="s">
        <v>2229</v>
      </c>
      <c r="I14512" s="4" t="s">
        <v>40003</v>
      </c>
      <c r="J14512" s="4" t="s">
        <v>54039</v>
      </c>
    </row>
    <row r="14513" spans="2:10">
      <c r="B14513" s="4" t="s">
        <v>68241</v>
      </c>
      <c r="C14513" s="4" t="s">
        <v>40004</v>
      </c>
      <c r="D14513" s="4" t="s">
        <v>10</v>
      </c>
      <c r="E14513" s="4" t="s">
        <v>2276</v>
      </c>
      <c r="F14513" s="4" t="s">
        <v>51992</v>
      </c>
      <c r="G14513" s="4" t="s">
        <v>2277</v>
      </c>
      <c r="H14513" s="4" t="s">
        <v>40005</v>
      </c>
      <c r="I14513" s="4" t="s">
        <v>40006</v>
      </c>
      <c r="J14513" s="4" t="s">
        <v>57091</v>
      </c>
    </row>
    <row r="14514" spans="2:10">
      <c r="B14514" s="4" t="s">
        <v>68242</v>
      </c>
      <c r="C14514" s="4" t="s">
        <v>40007</v>
      </c>
      <c r="D14514" s="4" t="s">
        <v>10</v>
      </c>
      <c r="E14514" s="4" t="s">
        <v>2370</v>
      </c>
      <c r="F14514" s="4" t="s">
        <v>52260</v>
      </c>
      <c r="G14514" s="4" t="s">
        <v>53022</v>
      </c>
      <c r="H14514" s="4" t="s">
        <v>40008</v>
      </c>
      <c r="I14514" s="4" t="s">
        <v>40009</v>
      </c>
      <c r="J14514" s="4" t="s">
        <v>52045</v>
      </c>
    </row>
    <row r="14515" spans="2:10">
      <c r="B14515" s="4" t="s">
        <v>68243</v>
      </c>
      <c r="C14515" s="4" t="s">
        <v>40010</v>
      </c>
      <c r="D14515" s="4" t="s">
        <v>10</v>
      </c>
      <c r="E14515" s="4" t="s">
        <v>3002</v>
      </c>
      <c r="F14515" s="4" t="s">
        <v>52009</v>
      </c>
      <c r="G14515" s="4" t="s">
        <v>53327</v>
      </c>
      <c r="H14515" s="4" t="s">
        <v>40011</v>
      </c>
      <c r="I14515" s="4" t="s">
        <v>40012</v>
      </c>
      <c r="J14515" s="4" t="s">
        <v>55366</v>
      </c>
    </row>
    <row r="14516" spans="2:10">
      <c r="B14516" s="4" t="s">
        <v>68244</v>
      </c>
      <c r="C14516" s="4" t="s">
        <v>40013</v>
      </c>
      <c r="D14516" s="4" t="s">
        <v>10</v>
      </c>
      <c r="E14516" s="4" t="s">
        <v>2567</v>
      </c>
      <c r="F14516" s="4" t="s">
        <v>52004</v>
      </c>
      <c r="G14516" s="4" t="s">
        <v>53116</v>
      </c>
      <c r="H14516" s="4" t="s">
        <v>40014</v>
      </c>
      <c r="I14516" s="4" t="s">
        <v>40015</v>
      </c>
      <c r="J14516" s="4" t="s">
        <v>54740</v>
      </c>
    </row>
    <row r="14517" spans="2:10">
      <c r="B14517" s="4" t="s">
        <v>68245</v>
      </c>
      <c r="C14517" s="4" t="s">
        <v>40016</v>
      </c>
      <c r="D14517" s="4" t="s">
        <v>10</v>
      </c>
      <c r="E14517" s="4" t="s">
        <v>2186</v>
      </c>
      <c r="F14517" s="4" t="s">
        <v>51992</v>
      </c>
      <c r="G14517" s="4" t="s">
        <v>2346</v>
      </c>
      <c r="H14517" s="4" t="s">
        <v>19912</v>
      </c>
      <c r="I14517" s="4" t="s">
        <v>40017</v>
      </c>
      <c r="J14517" s="4" t="s">
        <v>53985</v>
      </c>
    </row>
    <row r="14518" spans="2:10">
      <c r="B14518" s="4" t="s">
        <v>68246</v>
      </c>
      <c r="C14518" s="4" t="s">
        <v>33717</v>
      </c>
      <c r="D14518" s="4" t="s">
        <v>10</v>
      </c>
      <c r="E14518" s="4" t="s">
        <v>2416</v>
      </c>
      <c r="F14518" s="4" t="s">
        <v>52290</v>
      </c>
      <c r="G14518" s="4" t="s">
        <v>53031</v>
      </c>
      <c r="H14518" s="4" t="s">
        <v>40018</v>
      </c>
      <c r="I14518" s="4" t="s">
        <v>40019</v>
      </c>
      <c r="J14518" s="4" t="s">
        <v>52045</v>
      </c>
    </row>
    <row r="14519" spans="2:10">
      <c r="B14519" s="4" t="s">
        <v>68247</v>
      </c>
      <c r="C14519" s="4" t="s">
        <v>40020</v>
      </c>
      <c r="D14519" s="4" t="s">
        <v>10</v>
      </c>
      <c r="E14519" s="4" t="s">
        <v>5192</v>
      </c>
      <c r="F14519" s="4" t="s">
        <v>51965</v>
      </c>
      <c r="G14519" s="4" t="s">
        <v>54466</v>
      </c>
      <c r="H14519" s="4" t="s">
        <v>40021</v>
      </c>
      <c r="I14519" s="4" t="s">
        <v>40022</v>
      </c>
      <c r="J14519" s="4" t="s">
        <v>55621</v>
      </c>
    </row>
    <row r="14520" spans="2:10">
      <c r="B14520" s="4" t="s">
        <v>68248</v>
      </c>
      <c r="C14520" s="4" t="s">
        <v>40023</v>
      </c>
      <c r="D14520" s="4" t="s">
        <v>10</v>
      </c>
      <c r="E14520" s="4" t="s">
        <v>2338</v>
      </c>
      <c r="F14520" s="4" t="s">
        <v>51992</v>
      </c>
      <c r="G14520" s="4" t="s">
        <v>2263</v>
      </c>
      <c r="H14520" s="4" t="s">
        <v>40024</v>
      </c>
      <c r="I14520" s="4" t="s">
        <v>40025</v>
      </c>
      <c r="J14520" s="4" t="s">
        <v>54793</v>
      </c>
    </row>
    <row r="14521" spans="2:10">
      <c r="B14521" s="4" t="s">
        <v>68249</v>
      </c>
      <c r="C14521" s="4" t="s">
        <v>34708</v>
      </c>
      <c r="D14521" s="4" t="s">
        <v>10</v>
      </c>
      <c r="E14521" s="4" t="s">
        <v>4067</v>
      </c>
      <c r="F14521" s="4" t="s">
        <v>51982</v>
      </c>
      <c r="G14521" s="4" t="s">
        <v>53843</v>
      </c>
      <c r="H14521" s="4" t="s">
        <v>40026</v>
      </c>
      <c r="I14521" s="4" t="s">
        <v>40027</v>
      </c>
      <c r="J14521" s="4" t="s">
        <v>52157</v>
      </c>
    </row>
    <row r="14522" spans="2:10">
      <c r="B14522" s="4" t="s">
        <v>68250</v>
      </c>
      <c r="C14522" s="4" t="s">
        <v>40028</v>
      </c>
      <c r="D14522" s="4" t="s">
        <v>10</v>
      </c>
      <c r="E14522" s="4" t="s">
        <v>1074</v>
      </c>
      <c r="F14522" s="4" t="s">
        <v>51965</v>
      </c>
      <c r="G14522" s="4" t="s">
        <v>52538</v>
      </c>
      <c r="H14522" s="4" t="s">
        <v>40029</v>
      </c>
      <c r="I14522" s="4" t="s">
        <v>40030</v>
      </c>
      <c r="J14522" s="4" t="s">
        <v>54800</v>
      </c>
    </row>
    <row r="14523" spans="2:10">
      <c r="B14523" s="4" t="s">
        <v>68251</v>
      </c>
      <c r="C14523" s="4" t="s">
        <v>16370</v>
      </c>
      <c r="D14523" s="4" t="s">
        <v>10</v>
      </c>
      <c r="E14523" s="4" t="s">
        <v>1074</v>
      </c>
      <c r="F14523" s="4" t="s">
        <v>51965</v>
      </c>
      <c r="G14523" s="4" t="s">
        <v>52538</v>
      </c>
      <c r="H14523" s="4" t="s">
        <v>40031</v>
      </c>
      <c r="I14523" s="4" t="s">
        <v>40032</v>
      </c>
      <c r="J14523" s="4" t="s">
        <v>56992</v>
      </c>
    </row>
    <row r="14524" spans="2:10">
      <c r="B14524" s="4" t="s">
        <v>68252</v>
      </c>
      <c r="C14524" s="4" t="s">
        <v>27626</v>
      </c>
      <c r="D14524" s="4" t="s">
        <v>10</v>
      </c>
      <c r="E14524" s="4" t="s">
        <v>4122</v>
      </c>
      <c r="F14524" s="4" t="s">
        <v>51992</v>
      </c>
      <c r="G14524" s="4" t="s">
        <v>4123</v>
      </c>
      <c r="H14524" s="4" t="s">
        <v>40033</v>
      </c>
      <c r="I14524" s="4" t="s">
        <v>40034</v>
      </c>
      <c r="J14524" s="4" t="s">
        <v>54549</v>
      </c>
    </row>
    <row r="14525" spans="2:10">
      <c r="B14525" s="4" t="s">
        <v>68253</v>
      </c>
      <c r="C14525" s="4" t="s">
        <v>40035</v>
      </c>
      <c r="D14525" s="4" t="s">
        <v>10</v>
      </c>
      <c r="E14525" s="4" t="s">
        <v>2499</v>
      </c>
      <c r="F14525" s="4" t="s">
        <v>52287</v>
      </c>
      <c r="G14525" s="4" t="s">
        <v>53074</v>
      </c>
      <c r="H14525" s="4" t="s">
        <v>40036</v>
      </c>
      <c r="I14525" s="4" t="s">
        <v>40037</v>
      </c>
      <c r="J14525" s="4" t="s">
        <v>52045</v>
      </c>
    </row>
    <row r="14526" spans="2:10">
      <c r="B14526" s="4" t="s">
        <v>68254</v>
      </c>
      <c r="C14526" s="4" t="s">
        <v>40038</v>
      </c>
      <c r="D14526" s="4" t="s">
        <v>10</v>
      </c>
      <c r="E14526" s="4" t="s">
        <v>75</v>
      </c>
      <c r="F14526" s="4" t="s">
        <v>52009</v>
      </c>
      <c r="G14526" s="4" t="s">
        <v>52010</v>
      </c>
      <c r="H14526" s="4" t="s">
        <v>40039</v>
      </c>
      <c r="I14526" s="4" t="s">
        <v>40040</v>
      </c>
      <c r="J14526" s="4" t="s">
        <v>53835</v>
      </c>
    </row>
    <row r="14527" spans="2:10">
      <c r="B14527" s="4" t="s">
        <v>68255</v>
      </c>
      <c r="C14527" s="4" t="s">
        <v>40041</v>
      </c>
      <c r="D14527" s="4" t="s">
        <v>10</v>
      </c>
      <c r="E14527" s="4" t="s">
        <v>4060</v>
      </c>
      <c r="F14527" s="4" t="s">
        <v>52049</v>
      </c>
      <c r="G14527" s="4" t="s">
        <v>53840</v>
      </c>
      <c r="H14527" s="4" t="s">
        <v>40042</v>
      </c>
      <c r="I14527" s="4" t="s">
        <v>40043</v>
      </c>
      <c r="J14527" s="4" t="s">
        <v>54230</v>
      </c>
    </row>
    <row r="14528" spans="2:10">
      <c r="B14528" s="4" t="s">
        <v>68256</v>
      </c>
      <c r="C14528" s="4" t="s">
        <v>28558</v>
      </c>
      <c r="D14528" s="4" t="s">
        <v>10</v>
      </c>
      <c r="E14528" s="4" t="s">
        <v>1241</v>
      </c>
      <c r="F14528" s="4" t="s">
        <v>52009</v>
      </c>
      <c r="G14528" s="4" t="s">
        <v>52617</v>
      </c>
      <c r="H14528" s="4" t="s">
        <v>40044</v>
      </c>
      <c r="I14528" s="4" t="s">
        <v>40045</v>
      </c>
      <c r="J14528" s="4" t="s">
        <v>61768</v>
      </c>
    </row>
    <row r="14529" spans="2:10">
      <c r="B14529" s="4" t="s">
        <v>68257</v>
      </c>
      <c r="C14529" s="4" t="s">
        <v>29310</v>
      </c>
      <c r="D14529" s="4" t="s">
        <v>10</v>
      </c>
      <c r="E14529" s="4" t="s">
        <v>1689</v>
      </c>
      <c r="F14529" s="4" t="s">
        <v>51978</v>
      </c>
      <c r="G14529" s="4" t="s">
        <v>1690</v>
      </c>
      <c r="H14529" s="4" t="s">
        <v>40046</v>
      </c>
      <c r="I14529" s="4" t="s">
        <v>40047</v>
      </c>
      <c r="J14529" s="4" t="s">
        <v>53895</v>
      </c>
    </row>
    <row r="14530" spans="2:10">
      <c r="B14530" s="4" t="s">
        <v>68258</v>
      </c>
      <c r="C14530" s="4" t="s">
        <v>40048</v>
      </c>
      <c r="D14530" s="4" t="s">
        <v>10</v>
      </c>
      <c r="E14530" s="4" t="s">
        <v>6454</v>
      </c>
      <c r="F14530" s="4" t="s">
        <v>52265</v>
      </c>
      <c r="G14530" s="4" t="s">
        <v>55082</v>
      </c>
      <c r="H14530" s="4" t="s">
        <v>40049</v>
      </c>
      <c r="I14530" s="4" t="s">
        <v>40050</v>
      </c>
      <c r="J14530" s="4" t="s">
        <v>52045</v>
      </c>
    </row>
    <row r="14531" spans="2:10">
      <c r="B14531" s="4" t="s">
        <v>68259</v>
      </c>
      <c r="C14531" s="4" t="s">
        <v>40051</v>
      </c>
      <c r="D14531" s="4" t="s">
        <v>10</v>
      </c>
      <c r="E14531" s="4" t="s">
        <v>4241</v>
      </c>
      <c r="F14531" s="4" t="s">
        <v>52079</v>
      </c>
      <c r="G14531" s="4" t="s">
        <v>53948</v>
      </c>
      <c r="H14531" s="4" t="s">
        <v>40052</v>
      </c>
      <c r="I14531" s="4" t="s">
        <v>40053</v>
      </c>
      <c r="J14531" s="4" t="s">
        <v>54135</v>
      </c>
    </row>
    <row r="14532" spans="2:10">
      <c r="B14532" s="4" t="s">
        <v>68260</v>
      </c>
      <c r="C14532" s="4" t="s">
        <v>40054</v>
      </c>
      <c r="D14532" s="4" t="s">
        <v>10</v>
      </c>
      <c r="E14532" s="4" t="s">
        <v>4136</v>
      </c>
      <c r="F14532" s="4" t="s">
        <v>52234</v>
      </c>
      <c r="G14532" s="4" t="s">
        <v>53880</v>
      </c>
      <c r="H14532" s="4" t="s">
        <v>40055</v>
      </c>
      <c r="I14532" s="4" t="s">
        <v>40056</v>
      </c>
      <c r="J14532" s="4" t="s">
        <v>52045</v>
      </c>
    </row>
    <row r="14533" spans="2:10">
      <c r="B14533" s="4" t="s">
        <v>68261</v>
      </c>
      <c r="C14533" s="4" t="s">
        <v>40057</v>
      </c>
      <c r="D14533" s="4" t="s">
        <v>10</v>
      </c>
      <c r="E14533" s="4" t="s">
        <v>4598</v>
      </c>
      <c r="F14533" s="4" t="s">
        <v>51992</v>
      </c>
      <c r="G14533" s="4" t="s">
        <v>4599</v>
      </c>
      <c r="H14533" s="4" t="s">
        <v>40058</v>
      </c>
      <c r="I14533" s="4" t="s">
        <v>40059</v>
      </c>
      <c r="J14533" s="4" t="s">
        <v>55258</v>
      </c>
    </row>
    <row r="14534" spans="2:10">
      <c r="B14534" s="4" t="s">
        <v>68262</v>
      </c>
      <c r="C14534" s="4" t="s">
        <v>40060</v>
      </c>
      <c r="D14534" s="4" t="s">
        <v>10</v>
      </c>
      <c r="E14534" s="4" t="s">
        <v>5218</v>
      </c>
      <c r="F14534" s="4" t="s">
        <v>51978</v>
      </c>
      <c r="G14534" s="4" t="s">
        <v>5219</v>
      </c>
      <c r="H14534" s="4" t="s">
        <v>40061</v>
      </c>
      <c r="I14534" s="4" t="s">
        <v>40062</v>
      </c>
      <c r="J14534" s="4" t="s">
        <v>55061</v>
      </c>
    </row>
    <row r="14535" spans="2:10">
      <c r="B14535" s="4" t="s">
        <v>68263</v>
      </c>
      <c r="C14535" s="4" t="s">
        <v>40063</v>
      </c>
      <c r="D14535" s="4" t="s">
        <v>10</v>
      </c>
      <c r="E14535" s="4" t="s">
        <v>2941</v>
      </c>
      <c r="F14535" s="4" t="s">
        <v>51965</v>
      </c>
      <c r="G14535" s="4" t="s">
        <v>53300</v>
      </c>
      <c r="H14535" s="4" t="s">
        <v>40064</v>
      </c>
      <c r="I14535" s="4" t="s">
        <v>40065</v>
      </c>
      <c r="J14535" s="4" t="s">
        <v>55268</v>
      </c>
    </row>
    <row r="14536" spans="2:10">
      <c r="B14536" s="4" t="s">
        <v>68264</v>
      </c>
      <c r="C14536" s="4" t="s">
        <v>5877</v>
      </c>
      <c r="D14536" s="4" t="s">
        <v>10</v>
      </c>
      <c r="E14536" s="4" t="s">
        <v>79</v>
      </c>
      <c r="F14536" s="4" t="s">
        <v>51965</v>
      </c>
      <c r="G14536" s="4" t="s">
        <v>52013</v>
      </c>
      <c r="H14536" s="4" t="s">
        <v>40066</v>
      </c>
      <c r="I14536" s="4" t="s">
        <v>40067</v>
      </c>
      <c r="J14536" s="4" t="s">
        <v>52389</v>
      </c>
    </row>
    <row r="14537" spans="2:10">
      <c r="B14537" s="4" t="s">
        <v>68265</v>
      </c>
      <c r="C14537" s="4" t="s">
        <v>22995</v>
      </c>
      <c r="D14537" s="4" t="s">
        <v>10</v>
      </c>
      <c r="E14537" s="4" t="s">
        <v>4210</v>
      </c>
      <c r="F14537" s="4" t="s">
        <v>52049</v>
      </c>
      <c r="G14537" s="4" t="s">
        <v>53928</v>
      </c>
      <c r="H14537" s="4" t="s">
        <v>40068</v>
      </c>
      <c r="I14537" s="4" t="s">
        <v>40069</v>
      </c>
      <c r="J14537" s="4" t="s">
        <v>54610</v>
      </c>
    </row>
    <row r="14538" spans="2:10">
      <c r="B14538" s="4" t="s">
        <v>68266</v>
      </c>
      <c r="C14538" s="4" t="s">
        <v>40070</v>
      </c>
      <c r="D14538" s="4" t="s">
        <v>10</v>
      </c>
      <c r="E14538" s="4" t="s">
        <v>981</v>
      </c>
      <c r="F14538" s="4" t="s">
        <v>52009</v>
      </c>
      <c r="G14538" s="4" t="s">
        <v>52492</v>
      </c>
      <c r="H14538" s="4" t="s">
        <v>40071</v>
      </c>
      <c r="I14538" s="4" t="s">
        <v>40072</v>
      </c>
      <c r="J14538" s="4" t="s">
        <v>55200</v>
      </c>
    </row>
    <row r="14539" spans="2:10">
      <c r="B14539" s="4" t="s">
        <v>68267</v>
      </c>
      <c r="C14539" s="4" t="s">
        <v>14445</v>
      </c>
      <c r="D14539" s="4" t="s">
        <v>10</v>
      </c>
      <c r="E14539" s="4" t="s">
        <v>961</v>
      </c>
      <c r="F14539" s="4" t="s">
        <v>51965</v>
      </c>
      <c r="G14539" s="4" t="s">
        <v>52481</v>
      </c>
      <c r="H14539" s="4" t="s">
        <v>40073</v>
      </c>
      <c r="I14539" s="4" t="s">
        <v>40074</v>
      </c>
      <c r="J14539" s="4" t="s">
        <v>54871</v>
      </c>
    </row>
    <row r="14540" spans="2:10">
      <c r="B14540" s="4" t="s">
        <v>68268</v>
      </c>
      <c r="C14540" s="4" t="s">
        <v>40075</v>
      </c>
      <c r="D14540" s="4" t="s">
        <v>10</v>
      </c>
      <c r="E14540" s="4" t="s">
        <v>134</v>
      </c>
      <c r="F14540" s="4" t="s">
        <v>52049</v>
      </c>
      <c r="G14540" s="4" t="s">
        <v>52050</v>
      </c>
      <c r="H14540" s="4" t="s">
        <v>40076</v>
      </c>
      <c r="I14540" s="4" t="s">
        <v>40077</v>
      </c>
      <c r="J14540" s="4" t="s">
        <v>54241</v>
      </c>
    </row>
    <row r="14541" spans="2:10">
      <c r="B14541" s="4" t="s">
        <v>68269</v>
      </c>
      <c r="C14541" s="4" t="s">
        <v>11406</v>
      </c>
      <c r="D14541" s="4" t="s">
        <v>10</v>
      </c>
      <c r="E14541" s="4" t="s">
        <v>4942</v>
      </c>
      <c r="F14541" s="4" t="s">
        <v>51978</v>
      </c>
      <c r="G14541" s="4" t="s">
        <v>4943</v>
      </c>
      <c r="H14541" s="4" t="s">
        <v>40078</v>
      </c>
      <c r="I14541" s="4" t="s">
        <v>40079</v>
      </c>
      <c r="J14541" s="4" t="s">
        <v>53997</v>
      </c>
    </row>
    <row r="14542" spans="2:10">
      <c r="B14542" s="4" t="s">
        <v>68270</v>
      </c>
      <c r="C14542" s="4" t="s">
        <v>40080</v>
      </c>
      <c r="D14542" s="4" t="s">
        <v>10</v>
      </c>
      <c r="E14542" s="4" t="s">
        <v>1004</v>
      </c>
      <c r="F14542" s="4" t="s">
        <v>51982</v>
      </c>
      <c r="G14542" s="4" t="s">
        <v>53639</v>
      </c>
      <c r="H14542" s="4" t="s">
        <v>40081</v>
      </c>
      <c r="I14542" s="4" t="s">
        <v>40082</v>
      </c>
      <c r="J14542" s="4" t="s">
        <v>55832</v>
      </c>
    </row>
    <row r="14543" spans="2:10">
      <c r="B14543" s="4" t="s">
        <v>68271</v>
      </c>
      <c r="C14543" s="4" t="s">
        <v>40083</v>
      </c>
      <c r="D14543" s="4" t="s">
        <v>10</v>
      </c>
      <c r="E14543" s="4" t="s">
        <v>4329</v>
      </c>
      <c r="F14543" s="4" t="s">
        <v>51965</v>
      </c>
      <c r="G14543" s="4" t="s">
        <v>54001</v>
      </c>
      <c r="H14543" s="4" t="s">
        <v>40084</v>
      </c>
      <c r="I14543" s="4" t="s">
        <v>40085</v>
      </c>
      <c r="J14543" s="4" t="s">
        <v>54259</v>
      </c>
    </row>
    <row r="14544" spans="2:10">
      <c r="B14544" s="4" t="s">
        <v>68272</v>
      </c>
      <c r="C14544" s="4" t="s">
        <v>40086</v>
      </c>
      <c r="D14544" s="4" t="s">
        <v>10</v>
      </c>
      <c r="E14544" s="4" t="s">
        <v>5255</v>
      </c>
      <c r="F14544" s="4" t="s">
        <v>51982</v>
      </c>
      <c r="G14544" s="4" t="s">
        <v>53824</v>
      </c>
      <c r="H14544" s="4" t="s">
        <v>40087</v>
      </c>
      <c r="I14544" s="4" t="s">
        <v>40088</v>
      </c>
      <c r="J14544" s="4" t="s">
        <v>54277</v>
      </c>
    </row>
    <row r="14545" spans="2:10">
      <c r="B14545" s="4" t="s">
        <v>68273</v>
      </c>
      <c r="C14545" s="4" t="s">
        <v>40089</v>
      </c>
      <c r="D14545" s="4" t="s">
        <v>10</v>
      </c>
      <c r="E14545" s="4" t="s">
        <v>2405</v>
      </c>
      <c r="F14545" s="4" t="s">
        <v>52189</v>
      </c>
      <c r="G14545" s="4" t="s">
        <v>53026</v>
      </c>
      <c r="H14545" s="4" t="s">
        <v>40090</v>
      </c>
      <c r="I14545" s="4" t="s">
        <v>40091</v>
      </c>
      <c r="J14545" s="4" t="s">
        <v>52045</v>
      </c>
    </row>
    <row r="14546" spans="2:10">
      <c r="B14546" s="4" t="s">
        <v>68274</v>
      </c>
      <c r="C14546" s="4" t="s">
        <v>40092</v>
      </c>
      <c r="D14546" s="4" t="s">
        <v>10</v>
      </c>
      <c r="E14546" s="4" t="s">
        <v>4361</v>
      </c>
      <c r="F14546" s="4" t="s">
        <v>52288</v>
      </c>
      <c r="G14546" s="4" t="s">
        <v>54018</v>
      </c>
      <c r="H14546" s="4" t="s">
        <v>40093</v>
      </c>
      <c r="I14546" s="4" t="s">
        <v>40094</v>
      </c>
      <c r="J14546" s="4" t="s">
        <v>52045</v>
      </c>
    </row>
    <row r="14547" spans="2:10">
      <c r="B14547" s="4" t="s">
        <v>68275</v>
      </c>
      <c r="C14547" s="4" t="s">
        <v>28364</v>
      </c>
      <c r="D14547" s="4" t="s">
        <v>10</v>
      </c>
      <c r="E14547" s="4" t="s">
        <v>4895</v>
      </c>
      <c r="F14547" s="4" t="s">
        <v>51982</v>
      </c>
      <c r="G14547" s="4" t="s">
        <v>54316</v>
      </c>
      <c r="H14547" s="4" t="s">
        <v>40095</v>
      </c>
      <c r="I14547" s="4" t="s">
        <v>40096</v>
      </c>
      <c r="J14547" s="4" t="s">
        <v>55195</v>
      </c>
    </row>
    <row r="14548" spans="2:10">
      <c r="B14548" s="4" t="s">
        <v>68276</v>
      </c>
      <c r="C14548" s="4" t="s">
        <v>38479</v>
      </c>
      <c r="D14548" s="4" t="s">
        <v>10</v>
      </c>
      <c r="E14548" s="4" t="s">
        <v>2370</v>
      </c>
      <c r="F14548" s="4" t="s">
        <v>52260</v>
      </c>
      <c r="G14548" s="4" t="s">
        <v>52874</v>
      </c>
      <c r="H14548" s="4" t="s">
        <v>40097</v>
      </c>
      <c r="I14548" s="4" t="s">
        <v>40098</v>
      </c>
      <c r="J14548" s="4" t="s">
        <v>52045</v>
      </c>
    </row>
    <row r="14549" spans="2:10">
      <c r="B14549" s="4" t="s">
        <v>68277</v>
      </c>
      <c r="C14549" s="4" t="s">
        <v>15914</v>
      </c>
      <c r="D14549" s="4" t="s">
        <v>10</v>
      </c>
      <c r="E14549" s="4" t="s">
        <v>2540</v>
      </c>
      <c r="F14549" s="4" t="s">
        <v>52084</v>
      </c>
      <c r="G14549" s="4" t="s">
        <v>53097</v>
      </c>
      <c r="H14549" s="4" t="s">
        <v>2229</v>
      </c>
      <c r="I14549" s="4" t="s">
        <v>40099</v>
      </c>
      <c r="J14549" s="4" t="s">
        <v>54273</v>
      </c>
    </row>
    <row r="14550" spans="2:10">
      <c r="B14550" s="4" t="s">
        <v>68278</v>
      </c>
      <c r="C14550" s="4" t="s">
        <v>40100</v>
      </c>
      <c r="D14550" s="4" t="s">
        <v>10</v>
      </c>
      <c r="E14550" s="4" t="s">
        <v>5265</v>
      </c>
      <c r="F14550" s="4" t="s">
        <v>51982</v>
      </c>
      <c r="G14550" s="4" t="s">
        <v>54502</v>
      </c>
      <c r="H14550" s="4" t="s">
        <v>40101</v>
      </c>
      <c r="I14550" s="4" t="s">
        <v>40102</v>
      </c>
      <c r="J14550" s="4" t="s">
        <v>52703</v>
      </c>
    </row>
    <row r="14551" spans="2:10">
      <c r="B14551" s="4" t="s">
        <v>68279</v>
      </c>
      <c r="C14551" s="4" t="s">
        <v>38584</v>
      </c>
      <c r="D14551" s="4" t="s">
        <v>10</v>
      </c>
      <c r="E14551" s="4" t="s">
        <v>4491</v>
      </c>
      <c r="F14551" s="4" t="s">
        <v>52116</v>
      </c>
      <c r="G14551" s="4" t="s">
        <v>54097</v>
      </c>
      <c r="H14551" s="4" t="s">
        <v>40103</v>
      </c>
      <c r="I14551" s="4" t="s">
        <v>40104</v>
      </c>
      <c r="J14551" s="4" t="s">
        <v>51995</v>
      </c>
    </row>
    <row r="14552" spans="2:10">
      <c r="B14552" s="4" t="s">
        <v>68280</v>
      </c>
      <c r="C14552" s="4" t="s">
        <v>40105</v>
      </c>
      <c r="D14552" s="4" t="s">
        <v>10</v>
      </c>
      <c r="E14552" s="4" t="s">
        <v>3626</v>
      </c>
      <c r="F14552" s="4" t="s">
        <v>51982</v>
      </c>
      <c r="G14552" s="4" t="s">
        <v>53612</v>
      </c>
      <c r="H14552" s="4" t="s">
        <v>40106</v>
      </c>
      <c r="I14552" s="4" t="s">
        <v>40107</v>
      </c>
      <c r="J14552" s="4" t="s">
        <v>54616</v>
      </c>
    </row>
    <row r="14553" spans="2:10">
      <c r="B14553" s="4" t="s">
        <v>68281</v>
      </c>
      <c r="C14553" s="4" t="s">
        <v>40108</v>
      </c>
      <c r="D14553" s="4" t="s">
        <v>10</v>
      </c>
      <c r="E14553" s="4" t="s">
        <v>3561</v>
      </c>
      <c r="F14553" s="4" t="s">
        <v>51978</v>
      </c>
      <c r="G14553" s="4" t="s">
        <v>24728</v>
      </c>
      <c r="H14553" s="4" t="s">
        <v>40109</v>
      </c>
      <c r="I14553" s="4" t="s">
        <v>40110</v>
      </c>
      <c r="J14553" s="4" t="s">
        <v>62073</v>
      </c>
    </row>
    <row r="14554" spans="2:10">
      <c r="B14554" s="4" t="s">
        <v>68282</v>
      </c>
      <c r="C14554" s="4" t="s">
        <v>40111</v>
      </c>
      <c r="D14554" s="4" t="s">
        <v>10</v>
      </c>
      <c r="E14554" s="4" t="s">
        <v>957</v>
      </c>
      <c r="F14554" s="4" t="s">
        <v>51982</v>
      </c>
      <c r="G14554" s="4" t="s">
        <v>52478</v>
      </c>
      <c r="H14554" s="4" t="s">
        <v>40112</v>
      </c>
      <c r="I14554" s="4" t="s">
        <v>40113</v>
      </c>
      <c r="J14554" s="4" t="s">
        <v>54467</v>
      </c>
    </row>
    <row r="14555" spans="2:10">
      <c r="B14555" s="4" t="s">
        <v>68283</v>
      </c>
      <c r="C14555" s="4" t="s">
        <v>17104</v>
      </c>
      <c r="D14555" s="4" t="s">
        <v>10</v>
      </c>
      <c r="E14555" s="4" t="s">
        <v>4018</v>
      </c>
      <c r="F14555" s="4" t="s">
        <v>52103</v>
      </c>
      <c r="G14555" s="4" t="s">
        <v>53815</v>
      </c>
      <c r="H14555" s="4" t="s">
        <v>40114</v>
      </c>
      <c r="I14555" s="4" t="s">
        <v>40115</v>
      </c>
      <c r="J14555" s="4" t="s">
        <v>54115</v>
      </c>
    </row>
    <row r="14556" spans="2:10">
      <c r="B14556" s="4" t="s">
        <v>68284</v>
      </c>
      <c r="C14556" s="4" t="s">
        <v>40116</v>
      </c>
      <c r="D14556" s="4" t="s">
        <v>10</v>
      </c>
      <c r="E14556" s="4" t="s">
        <v>130</v>
      </c>
      <c r="F14556" s="4" t="s">
        <v>52084</v>
      </c>
      <c r="G14556" s="4" t="s">
        <v>53082</v>
      </c>
      <c r="H14556" s="4" t="s">
        <v>40117</v>
      </c>
      <c r="I14556" s="4" t="s">
        <v>40118</v>
      </c>
      <c r="J14556" s="4" t="s">
        <v>54612</v>
      </c>
    </row>
    <row r="14557" spans="2:10">
      <c r="B14557" s="4" t="s">
        <v>68285</v>
      </c>
      <c r="C14557" s="4" t="s">
        <v>40119</v>
      </c>
      <c r="D14557" s="4" t="s">
        <v>10</v>
      </c>
      <c r="E14557" s="4" t="s">
        <v>1277</v>
      </c>
      <c r="F14557" s="4" t="s">
        <v>51965</v>
      </c>
      <c r="G14557" s="4" t="s">
        <v>52632</v>
      </c>
      <c r="H14557" s="4" t="s">
        <v>40120</v>
      </c>
      <c r="I14557" s="4" t="s">
        <v>40121</v>
      </c>
      <c r="J14557" s="4" t="s">
        <v>54970</v>
      </c>
    </row>
    <row r="14558" spans="2:10">
      <c r="B14558" s="4" t="s">
        <v>68286</v>
      </c>
      <c r="C14558" s="4" t="s">
        <v>40122</v>
      </c>
      <c r="D14558" s="4" t="s">
        <v>10</v>
      </c>
      <c r="E14558" s="4" t="s">
        <v>5178</v>
      </c>
      <c r="F14558" s="4" t="s">
        <v>51978</v>
      </c>
      <c r="G14558" s="4" t="s">
        <v>26308</v>
      </c>
      <c r="H14558" s="4" t="s">
        <v>40123</v>
      </c>
      <c r="I14558" s="4" t="s">
        <v>40124</v>
      </c>
      <c r="J14558" s="4" t="s">
        <v>55513</v>
      </c>
    </row>
    <row r="14559" spans="2:10">
      <c r="B14559" s="4" t="s">
        <v>68287</v>
      </c>
      <c r="C14559" s="4" t="s">
        <v>40125</v>
      </c>
      <c r="D14559" s="4" t="s">
        <v>10</v>
      </c>
      <c r="E14559" s="4" t="s">
        <v>1374</v>
      </c>
      <c r="F14559" s="4" t="s">
        <v>52049</v>
      </c>
      <c r="G14559" s="4" t="s">
        <v>52677</v>
      </c>
      <c r="H14559" s="4" t="s">
        <v>40126</v>
      </c>
      <c r="I14559" s="4" t="s">
        <v>40127</v>
      </c>
      <c r="J14559" s="4" t="s">
        <v>54765</v>
      </c>
    </row>
    <row r="14560" spans="2:10">
      <c r="B14560" s="4" t="s">
        <v>68288</v>
      </c>
      <c r="C14560" s="4" t="s">
        <v>40128</v>
      </c>
      <c r="D14560" s="4" t="s">
        <v>10</v>
      </c>
      <c r="E14560" s="4" t="s">
        <v>1365</v>
      </c>
      <c r="F14560" s="4" t="s">
        <v>52103</v>
      </c>
      <c r="G14560" s="4" t="s">
        <v>52673</v>
      </c>
      <c r="H14560" s="4" t="s">
        <v>40129</v>
      </c>
      <c r="I14560" s="4" t="s">
        <v>40130</v>
      </c>
      <c r="J14560" s="4" t="s">
        <v>53756</v>
      </c>
    </row>
    <row r="14561" spans="2:10">
      <c r="B14561" s="4" t="s">
        <v>68289</v>
      </c>
      <c r="C14561" s="4" t="s">
        <v>28686</v>
      </c>
      <c r="D14561" s="4" t="s">
        <v>10</v>
      </c>
      <c r="E14561" s="4" t="s">
        <v>4060</v>
      </c>
      <c r="F14561" s="4" t="s">
        <v>52049</v>
      </c>
      <c r="G14561" s="4" t="s">
        <v>53840</v>
      </c>
      <c r="H14561" s="4" t="s">
        <v>40131</v>
      </c>
      <c r="I14561" s="4" t="s">
        <v>40132</v>
      </c>
      <c r="J14561" s="4" t="s">
        <v>54802</v>
      </c>
    </row>
    <row r="14562" spans="2:10">
      <c r="B14562" s="4" t="s">
        <v>68290</v>
      </c>
      <c r="C14562" s="4" t="s">
        <v>5838</v>
      </c>
      <c r="D14562" s="4" t="s">
        <v>10</v>
      </c>
      <c r="E14562" s="4" t="s">
        <v>2186</v>
      </c>
      <c r="F14562" s="4" t="s">
        <v>51992</v>
      </c>
      <c r="G14562" s="4" t="s">
        <v>2187</v>
      </c>
      <c r="H14562" s="4" t="s">
        <v>40133</v>
      </c>
      <c r="I14562" s="4" t="s">
        <v>40134</v>
      </c>
      <c r="J14562" s="4" t="s">
        <v>54798</v>
      </c>
    </row>
    <row r="14563" spans="2:10">
      <c r="B14563" s="4" t="s">
        <v>68291</v>
      </c>
      <c r="C14563" s="4" t="s">
        <v>40135</v>
      </c>
      <c r="D14563" s="4" t="s">
        <v>10</v>
      </c>
      <c r="E14563" s="4" t="s">
        <v>1260</v>
      </c>
      <c r="F14563" s="4" t="s">
        <v>51965</v>
      </c>
      <c r="G14563" s="4" t="s">
        <v>52625</v>
      </c>
      <c r="H14563" s="4" t="s">
        <v>40136</v>
      </c>
      <c r="I14563" s="4" t="s">
        <v>40137</v>
      </c>
      <c r="J14563" s="4" t="s">
        <v>53969</v>
      </c>
    </row>
    <row r="14564" spans="2:10">
      <c r="B14564" s="4" t="s">
        <v>68292</v>
      </c>
      <c r="C14564" s="4" t="s">
        <v>40138</v>
      </c>
      <c r="D14564" s="4" t="s">
        <v>10</v>
      </c>
      <c r="E14564" s="4" t="s">
        <v>2593</v>
      </c>
      <c r="F14564" s="4" t="s">
        <v>52002</v>
      </c>
      <c r="G14564" s="4" t="s">
        <v>53127</v>
      </c>
      <c r="H14564" s="4" t="s">
        <v>2229</v>
      </c>
      <c r="I14564" s="4" t="s">
        <v>40139</v>
      </c>
      <c r="J14564" s="4" t="s">
        <v>54393</v>
      </c>
    </row>
    <row r="14565" spans="2:10">
      <c r="B14565" s="4" t="s">
        <v>68293</v>
      </c>
      <c r="C14565" s="4" t="s">
        <v>40140</v>
      </c>
      <c r="D14565" s="4" t="s">
        <v>10</v>
      </c>
      <c r="E14565" s="4" t="s">
        <v>4067</v>
      </c>
      <c r="F14565" s="4" t="s">
        <v>51982</v>
      </c>
      <c r="G14565" s="4" t="s">
        <v>53843</v>
      </c>
      <c r="H14565" s="4" t="s">
        <v>18156</v>
      </c>
      <c r="I14565" s="4" t="s">
        <v>40141</v>
      </c>
      <c r="J14565" s="4" t="s">
        <v>55454</v>
      </c>
    </row>
    <row r="14566" spans="2:10">
      <c r="B14566" s="4" t="s">
        <v>68294</v>
      </c>
      <c r="C14566" s="4" t="s">
        <v>6622</v>
      </c>
      <c r="D14566" s="4" t="s">
        <v>10</v>
      </c>
      <c r="E14566" s="4" t="s">
        <v>4354</v>
      </c>
      <c r="F14566" s="4" t="s">
        <v>51982</v>
      </c>
      <c r="G14566" s="4" t="s">
        <v>54014</v>
      </c>
      <c r="H14566" s="4" t="s">
        <v>40142</v>
      </c>
      <c r="I14566" s="4" t="s">
        <v>40143</v>
      </c>
      <c r="J14566" s="4" t="s">
        <v>54098</v>
      </c>
    </row>
    <row r="14567" spans="2:10">
      <c r="B14567" s="4" t="s">
        <v>68295</v>
      </c>
      <c r="C14567" s="4" t="s">
        <v>781</v>
      </c>
      <c r="D14567" s="4" t="s">
        <v>10</v>
      </c>
      <c r="E14567" s="4" t="s">
        <v>1347</v>
      </c>
      <c r="F14567" s="4" t="s">
        <v>52079</v>
      </c>
      <c r="G14567" s="4" t="s">
        <v>52663</v>
      </c>
      <c r="H14567" s="4" t="s">
        <v>35684</v>
      </c>
      <c r="I14567" s="4" t="s">
        <v>40144</v>
      </c>
      <c r="J14567" s="4" t="s">
        <v>55300</v>
      </c>
    </row>
    <row r="14568" spans="2:10">
      <c r="B14568" s="4" t="s">
        <v>68296</v>
      </c>
      <c r="C14568" s="4" t="s">
        <v>19116</v>
      </c>
      <c r="D14568" s="4" t="s">
        <v>10</v>
      </c>
      <c r="E14568" s="4" t="s">
        <v>1406</v>
      </c>
      <c r="F14568" s="4" t="s">
        <v>52103</v>
      </c>
      <c r="G14568" s="4" t="s">
        <v>52690</v>
      </c>
      <c r="H14568" s="4" t="s">
        <v>40145</v>
      </c>
      <c r="I14568" s="4" t="s">
        <v>40146</v>
      </c>
      <c r="J14568" s="4" t="s">
        <v>54928</v>
      </c>
    </row>
    <row r="14569" spans="2:10">
      <c r="B14569" s="4" t="s">
        <v>68297</v>
      </c>
      <c r="C14569" s="4" t="s">
        <v>40147</v>
      </c>
      <c r="D14569" s="4" t="s">
        <v>10</v>
      </c>
      <c r="E14569" s="4" t="s">
        <v>2941</v>
      </c>
      <c r="F14569" s="4" t="s">
        <v>51965</v>
      </c>
      <c r="G14569" s="4" t="s">
        <v>53300</v>
      </c>
      <c r="H14569" s="4" t="s">
        <v>40148</v>
      </c>
      <c r="I14569" s="4" t="s">
        <v>40149</v>
      </c>
      <c r="J14569" s="4" t="s">
        <v>61107</v>
      </c>
    </row>
    <row r="14570" spans="2:10">
      <c r="B14570" s="4" t="s">
        <v>68298</v>
      </c>
      <c r="C14570" s="4" t="s">
        <v>40150</v>
      </c>
      <c r="D14570" s="4" t="s">
        <v>10</v>
      </c>
      <c r="E14570" s="4" t="s">
        <v>1078</v>
      </c>
      <c r="F14570" s="4" t="s">
        <v>51982</v>
      </c>
      <c r="G14570" s="4" t="s">
        <v>52540</v>
      </c>
      <c r="H14570" s="4" t="s">
        <v>40151</v>
      </c>
      <c r="I14570" s="4" t="s">
        <v>40152</v>
      </c>
      <c r="J14570" s="4" t="s">
        <v>54414</v>
      </c>
    </row>
    <row r="14571" spans="2:10">
      <c r="B14571" s="4" t="s">
        <v>68299</v>
      </c>
      <c r="C14571" s="4" t="s">
        <v>36979</v>
      </c>
      <c r="D14571" s="4" t="s">
        <v>10</v>
      </c>
      <c r="E14571" s="4" t="s">
        <v>1277</v>
      </c>
      <c r="F14571" s="4" t="s">
        <v>51965</v>
      </c>
      <c r="G14571" s="4" t="s">
        <v>52632</v>
      </c>
      <c r="H14571" s="4" t="s">
        <v>40153</v>
      </c>
      <c r="I14571" s="4" t="s">
        <v>40154</v>
      </c>
      <c r="J14571" s="4" t="s">
        <v>54779</v>
      </c>
    </row>
    <row r="14572" spans="2:10">
      <c r="B14572" s="4" t="s">
        <v>68300</v>
      </c>
      <c r="C14572" s="4" t="s">
        <v>40155</v>
      </c>
      <c r="D14572" s="4" t="s">
        <v>10</v>
      </c>
      <c r="E14572" s="4" t="s">
        <v>3626</v>
      </c>
      <c r="F14572" s="4" t="s">
        <v>51982</v>
      </c>
      <c r="G14572" s="4" t="s">
        <v>53612</v>
      </c>
      <c r="H14572" s="4" t="s">
        <v>40156</v>
      </c>
      <c r="I14572" s="4" t="s">
        <v>40157</v>
      </c>
      <c r="J14572" s="4" t="s">
        <v>54407</v>
      </c>
    </row>
    <row r="14573" spans="2:10">
      <c r="B14573" s="4" t="s">
        <v>68301</v>
      </c>
      <c r="C14573" s="4" t="s">
        <v>40158</v>
      </c>
      <c r="D14573" s="4" t="s">
        <v>10</v>
      </c>
      <c r="E14573" s="4" t="s">
        <v>4333</v>
      </c>
      <c r="F14573" s="4" t="s">
        <v>51978</v>
      </c>
      <c r="G14573" s="4" t="s">
        <v>4334</v>
      </c>
      <c r="H14573" s="4" t="s">
        <v>40159</v>
      </c>
      <c r="I14573" s="4" t="s">
        <v>40160</v>
      </c>
      <c r="J14573" s="4" t="s">
        <v>51991</v>
      </c>
    </row>
    <row r="14574" spans="2:10">
      <c r="B14574" s="4" t="s">
        <v>68302</v>
      </c>
      <c r="C14574" s="4" t="s">
        <v>40161</v>
      </c>
      <c r="D14574" s="4" t="s">
        <v>10</v>
      </c>
      <c r="E14574" s="4" t="s">
        <v>1241</v>
      </c>
      <c r="F14574" s="4" t="s">
        <v>52009</v>
      </c>
      <c r="G14574" s="4" t="s">
        <v>52617</v>
      </c>
      <c r="H14574" s="4" t="s">
        <v>40162</v>
      </c>
      <c r="I14574" s="4" t="s">
        <v>40163</v>
      </c>
      <c r="J14574" s="4" t="s">
        <v>55957</v>
      </c>
    </row>
    <row r="14575" spans="2:10">
      <c r="B14575" s="4" t="s">
        <v>68303</v>
      </c>
      <c r="C14575" s="4" t="s">
        <v>30700</v>
      </c>
      <c r="D14575" s="4" t="s">
        <v>10</v>
      </c>
      <c r="E14575" s="4" t="s">
        <v>1381</v>
      </c>
      <c r="F14575" s="4" t="s">
        <v>52049</v>
      </c>
      <c r="G14575" s="4" t="s">
        <v>52680</v>
      </c>
      <c r="H14575" s="4" t="s">
        <v>40164</v>
      </c>
      <c r="I14575" s="4" t="s">
        <v>40165</v>
      </c>
      <c r="J14575" s="4" t="s">
        <v>54989</v>
      </c>
    </row>
    <row r="14576" spans="2:10">
      <c r="B14576" s="4" t="s">
        <v>68304</v>
      </c>
      <c r="C14576" s="4" t="s">
        <v>33409</v>
      </c>
      <c r="D14576" s="4" t="s">
        <v>10</v>
      </c>
      <c r="E14576" s="4" t="s">
        <v>1018</v>
      </c>
      <c r="F14576" s="4" t="s">
        <v>51982</v>
      </c>
      <c r="G14576" s="4" t="s">
        <v>52511</v>
      </c>
      <c r="H14576" s="4" t="s">
        <v>40166</v>
      </c>
      <c r="I14576" s="4" t="s">
        <v>40167</v>
      </c>
      <c r="J14576" s="4" t="s">
        <v>54715</v>
      </c>
    </row>
    <row r="14577" spans="2:10">
      <c r="B14577" s="4" t="s">
        <v>68305</v>
      </c>
      <c r="C14577" s="4" t="s">
        <v>37024</v>
      </c>
      <c r="D14577" s="4" t="s">
        <v>10</v>
      </c>
      <c r="E14577" s="4" t="s">
        <v>1406</v>
      </c>
      <c r="F14577" s="4" t="s">
        <v>52103</v>
      </c>
      <c r="G14577" s="4" t="s">
        <v>52690</v>
      </c>
      <c r="H14577" s="4" t="s">
        <v>40168</v>
      </c>
      <c r="I14577" s="4" t="s">
        <v>40169</v>
      </c>
      <c r="J14577" s="4" t="s">
        <v>54132</v>
      </c>
    </row>
    <row r="14578" spans="2:10">
      <c r="B14578" s="4" t="s">
        <v>68306</v>
      </c>
      <c r="C14578" s="4" t="s">
        <v>16268</v>
      </c>
      <c r="D14578" s="4" t="s">
        <v>10</v>
      </c>
      <c r="E14578" s="4" t="s">
        <v>1446</v>
      </c>
      <c r="F14578" s="4" t="s">
        <v>52079</v>
      </c>
      <c r="G14578" s="4" t="s">
        <v>52707</v>
      </c>
      <c r="H14578" s="4" t="s">
        <v>40170</v>
      </c>
      <c r="I14578" s="4" t="s">
        <v>40171</v>
      </c>
      <c r="J14578" s="4" t="s">
        <v>54907</v>
      </c>
    </row>
    <row r="14579" spans="2:10">
      <c r="B14579" s="4" t="s">
        <v>68307</v>
      </c>
      <c r="C14579" s="4" t="s">
        <v>29873</v>
      </c>
      <c r="D14579" s="4" t="s">
        <v>10</v>
      </c>
      <c r="E14579" s="4" t="s">
        <v>849</v>
      </c>
      <c r="F14579" s="4" t="s">
        <v>51965</v>
      </c>
      <c r="G14579" s="4" t="s">
        <v>52429</v>
      </c>
      <c r="H14579" s="4" t="s">
        <v>40172</v>
      </c>
      <c r="I14579" s="4" t="s">
        <v>40173</v>
      </c>
      <c r="J14579" s="4" t="s">
        <v>53936</v>
      </c>
    </row>
    <row r="14580" spans="2:10">
      <c r="B14580" s="4" t="s">
        <v>68308</v>
      </c>
      <c r="C14580" s="4" t="s">
        <v>23561</v>
      </c>
      <c r="D14580" s="4" t="s">
        <v>10</v>
      </c>
      <c r="E14580" s="4" t="s">
        <v>7133</v>
      </c>
      <c r="F14580" s="4" t="s">
        <v>51982</v>
      </c>
      <c r="G14580" s="4" t="s">
        <v>55388</v>
      </c>
      <c r="H14580" s="4" t="s">
        <v>40174</v>
      </c>
      <c r="I14580" s="4" t="s">
        <v>40175</v>
      </c>
      <c r="J14580" s="4" t="s">
        <v>54064</v>
      </c>
    </row>
    <row r="14581" spans="2:10">
      <c r="B14581" s="4" t="s">
        <v>68309</v>
      </c>
      <c r="C14581" s="4" t="s">
        <v>34543</v>
      </c>
      <c r="D14581" s="4" t="s">
        <v>10</v>
      </c>
      <c r="E14581" s="4" t="s">
        <v>1277</v>
      </c>
      <c r="F14581" s="4" t="s">
        <v>51965</v>
      </c>
      <c r="G14581" s="4" t="s">
        <v>52632</v>
      </c>
      <c r="H14581" s="4" t="s">
        <v>40176</v>
      </c>
      <c r="I14581" s="4" t="s">
        <v>40177</v>
      </c>
      <c r="J14581" s="4" t="s">
        <v>54579</v>
      </c>
    </row>
    <row r="14582" spans="2:10">
      <c r="B14582" s="4" t="s">
        <v>68310</v>
      </c>
      <c r="C14582" s="4" t="s">
        <v>33757</v>
      </c>
      <c r="D14582" s="4" t="s">
        <v>10</v>
      </c>
      <c r="E14582" s="4" t="s">
        <v>4210</v>
      </c>
      <c r="F14582" s="4" t="s">
        <v>52049</v>
      </c>
      <c r="G14582" s="4" t="s">
        <v>53928</v>
      </c>
      <c r="H14582" s="4" t="s">
        <v>40178</v>
      </c>
      <c r="I14582" s="4" t="s">
        <v>40179</v>
      </c>
      <c r="J14582" s="4" t="s">
        <v>54866</v>
      </c>
    </row>
    <row r="14583" spans="2:10">
      <c r="B14583" s="4" t="s">
        <v>68311</v>
      </c>
      <c r="C14583" s="4" t="s">
        <v>25520</v>
      </c>
      <c r="D14583" s="4" t="s">
        <v>10</v>
      </c>
      <c r="E14583" s="4" t="s">
        <v>7133</v>
      </c>
      <c r="F14583" s="4" t="s">
        <v>51982</v>
      </c>
      <c r="G14583" s="4" t="s">
        <v>55388</v>
      </c>
      <c r="H14583" s="4" t="s">
        <v>40180</v>
      </c>
      <c r="I14583" s="4" t="s">
        <v>40181</v>
      </c>
      <c r="J14583" s="4" t="s">
        <v>54003</v>
      </c>
    </row>
    <row r="14584" spans="2:10">
      <c r="B14584" s="4" t="s">
        <v>68312</v>
      </c>
      <c r="C14584" s="4" t="s">
        <v>35043</v>
      </c>
      <c r="D14584" s="4" t="s">
        <v>10</v>
      </c>
      <c r="E14584" s="4" t="s">
        <v>2186</v>
      </c>
      <c r="F14584" s="4" t="s">
        <v>51992</v>
      </c>
      <c r="G14584" s="4" t="s">
        <v>2362</v>
      </c>
      <c r="H14584" s="4" t="s">
        <v>40182</v>
      </c>
      <c r="I14584" s="4" t="s">
        <v>40183</v>
      </c>
      <c r="J14584" s="4" t="s">
        <v>54802</v>
      </c>
    </row>
    <row r="14585" spans="2:10">
      <c r="B14585" s="4" t="s">
        <v>68313</v>
      </c>
      <c r="C14585" s="4" t="s">
        <v>40184</v>
      </c>
      <c r="D14585" s="4" t="s">
        <v>10</v>
      </c>
      <c r="E14585" s="4" t="s">
        <v>2520</v>
      </c>
      <c r="F14585" s="4" t="s">
        <v>52004</v>
      </c>
      <c r="G14585" s="4" t="s">
        <v>53087</v>
      </c>
      <c r="H14585" s="4" t="s">
        <v>2229</v>
      </c>
      <c r="I14585" s="4" t="s">
        <v>40185</v>
      </c>
      <c r="J14585" s="4" t="s">
        <v>54424</v>
      </c>
    </row>
    <row r="14586" spans="2:10">
      <c r="B14586" s="4" t="s">
        <v>68314</v>
      </c>
      <c r="C14586" s="4" t="s">
        <v>40186</v>
      </c>
      <c r="D14586" s="4" t="s">
        <v>10</v>
      </c>
      <c r="E14586" s="4" t="s">
        <v>1029</v>
      </c>
      <c r="F14586" s="4" t="s">
        <v>51982</v>
      </c>
      <c r="G14586" s="4" t="s">
        <v>52518</v>
      </c>
      <c r="H14586" s="4" t="s">
        <v>40187</v>
      </c>
      <c r="I14586" s="4" t="s">
        <v>40188</v>
      </c>
      <c r="J14586" s="4" t="s">
        <v>52091</v>
      </c>
    </row>
    <row r="14587" spans="2:10">
      <c r="B14587" s="4" t="s">
        <v>68315</v>
      </c>
      <c r="C14587" s="4" t="s">
        <v>22577</v>
      </c>
      <c r="D14587" s="4" t="s">
        <v>10</v>
      </c>
      <c r="E14587" s="4" t="s">
        <v>2272</v>
      </c>
      <c r="F14587" s="4" t="s">
        <v>51992</v>
      </c>
      <c r="G14587" s="4" t="s">
        <v>2273</v>
      </c>
      <c r="H14587" s="4" t="s">
        <v>2229</v>
      </c>
      <c r="I14587" s="4" t="s">
        <v>40189</v>
      </c>
      <c r="J14587" s="4" t="s">
        <v>54610</v>
      </c>
    </row>
    <row r="14588" spans="2:10">
      <c r="B14588" s="4" t="s">
        <v>68316</v>
      </c>
      <c r="C14588" s="4" t="s">
        <v>40190</v>
      </c>
      <c r="D14588" s="4" t="s">
        <v>10</v>
      </c>
      <c r="E14588" s="4" t="s">
        <v>5737</v>
      </c>
      <c r="F14588" s="4" t="s">
        <v>51978</v>
      </c>
      <c r="G14588" s="4" t="s">
        <v>5738</v>
      </c>
      <c r="H14588" s="4" t="s">
        <v>40191</v>
      </c>
      <c r="I14588" s="4" t="s">
        <v>40192</v>
      </c>
      <c r="J14588" s="4" t="s">
        <v>54521</v>
      </c>
    </row>
    <row r="14589" spans="2:10">
      <c r="B14589" s="4" t="s">
        <v>68317</v>
      </c>
      <c r="C14589" s="4" t="s">
        <v>19657</v>
      </c>
      <c r="D14589" s="4" t="s">
        <v>10</v>
      </c>
      <c r="E14589" s="4" t="s">
        <v>663</v>
      </c>
      <c r="F14589" s="4" t="s">
        <v>51965</v>
      </c>
      <c r="G14589" s="4" t="s">
        <v>52334</v>
      </c>
      <c r="H14589" s="4" t="s">
        <v>40193</v>
      </c>
      <c r="I14589" s="4" t="s">
        <v>40194</v>
      </c>
      <c r="J14589" s="4" t="s">
        <v>58830</v>
      </c>
    </row>
    <row r="14590" spans="2:10">
      <c r="B14590" s="4" t="s">
        <v>68318</v>
      </c>
      <c r="C14590" s="4" t="s">
        <v>12921</v>
      </c>
      <c r="D14590" s="4" t="s">
        <v>10</v>
      </c>
      <c r="E14590" s="4" t="s">
        <v>957</v>
      </c>
      <c r="F14590" s="4" t="s">
        <v>51982</v>
      </c>
      <c r="G14590" s="4" t="s">
        <v>52478</v>
      </c>
      <c r="H14590" s="4" t="s">
        <v>40195</v>
      </c>
      <c r="I14590" s="4" t="s">
        <v>40196</v>
      </c>
      <c r="J14590" s="4" t="s">
        <v>52335</v>
      </c>
    </row>
    <row r="14591" spans="2:10">
      <c r="B14591" s="4" t="s">
        <v>68319</v>
      </c>
      <c r="C14591" s="4" t="s">
        <v>40197</v>
      </c>
      <c r="D14591" s="4" t="s">
        <v>10</v>
      </c>
      <c r="E14591" s="4" t="s">
        <v>4491</v>
      </c>
      <c r="F14591" s="4" t="s">
        <v>52116</v>
      </c>
      <c r="G14591" s="4" t="s">
        <v>54097</v>
      </c>
      <c r="H14591" s="4" t="s">
        <v>39686</v>
      </c>
      <c r="I14591" s="4" t="s">
        <v>40198</v>
      </c>
      <c r="J14591" s="4" t="s">
        <v>58692</v>
      </c>
    </row>
    <row r="14592" spans="2:10">
      <c r="B14592" s="4" t="s">
        <v>68320</v>
      </c>
      <c r="C14592" s="4" t="s">
        <v>40199</v>
      </c>
      <c r="D14592" s="4" t="s">
        <v>10</v>
      </c>
      <c r="E14592" s="4" t="s">
        <v>1427</v>
      </c>
      <c r="F14592" s="4" t="s">
        <v>52079</v>
      </c>
      <c r="G14592" s="4" t="s">
        <v>52699</v>
      </c>
      <c r="H14592" s="4" t="s">
        <v>40200</v>
      </c>
      <c r="I14592" s="4" t="s">
        <v>40201</v>
      </c>
      <c r="J14592" s="4" t="s">
        <v>54528</v>
      </c>
    </row>
    <row r="14593" spans="2:10">
      <c r="B14593" s="4" t="s">
        <v>68321</v>
      </c>
      <c r="C14593" s="4" t="s">
        <v>40202</v>
      </c>
      <c r="D14593" s="4" t="s">
        <v>10</v>
      </c>
      <c r="E14593" s="4" t="s">
        <v>1065</v>
      </c>
      <c r="F14593" s="4" t="s">
        <v>51982</v>
      </c>
      <c r="G14593" s="4" t="s">
        <v>52533</v>
      </c>
      <c r="H14593" s="4" t="s">
        <v>40203</v>
      </c>
      <c r="I14593" s="4" t="s">
        <v>40204</v>
      </c>
      <c r="J14593" s="4" t="s">
        <v>54359</v>
      </c>
    </row>
    <row r="14594" spans="2:10">
      <c r="B14594" s="4" t="s">
        <v>68322</v>
      </c>
      <c r="C14594" s="4" t="s">
        <v>40205</v>
      </c>
      <c r="D14594" s="4" t="s">
        <v>10</v>
      </c>
      <c r="E14594" s="4" t="s">
        <v>1394</v>
      </c>
      <c r="F14594" s="4" t="s">
        <v>52079</v>
      </c>
      <c r="G14594" s="4" t="s">
        <v>52685</v>
      </c>
      <c r="H14594" s="4" t="s">
        <v>40206</v>
      </c>
      <c r="I14594" s="4" t="s">
        <v>40207</v>
      </c>
      <c r="J14594" s="4" t="s">
        <v>54896</v>
      </c>
    </row>
    <row r="14595" spans="2:10">
      <c r="B14595" s="4" t="s">
        <v>68323</v>
      </c>
      <c r="C14595" s="4" t="s">
        <v>40208</v>
      </c>
      <c r="D14595" s="4" t="s">
        <v>10</v>
      </c>
      <c r="E14595" s="4" t="s">
        <v>2217</v>
      </c>
      <c r="F14595" s="4" t="s">
        <v>51992</v>
      </c>
      <c r="G14595" s="4" t="s">
        <v>2218</v>
      </c>
      <c r="H14595" s="4" t="s">
        <v>40209</v>
      </c>
      <c r="I14595" s="4" t="s">
        <v>40210</v>
      </c>
      <c r="J14595" s="4" t="s">
        <v>54395</v>
      </c>
    </row>
    <row r="14596" spans="2:10">
      <c r="B14596" s="4" t="s">
        <v>68324</v>
      </c>
      <c r="C14596" s="4" t="s">
        <v>40211</v>
      </c>
      <c r="D14596" s="4" t="s">
        <v>10</v>
      </c>
      <c r="E14596" s="4" t="s">
        <v>1267</v>
      </c>
      <c r="F14596" s="4" t="s">
        <v>51965</v>
      </c>
      <c r="G14596" s="4" t="s">
        <v>52628</v>
      </c>
      <c r="H14596" s="4" t="s">
        <v>11897</v>
      </c>
      <c r="I14596" s="4" t="s">
        <v>40212</v>
      </c>
      <c r="J14596" s="4" t="s">
        <v>54366</v>
      </c>
    </row>
    <row r="14597" spans="2:10">
      <c r="B14597" s="4" t="s">
        <v>68325</v>
      </c>
      <c r="C14597" s="4" t="s">
        <v>40213</v>
      </c>
      <c r="D14597" s="4" t="s">
        <v>10</v>
      </c>
      <c r="E14597" s="4" t="s">
        <v>2507</v>
      </c>
      <c r="F14597" s="4" t="s">
        <v>52004</v>
      </c>
      <c r="G14597" s="4" t="s">
        <v>66141</v>
      </c>
      <c r="H14597" s="4" t="s">
        <v>2229</v>
      </c>
      <c r="I14597" s="4" t="s">
        <v>40214</v>
      </c>
      <c r="J14597" s="4" t="s">
        <v>55001</v>
      </c>
    </row>
    <row r="14598" spans="2:10">
      <c r="B14598" s="4" t="s">
        <v>68326</v>
      </c>
      <c r="C14598" s="4" t="s">
        <v>38736</v>
      </c>
      <c r="D14598" s="4" t="s">
        <v>10</v>
      </c>
      <c r="E14598" s="4" t="s">
        <v>1033</v>
      </c>
      <c r="F14598" s="4" t="s">
        <v>51982</v>
      </c>
      <c r="G14598" s="4" t="s">
        <v>52520</v>
      </c>
      <c r="H14598" s="4" t="s">
        <v>40215</v>
      </c>
      <c r="I14598" s="4" t="s">
        <v>40216</v>
      </c>
      <c r="J14598" s="4" t="s">
        <v>51997</v>
      </c>
    </row>
    <row r="14599" spans="2:10">
      <c r="B14599" s="4" t="s">
        <v>68327</v>
      </c>
      <c r="C14599" s="4" t="s">
        <v>11755</v>
      </c>
      <c r="D14599" s="4" t="s">
        <v>10</v>
      </c>
      <c r="E14599" s="4" t="s">
        <v>3938</v>
      </c>
      <c r="F14599" s="4" t="s">
        <v>51980</v>
      </c>
      <c r="G14599" s="4" t="s">
        <v>53762</v>
      </c>
      <c r="H14599" s="4" t="s">
        <v>40217</v>
      </c>
      <c r="I14599" s="4" t="s">
        <v>40218</v>
      </c>
      <c r="J14599" s="4" t="s">
        <v>56119</v>
      </c>
    </row>
    <row r="14600" spans="2:10">
      <c r="B14600" s="4" t="s">
        <v>68328</v>
      </c>
      <c r="C14600" s="4" t="s">
        <v>7088</v>
      </c>
      <c r="D14600" s="4" t="s">
        <v>10</v>
      </c>
      <c r="E14600" s="4" t="s">
        <v>1689</v>
      </c>
      <c r="F14600" s="4" t="s">
        <v>51978</v>
      </c>
      <c r="G14600" s="4" t="s">
        <v>1690</v>
      </c>
      <c r="H14600" s="4" t="s">
        <v>40219</v>
      </c>
      <c r="I14600" s="4" t="s">
        <v>40220</v>
      </c>
      <c r="J14600" s="4" t="s">
        <v>54893</v>
      </c>
    </row>
    <row r="14601" spans="2:10">
      <c r="B14601" s="4" t="s">
        <v>68329</v>
      </c>
      <c r="C14601" s="4" t="s">
        <v>40221</v>
      </c>
      <c r="D14601" s="4" t="s">
        <v>10</v>
      </c>
      <c r="E14601" s="4" t="s">
        <v>3959</v>
      </c>
      <c r="F14601" s="4" t="s">
        <v>52103</v>
      </c>
      <c r="G14601" s="4" t="s">
        <v>53774</v>
      </c>
      <c r="H14601" s="4" t="s">
        <v>40222</v>
      </c>
      <c r="I14601" s="4" t="s">
        <v>40223</v>
      </c>
      <c r="J14601" s="4" t="s">
        <v>56315</v>
      </c>
    </row>
    <row r="14602" spans="2:10">
      <c r="B14602" s="4" t="s">
        <v>68330</v>
      </c>
      <c r="C14602" s="4" t="s">
        <v>12537</v>
      </c>
      <c r="D14602" s="4" t="s">
        <v>10</v>
      </c>
      <c r="E14602" s="4" t="s">
        <v>4031</v>
      </c>
      <c r="F14602" s="4" t="s">
        <v>51982</v>
      </c>
      <c r="G14602" s="4" t="s">
        <v>53824</v>
      </c>
      <c r="H14602" s="4" t="s">
        <v>40224</v>
      </c>
      <c r="I14602" s="4" t="s">
        <v>40225</v>
      </c>
      <c r="J14602" s="4" t="s">
        <v>54523</v>
      </c>
    </row>
    <row r="14603" spans="2:10">
      <c r="B14603" s="4" t="s">
        <v>68331</v>
      </c>
      <c r="C14603" s="4" t="s">
        <v>24620</v>
      </c>
      <c r="D14603" s="4" t="s">
        <v>10</v>
      </c>
      <c r="E14603" s="4" t="s">
        <v>4681</v>
      </c>
      <c r="F14603" s="4" t="s">
        <v>52234</v>
      </c>
      <c r="G14603" s="4" t="s">
        <v>54204</v>
      </c>
      <c r="H14603" s="4" t="s">
        <v>40226</v>
      </c>
      <c r="I14603" s="4" t="s">
        <v>40227</v>
      </c>
      <c r="J14603" s="4" t="s">
        <v>52045</v>
      </c>
    </row>
    <row r="14604" spans="2:10">
      <c r="B14604" s="4" t="s">
        <v>68332</v>
      </c>
      <c r="C14604" s="4" t="s">
        <v>40228</v>
      </c>
      <c r="D14604" s="4" t="s">
        <v>10</v>
      </c>
      <c r="E14604" s="4" t="s">
        <v>2370</v>
      </c>
      <c r="F14604" s="4" t="s">
        <v>52260</v>
      </c>
      <c r="G14604" s="4" t="s">
        <v>53068</v>
      </c>
      <c r="H14604" s="4" t="s">
        <v>40229</v>
      </c>
      <c r="I14604" s="4" t="s">
        <v>40230</v>
      </c>
      <c r="J14604" s="4" t="s">
        <v>52045</v>
      </c>
    </row>
    <row r="14605" spans="2:10">
      <c r="B14605" s="4" t="s">
        <v>68333</v>
      </c>
      <c r="C14605" s="4" t="s">
        <v>39789</v>
      </c>
      <c r="D14605" s="4" t="s">
        <v>10</v>
      </c>
      <c r="E14605" s="4" t="s">
        <v>1161</v>
      </c>
      <c r="F14605" s="4" t="s">
        <v>51982</v>
      </c>
      <c r="G14605" s="4" t="s">
        <v>52583</v>
      </c>
      <c r="H14605" s="4" t="s">
        <v>40231</v>
      </c>
      <c r="I14605" s="4" t="s">
        <v>40232</v>
      </c>
      <c r="J14605" s="4" t="s">
        <v>54736</v>
      </c>
    </row>
    <row r="14606" spans="2:10">
      <c r="B14606" s="4" t="s">
        <v>68334</v>
      </c>
      <c r="C14606" s="4" t="s">
        <v>40233</v>
      </c>
      <c r="D14606" s="4" t="s">
        <v>10</v>
      </c>
      <c r="E14606" s="4" t="s">
        <v>977</v>
      </c>
      <c r="F14606" s="4" t="s">
        <v>51982</v>
      </c>
      <c r="G14606" s="4" t="s">
        <v>52490</v>
      </c>
      <c r="H14606" s="4" t="s">
        <v>40234</v>
      </c>
      <c r="I14606" s="4" t="s">
        <v>40235</v>
      </c>
      <c r="J14606" s="4" t="s">
        <v>54877</v>
      </c>
    </row>
    <row r="14607" spans="2:10">
      <c r="B14607" s="4" t="s">
        <v>68335</v>
      </c>
      <c r="C14607" s="4" t="s">
        <v>33014</v>
      </c>
      <c r="D14607" s="4" t="s">
        <v>10</v>
      </c>
      <c r="E14607" s="4" t="s">
        <v>4901</v>
      </c>
      <c r="F14607" s="4" t="s">
        <v>52103</v>
      </c>
      <c r="G14607" s="4" t="s">
        <v>54320</v>
      </c>
      <c r="H14607" s="4" t="s">
        <v>40236</v>
      </c>
      <c r="I14607" s="4" t="s">
        <v>40237</v>
      </c>
      <c r="J14607" s="4" t="s">
        <v>54703</v>
      </c>
    </row>
    <row r="14608" spans="2:10">
      <c r="B14608" s="4" t="s">
        <v>68336</v>
      </c>
      <c r="C14608" s="4" t="s">
        <v>9985</v>
      </c>
      <c r="D14608" s="4" t="s">
        <v>10</v>
      </c>
      <c r="E14608" s="4" t="s">
        <v>4644</v>
      </c>
      <c r="F14608" s="4" t="s">
        <v>52084</v>
      </c>
      <c r="G14608" s="4" t="s">
        <v>54183</v>
      </c>
      <c r="H14608" s="4" t="s">
        <v>40238</v>
      </c>
      <c r="I14608" s="4" t="s">
        <v>40239</v>
      </c>
      <c r="J14608" s="4" t="s">
        <v>53915</v>
      </c>
    </row>
    <row r="14609" spans="2:10">
      <c r="B14609" s="4" t="s">
        <v>68337</v>
      </c>
      <c r="C14609" s="4" t="s">
        <v>40240</v>
      </c>
      <c r="D14609" s="4" t="s">
        <v>10</v>
      </c>
      <c r="E14609" s="4" t="s">
        <v>969</v>
      </c>
      <c r="F14609" s="4" t="s">
        <v>51982</v>
      </c>
      <c r="G14609" s="4" t="s">
        <v>52485</v>
      </c>
      <c r="H14609" s="4" t="s">
        <v>40241</v>
      </c>
      <c r="I14609" s="4" t="s">
        <v>40242</v>
      </c>
      <c r="J14609" s="4" t="s">
        <v>53895</v>
      </c>
    </row>
    <row r="14610" spans="2:10">
      <c r="B14610" s="4" t="s">
        <v>68338</v>
      </c>
      <c r="C14610" s="4" t="s">
        <v>40243</v>
      </c>
      <c r="D14610" s="4" t="s">
        <v>10</v>
      </c>
      <c r="E14610" s="4" t="s">
        <v>1533</v>
      </c>
      <c r="F14610" s="4" t="s">
        <v>51978</v>
      </c>
      <c r="G14610" s="4" t="s">
        <v>1534</v>
      </c>
      <c r="H14610" s="4" t="s">
        <v>40244</v>
      </c>
      <c r="I14610" s="4" t="s">
        <v>40245</v>
      </c>
      <c r="J14610" s="4" t="s">
        <v>52664</v>
      </c>
    </row>
    <row r="14611" spans="2:10">
      <c r="B14611" s="4" t="s">
        <v>68339</v>
      </c>
      <c r="C14611" s="4" t="s">
        <v>20958</v>
      </c>
      <c r="D14611" s="4" t="s">
        <v>10</v>
      </c>
      <c r="E14611" s="4" t="s">
        <v>4014</v>
      </c>
      <c r="F14611" s="4" t="s">
        <v>52079</v>
      </c>
      <c r="G14611" s="4" t="s">
        <v>53812</v>
      </c>
      <c r="H14611" s="4" t="s">
        <v>40246</v>
      </c>
      <c r="I14611" s="4" t="s">
        <v>40247</v>
      </c>
      <c r="J14611" s="4" t="s">
        <v>54409</v>
      </c>
    </row>
    <row r="14612" spans="2:10">
      <c r="B14612" s="4" t="s">
        <v>68340</v>
      </c>
      <c r="C14612" s="4" t="s">
        <v>40248</v>
      </c>
      <c r="D14612" s="4" t="s">
        <v>10</v>
      </c>
      <c r="E14612" s="4" t="s">
        <v>1078</v>
      </c>
      <c r="F14612" s="4" t="s">
        <v>51982</v>
      </c>
      <c r="G14612" s="4" t="s">
        <v>52540</v>
      </c>
      <c r="H14612" s="4" t="s">
        <v>40249</v>
      </c>
      <c r="I14612" s="4" t="s">
        <v>40250</v>
      </c>
      <c r="J14612" s="4" t="s">
        <v>56637</v>
      </c>
    </row>
    <row r="14613" spans="2:10">
      <c r="B14613" s="4" t="s">
        <v>68341</v>
      </c>
      <c r="C14613" s="4" t="s">
        <v>31156</v>
      </c>
      <c r="D14613" s="4" t="s">
        <v>10</v>
      </c>
      <c r="E14613" s="4" t="s">
        <v>79</v>
      </c>
      <c r="F14613" s="4" t="s">
        <v>51965</v>
      </c>
      <c r="G14613" s="4" t="s">
        <v>52013</v>
      </c>
      <c r="H14613" s="4" t="s">
        <v>40251</v>
      </c>
      <c r="I14613" s="4" t="s">
        <v>40252</v>
      </c>
      <c r="J14613" s="4" t="s">
        <v>54273</v>
      </c>
    </row>
    <row r="14614" spans="2:10">
      <c r="B14614" s="4" t="s">
        <v>68342</v>
      </c>
      <c r="C14614" s="4" t="s">
        <v>40253</v>
      </c>
      <c r="D14614" s="4" t="s">
        <v>10</v>
      </c>
      <c r="E14614" s="4" t="s">
        <v>2370</v>
      </c>
      <c r="F14614" s="4" t="s">
        <v>52260</v>
      </c>
      <c r="G14614" s="4" t="s">
        <v>53058</v>
      </c>
      <c r="H14614" s="4" t="s">
        <v>40254</v>
      </c>
      <c r="I14614" s="4" t="s">
        <v>40255</v>
      </c>
      <c r="J14614" s="4" t="s">
        <v>52045</v>
      </c>
    </row>
    <row r="14615" spans="2:10">
      <c r="B14615" s="4" t="s">
        <v>68343</v>
      </c>
      <c r="C14615" s="4" t="s">
        <v>14102</v>
      </c>
      <c r="D14615" s="4" t="s">
        <v>10</v>
      </c>
      <c r="E14615" s="4" t="s">
        <v>1406</v>
      </c>
      <c r="F14615" s="4" t="s">
        <v>52103</v>
      </c>
      <c r="G14615" s="4" t="s">
        <v>52690</v>
      </c>
      <c r="H14615" s="4" t="s">
        <v>40256</v>
      </c>
      <c r="I14615" s="4" t="s">
        <v>40257</v>
      </c>
      <c r="J14615" s="4" t="s">
        <v>54912</v>
      </c>
    </row>
    <row r="14616" spans="2:10">
      <c r="B14616" s="4" t="s">
        <v>68344</v>
      </c>
      <c r="C14616" s="4" t="s">
        <v>40258</v>
      </c>
      <c r="D14616" s="4" t="s">
        <v>10</v>
      </c>
      <c r="E14616" s="4" t="s">
        <v>2430</v>
      </c>
      <c r="F14616" s="4" t="s">
        <v>52288</v>
      </c>
      <c r="G14616" s="4" t="s">
        <v>53038</v>
      </c>
      <c r="H14616" s="4" t="s">
        <v>40259</v>
      </c>
      <c r="I14616" s="4" t="s">
        <v>40260</v>
      </c>
      <c r="J14616" s="4" t="s">
        <v>52045</v>
      </c>
    </row>
    <row r="14617" spans="2:10">
      <c r="B14617" s="4" t="s">
        <v>68345</v>
      </c>
      <c r="C14617" s="4" t="s">
        <v>40261</v>
      </c>
      <c r="D14617" s="4" t="s">
        <v>10</v>
      </c>
      <c r="E14617" s="4" t="s">
        <v>1078</v>
      </c>
      <c r="F14617" s="4" t="s">
        <v>51982</v>
      </c>
      <c r="G14617" s="4" t="s">
        <v>52540</v>
      </c>
      <c r="H14617" s="4" t="s">
        <v>40262</v>
      </c>
      <c r="I14617" s="4" t="s">
        <v>40263</v>
      </c>
      <c r="J14617" s="4" t="s">
        <v>53856</v>
      </c>
    </row>
    <row r="14618" spans="2:10">
      <c r="B14618" s="4" t="s">
        <v>68346</v>
      </c>
      <c r="C14618" s="4" t="s">
        <v>40264</v>
      </c>
      <c r="D14618" s="4" t="s">
        <v>10</v>
      </c>
      <c r="E14618" s="4" t="s">
        <v>5202</v>
      </c>
      <c r="F14618" s="4" t="s">
        <v>52084</v>
      </c>
      <c r="G14618" s="4" t="s">
        <v>54472</v>
      </c>
      <c r="H14618" s="4" t="s">
        <v>40265</v>
      </c>
      <c r="I14618" s="4" t="s">
        <v>40266</v>
      </c>
      <c r="J14618" s="4" t="s">
        <v>53920</v>
      </c>
    </row>
    <row r="14619" spans="2:10">
      <c r="B14619" s="4" t="s">
        <v>68347</v>
      </c>
      <c r="C14619" s="4" t="s">
        <v>40267</v>
      </c>
      <c r="D14619" s="4" t="s">
        <v>10</v>
      </c>
      <c r="E14619" s="4" t="s">
        <v>2238</v>
      </c>
      <c r="F14619" s="4" t="s">
        <v>51992</v>
      </c>
      <c r="G14619" s="4" t="s">
        <v>2239</v>
      </c>
      <c r="H14619" s="4" t="s">
        <v>40268</v>
      </c>
      <c r="I14619" s="4" t="s">
        <v>40269</v>
      </c>
      <c r="J14619" s="4" t="s">
        <v>54462</v>
      </c>
    </row>
    <row r="14620" spans="2:10">
      <c r="B14620" s="4" t="s">
        <v>68348</v>
      </c>
      <c r="C14620" s="4" t="s">
        <v>40270</v>
      </c>
      <c r="D14620" s="4" t="s">
        <v>10</v>
      </c>
      <c r="E14620" s="4" t="s">
        <v>2370</v>
      </c>
      <c r="F14620" s="4" t="s">
        <v>52260</v>
      </c>
      <c r="G14620" s="4" t="s">
        <v>66267</v>
      </c>
      <c r="H14620" s="4" t="s">
        <v>40271</v>
      </c>
      <c r="I14620" s="4" t="s">
        <v>40272</v>
      </c>
      <c r="J14620" s="4" t="s">
        <v>52045</v>
      </c>
    </row>
    <row r="14621" spans="2:10">
      <c r="B14621" s="4" t="s">
        <v>68349</v>
      </c>
      <c r="C14621" s="4" t="s">
        <v>40273</v>
      </c>
      <c r="D14621" s="4" t="s">
        <v>10</v>
      </c>
      <c r="E14621" s="4" t="s">
        <v>1484</v>
      </c>
      <c r="F14621" s="4" t="s">
        <v>51978</v>
      </c>
      <c r="G14621" s="4" t="s">
        <v>4650</v>
      </c>
      <c r="H14621" s="4" t="s">
        <v>40274</v>
      </c>
      <c r="I14621" s="4" t="s">
        <v>40275</v>
      </c>
      <c r="J14621" s="4" t="s">
        <v>53908</v>
      </c>
    </row>
    <row r="14622" spans="2:10">
      <c r="B14622" s="4" t="s">
        <v>68350</v>
      </c>
      <c r="C14622" s="4" t="s">
        <v>40276</v>
      </c>
      <c r="D14622" s="4" t="s">
        <v>10</v>
      </c>
      <c r="E14622" s="4" t="s">
        <v>2390</v>
      </c>
      <c r="F14622" s="4" t="s">
        <v>52267</v>
      </c>
      <c r="G14622" s="4" t="s">
        <v>60490</v>
      </c>
      <c r="H14622" s="4" t="s">
        <v>40277</v>
      </c>
      <c r="I14622" s="4" t="s">
        <v>40278</v>
      </c>
      <c r="J14622" s="4" t="s">
        <v>52045</v>
      </c>
    </row>
    <row r="14623" spans="2:10">
      <c r="B14623" s="4" t="s">
        <v>68351</v>
      </c>
      <c r="C14623" s="4" t="s">
        <v>8565</v>
      </c>
      <c r="D14623" s="4" t="s">
        <v>10</v>
      </c>
      <c r="E14623" s="4" t="s">
        <v>1347</v>
      </c>
      <c r="F14623" s="4" t="s">
        <v>52079</v>
      </c>
      <c r="G14623" s="4" t="s">
        <v>52663</v>
      </c>
      <c r="H14623" s="4" t="s">
        <v>40279</v>
      </c>
      <c r="I14623" s="4" t="s">
        <v>40280</v>
      </c>
      <c r="J14623" s="4" t="s">
        <v>55407</v>
      </c>
    </row>
    <row r="14624" spans="2:10">
      <c r="B14624" s="4" t="s">
        <v>68352</v>
      </c>
      <c r="C14624" s="4" t="s">
        <v>40281</v>
      </c>
      <c r="D14624" s="4" t="s">
        <v>10</v>
      </c>
      <c r="E14624" s="4" t="s">
        <v>3938</v>
      </c>
      <c r="F14624" s="4" t="s">
        <v>51980</v>
      </c>
      <c r="G14624" s="4" t="s">
        <v>53762</v>
      </c>
      <c r="H14624" s="4" t="s">
        <v>40282</v>
      </c>
      <c r="I14624" s="4" t="s">
        <v>40283</v>
      </c>
      <c r="J14624" s="4" t="s">
        <v>53820</v>
      </c>
    </row>
    <row r="14625" spans="2:10">
      <c r="B14625" s="4" t="s">
        <v>68353</v>
      </c>
      <c r="C14625" s="4" t="s">
        <v>40284</v>
      </c>
      <c r="D14625" s="4" t="s">
        <v>10</v>
      </c>
      <c r="E14625" s="4" t="s">
        <v>79</v>
      </c>
      <c r="F14625" s="4" t="s">
        <v>51965</v>
      </c>
      <c r="G14625" s="4" t="s">
        <v>52013</v>
      </c>
      <c r="H14625" s="4" t="s">
        <v>40285</v>
      </c>
      <c r="I14625" s="4" t="s">
        <v>40286</v>
      </c>
      <c r="J14625" s="4" t="s">
        <v>54299</v>
      </c>
    </row>
    <row r="14626" spans="2:10">
      <c r="B14626" s="4" t="s">
        <v>68354</v>
      </c>
      <c r="C14626" s="4" t="s">
        <v>19867</v>
      </c>
      <c r="D14626" s="4" t="s">
        <v>10</v>
      </c>
      <c r="E14626" s="4" t="s">
        <v>4173</v>
      </c>
      <c r="F14626" s="4" t="s">
        <v>52103</v>
      </c>
      <c r="G14626" s="4" t="s">
        <v>53902</v>
      </c>
      <c r="H14626" s="4" t="s">
        <v>40287</v>
      </c>
      <c r="I14626" s="4" t="s">
        <v>40288</v>
      </c>
      <c r="J14626" s="4" t="s">
        <v>56913</v>
      </c>
    </row>
    <row r="14627" spans="2:10">
      <c r="B14627" s="4" t="s">
        <v>68355</v>
      </c>
      <c r="C14627" s="4" t="s">
        <v>35366</v>
      </c>
      <c r="D14627" s="4" t="s">
        <v>10</v>
      </c>
      <c r="E14627" s="4" t="s">
        <v>2370</v>
      </c>
      <c r="F14627" s="4" t="s">
        <v>52260</v>
      </c>
      <c r="G14627" s="4" t="s">
        <v>53058</v>
      </c>
      <c r="H14627" s="4" t="s">
        <v>40289</v>
      </c>
      <c r="I14627" s="4" t="s">
        <v>40290</v>
      </c>
      <c r="J14627" s="4" t="s">
        <v>52045</v>
      </c>
    </row>
    <row r="14628" spans="2:10">
      <c r="B14628" s="4" t="s">
        <v>68356</v>
      </c>
      <c r="C14628" s="4" t="s">
        <v>40291</v>
      </c>
      <c r="D14628" s="4" t="s">
        <v>10</v>
      </c>
      <c r="E14628" s="4" t="s">
        <v>2430</v>
      </c>
      <c r="F14628" s="4" t="s">
        <v>52288</v>
      </c>
      <c r="G14628" s="4" t="s">
        <v>53038</v>
      </c>
      <c r="H14628" s="4" t="s">
        <v>40292</v>
      </c>
      <c r="I14628" s="4" t="s">
        <v>40293</v>
      </c>
      <c r="J14628" s="4" t="s">
        <v>52045</v>
      </c>
    </row>
    <row r="14629" spans="2:10">
      <c r="B14629" s="4" t="s">
        <v>68357</v>
      </c>
      <c r="C14629" s="4" t="s">
        <v>14460</v>
      </c>
      <c r="D14629" s="4" t="s">
        <v>10</v>
      </c>
      <c r="E14629" s="4" t="s">
        <v>1115</v>
      </c>
      <c r="F14629" s="4" t="s">
        <v>51965</v>
      </c>
      <c r="G14629" s="4" t="s">
        <v>52559</v>
      </c>
      <c r="H14629" s="4" t="s">
        <v>40294</v>
      </c>
      <c r="I14629" s="4" t="s">
        <v>40295</v>
      </c>
      <c r="J14629" s="4" t="s">
        <v>55390</v>
      </c>
    </row>
    <row r="14630" spans="2:10">
      <c r="B14630" s="4" t="s">
        <v>68358</v>
      </c>
      <c r="C14630" s="4" t="s">
        <v>40296</v>
      </c>
      <c r="D14630" s="4" t="s">
        <v>10</v>
      </c>
      <c r="E14630" s="4" t="s">
        <v>1151</v>
      </c>
      <c r="F14630" s="4" t="s">
        <v>51982</v>
      </c>
      <c r="G14630" s="4" t="s">
        <v>54495</v>
      </c>
      <c r="H14630" s="4" t="s">
        <v>17055</v>
      </c>
      <c r="I14630" s="4" t="s">
        <v>40297</v>
      </c>
      <c r="J14630" s="4" t="s">
        <v>54586</v>
      </c>
    </row>
    <row r="14631" spans="2:10">
      <c r="B14631" s="4" t="s">
        <v>68359</v>
      </c>
      <c r="C14631" s="4" t="s">
        <v>40298</v>
      </c>
      <c r="D14631" s="4" t="s">
        <v>10</v>
      </c>
      <c r="E14631" s="4" t="s">
        <v>4014</v>
      </c>
      <c r="F14631" s="4" t="s">
        <v>52079</v>
      </c>
      <c r="G14631" s="4" t="s">
        <v>53812</v>
      </c>
      <c r="H14631" s="4" t="s">
        <v>40299</v>
      </c>
      <c r="I14631" s="4" t="s">
        <v>40300</v>
      </c>
      <c r="J14631" s="4" t="s">
        <v>60283</v>
      </c>
    </row>
    <row r="14632" spans="2:10">
      <c r="B14632" s="4" t="s">
        <v>68360</v>
      </c>
      <c r="C14632" s="4" t="s">
        <v>40301</v>
      </c>
      <c r="D14632" s="4" t="s">
        <v>10</v>
      </c>
      <c r="E14632" s="4" t="s">
        <v>4558</v>
      </c>
      <c r="F14632" s="4" t="s">
        <v>51978</v>
      </c>
      <c r="G14632" s="4" t="s">
        <v>4559</v>
      </c>
      <c r="H14632" s="4" t="s">
        <v>40302</v>
      </c>
      <c r="I14632" s="4" t="s">
        <v>40303</v>
      </c>
      <c r="J14632" s="4" t="s">
        <v>54100</v>
      </c>
    </row>
    <row r="14633" spans="2:10">
      <c r="B14633" s="4" t="s">
        <v>68361</v>
      </c>
      <c r="C14633" s="4" t="s">
        <v>15278</v>
      </c>
      <c r="D14633" s="4" t="s">
        <v>10</v>
      </c>
      <c r="E14633" s="4" t="s">
        <v>1065</v>
      </c>
      <c r="F14633" s="4" t="s">
        <v>51982</v>
      </c>
      <c r="G14633" s="4" t="s">
        <v>52533</v>
      </c>
      <c r="H14633" s="4" t="s">
        <v>40304</v>
      </c>
      <c r="I14633" s="4" t="s">
        <v>40305</v>
      </c>
      <c r="J14633" s="4" t="s">
        <v>55474</v>
      </c>
    </row>
    <row r="14634" spans="2:10">
      <c r="B14634" s="4" t="s">
        <v>68362</v>
      </c>
      <c r="C14634" s="4" t="s">
        <v>40306</v>
      </c>
      <c r="D14634" s="4" t="s">
        <v>10</v>
      </c>
      <c r="E14634" s="4" t="s">
        <v>4031</v>
      </c>
      <c r="F14634" s="4" t="s">
        <v>51982</v>
      </c>
      <c r="G14634" s="4" t="s">
        <v>53824</v>
      </c>
      <c r="H14634" s="4" t="s">
        <v>40307</v>
      </c>
      <c r="I14634" s="4" t="s">
        <v>40308</v>
      </c>
      <c r="J14634" s="4" t="s">
        <v>54523</v>
      </c>
    </row>
    <row r="14635" spans="2:10">
      <c r="B14635" s="4" t="s">
        <v>68363</v>
      </c>
      <c r="C14635" s="4" t="s">
        <v>40309</v>
      </c>
      <c r="D14635" s="4" t="s">
        <v>10</v>
      </c>
      <c r="E14635" s="4" t="s">
        <v>4913</v>
      </c>
      <c r="F14635" s="4" t="s">
        <v>51982</v>
      </c>
      <c r="G14635" s="4" t="s">
        <v>54327</v>
      </c>
      <c r="H14635" s="4" t="s">
        <v>9992</v>
      </c>
      <c r="I14635" s="4" t="s">
        <v>40310</v>
      </c>
      <c r="J14635" s="4" t="s">
        <v>54970</v>
      </c>
    </row>
    <row r="14636" spans="2:10">
      <c r="B14636" s="4" t="s">
        <v>68364</v>
      </c>
      <c r="C14636" s="4" t="s">
        <v>40311</v>
      </c>
      <c r="D14636" s="4" t="s">
        <v>10</v>
      </c>
      <c r="E14636" s="4" t="s">
        <v>5026</v>
      </c>
      <c r="F14636" s="4" t="s">
        <v>51978</v>
      </c>
      <c r="G14636" s="4" t="s">
        <v>40312</v>
      </c>
      <c r="H14636" s="4" t="s">
        <v>40313</v>
      </c>
      <c r="I14636" s="4" t="s">
        <v>40314</v>
      </c>
      <c r="J14636" s="4" t="s">
        <v>57833</v>
      </c>
    </row>
    <row r="14637" spans="2:10">
      <c r="B14637" s="4" t="s">
        <v>68365</v>
      </c>
      <c r="C14637" s="4" t="s">
        <v>40315</v>
      </c>
      <c r="D14637" s="4" t="s">
        <v>10</v>
      </c>
      <c r="E14637" s="4" t="s">
        <v>3477</v>
      </c>
      <c r="F14637" s="4" t="s">
        <v>51982</v>
      </c>
      <c r="G14637" s="4" t="s">
        <v>53543</v>
      </c>
      <c r="H14637" s="4" t="s">
        <v>40316</v>
      </c>
      <c r="I14637" s="4" t="s">
        <v>40317</v>
      </c>
      <c r="J14637" s="4" t="s">
        <v>53898</v>
      </c>
    </row>
    <row r="14638" spans="2:10">
      <c r="B14638" s="4" t="s">
        <v>68366</v>
      </c>
      <c r="C14638" s="4" t="s">
        <v>40318</v>
      </c>
      <c r="D14638" s="4" t="s">
        <v>10</v>
      </c>
      <c r="E14638" s="4" t="s">
        <v>4598</v>
      </c>
      <c r="F14638" s="4" t="s">
        <v>51992</v>
      </c>
      <c r="G14638" s="4" t="s">
        <v>4599</v>
      </c>
      <c r="H14638" s="4" t="s">
        <v>40319</v>
      </c>
      <c r="I14638" s="4" t="s">
        <v>40320</v>
      </c>
      <c r="J14638" s="4" t="s">
        <v>55631</v>
      </c>
    </row>
    <row r="14639" spans="2:10">
      <c r="B14639" s="4" t="s">
        <v>68367</v>
      </c>
      <c r="C14639" s="4" t="s">
        <v>40321</v>
      </c>
      <c r="D14639" s="4" t="s">
        <v>10</v>
      </c>
      <c r="E14639" s="4" t="s">
        <v>973</v>
      </c>
      <c r="F14639" s="4" t="s">
        <v>51982</v>
      </c>
      <c r="G14639" s="4" t="s">
        <v>52487</v>
      </c>
      <c r="H14639" s="4" t="s">
        <v>40322</v>
      </c>
      <c r="I14639" s="4" t="s">
        <v>40323</v>
      </c>
      <c r="J14639" s="4" t="s">
        <v>54963</v>
      </c>
    </row>
    <row r="14640" spans="2:10">
      <c r="B14640" s="4" t="s">
        <v>68368</v>
      </c>
      <c r="C14640" s="4" t="s">
        <v>1046</v>
      </c>
      <c r="D14640" s="4" t="s">
        <v>10</v>
      </c>
      <c r="E14640" s="4" t="s">
        <v>2186</v>
      </c>
      <c r="F14640" s="4" t="s">
        <v>51992</v>
      </c>
      <c r="G14640" s="4" t="s">
        <v>2346</v>
      </c>
      <c r="H14640" s="4" t="s">
        <v>40324</v>
      </c>
      <c r="I14640" s="4" t="s">
        <v>40325</v>
      </c>
      <c r="J14640" s="4" t="s">
        <v>54549</v>
      </c>
    </row>
    <row r="14641" spans="2:10">
      <c r="B14641" s="4" t="s">
        <v>68369</v>
      </c>
      <c r="C14641" s="4" t="s">
        <v>32511</v>
      </c>
      <c r="D14641" s="4" t="s">
        <v>10</v>
      </c>
      <c r="E14641" s="4" t="s">
        <v>3481</v>
      </c>
      <c r="F14641" s="4" t="s">
        <v>51982</v>
      </c>
      <c r="G14641" s="4" t="s">
        <v>53545</v>
      </c>
      <c r="H14641" s="4" t="s">
        <v>40326</v>
      </c>
      <c r="I14641" s="4" t="s">
        <v>40327</v>
      </c>
      <c r="J14641" s="4" t="s">
        <v>52455</v>
      </c>
    </row>
    <row r="14642" spans="2:10">
      <c r="B14642" s="4" t="s">
        <v>68370</v>
      </c>
      <c r="C14642" s="4" t="s">
        <v>35159</v>
      </c>
      <c r="D14642" s="4" t="s">
        <v>10</v>
      </c>
      <c r="E14642" s="4" t="s">
        <v>973</v>
      </c>
      <c r="F14642" s="4" t="s">
        <v>51982</v>
      </c>
      <c r="G14642" s="4" t="s">
        <v>52487</v>
      </c>
      <c r="H14642" s="4" t="s">
        <v>40328</v>
      </c>
      <c r="I14642" s="4" t="s">
        <v>40329</v>
      </c>
      <c r="J14642" s="4" t="s">
        <v>54022</v>
      </c>
    </row>
    <row r="14643" spans="2:10">
      <c r="B14643" s="4" t="s">
        <v>68371</v>
      </c>
      <c r="C14643" s="4" t="s">
        <v>40330</v>
      </c>
      <c r="D14643" s="4" t="s">
        <v>10</v>
      </c>
      <c r="E14643" s="4" t="s">
        <v>4354</v>
      </c>
      <c r="F14643" s="4" t="s">
        <v>51982</v>
      </c>
      <c r="G14643" s="4" t="s">
        <v>54014</v>
      </c>
      <c r="H14643" s="4" t="s">
        <v>40331</v>
      </c>
      <c r="I14643" s="4" t="s">
        <v>40332</v>
      </c>
      <c r="J14643" s="4" t="s">
        <v>55817</v>
      </c>
    </row>
    <row r="14644" spans="2:10">
      <c r="B14644" s="4" t="s">
        <v>68372</v>
      </c>
      <c r="C14644" s="4" t="s">
        <v>27759</v>
      </c>
      <c r="D14644" s="4" t="s">
        <v>10</v>
      </c>
      <c r="E14644" s="4" t="s">
        <v>1093</v>
      </c>
      <c r="F14644" s="4" t="s">
        <v>51982</v>
      </c>
      <c r="G14644" s="4" t="s">
        <v>52548</v>
      </c>
      <c r="H14644" s="4" t="s">
        <v>40333</v>
      </c>
      <c r="I14644" s="4" t="s">
        <v>40334</v>
      </c>
      <c r="J14644" s="4" t="s">
        <v>54216</v>
      </c>
    </row>
    <row r="14645" spans="2:10">
      <c r="B14645" s="4" t="s">
        <v>68373</v>
      </c>
      <c r="C14645" s="4" t="s">
        <v>40335</v>
      </c>
      <c r="D14645" s="4" t="s">
        <v>10</v>
      </c>
      <c r="E14645" s="4" t="s">
        <v>2405</v>
      </c>
      <c r="F14645" s="4" t="s">
        <v>52189</v>
      </c>
      <c r="G14645" s="4" t="s">
        <v>53026</v>
      </c>
      <c r="H14645" s="4" t="s">
        <v>40336</v>
      </c>
      <c r="I14645" s="4" t="s">
        <v>40337</v>
      </c>
      <c r="J14645" s="4" t="s">
        <v>52045</v>
      </c>
    </row>
    <row r="14646" spans="2:10">
      <c r="B14646" s="4" t="s">
        <v>68374</v>
      </c>
      <c r="C14646" s="4" t="s">
        <v>16292</v>
      </c>
      <c r="D14646" s="4" t="s">
        <v>10</v>
      </c>
      <c r="E14646" s="4" t="s">
        <v>1689</v>
      </c>
      <c r="F14646" s="4" t="s">
        <v>51978</v>
      </c>
      <c r="G14646" s="4" t="s">
        <v>1690</v>
      </c>
      <c r="H14646" s="4" t="s">
        <v>27348</v>
      </c>
      <c r="I14646" s="4" t="s">
        <v>40338</v>
      </c>
      <c r="J14646" s="4" t="s">
        <v>54062</v>
      </c>
    </row>
    <row r="14647" spans="2:10">
      <c r="B14647" s="4" t="s">
        <v>68375</v>
      </c>
      <c r="C14647" s="4" t="s">
        <v>9010</v>
      </c>
      <c r="D14647" s="4" t="s">
        <v>10</v>
      </c>
      <c r="E14647" s="4" t="s">
        <v>1000</v>
      </c>
      <c r="F14647" s="4" t="s">
        <v>52009</v>
      </c>
      <c r="G14647" s="4" t="s">
        <v>52503</v>
      </c>
      <c r="H14647" s="4" t="s">
        <v>40339</v>
      </c>
      <c r="I14647" s="4" t="s">
        <v>40340</v>
      </c>
      <c r="J14647" s="4" t="s">
        <v>54239</v>
      </c>
    </row>
    <row r="14648" spans="2:10">
      <c r="B14648" s="4" t="s">
        <v>68376</v>
      </c>
      <c r="C14648" s="4" t="s">
        <v>40341</v>
      </c>
      <c r="D14648" s="4" t="s">
        <v>10</v>
      </c>
      <c r="E14648" s="4" t="s">
        <v>4901</v>
      </c>
      <c r="F14648" s="4" t="s">
        <v>52103</v>
      </c>
      <c r="G14648" s="4" t="s">
        <v>54320</v>
      </c>
      <c r="H14648" s="4" t="s">
        <v>40342</v>
      </c>
      <c r="I14648" s="4" t="s">
        <v>40343</v>
      </c>
      <c r="J14648" s="4" t="s">
        <v>53915</v>
      </c>
    </row>
    <row r="14649" spans="2:10">
      <c r="B14649" s="4" t="s">
        <v>68377</v>
      </c>
      <c r="C14649" s="4" t="s">
        <v>40344</v>
      </c>
      <c r="D14649" s="4" t="s">
        <v>10</v>
      </c>
      <c r="E14649" s="4" t="s">
        <v>5584</v>
      </c>
      <c r="F14649" s="4" t="s">
        <v>51978</v>
      </c>
      <c r="G14649" s="4" t="s">
        <v>1534</v>
      </c>
      <c r="H14649" s="4" t="s">
        <v>40345</v>
      </c>
      <c r="I14649" s="4" t="s">
        <v>40346</v>
      </c>
      <c r="J14649" s="4" t="s">
        <v>52157</v>
      </c>
    </row>
    <row r="14650" spans="2:10">
      <c r="B14650" s="4" t="s">
        <v>68378</v>
      </c>
      <c r="C14650" s="4" t="s">
        <v>40347</v>
      </c>
      <c r="D14650" s="4" t="s">
        <v>10</v>
      </c>
      <c r="E14650" s="4" t="s">
        <v>2559</v>
      </c>
      <c r="F14650" s="4" t="s">
        <v>52115</v>
      </c>
      <c r="G14650" s="4" t="s">
        <v>53107</v>
      </c>
      <c r="H14650" s="4" t="s">
        <v>2229</v>
      </c>
      <c r="I14650" s="4" t="s">
        <v>40348</v>
      </c>
      <c r="J14650" s="4" t="s">
        <v>56759</v>
      </c>
    </row>
    <row r="14651" spans="2:10">
      <c r="B14651" s="4" t="s">
        <v>68379</v>
      </c>
      <c r="C14651" s="4" t="s">
        <v>11176</v>
      </c>
      <c r="D14651" s="4" t="s">
        <v>10</v>
      </c>
      <c r="E14651" s="4" t="s">
        <v>2238</v>
      </c>
      <c r="F14651" s="4" t="s">
        <v>51992</v>
      </c>
      <c r="G14651" s="4" t="s">
        <v>2239</v>
      </c>
      <c r="H14651" s="4" t="s">
        <v>40349</v>
      </c>
      <c r="I14651" s="4" t="s">
        <v>40350</v>
      </c>
      <c r="J14651" s="4" t="s">
        <v>55393</v>
      </c>
    </row>
    <row r="14652" spans="2:10">
      <c r="B14652" s="4" t="s">
        <v>68380</v>
      </c>
      <c r="C14652" s="4" t="s">
        <v>40351</v>
      </c>
      <c r="D14652" s="4" t="s">
        <v>10</v>
      </c>
      <c r="E14652" s="4" t="s">
        <v>5255</v>
      </c>
      <c r="F14652" s="4" t="s">
        <v>51982</v>
      </c>
      <c r="G14652" s="4" t="s">
        <v>53824</v>
      </c>
      <c r="H14652" s="4" t="s">
        <v>40352</v>
      </c>
      <c r="I14652" s="4" t="s">
        <v>40353</v>
      </c>
      <c r="J14652" s="4" t="s">
        <v>56597</v>
      </c>
    </row>
    <row r="14653" spans="2:10">
      <c r="B14653" s="4" t="s">
        <v>68381</v>
      </c>
      <c r="C14653" s="4" t="s">
        <v>40354</v>
      </c>
      <c r="D14653" s="4" t="s">
        <v>10</v>
      </c>
      <c r="E14653" s="4" t="s">
        <v>1427</v>
      </c>
      <c r="F14653" s="4" t="s">
        <v>52079</v>
      </c>
      <c r="G14653" s="4" t="s">
        <v>52699</v>
      </c>
      <c r="H14653" s="4" t="s">
        <v>40355</v>
      </c>
      <c r="I14653" s="4" t="s">
        <v>40356</v>
      </c>
      <c r="J14653" s="4" t="s">
        <v>54193</v>
      </c>
    </row>
    <row r="14654" spans="2:10">
      <c r="B14654" s="4" t="s">
        <v>68382</v>
      </c>
      <c r="C14654" s="4" t="s">
        <v>23916</v>
      </c>
      <c r="D14654" s="4" t="s">
        <v>10</v>
      </c>
      <c r="E14654" s="4" t="s">
        <v>5772</v>
      </c>
      <c r="F14654" s="4" t="s">
        <v>51992</v>
      </c>
      <c r="G14654" s="4" t="s">
        <v>5773</v>
      </c>
      <c r="H14654" s="4" t="s">
        <v>40357</v>
      </c>
      <c r="I14654" s="4" t="s">
        <v>40358</v>
      </c>
      <c r="J14654" s="4" t="s">
        <v>54790</v>
      </c>
    </row>
    <row r="14655" spans="2:10">
      <c r="B14655" s="4" t="s">
        <v>68383</v>
      </c>
      <c r="C14655" s="4" t="s">
        <v>35983</v>
      </c>
      <c r="D14655" s="4" t="s">
        <v>10</v>
      </c>
      <c r="E14655" s="4" t="s">
        <v>23448</v>
      </c>
      <c r="F14655" s="4" t="s">
        <v>52287</v>
      </c>
      <c r="G14655" s="4" t="s">
        <v>61745</v>
      </c>
      <c r="H14655" s="4" t="s">
        <v>40359</v>
      </c>
      <c r="I14655" s="4" t="s">
        <v>40360</v>
      </c>
      <c r="J14655" s="4" t="s">
        <v>52045</v>
      </c>
    </row>
    <row r="14656" spans="2:10">
      <c r="B14656" s="4" t="s">
        <v>68384</v>
      </c>
      <c r="C14656" s="4" t="s">
        <v>40361</v>
      </c>
      <c r="D14656" s="4" t="s">
        <v>10</v>
      </c>
      <c r="E14656" s="4" t="s">
        <v>2941</v>
      </c>
      <c r="F14656" s="4" t="s">
        <v>51965</v>
      </c>
      <c r="G14656" s="4" t="s">
        <v>53300</v>
      </c>
      <c r="H14656" s="4" t="s">
        <v>40362</v>
      </c>
      <c r="I14656" s="4" t="s">
        <v>40363</v>
      </c>
      <c r="J14656" s="4" t="s">
        <v>54740</v>
      </c>
    </row>
    <row r="14657" spans="2:10">
      <c r="B14657" s="4" t="s">
        <v>68385</v>
      </c>
      <c r="C14657" s="4" t="s">
        <v>36544</v>
      </c>
      <c r="D14657" s="4" t="s">
        <v>10</v>
      </c>
      <c r="E14657" s="4" t="s">
        <v>989</v>
      </c>
      <c r="F14657" s="4" t="s">
        <v>51965</v>
      </c>
      <c r="G14657" s="4" t="s">
        <v>52496</v>
      </c>
      <c r="H14657" s="4" t="s">
        <v>40364</v>
      </c>
      <c r="I14657" s="4" t="s">
        <v>40365</v>
      </c>
      <c r="J14657" s="4" t="s">
        <v>55282</v>
      </c>
    </row>
    <row r="14658" spans="2:10">
      <c r="B14658" s="4" t="s">
        <v>68386</v>
      </c>
      <c r="C14658" s="4" t="s">
        <v>40366</v>
      </c>
      <c r="D14658" s="4" t="s">
        <v>2588</v>
      </c>
      <c r="E14658" s="4" t="s">
        <v>2537</v>
      </c>
      <c r="F14658" s="4" t="s">
        <v>52115</v>
      </c>
      <c r="G14658" s="4" t="s">
        <v>53095</v>
      </c>
      <c r="H14658" s="4" t="s">
        <v>2229</v>
      </c>
      <c r="I14658" s="4" t="s">
        <v>40367</v>
      </c>
      <c r="J14658" s="4" t="s">
        <v>54575</v>
      </c>
    </row>
    <row r="14659" spans="2:10">
      <c r="B14659" s="4" t="s">
        <v>68387</v>
      </c>
      <c r="C14659" s="4" t="s">
        <v>40368</v>
      </c>
      <c r="D14659" s="4" t="s">
        <v>10</v>
      </c>
      <c r="E14659" s="4" t="s">
        <v>1011</v>
      </c>
      <c r="F14659" s="4" t="s">
        <v>52009</v>
      </c>
      <c r="G14659" s="4" t="s">
        <v>52508</v>
      </c>
      <c r="H14659" s="4" t="s">
        <v>40369</v>
      </c>
      <c r="I14659" s="4" t="s">
        <v>40370</v>
      </c>
      <c r="J14659" s="4" t="s">
        <v>54720</v>
      </c>
    </row>
    <row r="14660" spans="2:10">
      <c r="B14660" s="4" t="s">
        <v>68388</v>
      </c>
      <c r="C14660" s="4" t="s">
        <v>39787</v>
      </c>
      <c r="D14660" s="4" t="s">
        <v>10</v>
      </c>
      <c r="E14660" s="4" t="s">
        <v>91</v>
      </c>
      <c r="F14660" s="4" t="s">
        <v>51982</v>
      </c>
      <c r="G14660" s="4" t="s">
        <v>52023</v>
      </c>
      <c r="H14660" s="4" t="s">
        <v>40371</v>
      </c>
      <c r="I14660" s="4" t="s">
        <v>40372</v>
      </c>
      <c r="J14660" s="4" t="s">
        <v>58125</v>
      </c>
    </row>
    <row r="14661" spans="2:10">
      <c r="B14661" s="4" t="s">
        <v>68389</v>
      </c>
      <c r="C14661" s="4" t="s">
        <v>40373</v>
      </c>
      <c r="D14661" s="4" t="s">
        <v>10</v>
      </c>
      <c r="E14661" s="4" t="s">
        <v>1446</v>
      </c>
      <c r="F14661" s="4" t="s">
        <v>52079</v>
      </c>
      <c r="G14661" s="4" t="s">
        <v>52707</v>
      </c>
      <c r="H14661" s="4" t="s">
        <v>40374</v>
      </c>
      <c r="I14661" s="4" t="s">
        <v>40375</v>
      </c>
      <c r="J14661" s="4" t="s">
        <v>56709</v>
      </c>
    </row>
    <row r="14662" spans="2:10">
      <c r="B14662" s="4" t="s">
        <v>68390</v>
      </c>
      <c r="C14662" s="4" t="s">
        <v>22891</v>
      </c>
      <c r="D14662" s="4" t="s">
        <v>10</v>
      </c>
      <c r="E14662" s="4" t="s">
        <v>1011</v>
      </c>
      <c r="F14662" s="4" t="s">
        <v>52009</v>
      </c>
      <c r="G14662" s="4" t="s">
        <v>52508</v>
      </c>
      <c r="H14662" s="4" t="s">
        <v>40376</v>
      </c>
      <c r="I14662" s="4" t="s">
        <v>40377</v>
      </c>
      <c r="J14662" s="4" t="s">
        <v>54369</v>
      </c>
    </row>
    <row r="14663" spans="2:10">
      <c r="B14663" s="4" t="s">
        <v>68391</v>
      </c>
      <c r="C14663" s="4" t="s">
        <v>40378</v>
      </c>
      <c r="D14663" s="4" t="s">
        <v>10</v>
      </c>
      <c r="E14663" s="4" t="s">
        <v>2299</v>
      </c>
      <c r="F14663" s="4" t="s">
        <v>51992</v>
      </c>
      <c r="G14663" s="4" t="s">
        <v>2300</v>
      </c>
      <c r="H14663" s="4" t="s">
        <v>40379</v>
      </c>
      <c r="I14663" s="4" t="s">
        <v>40380</v>
      </c>
      <c r="J14663" s="4" t="s">
        <v>52029</v>
      </c>
    </row>
    <row r="14664" spans="2:10">
      <c r="B14664" s="4" t="s">
        <v>68392</v>
      </c>
      <c r="C14664" s="4" t="s">
        <v>5329</v>
      </c>
      <c r="D14664" s="4" t="s">
        <v>10</v>
      </c>
      <c r="E14664" s="4" t="s">
        <v>981</v>
      </c>
      <c r="F14664" s="4" t="s">
        <v>52009</v>
      </c>
      <c r="G14664" s="4" t="s">
        <v>52492</v>
      </c>
      <c r="H14664" s="4" t="s">
        <v>40381</v>
      </c>
      <c r="I14664" s="4" t="s">
        <v>40382</v>
      </c>
      <c r="J14664" s="4" t="s">
        <v>54052</v>
      </c>
    </row>
    <row r="14665" spans="2:10">
      <c r="B14665" s="4" t="s">
        <v>68393</v>
      </c>
      <c r="C14665" s="4" t="s">
        <v>26029</v>
      </c>
      <c r="D14665" s="4" t="s">
        <v>10</v>
      </c>
      <c r="E14665" s="4" t="s">
        <v>2401</v>
      </c>
      <c r="F14665" s="4" t="s">
        <v>52211</v>
      </c>
      <c r="G14665" s="4" t="s">
        <v>53024</v>
      </c>
      <c r="H14665" s="4" t="s">
        <v>40383</v>
      </c>
      <c r="I14665" s="4" t="s">
        <v>40384</v>
      </c>
      <c r="J14665" s="4" t="s">
        <v>52045</v>
      </c>
    </row>
    <row r="14666" spans="2:10">
      <c r="B14666" s="4" t="s">
        <v>68394</v>
      </c>
      <c r="C14666" s="4" t="s">
        <v>40385</v>
      </c>
      <c r="D14666" s="4" t="s">
        <v>10</v>
      </c>
      <c r="E14666" s="4" t="s">
        <v>2197</v>
      </c>
      <c r="F14666" s="4" t="s">
        <v>51992</v>
      </c>
      <c r="G14666" s="4" t="s">
        <v>2198</v>
      </c>
      <c r="H14666" s="4" t="s">
        <v>40386</v>
      </c>
      <c r="I14666" s="4" t="s">
        <v>40387</v>
      </c>
      <c r="J14666" s="4" t="s">
        <v>55009</v>
      </c>
    </row>
    <row r="14667" spans="2:10">
      <c r="B14667" s="4" t="s">
        <v>68395</v>
      </c>
      <c r="C14667" s="4" t="s">
        <v>40388</v>
      </c>
      <c r="D14667" s="4" t="s">
        <v>10</v>
      </c>
      <c r="E14667" s="4" t="s">
        <v>4276</v>
      </c>
      <c r="F14667" s="4" t="s">
        <v>52079</v>
      </c>
      <c r="G14667" s="4" t="s">
        <v>53971</v>
      </c>
      <c r="H14667" s="4" t="s">
        <v>40389</v>
      </c>
      <c r="I14667" s="4" t="s">
        <v>40390</v>
      </c>
      <c r="J14667" s="4" t="s">
        <v>54807</v>
      </c>
    </row>
    <row r="14668" spans="2:10">
      <c r="B14668" s="4" t="s">
        <v>68396</v>
      </c>
      <c r="C14668" s="4" t="s">
        <v>38668</v>
      </c>
      <c r="D14668" s="4" t="s">
        <v>10</v>
      </c>
      <c r="E14668" s="4" t="s">
        <v>1475</v>
      </c>
      <c r="F14668" s="4" t="s">
        <v>52079</v>
      </c>
      <c r="G14668" s="4" t="s">
        <v>52717</v>
      </c>
      <c r="H14668" s="4" t="s">
        <v>40391</v>
      </c>
      <c r="I14668" s="4" t="s">
        <v>40392</v>
      </c>
      <c r="J14668" s="4" t="s">
        <v>57071</v>
      </c>
    </row>
    <row r="14669" spans="2:10">
      <c r="B14669" s="4" t="s">
        <v>68397</v>
      </c>
      <c r="C14669" s="4" t="s">
        <v>15248</v>
      </c>
      <c r="D14669" s="4" t="s">
        <v>10</v>
      </c>
      <c r="E14669" s="4" t="s">
        <v>4151</v>
      </c>
      <c r="F14669" s="4" t="s">
        <v>52049</v>
      </c>
      <c r="G14669" s="4" t="s">
        <v>53888</v>
      </c>
      <c r="H14669" s="4" t="s">
        <v>13291</v>
      </c>
      <c r="I14669" s="4" t="s">
        <v>40393</v>
      </c>
      <c r="J14669" s="4" t="s">
        <v>66770</v>
      </c>
    </row>
    <row r="14670" spans="2:10">
      <c r="B14670" s="4" t="s">
        <v>68398</v>
      </c>
      <c r="C14670" s="4" t="s">
        <v>38331</v>
      </c>
      <c r="D14670" s="4" t="s">
        <v>10</v>
      </c>
      <c r="E14670" s="4" t="s">
        <v>1252</v>
      </c>
      <c r="F14670" s="4" t="s">
        <v>51982</v>
      </c>
      <c r="G14670" s="4" t="s">
        <v>52622</v>
      </c>
      <c r="H14670" s="4" t="s">
        <v>40394</v>
      </c>
      <c r="I14670" s="4" t="s">
        <v>40395</v>
      </c>
      <c r="J14670" s="4" t="s">
        <v>54592</v>
      </c>
    </row>
    <row r="14671" spans="2:10">
      <c r="B14671" s="4" t="s">
        <v>68399</v>
      </c>
      <c r="C14671" s="4" t="s">
        <v>24330</v>
      </c>
      <c r="D14671" s="4" t="s">
        <v>10</v>
      </c>
      <c r="E14671" s="4" t="s">
        <v>7133</v>
      </c>
      <c r="F14671" s="4" t="s">
        <v>51982</v>
      </c>
      <c r="G14671" s="4" t="s">
        <v>55388</v>
      </c>
      <c r="H14671" s="4" t="s">
        <v>40396</v>
      </c>
      <c r="I14671" s="4" t="s">
        <v>40397</v>
      </c>
      <c r="J14671" s="4" t="s">
        <v>54974</v>
      </c>
    </row>
    <row r="14672" spans="2:10">
      <c r="B14672" s="4" t="s">
        <v>68400</v>
      </c>
      <c r="C14672" s="4" t="s">
        <v>40398</v>
      </c>
      <c r="D14672" s="4" t="s">
        <v>10</v>
      </c>
      <c r="E14672" s="4" t="s">
        <v>4920</v>
      </c>
      <c r="F14672" s="4" t="s">
        <v>52009</v>
      </c>
      <c r="G14672" s="4" t="s">
        <v>54330</v>
      </c>
      <c r="H14672" s="4" t="s">
        <v>40399</v>
      </c>
      <c r="I14672" s="4" t="s">
        <v>40400</v>
      </c>
      <c r="J14672" s="4" t="s">
        <v>54137</v>
      </c>
    </row>
    <row r="14673" spans="2:10">
      <c r="B14673" s="4" t="s">
        <v>68401</v>
      </c>
      <c r="C14673" s="4" t="s">
        <v>40401</v>
      </c>
      <c r="D14673" s="4" t="s">
        <v>10</v>
      </c>
      <c r="E14673" s="4" t="s">
        <v>4060</v>
      </c>
      <c r="F14673" s="4" t="s">
        <v>52049</v>
      </c>
      <c r="G14673" s="4" t="s">
        <v>53840</v>
      </c>
      <c r="H14673" s="4" t="s">
        <v>40402</v>
      </c>
      <c r="I14673" s="4" t="s">
        <v>40403</v>
      </c>
      <c r="J14673" s="4" t="s">
        <v>54427</v>
      </c>
    </row>
    <row r="14674" spans="2:10">
      <c r="B14674" s="4" t="s">
        <v>68402</v>
      </c>
      <c r="C14674" s="4" t="s">
        <v>40404</v>
      </c>
      <c r="D14674" s="4" t="s">
        <v>10</v>
      </c>
      <c r="E14674" s="4" t="s">
        <v>1241</v>
      </c>
      <c r="F14674" s="4" t="s">
        <v>52009</v>
      </c>
      <c r="G14674" s="4" t="s">
        <v>52617</v>
      </c>
      <c r="H14674" s="4" t="s">
        <v>40405</v>
      </c>
      <c r="I14674" s="4" t="s">
        <v>40406</v>
      </c>
      <c r="J14674" s="4" t="s">
        <v>54610</v>
      </c>
    </row>
    <row r="14675" spans="2:10">
      <c r="B14675" s="4" t="s">
        <v>68403</v>
      </c>
      <c r="C14675" s="4" t="s">
        <v>9363</v>
      </c>
      <c r="D14675" s="4" t="s">
        <v>10</v>
      </c>
      <c r="E14675" s="4" t="s">
        <v>2589</v>
      </c>
      <c r="F14675" s="4" t="s">
        <v>52136</v>
      </c>
      <c r="G14675" s="4" t="s">
        <v>53125</v>
      </c>
      <c r="H14675" s="4" t="s">
        <v>40407</v>
      </c>
      <c r="I14675" s="4" t="s">
        <v>40408</v>
      </c>
      <c r="J14675" s="4" t="s">
        <v>60402</v>
      </c>
    </row>
    <row r="14676" spans="2:10">
      <c r="B14676" s="4" t="s">
        <v>68404</v>
      </c>
      <c r="C14676" s="4" t="s">
        <v>20292</v>
      </c>
      <c r="D14676" s="4" t="s">
        <v>10</v>
      </c>
      <c r="E14676" s="4" t="s">
        <v>2186</v>
      </c>
      <c r="F14676" s="4" t="s">
        <v>51992</v>
      </c>
      <c r="G14676" s="4" t="s">
        <v>2326</v>
      </c>
      <c r="H14676" s="4" t="s">
        <v>40409</v>
      </c>
      <c r="I14676" s="4" t="s">
        <v>40410</v>
      </c>
      <c r="J14676" s="4" t="s">
        <v>57894</v>
      </c>
    </row>
    <row r="14677" spans="2:10">
      <c r="B14677" s="4" t="s">
        <v>68405</v>
      </c>
      <c r="C14677" s="4" t="s">
        <v>40411</v>
      </c>
      <c r="D14677" s="4" t="s">
        <v>10</v>
      </c>
      <c r="E14677" s="4" t="s">
        <v>1182</v>
      </c>
      <c r="F14677" s="4" t="s">
        <v>51982</v>
      </c>
      <c r="G14677" s="4" t="s">
        <v>52591</v>
      </c>
      <c r="H14677" s="4" t="s">
        <v>20825</v>
      </c>
      <c r="I14677" s="4" t="s">
        <v>40412</v>
      </c>
      <c r="J14677" s="4" t="s">
        <v>53953</v>
      </c>
    </row>
    <row r="14678" spans="2:10">
      <c r="B14678" s="4" t="s">
        <v>68406</v>
      </c>
      <c r="C14678" s="4" t="s">
        <v>30494</v>
      </c>
      <c r="D14678" s="4" t="s">
        <v>10</v>
      </c>
      <c r="E14678" s="4" t="s">
        <v>4151</v>
      </c>
      <c r="F14678" s="4" t="s">
        <v>52049</v>
      </c>
      <c r="G14678" s="4" t="s">
        <v>53888</v>
      </c>
      <c r="H14678" s="4" t="s">
        <v>40413</v>
      </c>
      <c r="I14678" s="4" t="s">
        <v>40414</v>
      </c>
      <c r="J14678" s="4" t="s">
        <v>53959</v>
      </c>
    </row>
    <row r="14679" spans="2:10">
      <c r="B14679" s="4" t="s">
        <v>68407</v>
      </c>
      <c r="C14679" s="4" t="s">
        <v>28465</v>
      </c>
      <c r="D14679" s="4" t="s">
        <v>10</v>
      </c>
      <c r="E14679" s="4" t="s">
        <v>3969</v>
      </c>
      <c r="F14679" s="4" t="s">
        <v>51982</v>
      </c>
      <c r="G14679" s="4" t="s">
        <v>53781</v>
      </c>
      <c r="H14679" s="4" t="s">
        <v>40415</v>
      </c>
      <c r="I14679" s="4" t="s">
        <v>40416</v>
      </c>
      <c r="J14679" s="4" t="s">
        <v>55184</v>
      </c>
    </row>
    <row r="14680" spans="2:10">
      <c r="B14680" s="4" t="s">
        <v>68408</v>
      </c>
      <c r="C14680" s="4" t="s">
        <v>16327</v>
      </c>
      <c r="D14680" s="4" t="s">
        <v>10</v>
      </c>
      <c r="E14680" s="4" t="s">
        <v>2584</v>
      </c>
      <c r="F14680" s="4" t="s">
        <v>52115</v>
      </c>
      <c r="G14680" s="4" t="s">
        <v>53123</v>
      </c>
      <c r="H14680" s="4" t="s">
        <v>40417</v>
      </c>
      <c r="I14680" s="4" t="s">
        <v>40418</v>
      </c>
      <c r="J14680" s="4" t="s">
        <v>55193</v>
      </c>
    </row>
    <row r="14681" spans="2:10">
      <c r="B14681" s="4" t="s">
        <v>68409</v>
      </c>
      <c r="C14681" s="4" t="s">
        <v>19706</v>
      </c>
      <c r="D14681" s="4" t="s">
        <v>10</v>
      </c>
      <c r="E14681" s="4" t="s">
        <v>1277</v>
      </c>
      <c r="F14681" s="4" t="s">
        <v>51965</v>
      </c>
      <c r="G14681" s="4" t="s">
        <v>52632</v>
      </c>
      <c r="H14681" s="4" t="s">
        <v>28807</v>
      </c>
      <c r="I14681" s="4" t="s">
        <v>40419</v>
      </c>
      <c r="J14681" s="4" t="s">
        <v>55195</v>
      </c>
    </row>
    <row r="14682" spans="2:10">
      <c r="B14682" s="4" t="s">
        <v>68410</v>
      </c>
      <c r="C14682" s="4" t="s">
        <v>26954</v>
      </c>
      <c r="D14682" s="4" t="s">
        <v>10</v>
      </c>
      <c r="E14682" s="4" t="s">
        <v>2197</v>
      </c>
      <c r="F14682" s="4" t="s">
        <v>51992</v>
      </c>
      <c r="G14682" s="4" t="s">
        <v>2198</v>
      </c>
      <c r="H14682" s="4" t="s">
        <v>40420</v>
      </c>
      <c r="I14682" s="4" t="s">
        <v>40421</v>
      </c>
      <c r="J14682" s="4" t="s">
        <v>54345</v>
      </c>
    </row>
    <row r="14683" spans="2:10">
      <c r="B14683" s="4" t="s">
        <v>68411</v>
      </c>
      <c r="C14683" s="4" t="s">
        <v>40422</v>
      </c>
      <c r="D14683" s="4" t="s">
        <v>10</v>
      </c>
      <c r="E14683" s="4" t="s">
        <v>1161</v>
      </c>
      <c r="F14683" s="4" t="s">
        <v>51982</v>
      </c>
      <c r="G14683" s="4" t="s">
        <v>52583</v>
      </c>
      <c r="H14683" s="4" t="s">
        <v>40423</v>
      </c>
      <c r="I14683" s="4" t="s">
        <v>40424</v>
      </c>
      <c r="J14683" s="4" t="s">
        <v>54128</v>
      </c>
    </row>
    <row r="14684" spans="2:10">
      <c r="B14684" s="4" t="s">
        <v>68412</v>
      </c>
      <c r="C14684" s="4" t="s">
        <v>30849</v>
      </c>
      <c r="D14684" s="4" t="s">
        <v>10</v>
      </c>
      <c r="E14684" s="4" t="s">
        <v>1078</v>
      </c>
      <c r="F14684" s="4" t="s">
        <v>51982</v>
      </c>
      <c r="G14684" s="4" t="s">
        <v>52540</v>
      </c>
      <c r="H14684" s="4" t="s">
        <v>40425</v>
      </c>
      <c r="I14684" s="4" t="s">
        <v>40426</v>
      </c>
      <c r="J14684" s="4" t="s">
        <v>55240</v>
      </c>
    </row>
    <row r="14685" spans="2:10">
      <c r="B14685" s="4" t="s">
        <v>68413</v>
      </c>
      <c r="C14685" s="4" t="s">
        <v>36102</v>
      </c>
      <c r="D14685" s="4" t="s">
        <v>10</v>
      </c>
      <c r="E14685" s="4" t="s">
        <v>1436</v>
      </c>
      <c r="F14685" s="4" t="s">
        <v>52079</v>
      </c>
      <c r="G14685" s="4" t="s">
        <v>52685</v>
      </c>
      <c r="H14685" s="4" t="s">
        <v>40427</v>
      </c>
      <c r="I14685" s="4" t="s">
        <v>40428</v>
      </c>
      <c r="J14685" s="4" t="s">
        <v>55499</v>
      </c>
    </row>
    <row r="14686" spans="2:10">
      <c r="B14686" s="4" t="s">
        <v>68414</v>
      </c>
      <c r="C14686" s="4" t="s">
        <v>35331</v>
      </c>
      <c r="D14686" s="4" t="s">
        <v>10</v>
      </c>
      <c r="E14686" s="4" t="s">
        <v>4018</v>
      </c>
      <c r="F14686" s="4" t="s">
        <v>52103</v>
      </c>
      <c r="G14686" s="4" t="s">
        <v>53815</v>
      </c>
      <c r="H14686" s="4" t="s">
        <v>40429</v>
      </c>
      <c r="I14686" s="4" t="s">
        <v>40430</v>
      </c>
      <c r="J14686" s="4" t="s">
        <v>57523</v>
      </c>
    </row>
    <row r="14687" spans="2:10">
      <c r="B14687" s="4" t="s">
        <v>68415</v>
      </c>
      <c r="C14687" s="4" t="s">
        <v>40431</v>
      </c>
      <c r="D14687" s="4" t="s">
        <v>10</v>
      </c>
      <c r="E14687" s="4" t="s">
        <v>4386</v>
      </c>
      <c r="F14687" s="4" t="s">
        <v>51982</v>
      </c>
      <c r="G14687" s="4" t="s">
        <v>53724</v>
      </c>
      <c r="H14687" s="4" t="s">
        <v>40432</v>
      </c>
      <c r="I14687" s="4" t="s">
        <v>40433</v>
      </c>
      <c r="J14687" s="4" t="s">
        <v>52335</v>
      </c>
    </row>
    <row r="14688" spans="2:10">
      <c r="B14688" s="4" t="s">
        <v>68416</v>
      </c>
      <c r="C14688" s="4" t="s">
        <v>28140</v>
      </c>
      <c r="D14688" s="4" t="s">
        <v>10</v>
      </c>
      <c r="E14688" s="4" t="s">
        <v>1267</v>
      </c>
      <c r="F14688" s="4" t="s">
        <v>51965</v>
      </c>
      <c r="G14688" s="4" t="s">
        <v>52628</v>
      </c>
      <c r="H14688" s="4" t="s">
        <v>40434</v>
      </c>
      <c r="I14688" s="4" t="s">
        <v>40435</v>
      </c>
      <c r="J14688" s="4" t="s">
        <v>54688</v>
      </c>
    </row>
    <row r="14689" spans="2:10">
      <c r="B14689" s="4" t="s">
        <v>68417</v>
      </c>
      <c r="C14689" s="4" t="s">
        <v>40436</v>
      </c>
      <c r="D14689" s="4" t="s">
        <v>10</v>
      </c>
      <c r="E14689" s="4" t="s">
        <v>2370</v>
      </c>
      <c r="F14689" s="4" t="s">
        <v>52260</v>
      </c>
      <c r="G14689" s="4" t="s">
        <v>66267</v>
      </c>
      <c r="H14689" s="4" t="s">
        <v>40437</v>
      </c>
      <c r="I14689" s="4" t="s">
        <v>40438</v>
      </c>
      <c r="J14689" s="4" t="s">
        <v>52045</v>
      </c>
    </row>
    <row r="14690" spans="2:10">
      <c r="B14690" s="4" t="s">
        <v>68418</v>
      </c>
      <c r="C14690" s="4" t="s">
        <v>36382</v>
      </c>
      <c r="D14690" s="4" t="s">
        <v>10</v>
      </c>
      <c r="E14690" s="4" t="s">
        <v>1277</v>
      </c>
      <c r="F14690" s="4" t="s">
        <v>51965</v>
      </c>
      <c r="G14690" s="4" t="s">
        <v>52632</v>
      </c>
      <c r="H14690" s="4" t="s">
        <v>40439</v>
      </c>
      <c r="I14690" s="4" t="s">
        <v>40440</v>
      </c>
      <c r="J14690" s="4" t="s">
        <v>56442</v>
      </c>
    </row>
    <row r="14691" spans="2:10">
      <c r="B14691" s="4" t="s">
        <v>68419</v>
      </c>
      <c r="C14691" s="4" t="s">
        <v>32558</v>
      </c>
      <c r="D14691" s="4" t="s">
        <v>10</v>
      </c>
      <c r="E14691" s="4" t="s">
        <v>4173</v>
      </c>
      <c r="F14691" s="4" t="s">
        <v>52103</v>
      </c>
      <c r="G14691" s="4" t="s">
        <v>53902</v>
      </c>
      <c r="H14691" s="4" t="s">
        <v>40441</v>
      </c>
      <c r="I14691" s="4" t="s">
        <v>40442</v>
      </c>
      <c r="J14691" s="4" t="s">
        <v>54003</v>
      </c>
    </row>
    <row r="14692" spans="2:10">
      <c r="B14692" s="4" t="s">
        <v>68420</v>
      </c>
      <c r="C14692" s="4" t="s">
        <v>40443</v>
      </c>
      <c r="D14692" s="4" t="s">
        <v>40444</v>
      </c>
      <c r="E14692" s="4" t="s">
        <v>130</v>
      </c>
      <c r="F14692" s="4" t="s">
        <v>52002</v>
      </c>
      <c r="G14692" s="4" t="s">
        <v>55000</v>
      </c>
      <c r="H14692" s="4" t="s">
        <v>2229</v>
      </c>
      <c r="I14692" s="4" t="s">
        <v>40445</v>
      </c>
      <c r="J14692" s="4" t="s">
        <v>54395</v>
      </c>
    </row>
    <row r="14693" spans="2:10">
      <c r="B14693" s="4" t="s">
        <v>68421</v>
      </c>
      <c r="C14693" s="4" t="s">
        <v>40446</v>
      </c>
      <c r="D14693" s="4" t="s">
        <v>10</v>
      </c>
      <c r="E14693" s="4" t="s">
        <v>4276</v>
      </c>
      <c r="F14693" s="4" t="s">
        <v>52079</v>
      </c>
      <c r="G14693" s="4" t="s">
        <v>53971</v>
      </c>
      <c r="H14693" s="4" t="s">
        <v>40447</v>
      </c>
      <c r="I14693" s="4" t="s">
        <v>40448</v>
      </c>
      <c r="J14693" s="4" t="s">
        <v>53756</v>
      </c>
    </row>
    <row r="14694" spans="2:10">
      <c r="B14694" s="4" t="s">
        <v>68422</v>
      </c>
      <c r="C14694" s="4" t="s">
        <v>30899</v>
      </c>
      <c r="D14694" s="4" t="s">
        <v>10</v>
      </c>
      <c r="E14694" s="4" t="s">
        <v>4901</v>
      </c>
      <c r="F14694" s="4" t="s">
        <v>52103</v>
      </c>
      <c r="G14694" s="4" t="s">
        <v>54320</v>
      </c>
      <c r="H14694" s="4" t="s">
        <v>40449</v>
      </c>
      <c r="I14694" s="4" t="s">
        <v>40450</v>
      </c>
      <c r="J14694" s="4" t="s">
        <v>52389</v>
      </c>
    </row>
    <row r="14695" spans="2:10">
      <c r="B14695" s="4" t="s">
        <v>68423</v>
      </c>
      <c r="C14695" s="4" t="s">
        <v>4697</v>
      </c>
      <c r="D14695" s="4" t="s">
        <v>10</v>
      </c>
      <c r="E14695" s="4" t="s">
        <v>1065</v>
      </c>
      <c r="F14695" s="4" t="s">
        <v>51982</v>
      </c>
      <c r="G14695" s="4" t="s">
        <v>52533</v>
      </c>
      <c r="H14695" s="4" t="s">
        <v>40451</v>
      </c>
      <c r="I14695" s="4" t="s">
        <v>40452</v>
      </c>
      <c r="J14695" s="4" t="s">
        <v>54380</v>
      </c>
    </row>
    <row r="14696" spans="2:10">
      <c r="B14696" s="4" t="s">
        <v>68424</v>
      </c>
      <c r="C14696" s="4" t="s">
        <v>32147</v>
      </c>
      <c r="D14696" s="4" t="s">
        <v>10</v>
      </c>
      <c r="E14696" s="4" t="s">
        <v>4122</v>
      </c>
      <c r="F14696" s="4" t="s">
        <v>51992</v>
      </c>
      <c r="G14696" s="4" t="s">
        <v>4123</v>
      </c>
      <c r="H14696" s="4" t="s">
        <v>40453</v>
      </c>
      <c r="I14696" s="4" t="s">
        <v>40454</v>
      </c>
      <c r="J14696" s="4" t="s">
        <v>55130</v>
      </c>
    </row>
    <row r="14697" spans="2:10">
      <c r="B14697" s="4" t="s">
        <v>68425</v>
      </c>
      <c r="C14697" s="4" t="s">
        <v>15164</v>
      </c>
      <c r="D14697" s="4" t="s">
        <v>10</v>
      </c>
      <c r="E14697" s="4" t="s">
        <v>2520</v>
      </c>
      <c r="F14697" s="4" t="s">
        <v>52004</v>
      </c>
      <c r="G14697" s="4" t="s">
        <v>53087</v>
      </c>
      <c r="H14697" s="4" t="s">
        <v>2229</v>
      </c>
      <c r="I14697" s="4" t="s">
        <v>40455</v>
      </c>
      <c r="J14697" s="4" t="s">
        <v>55232</v>
      </c>
    </row>
    <row r="14698" spans="2:10">
      <c r="B14698" s="4" t="s">
        <v>68426</v>
      </c>
      <c r="C14698" s="4" t="s">
        <v>35253</v>
      </c>
      <c r="D14698" s="4" t="s">
        <v>10</v>
      </c>
      <c r="E14698" s="4" t="s">
        <v>4086</v>
      </c>
      <c r="F14698" s="4" t="s">
        <v>51980</v>
      </c>
      <c r="G14698" s="4" t="s">
        <v>53853</v>
      </c>
      <c r="H14698" s="4" t="s">
        <v>40456</v>
      </c>
      <c r="I14698" s="4" t="s">
        <v>40457</v>
      </c>
      <c r="J14698" s="4" t="s">
        <v>54135</v>
      </c>
    </row>
    <row r="14699" spans="2:10">
      <c r="B14699" s="4" t="s">
        <v>68427</v>
      </c>
      <c r="C14699" s="4" t="s">
        <v>40458</v>
      </c>
      <c r="D14699" s="4" t="s">
        <v>10</v>
      </c>
      <c r="E14699" s="4" t="s">
        <v>130</v>
      </c>
      <c r="F14699" s="4" t="s">
        <v>52004</v>
      </c>
      <c r="G14699" s="4" t="s">
        <v>55178</v>
      </c>
      <c r="H14699" s="4" t="s">
        <v>2229</v>
      </c>
      <c r="I14699" s="4" t="s">
        <v>40459</v>
      </c>
      <c r="J14699" s="4" t="s">
        <v>54414</v>
      </c>
    </row>
    <row r="14700" spans="2:10">
      <c r="B14700" s="4" t="s">
        <v>68428</v>
      </c>
      <c r="C14700" s="4" t="s">
        <v>15703</v>
      </c>
      <c r="D14700" s="4" t="s">
        <v>10</v>
      </c>
      <c r="E14700" s="4" t="s">
        <v>2370</v>
      </c>
      <c r="F14700" s="4" t="s">
        <v>52260</v>
      </c>
      <c r="G14700" s="4" t="s">
        <v>66267</v>
      </c>
      <c r="H14700" s="4" t="s">
        <v>40460</v>
      </c>
      <c r="I14700" s="4" t="s">
        <v>40461</v>
      </c>
      <c r="J14700" s="4" t="s">
        <v>52045</v>
      </c>
    </row>
    <row r="14701" spans="2:10">
      <c r="B14701" s="4" t="s">
        <v>68429</v>
      </c>
      <c r="C14701" s="4" t="s">
        <v>36677</v>
      </c>
      <c r="D14701" s="4" t="s">
        <v>10</v>
      </c>
      <c r="E14701" s="4" t="s">
        <v>1070</v>
      </c>
      <c r="F14701" s="4" t="s">
        <v>51982</v>
      </c>
      <c r="G14701" s="4" t="s">
        <v>52637</v>
      </c>
      <c r="H14701" s="4" t="s">
        <v>40462</v>
      </c>
      <c r="I14701" s="4" t="s">
        <v>40463</v>
      </c>
      <c r="J14701" s="4" t="s">
        <v>54241</v>
      </c>
    </row>
    <row r="14702" spans="2:10">
      <c r="B14702" s="4" t="s">
        <v>68430</v>
      </c>
      <c r="C14702" s="4" t="s">
        <v>40464</v>
      </c>
      <c r="D14702" s="4" t="s">
        <v>10</v>
      </c>
      <c r="E14702" s="4" t="s">
        <v>2370</v>
      </c>
      <c r="F14702" s="4" t="s">
        <v>52260</v>
      </c>
      <c r="G14702" s="4" t="s">
        <v>53068</v>
      </c>
      <c r="H14702" s="4" t="s">
        <v>40465</v>
      </c>
      <c r="I14702" s="4" t="s">
        <v>40466</v>
      </c>
      <c r="J14702" s="4" t="s">
        <v>52045</v>
      </c>
    </row>
    <row r="14703" spans="2:10">
      <c r="B14703" s="4" t="s">
        <v>68431</v>
      </c>
      <c r="C14703" s="4" t="s">
        <v>40467</v>
      </c>
      <c r="D14703" s="4" t="s">
        <v>10</v>
      </c>
      <c r="E14703" s="4" t="s">
        <v>4329</v>
      </c>
      <c r="F14703" s="4" t="s">
        <v>51965</v>
      </c>
      <c r="G14703" s="4" t="s">
        <v>54001</v>
      </c>
      <c r="H14703" s="4" t="s">
        <v>40468</v>
      </c>
      <c r="I14703" s="4" t="s">
        <v>40469</v>
      </c>
      <c r="J14703" s="4" t="s">
        <v>60970</v>
      </c>
    </row>
    <row r="14704" spans="2:10">
      <c r="B14704" s="4" t="s">
        <v>68432</v>
      </c>
      <c r="C14704" s="4" t="s">
        <v>40190</v>
      </c>
      <c r="D14704" s="4" t="s">
        <v>10</v>
      </c>
      <c r="E14704" s="4" t="s">
        <v>4067</v>
      </c>
      <c r="F14704" s="4" t="s">
        <v>51982</v>
      </c>
      <c r="G14704" s="4" t="s">
        <v>53843</v>
      </c>
      <c r="H14704" s="4" t="s">
        <v>40470</v>
      </c>
      <c r="I14704" s="4" t="s">
        <v>40471</v>
      </c>
      <c r="J14704" s="4" t="s">
        <v>54535</v>
      </c>
    </row>
    <row r="14705" spans="2:10">
      <c r="B14705" s="4" t="s">
        <v>68433</v>
      </c>
      <c r="C14705" s="4" t="s">
        <v>22827</v>
      </c>
      <c r="D14705" s="4" t="s">
        <v>10</v>
      </c>
      <c r="E14705" s="4" t="s">
        <v>1365</v>
      </c>
      <c r="F14705" s="4" t="s">
        <v>52103</v>
      </c>
      <c r="G14705" s="4" t="s">
        <v>52673</v>
      </c>
      <c r="H14705" s="4" t="s">
        <v>40472</v>
      </c>
      <c r="I14705" s="4" t="s">
        <v>40473</v>
      </c>
      <c r="J14705" s="4" t="s">
        <v>55716</v>
      </c>
    </row>
    <row r="14706" spans="2:10">
      <c r="B14706" s="4" t="s">
        <v>68434</v>
      </c>
      <c r="C14706" s="4" t="s">
        <v>40474</v>
      </c>
      <c r="D14706" s="4" t="s">
        <v>10</v>
      </c>
      <c r="E14706" s="4" t="s">
        <v>1086</v>
      </c>
      <c r="F14706" s="4" t="s">
        <v>51965</v>
      </c>
      <c r="G14706" s="4" t="s">
        <v>52545</v>
      </c>
      <c r="H14706" s="4" t="s">
        <v>40475</v>
      </c>
      <c r="I14706" s="4" t="s">
        <v>40476</v>
      </c>
      <c r="J14706" s="4" t="s">
        <v>54736</v>
      </c>
    </row>
    <row r="14707" spans="2:10">
      <c r="B14707" s="4" t="s">
        <v>68435</v>
      </c>
      <c r="C14707" s="4" t="s">
        <v>40477</v>
      </c>
      <c r="D14707" s="4" t="s">
        <v>10</v>
      </c>
      <c r="E14707" s="4" t="s">
        <v>5218</v>
      </c>
      <c r="F14707" s="4" t="s">
        <v>51978</v>
      </c>
      <c r="G14707" s="4" t="s">
        <v>5219</v>
      </c>
      <c r="H14707" s="4" t="s">
        <v>40478</v>
      </c>
      <c r="I14707" s="4" t="s">
        <v>40479</v>
      </c>
      <c r="J14707" s="4" t="s">
        <v>54222</v>
      </c>
    </row>
    <row r="14708" spans="2:10">
      <c r="B14708" s="4" t="s">
        <v>68436</v>
      </c>
      <c r="C14708" s="4" t="s">
        <v>36335</v>
      </c>
      <c r="D14708" s="4" t="s">
        <v>10</v>
      </c>
      <c r="E14708" s="4" t="s">
        <v>1241</v>
      </c>
      <c r="F14708" s="4" t="s">
        <v>52009</v>
      </c>
      <c r="G14708" s="4" t="s">
        <v>52617</v>
      </c>
      <c r="H14708" s="4" t="s">
        <v>40480</v>
      </c>
      <c r="I14708" s="4" t="s">
        <v>40481</v>
      </c>
      <c r="J14708" s="4" t="s">
        <v>54307</v>
      </c>
    </row>
    <row r="14709" spans="2:10">
      <c r="B14709" s="4" t="s">
        <v>68437</v>
      </c>
      <c r="C14709" s="4" t="s">
        <v>6200</v>
      </c>
      <c r="D14709" s="4" t="s">
        <v>10</v>
      </c>
      <c r="E14709" s="4" t="s">
        <v>4920</v>
      </c>
      <c r="F14709" s="4" t="s">
        <v>52009</v>
      </c>
      <c r="G14709" s="4" t="s">
        <v>54330</v>
      </c>
      <c r="H14709" s="4" t="s">
        <v>15734</v>
      </c>
      <c r="I14709" s="4" t="s">
        <v>40482</v>
      </c>
      <c r="J14709" s="4" t="s">
        <v>52052</v>
      </c>
    </row>
    <row r="14710" spans="2:10">
      <c r="B14710" s="4" t="s">
        <v>68438</v>
      </c>
      <c r="C14710" s="4" t="s">
        <v>40483</v>
      </c>
      <c r="D14710" s="4" t="s">
        <v>10</v>
      </c>
      <c r="E14710" s="4" t="s">
        <v>3626</v>
      </c>
      <c r="F14710" s="4" t="s">
        <v>51982</v>
      </c>
      <c r="G14710" s="4" t="s">
        <v>53612</v>
      </c>
      <c r="H14710" s="4" t="s">
        <v>40484</v>
      </c>
      <c r="I14710" s="4" t="s">
        <v>40485</v>
      </c>
      <c r="J14710" s="4" t="s">
        <v>55621</v>
      </c>
    </row>
    <row r="14711" spans="2:10">
      <c r="B14711" s="4" t="s">
        <v>68439</v>
      </c>
      <c r="C14711" s="4" t="s">
        <v>40486</v>
      </c>
      <c r="D14711" s="4" t="s">
        <v>10</v>
      </c>
      <c r="E14711" s="4" t="s">
        <v>5202</v>
      </c>
      <c r="F14711" s="4" t="s">
        <v>52084</v>
      </c>
      <c r="G14711" s="4" t="s">
        <v>54472</v>
      </c>
      <c r="H14711" s="4" t="s">
        <v>40487</v>
      </c>
      <c r="I14711" s="4" t="s">
        <v>40488</v>
      </c>
      <c r="J14711" s="4" t="s">
        <v>54417</v>
      </c>
    </row>
    <row r="14712" spans="2:10">
      <c r="B14712" s="4" t="s">
        <v>68440</v>
      </c>
      <c r="C14712" s="4" t="s">
        <v>34874</v>
      </c>
      <c r="D14712" s="4" t="s">
        <v>10</v>
      </c>
      <c r="E14712" s="4" t="s">
        <v>973</v>
      </c>
      <c r="F14712" s="4" t="s">
        <v>51982</v>
      </c>
      <c r="G14712" s="4" t="s">
        <v>52487</v>
      </c>
      <c r="H14712" s="4" t="s">
        <v>40489</v>
      </c>
      <c r="I14712" s="4" t="s">
        <v>40490</v>
      </c>
      <c r="J14712" s="4" t="s">
        <v>54658</v>
      </c>
    </row>
    <row r="14713" spans="2:10">
      <c r="B14713" s="4" t="s">
        <v>68441</v>
      </c>
      <c r="C14713" s="4" t="s">
        <v>39804</v>
      </c>
      <c r="D14713" s="4" t="s">
        <v>10</v>
      </c>
      <c r="E14713" s="4" t="s">
        <v>2252</v>
      </c>
      <c r="F14713" s="4" t="s">
        <v>51992</v>
      </c>
      <c r="G14713" s="4" t="s">
        <v>2253</v>
      </c>
      <c r="H14713" s="4" t="s">
        <v>40491</v>
      </c>
      <c r="I14713" s="4" t="s">
        <v>40492</v>
      </c>
      <c r="J14713" s="4" t="s">
        <v>54736</v>
      </c>
    </row>
    <row r="14714" spans="2:10">
      <c r="B14714" s="4" t="s">
        <v>68442</v>
      </c>
      <c r="C14714" s="4" t="s">
        <v>32488</v>
      </c>
      <c r="D14714" s="4" t="s">
        <v>10</v>
      </c>
      <c r="E14714" s="4" t="s">
        <v>1237</v>
      </c>
      <c r="F14714" s="4" t="s">
        <v>51965</v>
      </c>
      <c r="G14714" s="4" t="s">
        <v>52615</v>
      </c>
      <c r="H14714" s="4" t="s">
        <v>36328</v>
      </c>
      <c r="I14714" s="4" t="s">
        <v>40493</v>
      </c>
      <c r="J14714" s="4" t="s">
        <v>55266</v>
      </c>
    </row>
    <row r="14715" spans="2:10">
      <c r="B14715" s="4" t="s">
        <v>68443</v>
      </c>
      <c r="C14715" s="4" t="s">
        <v>29752</v>
      </c>
      <c r="D14715" s="4" t="s">
        <v>10</v>
      </c>
      <c r="E14715" s="4" t="s">
        <v>1277</v>
      </c>
      <c r="F14715" s="4" t="s">
        <v>51965</v>
      </c>
      <c r="G14715" s="4" t="s">
        <v>52632</v>
      </c>
      <c r="H14715" s="4" t="s">
        <v>40494</v>
      </c>
      <c r="I14715" s="4" t="s">
        <v>40495</v>
      </c>
      <c r="J14715" s="4" t="s">
        <v>55509</v>
      </c>
    </row>
    <row r="14716" spans="2:10">
      <c r="B14716" s="4" t="s">
        <v>68444</v>
      </c>
      <c r="C14716" s="4" t="s">
        <v>10362</v>
      </c>
      <c r="D14716" s="4" t="s">
        <v>10</v>
      </c>
      <c r="E14716" s="4" t="s">
        <v>4644</v>
      </c>
      <c r="F14716" s="4" t="s">
        <v>52084</v>
      </c>
      <c r="G14716" s="4" t="s">
        <v>54183</v>
      </c>
      <c r="H14716" s="4" t="s">
        <v>40496</v>
      </c>
      <c r="I14716" s="4" t="s">
        <v>40497</v>
      </c>
      <c r="J14716" s="4" t="s">
        <v>53822</v>
      </c>
    </row>
    <row r="14717" spans="2:10">
      <c r="B14717" s="4" t="s">
        <v>68445</v>
      </c>
      <c r="C14717" s="4" t="s">
        <v>40498</v>
      </c>
      <c r="D14717" s="4" t="s">
        <v>10</v>
      </c>
      <c r="E14717" s="4" t="s">
        <v>1093</v>
      </c>
      <c r="F14717" s="4" t="s">
        <v>51982</v>
      </c>
      <c r="G14717" s="4" t="s">
        <v>52548</v>
      </c>
      <c r="H14717" s="4" t="s">
        <v>40499</v>
      </c>
      <c r="I14717" s="4" t="s">
        <v>40500</v>
      </c>
      <c r="J14717" s="4" t="s">
        <v>60421</v>
      </c>
    </row>
    <row r="14718" spans="2:10">
      <c r="B14718" s="4" t="s">
        <v>68446</v>
      </c>
      <c r="C14718" s="4" t="s">
        <v>40501</v>
      </c>
      <c r="D14718" s="4" t="s">
        <v>10</v>
      </c>
      <c r="E14718" s="4" t="s">
        <v>2434</v>
      </c>
      <c r="F14718" s="4" t="s">
        <v>52287</v>
      </c>
      <c r="G14718" s="4" t="s">
        <v>53040</v>
      </c>
      <c r="H14718" s="4" t="s">
        <v>2229</v>
      </c>
      <c r="I14718" s="4" t="s">
        <v>40502</v>
      </c>
      <c r="J14718" s="4" t="s">
        <v>52045</v>
      </c>
    </row>
    <row r="14719" spans="2:10">
      <c r="B14719" s="4" t="s">
        <v>68447</v>
      </c>
      <c r="C14719" s="4" t="s">
        <v>40503</v>
      </c>
      <c r="D14719" s="4" t="s">
        <v>10</v>
      </c>
      <c r="E14719" s="4" t="s">
        <v>2510</v>
      </c>
      <c r="F14719" s="4" t="s">
        <v>52115</v>
      </c>
      <c r="G14719" s="4" t="s">
        <v>66905</v>
      </c>
      <c r="H14719" s="4" t="s">
        <v>2229</v>
      </c>
      <c r="I14719" s="4" t="s">
        <v>40504</v>
      </c>
      <c r="J14719" s="4" t="s">
        <v>54059</v>
      </c>
    </row>
    <row r="14720" spans="2:10">
      <c r="B14720" s="4" t="s">
        <v>68448</v>
      </c>
      <c r="C14720" s="4" t="s">
        <v>35551</v>
      </c>
      <c r="D14720" s="4" t="s">
        <v>10</v>
      </c>
      <c r="E14720" s="4" t="s">
        <v>6531</v>
      </c>
      <c r="F14720" s="4" t="s">
        <v>51978</v>
      </c>
      <c r="G14720" s="4" t="s">
        <v>6532</v>
      </c>
      <c r="H14720" s="4" t="s">
        <v>40505</v>
      </c>
      <c r="I14720" s="4" t="s">
        <v>40506</v>
      </c>
      <c r="J14720" s="4" t="s">
        <v>54041</v>
      </c>
    </row>
    <row r="14721" spans="2:10">
      <c r="B14721" s="4" t="s">
        <v>68449</v>
      </c>
      <c r="C14721" s="4" t="s">
        <v>40507</v>
      </c>
      <c r="D14721" s="4" t="s">
        <v>10</v>
      </c>
      <c r="E14721" s="4" t="s">
        <v>4067</v>
      </c>
      <c r="F14721" s="4" t="s">
        <v>51982</v>
      </c>
      <c r="G14721" s="4" t="s">
        <v>53843</v>
      </c>
      <c r="H14721" s="4" t="s">
        <v>40508</v>
      </c>
      <c r="I14721" s="4" t="s">
        <v>40509</v>
      </c>
      <c r="J14721" s="4" t="s">
        <v>53848</v>
      </c>
    </row>
    <row r="14722" spans="2:10">
      <c r="B14722" s="4" t="s">
        <v>68450</v>
      </c>
      <c r="C14722" s="4" t="s">
        <v>40510</v>
      </c>
      <c r="D14722" s="4" t="s">
        <v>10</v>
      </c>
      <c r="E14722" s="4" t="s">
        <v>2423</v>
      </c>
      <c r="F14722" s="4" t="s">
        <v>52264</v>
      </c>
      <c r="G14722" s="4" t="s">
        <v>53035</v>
      </c>
      <c r="H14722" s="4" t="s">
        <v>40511</v>
      </c>
      <c r="I14722" s="4" t="s">
        <v>40512</v>
      </c>
      <c r="J14722" s="4" t="s">
        <v>52045</v>
      </c>
    </row>
    <row r="14723" spans="2:10">
      <c r="B14723" s="4" t="s">
        <v>68451</v>
      </c>
      <c r="C14723" s="4" t="s">
        <v>40513</v>
      </c>
      <c r="D14723" s="4" t="s">
        <v>10</v>
      </c>
      <c r="E14723" s="4" t="s">
        <v>3952</v>
      </c>
      <c r="F14723" s="4" t="s">
        <v>52115</v>
      </c>
      <c r="G14723" s="4" t="s">
        <v>53770</v>
      </c>
      <c r="H14723" s="4" t="s">
        <v>40514</v>
      </c>
      <c r="I14723" s="4" t="s">
        <v>40515</v>
      </c>
      <c r="J14723" s="4" t="s">
        <v>54391</v>
      </c>
    </row>
    <row r="14724" spans="2:10">
      <c r="B14724" s="4" t="s">
        <v>68452</v>
      </c>
      <c r="C14724" s="4" t="s">
        <v>21942</v>
      </c>
      <c r="D14724" s="4" t="s">
        <v>10</v>
      </c>
      <c r="E14724" s="4" t="s">
        <v>4151</v>
      </c>
      <c r="F14724" s="4" t="s">
        <v>52049</v>
      </c>
      <c r="G14724" s="4" t="s">
        <v>53888</v>
      </c>
      <c r="H14724" s="4" t="s">
        <v>40516</v>
      </c>
      <c r="I14724" s="4" t="s">
        <v>40517</v>
      </c>
      <c r="J14724" s="4" t="s">
        <v>56181</v>
      </c>
    </row>
    <row r="14725" spans="2:10">
      <c r="B14725" s="4" t="s">
        <v>68453</v>
      </c>
      <c r="C14725" s="4" t="s">
        <v>29199</v>
      </c>
      <c r="D14725" s="4" t="s">
        <v>10</v>
      </c>
      <c r="E14725" s="4" t="s">
        <v>4067</v>
      </c>
      <c r="F14725" s="4" t="s">
        <v>51982</v>
      </c>
      <c r="G14725" s="4" t="s">
        <v>53843</v>
      </c>
      <c r="H14725" s="4" t="s">
        <v>40518</v>
      </c>
      <c r="I14725" s="4" t="s">
        <v>40519</v>
      </c>
      <c r="J14725" s="4" t="s">
        <v>54706</v>
      </c>
    </row>
    <row r="14726" spans="2:10">
      <c r="B14726" s="4" t="s">
        <v>68454</v>
      </c>
      <c r="C14726" s="4" t="s">
        <v>9201</v>
      </c>
      <c r="D14726" s="4" t="s">
        <v>10</v>
      </c>
      <c r="E14726" s="4" t="s">
        <v>2589</v>
      </c>
      <c r="F14726" s="4" t="s">
        <v>52136</v>
      </c>
      <c r="G14726" s="4" t="s">
        <v>53125</v>
      </c>
      <c r="H14726" s="4" t="s">
        <v>40520</v>
      </c>
      <c r="I14726" s="4" t="s">
        <v>40521</v>
      </c>
      <c r="J14726" s="4" t="s">
        <v>55952</v>
      </c>
    </row>
    <row r="14727" spans="2:10">
      <c r="B14727" s="4" t="s">
        <v>68455</v>
      </c>
      <c r="C14727" s="4" t="s">
        <v>19040</v>
      </c>
      <c r="D14727" s="4" t="s">
        <v>10</v>
      </c>
      <c r="E14727" s="4" t="s">
        <v>4302</v>
      </c>
      <c r="F14727" s="4" t="s">
        <v>51992</v>
      </c>
      <c r="G14727" s="4" t="s">
        <v>4303</v>
      </c>
      <c r="H14727" s="4" t="s">
        <v>40522</v>
      </c>
      <c r="I14727" s="4" t="s">
        <v>40523</v>
      </c>
      <c r="J14727" s="4" t="s">
        <v>54871</v>
      </c>
    </row>
    <row r="14728" spans="2:10">
      <c r="B14728" s="4" t="s">
        <v>68456</v>
      </c>
      <c r="C14728" s="4" t="s">
        <v>40524</v>
      </c>
      <c r="D14728" s="4" t="s">
        <v>10</v>
      </c>
      <c r="E14728" s="4" t="s">
        <v>4010</v>
      </c>
      <c r="F14728" s="4" t="s">
        <v>52115</v>
      </c>
      <c r="G14728" s="4" t="s">
        <v>53809</v>
      </c>
      <c r="H14728" s="4" t="s">
        <v>40525</v>
      </c>
      <c r="I14728" s="4" t="s">
        <v>40526</v>
      </c>
      <c r="J14728" s="4" t="s">
        <v>54573</v>
      </c>
    </row>
    <row r="14729" spans="2:10">
      <c r="B14729" s="4" t="s">
        <v>68457</v>
      </c>
      <c r="C14729" s="4" t="s">
        <v>33559</v>
      </c>
      <c r="D14729" s="4" t="s">
        <v>10</v>
      </c>
      <c r="E14729" s="4" t="s">
        <v>1206</v>
      </c>
      <c r="F14729" s="4" t="s">
        <v>51982</v>
      </c>
      <c r="G14729" s="4" t="s">
        <v>52602</v>
      </c>
      <c r="H14729" s="4" t="s">
        <v>40527</v>
      </c>
      <c r="I14729" s="4" t="s">
        <v>40528</v>
      </c>
      <c r="J14729" s="4" t="s">
        <v>54736</v>
      </c>
    </row>
    <row r="14730" spans="2:10">
      <c r="B14730" s="4" t="s">
        <v>68458</v>
      </c>
      <c r="C14730" s="4" t="s">
        <v>40529</v>
      </c>
      <c r="D14730" s="4" t="s">
        <v>10</v>
      </c>
      <c r="E14730" s="4" t="s">
        <v>130</v>
      </c>
      <c r="F14730" s="4" t="s">
        <v>52002</v>
      </c>
      <c r="G14730" s="4" t="s">
        <v>55000</v>
      </c>
      <c r="H14730" s="4" t="s">
        <v>40530</v>
      </c>
      <c r="I14730" s="4" t="s">
        <v>40531</v>
      </c>
      <c r="J14730" s="4" t="s">
        <v>55738</v>
      </c>
    </row>
    <row r="14731" spans="2:10">
      <c r="B14731" s="4" t="s">
        <v>68459</v>
      </c>
      <c r="C14731" s="4" t="s">
        <v>21770</v>
      </c>
      <c r="D14731" s="4" t="s">
        <v>10</v>
      </c>
      <c r="E14731" s="4" t="s">
        <v>2510</v>
      </c>
      <c r="F14731" s="4" t="s">
        <v>52115</v>
      </c>
      <c r="G14731" s="4" t="s">
        <v>66905</v>
      </c>
      <c r="H14731" s="4" t="s">
        <v>2229</v>
      </c>
      <c r="I14731" s="4" t="s">
        <v>40532</v>
      </c>
      <c r="J14731" s="4" t="s">
        <v>55295</v>
      </c>
    </row>
    <row r="14732" spans="2:10">
      <c r="B14732" s="4" t="s">
        <v>68460</v>
      </c>
      <c r="C14732" s="4" t="s">
        <v>37536</v>
      </c>
      <c r="D14732" s="4" t="s">
        <v>10</v>
      </c>
      <c r="E14732" s="4" t="s">
        <v>3942</v>
      </c>
      <c r="F14732" s="4" t="s">
        <v>52288</v>
      </c>
      <c r="G14732" s="4" t="s">
        <v>53765</v>
      </c>
      <c r="H14732" s="4" t="s">
        <v>40533</v>
      </c>
      <c r="I14732" s="4" t="s">
        <v>40534</v>
      </c>
      <c r="J14732" s="4" t="s">
        <v>52045</v>
      </c>
    </row>
    <row r="14733" spans="2:10">
      <c r="B14733" s="4" t="s">
        <v>68461</v>
      </c>
      <c r="C14733" s="4" t="s">
        <v>40535</v>
      </c>
      <c r="D14733" s="4" t="s">
        <v>10</v>
      </c>
      <c r="E14733" s="4" t="s">
        <v>2192</v>
      </c>
      <c r="F14733" s="4" t="s">
        <v>51992</v>
      </c>
      <c r="G14733" s="4" t="s">
        <v>2193</v>
      </c>
      <c r="H14733" s="4" t="s">
        <v>40536</v>
      </c>
      <c r="I14733" s="4" t="s">
        <v>40537</v>
      </c>
      <c r="J14733" s="4" t="s">
        <v>58405</v>
      </c>
    </row>
    <row r="14734" spans="2:10">
      <c r="B14734" s="4" t="s">
        <v>68462</v>
      </c>
      <c r="C14734" s="4" t="s">
        <v>10721</v>
      </c>
      <c r="D14734" s="4" t="s">
        <v>10</v>
      </c>
      <c r="E14734" s="4" t="s">
        <v>2370</v>
      </c>
      <c r="F14734" s="4" t="s">
        <v>52260</v>
      </c>
      <c r="G14734" s="4" t="s">
        <v>53033</v>
      </c>
      <c r="H14734" s="4" t="s">
        <v>40538</v>
      </c>
      <c r="I14734" s="4" t="s">
        <v>40539</v>
      </c>
      <c r="J14734" s="4" t="s">
        <v>52045</v>
      </c>
    </row>
    <row r="14735" spans="2:10">
      <c r="B14735" s="4" t="s">
        <v>68463</v>
      </c>
      <c r="C14735" s="4" t="s">
        <v>40540</v>
      </c>
      <c r="D14735" s="4" t="s">
        <v>10</v>
      </c>
      <c r="E14735" s="4" t="s">
        <v>996</v>
      </c>
      <c r="F14735" s="4" t="s">
        <v>51982</v>
      </c>
      <c r="G14735" s="4" t="s">
        <v>54362</v>
      </c>
      <c r="H14735" s="4" t="s">
        <v>7509</v>
      </c>
      <c r="I14735" s="4" t="s">
        <v>40541</v>
      </c>
      <c r="J14735" s="4" t="s">
        <v>54137</v>
      </c>
    </row>
    <row r="14736" spans="2:10">
      <c r="B14736" s="4" t="s">
        <v>68464</v>
      </c>
      <c r="C14736" s="4" t="s">
        <v>32757</v>
      </c>
      <c r="D14736" s="4" t="s">
        <v>10</v>
      </c>
      <c r="E14736" s="4" t="s">
        <v>1436</v>
      </c>
      <c r="F14736" s="4" t="s">
        <v>52079</v>
      </c>
      <c r="G14736" s="4" t="s">
        <v>52685</v>
      </c>
      <c r="H14736" s="4" t="s">
        <v>40542</v>
      </c>
      <c r="I14736" s="4" t="s">
        <v>40543</v>
      </c>
      <c r="J14736" s="4" t="s">
        <v>68465</v>
      </c>
    </row>
    <row r="14737" spans="2:10">
      <c r="B14737" s="4" t="s">
        <v>68466</v>
      </c>
      <c r="C14737" s="4" t="s">
        <v>21339</v>
      </c>
      <c r="D14737" s="4" t="s">
        <v>10</v>
      </c>
      <c r="E14737" s="4" t="s">
        <v>4942</v>
      </c>
      <c r="F14737" s="4" t="s">
        <v>51978</v>
      </c>
      <c r="G14737" s="4" t="s">
        <v>4943</v>
      </c>
      <c r="H14737" s="4" t="s">
        <v>40544</v>
      </c>
      <c r="I14737" s="4" t="s">
        <v>40545</v>
      </c>
      <c r="J14737" s="4" t="s">
        <v>54207</v>
      </c>
    </row>
    <row r="14738" spans="2:10">
      <c r="B14738" s="4" t="s">
        <v>68467</v>
      </c>
      <c r="C14738" s="4" t="s">
        <v>40546</v>
      </c>
      <c r="D14738" s="4" t="s">
        <v>10</v>
      </c>
      <c r="E14738" s="4" t="s">
        <v>5178</v>
      </c>
      <c r="F14738" s="4" t="s">
        <v>51978</v>
      </c>
      <c r="G14738" s="4" t="s">
        <v>26308</v>
      </c>
      <c r="H14738" s="4" t="s">
        <v>40547</v>
      </c>
      <c r="I14738" s="4" t="s">
        <v>40548</v>
      </c>
      <c r="J14738" s="4" t="s">
        <v>54442</v>
      </c>
    </row>
    <row r="14739" spans="2:10">
      <c r="B14739" s="4" t="s">
        <v>68468</v>
      </c>
      <c r="C14739" s="4" t="s">
        <v>40549</v>
      </c>
      <c r="D14739" s="4" t="s">
        <v>10</v>
      </c>
      <c r="E14739" s="4" t="s">
        <v>1533</v>
      </c>
      <c r="F14739" s="4" t="s">
        <v>51978</v>
      </c>
      <c r="G14739" s="4" t="s">
        <v>1534</v>
      </c>
      <c r="H14739" s="4" t="s">
        <v>12715</v>
      </c>
      <c r="I14739" s="4" t="s">
        <v>40550</v>
      </c>
      <c r="J14739" s="4" t="s">
        <v>54691</v>
      </c>
    </row>
    <row r="14740" spans="2:10">
      <c r="B14740" s="4" t="s">
        <v>68469</v>
      </c>
      <c r="C14740" s="4" t="s">
        <v>40551</v>
      </c>
      <c r="D14740" s="4" t="s">
        <v>10</v>
      </c>
      <c r="E14740" s="4" t="s">
        <v>1340</v>
      </c>
      <c r="F14740" s="4" t="s">
        <v>52107</v>
      </c>
      <c r="G14740" s="4" t="s">
        <v>52660</v>
      </c>
      <c r="H14740" s="4" t="s">
        <v>40552</v>
      </c>
      <c r="I14740" s="4" t="s">
        <v>40553</v>
      </c>
      <c r="J14740" s="4" t="s">
        <v>57959</v>
      </c>
    </row>
    <row r="14741" spans="2:10">
      <c r="B14741" s="4" t="s">
        <v>68470</v>
      </c>
      <c r="C14741" s="4" t="s">
        <v>40554</v>
      </c>
      <c r="D14741" s="4" t="s">
        <v>10</v>
      </c>
      <c r="E14741" s="4" t="s">
        <v>1340</v>
      </c>
      <c r="F14741" s="4" t="s">
        <v>52107</v>
      </c>
      <c r="G14741" s="4" t="s">
        <v>52660</v>
      </c>
      <c r="H14741" s="4" t="s">
        <v>40555</v>
      </c>
      <c r="I14741" s="4" t="s">
        <v>40556</v>
      </c>
      <c r="J14741" s="4" t="s">
        <v>55393</v>
      </c>
    </row>
    <row r="14742" spans="2:10">
      <c r="B14742" s="4" t="s">
        <v>68471</v>
      </c>
      <c r="C14742" s="4" t="s">
        <v>40557</v>
      </c>
      <c r="D14742" s="4" t="s">
        <v>10</v>
      </c>
      <c r="E14742" s="4" t="s">
        <v>2186</v>
      </c>
      <c r="F14742" s="4" t="s">
        <v>51992</v>
      </c>
      <c r="G14742" s="4" t="s">
        <v>2354</v>
      </c>
      <c r="H14742" s="4" t="s">
        <v>40558</v>
      </c>
      <c r="I14742" s="4" t="s">
        <v>40559</v>
      </c>
      <c r="J14742" s="4" t="s">
        <v>55119</v>
      </c>
    </row>
    <row r="14743" spans="2:10">
      <c r="B14743" s="4" t="s">
        <v>68472</v>
      </c>
      <c r="C14743" s="4" t="s">
        <v>40560</v>
      </c>
      <c r="D14743" s="4" t="s">
        <v>10</v>
      </c>
      <c r="E14743" s="4" t="s">
        <v>4491</v>
      </c>
      <c r="F14743" s="4" t="s">
        <v>52116</v>
      </c>
      <c r="G14743" s="4" t="s">
        <v>54097</v>
      </c>
      <c r="H14743" s="4" t="s">
        <v>40561</v>
      </c>
      <c r="I14743" s="4" t="s">
        <v>40562</v>
      </c>
      <c r="J14743" s="4" t="s">
        <v>54513</v>
      </c>
    </row>
    <row r="14744" spans="2:10">
      <c r="B14744" s="4" t="s">
        <v>68473</v>
      </c>
      <c r="C14744" s="4" t="s">
        <v>34356</v>
      </c>
      <c r="D14744" s="4" t="s">
        <v>10</v>
      </c>
      <c r="E14744" s="4" t="s">
        <v>2186</v>
      </c>
      <c r="F14744" s="4" t="s">
        <v>51992</v>
      </c>
      <c r="G14744" s="4" t="s">
        <v>2314</v>
      </c>
      <c r="H14744" s="4" t="s">
        <v>40563</v>
      </c>
      <c r="I14744" s="4" t="s">
        <v>40564</v>
      </c>
      <c r="J14744" s="4" t="s">
        <v>60559</v>
      </c>
    </row>
    <row r="14745" spans="2:10">
      <c r="B14745" s="4" t="s">
        <v>68474</v>
      </c>
      <c r="C14745" s="4" t="s">
        <v>10215</v>
      </c>
      <c r="D14745" s="4" t="s">
        <v>10</v>
      </c>
      <c r="E14745" s="4" t="s">
        <v>5218</v>
      </c>
      <c r="F14745" s="4" t="s">
        <v>51978</v>
      </c>
      <c r="G14745" s="4" t="s">
        <v>5219</v>
      </c>
      <c r="H14745" s="4" t="s">
        <v>40565</v>
      </c>
      <c r="I14745" s="4" t="s">
        <v>40566</v>
      </c>
      <c r="J14745" s="4" t="s">
        <v>56557</v>
      </c>
    </row>
    <row r="14746" spans="2:10">
      <c r="B14746" s="4" t="s">
        <v>68475</v>
      </c>
      <c r="C14746" s="4" t="s">
        <v>21126</v>
      </c>
      <c r="D14746" s="4" t="s">
        <v>10</v>
      </c>
      <c r="E14746" s="4" t="s">
        <v>4529</v>
      </c>
      <c r="F14746" s="4" t="s">
        <v>52265</v>
      </c>
      <c r="G14746" s="4" t="s">
        <v>54119</v>
      </c>
      <c r="H14746" s="4" t="s">
        <v>9231</v>
      </c>
      <c r="I14746" s="4" t="s">
        <v>40567</v>
      </c>
      <c r="J14746" s="4" t="s">
        <v>52045</v>
      </c>
    </row>
    <row r="14747" spans="2:10">
      <c r="B14747" s="4" t="s">
        <v>68476</v>
      </c>
      <c r="C14747" s="4" t="s">
        <v>40568</v>
      </c>
      <c r="D14747" s="4" t="s">
        <v>10</v>
      </c>
      <c r="E14747" s="4" t="s">
        <v>2276</v>
      </c>
      <c r="F14747" s="4" t="s">
        <v>51992</v>
      </c>
      <c r="G14747" s="4" t="s">
        <v>4717</v>
      </c>
      <c r="H14747" s="4" t="s">
        <v>40569</v>
      </c>
      <c r="I14747" s="4" t="s">
        <v>40570</v>
      </c>
      <c r="J14747" s="4" t="s">
        <v>54871</v>
      </c>
    </row>
    <row r="14748" spans="2:10">
      <c r="B14748" s="4" t="s">
        <v>68477</v>
      </c>
      <c r="C14748" s="4" t="s">
        <v>40571</v>
      </c>
      <c r="D14748" s="4" t="s">
        <v>10</v>
      </c>
      <c r="E14748" s="4" t="s">
        <v>2529</v>
      </c>
      <c r="F14748" s="4" t="s">
        <v>52084</v>
      </c>
      <c r="G14748" s="4" t="s">
        <v>53092</v>
      </c>
      <c r="H14748" s="4" t="s">
        <v>40572</v>
      </c>
      <c r="I14748" s="4" t="s">
        <v>40573</v>
      </c>
      <c r="J14748" s="4" t="s">
        <v>55929</v>
      </c>
    </row>
    <row r="14749" spans="2:10">
      <c r="B14749" s="4" t="s">
        <v>68478</v>
      </c>
      <c r="C14749" s="4" t="s">
        <v>40574</v>
      </c>
      <c r="D14749" s="4" t="s">
        <v>10</v>
      </c>
      <c r="E14749" s="4" t="s">
        <v>1182</v>
      </c>
      <c r="F14749" s="4" t="s">
        <v>51982</v>
      </c>
      <c r="G14749" s="4" t="s">
        <v>52591</v>
      </c>
      <c r="H14749" s="4" t="s">
        <v>40575</v>
      </c>
      <c r="I14749" s="4" t="s">
        <v>40576</v>
      </c>
      <c r="J14749" s="4" t="s">
        <v>54259</v>
      </c>
    </row>
    <row r="14750" spans="2:10">
      <c r="B14750" s="4" t="s">
        <v>68479</v>
      </c>
      <c r="C14750" s="4" t="s">
        <v>31912</v>
      </c>
      <c r="D14750" s="4" t="s">
        <v>10</v>
      </c>
      <c r="E14750" s="4" t="s">
        <v>977</v>
      </c>
      <c r="F14750" s="4" t="s">
        <v>51982</v>
      </c>
      <c r="G14750" s="4" t="s">
        <v>52490</v>
      </c>
      <c r="H14750" s="4" t="s">
        <v>40577</v>
      </c>
      <c r="I14750" s="4" t="s">
        <v>40578</v>
      </c>
      <c r="J14750" s="4" t="s">
        <v>53756</v>
      </c>
    </row>
    <row r="14751" spans="2:10">
      <c r="B14751" s="4" t="s">
        <v>68480</v>
      </c>
      <c r="C14751" s="4" t="s">
        <v>40579</v>
      </c>
      <c r="D14751" s="4" t="s">
        <v>10</v>
      </c>
      <c r="E14751" s="4" t="s">
        <v>4609</v>
      </c>
      <c r="F14751" s="4" t="s">
        <v>52265</v>
      </c>
      <c r="G14751" s="4" t="s">
        <v>54163</v>
      </c>
      <c r="H14751" s="4" t="s">
        <v>40580</v>
      </c>
      <c r="I14751" s="4" t="s">
        <v>40581</v>
      </c>
      <c r="J14751" s="4" t="s">
        <v>52045</v>
      </c>
    </row>
    <row r="14752" spans="2:10">
      <c r="B14752" s="4" t="s">
        <v>68481</v>
      </c>
      <c r="C14752" s="4" t="s">
        <v>34032</v>
      </c>
      <c r="D14752" s="4" t="s">
        <v>10</v>
      </c>
      <c r="E14752" s="4" t="s">
        <v>2605</v>
      </c>
      <c r="F14752" s="4" t="s">
        <v>52084</v>
      </c>
      <c r="G14752" s="4" t="s">
        <v>53134</v>
      </c>
      <c r="H14752" s="4" t="s">
        <v>2229</v>
      </c>
      <c r="I14752" s="4" t="s">
        <v>40582</v>
      </c>
      <c r="J14752" s="4" t="s">
        <v>54239</v>
      </c>
    </row>
    <row r="14753" spans="2:10">
      <c r="B14753" s="4" t="s">
        <v>68482</v>
      </c>
      <c r="C14753" s="4" t="s">
        <v>40583</v>
      </c>
      <c r="D14753" s="4" t="s">
        <v>10</v>
      </c>
      <c r="E14753" s="4" t="s">
        <v>4685</v>
      </c>
      <c r="F14753" s="4" t="s">
        <v>51980</v>
      </c>
      <c r="G14753" s="4" t="s">
        <v>54206</v>
      </c>
      <c r="H14753" s="4" t="s">
        <v>40584</v>
      </c>
      <c r="I14753" s="4" t="s">
        <v>40585</v>
      </c>
      <c r="J14753" s="4" t="s">
        <v>54712</v>
      </c>
    </row>
    <row r="14754" spans="2:10">
      <c r="B14754" s="4" t="s">
        <v>68483</v>
      </c>
      <c r="C14754" s="4" t="s">
        <v>13123</v>
      </c>
      <c r="D14754" s="4" t="s">
        <v>10</v>
      </c>
      <c r="E14754" s="4" t="s">
        <v>1332</v>
      </c>
      <c r="F14754" s="4" t="s">
        <v>52079</v>
      </c>
      <c r="G14754" s="4" t="s">
        <v>52656</v>
      </c>
      <c r="H14754" s="4" t="s">
        <v>40586</v>
      </c>
      <c r="I14754" s="4" t="s">
        <v>40587</v>
      </c>
      <c r="J14754" s="4" t="s">
        <v>54375</v>
      </c>
    </row>
    <row r="14755" spans="2:10">
      <c r="B14755" s="4" t="s">
        <v>68484</v>
      </c>
      <c r="C14755" s="4" t="s">
        <v>21336</v>
      </c>
      <c r="D14755" s="4" t="s">
        <v>10</v>
      </c>
      <c r="E14755" s="4" t="s">
        <v>1332</v>
      </c>
      <c r="F14755" s="4" t="s">
        <v>52079</v>
      </c>
      <c r="G14755" s="4" t="s">
        <v>52656</v>
      </c>
      <c r="H14755" s="4" t="s">
        <v>40588</v>
      </c>
      <c r="I14755" s="4" t="s">
        <v>40589</v>
      </c>
      <c r="J14755" s="4" t="s">
        <v>55869</v>
      </c>
    </row>
    <row r="14756" spans="2:10">
      <c r="B14756" s="4" t="s">
        <v>68485</v>
      </c>
      <c r="C14756" s="4" t="s">
        <v>40590</v>
      </c>
      <c r="D14756" s="4" t="s">
        <v>10</v>
      </c>
      <c r="E14756" s="4" t="s">
        <v>957</v>
      </c>
      <c r="F14756" s="4" t="s">
        <v>51982</v>
      </c>
      <c r="G14756" s="4" t="s">
        <v>52478</v>
      </c>
      <c r="H14756" s="4" t="s">
        <v>40591</v>
      </c>
      <c r="I14756" s="4" t="s">
        <v>40592</v>
      </c>
      <c r="J14756" s="4" t="s">
        <v>62245</v>
      </c>
    </row>
    <row r="14757" spans="2:10">
      <c r="B14757" s="4" t="s">
        <v>68486</v>
      </c>
      <c r="C14757" s="4" t="s">
        <v>35318</v>
      </c>
      <c r="D14757" s="4" t="s">
        <v>10</v>
      </c>
      <c r="E14757" s="4" t="s">
        <v>2257</v>
      </c>
      <c r="F14757" s="4" t="s">
        <v>51992</v>
      </c>
      <c r="G14757" s="4" t="s">
        <v>2258</v>
      </c>
      <c r="H14757" s="4" t="s">
        <v>40593</v>
      </c>
      <c r="I14757" s="4" t="s">
        <v>40594</v>
      </c>
      <c r="J14757" s="4" t="s">
        <v>54168</v>
      </c>
    </row>
    <row r="14758" spans="2:10">
      <c r="B14758" s="4" t="s">
        <v>68487</v>
      </c>
      <c r="C14758" s="4" t="s">
        <v>40595</v>
      </c>
      <c r="D14758" s="4" t="s">
        <v>10</v>
      </c>
      <c r="E14758" s="4" t="s">
        <v>1018</v>
      </c>
      <c r="F14758" s="4" t="s">
        <v>51982</v>
      </c>
      <c r="G14758" s="4" t="s">
        <v>52511</v>
      </c>
      <c r="H14758" s="4" t="s">
        <v>40596</v>
      </c>
      <c r="I14758" s="4" t="s">
        <v>40597</v>
      </c>
      <c r="J14758" s="4" t="s">
        <v>55266</v>
      </c>
    </row>
    <row r="14759" spans="2:10">
      <c r="B14759" s="4" t="s">
        <v>68488</v>
      </c>
      <c r="C14759" s="4" t="s">
        <v>37860</v>
      </c>
      <c r="D14759" s="4" t="s">
        <v>10</v>
      </c>
      <c r="E14759" s="4" t="s">
        <v>1427</v>
      </c>
      <c r="F14759" s="4" t="s">
        <v>52079</v>
      </c>
      <c r="G14759" s="4" t="s">
        <v>52699</v>
      </c>
      <c r="H14759" s="4" t="s">
        <v>40598</v>
      </c>
      <c r="I14759" s="4" t="s">
        <v>40599</v>
      </c>
      <c r="J14759" s="4" t="s">
        <v>54098</v>
      </c>
    </row>
    <row r="14760" spans="2:10">
      <c r="B14760" s="4" t="s">
        <v>68489</v>
      </c>
      <c r="C14760" s="4" t="s">
        <v>40600</v>
      </c>
      <c r="D14760" s="4" t="s">
        <v>10</v>
      </c>
      <c r="E14760" s="4" t="s">
        <v>969</v>
      </c>
      <c r="F14760" s="4" t="s">
        <v>51982</v>
      </c>
      <c r="G14760" s="4" t="s">
        <v>52485</v>
      </c>
      <c r="H14760" s="4" t="s">
        <v>40601</v>
      </c>
      <c r="I14760" s="4" t="s">
        <v>40602</v>
      </c>
      <c r="J14760" s="4" t="s">
        <v>55341</v>
      </c>
    </row>
    <row r="14761" spans="2:10">
      <c r="B14761" s="4" t="s">
        <v>68490</v>
      </c>
      <c r="C14761" s="4" t="s">
        <v>36129</v>
      </c>
      <c r="D14761" s="4" t="s">
        <v>10</v>
      </c>
      <c r="E14761" s="4" t="s">
        <v>3002</v>
      </c>
      <c r="F14761" s="4" t="s">
        <v>52009</v>
      </c>
      <c r="G14761" s="4" t="s">
        <v>53327</v>
      </c>
      <c r="H14761" s="4" t="s">
        <v>40603</v>
      </c>
      <c r="I14761" s="4" t="s">
        <v>40604</v>
      </c>
      <c r="J14761" s="4" t="s">
        <v>53959</v>
      </c>
    </row>
    <row r="14762" spans="2:10">
      <c r="B14762" s="4" t="s">
        <v>68491</v>
      </c>
      <c r="C14762" s="4" t="s">
        <v>40605</v>
      </c>
      <c r="D14762" s="4" t="s">
        <v>10</v>
      </c>
      <c r="E14762" s="4" t="s">
        <v>1277</v>
      </c>
      <c r="F14762" s="4" t="s">
        <v>51965</v>
      </c>
      <c r="G14762" s="4" t="s">
        <v>52632</v>
      </c>
      <c r="H14762" s="4" t="s">
        <v>40606</v>
      </c>
      <c r="I14762" s="4" t="s">
        <v>40607</v>
      </c>
      <c r="J14762" s="4" t="s">
        <v>55847</v>
      </c>
    </row>
    <row r="14763" spans="2:10">
      <c r="B14763" s="4" t="s">
        <v>68492</v>
      </c>
      <c r="C14763" s="4" t="s">
        <v>40608</v>
      </c>
      <c r="D14763" s="4" t="s">
        <v>10</v>
      </c>
      <c r="E14763" s="4" t="s">
        <v>2941</v>
      </c>
      <c r="F14763" s="4" t="s">
        <v>51965</v>
      </c>
      <c r="G14763" s="4" t="s">
        <v>53300</v>
      </c>
      <c r="H14763" s="4" t="s">
        <v>40609</v>
      </c>
      <c r="I14763" s="4" t="s">
        <v>40610</v>
      </c>
      <c r="J14763" s="4" t="s">
        <v>55540</v>
      </c>
    </row>
    <row r="14764" spans="2:10">
      <c r="B14764" s="4" t="s">
        <v>68493</v>
      </c>
      <c r="C14764" s="4" t="s">
        <v>14055</v>
      </c>
      <c r="D14764" s="4" t="s">
        <v>10</v>
      </c>
      <c r="E14764" s="4" t="s">
        <v>1340</v>
      </c>
      <c r="F14764" s="4" t="s">
        <v>52107</v>
      </c>
      <c r="G14764" s="4" t="s">
        <v>52660</v>
      </c>
      <c r="H14764" s="4" t="s">
        <v>40611</v>
      </c>
      <c r="I14764" s="4" t="s">
        <v>40612</v>
      </c>
      <c r="J14764" s="4" t="s">
        <v>54570</v>
      </c>
    </row>
    <row r="14765" spans="2:10">
      <c r="B14765" s="4" t="s">
        <v>68494</v>
      </c>
      <c r="C14765" s="4" t="s">
        <v>40613</v>
      </c>
      <c r="D14765" s="4" t="s">
        <v>10</v>
      </c>
      <c r="E14765" s="4" t="s">
        <v>432</v>
      </c>
      <c r="F14765" s="4" t="s">
        <v>51965</v>
      </c>
      <c r="G14765" s="4" t="s">
        <v>52212</v>
      </c>
      <c r="H14765" s="4" t="s">
        <v>40614</v>
      </c>
      <c r="I14765" s="4" t="s">
        <v>40615</v>
      </c>
      <c r="J14765" s="4" t="s">
        <v>55086</v>
      </c>
    </row>
    <row r="14766" spans="2:10">
      <c r="B14766" s="4" t="s">
        <v>68495</v>
      </c>
      <c r="C14766" s="4" t="s">
        <v>28127</v>
      </c>
      <c r="D14766" s="4" t="s">
        <v>10</v>
      </c>
      <c r="E14766" s="4" t="s">
        <v>1241</v>
      </c>
      <c r="F14766" s="4" t="s">
        <v>52009</v>
      </c>
      <c r="G14766" s="4" t="s">
        <v>52617</v>
      </c>
      <c r="H14766" s="4" t="s">
        <v>40616</v>
      </c>
      <c r="I14766" s="4" t="s">
        <v>40617</v>
      </c>
      <c r="J14766" s="4" t="s">
        <v>54168</v>
      </c>
    </row>
    <row r="14767" spans="2:10">
      <c r="B14767" s="4" t="s">
        <v>68496</v>
      </c>
      <c r="C14767" s="4" t="s">
        <v>16402</v>
      </c>
      <c r="D14767" s="4" t="s">
        <v>10</v>
      </c>
      <c r="E14767" s="4" t="s">
        <v>2584</v>
      </c>
      <c r="F14767" s="4" t="s">
        <v>52115</v>
      </c>
      <c r="G14767" s="4" t="s">
        <v>53123</v>
      </c>
      <c r="H14767" s="4" t="s">
        <v>40618</v>
      </c>
      <c r="I14767" s="4" t="s">
        <v>40619</v>
      </c>
      <c r="J14767" s="4" t="s">
        <v>55707</v>
      </c>
    </row>
    <row r="14768" spans="2:10">
      <c r="B14768" s="4" t="s">
        <v>68497</v>
      </c>
      <c r="C14768" s="4" t="s">
        <v>40620</v>
      </c>
      <c r="D14768" s="4" t="s">
        <v>10</v>
      </c>
      <c r="E14768" s="4" t="s">
        <v>2186</v>
      </c>
      <c r="F14768" s="4" t="s">
        <v>51992</v>
      </c>
      <c r="G14768" s="4" t="s">
        <v>2362</v>
      </c>
      <c r="H14768" s="4" t="s">
        <v>40621</v>
      </c>
      <c r="I14768" s="4" t="s">
        <v>40622</v>
      </c>
      <c r="J14768" s="4" t="s">
        <v>55863</v>
      </c>
    </row>
    <row r="14769" spans="2:10">
      <c r="B14769" s="4" t="s">
        <v>68498</v>
      </c>
      <c r="C14769" s="4" t="s">
        <v>36689</v>
      </c>
      <c r="D14769" s="4" t="s">
        <v>10</v>
      </c>
      <c r="E14769" s="4" t="s">
        <v>134</v>
      </c>
      <c r="F14769" s="4" t="s">
        <v>52049</v>
      </c>
      <c r="G14769" s="4" t="s">
        <v>52050</v>
      </c>
      <c r="H14769" s="4" t="s">
        <v>40623</v>
      </c>
      <c r="I14769" s="4" t="s">
        <v>40624</v>
      </c>
      <c r="J14769" s="4" t="s">
        <v>64120</v>
      </c>
    </row>
    <row r="14770" spans="2:10">
      <c r="B14770" s="4" t="s">
        <v>68499</v>
      </c>
      <c r="C14770" s="4" t="s">
        <v>14840</v>
      </c>
      <c r="D14770" s="4" t="s">
        <v>10</v>
      </c>
      <c r="E14770" s="4" t="s">
        <v>1252</v>
      </c>
      <c r="F14770" s="4" t="s">
        <v>51982</v>
      </c>
      <c r="G14770" s="4" t="s">
        <v>52622</v>
      </c>
      <c r="H14770" s="4" t="s">
        <v>40625</v>
      </c>
      <c r="I14770" s="4" t="s">
        <v>40626</v>
      </c>
      <c r="J14770" s="4" t="s">
        <v>54359</v>
      </c>
    </row>
    <row r="14771" spans="2:10">
      <c r="B14771" s="4" t="s">
        <v>68500</v>
      </c>
      <c r="C14771" s="4" t="s">
        <v>40627</v>
      </c>
      <c r="D14771" s="4" t="s">
        <v>10</v>
      </c>
      <c r="E14771" s="4" t="s">
        <v>4487</v>
      </c>
      <c r="F14771" s="4" t="s">
        <v>52103</v>
      </c>
      <c r="G14771" s="4" t="s">
        <v>54094</v>
      </c>
      <c r="H14771" s="4" t="s">
        <v>40628</v>
      </c>
      <c r="I14771" s="4" t="s">
        <v>40629</v>
      </c>
      <c r="J14771" s="4" t="s">
        <v>56260</v>
      </c>
    </row>
    <row r="14772" spans="2:10">
      <c r="B14772" s="4" t="s">
        <v>68501</v>
      </c>
      <c r="C14772" s="4" t="s">
        <v>40630</v>
      </c>
      <c r="D14772" s="4" t="s">
        <v>10</v>
      </c>
      <c r="E14772" s="4" t="s">
        <v>4491</v>
      </c>
      <c r="F14772" s="4" t="s">
        <v>52116</v>
      </c>
      <c r="G14772" s="4" t="s">
        <v>54097</v>
      </c>
      <c r="H14772" s="4" t="s">
        <v>40631</v>
      </c>
      <c r="I14772" s="4" t="s">
        <v>40632</v>
      </c>
      <c r="J14772" s="4" t="s">
        <v>54751</v>
      </c>
    </row>
    <row r="14773" spans="2:10">
      <c r="B14773" s="4" t="s">
        <v>68502</v>
      </c>
      <c r="C14773" s="4" t="s">
        <v>40633</v>
      </c>
      <c r="D14773" s="4" t="s">
        <v>10</v>
      </c>
      <c r="E14773" s="4" t="s">
        <v>1241</v>
      </c>
      <c r="F14773" s="4" t="s">
        <v>52009</v>
      </c>
      <c r="G14773" s="4" t="s">
        <v>52617</v>
      </c>
      <c r="H14773" s="4" t="s">
        <v>40634</v>
      </c>
      <c r="I14773" s="4" t="s">
        <v>40635</v>
      </c>
      <c r="J14773" s="4" t="s">
        <v>54187</v>
      </c>
    </row>
    <row r="14774" spans="2:10">
      <c r="B14774" s="4" t="s">
        <v>68503</v>
      </c>
      <c r="C14774" s="4" t="s">
        <v>19496</v>
      </c>
      <c r="D14774" s="4" t="s">
        <v>10</v>
      </c>
      <c r="E14774" s="4" t="s">
        <v>4067</v>
      </c>
      <c r="F14774" s="4" t="s">
        <v>51982</v>
      </c>
      <c r="G14774" s="4" t="s">
        <v>53843</v>
      </c>
      <c r="H14774" s="4" t="s">
        <v>35633</v>
      </c>
      <c r="I14774" s="4" t="s">
        <v>40636</v>
      </c>
      <c r="J14774" s="4" t="s">
        <v>54917</v>
      </c>
    </row>
    <row r="14775" spans="2:10">
      <c r="B14775" s="4" t="s">
        <v>68504</v>
      </c>
      <c r="C14775" s="4" t="s">
        <v>25366</v>
      </c>
      <c r="D14775" s="4" t="s">
        <v>10</v>
      </c>
      <c r="E14775" s="4" t="s">
        <v>4333</v>
      </c>
      <c r="F14775" s="4" t="s">
        <v>51978</v>
      </c>
      <c r="G14775" s="4" t="s">
        <v>4334</v>
      </c>
      <c r="H14775" s="4" t="s">
        <v>38042</v>
      </c>
      <c r="I14775" s="4" t="s">
        <v>40637</v>
      </c>
      <c r="J14775" s="4" t="s">
        <v>55069</v>
      </c>
    </row>
    <row r="14776" spans="2:10">
      <c r="B14776" s="4" t="s">
        <v>68505</v>
      </c>
      <c r="C14776" s="4" t="s">
        <v>40638</v>
      </c>
      <c r="D14776" s="4" t="s">
        <v>10</v>
      </c>
      <c r="E14776" s="4" t="s">
        <v>1216</v>
      </c>
      <c r="F14776" s="4" t="s">
        <v>52009</v>
      </c>
      <c r="G14776" s="4" t="s">
        <v>52606</v>
      </c>
      <c r="H14776" s="4" t="s">
        <v>26977</v>
      </c>
      <c r="I14776" s="4" t="s">
        <v>40639</v>
      </c>
      <c r="J14776" s="4" t="s">
        <v>54736</v>
      </c>
    </row>
    <row r="14777" spans="2:10">
      <c r="B14777" s="4" t="s">
        <v>68506</v>
      </c>
      <c r="C14777" s="4" t="s">
        <v>40640</v>
      </c>
      <c r="D14777" s="4" t="s">
        <v>10</v>
      </c>
      <c r="E14777" s="4" t="s">
        <v>2386</v>
      </c>
      <c r="F14777" s="4" t="s">
        <v>52288</v>
      </c>
      <c r="G14777" s="4" t="s">
        <v>53016</v>
      </c>
      <c r="H14777" s="4" t="s">
        <v>40641</v>
      </c>
      <c r="I14777" s="4" t="s">
        <v>40642</v>
      </c>
      <c r="J14777" s="4" t="s">
        <v>52045</v>
      </c>
    </row>
    <row r="14778" spans="2:10">
      <c r="B14778" s="4" t="s">
        <v>68507</v>
      </c>
      <c r="C14778" s="4" t="s">
        <v>40643</v>
      </c>
      <c r="D14778" s="4" t="s">
        <v>10</v>
      </c>
      <c r="E14778" s="4" t="s">
        <v>1004</v>
      </c>
      <c r="F14778" s="4" t="s">
        <v>51982</v>
      </c>
      <c r="G14778" s="4" t="s">
        <v>53639</v>
      </c>
      <c r="H14778" s="4" t="s">
        <v>40644</v>
      </c>
      <c r="I14778" s="4" t="s">
        <v>40645</v>
      </c>
      <c r="J14778" s="4" t="s">
        <v>54337</v>
      </c>
    </row>
    <row r="14779" spans="2:10">
      <c r="B14779" s="4" t="s">
        <v>68508</v>
      </c>
      <c r="C14779" s="4" t="s">
        <v>40646</v>
      </c>
      <c r="D14779" s="4" t="s">
        <v>10</v>
      </c>
      <c r="E14779" s="4" t="s">
        <v>1093</v>
      </c>
      <c r="F14779" s="4" t="s">
        <v>51982</v>
      </c>
      <c r="G14779" s="4" t="s">
        <v>52548</v>
      </c>
      <c r="H14779" s="4" t="s">
        <v>40647</v>
      </c>
      <c r="I14779" s="4" t="s">
        <v>40648</v>
      </c>
      <c r="J14779" s="4" t="s">
        <v>54995</v>
      </c>
    </row>
    <row r="14780" spans="2:10">
      <c r="B14780" s="4" t="s">
        <v>68509</v>
      </c>
      <c r="C14780" s="4" t="s">
        <v>40649</v>
      </c>
      <c r="D14780" s="4" t="s">
        <v>10</v>
      </c>
      <c r="E14780" s="4" t="s">
        <v>4010</v>
      </c>
      <c r="F14780" s="4" t="s">
        <v>52115</v>
      </c>
      <c r="G14780" s="4" t="s">
        <v>53809</v>
      </c>
      <c r="H14780" s="4" t="s">
        <v>40650</v>
      </c>
      <c r="I14780" s="4" t="s">
        <v>40651</v>
      </c>
      <c r="J14780" s="4" t="s">
        <v>54871</v>
      </c>
    </row>
    <row r="14781" spans="2:10">
      <c r="B14781" s="4" t="s">
        <v>68510</v>
      </c>
      <c r="C14781" s="4" t="s">
        <v>40652</v>
      </c>
      <c r="D14781" s="4" t="s">
        <v>10</v>
      </c>
      <c r="E14781" s="4" t="s">
        <v>1533</v>
      </c>
      <c r="F14781" s="4" t="s">
        <v>51978</v>
      </c>
      <c r="G14781" s="4" t="s">
        <v>1534</v>
      </c>
      <c r="H14781" s="4" t="s">
        <v>40653</v>
      </c>
      <c r="I14781" s="4" t="s">
        <v>40654</v>
      </c>
      <c r="J14781" s="4" t="s">
        <v>55222</v>
      </c>
    </row>
    <row r="14782" spans="2:10">
      <c r="B14782" s="4" t="s">
        <v>68511</v>
      </c>
      <c r="C14782" s="4" t="s">
        <v>24821</v>
      </c>
      <c r="D14782" s="4" t="s">
        <v>10</v>
      </c>
      <c r="E14782" s="4" t="s">
        <v>989</v>
      </c>
      <c r="F14782" s="4" t="s">
        <v>51965</v>
      </c>
      <c r="G14782" s="4" t="s">
        <v>52496</v>
      </c>
      <c r="H14782" s="4" t="s">
        <v>40655</v>
      </c>
      <c r="I14782" s="4" t="s">
        <v>40656</v>
      </c>
      <c r="J14782" s="4" t="s">
        <v>52213</v>
      </c>
    </row>
    <row r="14783" spans="2:10">
      <c r="B14783" s="4" t="s">
        <v>68512</v>
      </c>
      <c r="C14783" s="4" t="s">
        <v>6115</v>
      </c>
      <c r="D14783" s="4" t="s">
        <v>10</v>
      </c>
      <c r="E14783" s="4" t="s">
        <v>2468</v>
      </c>
      <c r="F14783" s="4" t="s">
        <v>52292</v>
      </c>
      <c r="G14783" s="4" t="s">
        <v>53056</v>
      </c>
      <c r="H14783" s="4" t="s">
        <v>40657</v>
      </c>
      <c r="I14783" s="4" t="s">
        <v>40658</v>
      </c>
      <c r="J14783" s="4" t="s">
        <v>52045</v>
      </c>
    </row>
    <row r="14784" spans="2:10">
      <c r="B14784" s="4" t="s">
        <v>68513</v>
      </c>
      <c r="C14784" s="4" t="s">
        <v>40659</v>
      </c>
      <c r="D14784" s="4" t="s">
        <v>10</v>
      </c>
      <c r="E14784" s="4" t="s">
        <v>1186</v>
      </c>
      <c r="F14784" s="4" t="s">
        <v>51982</v>
      </c>
      <c r="G14784" s="4" t="s">
        <v>52593</v>
      </c>
      <c r="H14784" s="4" t="s">
        <v>40660</v>
      </c>
      <c r="I14784" s="4" t="s">
        <v>40661</v>
      </c>
      <c r="J14784" s="4" t="s">
        <v>53895</v>
      </c>
    </row>
    <row r="14785" spans="2:10">
      <c r="B14785" s="4" t="s">
        <v>68514</v>
      </c>
      <c r="C14785" s="4" t="s">
        <v>40662</v>
      </c>
      <c r="D14785" s="4" t="s">
        <v>10</v>
      </c>
      <c r="E14785" s="4" t="s">
        <v>1422</v>
      </c>
      <c r="F14785" s="4" t="s">
        <v>52079</v>
      </c>
      <c r="G14785" s="4" t="s">
        <v>52697</v>
      </c>
      <c r="H14785" s="4" t="s">
        <v>40663</v>
      </c>
      <c r="I14785" s="4" t="s">
        <v>40664</v>
      </c>
      <c r="J14785" s="4" t="s">
        <v>54555</v>
      </c>
    </row>
    <row r="14786" spans="2:10">
      <c r="B14786" s="4" t="s">
        <v>68515</v>
      </c>
      <c r="C14786" s="4" t="s">
        <v>40665</v>
      </c>
      <c r="D14786" s="4" t="s">
        <v>10</v>
      </c>
      <c r="E14786" s="4" t="s">
        <v>130</v>
      </c>
      <c r="F14786" s="4" t="s">
        <v>52002</v>
      </c>
      <c r="G14786" s="4" t="s">
        <v>55000</v>
      </c>
      <c r="H14786" s="4" t="s">
        <v>40666</v>
      </c>
      <c r="I14786" s="4" t="s">
        <v>40667</v>
      </c>
      <c r="J14786" s="4" t="s">
        <v>54135</v>
      </c>
    </row>
    <row r="14787" spans="2:10">
      <c r="B14787" s="4" t="s">
        <v>68516</v>
      </c>
      <c r="C14787" s="4" t="s">
        <v>23035</v>
      </c>
      <c r="D14787" s="4" t="s">
        <v>10</v>
      </c>
      <c r="E14787" s="4" t="s">
        <v>1422</v>
      </c>
      <c r="F14787" s="4" t="s">
        <v>52079</v>
      </c>
      <c r="G14787" s="4" t="s">
        <v>52697</v>
      </c>
      <c r="H14787" s="4" t="s">
        <v>40668</v>
      </c>
      <c r="I14787" s="4" t="s">
        <v>40669</v>
      </c>
      <c r="J14787" s="4" t="s">
        <v>53833</v>
      </c>
    </row>
    <row r="14788" spans="2:10">
      <c r="B14788" s="4" t="s">
        <v>68517</v>
      </c>
      <c r="C14788" s="4" t="s">
        <v>23925</v>
      </c>
      <c r="D14788" s="4" t="s">
        <v>10</v>
      </c>
      <c r="E14788" s="4" t="s">
        <v>3002</v>
      </c>
      <c r="F14788" s="4" t="s">
        <v>52009</v>
      </c>
      <c r="G14788" s="4" t="s">
        <v>53327</v>
      </c>
      <c r="H14788" s="4" t="s">
        <v>40670</v>
      </c>
      <c r="I14788" s="4" t="s">
        <v>40671</v>
      </c>
      <c r="J14788" s="4" t="s">
        <v>57091</v>
      </c>
    </row>
    <row r="14789" spans="2:10">
      <c r="B14789" s="4" t="s">
        <v>68518</v>
      </c>
      <c r="C14789" s="4" t="s">
        <v>40672</v>
      </c>
      <c r="D14789" s="4" t="s">
        <v>10</v>
      </c>
      <c r="E14789" s="4" t="s">
        <v>1000</v>
      </c>
      <c r="F14789" s="4" t="s">
        <v>52009</v>
      </c>
      <c r="G14789" s="4" t="s">
        <v>52503</v>
      </c>
      <c r="H14789" s="4" t="s">
        <v>40673</v>
      </c>
      <c r="I14789" s="4" t="s">
        <v>40674</v>
      </c>
      <c r="J14789" s="4" t="s">
        <v>54877</v>
      </c>
    </row>
    <row r="14790" spans="2:10">
      <c r="B14790" s="4" t="s">
        <v>68519</v>
      </c>
      <c r="C14790" s="4" t="s">
        <v>40675</v>
      </c>
      <c r="D14790" s="4" t="s">
        <v>10</v>
      </c>
      <c r="E14790" s="4" t="s">
        <v>1465</v>
      </c>
      <c r="F14790" s="4" t="s">
        <v>52107</v>
      </c>
      <c r="G14790" s="4" t="s">
        <v>52713</v>
      </c>
      <c r="H14790" s="4" t="s">
        <v>40676</v>
      </c>
      <c r="I14790" s="4" t="s">
        <v>40677</v>
      </c>
      <c r="J14790" s="4" t="s">
        <v>52879</v>
      </c>
    </row>
    <row r="14791" spans="2:10">
      <c r="B14791" s="4" t="s">
        <v>68520</v>
      </c>
      <c r="C14791" s="4" t="s">
        <v>40678</v>
      </c>
      <c r="D14791" s="4" t="s">
        <v>10</v>
      </c>
      <c r="E14791" s="4" t="s">
        <v>4942</v>
      </c>
      <c r="F14791" s="4" t="s">
        <v>51978</v>
      </c>
      <c r="G14791" s="4" t="s">
        <v>4943</v>
      </c>
      <c r="H14791" s="4" t="s">
        <v>40679</v>
      </c>
      <c r="I14791" s="4" t="s">
        <v>40680</v>
      </c>
      <c r="J14791" s="4" t="s">
        <v>55454</v>
      </c>
    </row>
    <row r="14792" spans="2:10">
      <c r="B14792" s="4" t="s">
        <v>68521</v>
      </c>
      <c r="C14792" s="4" t="s">
        <v>34087</v>
      </c>
      <c r="D14792" s="4" t="s">
        <v>10</v>
      </c>
      <c r="E14792" s="4" t="s">
        <v>1115</v>
      </c>
      <c r="F14792" s="4" t="s">
        <v>51965</v>
      </c>
      <c r="G14792" s="4" t="s">
        <v>52559</v>
      </c>
      <c r="H14792" s="4" t="s">
        <v>40681</v>
      </c>
      <c r="I14792" s="4" t="s">
        <v>40682</v>
      </c>
      <c r="J14792" s="4" t="s">
        <v>54417</v>
      </c>
    </row>
    <row r="14793" spans="2:10">
      <c r="B14793" s="4" t="s">
        <v>68522</v>
      </c>
      <c r="C14793" s="4" t="s">
        <v>21439</v>
      </c>
      <c r="D14793" s="4" t="s">
        <v>10</v>
      </c>
      <c r="E14793" s="4" t="s">
        <v>2510</v>
      </c>
      <c r="F14793" s="4" t="s">
        <v>52115</v>
      </c>
      <c r="G14793" s="4" t="s">
        <v>66905</v>
      </c>
      <c r="H14793" s="4" t="s">
        <v>2229</v>
      </c>
      <c r="I14793" s="4" t="s">
        <v>40683</v>
      </c>
      <c r="J14793" s="4" t="s">
        <v>54511</v>
      </c>
    </row>
    <row r="14794" spans="2:10">
      <c r="B14794" s="4" t="s">
        <v>68523</v>
      </c>
      <c r="C14794" s="4" t="s">
        <v>40684</v>
      </c>
      <c r="D14794" s="4" t="s">
        <v>10</v>
      </c>
      <c r="E14794" s="4" t="s">
        <v>2186</v>
      </c>
      <c r="F14794" s="4" t="s">
        <v>51992</v>
      </c>
      <c r="G14794" s="4" t="s">
        <v>2354</v>
      </c>
      <c r="H14794" s="4" t="s">
        <v>40685</v>
      </c>
      <c r="I14794" s="4" t="s">
        <v>40686</v>
      </c>
      <c r="J14794" s="4" t="s">
        <v>53955</v>
      </c>
    </row>
    <row r="14795" spans="2:10">
      <c r="B14795" s="4" t="s">
        <v>68524</v>
      </c>
      <c r="C14795" s="4" t="s">
        <v>40687</v>
      </c>
      <c r="D14795" s="4" t="s">
        <v>10</v>
      </c>
      <c r="E14795" s="4" t="s">
        <v>1115</v>
      </c>
      <c r="F14795" s="4" t="s">
        <v>51965</v>
      </c>
      <c r="G14795" s="4" t="s">
        <v>52559</v>
      </c>
      <c r="H14795" s="4" t="s">
        <v>40688</v>
      </c>
      <c r="I14795" s="4" t="s">
        <v>40689</v>
      </c>
      <c r="J14795" s="4" t="s">
        <v>56206</v>
      </c>
    </row>
    <row r="14796" spans="2:10">
      <c r="B14796" s="4" t="s">
        <v>68525</v>
      </c>
      <c r="C14796" s="4" t="s">
        <v>4805</v>
      </c>
      <c r="D14796" s="4" t="s">
        <v>10</v>
      </c>
      <c r="E14796" s="4" t="s">
        <v>1029</v>
      </c>
      <c r="F14796" s="4" t="s">
        <v>51982</v>
      </c>
      <c r="G14796" s="4" t="s">
        <v>52518</v>
      </c>
      <c r="H14796" s="4" t="s">
        <v>40690</v>
      </c>
      <c r="I14796" s="4" t="s">
        <v>40691</v>
      </c>
      <c r="J14796" s="4" t="s">
        <v>54337</v>
      </c>
    </row>
    <row r="14797" spans="2:10">
      <c r="B14797" s="4" t="s">
        <v>68526</v>
      </c>
      <c r="C14797" s="4" t="s">
        <v>40692</v>
      </c>
      <c r="D14797" s="4" t="s">
        <v>10</v>
      </c>
      <c r="E14797" s="4" t="s">
        <v>4333</v>
      </c>
      <c r="F14797" s="4" t="s">
        <v>51978</v>
      </c>
      <c r="G14797" s="4" t="s">
        <v>4334</v>
      </c>
      <c r="H14797" s="4" t="s">
        <v>40693</v>
      </c>
      <c r="I14797" s="4" t="s">
        <v>40694</v>
      </c>
      <c r="J14797" s="4" t="s">
        <v>54618</v>
      </c>
    </row>
    <row r="14798" spans="2:10">
      <c r="B14798" s="4" t="s">
        <v>68527</v>
      </c>
      <c r="C14798" s="4" t="s">
        <v>40695</v>
      </c>
      <c r="D14798" s="4" t="s">
        <v>10</v>
      </c>
      <c r="E14798" s="4" t="s">
        <v>1065</v>
      </c>
      <c r="F14798" s="4" t="s">
        <v>51982</v>
      </c>
      <c r="G14798" s="4" t="s">
        <v>52533</v>
      </c>
      <c r="H14798" s="4" t="s">
        <v>40696</v>
      </c>
      <c r="I14798" s="4" t="s">
        <v>40697</v>
      </c>
      <c r="J14798" s="4" t="s">
        <v>54860</v>
      </c>
    </row>
    <row r="14799" spans="2:10">
      <c r="B14799" s="4" t="s">
        <v>68528</v>
      </c>
      <c r="C14799" s="4" t="s">
        <v>40698</v>
      </c>
      <c r="D14799" s="4" t="s">
        <v>10</v>
      </c>
      <c r="E14799" s="4" t="s">
        <v>1347</v>
      </c>
      <c r="F14799" s="4" t="s">
        <v>52079</v>
      </c>
      <c r="G14799" s="4" t="s">
        <v>52663</v>
      </c>
      <c r="H14799" s="4" t="s">
        <v>40699</v>
      </c>
      <c r="I14799" s="4" t="s">
        <v>40700</v>
      </c>
      <c r="J14799" s="4" t="s">
        <v>55397</v>
      </c>
    </row>
    <row r="14800" spans="2:10">
      <c r="B14800" s="4" t="s">
        <v>68529</v>
      </c>
      <c r="C14800" s="4" t="s">
        <v>40701</v>
      </c>
      <c r="D14800" s="4" t="s">
        <v>10</v>
      </c>
      <c r="E14800" s="4" t="s">
        <v>2570</v>
      </c>
      <c r="F14800" s="4" t="s">
        <v>52002</v>
      </c>
      <c r="G14800" s="4" t="s">
        <v>53114</v>
      </c>
      <c r="H14800" s="4" t="s">
        <v>2229</v>
      </c>
      <c r="I14800" s="4" t="s">
        <v>40702</v>
      </c>
      <c r="J14800" s="4" t="s">
        <v>52703</v>
      </c>
    </row>
    <row r="14801" spans="2:10">
      <c r="B14801" s="4" t="s">
        <v>68530</v>
      </c>
      <c r="C14801" s="4" t="s">
        <v>39078</v>
      </c>
      <c r="D14801" s="4" t="s">
        <v>10</v>
      </c>
      <c r="E14801" s="4" t="s">
        <v>1374</v>
      </c>
      <c r="F14801" s="4" t="s">
        <v>52049</v>
      </c>
      <c r="G14801" s="4" t="s">
        <v>52677</v>
      </c>
      <c r="H14801" s="4" t="s">
        <v>40703</v>
      </c>
      <c r="I14801" s="4" t="s">
        <v>40704</v>
      </c>
      <c r="J14801" s="4" t="s">
        <v>64120</v>
      </c>
    </row>
    <row r="14802" spans="2:10">
      <c r="B14802" s="4" t="s">
        <v>68531</v>
      </c>
      <c r="C14802" s="4" t="s">
        <v>40705</v>
      </c>
      <c r="D14802" s="4" t="s">
        <v>10</v>
      </c>
      <c r="E14802" s="4" t="s">
        <v>3561</v>
      </c>
      <c r="F14802" s="4" t="s">
        <v>51978</v>
      </c>
      <c r="G14802" s="4" t="s">
        <v>24728</v>
      </c>
      <c r="H14802" s="4" t="s">
        <v>40706</v>
      </c>
      <c r="I14802" s="4" t="s">
        <v>40707</v>
      </c>
      <c r="J14802" s="4" t="s">
        <v>53868</v>
      </c>
    </row>
    <row r="14803" spans="2:10">
      <c r="B14803" s="4" t="s">
        <v>68532</v>
      </c>
      <c r="C14803" s="4" t="s">
        <v>40708</v>
      </c>
      <c r="D14803" s="4" t="s">
        <v>10</v>
      </c>
      <c r="E14803" s="4" t="s">
        <v>75</v>
      </c>
      <c r="F14803" s="4" t="s">
        <v>52009</v>
      </c>
      <c r="G14803" s="4" t="s">
        <v>52010</v>
      </c>
      <c r="H14803" s="4" t="s">
        <v>40709</v>
      </c>
      <c r="I14803" s="4" t="s">
        <v>40710</v>
      </c>
      <c r="J14803" s="4" t="s">
        <v>55355</v>
      </c>
    </row>
    <row r="14804" spans="2:10">
      <c r="B14804" s="4" t="s">
        <v>68533</v>
      </c>
      <c r="C14804" s="4" t="s">
        <v>34693</v>
      </c>
      <c r="D14804" s="4" t="s">
        <v>10</v>
      </c>
      <c r="E14804" s="4" t="s">
        <v>985</v>
      </c>
      <c r="F14804" s="4" t="s">
        <v>51965</v>
      </c>
      <c r="G14804" s="4" t="s">
        <v>52494</v>
      </c>
      <c r="H14804" s="4" t="s">
        <v>40711</v>
      </c>
      <c r="I14804" s="4" t="s">
        <v>40712</v>
      </c>
      <c r="J14804" s="4" t="s">
        <v>56838</v>
      </c>
    </row>
    <row r="14805" spans="2:10">
      <c r="B14805" s="4" t="s">
        <v>68534</v>
      </c>
      <c r="C14805" s="4" t="s">
        <v>40713</v>
      </c>
      <c r="D14805" s="4" t="s">
        <v>10</v>
      </c>
      <c r="E14805" s="4" t="s">
        <v>1332</v>
      </c>
      <c r="F14805" s="4" t="s">
        <v>52079</v>
      </c>
      <c r="G14805" s="4" t="s">
        <v>52656</v>
      </c>
      <c r="H14805" s="4" t="s">
        <v>40714</v>
      </c>
      <c r="I14805" s="4" t="s">
        <v>40715</v>
      </c>
      <c r="J14805" s="4" t="s">
        <v>54252</v>
      </c>
    </row>
    <row r="14806" spans="2:10">
      <c r="B14806" s="4" t="s">
        <v>68535</v>
      </c>
      <c r="C14806" s="4" t="s">
        <v>40716</v>
      </c>
      <c r="D14806" s="4" t="s">
        <v>10</v>
      </c>
      <c r="E14806" s="4" t="s">
        <v>2416</v>
      </c>
      <c r="F14806" s="4" t="s">
        <v>52290</v>
      </c>
      <c r="G14806" s="4" t="s">
        <v>53031</v>
      </c>
      <c r="H14806" s="4" t="s">
        <v>40717</v>
      </c>
      <c r="I14806" s="4" t="s">
        <v>40718</v>
      </c>
      <c r="J14806" s="4" t="s">
        <v>52045</v>
      </c>
    </row>
    <row r="14807" spans="2:10">
      <c r="B14807" s="4" t="s">
        <v>68536</v>
      </c>
      <c r="C14807" s="4" t="s">
        <v>40719</v>
      </c>
      <c r="D14807" s="4" t="s">
        <v>10</v>
      </c>
      <c r="E14807" s="4" t="s">
        <v>1237</v>
      </c>
      <c r="F14807" s="4" t="s">
        <v>51965</v>
      </c>
      <c r="G14807" s="4" t="s">
        <v>52615</v>
      </c>
      <c r="H14807" s="4" t="s">
        <v>40720</v>
      </c>
      <c r="I14807" s="4" t="s">
        <v>40721</v>
      </c>
      <c r="J14807" s="4" t="s">
        <v>54606</v>
      </c>
    </row>
    <row r="14808" spans="2:10">
      <c r="B14808" s="4" t="s">
        <v>68537</v>
      </c>
      <c r="C14808" s="4" t="s">
        <v>39712</v>
      </c>
      <c r="D14808" s="4" t="s">
        <v>10</v>
      </c>
      <c r="E14808" s="4" t="s">
        <v>4276</v>
      </c>
      <c r="F14808" s="4" t="s">
        <v>52079</v>
      </c>
      <c r="G14808" s="4" t="s">
        <v>53971</v>
      </c>
      <c r="H14808" s="4" t="s">
        <v>40722</v>
      </c>
      <c r="I14808" s="4" t="s">
        <v>40723</v>
      </c>
      <c r="J14808" s="4" t="s">
        <v>54146</v>
      </c>
    </row>
    <row r="14809" spans="2:10">
      <c r="B14809" s="4" t="s">
        <v>68538</v>
      </c>
      <c r="C14809" s="4" t="s">
        <v>11635</v>
      </c>
      <c r="D14809" s="4" t="s">
        <v>10</v>
      </c>
      <c r="E14809" s="4" t="s">
        <v>4050</v>
      </c>
      <c r="F14809" s="4" t="s">
        <v>51978</v>
      </c>
      <c r="G14809" s="4" t="s">
        <v>1587</v>
      </c>
      <c r="H14809" s="4" t="s">
        <v>40724</v>
      </c>
      <c r="I14809" s="4" t="s">
        <v>40725</v>
      </c>
      <c r="J14809" s="4" t="s">
        <v>55836</v>
      </c>
    </row>
    <row r="14810" spans="2:10">
      <c r="B14810" s="4" t="s">
        <v>68539</v>
      </c>
      <c r="C14810" s="4" t="s">
        <v>25261</v>
      </c>
      <c r="D14810" s="4" t="s">
        <v>10</v>
      </c>
      <c r="E14810" s="4" t="s">
        <v>1411</v>
      </c>
      <c r="F14810" s="4" t="s">
        <v>52079</v>
      </c>
      <c r="G14810" s="4" t="s">
        <v>52692</v>
      </c>
      <c r="H14810" s="4" t="s">
        <v>40726</v>
      </c>
      <c r="I14810" s="4" t="s">
        <v>40727</v>
      </c>
      <c r="J14810" s="4" t="s">
        <v>56260</v>
      </c>
    </row>
    <row r="14811" spans="2:10">
      <c r="B14811" s="4" t="s">
        <v>68540</v>
      </c>
      <c r="C14811" s="4" t="s">
        <v>40728</v>
      </c>
      <c r="D14811" s="4" t="s">
        <v>10</v>
      </c>
      <c r="E14811" s="4" t="s">
        <v>1260</v>
      </c>
      <c r="F14811" s="4" t="s">
        <v>51965</v>
      </c>
      <c r="G14811" s="4" t="s">
        <v>52625</v>
      </c>
      <c r="H14811" s="4" t="s">
        <v>40729</v>
      </c>
      <c r="I14811" s="4" t="s">
        <v>40730</v>
      </c>
      <c r="J14811" s="4" t="s">
        <v>55366</v>
      </c>
    </row>
    <row r="14812" spans="2:10">
      <c r="B14812" s="4" t="s">
        <v>68541</v>
      </c>
      <c r="C14812" s="4" t="s">
        <v>40731</v>
      </c>
      <c r="D14812" s="4" t="s">
        <v>10</v>
      </c>
      <c r="E14812" s="4" t="s">
        <v>2553</v>
      </c>
      <c r="F14812" s="4" t="s">
        <v>51980</v>
      </c>
      <c r="G14812" s="4" t="s">
        <v>53104</v>
      </c>
      <c r="H14812" s="4" t="s">
        <v>2229</v>
      </c>
      <c r="I14812" s="4" t="s">
        <v>40732</v>
      </c>
      <c r="J14812" s="4" t="s">
        <v>53967</v>
      </c>
    </row>
    <row r="14813" spans="2:10">
      <c r="B14813" s="4" t="s">
        <v>68542</v>
      </c>
      <c r="C14813" s="4" t="s">
        <v>40733</v>
      </c>
      <c r="D14813" s="4" t="s">
        <v>10</v>
      </c>
      <c r="E14813" s="4" t="s">
        <v>3678</v>
      </c>
      <c r="F14813" s="4" t="s">
        <v>51982</v>
      </c>
      <c r="G14813" s="4" t="s">
        <v>53637</v>
      </c>
      <c r="H14813" s="4" t="s">
        <v>40734</v>
      </c>
      <c r="I14813" s="4" t="s">
        <v>40735</v>
      </c>
      <c r="J14813" s="4" t="s">
        <v>54084</v>
      </c>
    </row>
    <row r="14814" spans="2:10">
      <c r="B14814" s="4" t="s">
        <v>68543</v>
      </c>
      <c r="C14814" s="4" t="s">
        <v>16799</v>
      </c>
      <c r="D14814" s="4" t="s">
        <v>10</v>
      </c>
      <c r="E14814" s="4" t="s">
        <v>2304</v>
      </c>
      <c r="F14814" s="4" t="s">
        <v>51992</v>
      </c>
      <c r="G14814" s="4" t="s">
        <v>2305</v>
      </c>
      <c r="H14814" s="4" t="s">
        <v>40736</v>
      </c>
      <c r="I14814" s="4" t="s">
        <v>40737</v>
      </c>
      <c r="J14814" s="4" t="s">
        <v>53955</v>
      </c>
    </row>
    <row r="14815" spans="2:10">
      <c r="B14815" s="4" t="s">
        <v>68544</v>
      </c>
      <c r="C14815" s="4" t="s">
        <v>40738</v>
      </c>
      <c r="D14815" s="4" t="s">
        <v>10</v>
      </c>
      <c r="E14815" s="4" t="s">
        <v>4968</v>
      </c>
      <c r="F14815" s="4" t="s">
        <v>51982</v>
      </c>
      <c r="G14815" s="4" t="s">
        <v>54355</v>
      </c>
      <c r="H14815" s="4" t="s">
        <v>40739</v>
      </c>
      <c r="I14815" s="4" t="s">
        <v>40740</v>
      </c>
      <c r="J14815" s="4" t="s">
        <v>52497</v>
      </c>
    </row>
    <row r="14816" spans="2:10">
      <c r="B14816" s="4" t="s">
        <v>68545</v>
      </c>
      <c r="C14816" s="4" t="s">
        <v>25450</v>
      </c>
      <c r="D14816" s="4" t="s">
        <v>10</v>
      </c>
      <c r="E14816" s="4" t="s">
        <v>1277</v>
      </c>
      <c r="F14816" s="4" t="s">
        <v>51965</v>
      </c>
      <c r="G14816" s="4" t="s">
        <v>52632</v>
      </c>
      <c r="H14816" s="4" t="s">
        <v>40741</v>
      </c>
      <c r="I14816" s="4" t="s">
        <v>40742</v>
      </c>
      <c r="J14816" s="4" t="s">
        <v>53710</v>
      </c>
    </row>
    <row r="14817" spans="2:10">
      <c r="B14817" s="4" t="s">
        <v>68546</v>
      </c>
      <c r="C14817" s="4" t="s">
        <v>33103</v>
      </c>
      <c r="D14817" s="4" t="s">
        <v>10</v>
      </c>
      <c r="E14817" s="4" t="s">
        <v>4302</v>
      </c>
      <c r="F14817" s="4" t="s">
        <v>51992</v>
      </c>
      <c r="G14817" s="4" t="s">
        <v>4303</v>
      </c>
      <c r="H14817" s="4" t="s">
        <v>20231</v>
      </c>
      <c r="I14817" s="4" t="s">
        <v>40743</v>
      </c>
      <c r="J14817" s="4" t="s">
        <v>61774</v>
      </c>
    </row>
    <row r="14818" spans="2:10">
      <c r="B14818" s="4" t="s">
        <v>68547</v>
      </c>
      <c r="C14818" s="4" t="s">
        <v>14827</v>
      </c>
      <c r="D14818" s="4" t="s">
        <v>10</v>
      </c>
      <c r="E14818" s="4" t="s">
        <v>2186</v>
      </c>
      <c r="F14818" s="4" t="s">
        <v>51992</v>
      </c>
      <c r="G14818" s="4" t="s">
        <v>2358</v>
      </c>
      <c r="H14818" s="4" t="s">
        <v>40744</v>
      </c>
      <c r="I14818" s="4" t="s">
        <v>40745</v>
      </c>
      <c r="J14818" s="4" t="s">
        <v>61361</v>
      </c>
    </row>
    <row r="14819" spans="2:10">
      <c r="B14819" s="4" t="s">
        <v>68548</v>
      </c>
      <c r="C14819" s="4" t="s">
        <v>40746</v>
      </c>
      <c r="D14819" s="4" t="s">
        <v>10</v>
      </c>
      <c r="E14819" s="4" t="s">
        <v>6839</v>
      </c>
      <c r="F14819" s="4" t="s">
        <v>51978</v>
      </c>
      <c r="G14819" s="4" t="s">
        <v>5219</v>
      </c>
      <c r="H14819" s="4" t="s">
        <v>40747</v>
      </c>
      <c r="I14819" s="4" t="s">
        <v>40748</v>
      </c>
      <c r="J14819" s="4" t="s">
        <v>54178</v>
      </c>
    </row>
    <row r="14820" spans="2:10">
      <c r="B14820" s="4" t="s">
        <v>68549</v>
      </c>
      <c r="C14820" s="4" t="s">
        <v>40749</v>
      </c>
      <c r="D14820" s="4" t="s">
        <v>10</v>
      </c>
      <c r="E14820" s="4" t="s">
        <v>961</v>
      </c>
      <c r="F14820" s="4" t="s">
        <v>51965</v>
      </c>
      <c r="G14820" s="4" t="s">
        <v>52481</v>
      </c>
      <c r="H14820" s="4" t="s">
        <v>40750</v>
      </c>
      <c r="I14820" s="4" t="s">
        <v>40751</v>
      </c>
      <c r="J14820" s="4" t="s">
        <v>54586</v>
      </c>
    </row>
    <row r="14821" spans="2:10">
      <c r="B14821" s="4" t="s">
        <v>68550</v>
      </c>
      <c r="C14821" s="4" t="s">
        <v>39785</v>
      </c>
      <c r="D14821" s="4" t="s">
        <v>10</v>
      </c>
      <c r="E14821" s="4" t="s">
        <v>4067</v>
      </c>
      <c r="F14821" s="4" t="s">
        <v>51982</v>
      </c>
      <c r="G14821" s="4" t="s">
        <v>53843</v>
      </c>
      <c r="H14821" s="4" t="s">
        <v>40752</v>
      </c>
      <c r="I14821" s="4" t="s">
        <v>40753</v>
      </c>
      <c r="J14821" s="4" t="s">
        <v>54519</v>
      </c>
    </row>
    <row r="14822" spans="2:10">
      <c r="B14822" s="4" t="s">
        <v>68551</v>
      </c>
      <c r="C14822" s="4" t="s">
        <v>40754</v>
      </c>
      <c r="D14822" s="4" t="s">
        <v>10</v>
      </c>
      <c r="E14822" s="4" t="s">
        <v>4361</v>
      </c>
      <c r="F14822" s="4" t="s">
        <v>52288</v>
      </c>
      <c r="G14822" s="4" t="s">
        <v>54018</v>
      </c>
      <c r="H14822" s="4" t="s">
        <v>40755</v>
      </c>
      <c r="I14822" s="4" t="s">
        <v>40756</v>
      </c>
      <c r="J14822" s="4" t="s">
        <v>52045</v>
      </c>
    </row>
    <row r="14823" spans="2:10">
      <c r="B14823" s="4" t="s">
        <v>68552</v>
      </c>
      <c r="C14823" s="4" t="s">
        <v>40757</v>
      </c>
      <c r="D14823" s="4" t="s">
        <v>10</v>
      </c>
      <c r="E14823" s="4" t="s">
        <v>2416</v>
      </c>
      <c r="F14823" s="4" t="s">
        <v>52290</v>
      </c>
      <c r="G14823" s="4" t="s">
        <v>53031</v>
      </c>
      <c r="H14823" s="4" t="s">
        <v>40758</v>
      </c>
      <c r="I14823" s="4" t="s">
        <v>40759</v>
      </c>
      <c r="J14823" s="4" t="s">
        <v>52045</v>
      </c>
    </row>
    <row r="14824" spans="2:10">
      <c r="B14824" s="4" t="s">
        <v>68553</v>
      </c>
      <c r="C14824" s="4" t="s">
        <v>40760</v>
      </c>
      <c r="D14824" s="4" t="s">
        <v>10</v>
      </c>
      <c r="E14824" s="4" t="s">
        <v>1241</v>
      </c>
      <c r="F14824" s="4" t="s">
        <v>52009</v>
      </c>
      <c r="G14824" s="4" t="s">
        <v>52617</v>
      </c>
      <c r="H14824" s="4" t="s">
        <v>40761</v>
      </c>
      <c r="I14824" s="4" t="s">
        <v>40762</v>
      </c>
      <c r="J14824" s="4" t="s">
        <v>54128</v>
      </c>
    </row>
    <row r="14825" spans="2:10">
      <c r="B14825" s="4" t="s">
        <v>68554</v>
      </c>
      <c r="C14825" s="4" t="s">
        <v>31693</v>
      </c>
      <c r="D14825" s="4" t="s">
        <v>10</v>
      </c>
      <c r="E14825" s="4" t="s">
        <v>3678</v>
      </c>
      <c r="F14825" s="4" t="s">
        <v>51982</v>
      </c>
      <c r="G14825" s="4" t="s">
        <v>53637</v>
      </c>
      <c r="H14825" s="4" t="s">
        <v>40763</v>
      </c>
      <c r="I14825" s="4" t="s">
        <v>40764</v>
      </c>
      <c r="J14825" s="4" t="s">
        <v>56109</v>
      </c>
    </row>
    <row r="14826" spans="2:10">
      <c r="B14826" s="4" t="s">
        <v>68555</v>
      </c>
      <c r="C14826" s="4" t="s">
        <v>40765</v>
      </c>
      <c r="D14826" s="4" t="s">
        <v>10</v>
      </c>
      <c r="E14826" s="4" t="s">
        <v>2338</v>
      </c>
      <c r="F14826" s="4" t="s">
        <v>51992</v>
      </c>
      <c r="G14826" s="4" t="s">
        <v>3965</v>
      </c>
      <c r="H14826" s="4" t="s">
        <v>40766</v>
      </c>
      <c r="I14826" s="4" t="s">
        <v>40767</v>
      </c>
      <c r="J14826" s="4" t="s">
        <v>54434</v>
      </c>
    </row>
    <row r="14827" spans="2:10">
      <c r="B14827" s="4" t="s">
        <v>68556</v>
      </c>
      <c r="C14827" s="4" t="s">
        <v>40768</v>
      </c>
      <c r="D14827" s="4" t="s">
        <v>10</v>
      </c>
      <c r="E14827" s="4" t="s">
        <v>1190</v>
      </c>
      <c r="F14827" s="4" t="s">
        <v>52009</v>
      </c>
      <c r="G14827" s="4" t="s">
        <v>52595</v>
      </c>
      <c r="H14827" s="4" t="s">
        <v>40769</v>
      </c>
      <c r="I14827" s="4" t="s">
        <v>40770</v>
      </c>
      <c r="J14827" s="4" t="s">
        <v>54839</v>
      </c>
    </row>
    <row r="14828" spans="2:10">
      <c r="B14828" s="4" t="s">
        <v>68557</v>
      </c>
      <c r="C14828" s="4" t="s">
        <v>18399</v>
      </c>
      <c r="D14828" s="4" t="s">
        <v>10</v>
      </c>
      <c r="E14828" s="4" t="s">
        <v>1475</v>
      </c>
      <c r="F14828" s="4" t="s">
        <v>52079</v>
      </c>
      <c r="G14828" s="4" t="s">
        <v>52717</v>
      </c>
      <c r="H14828" s="4" t="s">
        <v>40771</v>
      </c>
      <c r="I14828" s="4" t="s">
        <v>40772</v>
      </c>
      <c r="J14828" s="4" t="s">
        <v>55244</v>
      </c>
    </row>
    <row r="14829" spans="2:10">
      <c r="B14829" s="4" t="s">
        <v>68558</v>
      </c>
      <c r="C14829" s="4" t="s">
        <v>24225</v>
      </c>
      <c r="D14829" s="4" t="s">
        <v>10</v>
      </c>
      <c r="E14829" s="4" t="s">
        <v>4895</v>
      </c>
      <c r="F14829" s="4" t="s">
        <v>51982</v>
      </c>
      <c r="G14829" s="4" t="s">
        <v>54316</v>
      </c>
      <c r="H14829" s="4" t="s">
        <v>40773</v>
      </c>
      <c r="I14829" s="4" t="s">
        <v>40774</v>
      </c>
      <c r="J14829" s="4" t="s">
        <v>54557</v>
      </c>
    </row>
    <row r="14830" spans="2:10">
      <c r="B14830" s="4" t="s">
        <v>68559</v>
      </c>
      <c r="C14830" s="4" t="s">
        <v>40775</v>
      </c>
      <c r="D14830" s="4" t="s">
        <v>10</v>
      </c>
      <c r="E14830" s="4" t="s">
        <v>4031</v>
      </c>
      <c r="F14830" s="4" t="s">
        <v>51982</v>
      </c>
      <c r="G14830" s="4" t="s">
        <v>53824</v>
      </c>
      <c r="H14830" s="4" t="s">
        <v>40776</v>
      </c>
      <c r="I14830" s="4" t="s">
        <v>40777</v>
      </c>
      <c r="J14830" s="4" t="s">
        <v>55604</v>
      </c>
    </row>
    <row r="14831" spans="2:10">
      <c r="B14831" s="4" t="s">
        <v>68560</v>
      </c>
      <c r="C14831" s="4" t="s">
        <v>27130</v>
      </c>
      <c r="D14831" s="4" t="s">
        <v>10</v>
      </c>
      <c r="E14831" s="4" t="s">
        <v>2390</v>
      </c>
      <c r="F14831" s="4" t="s">
        <v>52267</v>
      </c>
      <c r="G14831" s="4" t="s">
        <v>60490</v>
      </c>
      <c r="H14831" s="4" t="s">
        <v>40778</v>
      </c>
      <c r="I14831" s="4" t="s">
        <v>40779</v>
      </c>
      <c r="J14831" s="4" t="s">
        <v>52045</v>
      </c>
    </row>
    <row r="14832" spans="2:10">
      <c r="B14832" s="4" t="s">
        <v>68561</v>
      </c>
      <c r="C14832" s="4" t="s">
        <v>17198</v>
      </c>
      <c r="D14832" s="4" t="s">
        <v>10</v>
      </c>
      <c r="E14832" s="4" t="s">
        <v>4848</v>
      </c>
      <c r="F14832" s="4" t="s">
        <v>52234</v>
      </c>
      <c r="G14832" s="4" t="s">
        <v>54291</v>
      </c>
      <c r="H14832" s="4" t="s">
        <v>40780</v>
      </c>
      <c r="I14832" s="4" t="s">
        <v>40781</v>
      </c>
      <c r="J14832" s="4" t="s">
        <v>52045</v>
      </c>
    </row>
    <row r="14833" spans="2:10">
      <c r="B14833" s="4" t="s">
        <v>68562</v>
      </c>
      <c r="C14833" s="4" t="s">
        <v>40782</v>
      </c>
      <c r="D14833" s="4" t="s">
        <v>10</v>
      </c>
      <c r="E14833" s="4" t="s">
        <v>4681</v>
      </c>
      <c r="F14833" s="4" t="s">
        <v>52234</v>
      </c>
      <c r="G14833" s="4" t="s">
        <v>54204</v>
      </c>
      <c r="H14833" s="4" t="s">
        <v>27292</v>
      </c>
      <c r="I14833" s="4" t="s">
        <v>40783</v>
      </c>
      <c r="J14833" s="4" t="s">
        <v>52045</v>
      </c>
    </row>
    <row r="14834" spans="2:10">
      <c r="B14834" s="4" t="s">
        <v>68563</v>
      </c>
      <c r="C14834" s="4" t="s">
        <v>17849</v>
      </c>
      <c r="D14834" s="4" t="s">
        <v>10</v>
      </c>
      <c r="E14834" s="4" t="s">
        <v>2540</v>
      </c>
      <c r="F14834" s="4" t="s">
        <v>52002</v>
      </c>
      <c r="G14834" s="4" t="s">
        <v>53097</v>
      </c>
      <c r="H14834" s="4" t="s">
        <v>2229</v>
      </c>
      <c r="I14834" s="4" t="s">
        <v>40784</v>
      </c>
      <c r="J14834" s="4" t="s">
        <v>55604</v>
      </c>
    </row>
    <row r="14835" spans="2:10">
      <c r="B14835" s="4" t="s">
        <v>68564</v>
      </c>
      <c r="C14835" s="4" t="s">
        <v>40785</v>
      </c>
      <c r="D14835" s="4" t="s">
        <v>10</v>
      </c>
      <c r="E14835" s="4" t="s">
        <v>1277</v>
      </c>
      <c r="F14835" s="4" t="s">
        <v>51965</v>
      </c>
      <c r="G14835" s="4" t="s">
        <v>52632</v>
      </c>
      <c r="H14835" s="4" t="s">
        <v>23714</v>
      </c>
      <c r="I14835" s="4" t="s">
        <v>40786</v>
      </c>
      <c r="J14835" s="4" t="s">
        <v>55142</v>
      </c>
    </row>
    <row r="14836" spans="2:10">
      <c r="B14836" s="4" t="s">
        <v>68565</v>
      </c>
      <c r="C14836" s="4" t="s">
        <v>37388</v>
      </c>
      <c r="D14836" s="4" t="s">
        <v>10</v>
      </c>
      <c r="E14836" s="4" t="s">
        <v>2338</v>
      </c>
      <c r="F14836" s="4" t="s">
        <v>51992</v>
      </c>
      <c r="G14836" s="4" t="s">
        <v>2263</v>
      </c>
      <c r="H14836" s="4" t="s">
        <v>40787</v>
      </c>
      <c r="I14836" s="4" t="s">
        <v>40788</v>
      </c>
      <c r="J14836" s="4" t="s">
        <v>53539</v>
      </c>
    </row>
    <row r="14837" spans="2:10">
      <c r="B14837" s="4" t="s">
        <v>68566</v>
      </c>
      <c r="C14837" s="4" t="s">
        <v>27337</v>
      </c>
      <c r="D14837" s="4" t="s">
        <v>10</v>
      </c>
      <c r="E14837" s="4" t="s">
        <v>5584</v>
      </c>
      <c r="F14837" s="4" t="s">
        <v>51978</v>
      </c>
      <c r="G14837" s="4" t="s">
        <v>1534</v>
      </c>
      <c r="H14837" s="4" t="s">
        <v>40789</v>
      </c>
      <c r="I14837" s="4" t="s">
        <v>40790</v>
      </c>
      <c r="J14837" s="4" t="s">
        <v>58830</v>
      </c>
    </row>
    <row r="14838" spans="2:10">
      <c r="B14838" s="4" t="s">
        <v>68567</v>
      </c>
      <c r="C14838" s="4" t="s">
        <v>40791</v>
      </c>
      <c r="D14838" s="4" t="s">
        <v>10</v>
      </c>
      <c r="E14838" s="4" t="s">
        <v>4668</v>
      </c>
      <c r="F14838" s="4" t="s">
        <v>52002</v>
      </c>
      <c r="G14838" s="4" t="s">
        <v>54196</v>
      </c>
      <c r="H14838" s="4" t="s">
        <v>40792</v>
      </c>
      <c r="I14838" s="4" t="s">
        <v>40793</v>
      </c>
      <c r="J14838" s="4" t="s">
        <v>56215</v>
      </c>
    </row>
    <row r="14839" spans="2:10">
      <c r="B14839" s="4" t="s">
        <v>68568</v>
      </c>
      <c r="C14839" s="4" t="s">
        <v>23472</v>
      </c>
      <c r="D14839" s="4" t="s">
        <v>10</v>
      </c>
      <c r="E14839" s="4" t="s">
        <v>3626</v>
      </c>
      <c r="F14839" s="4" t="s">
        <v>51982</v>
      </c>
      <c r="G14839" s="4" t="s">
        <v>53612</v>
      </c>
      <c r="H14839" s="4" t="s">
        <v>40794</v>
      </c>
      <c r="I14839" s="4" t="s">
        <v>40795</v>
      </c>
      <c r="J14839" s="4" t="s">
        <v>55266</v>
      </c>
    </row>
    <row r="14840" spans="2:10">
      <c r="B14840" s="4" t="s">
        <v>68569</v>
      </c>
      <c r="C14840" s="4" t="s">
        <v>4092</v>
      </c>
      <c r="D14840" s="4" t="s">
        <v>10</v>
      </c>
      <c r="E14840" s="4" t="s">
        <v>2370</v>
      </c>
      <c r="F14840" s="4" t="s">
        <v>52260</v>
      </c>
      <c r="G14840" s="4" t="s">
        <v>53062</v>
      </c>
      <c r="H14840" s="4" t="s">
        <v>40796</v>
      </c>
      <c r="I14840" s="4" t="s">
        <v>40797</v>
      </c>
      <c r="J14840" s="4" t="s">
        <v>52045</v>
      </c>
    </row>
    <row r="14841" spans="2:10">
      <c r="B14841" s="4" t="s">
        <v>68570</v>
      </c>
      <c r="C14841" s="4" t="s">
        <v>38849</v>
      </c>
      <c r="D14841" s="4" t="s">
        <v>10</v>
      </c>
      <c r="E14841" s="4" t="s">
        <v>1340</v>
      </c>
      <c r="F14841" s="4" t="s">
        <v>52107</v>
      </c>
      <c r="G14841" s="4" t="s">
        <v>52660</v>
      </c>
      <c r="H14841" s="4" t="s">
        <v>40798</v>
      </c>
      <c r="I14841" s="4" t="s">
        <v>40799</v>
      </c>
      <c r="J14841" s="4" t="s">
        <v>54084</v>
      </c>
    </row>
    <row r="14842" spans="2:10">
      <c r="B14842" s="4" t="s">
        <v>68571</v>
      </c>
      <c r="C14842" s="4" t="s">
        <v>34476</v>
      </c>
      <c r="D14842" s="4" t="s">
        <v>10</v>
      </c>
      <c r="E14842" s="4" t="s">
        <v>4074</v>
      </c>
      <c r="F14842" s="4" t="s">
        <v>52049</v>
      </c>
      <c r="G14842" s="4" t="s">
        <v>53847</v>
      </c>
      <c r="H14842" s="4" t="s">
        <v>16919</v>
      </c>
      <c r="I14842" s="4" t="s">
        <v>40800</v>
      </c>
      <c r="J14842" s="4" t="s">
        <v>53807</v>
      </c>
    </row>
    <row r="14843" spans="2:10">
      <c r="B14843" s="4" t="s">
        <v>68572</v>
      </c>
      <c r="C14843" s="4" t="s">
        <v>11626</v>
      </c>
      <c r="D14843" s="4" t="s">
        <v>10</v>
      </c>
      <c r="E14843" s="4" t="s">
        <v>3626</v>
      </c>
      <c r="F14843" s="4" t="s">
        <v>51982</v>
      </c>
      <c r="G14843" s="4" t="s">
        <v>53612</v>
      </c>
      <c r="H14843" s="4" t="s">
        <v>40801</v>
      </c>
      <c r="I14843" s="4" t="s">
        <v>40802</v>
      </c>
      <c r="J14843" s="4" t="s">
        <v>54375</v>
      </c>
    </row>
    <row r="14844" spans="2:10">
      <c r="B14844" s="4" t="s">
        <v>68573</v>
      </c>
      <c r="C14844" s="4" t="s">
        <v>40803</v>
      </c>
      <c r="D14844" s="4" t="s">
        <v>10</v>
      </c>
      <c r="E14844" s="4" t="s">
        <v>3938</v>
      </c>
      <c r="F14844" s="4" t="s">
        <v>51980</v>
      </c>
      <c r="G14844" s="4" t="s">
        <v>53762</v>
      </c>
      <c r="H14844" s="4" t="s">
        <v>40804</v>
      </c>
      <c r="I14844" s="4" t="s">
        <v>40805</v>
      </c>
      <c r="J14844" s="4" t="s">
        <v>56360</v>
      </c>
    </row>
    <row r="14845" spans="2:10">
      <c r="B14845" s="4" t="s">
        <v>68574</v>
      </c>
      <c r="C14845" s="4" t="s">
        <v>40806</v>
      </c>
      <c r="D14845" s="4" t="s">
        <v>10</v>
      </c>
      <c r="E14845" s="4" t="s">
        <v>4361</v>
      </c>
      <c r="F14845" s="4" t="s">
        <v>52288</v>
      </c>
      <c r="G14845" s="4" t="s">
        <v>54018</v>
      </c>
      <c r="H14845" s="4" t="s">
        <v>40807</v>
      </c>
      <c r="I14845" s="4" t="s">
        <v>40808</v>
      </c>
      <c r="J14845" s="4" t="s">
        <v>52045</v>
      </c>
    </row>
    <row r="14846" spans="2:10">
      <c r="B14846" s="4" t="s">
        <v>68575</v>
      </c>
      <c r="C14846" s="4" t="s">
        <v>40809</v>
      </c>
      <c r="D14846" s="4" t="s">
        <v>10</v>
      </c>
      <c r="E14846" s="4" t="s">
        <v>4361</v>
      </c>
      <c r="F14846" s="4" t="s">
        <v>52288</v>
      </c>
      <c r="G14846" s="4" t="s">
        <v>54018</v>
      </c>
      <c r="H14846" s="4" t="s">
        <v>40810</v>
      </c>
      <c r="I14846" s="4" t="s">
        <v>40811</v>
      </c>
      <c r="J14846" s="4" t="s">
        <v>52045</v>
      </c>
    </row>
    <row r="14847" spans="2:10">
      <c r="B14847" s="4" t="s">
        <v>68576</v>
      </c>
      <c r="C14847" s="4" t="s">
        <v>40812</v>
      </c>
      <c r="D14847" s="4" t="s">
        <v>10</v>
      </c>
      <c r="E14847" s="4" t="s">
        <v>4342</v>
      </c>
      <c r="F14847" s="4" t="s">
        <v>52002</v>
      </c>
      <c r="G14847" s="4" t="s">
        <v>54007</v>
      </c>
      <c r="H14847" s="4" t="s">
        <v>12763</v>
      </c>
      <c r="I14847" s="4" t="s">
        <v>40813</v>
      </c>
      <c r="J14847" s="4" t="s">
        <v>53083</v>
      </c>
    </row>
    <row r="14848" spans="2:10">
      <c r="B14848" s="4" t="s">
        <v>68577</v>
      </c>
      <c r="C14848" s="4" t="s">
        <v>40814</v>
      </c>
      <c r="D14848" s="4" t="s">
        <v>10</v>
      </c>
      <c r="E14848" s="4" t="s">
        <v>1070</v>
      </c>
      <c r="F14848" s="4" t="s">
        <v>51982</v>
      </c>
      <c r="G14848" s="4" t="s">
        <v>52637</v>
      </c>
      <c r="H14848" s="4" t="s">
        <v>40815</v>
      </c>
      <c r="I14848" s="4" t="s">
        <v>40816</v>
      </c>
      <c r="J14848" s="4" t="s">
        <v>54176</v>
      </c>
    </row>
    <row r="14849" spans="2:10">
      <c r="B14849" s="4" t="s">
        <v>68578</v>
      </c>
      <c r="C14849" s="4" t="s">
        <v>40817</v>
      </c>
      <c r="D14849" s="4" t="s">
        <v>10</v>
      </c>
      <c r="E14849" s="4" t="s">
        <v>4338</v>
      </c>
      <c r="F14849" s="4" t="s">
        <v>52230</v>
      </c>
      <c r="G14849" s="4" t="s">
        <v>54005</v>
      </c>
      <c r="H14849" s="4" t="s">
        <v>40818</v>
      </c>
      <c r="I14849" s="4" t="s">
        <v>40819</v>
      </c>
      <c r="J14849" s="4" t="s">
        <v>52045</v>
      </c>
    </row>
    <row r="14850" spans="2:10">
      <c r="B14850" s="4" t="s">
        <v>68579</v>
      </c>
      <c r="C14850" s="4" t="s">
        <v>7208</v>
      </c>
      <c r="D14850" s="4" t="s">
        <v>10</v>
      </c>
      <c r="E14850" s="4" t="s">
        <v>3438</v>
      </c>
      <c r="F14850" s="4" t="s">
        <v>51994</v>
      </c>
      <c r="G14850" s="4" t="s">
        <v>53523</v>
      </c>
      <c r="H14850" s="4" t="s">
        <v>40820</v>
      </c>
      <c r="I14850" s="4" t="s">
        <v>40821</v>
      </c>
      <c r="J14850" s="4" t="s">
        <v>54141</v>
      </c>
    </row>
    <row r="14851" spans="2:10">
      <c r="B14851" s="4" t="s">
        <v>68580</v>
      </c>
      <c r="C14851" s="4" t="s">
        <v>40822</v>
      </c>
      <c r="D14851" s="4" t="s">
        <v>10</v>
      </c>
      <c r="E14851" s="4" t="s">
        <v>730</v>
      </c>
      <c r="F14851" s="4" t="s">
        <v>51965</v>
      </c>
      <c r="G14851" s="4" t="s">
        <v>52374</v>
      </c>
      <c r="H14851" s="4" t="s">
        <v>40823</v>
      </c>
      <c r="I14851" s="4" t="s">
        <v>40824</v>
      </c>
      <c r="J14851" s="4" t="s">
        <v>54211</v>
      </c>
    </row>
    <row r="14852" spans="2:10">
      <c r="B14852" s="4" t="s">
        <v>68581</v>
      </c>
      <c r="C14852" s="4" t="s">
        <v>40825</v>
      </c>
      <c r="D14852" s="4" t="s">
        <v>10</v>
      </c>
      <c r="E14852" s="4" t="s">
        <v>989</v>
      </c>
      <c r="F14852" s="4" t="s">
        <v>51965</v>
      </c>
      <c r="G14852" s="4" t="s">
        <v>52496</v>
      </c>
      <c r="H14852" s="4" t="s">
        <v>40826</v>
      </c>
      <c r="I14852" s="4" t="s">
        <v>40827</v>
      </c>
      <c r="J14852" s="4" t="s">
        <v>54039</v>
      </c>
    </row>
    <row r="14853" spans="2:10">
      <c r="B14853" s="4" t="s">
        <v>68582</v>
      </c>
      <c r="C14853" s="4" t="s">
        <v>40828</v>
      </c>
      <c r="D14853" s="4" t="s">
        <v>10</v>
      </c>
      <c r="E14853" s="4" t="s">
        <v>4122</v>
      </c>
      <c r="F14853" s="4" t="s">
        <v>51992</v>
      </c>
      <c r="G14853" s="4" t="s">
        <v>4123</v>
      </c>
      <c r="H14853" s="4" t="s">
        <v>40829</v>
      </c>
      <c r="I14853" s="4" t="s">
        <v>40830</v>
      </c>
      <c r="J14853" s="4" t="s">
        <v>55982</v>
      </c>
    </row>
    <row r="14854" spans="2:10">
      <c r="B14854" s="4" t="s">
        <v>68583</v>
      </c>
      <c r="C14854" s="4" t="s">
        <v>40831</v>
      </c>
      <c r="D14854" s="4" t="s">
        <v>10</v>
      </c>
      <c r="E14854" s="4" t="s">
        <v>4895</v>
      </c>
      <c r="F14854" s="4" t="s">
        <v>51982</v>
      </c>
      <c r="G14854" s="4" t="s">
        <v>54316</v>
      </c>
      <c r="H14854" s="4" t="s">
        <v>40832</v>
      </c>
      <c r="I14854" s="4" t="s">
        <v>40833</v>
      </c>
      <c r="J14854" s="4" t="s">
        <v>60559</v>
      </c>
    </row>
    <row r="14855" spans="2:10">
      <c r="B14855" s="4" t="s">
        <v>68584</v>
      </c>
      <c r="C14855" s="4" t="s">
        <v>40834</v>
      </c>
      <c r="D14855" s="4" t="s">
        <v>10</v>
      </c>
      <c r="E14855" s="4" t="s">
        <v>130</v>
      </c>
      <c r="F14855" s="4" t="s">
        <v>52004</v>
      </c>
      <c r="G14855" s="4" t="s">
        <v>55178</v>
      </c>
      <c r="H14855" s="4" t="s">
        <v>40835</v>
      </c>
      <c r="I14855" s="4" t="s">
        <v>40836</v>
      </c>
      <c r="J14855" s="4" t="s">
        <v>55922</v>
      </c>
    </row>
    <row r="14856" spans="2:10">
      <c r="B14856" s="4" t="s">
        <v>68585</v>
      </c>
      <c r="C14856" s="4" t="s">
        <v>36859</v>
      </c>
      <c r="D14856" s="4" t="s">
        <v>10</v>
      </c>
      <c r="E14856" s="4" t="s">
        <v>4177</v>
      </c>
      <c r="F14856" s="4" t="s">
        <v>52103</v>
      </c>
      <c r="G14856" s="4" t="s">
        <v>53905</v>
      </c>
      <c r="H14856" s="4" t="s">
        <v>40837</v>
      </c>
      <c r="I14856" s="4" t="s">
        <v>40838</v>
      </c>
      <c r="J14856" s="4" t="s">
        <v>54174</v>
      </c>
    </row>
    <row r="14857" spans="2:10">
      <c r="B14857" s="4" t="s">
        <v>68586</v>
      </c>
      <c r="C14857" s="4" t="s">
        <v>40839</v>
      </c>
      <c r="D14857" s="4" t="s">
        <v>10</v>
      </c>
      <c r="E14857" s="4" t="s">
        <v>5737</v>
      </c>
      <c r="F14857" s="4" t="s">
        <v>51978</v>
      </c>
      <c r="G14857" s="4" t="s">
        <v>5738</v>
      </c>
      <c r="H14857" s="4" t="s">
        <v>40840</v>
      </c>
      <c r="I14857" s="4" t="s">
        <v>40841</v>
      </c>
      <c r="J14857" s="4" t="s">
        <v>54247</v>
      </c>
    </row>
    <row r="14858" spans="2:10">
      <c r="B14858" s="4" t="s">
        <v>68587</v>
      </c>
      <c r="C14858" s="4" t="s">
        <v>40842</v>
      </c>
      <c r="D14858" s="4" t="s">
        <v>10</v>
      </c>
      <c r="E14858" s="4" t="s">
        <v>3561</v>
      </c>
      <c r="F14858" s="4" t="s">
        <v>51978</v>
      </c>
      <c r="G14858" s="4" t="s">
        <v>24728</v>
      </c>
      <c r="H14858" s="4" t="s">
        <v>40843</v>
      </c>
      <c r="I14858" s="4" t="s">
        <v>40844</v>
      </c>
      <c r="J14858" s="4" t="s">
        <v>54009</v>
      </c>
    </row>
    <row r="14859" spans="2:10">
      <c r="B14859" s="4" t="s">
        <v>68588</v>
      </c>
      <c r="C14859" s="4" t="s">
        <v>35260</v>
      </c>
      <c r="D14859" s="4" t="s">
        <v>10</v>
      </c>
      <c r="E14859" s="4" t="s">
        <v>2602</v>
      </c>
      <c r="F14859" s="4" t="s">
        <v>52004</v>
      </c>
      <c r="G14859" s="4" t="s">
        <v>53132</v>
      </c>
      <c r="H14859" s="4" t="s">
        <v>2229</v>
      </c>
      <c r="I14859" s="4" t="s">
        <v>40845</v>
      </c>
      <c r="J14859" s="4" t="s">
        <v>54731</v>
      </c>
    </row>
    <row r="14860" spans="2:10">
      <c r="B14860" s="4" t="s">
        <v>68589</v>
      </c>
      <c r="C14860" s="4" t="s">
        <v>40846</v>
      </c>
      <c r="D14860" s="4" t="s">
        <v>10</v>
      </c>
      <c r="E14860" s="4" t="s">
        <v>1402</v>
      </c>
      <c r="F14860" s="4" t="s">
        <v>52107</v>
      </c>
      <c r="G14860" s="4" t="s">
        <v>52688</v>
      </c>
      <c r="H14860" s="4" t="s">
        <v>40847</v>
      </c>
      <c r="I14860" s="4" t="s">
        <v>40848</v>
      </c>
      <c r="J14860" s="4" t="s">
        <v>53967</v>
      </c>
    </row>
    <row r="14861" spans="2:10">
      <c r="B14861" s="4" t="s">
        <v>68590</v>
      </c>
      <c r="C14861" s="4" t="s">
        <v>29858</v>
      </c>
      <c r="D14861" s="4" t="s">
        <v>10</v>
      </c>
      <c r="E14861" s="4" t="s">
        <v>2192</v>
      </c>
      <c r="F14861" s="4" t="s">
        <v>51992</v>
      </c>
      <c r="G14861" s="4" t="s">
        <v>5574</v>
      </c>
      <c r="H14861" s="4" t="s">
        <v>40849</v>
      </c>
      <c r="I14861" s="4" t="s">
        <v>40850</v>
      </c>
      <c r="J14861" s="4" t="s">
        <v>60007</v>
      </c>
    </row>
    <row r="14862" spans="2:10">
      <c r="B14862" s="4" t="s">
        <v>68591</v>
      </c>
      <c r="C14862" s="4" t="s">
        <v>36555</v>
      </c>
      <c r="D14862" s="4" t="s">
        <v>10</v>
      </c>
      <c r="E14862" s="4" t="s">
        <v>4781</v>
      </c>
      <c r="F14862" s="4" t="s">
        <v>51978</v>
      </c>
      <c r="G14862" s="4" t="s">
        <v>4782</v>
      </c>
      <c r="H14862" s="4" t="s">
        <v>40851</v>
      </c>
      <c r="I14862" s="4" t="s">
        <v>40852</v>
      </c>
      <c r="J14862" s="4" t="s">
        <v>54193</v>
      </c>
    </row>
    <row r="14863" spans="2:10">
      <c r="B14863" s="4" t="s">
        <v>68592</v>
      </c>
      <c r="C14863" s="4" t="s">
        <v>40483</v>
      </c>
      <c r="D14863" s="4" t="s">
        <v>10</v>
      </c>
      <c r="E14863" s="4" t="s">
        <v>5772</v>
      </c>
      <c r="F14863" s="4" t="s">
        <v>51992</v>
      </c>
      <c r="G14863" s="4" t="s">
        <v>5773</v>
      </c>
      <c r="H14863" s="4" t="s">
        <v>40853</v>
      </c>
      <c r="I14863" s="4" t="s">
        <v>40854</v>
      </c>
      <c r="J14863" s="4" t="s">
        <v>54577</v>
      </c>
    </row>
    <row r="14864" spans="2:10">
      <c r="B14864" s="4" t="s">
        <v>68593</v>
      </c>
      <c r="C14864" s="4" t="s">
        <v>38282</v>
      </c>
      <c r="D14864" s="4" t="s">
        <v>10</v>
      </c>
      <c r="E14864" s="4" t="s">
        <v>2238</v>
      </c>
      <c r="F14864" s="4" t="s">
        <v>51992</v>
      </c>
      <c r="G14864" s="4" t="s">
        <v>2239</v>
      </c>
      <c r="H14864" s="4" t="s">
        <v>40855</v>
      </c>
      <c r="I14864" s="4" t="s">
        <v>40856</v>
      </c>
      <c r="J14864" s="4" t="s">
        <v>56420</v>
      </c>
    </row>
    <row r="14865" spans="2:10">
      <c r="B14865" s="4" t="s">
        <v>68594</v>
      </c>
      <c r="C14865" s="4" t="s">
        <v>37778</v>
      </c>
      <c r="D14865" s="4" t="s">
        <v>10</v>
      </c>
      <c r="E14865" s="4" t="s">
        <v>432</v>
      </c>
      <c r="F14865" s="4" t="s">
        <v>51965</v>
      </c>
      <c r="G14865" s="4" t="s">
        <v>52212</v>
      </c>
      <c r="H14865" s="4" t="s">
        <v>40857</v>
      </c>
      <c r="I14865" s="4" t="s">
        <v>40858</v>
      </c>
      <c r="J14865" s="4" t="s">
        <v>57887</v>
      </c>
    </row>
    <row r="14866" spans="2:10">
      <c r="B14866" s="4" t="s">
        <v>68595</v>
      </c>
      <c r="C14866" s="4" t="s">
        <v>40859</v>
      </c>
      <c r="D14866" s="4" t="s">
        <v>10</v>
      </c>
      <c r="E14866" s="4" t="s">
        <v>130</v>
      </c>
      <c r="F14866" s="4" t="s">
        <v>52002</v>
      </c>
      <c r="G14866" s="4" t="s">
        <v>55000</v>
      </c>
      <c r="H14866" s="4" t="s">
        <v>2229</v>
      </c>
      <c r="I14866" s="4" t="s">
        <v>40860</v>
      </c>
      <c r="J14866" s="4" t="s">
        <v>53807</v>
      </c>
    </row>
    <row r="14867" spans="2:10">
      <c r="B14867" s="4" t="s">
        <v>68596</v>
      </c>
      <c r="C14867" s="4" t="s">
        <v>40713</v>
      </c>
      <c r="D14867" s="4" t="s">
        <v>10</v>
      </c>
      <c r="E14867" s="4" t="s">
        <v>1057</v>
      </c>
      <c r="F14867" s="4" t="s">
        <v>51982</v>
      </c>
      <c r="G14867" s="4" t="s">
        <v>52529</v>
      </c>
      <c r="H14867" s="4" t="s">
        <v>40861</v>
      </c>
      <c r="I14867" s="4" t="s">
        <v>40862</v>
      </c>
      <c r="J14867" s="4" t="s">
        <v>53917</v>
      </c>
    </row>
    <row r="14868" spans="2:10">
      <c r="B14868" s="4" t="s">
        <v>68597</v>
      </c>
      <c r="C14868" s="4" t="s">
        <v>40863</v>
      </c>
      <c r="D14868" s="4" t="s">
        <v>10</v>
      </c>
      <c r="E14868" s="4" t="s">
        <v>5077</v>
      </c>
      <c r="F14868" s="4" t="s">
        <v>51992</v>
      </c>
      <c r="G14868" s="4" t="s">
        <v>5078</v>
      </c>
      <c r="H14868" s="4" t="s">
        <v>2229</v>
      </c>
      <c r="I14868" s="4" t="s">
        <v>40864</v>
      </c>
      <c r="J14868" s="4" t="s">
        <v>56644</v>
      </c>
    </row>
    <row r="14869" spans="2:10">
      <c r="B14869" s="4" t="s">
        <v>68598</v>
      </c>
      <c r="C14869" s="4" t="s">
        <v>40865</v>
      </c>
      <c r="D14869" s="4" t="s">
        <v>10</v>
      </c>
      <c r="E14869" s="4" t="s">
        <v>1131</v>
      </c>
      <c r="F14869" s="4" t="s">
        <v>51982</v>
      </c>
      <c r="G14869" s="4" t="s">
        <v>52568</v>
      </c>
      <c r="H14869" s="4" t="s">
        <v>40866</v>
      </c>
      <c r="I14869" s="4" t="s">
        <v>40867</v>
      </c>
      <c r="J14869" s="4" t="s">
        <v>54602</v>
      </c>
    </row>
    <row r="14870" spans="2:10">
      <c r="B14870" s="4" t="s">
        <v>68599</v>
      </c>
      <c r="C14870" s="4" t="s">
        <v>36142</v>
      </c>
      <c r="D14870" s="4" t="s">
        <v>10</v>
      </c>
      <c r="E14870" s="4" t="s">
        <v>1161</v>
      </c>
      <c r="F14870" s="4" t="s">
        <v>51982</v>
      </c>
      <c r="G14870" s="4" t="s">
        <v>52583</v>
      </c>
      <c r="H14870" s="4" t="s">
        <v>40868</v>
      </c>
      <c r="I14870" s="4" t="s">
        <v>40869</v>
      </c>
      <c r="J14870" s="4" t="s">
        <v>54211</v>
      </c>
    </row>
    <row r="14871" spans="2:10">
      <c r="B14871" s="4" t="s">
        <v>68600</v>
      </c>
      <c r="C14871" s="4" t="s">
        <v>9079</v>
      </c>
      <c r="D14871" s="4" t="s">
        <v>10</v>
      </c>
      <c r="E14871" s="4" t="s">
        <v>5192</v>
      </c>
      <c r="F14871" s="4" t="s">
        <v>51965</v>
      </c>
      <c r="G14871" s="4" t="s">
        <v>54466</v>
      </c>
      <c r="H14871" s="4" t="s">
        <v>40870</v>
      </c>
      <c r="I14871" s="4" t="s">
        <v>40871</v>
      </c>
      <c r="J14871" s="4" t="s">
        <v>54271</v>
      </c>
    </row>
    <row r="14872" spans="2:10">
      <c r="B14872" s="4" t="s">
        <v>68601</v>
      </c>
      <c r="C14872" s="4" t="s">
        <v>40872</v>
      </c>
      <c r="D14872" s="4" t="s">
        <v>10</v>
      </c>
      <c r="E14872" s="4" t="s">
        <v>1465</v>
      </c>
      <c r="F14872" s="4" t="s">
        <v>52107</v>
      </c>
      <c r="G14872" s="4" t="s">
        <v>52713</v>
      </c>
      <c r="H14872" s="4" t="s">
        <v>40873</v>
      </c>
      <c r="I14872" s="4" t="s">
        <v>40874</v>
      </c>
      <c r="J14872" s="4" t="s">
        <v>53365</v>
      </c>
    </row>
    <row r="14873" spans="2:10">
      <c r="B14873" s="4" t="s">
        <v>68602</v>
      </c>
      <c r="C14873" s="4" t="s">
        <v>17594</v>
      </c>
      <c r="D14873" s="4" t="s">
        <v>10</v>
      </c>
      <c r="E14873" s="4" t="s">
        <v>5192</v>
      </c>
      <c r="F14873" s="4" t="s">
        <v>51965</v>
      </c>
      <c r="G14873" s="4" t="s">
        <v>54466</v>
      </c>
      <c r="H14873" s="4" t="s">
        <v>40875</v>
      </c>
      <c r="I14873" s="4" t="s">
        <v>40876</v>
      </c>
      <c r="J14873" s="4" t="s">
        <v>53944</v>
      </c>
    </row>
    <row r="14874" spans="2:10">
      <c r="B14874" s="4" t="s">
        <v>68603</v>
      </c>
      <c r="C14874" s="4" t="s">
        <v>40877</v>
      </c>
      <c r="D14874" s="4" t="s">
        <v>10</v>
      </c>
      <c r="E14874" s="4" t="s">
        <v>2272</v>
      </c>
      <c r="F14874" s="4" t="s">
        <v>51992</v>
      </c>
      <c r="G14874" s="4" t="s">
        <v>2273</v>
      </c>
      <c r="H14874" s="4" t="s">
        <v>2229</v>
      </c>
      <c r="I14874" s="4" t="s">
        <v>40878</v>
      </c>
      <c r="J14874" s="4" t="s">
        <v>55738</v>
      </c>
    </row>
    <row r="14875" spans="2:10">
      <c r="B14875" s="4" t="s">
        <v>68604</v>
      </c>
      <c r="C14875" s="4" t="s">
        <v>9256</v>
      </c>
      <c r="D14875" s="4" t="s">
        <v>10</v>
      </c>
      <c r="E14875" s="4" t="s">
        <v>1115</v>
      </c>
      <c r="F14875" s="4" t="s">
        <v>51965</v>
      </c>
      <c r="G14875" s="4" t="s">
        <v>52559</v>
      </c>
      <c r="H14875" s="4" t="s">
        <v>40879</v>
      </c>
      <c r="I14875" s="4" t="s">
        <v>40880</v>
      </c>
      <c r="J14875" s="4" t="s">
        <v>54095</v>
      </c>
    </row>
    <row r="14876" spans="2:10">
      <c r="B14876" s="4" t="s">
        <v>68605</v>
      </c>
      <c r="C14876" s="4" t="s">
        <v>40881</v>
      </c>
      <c r="D14876" s="4" t="s">
        <v>10</v>
      </c>
      <c r="E14876" s="4" t="s">
        <v>5255</v>
      </c>
      <c r="F14876" s="4" t="s">
        <v>51982</v>
      </c>
      <c r="G14876" s="4" t="s">
        <v>53824</v>
      </c>
      <c r="H14876" s="4" t="s">
        <v>40882</v>
      </c>
      <c r="I14876" s="4" t="s">
        <v>40883</v>
      </c>
      <c r="J14876" s="4" t="s">
        <v>53969</v>
      </c>
    </row>
    <row r="14877" spans="2:10">
      <c r="B14877" s="4" t="s">
        <v>68606</v>
      </c>
      <c r="C14877" s="4" t="s">
        <v>40884</v>
      </c>
      <c r="D14877" s="4" t="s">
        <v>10</v>
      </c>
      <c r="E14877" s="4" t="s">
        <v>2370</v>
      </c>
      <c r="F14877" s="4" t="s">
        <v>52260</v>
      </c>
      <c r="G14877" s="4" t="s">
        <v>53070</v>
      </c>
      <c r="H14877" s="4" t="s">
        <v>40885</v>
      </c>
      <c r="I14877" s="4" t="s">
        <v>40886</v>
      </c>
      <c r="J14877" s="4" t="s">
        <v>52045</v>
      </c>
    </row>
    <row r="14878" spans="2:10">
      <c r="B14878" s="4" t="s">
        <v>68607</v>
      </c>
      <c r="C14878" s="4" t="s">
        <v>40887</v>
      </c>
      <c r="D14878" s="4" t="s">
        <v>10</v>
      </c>
      <c r="E14878" s="4" t="s">
        <v>2186</v>
      </c>
      <c r="F14878" s="4" t="s">
        <v>51992</v>
      </c>
      <c r="G14878" s="4" t="s">
        <v>2346</v>
      </c>
      <c r="H14878" s="4" t="s">
        <v>40888</v>
      </c>
      <c r="I14878" s="4" t="s">
        <v>40889</v>
      </c>
      <c r="J14878" s="4" t="s">
        <v>52811</v>
      </c>
    </row>
    <row r="14879" spans="2:10">
      <c r="B14879" s="4" t="s">
        <v>68608</v>
      </c>
      <c r="C14879" s="4" t="s">
        <v>40890</v>
      </c>
      <c r="D14879" s="4" t="s">
        <v>10</v>
      </c>
      <c r="E14879" s="4" t="s">
        <v>5737</v>
      </c>
      <c r="F14879" s="4" t="s">
        <v>51978</v>
      </c>
      <c r="G14879" s="4" t="s">
        <v>5738</v>
      </c>
      <c r="H14879" s="4" t="s">
        <v>40891</v>
      </c>
      <c r="I14879" s="4" t="s">
        <v>40892</v>
      </c>
      <c r="J14879" s="4" t="s">
        <v>54437</v>
      </c>
    </row>
    <row r="14880" spans="2:10">
      <c r="B14880" s="4" t="s">
        <v>68609</v>
      </c>
      <c r="C14880" s="4" t="s">
        <v>40893</v>
      </c>
      <c r="D14880" s="4" t="s">
        <v>10</v>
      </c>
      <c r="E14880" s="4" t="s">
        <v>1078</v>
      </c>
      <c r="F14880" s="4" t="s">
        <v>51982</v>
      </c>
      <c r="G14880" s="4" t="s">
        <v>52540</v>
      </c>
      <c r="H14880" s="4" t="s">
        <v>40894</v>
      </c>
      <c r="I14880" s="4" t="s">
        <v>40895</v>
      </c>
      <c r="J14880" s="4" t="s">
        <v>54197</v>
      </c>
    </row>
    <row r="14881" spans="2:10">
      <c r="B14881" s="4" t="s">
        <v>68610</v>
      </c>
      <c r="C14881" s="4" t="s">
        <v>40896</v>
      </c>
      <c r="D14881" s="4" t="s">
        <v>10</v>
      </c>
      <c r="E14881" s="4" t="s">
        <v>4113</v>
      </c>
      <c r="F14881" s="4" t="s">
        <v>52079</v>
      </c>
      <c r="G14881" s="4" t="s">
        <v>53870</v>
      </c>
      <c r="H14881" s="4" t="s">
        <v>40897</v>
      </c>
      <c r="I14881" s="4" t="s">
        <v>40898</v>
      </c>
      <c r="J14881" s="4" t="s">
        <v>51995</v>
      </c>
    </row>
    <row r="14882" spans="2:10">
      <c r="B14882" s="4" t="s">
        <v>68611</v>
      </c>
      <c r="C14882" s="4" t="s">
        <v>16976</v>
      </c>
      <c r="D14882" s="4" t="s">
        <v>10</v>
      </c>
      <c r="E14882" s="4" t="s">
        <v>1436</v>
      </c>
      <c r="F14882" s="4" t="s">
        <v>52079</v>
      </c>
      <c r="G14882" s="4" t="s">
        <v>52685</v>
      </c>
      <c r="H14882" s="4" t="s">
        <v>40899</v>
      </c>
      <c r="I14882" s="4" t="s">
        <v>40900</v>
      </c>
      <c r="J14882" s="4" t="s">
        <v>53710</v>
      </c>
    </row>
    <row r="14883" spans="2:10">
      <c r="B14883" s="4" t="s">
        <v>68612</v>
      </c>
      <c r="C14883" s="4" t="s">
        <v>8332</v>
      </c>
      <c r="D14883" s="4" t="s">
        <v>10</v>
      </c>
      <c r="E14883" s="4" t="s">
        <v>1195</v>
      </c>
      <c r="F14883" s="4" t="s">
        <v>51982</v>
      </c>
      <c r="G14883" s="4" t="s">
        <v>52597</v>
      </c>
      <c r="H14883" s="4" t="s">
        <v>40901</v>
      </c>
      <c r="I14883" s="4" t="s">
        <v>40902</v>
      </c>
      <c r="J14883" s="4" t="s">
        <v>54751</v>
      </c>
    </row>
    <row r="14884" spans="2:10">
      <c r="B14884" s="4" t="s">
        <v>68613</v>
      </c>
      <c r="C14884" s="4" t="s">
        <v>24884</v>
      </c>
      <c r="D14884" s="4" t="s">
        <v>10</v>
      </c>
      <c r="E14884" s="4" t="s">
        <v>4078</v>
      </c>
      <c r="F14884" s="4" t="s">
        <v>51992</v>
      </c>
      <c r="G14884" s="4" t="s">
        <v>4079</v>
      </c>
      <c r="H14884" s="4" t="s">
        <v>30528</v>
      </c>
      <c r="I14884" s="4" t="s">
        <v>40903</v>
      </c>
      <c r="J14884" s="4" t="s">
        <v>54032</v>
      </c>
    </row>
    <row r="14885" spans="2:10">
      <c r="B14885" s="4" t="s">
        <v>68614</v>
      </c>
      <c r="C14885" s="4" t="s">
        <v>29286</v>
      </c>
      <c r="D14885" s="4" t="s">
        <v>10</v>
      </c>
      <c r="E14885" s="4" t="s">
        <v>2186</v>
      </c>
      <c r="F14885" s="4" t="s">
        <v>51992</v>
      </c>
      <c r="G14885" s="4" t="s">
        <v>2354</v>
      </c>
      <c r="H14885" s="4" t="s">
        <v>40904</v>
      </c>
      <c r="I14885" s="4" t="s">
        <v>40905</v>
      </c>
      <c r="J14885" s="4" t="s">
        <v>66096</v>
      </c>
    </row>
    <row r="14886" spans="2:10">
      <c r="B14886" s="4" t="s">
        <v>68615</v>
      </c>
      <c r="C14886" s="4" t="s">
        <v>40906</v>
      </c>
      <c r="D14886" s="4" t="s">
        <v>10</v>
      </c>
      <c r="E14886" s="4" t="s">
        <v>1374</v>
      </c>
      <c r="F14886" s="4" t="s">
        <v>52049</v>
      </c>
      <c r="G14886" s="4" t="s">
        <v>52677</v>
      </c>
      <c r="H14886" s="4" t="s">
        <v>25834</v>
      </c>
      <c r="I14886" s="4" t="s">
        <v>40907</v>
      </c>
      <c r="J14886" s="4" t="s">
        <v>54375</v>
      </c>
    </row>
    <row r="14887" spans="2:10">
      <c r="B14887" s="4" t="s">
        <v>68616</v>
      </c>
      <c r="C14887" s="4" t="s">
        <v>40908</v>
      </c>
      <c r="D14887" s="4" t="s">
        <v>10</v>
      </c>
      <c r="E14887" s="4" t="s">
        <v>1267</v>
      </c>
      <c r="F14887" s="4" t="s">
        <v>51965</v>
      </c>
      <c r="G14887" s="4" t="s">
        <v>52628</v>
      </c>
      <c r="H14887" s="4" t="s">
        <v>40909</v>
      </c>
      <c r="I14887" s="4" t="s">
        <v>40910</v>
      </c>
      <c r="J14887" s="4" t="s">
        <v>54424</v>
      </c>
    </row>
    <row r="14888" spans="2:10">
      <c r="B14888" s="4" t="s">
        <v>68617</v>
      </c>
      <c r="C14888" s="4" t="s">
        <v>35599</v>
      </c>
      <c r="D14888" s="4" t="s">
        <v>10</v>
      </c>
      <c r="E14888" s="4" t="s">
        <v>977</v>
      </c>
      <c r="F14888" s="4" t="s">
        <v>51982</v>
      </c>
      <c r="G14888" s="4" t="s">
        <v>52490</v>
      </c>
      <c r="H14888" s="4" t="s">
        <v>40911</v>
      </c>
      <c r="I14888" s="4" t="s">
        <v>40912</v>
      </c>
      <c r="J14888" s="4" t="s">
        <v>56935</v>
      </c>
    </row>
    <row r="14889" spans="2:10">
      <c r="B14889" s="4" t="s">
        <v>68618</v>
      </c>
      <c r="C14889" s="4" t="s">
        <v>40913</v>
      </c>
      <c r="D14889" s="4" t="s">
        <v>10</v>
      </c>
      <c r="E14889" s="4" t="s">
        <v>1252</v>
      </c>
      <c r="F14889" s="4" t="s">
        <v>51982</v>
      </c>
      <c r="G14889" s="4" t="s">
        <v>52622</v>
      </c>
      <c r="H14889" s="4" t="s">
        <v>40914</v>
      </c>
      <c r="I14889" s="4" t="s">
        <v>40915</v>
      </c>
      <c r="J14889" s="4" t="s">
        <v>56944</v>
      </c>
    </row>
    <row r="14890" spans="2:10">
      <c r="B14890" s="4" t="s">
        <v>68619</v>
      </c>
      <c r="C14890" s="4" t="s">
        <v>13249</v>
      </c>
      <c r="D14890" s="4" t="s">
        <v>10</v>
      </c>
      <c r="E14890" s="4" t="s">
        <v>1115</v>
      </c>
      <c r="F14890" s="4" t="s">
        <v>51965</v>
      </c>
      <c r="G14890" s="4" t="s">
        <v>52559</v>
      </c>
      <c r="H14890" s="4" t="s">
        <v>40916</v>
      </c>
      <c r="I14890" s="4" t="s">
        <v>40917</v>
      </c>
      <c r="J14890" s="4" t="s">
        <v>54774</v>
      </c>
    </row>
    <row r="14891" spans="2:10">
      <c r="B14891" s="4" t="s">
        <v>68620</v>
      </c>
      <c r="C14891" s="4" t="s">
        <v>656</v>
      </c>
      <c r="D14891" s="4" t="s">
        <v>10</v>
      </c>
      <c r="E14891" s="4" t="s">
        <v>4113</v>
      </c>
      <c r="F14891" s="4" t="s">
        <v>52079</v>
      </c>
      <c r="G14891" s="4" t="s">
        <v>53870</v>
      </c>
      <c r="H14891" s="4" t="s">
        <v>40918</v>
      </c>
      <c r="I14891" s="4" t="s">
        <v>40919</v>
      </c>
      <c r="J14891" s="4" t="s">
        <v>54385</v>
      </c>
    </row>
    <row r="14892" spans="2:10">
      <c r="B14892" s="4" t="s">
        <v>68621</v>
      </c>
      <c r="C14892" s="4" t="s">
        <v>40920</v>
      </c>
      <c r="D14892" s="4" t="s">
        <v>10</v>
      </c>
      <c r="E14892" s="4" t="s">
        <v>4067</v>
      </c>
      <c r="F14892" s="4" t="s">
        <v>51982</v>
      </c>
      <c r="G14892" s="4" t="s">
        <v>53843</v>
      </c>
      <c r="H14892" s="4" t="s">
        <v>40921</v>
      </c>
      <c r="I14892" s="4" t="s">
        <v>40922</v>
      </c>
      <c r="J14892" s="4" t="s">
        <v>54214</v>
      </c>
    </row>
    <row r="14893" spans="2:10">
      <c r="B14893" s="4" t="s">
        <v>68622</v>
      </c>
      <c r="C14893" s="4" t="s">
        <v>40923</v>
      </c>
      <c r="D14893" s="4" t="s">
        <v>10</v>
      </c>
      <c r="E14893" s="4" t="s">
        <v>5218</v>
      </c>
      <c r="F14893" s="4" t="s">
        <v>51978</v>
      </c>
      <c r="G14893" s="4" t="s">
        <v>5219</v>
      </c>
      <c r="H14893" s="4" t="s">
        <v>40924</v>
      </c>
      <c r="I14893" s="4" t="s">
        <v>40925</v>
      </c>
      <c r="J14893" s="4" t="s">
        <v>54434</v>
      </c>
    </row>
    <row r="14894" spans="2:10">
      <c r="B14894" s="4" t="s">
        <v>68623</v>
      </c>
      <c r="C14894" s="4" t="s">
        <v>40926</v>
      </c>
      <c r="D14894" s="4" t="s">
        <v>10</v>
      </c>
      <c r="E14894" s="4" t="s">
        <v>6839</v>
      </c>
      <c r="F14894" s="4" t="s">
        <v>51978</v>
      </c>
      <c r="G14894" s="4" t="s">
        <v>5219</v>
      </c>
      <c r="H14894" s="4" t="s">
        <v>40927</v>
      </c>
      <c r="I14894" s="4" t="s">
        <v>40928</v>
      </c>
      <c r="J14894" s="4" t="s">
        <v>55534</v>
      </c>
    </row>
    <row r="14895" spans="2:10">
      <c r="B14895" s="4" t="s">
        <v>68624</v>
      </c>
      <c r="C14895" s="4" t="s">
        <v>25820</v>
      </c>
      <c r="D14895" s="4" t="s">
        <v>10</v>
      </c>
      <c r="E14895" s="4" t="s">
        <v>1355</v>
      </c>
      <c r="F14895" s="4" t="s">
        <v>52079</v>
      </c>
      <c r="G14895" s="4" t="s">
        <v>52668</v>
      </c>
      <c r="H14895" s="4" t="s">
        <v>40929</v>
      </c>
      <c r="I14895" s="4" t="s">
        <v>40930</v>
      </c>
      <c r="J14895" s="4" t="s">
        <v>55507</v>
      </c>
    </row>
    <row r="14896" spans="2:10">
      <c r="B14896" s="4" t="s">
        <v>68625</v>
      </c>
      <c r="C14896" s="4" t="s">
        <v>40931</v>
      </c>
      <c r="D14896" s="4" t="s">
        <v>10</v>
      </c>
      <c r="E14896" s="4" t="s">
        <v>2524</v>
      </c>
      <c r="F14896" s="4" t="s">
        <v>52002</v>
      </c>
      <c r="G14896" s="4" t="s">
        <v>66728</v>
      </c>
      <c r="H14896" s="4" t="s">
        <v>2229</v>
      </c>
      <c r="I14896" s="4" t="s">
        <v>40932</v>
      </c>
      <c r="J14896" s="4" t="s">
        <v>63253</v>
      </c>
    </row>
    <row r="14897" spans="2:10">
      <c r="B14897" s="4" t="s">
        <v>68626</v>
      </c>
      <c r="C14897" s="4" t="s">
        <v>38867</v>
      </c>
      <c r="D14897" s="4" t="s">
        <v>10</v>
      </c>
      <c r="E14897" s="4" t="s">
        <v>2540</v>
      </c>
      <c r="F14897" s="4" t="s">
        <v>52004</v>
      </c>
      <c r="G14897" s="4" t="s">
        <v>53097</v>
      </c>
      <c r="H14897" s="4" t="s">
        <v>2229</v>
      </c>
      <c r="I14897" s="4" t="s">
        <v>40933</v>
      </c>
      <c r="J14897" s="4" t="s">
        <v>55360</v>
      </c>
    </row>
    <row r="14898" spans="2:10">
      <c r="B14898" s="4" t="s">
        <v>68627</v>
      </c>
      <c r="C14898" s="4" t="s">
        <v>40934</v>
      </c>
      <c r="D14898" s="4" t="s">
        <v>10</v>
      </c>
      <c r="E14898" s="4" t="s">
        <v>4644</v>
      </c>
      <c r="F14898" s="4" t="s">
        <v>52084</v>
      </c>
      <c r="G14898" s="4" t="s">
        <v>54183</v>
      </c>
      <c r="H14898" s="4" t="s">
        <v>40935</v>
      </c>
      <c r="I14898" s="4" t="s">
        <v>40936</v>
      </c>
      <c r="J14898" s="4" t="s">
        <v>53850</v>
      </c>
    </row>
    <row r="14899" spans="2:10">
      <c r="B14899" s="4" t="s">
        <v>68628</v>
      </c>
      <c r="C14899" s="4" t="s">
        <v>5935</v>
      </c>
      <c r="D14899" s="4" t="s">
        <v>10</v>
      </c>
      <c r="E14899" s="4" t="s">
        <v>1195</v>
      </c>
      <c r="F14899" s="4" t="s">
        <v>51982</v>
      </c>
      <c r="G14899" s="4" t="s">
        <v>52597</v>
      </c>
      <c r="H14899" s="4" t="s">
        <v>22162</v>
      </c>
      <c r="I14899" s="4" t="s">
        <v>40937</v>
      </c>
      <c r="J14899" s="4" t="s">
        <v>54685</v>
      </c>
    </row>
    <row r="14900" spans="2:10">
      <c r="B14900" s="4" t="s">
        <v>68629</v>
      </c>
      <c r="C14900" s="4" t="s">
        <v>40938</v>
      </c>
      <c r="D14900" s="4" t="s">
        <v>10</v>
      </c>
      <c r="E14900" s="4" t="s">
        <v>1427</v>
      </c>
      <c r="F14900" s="4" t="s">
        <v>52079</v>
      </c>
      <c r="G14900" s="4" t="s">
        <v>52699</v>
      </c>
      <c r="H14900" s="4" t="s">
        <v>40939</v>
      </c>
      <c r="I14900" s="4" t="s">
        <v>40940</v>
      </c>
      <c r="J14900" s="4" t="s">
        <v>55222</v>
      </c>
    </row>
    <row r="14901" spans="2:10">
      <c r="B14901" s="4" t="s">
        <v>68630</v>
      </c>
      <c r="C14901" s="4" t="s">
        <v>40941</v>
      </c>
      <c r="D14901" s="4" t="s">
        <v>10</v>
      </c>
      <c r="E14901" s="4" t="s">
        <v>1074</v>
      </c>
      <c r="F14901" s="4" t="s">
        <v>51965</v>
      </c>
      <c r="G14901" s="4" t="s">
        <v>52538</v>
      </c>
      <c r="H14901" s="4" t="s">
        <v>40942</v>
      </c>
      <c r="I14901" s="4" t="s">
        <v>40943</v>
      </c>
      <c r="J14901" s="4" t="s">
        <v>54335</v>
      </c>
    </row>
    <row r="14902" spans="2:10">
      <c r="B14902" s="4" t="s">
        <v>68631</v>
      </c>
      <c r="C14902" s="4" t="s">
        <v>27886</v>
      </c>
      <c r="D14902" s="4" t="s">
        <v>10</v>
      </c>
      <c r="E14902" s="4" t="s">
        <v>1402</v>
      </c>
      <c r="F14902" s="4" t="s">
        <v>52107</v>
      </c>
      <c r="G14902" s="4" t="s">
        <v>52688</v>
      </c>
      <c r="H14902" s="4" t="s">
        <v>40944</v>
      </c>
      <c r="I14902" s="4" t="s">
        <v>40945</v>
      </c>
      <c r="J14902" s="4" t="s">
        <v>54071</v>
      </c>
    </row>
    <row r="14903" spans="2:10">
      <c r="B14903" s="4" t="s">
        <v>68632</v>
      </c>
      <c r="C14903" s="4" t="s">
        <v>15673</v>
      </c>
      <c r="D14903" s="4" t="s">
        <v>10</v>
      </c>
      <c r="E14903" s="4" t="s">
        <v>957</v>
      </c>
      <c r="F14903" s="4" t="s">
        <v>51982</v>
      </c>
      <c r="G14903" s="4" t="s">
        <v>52478</v>
      </c>
      <c r="H14903" s="4" t="s">
        <v>40946</v>
      </c>
      <c r="I14903" s="4" t="s">
        <v>40947</v>
      </c>
      <c r="J14903" s="4" t="s">
        <v>54688</v>
      </c>
    </row>
    <row r="14904" spans="2:10">
      <c r="B14904" s="4" t="s">
        <v>68633</v>
      </c>
      <c r="C14904" s="4" t="s">
        <v>40948</v>
      </c>
      <c r="D14904" s="4" t="s">
        <v>10</v>
      </c>
      <c r="E14904" s="4" t="s">
        <v>985</v>
      </c>
      <c r="F14904" s="4" t="s">
        <v>51965</v>
      </c>
      <c r="G14904" s="4" t="s">
        <v>52494</v>
      </c>
      <c r="H14904" s="4" t="s">
        <v>40949</v>
      </c>
      <c r="I14904" s="4" t="s">
        <v>40950</v>
      </c>
      <c r="J14904" s="4" t="s">
        <v>53129</v>
      </c>
    </row>
    <row r="14905" spans="2:10">
      <c r="B14905" s="4" t="s">
        <v>68634</v>
      </c>
      <c r="C14905" s="4" t="s">
        <v>40951</v>
      </c>
      <c r="D14905" s="4" t="s">
        <v>10</v>
      </c>
      <c r="E14905" s="4" t="s">
        <v>6531</v>
      </c>
      <c r="F14905" s="4" t="s">
        <v>51978</v>
      </c>
      <c r="G14905" s="4" t="s">
        <v>6532</v>
      </c>
      <c r="H14905" s="4" t="s">
        <v>40952</v>
      </c>
      <c r="I14905" s="4" t="s">
        <v>40953</v>
      </c>
      <c r="J14905" s="4" t="s">
        <v>58945</v>
      </c>
    </row>
    <row r="14906" spans="2:10">
      <c r="B14906" s="4" t="s">
        <v>68635</v>
      </c>
      <c r="C14906" s="4" t="s">
        <v>40954</v>
      </c>
      <c r="D14906" s="4" t="s">
        <v>10</v>
      </c>
      <c r="E14906" s="4" t="s">
        <v>2370</v>
      </c>
      <c r="F14906" s="4" t="s">
        <v>52260</v>
      </c>
      <c r="G14906" s="4" t="s">
        <v>66267</v>
      </c>
      <c r="H14906" s="4" t="s">
        <v>40955</v>
      </c>
      <c r="I14906" s="4" t="s">
        <v>40956</v>
      </c>
      <c r="J14906" s="4" t="s">
        <v>52045</v>
      </c>
    </row>
    <row r="14907" spans="2:10">
      <c r="B14907" s="4" t="s">
        <v>68636</v>
      </c>
      <c r="C14907" s="4" t="s">
        <v>11542</v>
      </c>
      <c r="D14907" s="4" t="s">
        <v>10</v>
      </c>
      <c r="E14907" s="4" t="s">
        <v>6531</v>
      </c>
      <c r="F14907" s="4" t="s">
        <v>51978</v>
      </c>
      <c r="G14907" s="4" t="s">
        <v>6532</v>
      </c>
      <c r="H14907" s="4" t="s">
        <v>40957</v>
      </c>
      <c r="I14907" s="4" t="s">
        <v>40958</v>
      </c>
      <c r="J14907" s="4" t="s">
        <v>56215</v>
      </c>
    </row>
    <row r="14908" spans="2:10">
      <c r="B14908" s="4" t="s">
        <v>68637</v>
      </c>
      <c r="C14908" s="4" t="s">
        <v>40959</v>
      </c>
      <c r="D14908" s="4" t="s">
        <v>10</v>
      </c>
      <c r="E14908" s="4" t="s">
        <v>2276</v>
      </c>
      <c r="F14908" s="4" t="s">
        <v>51992</v>
      </c>
      <c r="G14908" s="4" t="s">
        <v>2285</v>
      </c>
      <c r="H14908" s="4" t="s">
        <v>40960</v>
      </c>
      <c r="I14908" s="4" t="s">
        <v>40961</v>
      </c>
      <c r="J14908" s="4" t="s">
        <v>54084</v>
      </c>
    </row>
    <row r="14909" spans="2:10">
      <c r="B14909" s="4" t="s">
        <v>68638</v>
      </c>
      <c r="C14909" s="4" t="s">
        <v>40962</v>
      </c>
      <c r="D14909" s="4" t="s">
        <v>10</v>
      </c>
      <c r="E14909" s="4" t="s">
        <v>2941</v>
      </c>
      <c r="F14909" s="4" t="s">
        <v>51965</v>
      </c>
      <c r="G14909" s="4" t="s">
        <v>53300</v>
      </c>
      <c r="H14909" s="4" t="s">
        <v>40963</v>
      </c>
      <c r="I14909" s="4" t="s">
        <v>40964</v>
      </c>
      <c r="J14909" s="4" t="s">
        <v>54800</v>
      </c>
    </row>
    <row r="14910" spans="2:10">
      <c r="B14910" s="4" t="s">
        <v>68639</v>
      </c>
      <c r="C14910" s="4" t="s">
        <v>9791</v>
      </c>
      <c r="D14910" s="4" t="s">
        <v>10</v>
      </c>
      <c r="E14910" s="4" t="s">
        <v>2370</v>
      </c>
      <c r="F14910" s="4" t="s">
        <v>52260</v>
      </c>
      <c r="G14910" s="4" t="s">
        <v>53062</v>
      </c>
      <c r="H14910" s="4" t="s">
        <v>40965</v>
      </c>
      <c r="I14910" s="4" t="s">
        <v>40966</v>
      </c>
      <c r="J14910" s="4" t="s">
        <v>52045</v>
      </c>
    </row>
    <row r="14911" spans="2:10">
      <c r="B14911" s="4" t="s">
        <v>68640</v>
      </c>
      <c r="C14911" s="4" t="s">
        <v>40967</v>
      </c>
      <c r="D14911" s="4" t="s">
        <v>10</v>
      </c>
      <c r="E14911" s="4" t="s">
        <v>4942</v>
      </c>
      <c r="F14911" s="4" t="s">
        <v>51978</v>
      </c>
      <c r="G14911" s="4" t="s">
        <v>4943</v>
      </c>
      <c r="H14911" s="4" t="s">
        <v>40968</v>
      </c>
      <c r="I14911" s="4" t="s">
        <v>40969</v>
      </c>
      <c r="J14911" s="4" t="s">
        <v>59032</v>
      </c>
    </row>
    <row r="14912" spans="2:10">
      <c r="B14912" s="4" t="s">
        <v>68641</v>
      </c>
      <c r="C14912" s="4" t="s">
        <v>40970</v>
      </c>
      <c r="D14912" s="4" t="s">
        <v>4299</v>
      </c>
      <c r="E14912" s="4" t="s">
        <v>2605</v>
      </c>
      <c r="F14912" s="4" t="s">
        <v>52084</v>
      </c>
      <c r="G14912" s="4" t="s">
        <v>53134</v>
      </c>
      <c r="H14912" s="4" t="s">
        <v>2229</v>
      </c>
      <c r="I14912" s="4" t="s">
        <v>40971</v>
      </c>
      <c r="J14912" s="4" t="s">
        <v>57753</v>
      </c>
    </row>
    <row r="14913" spans="2:10">
      <c r="B14913" s="4" t="s">
        <v>68642</v>
      </c>
      <c r="C14913" s="4" t="s">
        <v>40972</v>
      </c>
      <c r="D14913" s="4" t="s">
        <v>10</v>
      </c>
      <c r="E14913" s="4" t="s">
        <v>1406</v>
      </c>
      <c r="F14913" s="4" t="s">
        <v>52103</v>
      </c>
      <c r="G14913" s="4" t="s">
        <v>52690</v>
      </c>
      <c r="H14913" s="4" t="s">
        <v>40973</v>
      </c>
      <c r="I14913" s="4" t="s">
        <v>40974</v>
      </c>
      <c r="J14913" s="4" t="s">
        <v>54531</v>
      </c>
    </row>
    <row r="14914" spans="2:10">
      <c r="B14914" s="4" t="s">
        <v>68643</v>
      </c>
      <c r="C14914" s="4" t="s">
        <v>39411</v>
      </c>
      <c r="D14914" s="4" t="s">
        <v>10</v>
      </c>
      <c r="E14914" s="4" t="s">
        <v>2186</v>
      </c>
      <c r="F14914" s="4" t="s">
        <v>51992</v>
      </c>
      <c r="G14914" s="4" t="s">
        <v>2322</v>
      </c>
      <c r="H14914" s="4" t="s">
        <v>40975</v>
      </c>
      <c r="I14914" s="4" t="s">
        <v>40976</v>
      </c>
      <c r="J14914" s="4" t="s">
        <v>56873</v>
      </c>
    </row>
    <row r="14915" spans="2:10">
      <c r="B14915" s="4" t="s">
        <v>68644</v>
      </c>
      <c r="C14915" s="4" t="s">
        <v>10967</v>
      </c>
      <c r="D14915" s="4" t="s">
        <v>10</v>
      </c>
      <c r="E14915" s="4" t="s">
        <v>4241</v>
      </c>
      <c r="F14915" s="4" t="s">
        <v>52079</v>
      </c>
      <c r="G14915" s="4" t="s">
        <v>53948</v>
      </c>
      <c r="H14915" s="4" t="s">
        <v>40977</v>
      </c>
      <c r="I14915" s="4" t="s">
        <v>40978</v>
      </c>
      <c r="J14915" s="4" t="s">
        <v>58747</v>
      </c>
    </row>
    <row r="14916" spans="2:10">
      <c r="B14916" s="4" t="s">
        <v>68645</v>
      </c>
      <c r="C14916" s="4" t="s">
        <v>6554</v>
      </c>
      <c r="D14916" s="4" t="s">
        <v>10</v>
      </c>
      <c r="E14916" s="4" t="s">
        <v>134</v>
      </c>
      <c r="F14916" s="4" t="s">
        <v>52049</v>
      </c>
      <c r="G14916" s="4" t="s">
        <v>52050</v>
      </c>
      <c r="H14916" s="4" t="s">
        <v>40979</v>
      </c>
      <c r="I14916" s="4" t="s">
        <v>40980</v>
      </c>
      <c r="J14916" s="4" t="s">
        <v>58420</v>
      </c>
    </row>
    <row r="14917" spans="2:10">
      <c r="B14917" s="4" t="s">
        <v>68646</v>
      </c>
      <c r="C14917" s="4" t="s">
        <v>40981</v>
      </c>
      <c r="D14917" s="4" t="s">
        <v>10</v>
      </c>
      <c r="E14917" s="4" t="s">
        <v>1093</v>
      </c>
      <c r="F14917" s="4" t="s">
        <v>51982</v>
      </c>
      <c r="G14917" s="4" t="s">
        <v>52548</v>
      </c>
      <c r="H14917" s="4" t="s">
        <v>40982</v>
      </c>
      <c r="I14917" s="4" t="s">
        <v>40983</v>
      </c>
      <c r="J14917" s="4" t="s">
        <v>53833</v>
      </c>
    </row>
    <row r="14918" spans="2:10">
      <c r="B14918" s="4" t="s">
        <v>68647</v>
      </c>
      <c r="C14918" s="4" t="s">
        <v>40984</v>
      </c>
      <c r="D14918" s="4" t="s">
        <v>10</v>
      </c>
      <c r="E14918" s="4" t="s">
        <v>989</v>
      </c>
      <c r="F14918" s="4" t="s">
        <v>51965</v>
      </c>
      <c r="G14918" s="4" t="s">
        <v>52496</v>
      </c>
      <c r="H14918" s="4" t="s">
        <v>40985</v>
      </c>
      <c r="I14918" s="4" t="s">
        <v>40986</v>
      </c>
      <c r="J14918" s="4" t="s">
        <v>53955</v>
      </c>
    </row>
    <row r="14919" spans="2:10">
      <c r="B14919" s="4" t="s">
        <v>68648</v>
      </c>
      <c r="C14919" s="4" t="s">
        <v>40987</v>
      </c>
      <c r="D14919" s="4" t="s">
        <v>10</v>
      </c>
      <c r="E14919" s="4" t="s">
        <v>4151</v>
      </c>
      <c r="F14919" s="4" t="s">
        <v>52049</v>
      </c>
      <c r="G14919" s="4" t="s">
        <v>53888</v>
      </c>
      <c r="H14919" s="4" t="s">
        <v>40988</v>
      </c>
      <c r="I14919" s="4" t="s">
        <v>40989</v>
      </c>
      <c r="J14919" s="4" t="s">
        <v>55483</v>
      </c>
    </row>
    <row r="14920" spans="2:10">
      <c r="B14920" s="4" t="s">
        <v>68649</v>
      </c>
      <c r="C14920" s="4" t="s">
        <v>19414</v>
      </c>
      <c r="D14920" s="4" t="s">
        <v>10</v>
      </c>
      <c r="E14920" s="4" t="s">
        <v>989</v>
      </c>
      <c r="F14920" s="4" t="s">
        <v>51965</v>
      </c>
      <c r="G14920" s="4" t="s">
        <v>52496</v>
      </c>
      <c r="H14920" s="4" t="s">
        <v>34127</v>
      </c>
      <c r="I14920" s="4" t="s">
        <v>40990</v>
      </c>
      <c r="J14920" s="4" t="s">
        <v>56644</v>
      </c>
    </row>
    <row r="14921" spans="2:10">
      <c r="B14921" s="4" t="s">
        <v>68650</v>
      </c>
      <c r="C14921" s="4" t="s">
        <v>40991</v>
      </c>
      <c r="D14921" s="4" t="s">
        <v>10</v>
      </c>
      <c r="E14921" s="4" t="s">
        <v>2370</v>
      </c>
      <c r="F14921" s="4" t="s">
        <v>52260</v>
      </c>
      <c r="G14921" s="4" t="s">
        <v>53070</v>
      </c>
      <c r="H14921" s="4" t="s">
        <v>40992</v>
      </c>
      <c r="I14921" s="4" t="s">
        <v>40993</v>
      </c>
      <c r="J14921" s="4" t="s">
        <v>52045</v>
      </c>
    </row>
    <row r="14922" spans="2:10">
      <c r="B14922" s="4" t="s">
        <v>68651</v>
      </c>
      <c r="C14922" s="4" t="s">
        <v>40994</v>
      </c>
      <c r="D14922" s="4" t="s">
        <v>10</v>
      </c>
      <c r="E14922" s="4" t="s">
        <v>1115</v>
      </c>
      <c r="F14922" s="4" t="s">
        <v>51965</v>
      </c>
      <c r="G14922" s="4" t="s">
        <v>52559</v>
      </c>
      <c r="H14922" s="4" t="s">
        <v>8449</v>
      </c>
      <c r="I14922" s="4" t="s">
        <v>40995</v>
      </c>
      <c r="J14922" s="4" t="s">
        <v>53829</v>
      </c>
    </row>
    <row r="14923" spans="2:10">
      <c r="B14923" s="4" t="s">
        <v>68652</v>
      </c>
      <c r="C14923" s="4" t="s">
        <v>40996</v>
      </c>
      <c r="D14923" s="4" t="s">
        <v>4299</v>
      </c>
      <c r="E14923" s="4" t="s">
        <v>2605</v>
      </c>
      <c r="F14923" s="4" t="s">
        <v>52084</v>
      </c>
      <c r="G14923" s="4" t="s">
        <v>53134</v>
      </c>
      <c r="H14923" s="4" t="s">
        <v>2229</v>
      </c>
      <c r="I14923" s="4" t="s">
        <v>40997</v>
      </c>
      <c r="J14923" s="4" t="s">
        <v>55509</v>
      </c>
    </row>
    <row r="14924" spans="2:10">
      <c r="B14924" s="4" t="s">
        <v>68653</v>
      </c>
      <c r="C14924" s="4" t="s">
        <v>9300</v>
      </c>
      <c r="D14924" s="4" t="s">
        <v>10</v>
      </c>
      <c r="E14924" s="4" t="s">
        <v>1340</v>
      </c>
      <c r="F14924" s="4" t="s">
        <v>52107</v>
      </c>
      <c r="G14924" s="4" t="s">
        <v>52660</v>
      </c>
      <c r="H14924" s="4" t="s">
        <v>21658</v>
      </c>
      <c r="I14924" s="4" t="s">
        <v>40998</v>
      </c>
      <c r="J14924" s="4" t="s">
        <v>54312</v>
      </c>
    </row>
    <row r="14925" spans="2:10">
      <c r="B14925" s="4" t="s">
        <v>68654</v>
      </c>
      <c r="C14925" s="4" t="s">
        <v>40999</v>
      </c>
      <c r="D14925" s="4" t="s">
        <v>10</v>
      </c>
      <c r="E14925" s="4" t="s">
        <v>5584</v>
      </c>
      <c r="F14925" s="4" t="s">
        <v>51978</v>
      </c>
      <c r="G14925" s="4" t="s">
        <v>1534</v>
      </c>
      <c r="H14925" s="4" t="s">
        <v>41000</v>
      </c>
      <c r="I14925" s="4" t="s">
        <v>41001</v>
      </c>
      <c r="J14925" s="4" t="s">
        <v>54691</v>
      </c>
    </row>
    <row r="14926" spans="2:10">
      <c r="B14926" s="4" t="s">
        <v>68655</v>
      </c>
      <c r="C14926" s="4" t="s">
        <v>41002</v>
      </c>
      <c r="D14926" s="4" t="s">
        <v>10</v>
      </c>
      <c r="E14926" s="4" t="s">
        <v>2524</v>
      </c>
      <c r="F14926" s="4" t="s">
        <v>52002</v>
      </c>
      <c r="G14926" s="4" t="s">
        <v>66728</v>
      </c>
      <c r="H14926" s="4" t="s">
        <v>2229</v>
      </c>
      <c r="I14926" s="4" t="s">
        <v>41003</v>
      </c>
      <c r="J14926" s="4" t="s">
        <v>54602</v>
      </c>
    </row>
    <row r="14927" spans="2:10">
      <c r="B14927" s="4" t="s">
        <v>68656</v>
      </c>
      <c r="C14927" s="4" t="s">
        <v>41004</v>
      </c>
      <c r="D14927" s="4" t="s">
        <v>10</v>
      </c>
      <c r="E14927" s="4" t="s">
        <v>3002</v>
      </c>
      <c r="F14927" s="4" t="s">
        <v>52009</v>
      </c>
      <c r="G14927" s="4" t="s">
        <v>53327</v>
      </c>
      <c r="H14927" s="4" t="s">
        <v>41005</v>
      </c>
      <c r="I14927" s="4" t="s">
        <v>41006</v>
      </c>
      <c r="J14927" s="4" t="s">
        <v>54052</v>
      </c>
    </row>
    <row r="14928" spans="2:10">
      <c r="B14928" s="4" t="s">
        <v>68657</v>
      </c>
      <c r="C14928" s="4" t="s">
        <v>26622</v>
      </c>
      <c r="D14928" s="4" t="s">
        <v>10</v>
      </c>
      <c r="E14928" s="4" t="s">
        <v>4668</v>
      </c>
      <c r="F14928" s="4" t="s">
        <v>52002</v>
      </c>
      <c r="G14928" s="4" t="s">
        <v>54196</v>
      </c>
      <c r="H14928" s="4" t="s">
        <v>41007</v>
      </c>
      <c r="I14928" s="4" t="s">
        <v>41008</v>
      </c>
      <c r="J14928" s="4" t="s">
        <v>56104</v>
      </c>
    </row>
    <row r="14929" spans="2:10">
      <c r="B14929" s="4" t="s">
        <v>68658</v>
      </c>
      <c r="C14929" s="4" t="s">
        <v>41009</v>
      </c>
      <c r="D14929" s="4" t="s">
        <v>10</v>
      </c>
      <c r="E14929" s="4" t="s">
        <v>1422</v>
      </c>
      <c r="F14929" s="4" t="s">
        <v>52079</v>
      </c>
      <c r="G14929" s="4" t="s">
        <v>52697</v>
      </c>
      <c r="H14929" s="4" t="s">
        <v>41010</v>
      </c>
      <c r="I14929" s="4" t="s">
        <v>41011</v>
      </c>
      <c r="J14929" s="4" t="s">
        <v>53763</v>
      </c>
    </row>
    <row r="14930" spans="2:10">
      <c r="B14930" s="4" t="s">
        <v>68659</v>
      </c>
      <c r="C14930" s="4" t="s">
        <v>41012</v>
      </c>
      <c r="D14930" s="4" t="s">
        <v>10</v>
      </c>
      <c r="E14930" s="4" t="s">
        <v>3626</v>
      </c>
      <c r="F14930" s="4" t="s">
        <v>51982</v>
      </c>
      <c r="G14930" s="4" t="s">
        <v>53612</v>
      </c>
      <c r="H14930" s="4" t="s">
        <v>15971</v>
      </c>
      <c r="I14930" s="4" t="s">
        <v>41013</v>
      </c>
      <c r="J14930" s="4" t="s">
        <v>54933</v>
      </c>
    </row>
    <row r="14931" spans="2:10">
      <c r="B14931" s="4" t="s">
        <v>68660</v>
      </c>
      <c r="C14931" s="4" t="s">
        <v>39641</v>
      </c>
      <c r="D14931" s="4" t="s">
        <v>10</v>
      </c>
      <c r="E14931" s="4" t="s">
        <v>1074</v>
      </c>
      <c r="F14931" s="4" t="s">
        <v>51965</v>
      </c>
      <c r="G14931" s="4" t="s">
        <v>52538</v>
      </c>
      <c r="H14931" s="4" t="s">
        <v>41014</v>
      </c>
      <c r="I14931" s="4" t="s">
        <v>41015</v>
      </c>
      <c r="J14931" s="4" t="s">
        <v>54839</v>
      </c>
    </row>
    <row r="14932" spans="2:10">
      <c r="B14932" s="4" t="s">
        <v>68661</v>
      </c>
      <c r="C14932" s="4" t="s">
        <v>41016</v>
      </c>
      <c r="D14932" s="4" t="s">
        <v>10</v>
      </c>
      <c r="E14932" s="4" t="s">
        <v>2529</v>
      </c>
      <c r="F14932" s="4" t="s">
        <v>52004</v>
      </c>
      <c r="G14932" s="4" t="s">
        <v>63233</v>
      </c>
      <c r="H14932" s="4" t="s">
        <v>41017</v>
      </c>
      <c r="I14932" s="4" t="s">
        <v>41018</v>
      </c>
      <c r="J14932" s="4" t="s">
        <v>54610</v>
      </c>
    </row>
    <row r="14933" spans="2:10">
      <c r="B14933" s="4" t="s">
        <v>68662</v>
      </c>
      <c r="C14933" s="4" t="s">
        <v>15406</v>
      </c>
      <c r="D14933" s="4" t="s">
        <v>10</v>
      </c>
      <c r="E14933" s="4" t="s">
        <v>2430</v>
      </c>
      <c r="F14933" s="4" t="s">
        <v>52288</v>
      </c>
      <c r="G14933" s="4" t="s">
        <v>53038</v>
      </c>
      <c r="H14933" s="4" t="s">
        <v>41019</v>
      </c>
      <c r="I14933" s="4" t="s">
        <v>41020</v>
      </c>
      <c r="J14933" s="4" t="s">
        <v>52045</v>
      </c>
    </row>
    <row r="14934" spans="2:10">
      <c r="B14934" s="4" t="s">
        <v>68663</v>
      </c>
      <c r="C14934" s="4" t="s">
        <v>18441</v>
      </c>
      <c r="D14934" s="4" t="s">
        <v>10</v>
      </c>
      <c r="E14934" s="4" t="s">
        <v>1340</v>
      </c>
      <c r="F14934" s="4" t="s">
        <v>52107</v>
      </c>
      <c r="G14934" s="4" t="s">
        <v>52660</v>
      </c>
      <c r="H14934" s="4" t="s">
        <v>41021</v>
      </c>
      <c r="I14934" s="4" t="s">
        <v>41022</v>
      </c>
      <c r="J14934" s="4" t="s">
        <v>54187</v>
      </c>
    </row>
    <row r="14935" spans="2:10">
      <c r="B14935" s="4" t="s">
        <v>68664</v>
      </c>
      <c r="C14935" s="4" t="s">
        <v>41023</v>
      </c>
      <c r="D14935" s="4" t="s">
        <v>10</v>
      </c>
      <c r="E14935" s="4" t="s">
        <v>1480</v>
      </c>
      <c r="F14935" s="4" t="s">
        <v>52079</v>
      </c>
      <c r="G14935" s="4" t="s">
        <v>52719</v>
      </c>
      <c r="H14935" s="4" t="s">
        <v>41024</v>
      </c>
      <c r="I14935" s="4" t="s">
        <v>41025</v>
      </c>
      <c r="J14935" s="4" t="s">
        <v>53763</v>
      </c>
    </row>
    <row r="14936" spans="2:10">
      <c r="B14936" s="4" t="s">
        <v>68665</v>
      </c>
      <c r="C14936" s="4" t="s">
        <v>30168</v>
      </c>
      <c r="D14936" s="4" t="s">
        <v>10</v>
      </c>
      <c r="E14936" s="4" t="s">
        <v>996</v>
      </c>
      <c r="F14936" s="4" t="s">
        <v>51982</v>
      </c>
      <c r="G14936" s="4" t="s">
        <v>54362</v>
      </c>
      <c r="H14936" s="4" t="s">
        <v>41026</v>
      </c>
      <c r="I14936" s="4" t="s">
        <v>41027</v>
      </c>
      <c r="J14936" s="4" t="s">
        <v>54731</v>
      </c>
    </row>
    <row r="14937" spans="2:10">
      <c r="B14937" s="4" t="s">
        <v>68666</v>
      </c>
      <c r="C14937" s="4" t="s">
        <v>41028</v>
      </c>
      <c r="D14937" s="4" t="s">
        <v>10</v>
      </c>
      <c r="E14937" s="4" t="s">
        <v>2386</v>
      </c>
      <c r="F14937" s="4" t="s">
        <v>52288</v>
      </c>
      <c r="G14937" s="4" t="s">
        <v>53016</v>
      </c>
      <c r="H14937" s="4" t="s">
        <v>17334</v>
      </c>
      <c r="I14937" s="4" t="s">
        <v>41029</v>
      </c>
      <c r="J14937" s="4" t="s">
        <v>52045</v>
      </c>
    </row>
    <row r="14938" spans="2:10">
      <c r="B14938" s="4" t="s">
        <v>68667</v>
      </c>
      <c r="C14938" s="4" t="s">
        <v>38766</v>
      </c>
      <c r="D14938" s="4" t="s">
        <v>10</v>
      </c>
      <c r="E14938" s="4" t="s">
        <v>2370</v>
      </c>
      <c r="F14938" s="4" t="s">
        <v>52260</v>
      </c>
      <c r="G14938" s="4" t="s">
        <v>52874</v>
      </c>
      <c r="H14938" s="4" t="s">
        <v>41030</v>
      </c>
      <c r="I14938" s="4" t="s">
        <v>41031</v>
      </c>
      <c r="J14938" s="4" t="s">
        <v>52045</v>
      </c>
    </row>
    <row r="14939" spans="2:10">
      <c r="B14939" s="4" t="s">
        <v>68668</v>
      </c>
      <c r="C14939" s="4" t="s">
        <v>27176</v>
      </c>
      <c r="D14939" s="4" t="s">
        <v>10</v>
      </c>
      <c r="E14939" s="4" t="s">
        <v>6531</v>
      </c>
      <c r="F14939" s="4" t="s">
        <v>51978</v>
      </c>
      <c r="G14939" s="4" t="s">
        <v>6532</v>
      </c>
      <c r="H14939" s="4" t="s">
        <v>18112</v>
      </c>
      <c r="I14939" s="4" t="s">
        <v>41032</v>
      </c>
      <c r="J14939" s="4" t="s">
        <v>56461</v>
      </c>
    </row>
    <row r="14940" spans="2:10">
      <c r="B14940" s="4" t="s">
        <v>68669</v>
      </c>
      <c r="C14940" s="4" t="s">
        <v>18464</v>
      </c>
      <c r="D14940" s="4" t="s">
        <v>10</v>
      </c>
      <c r="E14940" s="4" t="s">
        <v>2186</v>
      </c>
      <c r="F14940" s="4" t="s">
        <v>51992</v>
      </c>
      <c r="G14940" s="4" t="s">
        <v>2358</v>
      </c>
      <c r="H14940" s="4" t="s">
        <v>41033</v>
      </c>
      <c r="I14940" s="4" t="s">
        <v>41034</v>
      </c>
      <c r="J14940" s="4" t="s">
        <v>55355</v>
      </c>
    </row>
    <row r="14941" spans="2:10">
      <c r="B14941" s="4" t="s">
        <v>68670</v>
      </c>
      <c r="C14941" s="4" t="s">
        <v>41035</v>
      </c>
      <c r="D14941" s="4" t="s">
        <v>10</v>
      </c>
      <c r="E14941" s="4" t="s">
        <v>730</v>
      </c>
      <c r="F14941" s="4" t="s">
        <v>51965</v>
      </c>
      <c r="G14941" s="4" t="s">
        <v>52374</v>
      </c>
      <c r="H14941" s="4" t="s">
        <v>41036</v>
      </c>
      <c r="I14941" s="4" t="s">
        <v>41037</v>
      </c>
      <c r="J14941" s="4" t="s">
        <v>55009</v>
      </c>
    </row>
    <row r="14942" spans="2:10">
      <c r="B14942" s="4" t="s">
        <v>68671</v>
      </c>
      <c r="C14942" s="4" t="s">
        <v>41038</v>
      </c>
      <c r="D14942" s="4" t="s">
        <v>10</v>
      </c>
      <c r="E14942" s="4" t="s">
        <v>1190</v>
      </c>
      <c r="F14942" s="4" t="s">
        <v>52009</v>
      </c>
      <c r="G14942" s="4" t="s">
        <v>52595</v>
      </c>
      <c r="H14942" s="4" t="s">
        <v>41039</v>
      </c>
      <c r="I14942" s="4" t="s">
        <v>41040</v>
      </c>
      <c r="J14942" s="4" t="s">
        <v>59113</v>
      </c>
    </row>
    <row r="14943" spans="2:10">
      <c r="B14943" s="4" t="s">
        <v>68672</v>
      </c>
      <c r="C14943" s="4" t="s">
        <v>25889</v>
      </c>
      <c r="D14943" s="4" t="s">
        <v>10</v>
      </c>
      <c r="E14943" s="4" t="s">
        <v>4333</v>
      </c>
      <c r="F14943" s="4" t="s">
        <v>51978</v>
      </c>
      <c r="G14943" s="4" t="s">
        <v>4334</v>
      </c>
      <c r="H14943" s="4" t="s">
        <v>41041</v>
      </c>
      <c r="I14943" s="4" t="s">
        <v>41042</v>
      </c>
      <c r="J14943" s="4" t="s">
        <v>56723</v>
      </c>
    </row>
    <row r="14944" spans="2:10">
      <c r="B14944" s="4" t="s">
        <v>68673</v>
      </c>
      <c r="C14944" s="4" t="s">
        <v>41043</v>
      </c>
      <c r="D14944" s="4" t="s">
        <v>10</v>
      </c>
      <c r="E14944" s="4" t="s">
        <v>4067</v>
      </c>
      <c r="F14944" s="4" t="s">
        <v>51982</v>
      </c>
      <c r="G14944" s="4" t="s">
        <v>53843</v>
      </c>
      <c r="H14944" s="4" t="s">
        <v>41044</v>
      </c>
      <c r="I14944" s="4" t="s">
        <v>41045</v>
      </c>
      <c r="J14944" s="4" t="s">
        <v>57753</v>
      </c>
    </row>
    <row r="14945" spans="2:10">
      <c r="B14945" s="4" t="s">
        <v>68674</v>
      </c>
      <c r="C14945" s="4" t="s">
        <v>10929</v>
      </c>
      <c r="D14945" s="4" t="s">
        <v>10</v>
      </c>
      <c r="E14945" s="4" t="s">
        <v>4668</v>
      </c>
      <c r="F14945" s="4" t="s">
        <v>52002</v>
      </c>
      <c r="G14945" s="4" t="s">
        <v>54196</v>
      </c>
      <c r="H14945" s="4" t="s">
        <v>41046</v>
      </c>
      <c r="I14945" s="4" t="s">
        <v>41047</v>
      </c>
      <c r="J14945" s="4" t="s">
        <v>54100</v>
      </c>
    </row>
    <row r="14946" spans="2:10">
      <c r="B14946" s="4" t="s">
        <v>68675</v>
      </c>
      <c r="C14946" s="4" t="s">
        <v>41048</v>
      </c>
      <c r="D14946" s="4" t="s">
        <v>10</v>
      </c>
      <c r="E14946" s="4" t="s">
        <v>2510</v>
      </c>
      <c r="F14946" s="4" t="s">
        <v>52115</v>
      </c>
      <c r="G14946" s="4" t="s">
        <v>66905</v>
      </c>
      <c r="H14946" s="4" t="s">
        <v>2229</v>
      </c>
      <c r="I14946" s="4" t="s">
        <v>41049</v>
      </c>
      <c r="J14946" s="4" t="s">
        <v>58427</v>
      </c>
    </row>
    <row r="14947" spans="2:10">
      <c r="B14947" s="4" t="s">
        <v>68676</v>
      </c>
      <c r="C14947" s="4" t="s">
        <v>32849</v>
      </c>
      <c r="D14947" s="4" t="s">
        <v>10</v>
      </c>
      <c r="E14947" s="4" t="s">
        <v>1078</v>
      </c>
      <c r="F14947" s="4" t="s">
        <v>51982</v>
      </c>
      <c r="G14947" s="4" t="s">
        <v>52540</v>
      </c>
      <c r="H14947" s="4" t="s">
        <v>41050</v>
      </c>
      <c r="I14947" s="4" t="s">
        <v>41051</v>
      </c>
      <c r="J14947" s="4" t="s">
        <v>56728</v>
      </c>
    </row>
    <row r="14948" spans="2:10">
      <c r="B14948" s="4" t="s">
        <v>68677</v>
      </c>
      <c r="C14948" s="4" t="s">
        <v>41052</v>
      </c>
      <c r="D14948" s="4" t="s">
        <v>10</v>
      </c>
      <c r="E14948" s="4" t="s">
        <v>5265</v>
      </c>
      <c r="F14948" s="4" t="s">
        <v>51982</v>
      </c>
      <c r="G14948" s="4" t="s">
        <v>54502</v>
      </c>
      <c r="H14948" s="4" t="s">
        <v>41053</v>
      </c>
      <c r="I14948" s="4" t="s">
        <v>41054</v>
      </c>
      <c r="J14948" s="4" t="s">
        <v>53997</v>
      </c>
    </row>
    <row r="14949" spans="2:10">
      <c r="B14949" s="4" t="s">
        <v>68678</v>
      </c>
      <c r="C14949" s="4" t="s">
        <v>41055</v>
      </c>
      <c r="D14949" s="4" t="s">
        <v>10</v>
      </c>
      <c r="E14949" s="4" t="s">
        <v>4014</v>
      </c>
      <c r="F14949" s="4" t="s">
        <v>52079</v>
      </c>
      <c r="G14949" s="4" t="s">
        <v>53812</v>
      </c>
      <c r="H14949" s="4" t="s">
        <v>41056</v>
      </c>
      <c r="I14949" s="4" t="s">
        <v>41057</v>
      </c>
      <c r="J14949" s="4" t="s">
        <v>54701</v>
      </c>
    </row>
    <row r="14950" spans="2:10">
      <c r="B14950" s="4" t="s">
        <v>68679</v>
      </c>
      <c r="C14950" s="4" t="s">
        <v>41058</v>
      </c>
      <c r="D14950" s="4" t="s">
        <v>10</v>
      </c>
      <c r="E14950" s="4" t="s">
        <v>6839</v>
      </c>
      <c r="F14950" s="4" t="s">
        <v>51978</v>
      </c>
      <c r="G14950" s="4" t="s">
        <v>5219</v>
      </c>
      <c r="H14950" s="4" t="s">
        <v>41059</v>
      </c>
      <c r="I14950" s="4" t="s">
        <v>41060</v>
      </c>
      <c r="J14950" s="4" t="s">
        <v>54098</v>
      </c>
    </row>
    <row r="14951" spans="2:10">
      <c r="B14951" s="4" t="s">
        <v>68680</v>
      </c>
      <c r="C14951" s="4" t="s">
        <v>16718</v>
      </c>
      <c r="D14951" s="4" t="s">
        <v>10</v>
      </c>
      <c r="E14951" s="4" t="s">
        <v>4014</v>
      </c>
      <c r="F14951" s="4" t="s">
        <v>52079</v>
      </c>
      <c r="G14951" s="4" t="s">
        <v>53812</v>
      </c>
      <c r="H14951" s="4" t="s">
        <v>41061</v>
      </c>
      <c r="I14951" s="4" t="s">
        <v>41062</v>
      </c>
      <c r="J14951" s="4" t="s">
        <v>55650</v>
      </c>
    </row>
    <row r="14952" spans="2:10">
      <c r="B14952" s="4" t="s">
        <v>68681</v>
      </c>
      <c r="C14952" s="4" t="s">
        <v>23480</v>
      </c>
      <c r="D14952" s="4" t="s">
        <v>10</v>
      </c>
      <c r="E14952" s="4" t="s">
        <v>977</v>
      </c>
      <c r="F14952" s="4" t="s">
        <v>51982</v>
      </c>
      <c r="G14952" s="4" t="s">
        <v>52490</v>
      </c>
      <c r="H14952" s="4" t="s">
        <v>41063</v>
      </c>
      <c r="I14952" s="4" t="s">
        <v>41064</v>
      </c>
      <c r="J14952" s="4" t="s">
        <v>53895</v>
      </c>
    </row>
    <row r="14953" spans="2:10">
      <c r="B14953" s="4" t="s">
        <v>68682</v>
      </c>
      <c r="C14953" s="4" t="s">
        <v>41065</v>
      </c>
      <c r="D14953" s="4" t="s">
        <v>10</v>
      </c>
      <c r="E14953" s="4" t="s">
        <v>4848</v>
      </c>
      <c r="F14953" s="4" t="s">
        <v>52234</v>
      </c>
      <c r="G14953" s="4" t="s">
        <v>54291</v>
      </c>
      <c r="H14953" s="4" t="s">
        <v>41066</v>
      </c>
      <c r="I14953" s="4" t="s">
        <v>41067</v>
      </c>
      <c r="J14953" s="4" t="s">
        <v>52045</v>
      </c>
    </row>
    <row r="14954" spans="2:10">
      <c r="B14954" s="4" t="s">
        <v>68683</v>
      </c>
      <c r="C14954" s="4" t="s">
        <v>19450</v>
      </c>
      <c r="D14954" s="4" t="s">
        <v>10</v>
      </c>
      <c r="E14954" s="4" t="s">
        <v>1004</v>
      </c>
      <c r="F14954" s="4" t="s">
        <v>51982</v>
      </c>
      <c r="G14954" s="4" t="s">
        <v>53639</v>
      </c>
      <c r="H14954" s="4" t="s">
        <v>41068</v>
      </c>
      <c r="I14954" s="4" t="s">
        <v>41069</v>
      </c>
      <c r="J14954" s="4" t="s">
        <v>56098</v>
      </c>
    </row>
    <row r="14955" spans="2:10">
      <c r="B14955" s="4" t="s">
        <v>68684</v>
      </c>
      <c r="C14955" s="4" t="s">
        <v>41070</v>
      </c>
      <c r="D14955" s="4" t="s">
        <v>10</v>
      </c>
      <c r="E14955" s="4" t="s">
        <v>4354</v>
      </c>
      <c r="F14955" s="4" t="s">
        <v>51982</v>
      </c>
      <c r="G14955" s="4" t="s">
        <v>54014</v>
      </c>
      <c r="H14955" s="4" t="s">
        <v>41071</v>
      </c>
      <c r="I14955" s="4" t="s">
        <v>41072</v>
      </c>
      <c r="J14955" s="4" t="s">
        <v>55516</v>
      </c>
    </row>
    <row r="14956" spans="2:10">
      <c r="B14956" s="4" t="s">
        <v>68685</v>
      </c>
      <c r="C14956" s="4" t="s">
        <v>41073</v>
      </c>
      <c r="D14956" s="4" t="s">
        <v>10</v>
      </c>
      <c r="E14956" s="4" t="s">
        <v>4067</v>
      </c>
      <c r="F14956" s="4" t="s">
        <v>51982</v>
      </c>
      <c r="G14956" s="4" t="s">
        <v>53843</v>
      </c>
      <c r="H14956" s="4" t="s">
        <v>41074</v>
      </c>
      <c r="I14956" s="4" t="s">
        <v>41075</v>
      </c>
      <c r="J14956" s="4" t="s">
        <v>55509</v>
      </c>
    </row>
    <row r="14957" spans="2:10">
      <c r="B14957" s="4" t="s">
        <v>68686</v>
      </c>
      <c r="C14957" s="4" t="s">
        <v>16642</v>
      </c>
      <c r="D14957" s="4" t="s">
        <v>10</v>
      </c>
      <c r="E14957" s="4" t="s">
        <v>1029</v>
      </c>
      <c r="F14957" s="4" t="s">
        <v>51982</v>
      </c>
      <c r="G14957" s="4" t="s">
        <v>52518</v>
      </c>
      <c r="H14957" s="4" t="s">
        <v>41076</v>
      </c>
      <c r="I14957" s="4" t="s">
        <v>41077</v>
      </c>
      <c r="J14957" s="4" t="s">
        <v>54176</v>
      </c>
    </row>
    <row r="14958" spans="2:10">
      <c r="B14958" s="4" t="s">
        <v>68687</v>
      </c>
      <c r="C14958" s="4" t="s">
        <v>41078</v>
      </c>
      <c r="D14958" s="4" t="s">
        <v>10</v>
      </c>
      <c r="E14958" s="4" t="s">
        <v>4558</v>
      </c>
      <c r="F14958" s="4" t="s">
        <v>51978</v>
      </c>
      <c r="G14958" s="4" t="s">
        <v>4559</v>
      </c>
      <c r="H14958" s="4" t="s">
        <v>41079</v>
      </c>
      <c r="I14958" s="4" t="s">
        <v>41080</v>
      </c>
      <c r="J14958" s="4" t="s">
        <v>53924</v>
      </c>
    </row>
    <row r="14959" spans="2:10">
      <c r="B14959" s="4" t="s">
        <v>68688</v>
      </c>
      <c r="C14959" s="4" t="s">
        <v>41081</v>
      </c>
      <c r="D14959" s="4" t="s">
        <v>10</v>
      </c>
      <c r="E14959" s="4" t="s">
        <v>4386</v>
      </c>
      <c r="F14959" s="4" t="s">
        <v>51982</v>
      </c>
      <c r="G14959" s="4" t="s">
        <v>53724</v>
      </c>
      <c r="H14959" s="4" t="s">
        <v>41082</v>
      </c>
      <c r="I14959" s="4" t="s">
        <v>41083</v>
      </c>
      <c r="J14959" s="4" t="s">
        <v>55200</v>
      </c>
    </row>
    <row r="14960" spans="2:10">
      <c r="B14960" s="4" t="s">
        <v>68689</v>
      </c>
      <c r="C14960" s="4" t="s">
        <v>41084</v>
      </c>
      <c r="D14960" s="4" t="s">
        <v>10</v>
      </c>
      <c r="E14960" s="4" t="s">
        <v>2619</v>
      </c>
      <c r="F14960" s="4" t="s">
        <v>52002</v>
      </c>
      <c r="G14960" s="4" t="s">
        <v>54988</v>
      </c>
      <c r="H14960" s="4" t="s">
        <v>41085</v>
      </c>
      <c r="I14960" s="4" t="s">
        <v>41086</v>
      </c>
      <c r="J14960" s="4" t="s">
        <v>54282</v>
      </c>
    </row>
    <row r="14961" spans="2:10">
      <c r="B14961" s="4" t="s">
        <v>68690</v>
      </c>
      <c r="C14961" s="4" t="s">
        <v>41087</v>
      </c>
      <c r="D14961" s="4" t="s">
        <v>10</v>
      </c>
      <c r="E14961" s="4" t="s">
        <v>5202</v>
      </c>
      <c r="F14961" s="4" t="s">
        <v>52084</v>
      </c>
      <c r="G14961" s="4" t="s">
        <v>54472</v>
      </c>
      <c r="H14961" s="4" t="s">
        <v>41088</v>
      </c>
      <c r="I14961" s="4" t="s">
        <v>41089</v>
      </c>
      <c r="J14961" s="4" t="s">
        <v>54168</v>
      </c>
    </row>
    <row r="14962" spans="2:10">
      <c r="B14962" s="4" t="s">
        <v>68691</v>
      </c>
      <c r="C14962" s="4" t="s">
        <v>26918</v>
      </c>
      <c r="D14962" s="4" t="s">
        <v>10</v>
      </c>
      <c r="E14962" s="4" t="s">
        <v>4136</v>
      </c>
      <c r="F14962" s="4" t="s">
        <v>52234</v>
      </c>
      <c r="G14962" s="4" t="s">
        <v>53880</v>
      </c>
      <c r="H14962" s="4" t="s">
        <v>41090</v>
      </c>
      <c r="I14962" s="4" t="s">
        <v>41091</v>
      </c>
      <c r="J14962" s="4" t="s">
        <v>52045</v>
      </c>
    </row>
    <row r="14963" spans="2:10">
      <c r="B14963" s="4" t="s">
        <v>68692</v>
      </c>
      <c r="C14963" s="4" t="s">
        <v>41092</v>
      </c>
      <c r="D14963" s="4" t="s">
        <v>10</v>
      </c>
      <c r="E14963" s="4" t="s">
        <v>4598</v>
      </c>
      <c r="F14963" s="4" t="s">
        <v>51992</v>
      </c>
      <c r="G14963" s="4" t="s">
        <v>4599</v>
      </c>
      <c r="H14963" s="4" t="s">
        <v>41093</v>
      </c>
      <c r="I14963" s="4" t="s">
        <v>41094</v>
      </c>
      <c r="J14963" s="4" t="s">
        <v>54535</v>
      </c>
    </row>
    <row r="14964" spans="2:10">
      <c r="B14964" s="4" t="s">
        <v>68693</v>
      </c>
      <c r="C14964" s="4" t="s">
        <v>13244</v>
      </c>
      <c r="D14964" s="4" t="s">
        <v>10</v>
      </c>
      <c r="E14964" s="4" t="s">
        <v>4333</v>
      </c>
      <c r="F14964" s="4" t="s">
        <v>51978</v>
      </c>
      <c r="G14964" s="4" t="s">
        <v>4334</v>
      </c>
      <c r="H14964" s="4" t="s">
        <v>41095</v>
      </c>
      <c r="I14964" s="4" t="s">
        <v>41096</v>
      </c>
      <c r="J14964" s="4" t="s">
        <v>54375</v>
      </c>
    </row>
    <row r="14965" spans="2:10">
      <c r="B14965" s="4" t="s">
        <v>68694</v>
      </c>
      <c r="C14965" s="4" t="s">
        <v>41097</v>
      </c>
      <c r="D14965" s="4" t="s">
        <v>10</v>
      </c>
      <c r="E14965" s="4" t="s">
        <v>4241</v>
      </c>
      <c r="F14965" s="4" t="s">
        <v>52079</v>
      </c>
      <c r="G14965" s="4" t="s">
        <v>53948</v>
      </c>
      <c r="H14965" s="4" t="s">
        <v>41098</v>
      </c>
      <c r="I14965" s="4" t="s">
        <v>41099</v>
      </c>
      <c r="J14965" s="4" t="s">
        <v>54055</v>
      </c>
    </row>
    <row r="14966" spans="2:10">
      <c r="B14966" s="4" t="s">
        <v>68695</v>
      </c>
      <c r="C14966" s="4" t="s">
        <v>22026</v>
      </c>
      <c r="D14966" s="4" t="s">
        <v>10</v>
      </c>
      <c r="E14966" s="4" t="s">
        <v>1277</v>
      </c>
      <c r="F14966" s="4" t="s">
        <v>51965</v>
      </c>
      <c r="G14966" s="4" t="s">
        <v>52632</v>
      </c>
      <c r="H14966" s="4" t="s">
        <v>41100</v>
      </c>
      <c r="I14966" s="4" t="s">
        <v>41101</v>
      </c>
      <c r="J14966" s="4" t="s">
        <v>54209</v>
      </c>
    </row>
    <row r="14967" spans="2:10">
      <c r="B14967" s="4" t="s">
        <v>68696</v>
      </c>
      <c r="C14967" s="4" t="s">
        <v>7587</v>
      </c>
      <c r="D14967" s="4" t="s">
        <v>10</v>
      </c>
      <c r="E14967" s="4" t="s">
        <v>4354</v>
      </c>
      <c r="F14967" s="4" t="s">
        <v>51982</v>
      </c>
      <c r="G14967" s="4" t="s">
        <v>54014</v>
      </c>
      <c r="H14967" s="4" t="s">
        <v>13968</v>
      </c>
      <c r="I14967" s="4" t="s">
        <v>41102</v>
      </c>
      <c r="J14967" s="4" t="s">
        <v>54907</v>
      </c>
    </row>
    <row r="14968" spans="2:10">
      <c r="B14968" s="4" t="s">
        <v>68697</v>
      </c>
      <c r="C14968" s="4" t="s">
        <v>16503</v>
      </c>
      <c r="D14968" s="4" t="s">
        <v>10</v>
      </c>
      <c r="E14968" s="4" t="s">
        <v>1115</v>
      </c>
      <c r="F14968" s="4" t="s">
        <v>51965</v>
      </c>
      <c r="G14968" s="4" t="s">
        <v>52559</v>
      </c>
      <c r="H14968" s="4" t="s">
        <v>41103</v>
      </c>
      <c r="I14968" s="4" t="s">
        <v>41104</v>
      </c>
      <c r="J14968" s="4" t="s">
        <v>55119</v>
      </c>
    </row>
    <row r="14969" spans="2:10">
      <c r="B14969" s="4" t="s">
        <v>68698</v>
      </c>
      <c r="C14969" s="4" t="s">
        <v>36766</v>
      </c>
      <c r="D14969" s="4" t="s">
        <v>10</v>
      </c>
      <c r="E14969" s="4" t="s">
        <v>4067</v>
      </c>
      <c r="F14969" s="4" t="s">
        <v>51982</v>
      </c>
      <c r="G14969" s="4" t="s">
        <v>53843</v>
      </c>
      <c r="H14969" s="4" t="s">
        <v>41105</v>
      </c>
      <c r="I14969" s="4" t="s">
        <v>41106</v>
      </c>
      <c r="J14969" s="4" t="s">
        <v>54677</v>
      </c>
    </row>
    <row r="14970" spans="2:10">
      <c r="B14970" s="4" t="s">
        <v>68699</v>
      </c>
      <c r="C14970" s="4" t="s">
        <v>41107</v>
      </c>
      <c r="D14970" s="4" t="s">
        <v>10</v>
      </c>
      <c r="E14970" s="4" t="s">
        <v>1260</v>
      </c>
      <c r="F14970" s="4" t="s">
        <v>51965</v>
      </c>
      <c r="G14970" s="4" t="s">
        <v>52625</v>
      </c>
      <c r="H14970" s="4" t="s">
        <v>41108</v>
      </c>
      <c r="I14970" s="4" t="s">
        <v>41109</v>
      </c>
      <c r="J14970" s="4" t="s">
        <v>54970</v>
      </c>
    </row>
    <row r="14971" spans="2:10">
      <c r="B14971" s="4" t="s">
        <v>68700</v>
      </c>
      <c r="C14971" s="4" t="s">
        <v>41110</v>
      </c>
      <c r="D14971" s="4" t="s">
        <v>10</v>
      </c>
      <c r="E14971" s="4" t="s">
        <v>2611</v>
      </c>
      <c r="F14971" s="4" t="s">
        <v>52084</v>
      </c>
      <c r="G14971" s="4" t="s">
        <v>53138</v>
      </c>
      <c r="H14971" s="4" t="s">
        <v>2229</v>
      </c>
      <c r="I14971" s="4" t="s">
        <v>41111</v>
      </c>
      <c r="J14971" s="4" t="s">
        <v>55142</v>
      </c>
    </row>
    <row r="14972" spans="2:10">
      <c r="B14972" s="4" t="s">
        <v>68701</v>
      </c>
      <c r="C14972" s="4" t="s">
        <v>36113</v>
      </c>
      <c r="D14972" s="4" t="s">
        <v>10</v>
      </c>
      <c r="E14972" s="4" t="s">
        <v>3521</v>
      </c>
      <c r="F14972" s="4" t="s">
        <v>51982</v>
      </c>
      <c r="G14972" s="4" t="s">
        <v>53564</v>
      </c>
      <c r="H14972" s="4" t="s">
        <v>41112</v>
      </c>
      <c r="I14972" s="4" t="s">
        <v>41113</v>
      </c>
      <c r="J14972" s="4" t="s">
        <v>54740</v>
      </c>
    </row>
    <row r="14973" spans="2:10">
      <c r="B14973" s="4" t="s">
        <v>68702</v>
      </c>
      <c r="C14973" s="4" t="s">
        <v>41114</v>
      </c>
      <c r="D14973" s="4" t="s">
        <v>10</v>
      </c>
      <c r="E14973" s="4" t="s">
        <v>2941</v>
      </c>
      <c r="F14973" s="4" t="s">
        <v>51965</v>
      </c>
      <c r="G14973" s="4" t="s">
        <v>53300</v>
      </c>
      <c r="H14973" s="4" t="s">
        <v>41115</v>
      </c>
      <c r="I14973" s="4" t="s">
        <v>41116</v>
      </c>
      <c r="J14973" s="4" t="s">
        <v>56669</v>
      </c>
    </row>
    <row r="14974" spans="2:10">
      <c r="B14974" s="4" t="s">
        <v>68703</v>
      </c>
      <c r="C14974" s="4" t="s">
        <v>41117</v>
      </c>
      <c r="D14974" s="4" t="s">
        <v>10</v>
      </c>
      <c r="E14974" s="4" t="s">
        <v>1406</v>
      </c>
      <c r="F14974" s="4" t="s">
        <v>52103</v>
      </c>
      <c r="G14974" s="4" t="s">
        <v>52690</v>
      </c>
      <c r="H14974" s="4" t="s">
        <v>41118</v>
      </c>
      <c r="I14974" s="4" t="s">
        <v>41119</v>
      </c>
      <c r="J14974" s="4" t="s">
        <v>56175</v>
      </c>
    </row>
    <row r="14975" spans="2:10">
      <c r="B14975" s="4" t="s">
        <v>68704</v>
      </c>
      <c r="C14975" s="4" t="s">
        <v>41120</v>
      </c>
      <c r="D14975" s="4" t="s">
        <v>10</v>
      </c>
      <c r="E14975" s="4" t="s">
        <v>5737</v>
      </c>
      <c r="F14975" s="4" t="s">
        <v>51978</v>
      </c>
      <c r="G14975" s="4" t="s">
        <v>5738</v>
      </c>
      <c r="H14975" s="4" t="s">
        <v>41121</v>
      </c>
      <c r="I14975" s="4" t="s">
        <v>41122</v>
      </c>
      <c r="J14975" s="4" t="s">
        <v>53967</v>
      </c>
    </row>
    <row r="14976" spans="2:10">
      <c r="B14976" s="4" t="s">
        <v>68705</v>
      </c>
      <c r="C14976" s="4" t="s">
        <v>41123</v>
      </c>
      <c r="D14976" s="4" t="s">
        <v>10</v>
      </c>
      <c r="E14976" s="4" t="s">
        <v>977</v>
      </c>
      <c r="F14976" s="4" t="s">
        <v>51982</v>
      </c>
      <c r="G14976" s="4" t="s">
        <v>52490</v>
      </c>
      <c r="H14976" s="4" t="s">
        <v>41124</v>
      </c>
      <c r="I14976" s="4" t="s">
        <v>41125</v>
      </c>
      <c r="J14976" s="4" t="s">
        <v>54078</v>
      </c>
    </row>
    <row r="14977" spans="2:10">
      <c r="B14977" s="4" t="s">
        <v>68706</v>
      </c>
      <c r="C14977" s="4" t="s">
        <v>41126</v>
      </c>
      <c r="D14977" s="4" t="s">
        <v>10</v>
      </c>
      <c r="E14977" s="4" t="s">
        <v>4644</v>
      </c>
      <c r="F14977" s="4" t="s">
        <v>52084</v>
      </c>
      <c r="G14977" s="4" t="s">
        <v>54183</v>
      </c>
      <c r="H14977" s="4" t="s">
        <v>41127</v>
      </c>
      <c r="I14977" s="4" t="s">
        <v>41128</v>
      </c>
      <c r="J14977" s="4" t="s">
        <v>55072</v>
      </c>
    </row>
    <row r="14978" spans="2:10">
      <c r="B14978" s="4" t="s">
        <v>68707</v>
      </c>
      <c r="C14978" s="4" t="s">
        <v>35494</v>
      </c>
      <c r="D14978" s="4" t="s">
        <v>10</v>
      </c>
      <c r="E14978" s="4" t="s">
        <v>2409</v>
      </c>
      <c r="F14978" s="4" t="s">
        <v>52264</v>
      </c>
      <c r="G14978" s="4" t="s">
        <v>53028</v>
      </c>
      <c r="H14978" s="4" t="s">
        <v>41129</v>
      </c>
      <c r="I14978" s="4" t="s">
        <v>41130</v>
      </c>
      <c r="J14978" s="4" t="s">
        <v>52045</v>
      </c>
    </row>
    <row r="14979" spans="2:10">
      <c r="B14979" s="4" t="s">
        <v>68708</v>
      </c>
      <c r="C14979" s="4" t="s">
        <v>41131</v>
      </c>
      <c r="D14979" s="4" t="s">
        <v>10</v>
      </c>
      <c r="E14979" s="4" t="s">
        <v>4942</v>
      </c>
      <c r="F14979" s="4" t="s">
        <v>51978</v>
      </c>
      <c r="G14979" s="4" t="s">
        <v>4943</v>
      </c>
      <c r="H14979" s="4" t="s">
        <v>39761</v>
      </c>
      <c r="I14979" s="4" t="s">
        <v>41132</v>
      </c>
      <c r="J14979" s="4" t="s">
        <v>58889</v>
      </c>
    </row>
    <row r="14980" spans="2:10">
      <c r="B14980" s="4" t="s">
        <v>68709</v>
      </c>
      <c r="C14980" s="4" t="s">
        <v>41133</v>
      </c>
      <c r="D14980" s="4" t="s">
        <v>10</v>
      </c>
      <c r="E14980" s="4" t="s">
        <v>79</v>
      </c>
      <c r="F14980" s="4" t="s">
        <v>51965</v>
      </c>
      <c r="G14980" s="4" t="s">
        <v>52013</v>
      </c>
      <c r="H14980" s="4" t="s">
        <v>41134</v>
      </c>
      <c r="I14980" s="4" t="s">
        <v>41135</v>
      </c>
      <c r="J14980" s="4" t="s">
        <v>56985</v>
      </c>
    </row>
    <row r="14981" spans="2:10">
      <c r="B14981" s="4" t="s">
        <v>68710</v>
      </c>
      <c r="C14981" s="4" t="s">
        <v>25657</v>
      </c>
      <c r="D14981" s="4" t="s">
        <v>10</v>
      </c>
      <c r="E14981" s="4" t="s">
        <v>4598</v>
      </c>
      <c r="F14981" s="4" t="s">
        <v>51992</v>
      </c>
      <c r="G14981" s="4" t="s">
        <v>4599</v>
      </c>
      <c r="H14981" s="4" t="s">
        <v>41136</v>
      </c>
      <c r="I14981" s="4" t="s">
        <v>41137</v>
      </c>
      <c r="J14981" s="4" t="s">
        <v>54947</v>
      </c>
    </row>
    <row r="14982" spans="2:10">
      <c r="B14982" s="4" t="s">
        <v>68711</v>
      </c>
      <c r="C14982" s="4" t="s">
        <v>30660</v>
      </c>
      <c r="D14982" s="4" t="s">
        <v>10</v>
      </c>
      <c r="E14982" s="4" t="s">
        <v>1411</v>
      </c>
      <c r="F14982" s="4" t="s">
        <v>52079</v>
      </c>
      <c r="G14982" s="4" t="s">
        <v>52692</v>
      </c>
      <c r="H14982" s="4" t="s">
        <v>15714</v>
      </c>
      <c r="I14982" s="4" t="s">
        <v>41138</v>
      </c>
      <c r="J14982" s="4" t="s">
        <v>58073</v>
      </c>
    </row>
    <row r="14983" spans="2:10">
      <c r="B14983" s="4" t="s">
        <v>68712</v>
      </c>
      <c r="C14983" s="4" t="s">
        <v>18774</v>
      </c>
      <c r="D14983" s="4" t="s">
        <v>10</v>
      </c>
      <c r="E14983" s="4" t="s">
        <v>849</v>
      </c>
      <c r="F14983" s="4" t="s">
        <v>51965</v>
      </c>
      <c r="G14983" s="4" t="s">
        <v>52429</v>
      </c>
      <c r="H14983" s="4" t="s">
        <v>41139</v>
      </c>
      <c r="I14983" s="4" t="s">
        <v>41140</v>
      </c>
      <c r="J14983" s="4" t="s">
        <v>55360</v>
      </c>
    </row>
    <row r="14984" spans="2:10">
      <c r="B14984" s="4" t="s">
        <v>68713</v>
      </c>
      <c r="C14984" s="4" t="s">
        <v>31979</v>
      </c>
      <c r="D14984" s="4" t="s">
        <v>10</v>
      </c>
      <c r="E14984" s="4" t="s">
        <v>4668</v>
      </c>
      <c r="F14984" s="4" t="s">
        <v>52002</v>
      </c>
      <c r="G14984" s="4" t="s">
        <v>54196</v>
      </c>
      <c r="H14984" s="4" t="s">
        <v>41141</v>
      </c>
      <c r="I14984" s="4" t="s">
        <v>41142</v>
      </c>
      <c r="J14984" s="4" t="s">
        <v>54209</v>
      </c>
    </row>
    <row r="14985" spans="2:10">
      <c r="B14985" s="4" t="s">
        <v>68714</v>
      </c>
      <c r="C14985" s="4" t="s">
        <v>41143</v>
      </c>
      <c r="D14985" s="4" t="s">
        <v>10</v>
      </c>
      <c r="E14985" s="4" t="s">
        <v>1533</v>
      </c>
      <c r="F14985" s="4" t="s">
        <v>51978</v>
      </c>
      <c r="G14985" s="4" t="s">
        <v>1534</v>
      </c>
      <c r="H14985" s="4" t="s">
        <v>41144</v>
      </c>
      <c r="I14985" s="4" t="s">
        <v>41145</v>
      </c>
      <c r="J14985" s="4" t="s">
        <v>54335</v>
      </c>
    </row>
    <row r="14986" spans="2:10">
      <c r="B14986" s="4" t="s">
        <v>68715</v>
      </c>
      <c r="C14986" s="4" t="s">
        <v>41146</v>
      </c>
      <c r="D14986" s="4" t="s">
        <v>10</v>
      </c>
      <c r="E14986" s="4" t="s">
        <v>7133</v>
      </c>
      <c r="F14986" s="4" t="s">
        <v>51982</v>
      </c>
      <c r="G14986" s="4" t="s">
        <v>55388</v>
      </c>
      <c r="H14986" s="4" t="s">
        <v>41147</v>
      </c>
      <c r="I14986" s="4" t="s">
        <v>41148</v>
      </c>
      <c r="J14986" s="4" t="s">
        <v>53953</v>
      </c>
    </row>
    <row r="14987" spans="2:10">
      <c r="B14987" s="4" t="s">
        <v>68716</v>
      </c>
      <c r="C14987" s="4" t="s">
        <v>31482</v>
      </c>
      <c r="D14987" s="4" t="s">
        <v>10</v>
      </c>
      <c r="E14987" s="4" t="s">
        <v>1374</v>
      </c>
      <c r="F14987" s="4" t="s">
        <v>52049</v>
      </c>
      <c r="G14987" s="4" t="s">
        <v>52677</v>
      </c>
      <c r="H14987" s="4" t="s">
        <v>41149</v>
      </c>
      <c r="I14987" s="4" t="s">
        <v>41150</v>
      </c>
      <c r="J14987" s="4" t="s">
        <v>53835</v>
      </c>
    </row>
    <row r="14988" spans="2:10">
      <c r="B14988" s="4" t="s">
        <v>68717</v>
      </c>
      <c r="C14988" s="4" t="s">
        <v>41151</v>
      </c>
      <c r="D14988" s="4" t="s">
        <v>10</v>
      </c>
      <c r="E14988" s="4" t="s">
        <v>4558</v>
      </c>
      <c r="F14988" s="4" t="s">
        <v>51978</v>
      </c>
      <c r="G14988" s="4" t="s">
        <v>4559</v>
      </c>
      <c r="H14988" s="4" t="s">
        <v>41152</v>
      </c>
      <c r="I14988" s="4" t="s">
        <v>41153</v>
      </c>
      <c r="J14988" s="4" t="s">
        <v>53882</v>
      </c>
    </row>
    <row r="14989" spans="2:10">
      <c r="B14989" s="4" t="s">
        <v>68718</v>
      </c>
      <c r="C14989" s="4" t="s">
        <v>41154</v>
      </c>
      <c r="D14989" s="4" t="s">
        <v>10</v>
      </c>
      <c r="E14989" s="4" t="s">
        <v>4014</v>
      </c>
      <c r="F14989" s="4" t="s">
        <v>52079</v>
      </c>
      <c r="G14989" s="4" t="s">
        <v>53812</v>
      </c>
      <c r="H14989" s="4" t="s">
        <v>41155</v>
      </c>
      <c r="I14989" s="4" t="s">
        <v>41156</v>
      </c>
      <c r="J14989" s="4" t="s">
        <v>54846</v>
      </c>
    </row>
    <row r="14990" spans="2:10">
      <c r="B14990" s="4" t="s">
        <v>68719</v>
      </c>
      <c r="C14990" s="4" t="s">
        <v>41157</v>
      </c>
      <c r="D14990" s="4" t="s">
        <v>10</v>
      </c>
      <c r="E14990" s="4" t="s">
        <v>5737</v>
      </c>
      <c r="F14990" s="4" t="s">
        <v>51978</v>
      </c>
      <c r="G14990" s="4" t="s">
        <v>5738</v>
      </c>
      <c r="H14990" s="4" t="s">
        <v>41158</v>
      </c>
      <c r="I14990" s="4" t="s">
        <v>41159</v>
      </c>
      <c r="J14990" s="4" t="s">
        <v>55754</v>
      </c>
    </row>
    <row r="14991" spans="2:10">
      <c r="B14991" s="4" t="s">
        <v>68720</v>
      </c>
      <c r="C14991" s="4" t="s">
        <v>41160</v>
      </c>
      <c r="D14991" s="4" t="s">
        <v>10</v>
      </c>
      <c r="E14991" s="4" t="s">
        <v>989</v>
      </c>
      <c r="F14991" s="4" t="s">
        <v>51965</v>
      </c>
      <c r="G14991" s="4" t="s">
        <v>52496</v>
      </c>
      <c r="H14991" s="4" t="s">
        <v>41161</v>
      </c>
      <c r="I14991" s="4" t="s">
        <v>41162</v>
      </c>
      <c r="J14991" s="4" t="s">
        <v>58405</v>
      </c>
    </row>
    <row r="14992" spans="2:10">
      <c r="B14992" s="4" t="s">
        <v>68721</v>
      </c>
      <c r="C14992" s="4" t="s">
        <v>41163</v>
      </c>
      <c r="D14992" s="4" t="s">
        <v>10</v>
      </c>
      <c r="E14992" s="4" t="s">
        <v>2390</v>
      </c>
      <c r="F14992" s="4" t="s">
        <v>52267</v>
      </c>
      <c r="G14992" s="4" t="s">
        <v>60490</v>
      </c>
      <c r="H14992" s="4" t="s">
        <v>41164</v>
      </c>
      <c r="I14992" s="4" t="s">
        <v>41165</v>
      </c>
      <c r="J14992" s="4" t="s">
        <v>52045</v>
      </c>
    </row>
    <row r="14993" spans="2:10">
      <c r="B14993" s="4" t="s">
        <v>68722</v>
      </c>
      <c r="C14993" s="4" t="s">
        <v>13972</v>
      </c>
      <c r="D14993" s="4" t="s">
        <v>10</v>
      </c>
      <c r="E14993" s="4" t="s">
        <v>4433</v>
      </c>
      <c r="F14993" s="4" t="s">
        <v>52084</v>
      </c>
      <c r="G14993" s="4" t="s">
        <v>54061</v>
      </c>
      <c r="H14993" s="4" t="s">
        <v>41166</v>
      </c>
      <c r="I14993" s="4" t="s">
        <v>41167</v>
      </c>
      <c r="J14993" s="4" t="s">
        <v>55454</v>
      </c>
    </row>
    <row r="14994" spans="2:10">
      <c r="B14994" s="4" t="s">
        <v>68723</v>
      </c>
      <c r="C14994" s="4" t="s">
        <v>41168</v>
      </c>
      <c r="D14994" s="4" t="s">
        <v>10</v>
      </c>
      <c r="E14994" s="4" t="s">
        <v>1319</v>
      </c>
      <c r="F14994" s="4" t="s">
        <v>51965</v>
      </c>
      <c r="G14994" s="4" t="s">
        <v>52650</v>
      </c>
      <c r="H14994" s="4" t="s">
        <v>41169</v>
      </c>
      <c r="I14994" s="4" t="s">
        <v>41170</v>
      </c>
      <c r="J14994" s="4" t="s">
        <v>54498</v>
      </c>
    </row>
    <row r="14995" spans="2:10">
      <c r="B14995" s="4" t="s">
        <v>68724</v>
      </c>
      <c r="C14995" s="4" t="s">
        <v>41171</v>
      </c>
      <c r="D14995" s="4" t="s">
        <v>10</v>
      </c>
      <c r="E14995" s="4" t="s">
        <v>1078</v>
      </c>
      <c r="F14995" s="4" t="s">
        <v>51982</v>
      </c>
      <c r="G14995" s="4" t="s">
        <v>52540</v>
      </c>
      <c r="H14995" s="4" t="s">
        <v>41172</v>
      </c>
      <c r="I14995" s="4" t="s">
        <v>41173</v>
      </c>
      <c r="J14995" s="4" t="s">
        <v>53983</v>
      </c>
    </row>
    <row r="14996" spans="2:10">
      <c r="B14996" s="4" t="s">
        <v>68725</v>
      </c>
      <c r="C14996" s="4" t="s">
        <v>41174</v>
      </c>
      <c r="D14996" s="4" t="s">
        <v>10</v>
      </c>
      <c r="E14996" s="4" t="s">
        <v>1131</v>
      </c>
      <c r="F14996" s="4" t="s">
        <v>51982</v>
      </c>
      <c r="G14996" s="4" t="s">
        <v>52568</v>
      </c>
      <c r="H14996" s="4" t="s">
        <v>41175</v>
      </c>
      <c r="I14996" s="4" t="s">
        <v>41176</v>
      </c>
      <c r="J14996" s="4" t="s">
        <v>54395</v>
      </c>
    </row>
    <row r="14997" spans="2:10">
      <c r="B14997" s="4" t="s">
        <v>68726</v>
      </c>
      <c r="C14997" s="4" t="s">
        <v>41177</v>
      </c>
      <c r="D14997" s="4" t="s">
        <v>10</v>
      </c>
      <c r="E14997" s="4" t="s">
        <v>1394</v>
      </c>
      <c r="F14997" s="4" t="s">
        <v>52079</v>
      </c>
      <c r="G14997" s="4" t="s">
        <v>52685</v>
      </c>
      <c r="H14997" s="4" t="s">
        <v>41178</v>
      </c>
      <c r="I14997" s="4" t="s">
        <v>41179</v>
      </c>
      <c r="J14997" s="4" t="s">
        <v>59032</v>
      </c>
    </row>
    <row r="14998" spans="2:10">
      <c r="B14998" s="4" t="s">
        <v>68727</v>
      </c>
      <c r="C14998" s="4" t="s">
        <v>41180</v>
      </c>
      <c r="D14998" s="4" t="s">
        <v>10</v>
      </c>
      <c r="E14998" s="4" t="s">
        <v>1277</v>
      </c>
      <c r="F14998" s="4" t="s">
        <v>51965</v>
      </c>
      <c r="G14998" s="4" t="s">
        <v>52632</v>
      </c>
      <c r="H14998" s="4" t="s">
        <v>41181</v>
      </c>
      <c r="I14998" s="4" t="s">
        <v>41182</v>
      </c>
      <c r="J14998" s="4" t="s">
        <v>52389</v>
      </c>
    </row>
    <row r="14999" spans="2:10">
      <c r="B14999" s="4" t="s">
        <v>68728</v>
      </c>
      <c r="C14999" s="4" t="s">
        <v>2595</v>
      </c>
      <c r="D14999" s="4" t="s">
        <v>10</v>
      </c>
      <c r="E14999" s="4" t="s">
        <v>2529</v>
      </c>
      <c r="F14999" s="4" t="s">
        <v>52084</v>
      </c>
      <c r="G14999" s="4" t="s">
        <v>53092</v>
      </c>
      <c r="H14999" s="4" t="s">
        <v>41183</v>
      </c>
      <c r="I14999" s="4" t="s">
        <v>41184</v>
      </c>
      <c r="J14999" s="4" t="s">
        <v>53920</v>
      </c>
    </row>
    <row r="15000" spans="2:10">
      <c r="B15000" s="4" t="s">
        <v>68729</v>
      </c>
      <c r="C15000" s="4" t="s">
        <v>41185</v>
      </c>
      <c r="D15000" s="4" t="s">
        <v>10</v>
      </c>
      <c r="E15000" s="4" t="s">
        <v>5584</v>
      </c>
      <c r="F15000" s="4" t="s">
        <v>51978</v>
      </c>
      <c r="G15000" s="4" t="s">
        <v>1534</v>
      </c>
      <c r="H15000" s="4" t="s">
        <v>41186</v>
      </c>
      <c r="I15000" s="4" t="s">
        <v>41187</v>
      </c>
      <c r="J15000" s="4" t="s">
        <v>54337</v>
      </c>
    </row>
    <row r="15001" spans="2:10">
      <c r="B15001" s="4" t="s">
        <v>68730</v>
      </c>
      <c r="C15001" s="4" t="s">
        <v>41188</v>
      </c>
      <c r="D15001" s="4" t="s">
        <v>10</v>
      </c>
      <c r="E15001" s="4" t="s">
        <v>1411</v>
      </c>
      <c r="F15001" s="4" t="s">
        <v>52079</v>
      </c>
      <c r="G15001" s="4" t="s">
        <v>52692</v>
      </c>
      <c r="H15001" s="4" t="s">
        <v>41189</v>
      </c>
      <c r="I15001" s="4" t="s">
        <v>41190</v>
      </c>
      <c r="J15001" s="4" t="s">
        <v>55193</v>
      </c>
    </row>
    <row r="15002" spans="2:10">
      <c r="B15002" s="4" t="s">
        <v>68731</v>
      </c>
      <c r="C15002" s="4" t="s">
        <v>41191</v>
      </c>
      <c r="D15002" s="4" t="s">
        <v>10</v>
      </c>
      <c r="E15002" s="4" t="s">
        <v>130</v>
      </c>
      <c r="F15002" s="4" t="s">
        <v>52115</v>
      </c>
      <c r="G15002" s="4" t="s">
        <v>55000</v>
      </c>
      <c r="H15002" s="4" t="s">
        <v>2229</v>
      </c>
      <c r="I15002" s="4" t="s">
        <v>41192</v>
      </c>
      <c r="J15002" s="4" t="s">
        <v>54359</v>
      </c>
    </row>
    <row r="15003" spans="2:10">
      <c r="B15003" s="4" t="s">
        <v>68732</v>
      </c>
      <c r="C15003" s="4" t="s">
        <v>19531</v>
      </c>
      <c r="D15003" s="4" t="s">
        <v>10</v>
      </c>
      <c r="E15003" s="4" t="s">
        <v>5584</v>
      </c>
      <c r="F15003" s="4" t="s">
        <v>51978</v>
      </c>
      <c r="G15003" s="4" t="s">
        <v>1534</v>
      </c>
      <c r="H15003" s="4" t="s">
        <v>41193</v>
      </c>
      <c r="I15003" s="4" t="s">
        <v>41194</v>
      </c>
      <c r="J15003" s="4" t="s">
        <v>55200</v>
      </c>
    </row>
    <row r="15004" spans="2:10">
      <c r="B15004" s="4" t="s">
        <v>68733</v>
      </c>
      <c r="C15004" s="4" t="s">
        <v>33348</v>
      </c>
      <c r="D15004" s="4" t="s">
        <v>10</v>
      </c>
      <c r="E15004" s="4" t="s">
        <v>1078</v>
      </c>
      <c r="F15004" s="4" t="s">
        <v>51982</v>
      </c>
      <c r="G15004" s="4" t="s">
        <v>52540</v>
      </c>
      <c r="H15004" s="4" t="s">
        <v>41195</v>
      </c>
      <c r="I15004" s="4" t="s">
        <v>41196</v>
      </c>
      <c r="J15004" s="4" t="s">
        <v>54383</v>
      </c>
    </row>
    <row r="15005" spans="2:10">
      <c r="B15005" s="4" t="s">
        <v>68734</v>
      </c>
      <c r="C15005" s="4" t="s">
        <v>6952</v>
      </c>
      <c r="D15005" s="4" t="s">
        <v>10</v>
      </c>
      <c r="E15005" s="4" t="s">
        <v>4031</v>
      </c>
      <c r="F15005" s="4" t="s">
        <v>51982</v>
      </c>
      <c r="G15005" s="4" t="s">
        <v>53824</v>
      </c>
      <c r="H15005" s="4" t="s">
        <v>9077</v>
      </c>
      <c r="I15005" s="4" t="s">
        <v>41197</v>
      </c>
      <c r="J15005" s="4" t="s">
        <v>55054</v>
      </c>
    </row>
    <row r="15006" spans="2:10">
      <c r="B15006" s="4" t="s">
        <v>68735</v>
      </c>
      <c r="C15006" s="4" t="s">
        <v>41198</v>
      </c>
      <c r="D15006" s="4" t="s">
        <v>10</v>
      </c>
      <c r="E15006" s="4" t="s">
        <v>4136</v>
      </c>
      <c r="F15006" s="4" t="s">
        <v>52234</v>
      </c>
      <c r="G15006" s="4" t="s">
        <v>53880</v>
      </c>
      <c r="H15006" s="4" t="s">
        <v>41199</v>
      </c>
      <c r="I15006" s="4" t="s">
        <v>41200</v>
      </c>
      <c r="J15006" s="4" t="s">
        <v>52045</v>
      </c>
    </row>
    <row r="15007" spans="2:10">
      <c r="B15007" s="4" t="s">
        <v>68736</v>
      </c>
      <c r="C15007" s="4" t="s">
        <v>41201</v>
      </c>
      <c r="D15007" s="4" t="s">
        <v>10</v>
      </c>
      <c r="E15007" s="4" t="s">
        <v>1241</v>
      </c>
      <c r="F15007" s="4" t="s">
        <v>52009</v>
      </c>
      <c r="G15007" s="4" t="s">
        <v>52617</v>
      </c>
      <c r="H15007" s="4" t="s">
        <v>41202</v>
      </c>
      <c r="I15007" s="4" t="s">
        <v>41203</v>
      </c>
      <c r="J15007" s="4" t="s">
        <v>54787</v>
      </c>
    </row>
    <row r="15008" spans="2:10">
      <c r="B15008" s="4" t="s">
        <v>68737</v>
      </c>
      <c r="C15008" s="4" t="s">
        <v>41204</v>
      </c>
      <c r="D15008" s="4" t="s">
        <v>10</v>
      </c>
      <c r="E15008" s="4" t="s">
        <v>4311</v>
      </c>
      <c r="F15008" s="4" t="s">
        <v>52049</v>
      </c>
      <c r="G15008" s="4" t="s">
        <v>53992</v>
      </c>
      <c r="H15008" s="4" t="s">
        <v>41205</v>
      </c>
      <c r="I15008" s="4" t="s">
        <v>41206</v>
      </c>
      <c r="J15008" s="4" t="s">
        <v>54247</v>
      </c>
    </row>
    <row r="15009" spans="2:10">
      <c r="B15009" s="4" t="s">
        <v>68738</v>
      </c>
      <c r="C15009" s="4" t="s">
        <v>41207</v>
      </c>
      <c r="D15009" s="4" t="s">
        <v>10</v>
      </c>
      <c r="E15009" s="4" t="s">
        <v>981</v>
      </c>
      <c r="F15009" s="4" t="s">
        <v>52009</v>
      </c>
      <c r="G15009" s="4" t="s">
        <v>52492</v>
      </c>
      <c r="H15009" s="4" t="s">
        <v>41208</v>
      </c>
      <c r="I15009" s="4" t="s">
        <v>41209</v>
      </c>
      <c r="J15009" s="4" t="s">
        <v>55540</v>
      </c>
    </row>
    <row r="15010" spans="2:10">
      <c r="B15010" s="4" t="s">
        <v>68739</v>
      </c>
      <c r="C15010" s="4" t="s">
        <v>27753</v>
      </c>
      <c r="D15010" s="4" t="s">
        <v>10</v>
      </c>
      <c r="E15010" s="4" t="s">
        <v>1332</v>
      </c>
      <c r="F15010" s="4" t="s">
        <v>52079</v>
      </c>
      <c r="G15010" s="4" t="s">
        <v>52656</v>
      </c>
      <c r="H15010" s="4" t="s">
        <v>41210</v>
      </c>
      <c r="I15010" s="4" t="s">
        <v>41211</v>
      </c>
      <c r="J15010" s="4" t="s">
        <v>55261</v>
      </c>
    </row>
    <row r="15011" spans="2:10">
      <c r="B15011" s="4" t="s">
        <v>68740</v>
      </c>
      <c r="C15011" s="4" t="s">
        <v>41207</v>
      </c>
      <c r="D15011" s="4" t="s">
        <v>10</v>
      </c>
      <c r="E15011" s="4" t="s">
        <v>1340</v>
      </c>
      <c r="F15011" s="4" t="s">
        <v>52107</v>
      </c>
      <c r="G15011" s="4" t="s">
        <v>52660</v>
      </c>
      <c r="H15011" s="4" t="s">
        <v>34915</v>
      </c>
      <c r="I15011" s="4" t="s">
        <v>41212</v>
      </c>
      <c r="J15011" s="4" t="s">
        <v>54588</v>
      </c>
    </row>
    <row r="15012" spans="2:10">
      <c r="B15012" s="4" t="s">
        <v>68741</v>
      </c>
      <c r="C15012" s="4" t="s">
        <v>18046</v>
      </c>
      <c r="D15012" s="4" t="s">
        <v>10</v>
      </c>
      <c r="E15012" s="4" t="s">
        <v>1093</v>
      </c>
      <c r="F15012" s="4" t="s">
        <v>51982</v>
      </c>
      <c r="G15012" s="4" t="s">
        <v>52548</v>
      </c>
      <c r="H15012" s="4" t="s">
        <v>41213</v>
      </c>
      <c r="I15012" s="4" t="s">
        <v>41214</v>
      </c>
      <c r="J15012" s="4" t="s">
        <v>54146</v>
      </c>
    </row>
    <row r="15013" spans="2:10">
      <c r="B15013" s="4" t="s">
        <v>68742</v>
      </c>
      <c r="C15013" s="4" t="s">
        <v>41215</v>
      </c>
      <c r="D15013" s="4" t="s">
        <v>10</v>
      </c>
      <c r="E15013" s="4" t="s">
        <v>5192</v>
      </c>
      <c r="F15013" s="4" t="s">
        <v>51965</v>
      </c>
      <c r="G15013" s="4" t="s">
        <v>54466</v>
      </c>
      <c r="H15013" s="4" t="s">
        <v>41216</v>
      </c>
      <c r="I15013" s="4" t="s">
        <v>41217</v>
      </c>
      <c r="J15013" s="4" t="s">
        <v>54015</v>
      </c>
    </row>
    <row r="15014" spans="2:10">
      <c r="B15014" s="4" t="s">
        <v>68743</v>
      </c>
      <c r="C15014" s="4" t="s">
        <v>40809</v>
      </c>
      <c r="D15014" s="4" t="s">
        <v>10</v>
      </c>
      <c r="E15014" s="4" t="s">
        <v>2401</v>
      </c>
      <c r="F15014" s="4" t="s">
        <v>52211</v>
      </c>
      <c r="G15014" s="4" t="s">
        <v>53024</v>
      </c>
      <c r="H15014" s="4" t="s">
        <v>41218</v>
      </c>
      <c r="I15014" s="4" t="s">
        <v>41219</v>
      </c>
      <c r="J15014" s="4" t="s">
        <v>52045</v>
      </c>
    </row>
    <row r="15015" spans="2:10">
      <c r="B15015" s="4" t="s">
        <v>68744</v>
      </c>
      <c r="C15015" s="4" t="s">
        <v>41220</v>
      </c>
      <c r="D15015" s="4" t="s">
        <v>10</v>
      </c>
      <c r="E15015" s="4" t="s">
        <v>895</v>
      </c>
      <c r="F15015" s="4" t="s">
        <v>51965</v>
      </c>
      <c r="G15015" s="4" t="s">
        <v>52447</v>
      </c>
      <c r="H15015" s="4" t="s">
        <v>41221</v>
      </c>
      <c r="I15015" s="4" t="s">
        <v>41222</v>
      </c>
      <c r="J15015" s="4" t="s">
        <v>57985</v>
      </c>
    </row>
    <row r="15016" spans="2:10">
      <c r="B15016" s="4" t="s">
        <v>68745</v>
      </c>
      <c r="C15016" s="4" t="s">
        <v>41223</v>
      </c>
      <c r="D15016" s="4" t="s">
        <v>10</v>
      </c>
      <c r="E15016" s="4" t="s">
        <v>1422</v>
      </c>
      <c r="F15016" s="4" t="s">
        <v>52079</v>
      </c>
      <c r="G15016" s="4" t="s">
        <v>52697</v>
      </c>
      <c r="H15016" s="4" t="s">
        <v>41224</v>
      </c>
      <c r="I15016" s="4" t="s">
        <v>41225</v>
      </c>
      <c r="J15016" s="4" t="s">
        <v>54980</v>
      </c>
    </row>
    <row r="15017" spans="2:10">
      <c r="B15017" s="4" t="s">
        <v>68746</v>
      </c>
      <c r="C15017" s="4" t="s">
        <v>21281</v>
      </c>
      <c r="D15017" s="4" t="s">
        <v>10</v>
      </c>
      <c r="E15017" s="4" t="s">
        <v>2338</v>
      </c>
      <c r="F15017" s="4" t="s">
        <v>51992</v>
      </c>
      <c r="G15017" s="4" t="s">
        <v>3965</v>
      </c>
      <c r="H15017" s="4" t="s">
        <v>41226</v>
      </c>
      <c r="I15017" s="4" t="s">
        <v>41227</v>
      </c>
      <c r="J15017" s="4" t="s">
        <v>54815</v>
      </c>
    </row>
    <row r="15018" spans="2:10">
      <c r="B15018" s="4" t="s">
        <v>68747</v>
      </c>
      <c r="C15018" s="4" t="s">
        <v>19896</v>
      </c>
      <c r="D15018" s="4" t="s">
        <v>10</v>
      </c>
      <c r="E15018" s="4" t="s">
        <v>1033</v>
      </c>
      <c r="F15018" s="4" t="s">
        <v>51982</v>
      </c>
      <c r="G15018" s="4" t="s">
        <v>52520</v>
      </c>
      <c r="H15018" s="4" t="s">
        <v>41228</v>
      </c>
      <c r="I15018" s="4" t="s">
        <v>41229</v>
      </c>
      <c r="J15018" s="4" t="s">
        <v>55929</v>
      </c>
    </row>
    <row r="15019" spans="2:10">
      <c r="B15019" s="4" t="s">
        <v>68748</v>
      </c>
      <c r="C15019" s="4" t="s">
        <v>41230</v>
      </c>
      <c r="D15019" s="4" t="s">
        <v>10</v>
      </c>
      <c r="E15019" s="4" t="s">
        <v>4060</v>
      </c>
      <c r="F15019" s="4" t="s">
        <v>52049</v>
      </c>
      <c r="G15019" s="4" t="s">
        <v>53840</v>
      </c>
      <c r="H15019" s="4" t="s">
        <v>41231</v>
      </c>
      <c r="I15019" s="4" t="s">
        <v>41232</v>
      </c>
      <c r="J15019" s="4" t="s">
        <v>53997</v>
      </c>
    </row>
    <row r="15020" spans="2:10">
      <c r="B15020" s="4" t="s">
        <v>68749</v>
      </c>
      <c r="C15020" s="4" t="s">
        <v>41233</v>
      </c>
      <c r="D15020" s="4" t="s">
        <v>10</v>
      </c>
      <c r="E15020" s="4" t="s">
        <v>3678</v>
      </c>
      <c r="F15020" s="4" t="s">
        <v>51982</v>
      </c>
      <c r="G15020" s="4" t="s">
        <v>53637</v>
      </c>
      <c r="H15020" s="4" t="s">
        <v>41234</v>
      </c>
      <c r="I15020" s="4" t="s">
        <v>41235</v>
      </c>
      <c r="J15020" s="4" t="s">
        <v>53767</v>
      </c>
    </row>
    <row r="15021" spans="2:10">
      <c r="B15021" s="4" t="s">
        <v>68750</v>
      </c>
      <c r="C15021" s="4" t="s">
        <v>41236</v>
      </c>
      <c r="D15021" s="4" t="s">
        <v>10</v>
      </c>
      <c r="E15021" s="4" t="s">
        <v>4173</v>
      </c>
      <c r="F15021" s="4" t="s">
        <v>52103</v>
      </c>
      <c r="G15021" s="4" t="s">
        <v>53902</v>
      </c>
      <c r="H15021" s="4" t="s">
        <v>41237</v>
      </c>
      <c r="I15021" s="4" t="s">
        <v>41238</v>
      </c>
      <c r="J15021" s="4" t="s">
        <v>58178</v>
      </c>
    </row>
    <row r="15022" spans="2:10">
      <c r="B15022" s="4" t="s">
        <v>68751</v>
      </c>
      <c r="C15022" s="4" t="s">
        <v>41239</v>
      </c>
      <c r="D15022" s="4" t="s">
        <v>10</v>
      </c>
      <c r="E15022" s="4" t="s">
        <v>3942</v>
      </c>
      <c r="F15022" s="4" t="s">
        <v>52288</v>
      </c>
      <c r="G15022" s="4" t="s">
        <v>53765</v>
      </c>
      <c r="H15022" s="4" t="s">
        <v>41240</v>
      </c>
      <c r="I15022" s="4" t="s">
        <v>41241</v>
      </c>
      <c r="J15022" s="4" t="s">
        <v>52045</v>
      </c>
    </row>
    <row r="15023" spans="2:10">
      <c r="B15023" s="4" t="s">
        <v>68752</v>
      </c>
      <c r="C15023" s="4" t="s">
        <v>41242</v>
      </c>
      <c r="D15023" s="4" t="s">
        <v>10</v>
      </c>
      <c r="E15023" s="4" t="s">
        <v>2370</v>
      </c>
      <c r="F15023" s="4" t="s">
        <v>52260</v>
      </c>
      <c r="G15023" s="4" t="s">
        <v>66267</v>
      </c>
      <c r="H15023" s="4" t="s">
        <v>41243</v>
      </c>
      <c r="I15023" s="4" t="s">
        <v>41244</v>
      </c>
      <c r="J15023" s="4" t="s">
        <v>52045</v>
      </c>
    </row>
    <row r="15024" spans="2:10">
      <c r="B15024" s="4" t="s">
        <v>68753</v>
      </c>
      <c r="C15024" s="4" t="s">
        <v>37010</v>
      </c>
      <c r="D15024" s="4" t="s">
        <v>10</v>
      </c>
      <c r="E15024" s="4" t="s">
        <v>4067</v>
      </c>
      <c r="F15024" s="4" t="s">
        <v>51982</v>
      </c>
      <c r="G15024" s="4" t="s">
        <v>53843</v>
      </c>
      <c r="H15024" s="4" t="s">
        <v>41245</v>
      </c>
      <c r="I15024" s="4" t="s">
        <v>41246</v>
      </c>
      <c r="J15024" s="4" t="s">
        <v>52355</v>
      </c>
    </row>
    <row r="15025" spans="2:10">
      <c r="B15025" s="4" t="s">
        <v>68754</v>
      </c>
      <c r="C15025" s="4" t="s">
        <v>22806</v>
      </c>
      <c r="D15025" s="4" t="s">
        <v>10</v>
      </c>
      <c r="E15025" s="4" t="s">
        <v>1078</v>
      </c>
      <c r="F15025" s="4" t="s">
        <v>51982</v>
      </c>
      <c r="G15025" s="4" t="s">
        <v>52540</v>
      </c>
      <c r="H15025" s="4" t="s">
        <v>41247</v>
      </c>
      <c r="I15025" s="4" t="s">
        <v>41248</v>
      </c>
      <c r="J15025" s="4" t="s">
        <v>56873</v>
      </c>
    </row>
    <row r="15026" spans="2:10">
      <c r="B15026" s="4" t="s">
        <v>68755</v>
      </c>
      <c r="C15026" s="4" t="s">
        <v>41249</v>
      </c>
      <c r="D15026" s="4" t="s">
        <v>2588</v>
      </c>
      <c r="E15026" s="4" t="s">
        <v>130</v>
      </c>
      <c r="F15026" s="4" t="s">
        <v>52115</v>
      </c>
      <c r="G15026" s="4" t="s">
        <v>55000</v>
      </c>
      <c r="H15026" s="4" t="s">
        <v>2229</v>
      </c>
      <c r="I15026" s="4" t="s">
        <v>41250</v>
      </c>
      <c r="J15026" s="4" t="s">
        <v>53756</v>
      </c>
    </row>
    <row r="15027" spans="2:10">
      <c r="B15027" s="4" t="s">
        <v>68756</v>
      </c>
      <c r="C15027" s="4" t="s">
        <v>41251</v>
      </c>
      <c r="D15027" s="4" t="s">
        <v>10</v>
      </c>
      <c r="E15027" s="4" t="s">
        <v>1277</v>
      </c>
      <c r="F15027" s="4" t="s">
        <v>51965</v>
      </c>
      <c r="G15027" s="4" t="s">
        <v>52632</v>
      </c>
      <c r="H15027" s="4" t="s">
        <v>41252</v>
      </c>
      <c r="I15027" s="4" t="s">
        <v>41253</v>
      </c>
      <c r="J15027" s="4" t="s">
        <v>55976</v>
      </c>
    </row>
    <row r="15028" spans="2:10">
      <c r="B15028" s="4" t="s">
        <v>68757</v>
      </c>
      <c r="C15028" s="4" t="s">
        <v>35805</v>
      </c>
      <c r="D15028" s="4" t="s">
        <v>10</v>
      </c>
      <c r="E15028" s="4" t="s">
        <v>1011</v>
      </c>
      <c r="F15028" s="4" t="s">
        <v>52009</v>
      </c>
      <c r="G15028" s="4" t="s">
        <v>52508</v>
      </c>
      <c r="H15028" s="4" t="s">
        <v>41254</v>
      </c>
      <c r="I15028" s="4" t="s">
        <v>41255</v>
      </c>
      <c r="J15028" s="4" t="s">
        <v>56447</v>
      </c>
    </row>
    <row r="15029" spans="2:10">
      <c r="B15029" s="4" t="s">
        <v>68758</v>
      </c>
      <c r="C15029" s="4" t="s">
        <v>7727</v>
      </c>
      <c r="D15029" s="4" t="s">
        <v>10</v>
      </c>
      <c r="E15029" s="4" t="s">
        <v>973</v>
      </c>
      <c r="F15029" s="4" t="s">
        <v>51982</v>
      </c>
      <c r="G15029" s="4" t="s">
        <v>52487</v>
      </c>
      <c r="H15029" s="4" t="s">
        <v>41256</v>
      </c>
      <c r="I15029" s="4" t="s">
        <v>41257</v>
      </c>
      <c r="J15029" s="4" t="s">
        <v>55936</v>
      </c>
    </row>
    <row r="15030" spans="2:10">
      <c r="B15030" s="4" t="s">
        <v>68759</v>
      </c>
      <c r="C15030" s="4" t="s">
        <v>41258</v>
      </c>
      <c r="D15030" s="4" t="s">
        <v>10</v>
      </c>
      <c r="E15030" s="4" t="s">
        <v>4491</v>
      </c>
      <c r="F15030" s="4" t="s">
        <v>52116</v>
      </c>
      <c r="G15030" s="4" t="s">
        <v>54097</v>
      </c>
      <c r="H15030" s="4" t="s">
        <v>41259</v>
      </c>
      <c r="I15030" s="4" t="s">
        <v>41260</v>
      </c>
      <c r="J15030" s="4" t="s">
        <v>58915</v>
      </c>
    </row>
    <row r="15031" spans="2:10">
      <c r="B15031" s="4" t="s">
        <v>68760</v>
      </c>
      <c r="C15031" s="4" t="s">
        <v>41261</v>
      </c>
      <c r="D15031" s="4" t="s">
        <v>10</v>
      </c>
      <c r="E15031" s="4" t="s">
        <v>4558</v>
      </c>
      <c r="F15031" s="4" t="s">
        <v>51978</v>
      </c>
      <c r="G15031" s="4" t="s">
        <v>4559</v>
      </c>
      <c r="H15031" s="4" t="s">
        <v>26431</v>
      </c>
      <c r="I15031" s="4" t="s">
        <v>41262</v>
      </c>
      <c r="J15031" s="4" t="s">
        <v>53756</v>
      </c>
    </row>
    <row r="15032" spans="2:10">
      <c r="B15032" s="4" t="s">
        <v>68761</v>
      </c>
      <c r="C15032" s="4" t="s">
        <v>18106</v>
      </c>
      <c r="D15032" s="4" t="s">
        <v>10</v>
      </c>
      <c r="E15032" s="4" t="s">
        <v>4333</v>
      </c>
      <c r="F15032" s="4" t="s">
        <v>51978</v>
      </c>
      <c r="G15032" s="4" t="s">
        <v>4334</v>
      </c>
      <c r="H15032" s="4" t="s">
        <v>41263</v>
      </c>
      <c r="I15032" s="4" t="s">
        <v>41264</v>
      </c>
      <c r="J15032" s="4" t="s">
        <v>53953</v>
      </c>
    </row>
    <row r="15033" spans="2:10">
      <c r="B15033" s="4" t="s">
        <v>68762</v>
      </c>
      <c r="C15033" s="4" t="s">
        <v>27488</v>
      </c>
      <c r="D15033" s="4" t="s">
        <v>10</v>
      </c>
      <c r="E15033" s="4" t="s">
        <v>985</v>
      </c>
      <c r="F15033" s="4" t="s">
        <v>51965</v>
      </c>
      <c r="G15033" s="4" t="s">
        <v>52494</v>
      </c>
      <c r="H15033" s="4" t="s">
        <v>41265</v>
      </c>
      <c r="I15033" s="4" t="s">
        <v>41266</v>
      </c>
      <c r="J15033" s="4" t="s">
        <v>53848</v>
      </c>
    </row>
    <row r="15034" spans="2:10">
      <c r="B15034" s="4" t="s">
        <v>68763</v>
      </c>
      <c r="C15034" s="4" t="s">
        <v>41267</v>
      </c>
      <c r="D15034" s="4" t="s">
        <v>10</v>
      </c>
      <c r="E15034" s="4" t="s">
        <v>2192</v>
      </c>
      <c r="F15034" s="4" t="s">
        <v>51992</v>
      </c>
      <c r="G15034" s="4" t="s">
        <v>5574</v>
      </c>
      <c r="H15034" s="4" t="s">
        <v>41268</v>
      </c>
      <c r="I15034" s="4" t="s">
        <v>41269</v>
      </c>
      <c r="J15034" s="4" t="s">
        <v>55240</v>
      </c>
    </row>
    <row r="15035" spans="2:10">
      <c r="B15035" s="4" t="s">
        <v>68764</v>
      </c>
      <c r="C15035" s="4" t="s">
        <v>15403</v>
      </c>
      <c r="D15035" s="4" t="s">
        <v>10</v>
      </c>
      <c r="E15035" s="4" t="s">
        <v>1418</v>
      </c>
      <c r="F15035" s="4" t="s">
        <v>52079</v>
      </c>
      <c r="G15035" s="4" t="s">
        <v>52695</v>
      </c>
      <c r="H15035" s="4" t="s">
        <v>41270</v>
      </c>
      <c r="I15035" s="4" t="s">
        <v>41271</v>
      </c>
      <c r="J15035" s="4" t="s">
        <v>55817</v>
      </c>
    </row>
    <row r="15036" spans="2:10">
      <c r="B15036" s="4" t="s">
        <v>68765</v>
      </c>
      <c r="C15036" s="4" t="s">
        <v>41272</v>
      </c>
      <c r="D15036" s="4" t="s">
        <v>10</v>
      </c>
      <c r="E15036" s="4" t="s">
        <v>4361</v>
      </c>
      <c r="F15036" s="4" t="s">
        <v>52288</v>
      </c>
      <c r="G15036" s="4" t="s">
        <v>54018</v>
      </c>
      <c r="H15036" s="4" t="s">
        <v>41273</v>
      </c>
      <c r="I15036" s="4" t="s">
        <v>41274</v>
      </c>
      <c r="J15036" s="4" t="s">
        <v>52045</v>
      </c>
    </row>
    <row r="15037" spans="2:10">
      <c r="B15037" s="4" t="s">
        <v>68766</v>
      </c>
      <c r="C15037" s="4" t="s">
        <v>41275</v>
      </c>
      <c r="D15037" s="4" t="s">
        <v>10</v>
      </c>
      <c r="E15037" s="4" t="s">
        <v>4329</v>
      </c>
      <c r="F15037" s="4" t="s">
        <v>51965</v>
      </c>
      <c r="G15037" s="4" t="s">
        <v>54001</v>
      </c>
      <c r="H15037" s="4" t="s">
        <v>41276</v>
      </c>
      <c r="I15037" s="4" t="s">
        <v>41277</v>
      </c>
      <c r="J15037" s="4" t="s">
        <v>56759</v>
      </c>
    </row>
    <row r="15038" spans="2:10">
      <c r="B15038" s="4" t="s">
        <v>68767</v>
      </c>
      <c r="C15038" s="4" t="s">
        <v>41278</v>
      </c>
      <c r="D15038" s="4" t="s">
        <v>10</v>
      </c>
      <c r="E15038" s="4" t="s">
        <v>4333</v>
      </c>
      <c r="F15038" s="4" t="s">
        <v>51978</v>
      </c>
      <c r="G15038" s="4" t="s">
        <v>4334</v>
      </c>
      <c r="H15038" s="4" t="s">
        <v>41279</v>
      </c>
      <c r="I15038" s="4" t="s">
        <v>41280</v>
      </c>
      <c r="J15038" s="4" t="s">
        <v>54037</v>
      </c>
    </row>
    <row r="15039" spans="2:10">
      <c r="B15039" s="4" t="s">
        <v>68768</v>
      </c>
      <c r="C15039" s="4" t="s">
        <v>15242</v>
      </c>
      <c r="D15039" s="4" t="s">
        <v>10</v>
      </c>
      <c r="E15039" s="4" t="s">
        <v>5077</v>
      </c>
      <c r="F15039" s="4" t="s">
        <v>51992</v>
      </c>
      <c r="G15039" s="4" t="s">
        <v>5078</v>
      </c>
      <c r="H15039" s="4" t="s">
        <v>2229</v>
      </c>
      <c r="I15039" s="4" t="s">
        <v>41281</v>
      </c>
      <c r="J15039" s="4" t="s">
        <v>61039</v>
      </c>
    </row>
    <row r="15040" spans="2:10">
      <c r="B15040" s="4" t="s">
        <v>68769</v>
      </c>
      <c r="C15040" s="4" t="s">
        <v>16632</v>
      </c>
      <c r="D15040" s="4" t="s">
        <v>10</v>
      </c>
      <c r="E15040" s="4" t="s">
        <v>1436</v>
      </c>
      <c r="F15040" s="4" t="s">
        <v>52079</v>
      </c>
      <c r="G15040" s="4" t="s">
        <v>52685</v>
      </c>
      <c r="H15040" s="4" t="s">
        <v>41282</v>
      </c>
      <c r="I15040" s="4" t="s">
        <v>41283</v>
      </c>
      <c r="J15040" s="4" t="s">
        <v>55623</v>
      </c>
    </row>
    <row r="15041" spans="2:10">
      <c r="B15041" s="4" t="s">
        <v>68770</v>
      </c>
      <c r="C15041" s="4" t="s">
        <v>41284</v>
      </c>
      <c r="D15041" s="4" t="s">
        <v>10</v>
      </c>
      <c r="E15041" s="4" t="s">
        <v>1374</v>
      </c>
      <c r="F15041" s="4" t="s">
        <v>52049</v>
      </c>
      <c r="G15041" s="4" t="s">
        <v>52677</v>
      </c>
      <c r="H15041" s="4" t="s">
        <v>41285</v>
      </c>
      <c r="I15041" s="4" t="s">
        <v>41286</v>
      </c>
      <c r="J15041" s="4" t="s">
        <v>56567</v>
      </c>
    </row>
    <row r="15042" spans="2:10">
      <c r="B15042" s="4" t="s">
        <v>68771</v>
      </c>
      <c r="C15042" s="4" t="s">
        <v>41287</v>
      </c>
      <c r="D15042" s="4" t="s">
        <v>10</v>
      </c>
      <c r="E15042" s="4" t="s">
        <v>134</v>
      </c>
      <c r="F15042" s="4" t="s">
        <v>52049</v>
      </c>
      <c r="G15042" s="4" t="s">
        <v>52050</v>
      </c>
      <c r="H15042" s="4" t="s">
        <v>41288</v>
      </c>
      <c r="I15042" s="4" t="s">
        <v>41289</v>
      </c>
      <c r="J15042" s="4" t="s">
        <v>53827</v>
      </c>
    </row>
    <row r="15043" spans="2:10">
      <c r="B15043" s="4" t="s">
        <v>68772</v>
      </c>
      <c r="C15043" s="4" t="s">
        <v>41290</v>
      </c>
      <c r="D15043" s="4" t="s">
        <v>10</v>
      </c>
      <c r="E15043" s="4" t="s">
        <v>4151</v>
      </c>
      <c r="F15043" s="4" t="s">
        <v>52049</v>
      </c>
      <c r="G15043" s="4" t="s">
        <v>53888</v>
      </c>
      <c r="H15043" s="4" t="s">
        <v>41291</v>
      </c>
      <c r="I15043" s="4" t="s">
        <v>41292</v>
      </c>
      <c r="J15043" s="4" t="s">
        <v>57009</v>
      </c>
    </row>
    <row r="15044" spans="2:10">
      <c r="B15044" s="4" t="s">
        <v>68773</v>
      </c>
      <c r="C15044" s="4" t="s">
        <v>41293</v>
      </c>
      <c r="D15044" s="4" t="s">
        <v>10</v>
      </c>
      <c r="E15044" s="4" t="s">
        <v>4354</v>
      </c>
      <c r="F15044" s="4" t="s">
        <v>51982</v>
      </c>
      <c r="G15044" s="4" t="s">
        <v>54014</v>
      </c>
      <c r="H15044" s="4" t="s">
        <v>41294</v>
      </c>
      <c r="I15044" s="4" t="s">
        <v>41295</v>
      </c>
      <c r="J15044" s="4" t="s">
        <v>54650</v>
      </c>
    </row>
    <row r="15045" spans="2:10">
      <c r="B15045" s="4" t="s">
        <v>68774</v>
      </c>
      <c r="C15045" s="4" t="s">
        <v>15151</v>
      </c>
      <c r="D15045" s="4" t="s">
        <v>10</v>
      </c>
      <c r="E15045" s="4" t="s">
        <v>3959</v>
      </c>
      <c r="F15045" s="4" t="s">
        <v>52103</v>
      </c>
      <c r="G15045" s="4" t="s">
        <v>53774</v>
      </c>
      <c r="H15045" s="4" t="s">
        <v>41296</v>
      </c>
      <c r="I15045" s="4" t="s">
        <v>41297</v>
      </c>
      <c r="J15045" s="4" t="s">
        <v>55189</v>
      </c>
    </row>
    <row r="15046" spans="2:10">
      <c r="B15046" s="4" t="s">
        <v>68775</v>
      </c>
      <c r="C15046" s="4" t="s">
        <v>41298</v>
      </c>
      <c r="D15046" s="4" t="s">
        <v>10</v>
      </c>
      <c r="E15046" s="4" t="s">
        <v>4781</v>
      </c>
      <c r="F15046" s="4" t="s">
        <v>51978</v>
      </c>
      <c r="G15046" s="4" t="s">
        <v>4782</v>
      </c>
      <c r="H15046" s="4" t="s">
        <v>19165</v>
      </c>
      <c r="I15046" s="4" t="s">
        <v>41299</v>
      </c>
      <c r="J15046" s="4" t="s">
        <v>54738</v>
      </c>
    </row>
    <row r="15047" spans="2:10">
      <c r="B15047" s="4" t="s">
        <v>68776</v>
      </c>
      <c r="C15047" s="4" t="s">
        <v>5116</v>
      </c>
      <c r="D15047" s="4" t="s">
        <v>10</v>
      </c>
      <c r="E15047" s="4" t="s">
        <v>1241</v>
      </c>
      <c r="F15047" s="4" t="s">
        <v>52009</v>
      </c>
      <c r="G15047" s="4" t="s">
        <v>52617</v>
      </c>
      <c r="H15047" s="4" t="s">
        <v>41300</v>
      </c>
      <c r="I15047" s="4" t="s">
        <v>41301</v>
      </c>
      <c r="J15047" s="4" t="s">
        <v>54885</v>
      </c>
    </row>
    <row r="15048" spans="2:10">
      <c r="B15048" s="4" t="s">
        <v>68777</v>
      </c>
      <c r="C15048" s="4" t="s">
        <v>21066</v>
      </c>
      <c r="D15048" s="4" t="s">
        <v>10</v>
      </c>
      <c r="E15048" s="4" t="s">
        <v>1186</v>
      </c>
      <c r="F15048" s="4" t="s">
        <v>51982</v>
      </c>
      <c r="G15048" s="4" t="s">
        <v>52593</v>
      </c>
      <c r="H15048" s="4" t="s">
        <v>41302</v>
      </c>
      <c r="I15048" s="4" t="s">
        <v>41303</v>
      </c>
      <c r="J15048" s="4" t="s">
        <v>55390</v>
      </c>
    </row>
    <row r="15049" spans="2:10">
      <c r="B15049" s="4" t="s">
        <v>68778</v>
      </c>
      <c r="C15049" s="4" t="s">
        <v>11040</v>
      </c>
      <c r="D15049" s="4" t="s">
        <v>10</v>
      </c>
      <c r="E15049" s="4" t="s">
        <v>1689</v>
      </c>
      <c r="F15049" s="4" t="s">
        <v>51978</v>
      </c>
      <c r="G15049" s="4" t="s">
        <v>1690</v>
      </c>
      <c r="H15049" s="4" t="s">
        <v>41304</v>
      </c>
      <c r="I15049" s="4" t="s">
        <v>41305</v>
      </c>
      <c r="J15049" s="4" t="s">
        <v>53955</v>
      </c>
    </row>
    <row r="15050" spans="2:10">
      <c r="B15050" s="4" t="s">
        <v>68779</v>
      </c>
      <c r="C15050" s="4" t="s">
        <v>15406</v>
      </c>
      <c r="D15050" s="4" t="s">
        <v>10</v>
      </c>
      <c r="E15050" s="4" t="s">
        <v>4681</v>
      </c>
      <c r="F15050" s="4" t="s">
        <v>52234</v>
      </c>
      <c r="G15050" s="4" t="s">
        <v>54204</v>
      </c>
      <c r="H15050" s="4" t="s">
        <v>41306</v>
      </c>
      <c r="I15050" s="4" t="s">
        <v>41307</v>
      </c>
      <c r="J15050" s="4" t="s">
        <v>52045</v>
      </c>
    </row>
    <row r="15051" spans="2:10">
      <c r="B15051" s="4" t="s">
        <v>68780</v>
      </c>
      <c r="C15051" s="4" t="s">
        <v>41308</v>
      </c>
      <c r="D15051" s="4" t="s">
        <v>10</v>
      </c>
      <c r="E15051" s="4" t="s">
        <v>4050</v>
      </c>
      <c r="F15051" s="4" t="s">
        <v>51978</v>
      </c>
      <c r="G15051" s="4" t="s">
        <v>1587</v>
      </c>
      <c r="H15051" s="4" t="s">
        <v>41309</v>
      </c>
      <c r="I15051" s="4" t="s">
        <v>41310</v>
      </c>
      <c r="J15051" s="4" t="s">
        <v>54779</v>
      </c>
    </row>
    <row r="15052" spans="2:10">
      <c r="B15052" s="4" t="s">
        <v>68781</v>
      </c>
      <c r="C15052" s="4" t="s">
        <v>34456</v>
      </c>
      <c r="D15052" s="4" t="s">
        <v>10</v>
      </c>
      <c r="E15052" s="4" t="s">
        <v>1293</v>
      </c>
      <c r="F15052" s="4" t="s">
        <v>51965</v>
      </c>
      <c r="G15052" s="4" t="s">
        <v>52639</v>
      </c>
      <c r="H15052" s="4" t="s">
        <v>41311</v>
      </c>
      <c r="I15052" s="4" t="s">
        <v>41312</v>
      </c>
      <c r="J15052" s="4" t="s">
        <v>54866</v>
      </c>
    </row>
    <row r="15053" spans="2:10">
      <c r="B15053" s="4" t="s">
        <v>68782</v>
      </c>
      <c r="C15053" s="4" t="s">
        <v>33095</v>
      </c>
      <c r="D15053" s="4" t="s">
        <v>10</v>
      </c>
      <c r="E15053" s="4" t="s">
        <v>1161</v>
      </c>
      <c r="F15053" s="4" t="s">
        <v>51982</v>
      </c>
      <c r="G15053" s="4" t="s">
        <v>52583</v>
      </c>
      <c r="H15053" s="4" t="s">
        <v>5796</v>
      </c>
      <c r="I15053" s="4" t="s">
        <v>41313</v>
      </c>
      <c r="J15053" s="4" t="s">
        <v>55497</v>
      </c>
    </row>
    <row r="15054" spans="2:10">
      <c r="B15054" s="4" t="s">
        <v>68783</v>
      </c>
      <c r="C15054" s="4" t="s">
        <v>18681</v>
      </c>
      <c r="D15054" s="4" t="s">
        <v>10</v>
      </c>
      <c r="E15054" s="4" t="s">
        <v>1465</v>
      </c>
      <c r="F15054" s="4" t="s">
        <v>52107</v>
      </c>
      <c r="G15054" s="4" t="s">
        <v>52713</v>
      </c>
      <c r="H15054" s="4" t="s">
        <v>16059</v>
      </c>
      <c r="I15054" s="4" t="s">
        <v>41314</v>
      </c>
      <c r="J15054" s="4" t="s">
        <v>64290</v>
      </c>
    </row>
    <row r="15055" spans="2:10">
      <c r="B15055" s="4" t="s">
        <v>68784</v>
      </c>
      <c r="C15055" s="4" t="s">
        <v>41315</v>
      </c>
      <c r="D15055" s="4" t="s">
        <v>10</v>
      </c>
      <c r="E15055" s="4" t="s">
        <v>1029</v>
      </c>
      <c r="F15055" s="4" t="s">
        <v>51982</v>
      </c>
      <c r="G15055" s="4" t="s">
        <v>52518</v>
      </c>
      <c r="H15055" s="4" t="s">
        <v>41316</v>
      </c>
      <c r="I15055" s="4" t="s">
        <v>41317</v>
      </c>
      <c r="J15055" s="4" t="s">
        <v>55072</v>
      </c>
    </row>
    <row r="15056" spans="2:10">
      <c r="B15056" s="4" t="s">
        <v>68785</v>
      </c>
      <c r="C15056" s="4" t="s">
        <v>41318</v>
      </c>
      <c r="D15056" s="4" t="s">
        <v>10</v>
      </c>
      <c r="E15056" s="4" t="s">
        <v>2602</v>
      </c>
      <c r="F15056" s="4" t="s">
        <v>52084</v>
      </c>
      <c r="G15056" s="4" t="s">
        <v>53794</v>
      </c>
      <c r="H15056" s="4" t="s">
        <v>41319</v>
      </c>
      <c r="I15056" s="4" t="s">
        <v>41320</v>
      </c>
      <c r="J15056" s="4" t="s">
        <v>54153</v>
      </c>
    </row>
    <row r="15057" spans="2:10">
      <c r="B15057" s="4" t="s">
        <v>68786</v>
      </c>
      <c r="C15057" s="4" t="s">
        <v>41321</v>
      </c>
      <c r="D15057" s="4" t="s">
        <v>10</v>
      </c>
      <c r="E15057" s="4" t="s">
        <v>4386</v>
      </c>
      <c r="F15057" s="4" t="s">
        <v>51982</v>
      </c>
      <c r="G15057" s="4" t="s">
        <v>53724</v>
      </c>
      <c r="H15057" s="4" t="s">
        <v>41322</v>
      </c>
      <c r="I15057" s="4" t="s">
        <v>41323</v>
      </c>
      <c r="J15057" s="4" t="s">
        <v>53782</v>
      </c>
    </row>
    <row r="15058" spans="2:10">
      <c r="B15058" s="4" t="s">
        <v>68787</v>
      </c>
      <c r="C15058" s="4" t="s">
        <v>15437</v>
      </c>
      <c r="D15058" s="4" t="s">
        <v>10</v>
      </c>
      <c r="E15058" s="4" t="s">
        <v>1033</v>
      </c>
      <c r="F15058" s="4" t="s">
        <v>51982</v>
      </c>
      <c r="G15058" s="4" t="s">
        <v>52520</v>
      </c>
      <c r="H15058" s="4" t="s">
        <v>41324</v>
      </c>
      <c r="I15058" s="4" t="s">
        <v>41325</v>
      </c>
      <c r="J15058" s="4" t="s">
        <v>54197</v>
      </c>
    </row>
    <row r="15059" spans="2:10">
      <c r="B15059" s="4" t="s">
        <v>68788</v>
      </c>
      <c r="C15059" s="4" t="s">
        <v>41326</v>
      </c>
      <c r="D15059" s="4" t="s">
        <v>10</v>
      </c>
      <c r="E15059" s="4" t="s">
        <v>4031</v>
      </c>
      <c r="F15059" s="4" t="s">
        <v>51982</v>
      </c>
      <c r="G15059" s="4" t="s">
        <v>53824</v>
      </c>
      <c r="H15059" s="4" t="s">
        <v>41327</v>
      </c>
      <c r="I15059" s="4" t="s">
        <v>41328</v>
      </c>
      <c r="J15059" s="4" t="s">
        <v>54682</v>
      </c>
    </row>
    <row r="15060" spans="2:10">
      <c r="B15060" s="4" t="s">
        <v>68789</v>
      </c>
      <c r="C15060" s="4" t="s">
        <v>26026</v>
      </c>
      <c r="D15060" s="4" t="s">
        <v>10</v>
      </c>
      <c r="E15060" s="4" t="s">
        <v>4311</v>
      </c>
      <c r="F15060" s="4" t="s">
        <v>52049</v>
      </c>
      <c r="G15060" s="4" t="s">
        <v>53992</v>
      </c>
      <c r="H15060" s="4" t="s">
        <v>41329</v>
      </c>
      <c r="I15060" s="4" t="s">
        <v>41330</v>
      </c>
      <c r="J15060" s="4" t="s">
        <v>58696</v>
      </c>
    </row>
    <row r="15061" spans="2:10">
      <c r="B15061" s="4" t="s">
        <v>68790</v>
      </c>
      <c r="C15061" s="4" t="s">
        <v>407</v>
      </c>
      <c r="D15061" s="4" t="s">
        <v>10</v>
      </c>
      <c r="E15061" s="4" t="s">
        <v>977</v>
      </c>
      <c r="F15061" s="4" t="s">
        <v>51982</v>
      </c>
      <c r="G15061" s="4" t="s">
        <v>52490</v>
      </c>
      <c r="H15061" s="4" t="s">
        <v>41331</v>
      </c>
      <c r="I15061" s="4" t="s">
        <v>41332</v>
      </c>
      <c r="J15061" s="4" t="s">
        <v>55011</v>
      </c>
    </row>
    <row r="15062" spans="2:10">
      <c r="B15062" s="4" t="s">
        <v>68791</v>
      </c>
      <c r="C15062" s="4" t="s">
        <v>41333</v>
      </c>
      <c r="D15062" s="4" t="s">
        <v>10</v>
      </c>
      <c r="E15062" s="4" t="s">
        <v>130</v>
      </c>
      <c r="F15062" s="4" t="s">
        <v>52004</v>
      </c>
      <c r="G15062" s="4" t="s">
        <v>55178</v>
      </c>
      <c r="H15062" s="4" t="s">
        <v>2229</v>
      </c>
      <c r="I15062" s="4" t="s">
        <v>41334</v>
      </c>
      <c r="J15062" s="4" t="s">
        <v>51989</v>
      </c>
    </row>
    <row r="15063" spans="2:10">
      <c r="B15063" s="4" t="s">
        <v>68792</v>
      </c>
      <c r="C15063" s="4" t="s">
        <v>41335</v>
      </c>
      <c r="D15063" s="4" t="s">
        <v>10</v>
      </c>
      <c r="E15063" s="4" t="s">
        <v>1151</v>
      </c>
      <c r="F15063" s="4" t="s">
        <v>51982</v>
      </c>
      <c r="G15063" s="4" t="s">
        <v>54495</v>
      </c>
      <c r="H15063" s="4" t="s">
        <v>36208</v>
      </c>
      <c r="I15063" s="4" t="s">
        <v>41336</v>
      </c>
      <c r="J15063" s="4" t="s">
        <v>55856</v>
      </c>
    </row>
    <row r="15064" spans="2:10">
      <c r="B15064" s="4" t="s">
        <v>68793</v>
      </c>
      <c r="C15064" s="4" t="s">
        <v>41337</v>
      </c>
      <c r="D15064" s="4" t="s">
        <v>10</v>
      </c>
      <c r="E15064" s="4" t="s">
        <v>1260</v>
      </c>
      <c r="F15064" s="4" t="s">
        <v>51965</v>
      </c>
      <c r="G15064" s="4" t="s">
        <v>52625</v>
      </c>
      <c r="H15064" s="4" t="s">
        <v>41338</v>
      </c>
      <c r="I15064" s="4" t="s">
        <v>41339</v>
      </c>
      <c r="J15064" s="4" t="s">
        <v>57023</v>
      </c>
    </row>
    <row r="15065" spans="2:10">
      <c r="B15065" s="4" t="s">
        <v>68794</v>
      </c>
      <c r="C15065" s="4" t="s">
        <v>26824</v>
      </c>
      <c r="D15065" s="4" t="s">
        <v>10</v>
      </c>
      <c r="E15065" s="4" t="s">
        <v>2386</v>
      </c>
      <c r="F15065" s="4" t="s">
        <v>52288</v>
      </c>
      <c r="G15065" s="4" t="s">
        <v>53016</v>
      </c>
      <c r="H15065" s="4" t="s">
        <v>41340</v>
      </c>
      <c r="I15065" s="4" t="s">
        <v>41341</v>
      </c>
      <c r="J15065" s="4" t="s">
        <v>52045</v>
      </c>
    </row>
    <row r="15066" spans="2:10">
      <c r="B15066" s="4" t="s">
        <v>68795</v>
      </c>
      <c r="C15066" s="4" t="s">
        <v>37418</v>
      </c>
      <c r="D15066" s="4" t="s">
        <v>10</v>
      </c>
      <c r="E15066" s="4" t="s">
        <v>7133</v>
      </c>
      <c r="F15066" s="4" t="s">
        <v>51982</v>
      </c>
      <c r="G15066" s="4" t="s">
        <v>55388</v>
      </c>
      <c r="H15066" s="4" t="s">
        <v>41342</v>
      </c>
      <c r="I15066" s="4" t="s">
        <v>41343</v>
      </c>
      <c r="J15066" s="4" t="s">
        <v>58642</v>
      </c>
    </row>
    <row r="15067" spans="2:10">
      <c r="B15067" s="4" t="s">
        <v>68796</v>
      </c>
      <c r="C15067" s="4" t="s">
        <v>21015</v>
      </c>
      <c r="D15067" s="4" t="s">
        <v>10</v>
      </c>
      <c r="E15067" s="4" t="s">
        <v>2186</v>
      </c>
      <c r="F15067" s="4" t="s">
        <v>51992</v>
      </c>
      <c r="G15067" s="4" t="s">
        <v>2202</v>
      </c>
      <c r="H15067" s="4" t="s">
        <v>41344</v>
      </c>
      <c r="I15067" s="4" t="s">
        <v>41345</v>
      </c>
      <c r="J15067" s="4" t="s">
        <v>54064</v>
      </c>
    </row>
    <row r="15068" spans="2:10">
      <c r="B15068" s="4" t="s">
        <v>68797</v>
      </c>
      <c r="C15068" s="4" t="s">
        <v>41346</v>
      </c>
      <c r="D15068" s="4" t="s">
        <v>10</v>
      </c>
      <c r="E15068" s="4" t="s">
        <v>2605</v>
      </c>
      <c r="F15068" s="4" t="s">
        <v>52084</v>
      </c>
      <c r="G15068" s="4" t="s">
        <v>53134</v>
      </c>
      <c r="H15068" s="4" t="s">
        <v>2229</v>
      </c>
      <c r="I15068" s="4" t="s">
        <v>41347</v>
      </c>
      <c r="J15068" s="4" t="s">
        <v>55360</v>
      </c>
    </row>
    <row r="15069" spans="2:10">
      <c r="B15069" s="4" t="s">
        <v>68798</v>
      </c>
      <c r="C15069" s="4" t="s">
        <v>12686</v>
      </c>
      <c r="D15069" s="4" t="s">
        <v>10</v>
      </c>
      <c r="E15069" s="4" t="s">
        <v>1241</v>
      </c>
      <c r="F15069" s="4" t="s">
        <v>52009</v>
      </c>
      <c r="G15069" s="4" t="s">
        <v>52617</v>
      </c>
      <c r="H15069" s="4" t="s">
        <v>41348</v>
      </c>
      <c r="I15069" s="4" t="s">
        <v>41349</v>
      </c>
      <c r="J15069" s="4" t="s">
        <v>55659</v>
      </c>
    </row>
    <row r="15070" spans="2:10">
      <c r="B15070" s="4" t="s">
        <v>68799</v>
      </c>
      <c r="C15070" s="4" t="s">
        <v>41350</v>
      </c>
      <c r="D15070" s="4" t="s">
        <v>10</v>
      </c>
      <c r="E15070" s="4" t="s">
        <v>1195</v>
      </c>
      <c r="F15070" s="4" t="s">
        <v>51982</v>
      </c>
      <c r="G15070" s="4" t="s">
        <v>52597</v>
      </c>
      <c r="H15070" s="4" t="s">
        <v>41351</v>
      </c>
      <c r="I15070" s="4" t="s">
        <v>41352</v>
      </c>
      <c r="J15070" s="4" t="s">
        <v>54066</v>
      </c>
    </row>
    <row r="15071" spans="2:10">
      <c r="B15071" s="4" t="s">
        <v>68800</v>
      </c>
      <c r="C15071" s="4" t="s">
        <v>41353</v>
      </c>
      <c r="D15071" s="4" t="s">
        <v>10</v>
      </c>
      <c r="E15071" s="4" t="s">
        <v>4491</v>
      </c>
      <c r="F15071" s="4" t="s">
        <v>52116</v>
      </c>
      <c r="G15071" s="4" t="s">
        <v>54097</v>
      </c>
      <c r="H15071" s="4" t="s">
        <v>41354</v>
      </c>
      <c r="I15071" s="4" t="s">
        <v>41355</v>
      </c>
      <c r="J15071" s="4" t="s">
        <v>56557</v>
      </c>
    </row>
    <row r="15072" spans="2:10">
      <c r="B15072" s="4" t="s">
        <v>68801</v>
      </c>
      <c r="C15072" s="4" t="s">
        <v>4790</v>
      </c>
      <c r="D15072" s="4" t="s">
        <v>10</v>
      </c>
      <c r="E15072" s="4" t="s">
        <v>2370</v>
      </c>
      <c r="F15072" s="4" t="s">
        <v>52260</v>
      </c>
      <c r="G15072" s="4" t="s">
        <v>53070</v>
      </c>
      <c r="H15072" s="4" t="s">
        <v>41356</v>
      </c>
      <c r="I15072" s="4" t="s">
        <v>41357</v>
      </c>
      <c r="J15072" s="4" t="s">
        <v>52045</v>
      </c>
    </row>
    <row r="15073" spans="2:10">
      <c r="B15073" s="4" t="s">
        <v>68802</v>
      </c>
      <c r="C15073" s="4" t="s">
        <v>41358</v>
      </c>
      <c r="D15073" s="4" t="s">
        <v>10</v>
      </c>
      <c r="E15073" s="4" t="s">
        <v>4241</v>
      </c>
      <c r="F15073" s="4" t="s">
        <v>52079</v>
      </c>
      <c r="G15073" s="4" t="s">
        <v>53948</v>
      </c>
      <c r="H15073" s="4" t="s">
        <v>41359</v>
      </c>
      <c r="I15073" s="4" t="s">
        <v>41360</v>
      </c>
      <c r="J15073" s="4" t="s">
        <v>54688</v>
      </c>
    </row>
    <row r="15074" spans="2:10">
      <c r="B15074" s="4" t="s">
        <v>68803</v>
      </c>
      <c r="C15074" s="4" t="s">
        <v>41361</v>
      </c>
      <c r="D15074" s="4" t="s">
        <v>10</v>
      </c>
      <c r="E15074" s="4" t="s">
        <v>4386</v>
      </c>
      <c r="F15074" s="4" t="s">
        <v>51982</v>
      </c>
      <c r="G15074" s="4" t="s">
        <v>53724</v>
      </c>
      <c r="H15074" s="4" t="s">
        <v>41362</v>
      </c>
      <c r="I15074" s="4" t="s">
        <v>41363</v>
      </c>
      <c r="J15074" s="4" t="s">
        <v>53865</v>
      </c>
    </row>
    <row r="15075" spans="2:10">
      <c r="B15075" s="4" t="s">
        <v>68804</v>
      </c>
      <c r="C15075" s="4" t="s">
        <v>15406</v>
      </c>
      <c r="D15075" s="4" t="s">
        <v>10</v>
      </c>
      <c r="E15075" s="4" t="s">
        <v>2434</v>
      </c>
      <c r="F15075" s="4" t="s">
        <v>52287</v>
      </c>
      <c r="G15075" s="4" t="s">
        <v>53040</v>
      </c>
      <c r="H15075" s="4" t="s">
        <v>2229</v>
      </c>
      <c r="I15075" s="4" t="s">
        <v>41364</v>
      </c>
      <c r="J15075" s="4" t="s">
        <v>52045</v>
      </c>
    </row>
    <row r="15076" spans="2:10">
      <c r="B15076" s="4" t="s">
        <v>68805</v>
      </c>
      <c r="C15076" s="4" t="s">
        <v>41365</v>
      </c>
      <c r="D15076" s="4" t="s">
        <v>10</v>
      </c>
      <c r="E15076" s="4" t="s">
        <v>2386</v>
      </c>
      <c r="F15076" s="4" t="s">
        <v>52288</v>
      </c>
      <c r="G15076" s="4" t="s">
        <v>53016</v>
      </c>
      <c r="H15076" s="4" t="s">
        <v>41366</v>
      </c>
      <c r="I15076" s="4" t="s">
        <v>41367</v>
      </c>
      <c r="J15076" s="4" t="s">
        <v>52045</v>
      </c>
    </row>
    <row r="15077" spans="2:10">
      <c r="B15077" s="4" t="s">
        <v>68806</v>
      </c>
      <c r="C15077" s="4" t="s">
        <v>41368</v>
      </c>
      <c r="D15077" s="4" t="s">
        <v>10</v>
      </c>
      <c r="E15077" s="4" t="s">
        <v>4342</v>
      </c>
      <c r="F15077" s="4" t="s">
        <v>52002</v>
      </c>
      <c r="G15077" s="4" t="s">
        <v>54007</v>
      </c>
      <c r="H15077" s="4" t="s">
        <v>41369</v>
      </c>
      <c r="I15077" s="4" t="s">
        <v>41370</v>
      </c>
      <c r="J15077" s="4" t="s">
        <v>55796</v>
      </c>
    </row>
    <row r="15078" spans="2:10">
      <c r="B15078" s="4" t="s">
        <v>68807</v>
      </c>
      <c r="C15078" s="4" t="s">
        <v>41371</v>
      </c>
      <c r="D15078" s="4" t="s">
        <v>10</v>
      </c>
      <c r="E15078" s="4" t="s">
        <v>4598</v>
      </c>
      <c r="F15078" s="4" t="s">
        <v>51992</v>
      </c>
      <c r="G15078" s="4" t="s">
        <v>4599</v>
      </c>
      <c r="H15078" s="4" t="s">
        <v>41372</v>
      </c>
      <c r="I15078" s="4" t="s">
        <v>41373</v>
      </c>
      <c r="J15078" s="4" t="s">
        <v>54682</v>
      </c>
    </row>
    <row r="15079" spans="2:10">
      <c r="B15079" s="4" t="s">
        <v>68808</v>
      </c>
      <c r="C15079" s="4" t="s">
        <v>11694</v>
      </c>
      <c r="D15079" s="4" t="s">
        <v>10</v>
      </c>
      <c r="E15079" s="4" t="s">
        <v>2409</v>
      </c>
      <c r="F15079" s="4" t="s">
        <v>52264</v>
      </c>
      <c r="G15079" s="4" t="s">
        <v>53028</v>
      </c>
      <c r="H15079" s="4" t="s">
        <v>41374</v>
      </c>
      <c r="I15079" s="4" t="s">
        <v>41375</v>
      </c>
      <c r="J15079" s="4" t="s">
        <v>52045</v>
      </c>
    </row>
    <row r="15080" spans="2:10">
      <c r="B15080" s="4" t="s">
        <v>68809</v>
      </c>
      <c r="C15080" s="4" t="s">
        <v>34771</v>
      </c>
      <c r="D15080" s="4" t="s">
        <v>10</v>
      </c>
      <c r="E15080" s="4" t="s">
        <v>4177</v>
      </c>
      <c r="F15080" s="4" t="s">
        <v>52103</v>
      </c>
      <c r="G15080" s="4" t="s">
        <v>53905</v>
      </c>
      <c r="H15080" s="4" t="s">
        <v>41376</v>
      </c>
      <c r="I15080" s="4" t="s">
        <v>41377</v>
      </c>
      <c r="J15080" s="4" t="s">
        <v>53884</v>
      </c>
    </row>
    <row r="15081" spans="2:10">
      <c r="B15081" s="4" t="s">
        <v>68810</v>
      </c>
      <c r="C15081" s="4" t="s">
        <v>41378</v>
      </c>
      <c r="D15081" s="4" t="s">
        <v>10</v>
      </c>
      <c r="E15081" s="4" t="s">
        <v>2276</v>
      </c>
      <c r="F15081" s="4" t="s">
        <v>51992</v>
      </c>
      <c r="G15081" s="4" t="s">
        <v>4717</v>
      </c>
      <c r="H15081" s="4" t="s">
        <v>41379</v>
      </c>
      <c r="I15081" s="4" t="s">
        <v>41380</v>
      </c>
      <c r="J15081" s="4" t="s">
        <v>53882</v>
      </c>
    </row>
    <row r="15082" spans="2:10">
      <c r="B15082" s="4" t="s">
        <v>68811</v>
      </c>
      <c r="C15082" s="4" t="s">
        <v>16932</v>
      </c>
      <c r="D15082" s="4" t="s">
        <v>10</v>
      </c>
      <c r="E15082" s="4" t="s">
        <v>1340</v>
      </c>
      <c r="F15082" s="4" t="s">
        <v>52107</v>
      </c>
      <c r="G15082" s="4" t="s">
        <v>52660</v>
      </c>
      <c r="H15082" s="4" t="s">
        <v>41381</v>
      </c>
      <c r="I15082" s="4" t="s">
        <v>41382</v>
      </c>
      <c r="J15082" s="4" t="s">
        <v>53792</v>
      </c>
    </row>
    <row r="15083" spans="2:10">
      <c r="B15083" s="4" t="s">
        <v>68812</v>
      </c>
      <c r="C15083" s="4" t="s">
        <v>41383</v>
      </c>
      <c r="D15083" s="4" t="s">
        <v>10</v>
      </c>
      <c r="E15083" s="4" t="s">
        <v>2217</v>
      </c>
      <c r="F15083" s="4" t="s">
        <v>51992</v>
      </c>
      <c r="G15083" s="4" t="s">
        <v>2218</v>
      </c>
      <c r="H15083" s="4" t="s">
        <v>41384</v>
      </c>
      <c r="I15083" s="4" t="s">
        <v>41385</v>
      </c>
      <c r="J15083" s="4" t="s">
        <v>58820</v>
      </c>
    </row>
    <row r="15084" spans="2:10">
      <c r="B15084" s="4" t="s">
        <v>68813</v>
      </c>
      <c r="C15084" s="4" t="s">
        <v>35690</v>
      </c>
      <c r="D15084" s="4" t="s">
        <v>10</v>
      </c>
      <c r="E15084" s="4" t="s">
        <v>1422</v>
      </c>
      <c r="F15084" s="4" t="s">
        <v>52079</v>
      </c>
      <c r="G15084" s="4" t="s">
        <v>52697</v>
      </c>
      <c r="H15084" s="4" t="s">
        <v>41386</v>
      </c>
      <c r="I15084" s="4" t="s">
        <v>41387</v>
      </c>
      <c r="J15084" s="4" t="s">
        <v>55509</v>
      </c>
    </row>
    <row r="15085" spans="2:10">
      <c r="B15085" s="4" t="s">
        <v>68814</v>
      </c>
      <c r="C15085" s="4" t="s">
        <v>12959</v>
      </c>
      <c r="D15085" s="4" t="s">
        <v>10</v>
      </c>
      <c r="E15085" s="4" t="s">
        <v>2619</v>
      </c>
      <c r="F15085" s="4" t="s">
        <v>52002</v>
      </c>
      <c r="G15085" s="4" t="s">
        <v>54988</v>
      </c>
      <c r="H15085" s="4" t="s">
        <v>41388</v>
      </c>
      <c r="I15085" s="4" t="s">
        <v>41389</v>
      </c>
      <c r="J15085" s="4" t="s">
        <v>54180</v>
      </c>
    </row>
    <row r="15086" spans="2:10">
      <c r="B15086" s="4" t="s">
        <v>68815</v>
      </c>
      <c r="C15086" s="4" t="s">
        <v>19354</v>
      </c>
      <c r="D15086" s="4" t="s">
        <v>10</v>
      </c>
      <c r="E15086" s="4" t="s">
        <v>1427</v>
      </c>
      <c r="F15086" s="4" t="s">
        <v>52079</v>
      </c>
      <c r="G15086" s="4" t="s">
        <v>52699</v>
      </c>
      <c r="H15086" s="4" t="s">
        <v>41390</v>
      </c>
      <c r="I15086" s="4" t="s">
        <v>41391</v>
      </c>
      <c r="J15086" s="4" t="s">
        <v>53193</v>
      </c>
    </row>
    <row r="15087" spans="2:10">
      <c r="B15087" s="4" t="s">
        <v>68816</v>
      </c>
      <c r="C15087" s="4" t="s">
        <v>41392</v>
      </c>
      <c r="D15087" s="4" t="s">
        <v>10</v>
      </c>
      <c r="E15087" s="4" t="s">
        <v>5584</v>
      </c>
      <c r="F15087" s="4" t="s">
        <v>51978</v>
      </c>
      <c r="G15087" s="4" t="s">
        <v>1534</v>
      </c>
      <c r="H15087" s="4" t="s">
        <v>9372</v>
      </c>
      <c r="I15087" s="4" t="s">
        <v>41393</v>
      </c>
      <c r="J15087" s="4" t="s">
        <v>54600</v>
      </c>
    </row>
    <row r="15088" spans="2:10">
      <c r="B15088" s="4" t="s">
        <v>68817</v>
      </c>
      <c r="C15088" s="4" t="s">
        <v>41394</v>
      </c>
      <c r="D15088" s="4" t="s">
        <v>10</v>
      </c>
      <c r="E15088" s="4" t="s">
        <v>1161</v>
      </c>
      <c r="F15088" s="4" t="s">
        <v>51982</v>
      </c>
      <c r="G15088" s="4" t="s">
        <v>52583</v>
      </c>
      <c r="H15088" s="4" t="s">
        <v>41395</v>
      </c>
      <c r="I15088" s="4" t="s">
        <v>41396</v>
      </c>
      <c r="J15088" s="4" t="s">
        <v>53997</v>
      </c>
    </row>
    <row r="15089" spans="2:10">
      <c r="B15089" s="4" t="s">
        <v>68818</v>
      </c>
      <c r="C15089" s="4" t="s">
        <v>41397</v>
      </c>
      <c r="D15089" s="4" t="s">
        <v>10</v>
      </c>
      <c r="E15089" s="4" t="s">
        <v>4644</v>
      </c>
      <c r="F15089" s="4" t="s">
        <v>52084</v>
      </c>
      <c r="G15089" s="4" t="s">
        <v>54183</v>
      </c>
      <c r="H15089" s="4" t="s">
        <v>41398</v>
      </c>
      <c r="I15089" s="4" t="s">
        <v>41399</v>
      </c>
      <c r="J15089" s="4" t="s">
        <v>56349</v>
      </c>
    </row>
    <row r="15090" spans="2:10">
      <c r="B15090" s="4" t="s">
        <v>68819</v>
      </c>
      <c r="C15090" s="4" t="s">
        <v>41400</v>
      </c>
      <c r="D15090" s="4" t="s">
        <v>10</v>
      </c>
      <c r="E15090" s="4" t="s">
        <v>1123</v>
      </c>
      <c r="F15090" s="4" t="s">
        <v>51982</v>
      </c>
      <c r="G15090" s="4" t="s">
        <v>54826</v>
      </c>
      <c r="H15090" s="4" t="s">
        <v>41401</v>
      </c>
      <c r="I15090" s="4" t="s">
        <v>41402</v>
      </c>
      <c r="J15090" s="4" t="s">
        <v>58163</v>
      </c>
    </row>
    <row r="15091" spans="2:10">
      <c r="B15091" s="4" t="s">
        <v>68820</v>
      </c>
      <c r="C15091" s="4" t="s">
        <v>34177</v>
      </c>
      <c r="D15091" s="4" t="s">
        <v>10</v>
      </c>
      <c r="E15091" s="4" t="s">
        <v>2576</v>
      </c>
      <c r="F15091" s="4" t="s">
        <v>52115</v>
      </c>
      <c r="G15091" s="4" t="s">
        <v>53118</v>
      </c>
      <c r="H15091" s="4" t="s">
        <v>2229</v>
      </c>
      <c r="I15091" s="4" t="s">
        <v>41403</v>
      </c>
      <c r="J15091" s="4" t="s">
        <v>60523</v>
      </c>
    </row>
    <row r="15092" spans="2:10">
      <c r="B15092" s="4" t="s">
        <v>68821</v>
      </c>
      <c r="C15092" s="4" t="s">
        <v>38072</v>
      </c>
      <c r="D15092" s="4" t="s">
        <v>10</v>
      </c>
      <c r="E15092" s="4" t="s">
        <v>2390</v>
      </c>
      <c r="F15092" s="4" t="s">
        <v>52267</v>
      </c>
      <c r="G15092" s="4" t="s">
        <v>60490</v>
      </c>
      <c r="H15092" s="4" t="s">
        <v>41404</v>
      </c>
      <c r="I15092" s="4" t="s">
        <v>41405</v>
      </c>
      <c r="J15092" s="4" t="s">
        <v>52045</v>
      </c>
    </row>
    <row r="15093" spans="2:10">
      <c r="B15093" s="4" t="s">
        <v>68822</v>
      </c>
      <c r="C15093" s="4" t="s">
        <v>41406</v>
      </c>
      <c r="D15093" s="4" t="s">
        <v>10</v>
      </c>
      <c r="E15093" s="4" t="s">
        <v>2520</v>
      </c>
      <c r="F15093" s="4" t="s">
        <v>52004</v>
      </c>
      <c r="G15093" s="4" t="s">
        <v>53087</v>
      </c>
      <c r="H15093" s="4" t="s">
        <v>2229</v>
      </c>
      <c r="I15093" s="4" t="s">
        <v>41407</v>
      </c>
      <c r="J15093" s="4" t="s">
        <v>54956</v>
      </c>
    </row>
    <row r="15094" spans="2:10">
      <c r="B15094" s="4" t="s">
        <v>68823</v>
      </c>
      <c r="C15094" s="4" t="s">
        <v>32534</v>
      </c>
      <c r="D15094" s="4" t="s">
        <v>10</v>
      </c>
      <c r="E15094" s="4" t="s">
        <v>4014</v>
      </c>
      <c r="F15094" s="4" t="s">
        <v>52079</v>
      </c>
      <c r="G15094" s="4" t="s">
        <v>53812</v>
      </c>
      <c r="H15094" s="4" t="s">
        <v>41408</v>
      </c>
      <c r="I15094" s="4" t="s">
        <v>41409</v>
      </c>
      <c r="J15094" s="4" t="s">
        <v>55059</v>
      </c>
    </row>
    <row r="15095" spans="2:10">
      <c r="B15095" s="4" t="s">
        <v>68824</v>
      </c>
      <c r="C15095" s="4" t="s">
        <v>26773</v>
      </c>
      <c r="D15095" s="4" t="s">
        <v>10</v>
      </c>
      <c r="E15095" s="4" t="s">
        <v>1533</v>
      </c>
      <c r="F15095" s="4" t="s">
        <v>51978</v>
      </c>
      <c r="G15095" s="4" t="s">
        <v>1534</v>
      </c>
      <c r="H15095" s="4" t="s">
        <v>12908</v>
      </c>
      <c r="I15095" s="4" t="s">
        <v>41410</v>
      </c>
      <c r="J15095" s="4" t="s">
        <v>55832</v>
      </c>
    </row>
    <row r="15096" spans="2:10">
      <c r="B15096" s="4" t="s">
        <v>68825</v>
      </c>
      <c r="C15096" s="4" t="s">
        <v>41411</v>
      </c>
      <c r="D15096" s="4" t="s">
        <v>10</v>
      </c>
      <c r="E15096" s="4" t="s">
        <v>2186</v>
      </c>
      <c r="F15096" s="4" t="s">
        <v>51992</v>
      </c>
      <c r="G15096" s="4" t="s">
        <v>2202</v>
      </c>
      <c r="H15096" s="4" t="s">
        <v>8768</v>
      </c>
      <c r="I15096" s="4" t="s">
        <v>41412</v>
      </c>
      <c r="J15096" s="4" t="s">
        <v>56126</v>
      </c>
    </row>
    <row r="15097" spans="2:10">
      <c r="B15097" s="4" t="s">
        <v>68826</v>
      </c>
      <c r="C15097" s="4" t="s">
        <v>41413</v>
      </c>
      <c r="D15097" s="4" t="s">
        <v>10</v>
      </c>
      <c r="E15097" s="4" t="s">
        <v>1260</v>
      </c>
      <c r="F15097" s="4" t="s">
        <v>51965</v>
      </c>
      <c r="G15097" s="4" t="s">
        <v>52625</v>
      </c>
      <c r="H15097" s="4" t="s">
        <v>41414</v>
      </c>
      <c r="I15097" s="4" t="s">
        <v>41415</v>
      </c>
      <c r="J15097" s="4" t="s">
        <v>56206</v>
      </c>
    </row>
    <row r="15098" spans="2:10">
      <c r="B15098" s="4" t="s">
        <v>68827</v>
      </c>
      <c r="C15098" s="4" t="s">
        <v>38975</v>
      </c>
      <c r="D15098" s="4" t="s">
        <v>10</v>
      </c>
      <c r="E15098" s="4" t="s">
        <v>4920</v>
      </c>
      <c r="F15098" s="4" t="s">
        <v>52009</v>
      </c>
      <c r="G15098" s="4" t="s">
        <v>54330</v>
      </c>
      <c r="H15098" s="4" t="s">
        <v>41416</v>
      </c>
      <c r="I15098" s="4" t="s">
        <v>41417</v>
      </c>
      <c r="J15098" s="4" t="s">
        <v>54511</v>
      </c>
    </row>
    <row r="15099" spans="2:10">
      <c r="B15099" s="4" t="s">
        <v>68828</v>
      </c>
      <c r="C15099" s="4" t="s">
        <v>41418</v>
      </c>
      <c r="D15099" s="4" t="s">
        <v>10</v>
      </c>
      <c r="E15099" s="4" t="s">
        <v>5435</v>
      </c>
      <c r="F15099" s="4" t="s">
        <v>51992</v>
      </c>
      <c r="G15099" s="4" t="s">
        <v>5436</v>
      </c>
      <c r="H15099" s="4" t="s">
        <v>41419</v>
      </c>
      <c r="I15099" s="4" t="s">
        <v>41420</v>
      </c>
      <c r="J15099" s="4" t="s">
        <v>55458</v>
      </c>
    </row>
    <row r="15100" spans="2:10">
      <c r="B15100" s="4" t="s">
        <v>68829</v>
      </c>
      <c r="C15100" s="4" t="s">
        <v>41421</v>
      </c>
      <c r="D15100" s="4" t="s">
        <v>10</v>
      </c>
      <c r="E15100" s="4" t="s">
        <v>5192</v>
      </c>
      <c r="F15100" s="4" t="s">
        <v>51965</v>
      </c>
      <c r="G15100" s="4" t="s">
        <v>54466</v>
      </c>
      <c r="H15100" s="4" t="s">
        <v>41422</v>
      </c>
      <c r="I15100" s="4" t="s">
        <v>41423</v>
      </c>
      <c r="J15100" s="4" t="s">
        <v>54395</v>
      </c>
    </row>
    <row r="15101" spans="2:10">
      <c r="B15101" s="4" t="s">
        <v>68830</v>
      </c>
      <c r="C15101" s="4" t="s">
        <v>32042</v>
      </c>
      <c r="D15101" s="4" t="s">
        <v>10</v>
      </c>
      <c r="E15101" s="4" t="s">
        <v>1411</v>
      </c>
      <c r="F15101" s="4" t="s">
        <v>52079</v>
      </c>
      <c r="G15101" s="4" t="s">
        <v>52692</v>
      </c>
      <c r="H15101" s="4" t="s">
        <v>41424</v>
      </c>
      <c r="I15101" s="4" t="s">
        <v>41425</v>
      </c>
      <c r="J15101" s="4" t="s">
        <v>56158</v>
      </c>
    </row>
    <row r="15102" spans="2:10">
      <c r="B15102" s="4" t="s">
        <v>68831</v>
      </c>
      <c r="C15102" s="4" t="s">
        <v>10774</v>
      </c>
      <c r="D15102" s="4" t="s">
        <v>10</v>
      </c>
      <c r="E15102" s="4" t="s">
        <v>4901</v>
      </c>
      <c r="F15102" s="4" t="s">
        <v>52103</v>
      </c>
      <c r="G15102" s="4" t="s">
        <v>54320</v>
      </c>
      <c r="H15102" s="4" t="s">
        <v>41426</v>
      </c>
      <c r="I15102" s="4" t="s">
        <v>41427</v>
      </c>
      <c r="J15102" s="4" t="s">
        <v>63762</v>
      </c>
    </row>
    <row r="15103" spans="2:10">
      <c r="B15103" s="4" t="s">
        <v>68832</v>
      </c>
      <c r="C15103" s="4" t="s">
        <v>41428</v>
      </c>
      <c r="D15103" s="4" t="s">
        <v>10</v>
      </c>
      <c r="E15103" s="4" t="s">
        <v>2941</v>
      </c>
      <c r="F15103" s="4" t="s">
        <v>51965</v>
      </c>
      <c r="G15103" s="4" t="s">
        <v>53300</v>
      </c>
      <c r="H15103" s="4" t="s">
        <v>41429</v>
      </c>
      <c r="I15103" s="4" t="s">
        <v>41430</v>
      </c>
      <c r="J15103" s="4" t="s">
        <v>54846</v>
      </c>
    </row>
    <row r="15104" spans="2:10">
      <c r="B15104" s="4" t="s">
        <v>68833</v>
      </c>
      <c r="C15104" s="4" t="s">
        <v>41431</v>
      </c>
      <c r="D15104" s="4" t="s">
        <v>10</v>
      </c>
      <c r="E15104" s="4" t="s">
        <v>1216</v>
      </c>
      <c r="F15104" s="4" t="s">
        <v>52009</v>
      </c>
      <c r="G15104" s="4" t="s">
        <v>52606</v>
      </c>
      <c r="H15104" s="4" t="s">
        <v>41432</v>
      </c>
      <c r="I15104" s="4" t="s">
        <v>41433</v>
      </c>
      <c r="J15104" s="4" t="s">
        <v>54877</v>
      </c>
    </row>
    <row r="15105" spans="2:10">
      <c r="B15105" s="4" t="s">
        <v>68834</v>
      </c>
      <c r="C15105" s="4" t="s">
        <v>34820</v>
      </c>
      <c r="D15105" s="4" t="s">
        <v>2536</v>
      </c>
      <c r="E15105" s="4" t="s">
        <v>2602</v>
      </c>
      <c r="F15105" s="4" t="s">
        <v>52084</v>
      </c>
      <c r="G15105" s="4" t="s">
        <v>53794</v>
      </c>
      <c r="H15105" s="4" t="s">
        <v>41434</v>
      </c>
      <c r="I15105" s="4" t="s">
        <v>41435</v>
      </c>
      <c r="J15105" s="4" t="s">
        <v>54928</v>
      </c>
    </row>
    <row r="15106" spans="2:10">
      <c r="B15106" s="4" t="s">
        <v>68835</v>
      </c>
      <c r="C15106" s="4" t="s">
        <v>10902</v>
      </c>
      <c r="D15106" s="4" t="s">
        <v>10</v>
      </c>
      <c r="E15106" s="4" t="s">
        <v>1065</v>
      </c>
      <c r="F15106" s="4" t="s">
        <v>51982</v>
      </c>
      <c r="G15106" s="4" t="s">
        <v>52533</v>
      </c>
      <c r="H15106" s="4" t="s">
        <v>41436</v>
      </c>
      <c r="I15106" s="4" t="s">
        <v>41437</v>
      </c>
      <c r="J15106" s="4" t="s">
        <v>55282</v>
      </c>
    </row>
    <row r="15107" spans="2:10">
      <c r="B15107" s="4" t="s">
        <v>68836</v>
      </c>
      <c r="C15107" s="4" t="s">
        <v>19663</v>
      </c>
      <c r="D15107" s="4" t="s">
        <v>10</v>
      </c>
      <c r="E15107" s="4" t="s">
        <v>1427</v>
      </c>
      <c r="F15107" s="4" t="s">
        <v>52079</v>
      </c>
      <c r="G15107" s="4" t="s">
        <v>52699</v>
      </c>
      <c r="H15107" s="4" t="s">
        <v>41438</v>
      </c>
      <c r="I15107" s="4" t="s">
        <v>41439</v>
      </c>
      <c r="J15107" s="4" t="s">
        <v>54275</v>
      </c>
    </row>
    <row r="15108" spans="2:10">
      <c r="B15108" s="4" t="s">
        <v>68837</v>
      </c>
      <c r="C15108" s="4" t="s">
        <v>36723</v>
      </c>
      <c r="D15108" s="4" t="s">
        <v>10</v>
      </c>
      <c r="E15108" s="4" t="s">
        <v>4487</v>
      </c>
      <c r="F15108" s="4" t="s">
        <v>52103</v>
      </c>
      <c r="G15108" s="4" t="s">
        <v>54094</v>
      </c>
      <c r="H15108" s="4" t="s">
        <v>41440</v>
      </c>
      <c r="I15108" s="4" t="s">
        <v>41441</v>
      </c>
      <c r="J15108" s="4" t="s">
        <v>53969</v>
      </c>
    </row>
    <row r="15109" spans="2:10">
      <c r="B15109" s="4" t="s">
        <v>68838</v>
      </c>
      <c r="C15109" s="4" t="s">
        <v>41442</v>
      </c>
      <c r="D15109" s="4" t="s">
        <v>10</v>
      </c>
      <c r="E15109" s="4" t="s">
        <v>1070</v>
      </c>
      <c r="F15109" s="4" t="s">
        <v>51982</v>
      </c>
      <c r="G15109" s="4" t="s">
        <v>52637</v>
      </c>
      <c r="H15109" s="4" t="s">
        <v>41443</v>
      </c>
      <c r="I15109" s="4" t="s">
        <v>41444</v>
      </c>
      <c r="J15109" s="4" t="s">
        <v>54653</v>
      </c>
    </row>
    <row r="15110" spans="2:10">
      <c r="B15110" s="4" t="s">
        <v>68839</v>
      </c>
      <c r="C15110" s="4" t="s">
        <v>30337</v>
      </c>
      <c r="D15110" s="4" t="s">
        <v>10</v>
      </c>
      <c r="E15110" s="4" t="s">
        <v>1004</v>
      </c>
      <c r="F15110" s="4" t="s">
        <v>51982</v>
      </c>
      <c r="G15110" s="4" t="s">
        <v>53639</v>
      </c>
      <c r="H15110" s="4" t="s">
        <v>41445</v>
      </c>
      <c r="I15110" s="4" t="s">
        <v>41446</v>
      </c>
      <c r="J15110" s="4" t="s">
        <v>54798</v>
      </c>
    </row>
    <row r="15111" spans="2:10">
      <c r="B15111" s="4" t="s">
        <v>68840</v>
      </c>
      <c r="C15111" s="4" t="s">
        <v>41447</v>
      </c>
      <c r="D15111" s="4" t="s">
        <v>10</v>
      </c>
      <c r="E15111" s="4" t="s">
        <v>2192</v>
      </c>
      <c r="F15111" s="4" t="s">
        <v>51992</v>
      </c>
      <c r="G15111" s="4" t="s">
        <v>2193</v>
      </c>
      <c r="H15111" s="4" t="s">
        <v>41448</v>
      </c>
      <c r="I15111" s="4" t="s">
        <v>41449</v>
      </c>
      <c r="J15111" s="4" t="s">
        <v>60200</v>
      </c>
    </row>
    <row r="15112" spans="2:10">
      <c r="B15112" s="4" t="s">
        <v>68841</v>
      </c>
      <c r="C15112" s="4" t="s">
        <v>41450</v>
      </c>
      <c r="D15112" s="4" t="s">
        <v>10</v>
      </c>
      <c r="E15112" s="4" t="s">
        <v>4122</v>
      </c>
      <c r="F15112" s="4" t="s">
        <v>51992</v>
      </c>
      <c r="G15112" s="4" t="s">
        <v>4123</v>
      </c>
      <c r="H15112" s="4" t="s">
        <v>41451</v>
      </c>
      <c r="I15112" s="4" t="s">
        <v>41452</v>
      </c>
      <c r="J15112" s="4" t="s">
        <v>53845</v>
      </c>
    </row>
    <row r="15113" spans="2:10">
      <c r="B15113" s="4" t="s">
        <v>68842</v>
      </c>
      <c r="C15113" s="4" t="s">
        <v>41453</v>
      </c>
      <c r="D15113" s="4" t="s">
        <v>10</v>
      </c>
      <c r="E15113" s="4" t="s">
        <v>4067</v>
      </c>
      <c r="F15113" s="4" t="s">
        <v>51982</v>
      </c>
      <c r="G15113" s="4" t="s">
        <v>53843</v>
      </c>
      <c r="H15113" s="4" t="s">
        <v>41454</v>
      </c>
      <c r="I15113" s="4" t="s">
        <v>41455</v>
      </c>
      <c r="J15113" s="4" t="s">
        <v>57071</v>
      </c>
    </row>
    <row r="15114" spans="2:10">
      <c r="B15114" s="4" t="s">
        <v>68843</v>
      </c>
      <c r="C15114" s="4" t="s">
        <v>41456</v>
      </c>
      <c r="D15114" s="4" t="s">
        <v>10</v>
      </c>
      <c r="E15114" s="4" t="s">
        <v>2186</v>
      </c>
      <c r="F15114" s="4" t="s">
        <v>51992</v>
      </c>
      <c r="G15114" s="4" t="s">
        <v>2350</v>
      </c>
      <c r="H15114" s="4" t="s">
        <v>41457</v>
      </c>
      <c r="I15114" s="4" t="s">
        <v>41458</v>
      </c>
      <c r="J15114" s="4" t="s">
        <v>53922</v>
      </c>
    </row>
    <row r="15115" spans="2:10">
      <c r="B15115" s="4" t="s">
        <v>68844</v>
      </c>
      <c r="C15115" s="4" t="s">
        <v>41459</v>
      </c>
      <c r="D15115" s="4" t="s">
        <v>10</v>
      </c>
      <c r="E15115" s="4" t="s">
        <v>1161</v>
      </c>
      <c r="F15115" s="4" t="s">
        <v>51982</v>
      </c>
      <c r="G15115" s="4" t="s">
        <v>52583</v>
      </c>
      <c r="H15115" s="4" t="s">
        <v>41460</v>
      </c>
      <c r="I15115" s="4" t="s">
        <v>41461</v>
      </c>
      <c r="J15115" s="4" t="s">
        <v>55268</v>
      </c>
    </row>
    <row r="15116" spans="2:10">
      <c r="B15116" s="4" t="s">
        <v>68845</v>
      </c>
      <c r="C15116" s="4" t="s">
        <v>26739</v>
      </c>
      <c r="D15116" s="4" t="s">
        <v>10</v>
      </c>
      <c r="E15116" s="4" t="s">
        <v>5218</v>
      </c>
      <c r="F15116" s="4" t="s">
        <v>51978</v>
      </c>
      <c r="G15116" s="4" t="s">
        <v>5219</v>
      </c>
      <c r="H15116" s="4" t="s">
        <v>41462</v>
      </c>
      <c r="I15116" s="4" t="s">
        <v>41463</v>
      </c>
      <c r="J15116" s="4" t="s">
        <v>55268</v>
      </c>
    </row>
    <row r="15117" spans="2:10">
      <c r="B15117" s="4" t="s">
        <v>68846</v>
      </c>
      <c r="C15117" s="4" t="s">
        <v>22860</v>
      </c>
      <c r="D15117" s="4" t="s">
        <v>10</v>
      </c>
      <c r="E15117" s="4" t="s">
        <v>2207</v>
      </c>
      <c r="F15117" s="4" t="s">
        <v>51992</v>
      </c>
      <c r="G15117" s="4" t="s">
        <v>2208</v>
      </c>
      <c r="H15117" s="4" t="s">
        <v>41464</v>
      </c>
      <c r="I15117" s="4" t="s">
        <v>41465</v>
      </c>
      <c r="J15117" s="4" t="s">
        <v>54003</v>
      </c>
    </row>
    <row r="15118" spans="2:10">
      <c r="B15118" s="4" t="s">
        <v>68847</v>
      </c>
      <c r="C15118" s="4" t="s">
        <v>41466</v>
      </c>
      <c r="D15118" s="4" t="s">
        <v>10</v>
      </c>
      <c r="E15118" s="4" t="s">
        <v>1206</v>
      </c>
      <c r="F15118" s="4" t="s">
        <v>51982</v>
      </c>
      <c r="G15118" s="4" t="s">
        <v>52602</v>
      </c>
      <c r="H15118" s="4" t="s">
        <v>41467</v>
      </c>
      <c r="I15118" s="4" t="s">
        <v>41468</v>
      </c>
      <c r="J15118" s="4" t="s">
        <v>54815</v>
      </c>
    </row>
    <row r="15119" spans="2:10">
      <c r="B15119" s="4" t="s">
        <v>68848</v>
      </c>
      <c r="C15119" s="4" t="s">
        <v>41469</v>
      </c>
      <c r="D15119" s="4" t="s">
        <v>10</v>
      </c>
      <c r="E15119" s="4" t="s">
        <v>1241</v>
      </c>
      <c r="F15119" s="4" t="s">
        <v>52009</v>
      </c>
      <c r="G15119" s="4" t="s">
        <v>52617</v>
      </c>
      <c r="H15119" s="4" t="s">
        <v>41470</v>
      </c>
      <c r="I15119" s="4" t="s">
        <v>41471</v>
      </c>
      <c r="J15119" s="4" t="s">
        <v>54885</v>
      </c>
    </row>
    <row r="15120" spans="2:10">
      <c r="B15120" s="4" t="s">
        <v>68849</v>
      </c>
      <c r="C15120" s="4" t="s">
        <v>29539</v>
      </c>
      <c r="D15120" s="4" t="s">
        <v>10</v>
      </c>
      <c r="E15120" s="4" t="s">
        <v>1241</v>
      </c>
      <c r="F15120" s="4" t="s">
        <v>52009</v>
      </c>
      <c r="G15120" s="4" t="s">
        <v>52617</v>
      </c>
      <c r="H15120" s="4" t="s">
        <v>41472</v>
      </c>
      <c r="I15120" s="4" t="s">
        <v>41473</v>
      </c>
      <c r="J15120" s="4" t="s">
        <v>52468</v>
      </c>
    </row>
    <row r="15121" spans="2:10">
      <c r="B15121" s="4" t="s">
        <v>68850</v>
      </c>
      <c r="C15121" s="4" t="s">
        <v>41474</v>
      </c>
      <c r="D15121" s="4" t="s">
        <v>10</v>
      </c>
      <c r="E15121" s="4" t="s">
        <v>977</v>
      </c>
      <c r="F15121" s="4" t="s">
        <v>51982</v>
      </c>
      <c r="G15121" s="4" t="s">
        <v>52490</v>
      </c>
      <c r="H15121" s="4" t="s">
        <v>41475</v>
      </c>
      <c r="I15121" s="4" t="s">
        <v>41476</v>
      </c>
      <c r="J15121" s="4" t="s">
        <v>55232</v>
      </c>
    </row>
    <row r="15122" spans="2:10">
      <c r="B15122" s="4" t="s">
        <v>68851</v>
      </c>
      <c r="C15122" s="4" t="s">
        <v>14330</v>
      </c>
      <c r="D15122" s="4" t="s">
        <v>10</v>
      </c>
      <c r="E15122" s="4" t="s">
        <v>5178</v>
      </c>
      <c r="F15122" s="4" t="s">
        <v>51978</v>
      </c>
      <c r="G15122" s="4" t="s">
        <v>26308</v>
      </c>
      <c r="H15122" s="4" t="s">
        <v>41477</v>
      </c>
      <c r="I15122" s="4" t="s">
        <v>41478</v>
      </c>
      <c r="J15122" s="4" t="s">
        <v>53820</v>
      </c>
    </row>
    <row r="15123" spans="2:10">
      <c r="B15123" s="4" t="s">
        <v>68852</v>
      </c>
      <c r="C15123" s="4" t="s">
        <v>36338</v>
      </c>
      <c r="D15123" s="4" t="s">
        <v>10</v>
      </c>
      <c r="E15123" s="4" t="s">
        <v>1402</v>
      </c>
      <c r="F15123" s="4" t="s">
        <v>52107</v>
      </c>
      <c r="G15123" s="4" t="s">
        <v>52688</v>
      </c>
      <c r="H15123" s="4" t="s">
        <v>41479</v>
      </c>
      <c r="I15123" s="4" t="s">
        <v>41480</v>
      </c>
      <c r="J15123" s="4" t="s">
        <v>57620</v>
      </c>
    </row>
    <row r="15124" spans="2:10">
      <c r="B15124" s="4" t="s">
        <v>68853</v>
      </c>
      <c r="C15124" s="4" t="s">
        <v>41481</v>
      </c>
      <c r="D15124" s="4" t="s">
        <v>10</v>
      </c>
      <c r="E15124" s="4" t="s">
        <v>1065</v>
      </c>
      <c r="F15124" s="4" t="s">
        <v>51982</v>
      </c>
      <c r="G15124" s="4" t="s">
        <v>52533</v>
      </c>
      <c r="H15124" s="4" t="s">
        <v>41482</v>
      </c>
      <c r="I15124" s="4" t="s">
        <v>41483</v>
      </c>
      <c r="J15124" s="4" t="s">
        <v>54798</v>
      </c>
    </row>
    <row r="15125" spans="2:10">
      <c r="B15125" s="4" t="s">
        <v>68854</v>
      </c>
      <c r="C15125" s="4" t="s">
        <v>41484</v>
      </c>
      <c r="D15125" s="4" t="s">
        <v>10</v>
      </c>
      <c r="E15125" s="4" t="s">
        <v>1277</v>
      </c>
      <c r="F15125" s="4" t="s">
        <v>51965</v>
      </c>
      <c r="G15125" s="4" t="s">
        <v>52632</v>
      </c>
      <c r="H15125" s="4" t="s">
        <v>41485</v>
      </c>
      <c r="I15125" s="4" t="s">
        <v>41486</v>
      </c>
      <c r="J15125" s="4" t="s">
        <v>55461</v>
      </c>
    </row>
    <row r="15126" spans="2:10">
      <c r="B15126" s="4" t="s">
        <v>68855</v>
      </c>
      <c r="C15126" s="4" t="s">
        <v>33529</v>
      </c>
      <c r="D15126" s="4" t="s">
        <v>10</v>
      </c>
      <c r="E15126" s="4" t="s">
        <v>2619</v>
      </c>
      <c r="F15126" s="4" t="s">
        <v>51980</v>
      </c>
      <c r="G15126" s="4" t="s">
        <v>53142</v>
      </c>
      <c r="H15126" s="4" t="s">
        <v>41487</v>
      </c>
      <c r="I15126" s="4" t="s">
        <v>41488</v>
      </c>
      <c r="J15126" s="4" t="s">
        <v>52003</v>
      </c>
    </row>
    <row r="15127" spans="2:10">
      <c r="B15127" s="4" t="s">
        <v>68856</v>
      </c>
      <c r="C15127" s="4" t="s">
        <v>15719</v>
      </c>
      <c r="D15127" s="4" t="s">
        <v>10</v>
      </c>
      <c r="E15127" s="4" t="s">
        <v>4558</v>
      </c>
      <c r="F15127" s="4" t="s">
        <v>51978</v>
      </c>
      <c r="G15127" s="4" t="s">
        <v>4559</v>
      </c>
      <c r="H15127" s="4" t="s">
        <v>41489</v>
      </c>
      <c r="I15127" s="4" t="s">
        <v>41490</v>
      </c>
      <c r="J15127" s="4" t="s">
        <v>54577</v>
      </c>
    </row>
    <row r="15128" spans="2:10">
      <c r="B15128" s="4" t="s">
        <v>68857</v>
      </c>
      <c r="C15128" s="4" t="s">
        <v>14626</v>
      </c>
      <c r="D15128" s="4" t="s">
        <v>10</v>
      </c>
      <c r="E15128" s="4" t="s">
        <v>989</v>
      </c>
      <c r="F15128" s="4" t="s">
        <v>51965</v>
      </c>
      <c r="G15128" s="4" t="s">
        <v>52496</v>
      </c>
      <c r="H15128" s="4" t="s">
        <v>41491</v>
      </c>
      <c r="I15128" s="4" t="s">
        <v>41492</v>
      </c>
      <c r="J15128" s="4" t="s">
        <v>52369</v>
      </c>
    </row>
    <row r="15129" spans="2:10">
      <c r="B15129" s="4" t="s">
        <v>68858</v>
      </c>
      <c r="C15129" s="4" t="s">
        <v>41493</v>
      </c>
      <c r="D15129" s="4" t="s">
        <v>10</v>
      </c>
      <c r="E15129" s="4" t="s">
        <v>1406</v>
      </c>
      <c r="F15129" s="4" t="s">
        <v>52103</v>
      </c>
      <c r="G15129" s="4" t="s">
        <v>52690</v>
      </c>
      <c r="H15129" s="4" t="s">
        <v>41494</v>
      </c>
      <c r="I15129" s="4" t="s">
        <v>41495</v>
      </c>
      <c r="J15129" s="4" t="s">
        <v>54807</v>
      </c>
    </row>
    <row r="15130" spans="2:10">
      <c r="B15130" s="4" t="s">
        <v>68859</v>
      </c>
      <c r="C15130" s="4" t="s">
        <v>41496</v>
      </c>
      <c r="D15130" s="4" t="s">
        <v>10</v>
      </c>
      <c r="E15130" s="4" t="s">
        <v>2186</v>
      </c>
      <c r="F15130" s="4" t="s">
        <v>51992</v>
      </c>
      <c r="G15130" s="4" t="s">
        <v>2334</v>
      </c>
      <c r="H15130" s="4" t="s">
        <v>41497</v>
      </c>
      <c r="I15130" s="4" t="s">
        <v>41498</v>
      </c>
      <c r="J15130" s="4" t="s">
        <v>54535</v>
      </c>
    </row>
    <row r="15131" spans="2:10">
      <c r="B15131" s="4" t="s">
        <v>68860</v>
      </c>
      <c r="C15131" s="4" t="s">
        <v>41499</v>
      </c>
      <c r="D15131" s="4" t="s">
        <v>10</v>
      </c>
      <c r="E15131" s="4" t="s">
        <v>2370</v>
      </c>
      <c r="F15131" s="4" t="s">
        <v>52260</v>
      </c>
      <c r="G15131" s="4" t="s">
        <v>66267</v>
      </c>
      <c r="H15131" s="4" t="s">
        <v>41500</v>
      </c>
      <c r="I15131" s="4" t="s">
        <v>41501</v>
      </c>
      <c r="J15131" s="4" t="s">
        <v>52045</v>
      </c>
    </row>
    <row r="15132" spans="2:10">
      <c r="B15132" s="4" t="s">
        <v>68861</v>
      </c>
      <c r="C15132" s="4" t="s">
        <v>41502</v>
      </c>
      <c r="D15132" s="4" t="s">
        <v>10</v>
      </c>
      <c r="E15132" s="4" t="s">
        <v>4920</v>
      </c>
      <c r="F15132" s="4" t="s">
        <v>52009</v>
      </c>
      <c r="G15132" s="4" t="s">
        <v>54330</v>
      </c>
      <c r="H15132" s="4" t="s">
        <v>41503</v>
      </c>
      <c r="I15132" s="4" t="s">
        <v>41504</v>
      </c>
      <c r="J15132" s="4" t="s">
        <v>55606</v>
      </c>
    </row>
    <row r="15133" spans="2:10">
      <c r="B15133" s="4" t="s">
        <v>68862</v>
      </c>
      <c r="C15133" s="4" t="s">
        <v>32830</v>
      </c>
      <c r="D15133" s="4" t="s">
        <v>10</v>
      </c>
      <c r="E15133" s="4" t="s">
        <v>1252</v>
      </c>
      <c r="F15133" s="4" t="s">
        <v>51982</v>
      </c>
      <c r="G15133" s="4" t="s">
        <v>52622</v>
      </c>
      <c r="H15133" s="4" t="s">
        <v>41505</v>
      </c>
      <c r="I15133" s="4" t="s">
        <v>41506</v>
      </c>
      <c r="J15133" s="4" t="s">
        <v>54802</v>
      </c>
    </row>
    <row r="15134" spans="2:10">
      <c r="B15134" s="4" t="s">
        <v>68863</v>
      </c>
      <c r="C15134" s="4" t="s">
        <v>28963</v>
      </c>
      <c r="D15134" s="4" t="s">
        <v>10</v>
      </c>
      <c r="E15134" s="4" t="s">
        <v>2276</v>
      </c>
      <c r="F15134" s="4" t="s">
        <v>51992</v>
      </c>
      <c r="G15134" s="4" t="s">
        <v>2277</v>
      </c>
      <c r="H15134" s="4" t="s">
        <v>41507</v>
      </c>
      <c r="I15134" s="4" t="s">
        <v>41508</v>
      </c>
      <c r="J15134" s="4" t="s">
        <v>54804</v>
      </c>
    </row>
    <row r="15135" spans="2:10">
      <c r="B15135" s="4" t="s">
        <v>68864</v>
      </c>
      <c r="C15135" s="4" t="s">
        <v>41188</v>
      </c>
      <c r="D15135" s="4" t="s">
        <v>10</v>
      </c>
      <c r="E15135" s="4" t="s">
        <v>3561</v>
      </c>
      <c r="F15135" s="4" t="s">
        <v>51978</v>
      </c>
      <c r="G15135" s="4" t="s">
        <v>24728</v>
      </c>
      <c r="H15135" s="4" t="s">
        <v>41509</v>
      </c>
      <c r="I15135" s="4" t="s">
        <v>41510</v>
      </c>
      <c r="J15135" s="4" t="s">
        <v>54165</v>
      </c>
    </row>
    <row r="15136" spans="2:10">
      <c r="B15136" s="4" t="s">
        <v>68865</v>
      </c>
      <c r="C15136" s="4" t="s">
        <v>21324</v>
      </c>
      <c r="D15136" s="4" t="s">
        <v>10</v>
      </c>
      <c r="E15136" s="4" t="s">
        <v>996</v>
      </c>
      <c r="F15136" s="4" t="s">
        <v>51982</v>
      </c>
      <c r="G15136" s="4" t="s">
        <v>54362</v>
      </c>
      <c r="H15136" s="4" t="s">
        <v>41511</v>
      </c>
      <c r="I15136" s="4" t="s">
        <v>41512</v>
      </c>
      <c r="J15136" s="4" t="s">
        <v>54720</v>
      </c>
    </row>
    <row r="15137" spans="2:10">
      <c r="B15137" s="4" t="s">
        <v>68866</v>
      </c>
      <c r="C15137" s="4" t="s">
        <v>23887</v>
      </c>
      <c r="D15137" s="4" t="s">
        <v>10</v>
      </c>
      <c r="E15137" s="4" t="s">
        <v>1365</v>
      </c>
      <c r="F15137" s="4" t="s">
        <v>52103</v>
      </c>
      <c r="G15137" s="4" t="s">
        <v>52673</v>
      </c>
      <c r="H15137" s="4" t="s">
        <v>41513</v>
      </c>
      <c r="I15137" s="4" t="s">
        <v>41514</v>
      </c>
      <c r="J15137" s="4" t="s">
        <v>56698</v>
      </c>
    </row>
    <row r="15138" spans="2:10">
      <c r="B15138" s="4" t="s">
        <v>68867</v>
      </c>
      <c r="C15138" s="4" t="s">
        <v>41515</v>
      </c>
      <c r="D15138" s="4" t="s">
        <v>10</v>
      </c>
      <c r="E15138" s="4" t="s">
        <v>1018</v>
      </c>
      <c r="F15138" s="4" t="s">
        <v>51982</v>
      </c>
      <c r="G15138" s="4" t="s">
        <v>52511</v>
      </c>
      <c r="H15138" s="4" t="s">
        <v>41516</v>
      </c>
      <c r="I15138" s="4" t="s">
        <v>41517</v>
      </c>
      <c r="J15138" s="4" t="s">
        <v>54586</v>
      </c>
    </row>
    <row r="15139" spans="2:10">
      <c r="B15139" s="4" t="s">
        <v>68868</v>
      </c>
      <c r="C15139" s="4" t="s">
        <v>21089</v>
      </c>
      <c r="D15139" s="4" t="s">
        <v>10</v>
      </c>
      <c r="E15139" s="4" t="s">
        <v>4173</v>
      </c>
      <c r="F15139" s="4" t="s">
        <v>52103</v>
      </c>
      <c r="G15139" s="4" t="s">
        <v>53902</v>
      </c>
      <c r="H15139" s="4" t="s">
        <v>41518</v>
      </c>
      <c r="I15139" s="4" t="s">
        <v>41519</v>
      </c>
      <c r="J15139" s="4" t="s">
        <v>55198</v>
      </c>
    </row>
    <row r="15140" spans="2:10">
      <c r="B15140" s="4" t="s">
        <v>68869</v>
      </c>
      <c r="C15140" s="4" t="s">
        <v>20812</v>
      </c>
      <c r="D15140" s="4" t="s">
        <v>10</v>
      </c>
      <c r="E15140" s="4" t="s">
        <v>849</v>
      </c>
      <c r="F15140" s="4" t="s">
        <v>51965</v>
      </c>
      <c r="G15140" s="4" t="s">
        <v>52429</v>
      </c>
      <c r="H15140" s="4" t="s">
        <v>41520</v>
      </c>
      <c r="I15140" s="4" t="s">
        <v>41521</v>
      </c>
      <c r="J15140" s="4" t="s">
        <v>54917</v>
      </c>
    </row>
    <row r="15141" spans="2:10">
      <c r="B15141" s="4" t="s">
        <v>68870</v>
      </c>
      <c r="C15141" s="4" t="s">
        <v>41522</v>
      </c>
      <c r="D15141" s="4" t="s">
        <v>10</v>
      </c>
      <c r="E15141" s="4" t="s">
        <v>2559</v>
      </c>
      <c r="F15141" s="4" t="s">
        <v>52115</v>
      </c>
      <c r="G15141" s="4" t="s">
        <v>53107</v>
      </c>
      <c r="H15141" s="4" t="s">
        <v>2229</v>
      </c>
      <c r="I15141" s="4" t="s">
        <v>41523</v>
      </c>
      <c r="J15141" s="4" t="s">
        <v>55290</v>
      </c>
    </row>
    <row r="15142" spans="2:10">
      <c r="B15142" s="4" t="s">
        <v>68871</v>
      </c>
      <c r="C15142" s="4" t="s">
        <v>41524</v>
      </c>
      <c r="D15142" s="4" t="s">
        <v>2588</v>
      </c>
      <c r="E15142" s="4" t="s">
        <v>2537</v>
      </c>
      <c r="F15142" s="4" t="s">
        <v>52115</v>
      </c>
      <c r="G15142" s="4" t="s">
        <v>53095</v>
      </c>
      <c r="H15142" s="4" t="s">
        <v>2229</v>
      </c>
      <c r="I15142" s="4" t="s">
        <v>41525</v>
      </c>
      <c r="J15142" s="4" t="s">
        <v>55590</v>
      </c>
    </row>
    <row r="15143" spans="2:10">
      <c r="B15143" s="4" t="s">
        <v>68872</v>
      </c>
      <c r="C15143" s="4" t="s">
        <v>41526</v>
      </c>
      <c r="D15143" s="4" t="s">
        <v>10</v>
      </c>
      <c r="E15143" s="4" t="s">
        <v>4060</v>
      </c>
      <c r="F15143" s="4" t="s">
        <v>52049</v>
      </c>
      <c r="G15143" s="4" t="s">
        <v>53840</v>
      </c>
      <c r="H15143" s="4" t="s">
        <v>41527</v>
      </c>
      <c r="I15143" s="4" t="s">
        <v>41528</v>
      </c>
      <c r="J15143" s="4" t="s">
        <v>55957</v>
      </c>
    </row>
    <row r="15144" spans="2:10">
      <c r="B15144" s="4" t="s">
        <v>68873</v>
      </c>
      <c r="C15144" s="4" t="s">
        <v>23682</v>
      </c>
      <c r="D15144" s="4" t="s">
        <v>10</v>
      </c>
      <c r="E15144" s="4" t="s">
        <v>4781</v>
      </c>
      <c r="F15144" s="4" t="s">
        <v>51978</v>
      </c>
      <c r="G15144" s="4" t="s">
        <v>4782</v>
      </c>
      <c r="H15144" s="4" t="s">
        <v>41529</v>
      </c>
      <c r="I15144" s="4" t="s">
        <v>41530</v>
      </c>
      <c r="J15144" s="4" t="s">
        <v>55086</v>
      </c>
    </row>
    <row r="15145" spans="2:10">
      <c r="B15145" s="4" t="s">
        <v>68874</v>
      </c>
      <c r="C15145" s="4" t="s">
        <v>13872</v>
      </c>
      <c r="D15145" s="4" t="s">
        <v>10</v>
      </c>
      <c r="E15145" s="4" t="s">
        <v>138</v>
      </c>
      <c r="F15145" s="4" t="s">
        <v>51992</v>
      </c>
      <c r="G15145" s="4" t="s">
        <v>2342</v>
      </c>
      <c r="H15145" s="4" t="s">
        <v>41531</v>
      </c>
      <c r="I15145" s="4" t="s">
        <v>41532</v>
      </c>
      <c r="J15145" s="4" t="s">
        <v>53955</v>
      </c>
    </row>
    <row r="15146" spans="2:10">
      <c r="B15146" s="4" t="s">
        <v>68875</v>
      </c>
      <c r="C15146" s="4" t="s">
        <v>11547</v>
      </c>
      <c r="D15146" s="4" t="s">
        <v>10</v>
      </c>
      <c r="E15146" s="4" t="s">
        <v>4067</v>
      </c>
      <c r="F15146" s="4" t="s">
        <v>51982</v>
      </c>
      <c r="G15146" s="4" t="s">
        <v>53843</v>
      </c>
      <c r="H15146" s="4" t="s">
        <v>41533</v>
      </c>
      <c r="I15146" s="4" t="s">
        <v>41534</v>
      </c>
      <c r="J15146" s="4" t="s">
        <v>57671</v>
      </c>
    </row>
    <row r="15147" spans="2:10">
      <c r="B15147" s="4" t="s">
        <v>68876</v>
      </c>
      <c r="C15147" s="4" t="s">
        <v>4410</v>
      </c>
      <c r="D15147" s="4" t="s">
        <v>10</v>
      </c>
      <c r="E15147" s="4" t="s">
        <v>432</v>
      </c>
      <c r="F15147" s="4" t="s">
        <v>51965</v>
      </c>
      <c r="G15147" s="4" t="s">
        <v>52212</v>
      </c>
      <c r="H15147" s="4" t="s">
        <v>41535</v>
      </c>
      <c r="I15147" s="4" t="s">
        <v>41536</v>
      </c>
      <c r="J15147" s="4" t="s">
        <v>53944</v>
      </c>
    </row>
    <row r="15148" spans="2:10">
      <c r="B15148" s="4" t="s">
        <v>68877</v>
      </c>
      <c r="C15148" s="4" t="s">
        <v>24165</v>
      </c>
      <c r="D15148" s="4" t="s">
        <v>10</v>
      </c>
      <c r="E15148" s="4" t="s">
        <v>2186</v>
      </c>
      <c r="F15148" s="4" t="s">
        <v>51992</v>
      </c>
      <c r="G15148" s="4" t="s">
        <v>2318</v>
      </c>
      <c r="H15148" s="4" t="s">
        <v>41537</v>
      </c>
      <c r="I15148" s="4" t="s">
        <v>41538</v>
      </c>
      <c r="J15148" s="4" t="s">
        <v>54236</v>
      </c>
    </row>
    <row r="15149" spans="2:10">
      <c r="B15149" s="4" t="s">
        <v>68878</v>
      </c>
      <c r="C15149" s="4" t="s">
        <v>41539</v>
      </c>
      <c r="D15149" s="4" t="s">
        <v>10</v>
      </c>
      <c r="E15149" s="4" t="s">
        <v>2370</v>
      </c>
      <c r="F15149" s="4" t="s">
        <v>52260</v>
      </c>
      <c r="G15149" s="4" t="s">
        <v>53064</v>
      </c>
      <c r="H15149" s="4" t="s">
        <v>41540</v>
      </c>
      <c r="I15149" s="4" t="s">
        <v>41541</v>
      </c>
      <c r="J15149" s="4" t="s">
        <v>52045</v>
      </c>
    </row>
    <row r="15150" spans="2:10">
      <c r="B15150" s="4" t="s">
        <v>68879</v>
      </c>
      <c r="C15150" s="4" t="s">
        <v>41542</v>
      </c>
      <c r="D15150" s="4" t="s">
        <v>10</v>
      </c>
      <c r="E15150" s="4" t="s">
        <v>4136</v>
      </c>
      <c r="F15150" s="4" t="s">
        <v>52234</v>
      </c>
      <c r="G15150" s="4" t="s">
        <v>53880</v>
      </c>
      <c r="H15150" s="4" t="s">
        <v>41543</v>
      </c>
      <c r="I15150" s="4" t="s">
        <v>41544</v>
      </c>
      <c r="J15150" s="4" t="s">
        <v>52045</v>
      </c>
    </row>
    <row r="15151" spans="2:10">
      <c r="B15151" s="4" t="s">
        <v>68880</v>
      </c>
      <c r="C15151" s="4" t="s">
        <v>9942</v>
      </c>
      <c r="D15151" s="4" t="s">
        <v>10</v>
      </c>
      <c r="E15151" s="4" t="s">
        <v>1411</v>
      </c>
      <c r="F15151" s="4" t="s">
        <v>52079</v>
      </c>
      <c r="G15151" s="4" t="s">
        <v>52692</v>
      </c>
      <c r="H15151" s="4" t="s">
        <v>41545</v>
      </c>
      <c r="I15151" s="4" t="s">
        <v>41546</v>
      </c>
      <c r="J15151" s="4" t="s">
        <v>58806</v>
      </c>
    </row>
    <row r="15152" spans="2:10">
      <c r="B15152" s="4" t="s">
        <v>68881</v>
      </c>
      <c r="C15152" s="4" t="s">
        <v>41547</v>
      </c>
      <c r="D15152" s="4" t="s">
        <v>10</v>
      </c>
      <c r="E15152" s="4" t="s">
        <v>2529</v>
      </c>
      <c r="F15152" s="4" t="s">
        <v>52004</v>
      </c>
      <c r="G15152" s="4" t="s">
        <v>63233</v>
      </c>
      <c r="H15152" s="4" t="s">
        <v>41548</v>
      </c>
      <c r="I15152" s="4" t="s">
        <v>41549</v>
      </c>
      <c r="J15152" s="4" t="s">
        <v>53959</v>
      </c>
    </row>
    <row r="15153" spans="2:10">
      <c r="B15153" s="4" t="s">
        <v>68882</v>
      </c>
      <c r="C15153" s="4" t="s">
        <v>41550</v>
      </c>
      <c r="D15153" s="4" t="s">
        <v>10</v>
      </c>
      <c r="E15153" s="4" t="s">
        <v>3978</v>
      </c>
      <c r="F15153" s="4" t="s">
        <v>51992</v>
      </c>
      <c r="G15153" s="4" t="s">
        <v>3979</v>
      </c>
      <c r="H15153" s="4" t="s">
        <v>41551</v>
      </c>
      <c r="I15153" s="4" t="s">
        <v>41552</v>
      </c>
      <c r="J15153" s="4" t="s">
        <v>55130</v>
      </c>
    </row>
    <row r="15154" spans="2:10">
      <c r="B15154" s="4" t="s">
        <v>68883</v>
      </c>
      <c r="C15154" s="4" t="s">
        <v>8780</v>
      </c>
      <c r="D15154" s="4" t="s">
        <v>10</v>
      </c>
      <c r="E15154" s="4" t="s">
        <v>4942</v>
      </c>
      <c r="F15154" s="4" t="s">
        <v>51978</v>
      </c>
      <c r="G15154" s="4" t="s">
        <v>4943</v>
      </c>
      <c r="H15154" s="4" t="s">
        <v>41553</v>
      </c>
      <c r="I15154" s="4" t="s">
        <v>41554</v>
      </c>
      <c r="J15154" s="4" t="s">
        <v>53980</v>
      </c>
    </row>
    <row r="15155" spans="2:10">
      <c r="B15155" s="4" t="s">
        <v>68884</v>
      </c>
      <c r="C15155" s="4" t="s">
        <v>41555</v>
      </c>
      <c r="D15155" s="4" t="s">
        <v>10</v>
      </c>
      <c r="E15155" s="4" t="s">
        <v>2382</v>
      </c>
      <c r="F15155" s="4" t="s">
        <v>52287</v>
      </c>
      <c r="G15155" s="4" t="s">
        <v>53014</v>
      </c>
      <c r="H15155" s="4" t="s">
        <v>41556</v>
      </c>
      <c r="I15155" s="4" t="s">
        <v>41557</v>
      </c>
      <c r="J15155" s="4" t="s">
        <v>52045</v>
      </c>
    </row>
    <row r="15156" spans="2:10">
      <c r="B15156" s="4" t="s">
        <v>68885</v>
      </c>
      <c r="C15156" s="4" t="s">
        <v>15758</v>
      </c>
      <c r="D15156" s="4" t="s">
        <v>10</v>
      </c>
      <c r="E15156" s="4" t="s">
        <v>1411</v>
      </c>
      <c r="F15156" s="4" t="s">
        <v>52079</v>
      </c>
      <c r="G15156" s="4" t="s">
        <v>52692</v>
      </c>
      <c r="H15156" s="4" t="s">
        <v>41558</v>
      </c>
      <c r="I15156" s="4" t="s">
        <v>41559</v>
      </c>
      <c r="J15156" s="4" t="s">
        <v>55034</v>
      </c>
    </row>
    <row r="15157" spans="2:10">
      <c r="B15157" s="4" t="s">
        <v>68886</v>
      </c>
      <c r="C15157" s="4" t="s">
        <v>24935</v>
      </c>
      <c r="D15157" s="4" t="s">
        <v>10</v>
      </c>
      <c r="E15157" s="4" t="s">
        <v>1365</v>
      </c>
      <c r="F15157" s="4" t="s">
        <v>52103</v>
      </c>
      <c r="G15157" s="4" t="s">
        <v>52673</v>
      </c>
      <c r="H15157" s="4" t="s">
        <v>41560</v>
      </c>
      <c r="I15157" s="4" t="s">
        <v>41561</v>
      </c>
      <c r="J15157" s="4" t="s">
        <v>53931</v>
      </c>
    </row>
    <row r="15158" spans="2:10">
      <c r="B15158" s="4" t="s">
        <v>68887</v>
      </c>
      <c r="C15158" s="4" t="s">
        <v>41562</v>
      </c>
      <c r="D15158" s="4" t="s">
        <v>10</v>
      </c>
      <c r="E15158" s="4" t="s">
        <v>2370</v>
      </c>
      <c r="F15158" s="4" t="s">
        <v>52260</v>
      </c>
      <c r="G15158" s="4" t="s">
        <v>53033</v>
      </c>
      <c r="H15158" s="4" t="s">
        <v>41563</v>
      </c>
      <c r="I15158" s="4" t="s">
        <v>41564</v>
      </c>
      <c r="J15158" s="4" t="s">
        <v>52045</v>
      </c>
    </row>
    <row r="15159" spans="2:10">
      <c r="B15159" s="4" t="s">
        <v>68888</v>
      </c>
      <c r="C15159" s="4" t="s">
        <v>41565</v>
      </c>
      <c r="D15159" s="4" t="s">
        <v>10</v>
      </c>
      <c r="E15159" s="4" t="s">
        <v>4354</v>
      </c>
      <c r="F15159" s="4" t="s">
        <v>51982</v>
      </c>
      <c r="G15159" s="4" t="s">
        <v>54014</v>
      </c>
      <c r="H15159" s="4" t="s">
        <v>15454</v>
      </c>
      <c r="I15159" s="4" t="s">
        <v>41566</v>
      </c>
      <c r="J15159" s="4" t="s">
        <v>58075</v>
      </c>
    </row>
    <row r="15160" spans="2:10">
      <c r="B15160" s="4" t="s">
        <v>68889</v>
      </c>
      <c r="C15160" s="4" t="s">
        <v>41567</v>
      </c>
      <c r="D15160" s="4" t="s">
        <v>10</v>
      </c>
      <c r="E15160" s="4" t="s">
        <v>1533</v>
      </c>
      <c r="F15160" s="4" t="s">
        <v>51978</v>
      </c>
      <c r="G15160" s="4" t="s">
        <v>1534</v>
      </c>
      <c r="H15160" s="4" t="s">
        <v>25459</v>
      </c>
      <c r="I15160" s="4" t="s">
        <v>41568</v>
      </c>
      <c r="J15160" s="4" t="s">
        <v>55072</v>
      </c>
    </row>
    <row r="15161" spans="2:10">
      <c r="B15161" s="4" t="s">
        <v>68890</v>
      </c>
      <c r="C15161" s="4" t="s">
        <v>41569</v>
      </c>
      <c r="D15161" s="4" t="s">
        <v>10</v>
      </c>
      <c r="E15161" s="4" t="s">
        <v>4117</v>
      </c>
      <c r="F15161" s="4" t="s">
        <v>51992</v>
      </c>
      <c r="G15161" s="4" t="s">
        <v>4118</v>
      </c>
      <c r="H15161" s="4" t="s">
        <v>41570</v>
      </c>
      <c r="I15161" s="4" t="s">
        <v>41571</v>
      </c>
      <c r="J15161" s="4" t="s">
        <v>53752</v>
      </c>
    </row>
    <row r="15162" spans="2:10">
      <c r="B15162" s="4" t="s">
        <v>68891</v>
      </c>
      <c r="C15162" s="4" t="s">
        <v>32273</v>
      </c>
      <c r="D15162" s="4" t="s">
        <v>10</v>
      </c>
      <c r="E15162" s="4" t="s">
        <v>5893</v>
      </c>
      <c r="F15162" s="4" t="s">
        <v>51992</v>
      </c>
      <c r="G15162" s="4" t="s">
        <v>5894</v>
      </c>
      <c r="H15162" s="4" t="s">
        <v>41572</v>
      </c>
      <c r="I15162" s="4" t="s">
        <v>41573</v>
      </c>
      <c r="J15162" s="4" t="s">
        <v>54877</v>
      </c>
    </row>
    <row r="15163" spans="2:10">
      <c r="B15163" s="4" t="s">
        <v>68892</v>
      </c>
      <c r="C15163" s="4" t="s">
        <v>41574</v>
      </c>
      <c r="D15163" s="4" t="s">
        <v>10</v>
      </c>
      <c r="E15163" s="4" t="s">
        <v>2495</v>
      </c>
      <c r="F15163" s="4" t="s">
        <v>52234</v>
      </c>
      <c r="G15163" s="4" t="s">
        <v>53072</v>
      </c>
      <c r="H15163" s="4" t="s">
        <v>41575</v>
      </c>
      <c r="I15163" s="4" t="s">
        <v>41576</v>
      </c>
      <c r="J15163" s="4" t="s">
        <v>52045</v>
      </c>
    </row>
    <row r="15164" spans="2:10">
      <c r="B15164" s="4" t="s">
        <v>68893</v>
      </c>
      <c r="C15164" s="4" t="s">
        <v>15460</v>
      </c>
      <c r="D15164" s="4" t="s">
        <v>10</v>
      </c>
      <c r="E15164" s="4" t="s">
        <v>4113</v>
      </c>
      <c r="F15164" s="4" t="s">
        <v>52079</v>
      </c>
      <c r="G15164" s="4" t="s">
        <v>53870</v>
      </c>
      <c r="H15164" s="4" t="s">
        <v>41577</v>
      </c>
      <c r="I15164" s="4" t="s">
        <v>41578</v>
      </c>
      <c r="J15164" s="4" t="s">
        <v>56345</v>
      </c>
    </row>
    <row r="15165" spans="2:10">
      <c r="B15165" s="4" t="s">
        <v>68894</v>
      </c>
      <c r="C15165" s="4" t="s">
        <v>28401</v>
      </c>
      <c r="D15165" s="4" t="s">
        <v>10</v>
      </c>
      <c r="E15165" s="4" t="s">
        <v>969</v>
      </c>
      <c r="F15165" s="4" t="s">
        <v>51982</v>
      </c>
      <c r="G15165" s="4" t="s">
        <v>52485</v>
      </c>
      <c r="H15165" s="4" t="s">
        <v>41579</v>
      </c>
      <c r="I15165" s="4" t="s">
        <v>41580</v>
      </c>
      <c r="J15165" s="4" t="s">
        <v>52468</v>
      </c>
    </row>
    <row r="15166" spans="2:10">
      <c r="B15166" s="4" t="s">
        <v>68895</v>
      </c>
      <c r="C15166" s="4" t="s">
        <v>5030</v>
      </c>
      <c r="D15166" s="4" t="s">
        <v>10</v>
      </c>
      <c r="E15166" s="4" t="s">
        <v>1186</v>
      </c>
      <c r="F15166" s="4" t="s">
        <v>51982</v>
      </c>
      <c r="G15166" s="4" t="s">
        <v>52593</v>
      </c>
      <c r="H15166" s="4" t="s">
        <v>41581</v>
      </c>
      <c r="I15166" s="4" t="s">
        <v>41582</v>
      </c>
      <c r="J15166" s="4" t="s">
        <v>53129</v>
      </c>
    </row>
    <row r="15167" spans="2:10">
      <c r="B15167" s="4" t="s">
        <v>68896</v>
      </c>
      <c r="C15167" s="4" t="s">
        <v>41583</v>
      </c>
      <c r="D15167" s="4" t="s">
        <v>10</v>
      </c>
      <c r="E15167" s="4" t="s">
        <v>1394</v>
      </c>
      <c r="F15167" s="4" t="s">
        <v>52079</v>
      </c>
      <c r="G15167" s="4" t="s">
        <v>52685</v>
      </c>
      <c r="H15167" s="4" t="s">
        <v>41584</v>
      </c>
      <c r="I15167" s="4" t="s">
        <v>41585</v>
      </c>
      <c r="J15167" s="4" t="s">
        <v>56965</v>
      </c>
    </row>
    <row r="15168" spans="2:10">
      <c r="B15168" s="4" t="s">
        <v>68897</v>
      </c>
      <c r="C15168" s="4" t="s">
        <v>19660</v>
      </c>
      <c r="D15168" s="4" t="s">
        <v>10</v>
      </c>
      <c r="E15168" s="4" t="s">
        <v>1475</v>
      </c>
      <c r="F15168" s="4" t="s">
        <v>52079</v>
      </c>
      <c r="G15168" s="4" t="s">
        <v>52717</v>
      </c>
      <c r="H15168" s="4" t="s">
        <v>41586</v>
      </c>
      <c r="I15168" s="4" t="s">
        <v>41587</v>
      </c>
      <c r="J15168" s="4" t="s">
        <v>54627</v>
      </c>
    </row>
    <row r="15169" spans="2:10">
      <c r="B15169" s="4" t="s">
        <v>68898</v>
      </c>
      <c r="C15169" s="4" t="s">
        <v>41588</v>
      </c>
      <c r="D15169" s="4" t="s">
        <v>10</v>
      </c>
      <c r="E15169" s="4" t="s">
        <v>4177</v>
      </c>
      <c r="F15169" s="4" t="s">
        <v>52103</v>
      </c>
      <c r="G15169" s="4" t="s">
        <v>53905</v>
      </c>
      <c r="H15169" s="4" t="s">
        <v>41589</v>
      </c>
      <c r="I15169" s="4" t="s">
        <v>41590</v>
      </c>
      <c r="J15169" s="4" t="s">
        <v>54363</v>
      </c>
    </row>
    <row r="15170" spans="2:10">
      <c r="B15170" s="4" t="s">
        <v>68899</v>
      </c>
      <c r="C15170" s="4" t="s">
        <v>37910</v>
      </c>
      <c r="D15170" s="4" t="s">
        <v>10</v>
      </c>
      <c r="E15170" s="4" t="s">
        <v>1436</v>
      </c>
      <c r="F15170" s="4" t="s">
        <v>52079</v>
      </c>
      <c r="G15170" s="4" t="s">
        <v>52685</v>
      </c>
      <c r="H15170" s="4" t="s">
        <v>41591</v>
      </c>
      <c r="I15170" s="4" t="s">
        <v>41592</v>
      </c>
      <c r="J15170" s="4" t="s">
        <v>53965</v>
      </c>
    </row>
    <row r="15171" spans="2:10">
      <c r="B15171" s="4" t="s">
        <v>68900</v>
      </c>
      <c r="C15171" s="4" t="s">
        <v>17896</v>
      </c>
      <c r="D15171" s="4" t="s">
        <v>10</v>
      </c>
      <c r="E15171" s="4" t="s">
        <v>1000</v>
      </c>
      <c r="F15171" s="4" t="s">
        <v>52009</v>
      </c>
      <c r="G15171" s="4" t="s">
        <v>52503</v>
      </c>
      <c r="H15171" s="4" t="s">
        <v>41593</v>
      </c>
      <c r="I15171" s="4" t="s">
        <v>41594</v>
      </c>
      <c r="J15171" s="4" t="s">
        <v>54057</v>
      </c>
    </row>
    <row r="15172" spans="2:10">
      <c r="B15172" s="4" t="s">
        <v>68901</v>
      </c>
      <c r="C15172" s="4" t="s">
        <v>41595</v>
      </c>
      <c r="D15172" s="4" t="s">
        <v>10</v>
      </c>
      <c r="E15172" s="4" t="s">
        <v>4848</v>
      </c>
      <c r="F15172" s="4" t="s">
        <v>52234</v>
      </c>
      <c r="G15172" s="4" t="s">
        <v>54291</v>
      </c>
      <c r="H15172" s="4" t="s">
        <v>41596</v>
      </c>
      <c r="I15172" s="4" t="s">
        <v>41597</v>
      </c>
      <c r="J15172" s="4" t="s">
        <v>52045</v>
      </c>
    </row>
    <row r="15173" spans="2:10">
      <c r="B15173" s="4" t="s">
        <v>68902</v>
      </c>
      <c r="C15173" s="4" t="s">
        <v>41598</v>
      </c>
      <c r="D15173" s="4" t="s">
        <v>10</v>
      </c>
      <c r="E15173" s="4" t="s">
        <v>1161</v>
      </c>
      <c r="F15173" s="4" t="s">
        <v>51982</v>
      </c>
      <c r="G15173" s="4" t="s">
        <v>52583</v>
      </c>
      <c r="H15173" s="4" t="s">
        <v>41599</v>
      </c>
      <c r="I15173" s="4" t="s">
        <v>41600</v>
      </c>
      <c r="J15173" s="4" t="s">
        <v>55355</v>
      </c>
    </row>
    <row r="15174" spans="2:10">
      <c r="B15174" s="4" t="s">
        <v>68903</v>
      </c>
      <c r="C15174" s="4" t="s">
        <v>41601</v>
      </c>
      <c r="D15174" s="4" t="s">
        <v>10</v>
      </c>
      <c r="E15174" s="4" t="s">
        <v>1018</v>
      </c>
      <c r="F15174" s="4" t="s">
        <v>51982</v>
      </c>
      <c r="G15174" s="4" t="s">
        <v>52511</v>
      </c>
      <c r="H15174" s="4" t="s">
        <v>41602</v>
      </c>
      <c r="I15174" s="4" t="s">
        <v>41603</v>
      </c>
      <c r="J15174" s="4" t="s">
        <v>54523</v>
      </c>
    </row>
    <row r="15175" spans="2:10">
      <c r="B15175" s="4" t="s">
        <v>68904</v>
      </c>
      <c r="C15175" s="4" t="s">
        <v>30636</v>
      </c>
      <c r="D15175" s="4" t="s">
        <v>10</v>
      </c>
      <c r="E15175" s="4" t="s">
        <v>1267</v>
      </c>
      <c r="F15175" s="4" t="s">
        <v>51965</v>
      </c>
      <c r="G15175" s="4" t="s">
        <v>52628</v>
      </c>
      <c r="H15175" s="4" t="s">
        <v>41604</v>
      </c>
      <c r="I15175" s="4" t="s">
        <v>41605</v>
      </c>
      <c r="J15175" s="4" t="s">
        <v>54273</v>
      </c>
    </row>
    <row r="15176" spans="2:10">
      <c r="B15176" s="4" t="s">
        <v>68905</v>
      </c>
      <c r="C15176" s="4" t="s">
        <v>41606</v>
      </c>
      <c r="D15176" s="4" t="s">
        <v>10</v>
      </c>
      <c r="E15176" s="4" t="s">
        <v>1115</v>
      </c>
      <c r="F15176" s="4" t="s">
        <v>51965</v>
      </c>
      <c r="G15176" s="4" t="s">
        <v>52559</v>
      </c>
      <c r="H15176" s="4" t="s">
        <v>41607</v>
      </c>
      <c r="I15176" s="4" t="s">
        <v>41608</v>
      </c>
      <c r="J15176" s="4" t="s">
        <v>54682</v>
      </c>
    </row>
    <row r="15177" spans="2:10">
      <c r="B15177" s="4" t="s">
        <v>68906</v>
      </c>
      <c r="C15177" s="4" t="s">
        <v>41609</v>
      </c>
      <c r="D15177" s="4" t="s">
        <v>10</v>
      </c>
      <c r="E15177" s="4" t="s">
        <v>973</v>
      </c>
      <c r="F15177" s="4" t="s">
        <v>51982</v>
      </c>
      <c r="G15177" s="4" t="s">
        <v>52487</v>
      </c>
      <c r="H15177" s="4" t="s">
        <v>41610</v>
      </c>
      <c r="I15177" s="4" t="s">
        <v>41611</v>
      </c>
      <c r="J15177" s="4" t="s">
        <v>55741</v>
      </c>
    </row>
    <row r="15178" spans="2:10">
      <c r="B15178" s="4" t="s">
        <v>68907</v>
      </c>
      <c r="C15178" s="4" t="s">
        <v>29855</v>
      </c>
      <c r="D15178" s="4" t="s">
        <v>10</v>
      </c>
      <c r="E15178" s="4" t="s">
        <v>4781</v>
      </c>
      <c r="F15178" s="4" t="s">
        <v>51978</v>
      </c>
      <c r="G15178" s="4" t="s">
        <v>4782</v>
      </c>
      <c r="H15178" s="4" t="s">
        <v>41612</v>
      </c>
      <c r="I15178" s="4" t="s">
        <v>41613</v>
      </c>
      <c r="J15178" s="4" t="s">
        <v>54343</v>
      </c>
    </row>
    <row r="15179" spans="2:10">
      <c r="B15179" s="4" t="s">
        <v>68908</v>
      </c>
      <c r="C15179" s="4" t="s">
        <v>39610</v>
      </c>
      <c r="D15179" s="4" t="s">
        <v>10</v>
      </c>
      <c r="E15179" s="4" t="s">
        <v>3959</v>
      </c>
      <c r="F15179" s="4" t="s">
        <v>52103</v>
      </c>
      <c r="G15179" s="4" t="s">
        <v>53774</v>
      </c>
      <c r="H15179" s="4" t="s">
        <v>41614</v>
      </c>
      <c r="I15179" s="4" t="s">
        <v>41615</v>
      </c>
      <c r="J15179" s="4" t="s">
        <v>54516</v>
      </c>
    </row>
    <row r="15180" spans="2:10">
      <c r="B15180" s="4" t="s">
        <v>68909</v>
      </c>
      <c r="C15180" s="4" t="s">
        <v>41616</v>
      </c>
      <c r="D15180" s="4" t="s">
        <v>10</v>
      </c>
      <c r="E15180" s="4" t="s">
        <v>2370</v>
      </c>
      <c r="F15180" s="4" t="s">
        <v>52260</v>
      </c>
      <c r="G15180" s="4" t="s">
        <v>53049</v>
      </c>
      <c r="H15180" s="4" t="s">
        <v>41617</v>
      </c>
      <c r="I15180" s="4" t="s">
        <v>41618</v>
      </c>
      <c r="J15180" s="4" t="s">
        <v>52045</v>
      </c>
    </row>
    <row r="15181" spans="2:10">
      <c r="B15181" s="4" t="s">
        <v>68910</v>
      </c>
      <c r="C15181" s="4" t="s">
        <v>36039</v>
      </c>
      <c r="D15181" s="4" t="s">
        <v>10</v>
      </c>
      <c r="E15181" s="4" t="s">
        <v>1115</v>
      </c>
      <c r="F15181" s="4" t="s">
        <v>51965</v>
      </c>
      <c r="G15181" s="4" t="s">
        <v>52559</v>
      </c>
      <c r="H15181" s="4" t="s">
        <v>41619</v>
      </c>
      <c r="I15181" s="4" t="s">
        <v>41620</v>
      </c>
      <c r="J15181" s="4" t="s">
        <v>56583</v>
      </c>
    </row>
    <row r="15182" spans="2:10">
      <c r="B15182" s="4" t="s">
        <v>68911</v>
      </c>
      <c r="C15182" s="4" t="s">
        <v>41621</v>
      </c>
      <c r="D15182" s="4" t="s">
        <v>10</v>
      </c>
      <c r="E15182" s="4" t="s">
        <v>2366</v>
      </c>
      <c r="F15182" s="4" t="s">
        <v>52285</v>
      </c>
      <c r="G15182" s="4" t="s">
        <v>53006</v>
      </c>
      <c r="H15182" s="4" t="s">
        <v>41622</v>
      </c>
      <c r="I15182" s="4" t="s">
        <v>41623</v>
      </c>
      <c r="J15182" s="4" t="s">
        <v>52045</v>
      </c>
    </row>
    <row r="15183" spans="2:10">
      <c r="B15183" s="4" t="s">
        <v>68912</v>
      </c>
      <c r="C15183" s="4" t="s">
        <v>41624</v>
      </c>
      <c r="D15183" s="4" t="s">
        <v>10</v>
      </c>
      <c r="E15183" s="4" t="s">
        <v>4031</v>
      </c>
      <c r="F15183" s="4" t="s">
        <v>51982</v>
      </c>
      <c r="G15183" s="4" t="s">
        <v>53824</v>
      </c>
      <c r="H15183" s="4" t="s">
        <v>41625</v>
      </c>
      <c r="I15183" s="4" t="s">
        <v>41626</v>
      </c>
      <c r="J15183" s="4" t="s">
        <v>54528</v>
      </c>
    </row>
    <row r="15184" spans="2:10">
      <c r="B15184" s="4" t="s">
        <v>68913</v>
      </c>
      <c r="C15184" s="4" t="s">
        <v>18304</v>
      </c>
      <c r="D15184" s="4" t="s">
        <v>10</v>
      </c>
      <c r="E15184" s="4" t="s">
        <v>2567</v>
      </c>
      <c r="F15184" s="4" t="s">
        <v>52002</v>
      </c>
      <c r="G15184" s="4" t="s">
        <v>53112</v>
      </c>
      <c r="H15184" s="4" t="s">
        <v>41627</v>
      </c>
      <c r="I15184" s="4" t="s">
        <v>41628</v>
      </c>
      <c r="J15184" s="4" t="s">
        <v>53957</v>
      </c>
    </row>
    <row r="15185" spans="2:10">
      <c r="B15185" s="4" t="s">
        <v>68914</v>
      </c>
      <c r="C15185" s="4" t="s">
        <v>41629</v>
      </c>
      <c r="D15185" s="4" t="s">
        <v>10</v>
      </c>
      <c r="E15185" s="4" t="s">
        <v>4031</v>
      </c>
      <c r="F15185" s="4" t="s">
        <v>51982</v>
      </c>
      <c r="G15185" s="4" t="s">
        <v>53824</v>
      </c>
      <c r="H15185" s="4" t="s">
        <v>41630</v>
      </c>
      <c r="I15185" s="4" t="s">
        <v>41631</v>
      </c>
      <c r="J15185" s="4" t="s">
        <v>54218</v>
      </c>
    </row>
    <row r="15186" spans="2:10">
      <c r="B15186" s="4" t="s">
        <v>68915</v>
      </c>
      <c r="C15186" s="4" t="s">
        <v>11058</v>
      </c>
      <c r="D15186" s="4" t="s">
        <v>10</v>
      </c>
      <c r="E15186" s="4" t="s">
        <v>5435</v>
      </c>
      <c r="F15186" s="4" t="s">
        <v>51992</v>
      </c>
      <c r="G15186" s="4" t="s">
        <v>5436</v>
      </c>
      <c r="H15186" s="4" t="s">
        <v>41632</v>
      </c>
      <c r="I15186" s="4" t="s">
        <v>41633</v>
      </c>
      <c r="J15186" s="4" t="s">
        <v>55001</v>
      </c>
    </row>
    <row r="15187" spans="2:10">
      <c r="B15187" s="4" t="s">
        <v>68916</v>
      </c>
      <c r="C15187" s="4" t="s">
        <v>6725</v>
      </c>
      <c r="D15187" s="4" t="s">
        <v>10</v>
      </c>
      <c r="E15187" s="4" t="s">
        <v>4333</v>
      </c>
      <c r="F15187" s="4" t="s">
        <v>51978</v>
      </c>
      <c r="G15187" s="4" t="s">
        <v>4334</v>
      </c>
      <c r="H15187" s="4" t="s">
        <v>41634</v>
      </c>
      <c r="I15187" s="4" t="s">
        <v>41635</v>
      </c>
      <c r="J15187" s="4" t="s">
        <v>54207</v>
      </c>
    </row>
    <row r="15188" spans="2:10">
      <c r="B15188" s="4" t="s">
        <v>68917</v>
      </c>
      <c r="C15188" s="4" t="s">
        <v>4263</v>
      </c>
      <c r="D15188" s="4" t="s">
        <v>10</v>
      </c>
      <c r="E15188" s="4" t="s">
        <v>2370</v>
      </c>
      <c r="F15188" s="4" t="s">
        <v>52260</v>
      </c>
      <c r="G15188" s="4" t="s">
        <v>53058</v>
      </c>
      <c r="H15188" s="4" t="s">
        <v>41636</v>
      </c>
      <c r="I15188" s="4" t="s">
        <v>41637</v>
      </c>
      <c r="J15188" s="4" t="s">
        <v>52045</v>
      </c>
    </row>
    <row r="15189" spans="2:10">
      <c r="B15189" s="4" t="s">
        <v>68918</v>
      </c>
      <c r="C15189" s="4" t="s">
        <v>41638</v>
      </c>
      <c r="D15189" s="4" t="s">
        <v>10</v>
      </c>
      <c r="E15189" s="4" t="s">
        <v>4433</v>
      </c>
      <c r="F15189" s="4" t="s">
        <v>52084</v>
      </c>
      <c r="G15189" s="4" t="s">
        <v>54061</v>
      </c>
      <c r="H15189" s="4" t="s">
        <v>41639</v>
      </c>
      <c r="I15189" s="4" t="s">
        <v>41640</v>
      </c>
      <c r="J15189" s="4" t="s">
        <v>60421</v>
      </c>
    </row>
    <row r="15190" spans="2:10">
      <c r="B15190" s="4" t="s">
        <v>68919</v>
      </c>
      <c r="C15190" s="4" t="s">
        <v>787</v>
      </c>
      <c r="D15190" s="4" t="s">
        <v>10</v>
      </c>
      <c r="E15190" s="4" t="s">
        <v>4901</v>
      </c>
      <c r="F15190" s="4" t="s">
        <v>52103</v>
      </c>
      <c r="G15190" s="4" t="s">
        <v>54320</v>
      </c>
      <c r="H15190" s="4" t="s">
        <v>41641</v>
      </c>
      <c r="I15190" s="4" t="s">
        <v>41642</v>
      </c>
      <c r="J15190" s="4" t="s">
        <v>56778</v>
      </c>
    </row>
    <row r="15191" spans="2:10">
      <c r="B15191" s="4" t="s">
        <v>68920</v>
      </c>
      <c r="C15191" s="4" t="s">
        <v>41643</v>
      </c>
      <c r="D15191" s="4" t="s">
        <v>10</v>
      </c>
      <c r="E15191" s="4" t="s">
        <v>1004</v>
      </c>
      <c r="F15191" s="4" t="s">
        <v>51982</v>
      </c>
      <c r="G15191" s="4" t="s">
        <v>53639</v>
      </c>
      <c r="H15191" s="4" t="s">
        <v>41644</v>
      </c>
      <c r="I15191" s="4" t="s">
        <v>41645</v>
      </c>
      <c r="J15191" s="4" t="s">
        <v>54015</v>
      </c>
    </row>
    <row r="15192" spans="2:10">
      <c r="B15192" s="4" t="s">
        <v>68921</v>
      </c>
      <c r="C15192" s="4" t="s">
        <v>41646</v>
      </c>
      <c r="D15192" s="4" t="s">
        <v>10</v>
      </c>
      <c r="E15192" s="4" t="s">
        <v>1260</v>
      </c>
      <c r="F15192" s="4" t="s">
        <v>51965</v>
      </c>
      <c r="G15192" s="4" t="s">
        <v>52625</v>
      </c>
      <c r="H15192" s="4" t="s">
        <v>41647</v>
      </c>
      <c r="I15192" s="4" t="s">
        <v>41648</v>
      </c>
      <c r="J15192" s="4" t="s">
        <v>54434</v>
      </c>
    </row>
    <row r="15193" spans="2:10">
      <c r="B15193" s="4" t="s">
        <v>68922</v>
      </c>
      <c r="C15193" s="4" t="s">
        <v>19360</v>
      </c>
      <c r="D15193" s="4" t="s">
        <v>10</v>
      </c>
      <c r="E15193" s="4" t="s">
        <v>4354</v>
      </c>
      <c r="F15193" s="4" t="s">
        <v>51982</v>
      </c>
      <c r="G15193" s="4" t="s">
        <v>54014</v>
      </c>
      <c r="H15193" s="4" t="s">
        <v>41649</v>
      </c>
      <c r="I15193" s="4" t="s">
        <v>41650</v>
      </c>
      <c r="J15193" s="4" t="s">
        <v>51995</v>
      </c>
    </row>
    <row r="15194" spans="2:10">
      <c r="B15194" s="4" t="s">
        <v>68923</v>
      </c>
      <c r="C15194" s="4" t="s">
        <v>41651</v>
      </c>
      <c r="D15194" s="4" t="s">
        <v>10</v>
      </c>
      <c r="E15194" s="4" t="s">
        <v>1086</v>
      </c>
      <c r="F15194" s="4" t="s">
        <v>51965</v>
      </c>
      <c r="G15194" s="4" t="s">
        <v>52545</v>
      </c>
      <c r="H15194" s="4" t="s">
        <v>41652</v>
      </c>
      <c r="I15194" s="4" t="s">
        <v>41653</v>
      </c>
      <c r="J15194" s="4" t="s">
        <v>54633</v>
      </c>
    </row>
    <row r="15195" spans="2:10">
      <c r="B15195" s="4" t="s">
        <v>68924</v>
      </c>
      <c r="C15195" s="4" t="s">
        <v>38739</v>
      </c>
      <c r="D15195" s="4" t="s">
        <v>10</v>
      </c>
      <c r="E15195" s="4" t="s">
        <v>4968</v>
      </c>
      <c r="F15195" s="4" t="s">
        <v>51982</v>
      </c>
      <c r="G15195" s="4" t="s">
        <v>54355</v>
      </c>
      <c r="H15195" s="4" t="s">
        <v>41654</v>
      </c>
      <c r="I15195" s="4" t="s">
        <v>41655</v>
      </c>
      <c r="J15195" s="4" t="s">
        <v>54151</v>
      </c>
    </row>
    <row r="15196" spans="2:10">
      <c r="B15196" s="4" t="s">
        <v>68925</v>
      </c>
      <c r="C15196" s="4" t="s">
        <v>4129</v>
      </c>
      <c r="D15196" s="4" t="s">
        <v>10</v>
      </c>
      <c r="E15196" s="4" t="s">
        <v>2370</v>
      </c>
      <c r="F15196" s="4" t="s">
        <v>52260</v>
      </c>
      <c r="G15196" s="4" t="s">
        <v>52874</v>
      </c>
      <c r="H15196" s="4" t="s">
        <v>41656</v>
      </c>
      <c r="I15196" s="4" t="s">
        <v>41657</v>
      </c>
      <c r="J15196" s="4" t="s">
        <v>52045</v>
      </c>
    </row>
    <row r="15197" spans="2:10">
      <c r="B15197" s="4" t="s">
        <v>68926</v>
      </c>
      <c r="C15197" s="4" t="s">
        <v>41658</v>
      </c>
      <c r="D15197" s="4" t="s">
        <v>10</v>
      </c>
      <c r="E15197" s="4" t="s">
        <v>1065</v>
      </c>
      <c r="F15197" s="4" t="s">
        <v>51982</v>
      </c>
      <c r="G15197" s="4" t="s">
        <v>52533</v>
      </c>
      <c r="H15197" s="4" t="s">
        <v>41659</v>
      </c>
      <c r="I15197" s="4" t="s">
        <v>41660</v>
      </c>
      <c r="J15197" s="4" t="s">
        <v>53833</v>
      </c>
    </row>
    <row r="15198" spans="2:10">
      <c r="B15198" s="4" t="s">
        <v>68927</v>
      </c>
      <c r="C15198" s="4" t="s">
        <v>41661</v>
      </c>
      <c r="D15198" s="4" t="s">
        <v>10</v>
      </c>
      <c r="E15198" s="4" t="s">
        <v>6839</v>
      </c>
      <c r="F15198" s="4" t="s">
        <v>51978</v>
      </c>
      <c r="G15198" s="4" t="s">
        <v>5219</v>
      </c>
      <c r="H15198" s="4" t="s">
        <v>41662</v>
      </c>
      <c r="I15198" s="4" t="s">
        <v>41663</v>
      </c>
      <c r="J15198" s="4" t="s">
        <v>54424</v>
      </c>
    </row>
    <row r="15199" spans="2:10">
      <c r="B15199" s="4" t="s">
        <v>68928</v>
      </c>
      <c r="C15199" s="4" t="s">
        <v>39444</v>
      </c>
      <c r="D15199" s="4" t="s">
        <v>10</v>
      </c>
      <c r="E15199" s="4" t="s">
        <v>1427</v>
      </c>
      <c r="F15199" s="4" t="s">
        <v>52079</v>
      </c>
      <c r="G15199" s="4" t="s">
        <v>52699</v>
      </c>
      <c r="H15199" s="4" t="s">
        <v>15585</v>
      </c>
      <c r="I15199" s="4" t="s">
        <v>41664</v>
      </c>
      <c r="J15199" s="4" t="s">
        <v>55268</v>
      </c>
    </row>
    <row r="15200" spans="2:10">
      <c r="B15200" s="4" t="s">
        <v>68929</v>
      </c>
      <c r="C15200" s="4" t="s">
        <v>41665</v>
      </c>
      <c r="D15200" s="4" t="s">
        <v>10</v>
      </c>
      <c r="E15200" s="4" t="s">
        <v>1475</v>
      </c>
      <c r="F15200" s="4" t="s">
        <v>52079</v>
      </c>
      <c r="G15200" s="4" t="s">
        <v>52717</v>
      </c>
      <c r="H15200" s="4" t="s">
        <v>41666</v>
      </c>
      <c r="I15200" s="4" t="s">
        <v>41667</v>
      </c>
      <c r="J15200" s="4" t="s">
        <v>54480</v>
      </c>
    </row>
    <row r="15201" spans="2:10">
      <c r="B15201" s="4" t="s">
        <v>68930</v>
      </c>
      <c r="C15201" s="4" t="s">
        <v>41668</v>
      </c>
      <c r="D15201" s="4" t="s">
        <v>10</v>
      </c>
      <c r="E15201" s="4" t="s">
        <v>75</v>
      </c>
      <c r="F15201" s="4" t="s">
        <v>52009</v>
      </c>
      <c r="G15201" s="4" t="s">
        <v>52010</v>
      </c>
      <c r="H15201" s="4" t="s">
        <v>41669</v>
      </c>
      <c r="I15201" s="4" t="s">
        <v>41670</v>
      </c>
      <c r="J15201" s="4" t="s">
        <v>54371</v>
      </c>
    </row>
    <row r="15202" spans="2:10">
      <c r="B15202" s="4" t="s">
        <v>68931</v>
      </c>
      <c r="C15202" s="4" t="s">
        <v>41671</v>
      </c>
      <c r="D15202" s="4" t="s">
        <v>10</v>
      </c>
      <c r="E15202" s="4" t="s">
        <v>1332</v>
      </c>
      <c r="F15202" s="4" t="s">
        <v>52079</v>
      </c>
      <c r="G15202" s="4" t="s">
        <v>52656</v>
      </c>
      <c r="H15202" s="4" t="s">
        <v>41672</v>
      </c>
      <c r="I15202" s="4" t="s">
        <v>41673</v>
      </c>
      <c r="J15202" s="4" t="s">
        <v>54227</v>
      </c>
    </row>
    <row r="15203" spans="2:10">
      <c r="B15203" s="4" t="s">
        <v>68932</v>
      </c>
      <c r="C15203" s="4" t="s">
        <v>41674</v>
      </c>
      <c r="D15203" s="4" t="s">
        <v>10</v>
      </c>
      <c r="E15203" s="4" t="s">
        <v>6454</v>
      </c>
      <c r="F15203" s="4" t="s">
        <v>52265</v>
      </c>
      <c r="G15203" s="4" t="s">
        <v>55082</v>
      </c>
      <c r="H15203" s="4" t="s">
        <v>41675</v>
      </c>
      <c r="I15203" s="4" t="s">
        <v>41676</v>
      </c>
      <c r="J15203" s="4" t="s">
        <v>52045</v>
      </c>
    </row>
    <row r="15204" spans="2:10">
      <c r="B15204" s="4" t="s">
        <v>68933</v>
      </c>
      <c r="C15204" s="4" t="s">
        <v>41677</v>
      </c>
      <c r="D15204" s="4" t="s">
        <v>10</v>
      </c>
      <c r="E15204" s="4" t="s">
        <v>2370</v>
      </c>
      <c r="F15204" s="4" t="s">
        <v>52260</v>
      </c>
      <c r="G15204" s="4" t="s">
        <v>66267</v>
      </c>
      <c r="H15204" s="4" t="s">
        <v>41678</v>
      </c>
      <c r="I15204" s="4" t="s">
        <v>41679</v>
      </c>
      <c r="J15204" s="4" t="s">
        <v>52045</v>
      </c>
    </row>
    <row r="15205" spans="2:10">
      <c r="B15205" s="4" t="s">
        <v>68934</v>
      </c>
      <c r="C15205" s="4" t="s">
        <v>41680</v>
      </c>
      <c r="D15205" s="4" t="s">
        <v>10</v>
      </c>
      <c r="E15205" s="4" t="s">
        <v>1093</v>
      </c>
      <c r="F15205" s="4" t="s">
        <v>51982</v>
      </c>
      <c r="G15205" s="4" t="s">
        <v>52548</v>
      </c>
      <c r="H15205" s="4" t="s">
        <v>41681</v>
      </c>
      <c r="I15205" s="4" t="s">
        <v>41682</v>
      </c>
      <c r="J15205" s="4" t="s">
        <v>54174</v>
      </c>
    </row>
    <row r="15206" spans="2:10">
      <c r="B15206" s="4" t="s">
        <v>68935</v>
      </c>
      <c r="C15206" s="4" t="s">
        <v>41683</v>
      </c>
      <c r="D15206" s="4" t="s">
        <v>10</v>
      </c>
      <c r="E15206" s="4" t="s">
        <v>4018</v>
      </c>
      <c r="F15206" s="4" t="s">
        <v>52103</v>
      </c>
      <c r="G15206" s="4" t="s">
        <v>53815</v>
      </c>
      <c r="H15206" s="4" t="s">
        <v>41684</v>
      </c>
      <c r="I15206" s="4" t="s">
        <v>41685</v>
      </c>
      <c r="J15206" s="4" t="s">
        <v>55929</v>
      </c>
    </row>
    <row r="15207" spans="2:10">
      <c r="B15207" s="4" t="s">
        <v>68936</v>
      </c>
      <c r="C15207" s="4" t="s">
        <v>19602</v>
      </c>
      <c r="D15207" s="4" t="s">
        <v>10</v>
      </c>
      <c r="E15207" s="4" t="s">
        <v>2186</v>
      </c>
      <c r="F15207" s="4" t="s">
        <v>51992</v>
      </c>
      <c r="G15207" s="4" t="s">
        <v>2362</v>
      </c>
      <c r="H15207" s="4" t="s">
        <v>41686</v>
      </c>
      <c r="I15207" s="4" t="s">
        <v>41687</v>
      </c>
      <c r="J15207" s="4" t="s">
        <v>54107</v>
      </c>
    </row>
    <row r="15208" spans="2:10">
      <c r="B15208" s="4" t="s">
        <v>68937</v>
      </c>
      <c r="C15208" s="4" t="s">
        <v>19791</v>
      </c>
      <c r="D15208" s="4" t="s">
        <v>10</v>
      </c>
      <c r="E15208" s="4" t="s">
        <v>1411</v>
      </c>
      <c r="F15208" s="4" t="s">
        <v>52079</v>
      </c>
      <c r="G15208" s="4" t="s">
        <v>52692</v>
      </c>
      <c r="H15208" s="4" t="s">
        <v>41688</v>
      </c>
      <c r="I15208" s="4" t="s">
        <v>41689</v>
      </c>
      <c r="J15208" s="4" t="s">
        <v>51995</v>
      </c>
    </row>
    <row r="15209" spans="2:10">
      <c r="B15209" s="4" t="s">
        <v>68938</v>
      </c>
      <c r="C15209" s="4" t="s">
        <v>41690</v>
      </c>
      <c r="D15209" s="4" t="s">
        <v>10</v>
      </c>
      <c r="E15209" s="4" t="s">
        <v>1394</v>
      </c>
      <c r="F15209" s="4" t="s">
        <v>52079</v>
      </c>
      <c r="G15209" s="4" t="s">
        <v>52685</v>
      </c>
      <c r="H15209" s="4" t="s">
        <v>41691</v>
      </c>
      <c r="I15209" s="4" t="s">
        <v>41692</v>
      </c>
      <c r="J15209" s="4" t="s">
        <v>55331</v>
      </c>
    </row>
    <row r="15210" spans="2:10">
      <c r="B15210" s="4" t="s">
        <v>68939</v>
      </c>
      <c r="C15210" s="4" t="s">
        <v>12225</v>
      </c>
      <c r="D15210" s="4" t="s">
        <v>10</v>
      </c>
      <c r="E15210" s="4" t="s">
        <v>3969</v>
      </c>
      <c r="F15210" s="4" t="s">
        <v>51982</v>
      </c>
      <c r="G15210" s="4" t="s">
        <v>53781</v>
      </c>
      <c r="H15210" s="4" t="s">
        <v>41693</v>
      </c>
      <c r="I15210" s="4" t="s">
        <v>41694</v>
      </c>
      <c r="J15210" s="4" t="s">
        <v>54677</v>
      </c>
    </row>
    <row r="15211" spans="2:10">
      <c r="B15211" s="4" t="s">
        <v>68940</v>
      </c>
      <c r="C15211" s="4" t="s">
        <v>28885</v>
      </c>
      <c r="D15211" s="4" t="s">
        <v>10</v>
      </c>
      <c r="E15211" s="4" t="s">
        <v>989</v>
      </c>
      <c r="F15211" s="4" t="s">
        <v>51965</v>
      </c>
      <c r="G15211" s="4" t="s">
        <v>52496</v>
      </c>
      <c r="H15211" s="4" t="s">
        <v>41695</v>
      </c>
      <c r="I15211" s="4" t="s">
        <v>41696</v>
      </c>
      <c r="J15211" s="4" t="s">
        <v>57009</v>
      </c>
    </row>
    <row r="15212" spans="2:10">
      <c r="B15212" s="4" t="s">
        <v>68941</v>
      </c>
      <c r="C15212" s="4" t="s">
        <v>41697</v>
      </c>
      <c r="D15212" s="4" t="s">
        <v>10</v>
      </c>
      <c r="E15212" s="4" t="s">
        <v>1078</v>
      </c>
      <c r="F15212" s="4" t="s">
        <v>51982</v>
      </c>
      <c r="G15212" s="4" t="s">
        <v>52540</v>
      </c>
      <c r="H15212" s="4" t="s">
        <v>41698</v>
      </c>
      <c r="I15212" s="4" t="s">
        <v>41699</v>
      </c>
      <c r="J15212" s="4" t="s">
        <v>55142</v>
      </c>
    </row>
    <row r="15213" spans="2:10">
      <c r="B15213" s="4" t="s">
        <v>68942</v>
      </c>
      <c r="C15213" s="4" t="s">
        <v>38339</v>
      </c>
      <c r="D15213" s="4" t="s">
        <v>10</v>
      </c>
      <c r="E15213" s="4" t="s">
        <v>1418</v>
      </c>
      <c r="F15213" s="4" t="s">
        <v>52079</v>
      </c>
      <c r="G15213" s="4" t="s">
        <v>52695</v>
      </c>
      <c r="H15213" s="4" t="s">
        <v>41700</v>
      </c>
      <c r="I15213" s="4" t="s">
        <v>41701</v>
      </c>
      <c r="J15213" s="4" t="s">
        <v>54751</v>
      </c>
    </row>
    <row r="15214" spans="2:10">
      <c r="B15214" s="4" t="s">
        <v>68943</v>
      </c>
      <c r="C15214" s="4" t="s">
        <v>31614</v>
      </c>
      <c r="D15214" s="4" t="s">
        <v>10</v>
      </c>
      <c r="E15214" s="4" t="s">
        <v>1241</v>
      </c>
      <c r="F15214" s="4" t="s">
        <v>52009</v>
      </c>
      <c r="G15214" s="4" t="s">
        <v>52617</v>
      </c>
      <c r="H15214" s="4" t="s">
        <v>41702</v>
      </c>
      <c r="I15214" s="4" t="s">
        <v>41703</v>
      </c>
      <c r="J15214" s="4" t="s">
        <v>54525</v>
      </c>
    </row>
    <row r="15215" spans="2:10">
      <c r="B15215" s="4" t="s">
        <v>68944</v>
      </c>
      <c r="C15215" s="4" t="s">
        <v>41704</v>
      </c>
      <c r="D15215" s="4" t="s">
        <v>10</v>
      </c>
      <c r="E15215" s="4" t="s">
        <v>1252</v>
      </c>
      <c r="F15215" s="4" t="s">
        <v>51982</v>
      </c>
      <c r="G15215" s="4" t="s">
        <v>52622</v>
      </c>
      <c r="H15215" s="4" t="s">
        <v>41705</v>
      </c>
      <c r="I15215" s="4" t="s">
        <v>41706</v>
      </c>
      <c r="J15215" s="4" t="s">
        <v>54297</v>
      </c>
    </row>
    <row r="15216" spans="2:10">
      <c r="B15216" s="4" t="s">
        <v>68945</v>
      </c>
      <c r="C15216" s="4" t="s">
        <v>41707</v>
      </c>
      <c r="D15216" s="4" t="s">
        <v>10</v>
      </c>
      <c r="E15216" s="4" t="s">
        <v>1332</v>
      </c>
      <c r="F15216" s="4" t="s">
        <v>52079</v>
      </c>
      <c r="G15216" s="4" t="s">
        <v>52656</v>
      </c>
      <c r="H15216" s="4" t="s">
        <v>41708</v>
      </c>
      <c r="I15216" s="4" t="s">
        <v>41709</v>
      </c>
      <c r="J15216" s="4" t="s">
        <v>58157</v>
      </c>
    </row>
    <row r="15217" spans="2:10">
      <c r="B15217" s="4" t="s">
        <v>68946</v>
      </c>
      <c r="C15217" s="4" t="s">
        <v>41710</v>
      </c>
      <c r="D15217" s="4" t="s">
        <v>10</v>
      </c>
      <c r="E15217" s="4" t="s">
        <v>5584</v>
      </c>
      <c r="F15217" s="4" t="s">
        <v>51978</v>
      </c>
      <c r="G15217" s="4" t="s">
        <v>1534</v>
      </c>
      <c r="H15217" s="4" t="s">
        <v>41711</v>
      </c>
      <c r="I15217" s="4" t="s">
        <v>41712</v>
      </c>
      <c r="J15217" s="4" t="s">
        <v>54540</v>
      </c>
    </row>
    <row r="15218" spans="2:10">
      <c r="B15218" s="4" t="s">
        <v>68947</v>
      </c>
      <c r="C15218" s="4" t="s">
        <v>41713</v>
      </c>
      <c r="D15218" s="4" t="s">
        <v>10</v>
      </c>
      <c r="E15218" s="4" t="s">
        <v>4668</v>
      </c>
      <c r="F15218" s="4" t="s">
        <v>52002</v>
      </c>
      <c r="G15218" s="4" t="s">
        <v>54196</v>
      </c>
      <c r="H15218" s="4" t="s">
        <v>41714</v>
      </c>
      <c r="I15218" s="4" t="s">
        <v>41715</v>
      </c>
      <c r="J15218" s="4" t="s">
        <v>53763</v>
      </c>
    </row>
    <row r="15219" spans="2:10">
      <c r="B15219" s="4" t="s">
        <v>68948</v>
      </c>
      <c r="C15219" s="4" t="s">
        <v>41716</v>
      </c>
      <c r="D15219" s="4" t="s">
        <v>10</v>
      </c>
      <c r="E15219" s="4" t="s">
        <v>5026</v>
      </c>
      <c r="F15219" s="4" t="s">
        <v>51978</v>
      </c>
      <c r="G15219" s="4" t="s">
        <v>40312</v>
      </c>
      <c r="H15219" s="4" t="s">
        <v>41717</v>
      </c>
      <c r="I15219" s="4" t="s">
        <v>41718</v>
      </c>
      <c r="J15219" s="4" t="s">
        <v>55509</v>
      </c>
    </row>
    <row r="15220" spans="2:10">
      <c r="B15220" s="4" t="s">
        <v>68949</v>
      </c>
      <c r="C15220" s="4" t="s">
        <v>27280</v>
      </c>
      <c r="D15220" s="4" t="s">
        <v>10</v>
      </c>
      <c r="E15220" s="4" t="s">
        <v>1402</v>
      </c>
      <c r="F15220" s="4" t="s">
        <v>52107</v>
      </c>
      <c r="G15220" s="4" t="s">
        <v>52688</v>
      </c>
      <c r="H15220" s="4" t="s">
        <v>40944</v>
      </c>
      <c r="I15220" s="4" t="s">
        <v>41719</v>
      </c>
      <c r="J15220" s="4" t="s">
        <v>61637</v>
      </c>
    </row>
    <row r="15221" spans="2:10">
      <c r="B15221" s="4" t="s">
        <v>68950</v>
      </c>
      <c r="C15221" s="4" t="s">
        <v>30258</v>
      </c>
      <c r="D15221" s="4" t="s">
        <v>10</v>
      </c>
      <c r="E15221" s="4" t="s">
        <v>3561</v>
      </c>
      <c r="F15221" s="4" t="s">
        <v>51978</v>
      </c>
      <c r="G15221" s="4" t="s">
        <v>24728</v>
      </c>
      <c r="H15221" s="4" t="s">
        <v>41720</v>
      </c>
      <c r="I15221" s="4" t="s">
        <v>41721</v>
      </c>
      <c r="J15221" s="4" t="s">
        <v>55732</v>
      </c>
    </row>
    <row r="15222" spans="2:10">
      <c r="B15222" s="4" t="s">
        <v>68951</v>
      </c>
      <c r="C15222" s="4" t="s">
        <v>30918</v>
      </c>
      <c r="D15222" s="4" t="s">
        <v>10</v>
      </c>
      <c r="E15222" s="4" t="s">
        <v>4895</v>
      </c>
      <c r="F15222" s="4" t="s">
        <v>51982</v>
      </c>
      <c r="G15222" s="4" t="s">
        <v>54316</v>
      </c>
      <c r="H15222" s="4" t="s">
        <v>21221</v>
      </c>
      <c r="I15222" s="4" t="s">
        <v>41722</v>
      </c>
      <c r="J15222" s="4" t="s">
        <v>54586</v>
      </c>
    </row>
    <row r="15223" spans="2:10">
      <c r="B15223" s="4" t="s">
        <v>68952</v>
      </c>
      <c r="C15223" s="4" t="s">
        <v>35060</v>
      </c>
      <c r="D15223" s="4" t="s">
        <v>10</v>
      </c>
      <c r="E15223" s="4" t="s">
        <v>1374</v>
      </c>
      <c r="F15223" s="4" t="s">
        <v>52049</v>
      </c>
      <c r="G15223" s="4" t="s">
        <v>52677</v>
      </c>
      <c r="H15223" s="4" t="s">
        <v>41723</v>
      </c>
      <c r="I15223" s="4" t="s">
        <v>41724</v>
      </c>
      <c r="J15223" s="4" t="s">
        <v>54022</v>
      </c>
    </row>
    <row r="15224" spans="2:10">
      <c r="B15224" s="4" t="s">
        <v>68953</v>
      </c>
      <c r="C15224" s="4" t="s">
        <v>37468</v>
      </c>
      <c r="D15224" s="4" t="s">
        <v>10</v>
      </c>
      <c r="E15224" s="4" t="s">
        <v>1475</v>
      </c>
      <c r="F15224" s="4" t="s">
        <v>52079</v>
      </c>
      <c r="G15224" s="4" t="s">
        <v>52717</v>
      </c>
      <c r="H15224" s="4" t="s">
        <v>41725</v>
      </c>
      <c r="I15224" s="4" t="s">
        <v>41726</v>
      </c>
      <c r="J15224" s="4" t="s">
        <v>53908</v>
      </c>
    </row>
    <row r="15225" spans="2:10">
      <c r="B15225" s="4" t="s">
        <v>68954</v>
      </c>
      <c r="C15225" s="4" t="s">
        <v>38388</v>
      </c>
      <c r="D15225" s="4" t="s">
        <v>10</v>
      </c>
      <c r="E15225" s="4" t="s">
        <v>2394</v>
      </c>
      <c r="F15225" s="4" t="s">
        <v>52287</v>
      </c>
      <c r="G15225" s="4" t="s">
        <v>53020</v>
      </c>
      <c r="H15225" s="4" t="s">
        <v>41727</v>
      </c>
      <c r="I15225" s="4" t="s">
        <v>41728</v>
      </c>
      <c r="J15225" s="4" t="s">
        <v>52045</v>
      </c>
    </row>
    <row r="15226" spans="2:10">
      <c r="B15226" s="4" t="s">
        <v>68955</v>
      </c>
      <c r="C15226" s="4" t="s">
        <v>29206</v>
      </c>
      <c r="D15226" s="4" t="s">
        <v>10</v>
      </c>
      <c r="E15226" s="4" t="s">
        <v>985</v>
      </c>
      <c r="F15226" s="4" t="s">
        <v>51965</v>
      </c>
      <c r="G15226" s="4" t="s">
        <v>52494</v>
      </c>
      <c r="H15226" s="4" t="s">
        <v>41729</v>
      </c>
      <c r="I15226" s="4" t="s">
        <v>41730</v>
      </c>
      <c r="J15226" s="4" t="s">
        <v>54176</v>
      </c>
    </row>
    <row r="15227" spans="2:10">
      <c r="B15227" s="4" t="s">
        <v>68956</v>
      </c>
      <c r="C15227" s="4" t="s">
        <v>28308</v>
      </c>
      <c r="D15227" s="4" t="s">
        <v>10</v>
      </c>
      <c r="E15227" s="4" t="s">
        <v>2567</v>
      </c>
      <c r="F15227" s="4" t="s">
        <v>52004</v>
      </c>
      <c r="G15227" s="4" t="s">
        <v>53116</v>
      </c>
      <c r="H15227" s="4" t="s">
        <v>41731</v>
      </c>
      <c r="I15227" s="4" t="s">
        <v>41732</v>
      </c>
      <c r="J15227" s="4" t="s">
        <v>54779</v>
      </c>
    </row>
    <row r="15228" spans="2:10">
      <c r="B15228" s="4" t="s">
        <v>68957</v>
      </c>
      <c r="C15228" s="4" t="s">
        <v>41428</v>
      </c>
      <c r="D15228" s="4" t="s">
        <v>10</v>
      </c>
      <c r="E15228" s="4" t="s">
        <v>4067</v>
      </c>
      <c r="F15228" s="4" t="s">
        <v>51982</v>
      </c>
      <c r="G15228" s="4" t="s">
        <v>53843</v>
      </c>
      <c r="H15228" s="4" t="s">
        <v>41733</v>
      </c>
      <c r="I15228" s="4" t="s">
        <v>41734</v>
      </c>
      <c r="J15228" s="4" t="s">
        <v>55551</v>
      </c>
    </row>
    <row r="15229" spans="2:10">
      <c r="B15229" s="4" t="s">
        <v>68958</v>
      </c>
      <c r="C15229" s="4" t="s">
        <v>41735</v>
      </c>
      <c r="D15229" s="4" t="s">
        <v>10</v>
      </c>
      <c r="E15229" s="4" t="s">
        <v>1216</v>
      </c>
      <c r="F15229" s="4" t="s">
        <v>52009</v>
      </c>
      <c r="G15229" s="4" t="s">
        <v>52606</v>
      </c>
      <c r="H15229" s="4" t="s">
        <v>41736</v>
      </c>
      <c r="I15229" s="4" t="s">
        <v>41737</v>
      </c>
      <c r="J15229" s="4" t="s">
        <v>55929</v>
      </c>
    </row>
    <row r="15230" spans="2:10">
      <c r="B15230" s="4" t="s">
        <v>68959</v>
      </c>
      <c r="C15230" s="4" t="s">
        <v>18402</v>
      </c>
      <c r="D15230" s="4" t="s">
        <v>10</v>
      </c>
      <c r="E15230" s="4" t="s">
        <v>4241</v>
      </c>
      <c r="F15230" s="4" t="s">
        <v>52079</v>
      </c>
      <c r="G15230" s="4" t="s">
        <v>53948</v>
      </c>
      <c r="H15230" s="4" t="s">
        <v>29119</v>
      </c>
      <c r="I15230" s="4" t="s">
        <v>41738</v>
      </c>
      <c r="J15230" s="4" t="s">
        <v>59113</v>
      </c>
    </row>
    <row r="15231" spans="2:10">
      <c r="B15231" s="4" t="s">
        <v>68960</v>
      </c>
      <c r="C15231" s="4" t="s">
        <v>33938</v>
      </c>
      <c r="D15231" s="4" t="s">
        <v>10</v>
      </c>
      <c r="E15231" s="4" t="s">
        <v>2602</v>
      </c>
      <c r="F15231" s="4" t="s">
        <v>52004</v>
      </c>
      <c r="G15231" s="4" t="s">
        <v>53132</v>
      </c>
      <c r="H15231" s="4" t="s">
        <v>2229</v>
      </c>
      <c r="I15231" s="4" t="s">
        <v>41739</v>
      </c>
      <c r="J15231" s="4" t="s">
        <v>52062</v>
      </c>
    </row>
    <row r="15232" spans="2:10">
      <c r="B15232" s="4" t="s">
        <v>68961</v>
      </c>
      <c r="C15232" s="4" t="s">
        <v>41308</v>
      </c>
      <c r="D15232" s="4" t="s">
        <v>10</v>
      </c>
      <c r="E15232" s="4" t="s">
        <v>1411</v>
      </c>
      <c r="F15232" s="4" t="s">
        <v>52079</v>
      </c>
      <c r="G15232" s="4" t="s">
        <v>52692</v>
      </c>
      <c r="H15232" s="4" t="s">
        <v>41740</v>
      </c>
      <c r="I15232" s="4" t="s">
        <v>41741</v>
      </c>
      <c r="J15232" s="4" t="s">
        <v>52040</v>
      </c>
    </row>
    <row r="15233" spans="2:10">
      <c r="B15233" s="4" t="s">
        <v>68962</v>
      </c>
      <c r="C15233" s="4" t="s">
        <v>41742</v>
      </c>
      <c r="D15233" s="4" t="s">
        <v>10</v>
      </c>
      <c r="E15233" s="4" t="s">
        <v>4333</v>
      </c>
      <c r="F15233" s="4" t="s">
        <v>51978</v>
      </c>
      <c r="G15233" s="4" t="s">
        <v>4334</v>
      </c>
      <c r="H15233" s="4" t="s">
        <v>41743</v>
      </c>
      <c r="I15233" s="4" t="s">
        <v>41744</v>
      </c>
      <c r="J15233" s="4" t="s">
        <v>67141</v>
      </c>
    </row>
    <row r="15234" spans="2:10">
      <c r="B15234" s="4" t="s">
        <v>68963</v>
      </c>
      <c r="C15234" s="4" t="s">
        <v>18838</v>
      </c>
      <c r="D15234" s="4" t="s">
        <v>10</v>
      </c>
      <c r="E15234" s="4" t="s">
        <v>4799</v>
      </c>
      <c r="F15234" s="4" t="s">
        <v>52288</v>
      </c>
      <c r="G15234" s="4" t="s">
        <v>54265</v>
      </c>
      <c r="H15234" s="4" t="s">
        <v>26423</v>
      </c>
      <c r="I15234" s="4" t="s">
        <v>41745</v>
      </c>
      <c r="J15234" s="4" t="s">
        <v>52045</v>
      </c>
    </row>
    <row r="15235" spans="2:10">
      <c r="B15235" s="4" t="s">
        <v>68964</v>
      </c>
      <c r="C15235" s="4" t="s">
        <v>32682</v>
      </c>
      <c r="D15235" s="4" t="s">
        <v>10</v>
      </c>
      <c r="E15235" s="4" t="s">
        <v>1078</v>
      </c>
      <c r="F15235" s="4" t="s">
        <v>51982</v>
      </c>
      <c r="G15235" s="4" t="s">
        <v>52540</v>
      </c>
      <c r="H15235" s="4" t="s">
        <v>41746</v>
      </c>
      <c r="I15235" s="4" t="s">
        <v>41747</v>
      </c>
      <c r="J15235" s="4" t="s">
        <v>54947</v>
      </c>
    </row>
    <row r="15236" spans="2:10">
      <c r="B15236" s="4" t="s">
        <v>68965</v>
      </c>
      <c r="C15236" s="4" t="s">
        <v>41012</v>
      </c>
      <c r="D15236" s="4" t="s">
        <v>10</v>
      </c>
      <c r="E15236" s="4" t="s">
        <v>977</v>
      </c>
      <c r="F15236" s="4" t="s">
        <v>51982</v>
      </c>
      <c r="G15236" s="4" t="s">
        <v>52490</v>
      </c>
      <c r="H15236" s="4" t="s">
        <v>33429</v>
      </c>
      <c r="I15236" s="4" t="s">
        <v>41748</v>
      </c>
      <c r="J15236" s="4" t="s">
        <v>53910</v>
      </c>
    </row>
    <row r="15237" spans="2:10">
      <c r="B15237" s="4" t="s">
        <v>68966</v>
      </c>
      <c r="C15237" s="4" t="s">
        <v>23625</v>
      </c>
      <c r="D15237" s="4" t="s">
        <v>10</v>
      </c>
      <c r="E15237" s="4" t="s">
        <v>4151</v>
      </c>
      <c r="F15237" s="4" t="s">
        <v>52049</v>
      </c>
      <c r="G15237" s="4" t="s">
        <v>53888</v>
      </c>
      <c r="H15237" s="4" t="s">
        <v>41749</v>
      </c>
      <c r="I15237" s="4" t="s">
        <v>41750</v>
      </c>
      <c r="J15237" s="4" t="s">
        <v>59693</v>
      </c>
    </row>
    <row r="15238" spans="2:10">
      <c r="B15238" s="4" t="s">
        <v>68967</v>
      </c>
      <c r="C15238" s="4" t="s">
        <v>41751</v>
      </c>
      <c r="D15238" s="4" t="s">
        <v>10</v>
      </c>
      <c r="E15238" s="4" t="s">
        <v>1206</v>
      </c>
      <c r="F15238" s="4" t="s">
        <v>51982</v>
      </c>
      <c r="G15238" s="4" t="s">
        <v>52602</v>
      </c>
      <c r="H15238" s="4" t="s">
        <v>41752</v>
      </c>
      <c r="I15238" s="4" t="s">
        <v>41753</v>
      </c>
      <c r="J15238" s="4" t="s">
        <v>54383</v>
      </c>
    </row>
    <row r="15239" spans="2:10">
      <c r="B15239" s="4" t="s">
        <v>68968</v>
      </c>
      <c r="C15239" s="4" t="s">
        <v>41754</v>
      </c>
      <c r="D15239" s="4" t="s">
        <v>10</v>
      </c>
      <c r="E15239" s="4" t="s">
        <v>2401</v>
      </c>
      <c r="F15239" s="4" t="s">
        <v>52211</v>
      </c>
      <c r="G15239" s="4" t="s">
        <v>53024</v>
      </c>
      <c r="H15239" s="4" t="s">
        <v>41755</v>
      </c>
      <c r="I15239" s="4" t="s">
        <v>41756</v>
      </c>
      <c r="J15239" s="4" t="s">
        <v>52045</v>
      </c>
    </row>
    <row r="15240" spans="2:10">
      <c r="B15240" s="4" t="s">
        <v>68969</v>
      </c>
      <c r="C15240" s="4" t="s">
        <v>14843</v>
      </c>
      <c r="D15240" s="4" t="s">
        <v>10</v>
      </c>
      <c r="E15240" s="4" t="s">
        <v>2257</v>
      </c>
      <c r="F15240" s="4" t="s">
        <v>51992</v>
      </c>
      <c r="G15240" s="4" t="s">
        <v>2258</v>
      </c>
      <c r="H15240" s="4" t="s">
        <v>41757</v>
      </c>
      <c r="I15240" s="4" t="s">
        <v>41758</v>
      </c>
      <c r="J15240" s="4" t="s">
        <v>51999</v>
      </c>
    </row>
    <row r="15241" spans="2:10">
      <c r="B15241" s="4" t="s">
        <v>68970</v>
      </c>
      <c r="C15241" s="4" t="s">
        <v>40261</v>
      </c>
      <c r="D15241" s="4" t="s">
        <v>10</v>
      </c>
      <c r="E15241" s="4" t="s">
        <v>1365</v>
      </c>
      <c r="F15241" s="4" t="s">
        <v>52103</v>
      </c>
      <c r="G15241" s="4" t="s">
        <v>52673</v>
      </c>
      <c r="H15241" s="4" t="s">
        <v>41759</v>
      </c>
      <c r="I15241" s="4" t="s">
        <v>41760</v>
      </c>
      <c r="J15241" s="4" t="s">
        <v>52057</v>
      </c>
    </row>
    <row r="15242" spans="2:10">
      <c r="B15242" s="4" t="s">
        <v>68971</v>
      </c>
      <c r="C15242" s="4" t="s">
        <v>41761</v>
      </c>
      <c r="D15242" s="4" t="s">
        <v>10</v>
      </c>
      <c r="E15242" s="4" t="s">
        <v>4078</v>
      </c>
      <c r="F15242" s="4" t="s">
        <v>51992</v>
      </c>
      <c r="G15242" s="4" t="s">
        <v>4079</v>
      </c>
      <c r="H15242" s="4" t="s">
        <v>41762</v>
      </c>
      <c r="I15242" s="4" t="s">
        <v>41763</v>
      </c>
      <c r="J15242" s="4" t="s">
        <v>53838</v>
      </c>
    </row>
    <row r="15243" spans="2:10">
      <c r="B15243" s="4" t="s">
        <v>68972</v>
      </c>
      <c r="C15243" s="4" t="s">
        <v>36902</v>
      </c>
      <c r="D15243" s="4" t="s">
        <v>10</v>
      </c>
      <c r="E15243" s="4" t="s">
        <v>961</v>
      </c>
      <c r="F15243" s="4" t="s">
        <v>51965</v>
      </c>
      <c r="G15243" s="4" t="s">
        <v>52481</v>
      </c>
      <c r="H15243" s="4" t="s">
        <v>41764</v>
      </c>
      <c r="I15243" s="4" t="s">
        <v>41765</v>
      </c>
      <c r="J15243" s="4" t="s">
        <v>55142</v>
      </c>
    </row>
    <row r="15244" spans="2:10">
      <c r="B15244" s="4" t="s">
        <v>68973</v>
      </c>
      <c r="C15244" s="4" t="s">
        <v>38388</v>
      </c>
      <c r="D15244" s="4" t="s">
        <v>10</v>
      </c>
      <c r="E15244" s="4" t="s">
        <v>3942</v>
      </c>
      <c r="F15244" s="4" t="s">
        <v>52288</v>
      </c>
      <c r="G15244" s="4" t="s">
        <v>53765</v>
      </c>
      <c r="H15244" s="4" t="s">
        <v>41766</v>
      </c>
      <c r="I15244" s="4" t="s">
        <v>41767</v>
      </c>
      <c r="J15244" s="4" t="s">
        <v>52045</v>
      </c>
    </row>
    <row r="15245" spans="2:10">
      <c r="B15245" s="4" t="s">
        <v>68974</v>
      </c>
      <c r="C15245" s="4" t="s">
        <v>41768</v>
      </c>
      <c r="D15245" s="4" t="s">
        <v>10</v>
      </c>
      <c r="E15245" s="4" t="s">
        <v>3521</v>
      </c>
      <c r="F15245" s="4" t="s">
        <v>51982</v>
      </c>
      <c r="G15245" s="4" t="s">
        <v>53564</v>
      </c>
      <c r="H15245" s="4" t="s">
        <v>41769</v>
      </c>
      <c r="I15245" s="4" t="s">
        <v>41770</v>
      </c>
      <c r="J15245" s="4" t="s">
        <v>54015</v>
      </c>
    </row>
    <row r="15246" spans="2:10">
      <c r="B15246" s="4" t="s">
        <v>68975</v>
      </c>
      <c r="C15246" s="4" t="s">
        <v>36549</v>
      </c>
      <c r="D15246" s="4" t="s">
        <v>10</v>
      </c>
      <c r="E15246" s="4" t="s">
        <v>5435</v>
      </c>
      <c r="F15246" s="4" t="s">
        <v>51992</v>
      </c>
      <c r="G15246" s="4" t="s">
        <v>5436</v>
      </c>
      <c r="H15246" s="4" t="s">
        <v>41771</v>
      </c>
      <c r="I15246" s="4" t="s">
        <v>41772</v>
      </c>
      <c r="J15246" s="4" t="s">
        <v>55214</v>
      </c>
    </row>
    <row r="15247" spans="2:10">
      <c r="B15247" s="4" t="s">
        <v>68976</v>
      </c>
      <c r="C15247" s="4" t="s">
        <v>41773</v>
      </c>
      <c r="D15247" s="4" t="s">
        <v>10</v>
      </c>
      <c r="E15247" s="4" t="s">
        <v>4895</v>
      </c>
      <c r="F15247" s="4" t="s">
        <v>51982</v>
      </c>
      <c r="G15247" s="4" t="s">
        <v>54316</v>
      </c>
      <c r="H15247" s="4" t="s">
        <v>41774</v>
      </c>
      <c r="I15247" s="4" t="s">
        <v>41775</v>
      </c>
      <c r="J15247" s="4" t="s">
        <v>56591</v>
      </c>
    </row>
    <row r="15248" spans="2:10">
      <c r="B15248" s="4" t="s">
        <v>68977</v>
      </c>
      <c r="C15248" s="4" t="s">
        <v>39763</v>
      </c>
      <c r="D15248" s="4" t="s">
        <v>10</v>
      </c>
      <c r="E15248" s="4" t="s">
        <v>1365</v>
      </c>
      <c r="F15248" s="4" t="s">
        <v>52103</v>
      </c>
      <c r="G15248" s="4" t="s">
        <v>52673</v>
      </c>
      <c r="H15248" s="4" t="s">
        <v>41776</v>
      </c>
      <c r="I15248" s="4" t="s">
        <v>41777</v>
      </c>
      <c r="J15248" s="4" t="s">
        <v>54271</v>
      </c>
    </row>
    <row r="15249" spans="2:10">
      <c r="B15249" s="4" t="s">
        <v>68978</v>
      </c>
      <c r="C15249" s="4" t="s">
        <v>41778</v>
      </c>
      <c r="D15249" s="4" t="s">
        <v>10</v>
      </c>
      <c r="E15249" s="4" t="s">
        <v>1000</v>
      </c>
      <c r="F15249" s="4" t="s">
        <v>52009</v>
      </c>
      <c r="G15249" s="4" t="s">
        <v>52503</v>
      </c>
      <c r="H15249" s="4" t="s">
        <v>41779</v>
      </c>
      <c r="I15249" s="4" t="s">
        <v>41780</v>
      </c>
      <c r="J15249" s="4" t="s">
        <v>60283</v>
      </c>
    </row>
    <row r="15250" spans="2:10">
      <c r="B15250" s="4" t="s">
        <v>68979</v>
      </c>
      <c r="C15250" s="4" t="s">
        <v>41781</v>
      </c>
      <c r="D15250" s="4" t="s">
        <v>10</v>
      </c>
      <c r="E15250" s="4" t="s">
        <v>3678</v>
      </c>
      <c r="F15250" s="4" t="s">
        <v>51982</v>
      </c>
      <c r="G15250" s="4" t="s">
        <v>53637</v>
      </c>
      <c r="H15250" s="4" t="s">
        <v>41782</v>
      </c>
      <c r="I15250" s="4" t="s">
        <v>41783</v>
      </c>
      <c r="J15250" s="4" t="s">
        <v>54774</v>
      </c>
    </row>
    <row r="15251" spans="2:10">
      <c r="B15251" s="4" t="s">
        <v>68980</v>
      </c>
      <c r="C15251" s="4" t="s">
        <v>24582</v>
      </c>
      <c r="D15251" s="4" t="s">
        <v>10</v>
      </c>
      <c r="E15251" s="4" t="s">
        <v>2567</v>
      </c>
      <c r="F15251" s="4" t="s">
        <v>52004</v>
      </c>
      <c r="G15251" s="4" t="s">
        <v>53116</v>
      </c>
      <c r="H15251" s="4" t="s">
        <v>41784</v>
      </c>
      <c r="I15251" s="4" t="s">
        <v>41785</v>
      </c>
      <c r="J15251" s="4" t="s">
        <v>54375</v>
      </c>
    </row>
    <row r="15252" spans="2:10">
      <c r="B15252" s="4" t="s">
        <v>68981</v>
      </c>
      <c r="C15252" s="4" t="s">
        <v>24894</v>
      </c>
      <c r="D15252" s="4" t="s">
        <v>10</v>
      </c>
      <c r="E15252" s="4" t="s">
        <v>1115</v>
      </c>
      <c r="F15252" s="4" t="s">
        <v>51965</v>
      </c>
      <c r="G15252" s="4" t="s">
        <v>52559</v>
      </c>
      <c r="H15252" s="4" t="s">
        <v>17142</v>
      </c>
      <c r="I15252" s="4" t="s">
        <v>41786</v>
      </c>
      <c r="J15252" s="4" t="s">
        <v>52385</v>
      </c>
    </row>
    <row r="15253" spans="2:10">
      <c r="B15253" s="4" t="s">
        <v>68982</v>
      </c>
      <c r="C15253" s="4" t="s">
        <v>6837</v>
      </c>
      <c r="D15253" s="4" t="s">
        <v>10</v>
      </c>
      <c r="E15253" s="4" t="s">
        <v>5192</v>
      </c>
      <c r="F15253" s="4" t="s">
        <v>51965</v>
      </c>
      <c r="G15253" s="4" t="s">
        <v>54466</v>
      </c>
      <c r="H15253" s="4" t="s">
        <v>41787</v>
      </c>
      <c r="I15253" s="4" t="s">
        <v>41788</v>
      </c>
      <c r="J15253" s="4" t="s">
        <v>54647</v>
      </c>
    </row>
    <row r="15254" spans="2:10">
      <c r="B15254" s="4" t="s">
        <v>68983</v>
      </c>
      <c r="C15254" s="4" t="s">
        <v>34405</v>
      </c>
      <c r="D15254" s="4" t="s">
        <v>10</v>
      </c>
      <c r="E15254" s="4" t="s">
        <v>4354</v>
      </c>
      <c r="F15254" s="4" t="s">
        <v>51982</v>
      </c>
      <c r="G15254" s="4" t="s">
        <v>54014</v>
      </c>
      <c r="H15254" s="4" t="s">
        <v>41789</v>
      </c>
      <c r="I15254" s="4" t="s">
        <v>41790</v>
      </c>
      <c r="J15254" s="4" t="s">
        <v>54130</v>
      </c>
    </row>
    <row r="15255" spans="2:10">
      <c r="B15255" s="4" t="s">
        <v>68984</v>
      </c>
      <c r="C15255" s="4" t="s">
        <v>1068</v>
      </c>
      <c r="D15255" s="4" t="s">
        <v>10</v>
      </c>
      <c r="E15255" s="4" t="s">
        <v>1151</v>
      </c>
      <c r="F15255" s="4" t="s">
        <v>51982</v>
      </c>
      <c r="G15255" s="4" t="s">
        <v>54495</v>
      </c>
      <c r="H15255" s="4" t="s">
        <v>41791</v>
      </c>
      <c r="I15255" s="4" t="s">
        <v>41792</v>
      </c>
      <c r="J15255" s="4" t="s">
        <v>53752</v>
      </c>
    </row>
    <row r="15256" spans="2:10">
      <c r="B15256" s="4" t="s">
        <v>68985</v>
      </c>
      <c r="C15256" s="4" t="s">
        <v>36476</v>
      </c>
      <c r="D15256" s="4" t="s">
        <v>10</v>
      </c>
      <c r="E15256" s="4" t="s">
        <v>2579</v>
      </c>
      <c r="F15256" s="4" t="s">
        <v>52084</v>
      </c>
      <c r="G15256" s="4" t="s">
        <v>53120</v>
      </c>
      <c r="H15256" s="4" t="s">
        <v>2229</v>
      </c>
      <c r="I15256" s="4" t="s">
        <v>41793</v>
      </c>
      <c r="J15256" s="4" t="s">
        <v>54800</v>
      </c>
    </row>
    <row r="15257" spans="2:10">
      <c r="B15257" s="4" t="s">
        <v>68986</v>
      </c>
      <c r="C15257" s="4" t="s">
        <v>41794</v>
      </c>
      <c r="D15257" s="4" t="s">
        <v>10</v>
      </c>
      <c r="E15257" s="4" t="s">
        <v>989</v>
      </c>
      <c r="F15257" s="4" t="s">
        <v>51965</v>
      </c>
      <c r="G15257" s="4" t="s">
        <v>52496</v>
      </c>
      <c r="H15257" s="4" t="s">
        <v>41795</v>
      </c>
      <c r="I15257" s="4" t="s">
        <v>41796</v>
      </c>
      <c r="J15257" s="4" t="s">
        <v>54168</v>
      </c>
    </row>
    <row r="15258" spans="2:10">
      <c r="B15258" s="4" t="s">
        <v>68987</v>
      </c>
      <c r="C15258" s="4" t="s">
        <v>2618</v>
      </c>
      <c r="D15258" s="4" t="s">
        <v>10</v>
      </c>
      <c r="E15258" s="4" t="s">
        <v>2602</v>
      </c>
      <c r="F15258" s="4" t="s">
        <v>52084</v>
      </c>
      <c r="G15258" s="4" t="s">
        <v>53794</v>
      </c>
      <c r="H15258" s="4" t="s">
        <v>41797</v>
      </c>
      <c r="I15258" s="4" t="s">
        <v>41798</v>
      </c>
      <c r="J15258" s="4" t="s">
        <v>60300</v>
      </c>
    </row>
    <row r="15259" spans="2:10">
      <c r="B15259" s="4" t="s">
        <v>68988</v>
      </c>
      <c r="C15259" s="4" t="s">
        <v>37136</v>
      </c>
      <c r="D15259" s="4" t="s">
        <v>10</v>
      </c>
      <c r="E15259" s="4" t="s">
        <v>5218</v>
      </c>
      <c r="F15259" s="4" t="s">
        <v>51978</v>
      </c>
      <c r="G15259" s="4" t="s">
        <v>5219</v>
      </c>
      <c r="H15259" s="4" t="s">
        <v>41799</v>
      </c>
      <c r="I15259" s="4" t="s">
        <v>41800</v>
      </c>
      <c r="J15259" s="4" t="s">
        <v>54508</v>
      </c>
    </row>
    <row r="15260" spans="2:10">
      <c r="B15260" s="4" t="s">
        <v>68989</v>
      </c>
      <c r="C15260" s="4" t="s">
        <v>41801</v>
      </c>
      <c r="D15260" s="4" t="s">
        <v>10</v>
      </c>
      <c r="E15260" s="4" t="s">
        <v>5737</v>
      </c>
      <c r="F15260" s="4" t="s">
        <v>51978</v>
      </c>
      <c r="G15260" s="4" t="s">
        <v>5738</v>
      </c>
      <c r="H15260" s="4" t="s">
        <v>41802</v>
      </c>
      <c r="I15260" s="4" t="s">
        <v>41803</v>
      </c>
      <c r="J15260" s="4" t="s">
        <v>54165</v>
      </c>
    </row>
    <row r="15261" spans="2:10">
      <c r="B15261" s="4" t="s">
        <v>68990</v>
      </c>
      <c r="C15261" s="4" t="s">
        <v>41804</v>
      </c>
      <c r="D15261" s="4" t="s">
        <v>10</v>
      </c>
      <c r="E15261" s="4" t="s">
        <v>1074</v>
      </c>
      <c r="F15261" s="4" t="s">
        <v>51965</v>
      </c>
      <c r="G15261" s="4" t="s">
        <v>52538</v>
      </c>
      <c r="H15261" s="4" t="s">
        <v>41805</v>
      </c>
      <c r="I15261" s="4" t="s">
        <v>41806</v>
      </c>
      <c r="J15261" s="4" t="s">
        <v>54586</v>
      </c>
    </row>
    <row r="15262" spans="2:10">
      <c r="B15262" s="4" t="s">
        <v>68991</v>
      </c>
      <c r="C15262" s="4" t="s">
        <v>41807</v>
      </c>
      <c r="D15262" s="4" t="s">
        <v>10</v>
      </c>
      <c r="E15262" s="4" t="s">
        <v>2499</v>
      </c>
      <c r="F15262" s="4" t="s">
        <v>52287</v>
      </c>
      <c r="G15262" s="4" t="s">
        <v>53074</v>
      </c>
      <c r="H15262" s="4" t="s">
        <v>41808</v>
      </c>
      <c r="I15262" s="4" t="s">
        <v>41809</v>
      </c>
      <c r="J15262" s="4" t="s">
        <v>52045</v>
      </c>
    </row>
    <row r="15263" spans="2:10">
      <c r="B15263" s="4" t="s">
        <v>68992</v>
      </c>
      <c r="C15263" s="4" t="s">
        <v>39432</v>
      </c>
      <c r="D15263" s="4" t="s">
        <v>10</v>
      </c>
      <c r="E15263" s="4" t="s">
        <v>4487</v>
      </c>
      <c r="F15263" s="4" t="s">
        <v>52103</v>
      </c>
      <c r="G15263" s="4" t="s">
        <v>54094</v>
      </c>
      <c r="H15263" s="4" t="s">
        <v>41810</v>
      </c>
      <c r="I15263" s="4" t="s">
        <v>41811</v>
      </c>
      <c r="J15263" s="4" t="s">
        <v>62245</v>
      </c>
    </row>
    <row r="15264" spans="2:10">
      <c r="B15264" s="4" t="s">
        <v>68993</v>
      </c>
      <c r="C15264" s="4" t="s">
        <v>41812</v>
      </c>
      <c r="D15264" s="4" t="s">
        <v>10</v>
      </c>
      <c r="E15264" s="4" t="s">
        <v>2281</v>
      </c>
      <c r="F15264" s="4" t="s">
        <v>51992</v>
      </c>
      <c r="G15264" s="4" t="s">
        <v>2282</v>
      </c>
      <c r="H15264" s="4" t="s">
        <v>2229</v>
      </c>
      <c r="I15264" s="4" t="s">
        <v>41813</v>
      </c>
      <c r="J15264" s="4" t="s">
        <v>53767</v>
      </c>
    </row>
    <row r="15265" spans="2:10">
      <c r="B15265" s="4" t="s">
        <v>68994</v>
      </c>
      <c r="C15265" s="4" t="s">
        <v>41814</v>
      </c>
      <c r="D15265" s="4" t="s">
        <v>10</v>
      </c>
      <c r="E15265" s="4" t="s">
        <v>4010</v>
      </c>
      <c r="F15265" s="4" t="s">
        <v>52115</v>
      </c>
      <c r="G15265" s="4" t="s">
        <v>53809</v>
      </c>
      <c r="H15265" s="4" t="s">
        <v>41815</v>
      </c>
      <c r="I15265" s="4" t="s">
        <v>41816</v>
      </c>
      <c r="J15265" s="4" t="s">
        <v>56271</v>
      </c>
    </row>
    <row r="15266" spans="2:10">
      <c r="B15266" s="4" t="s">
        <v>68995</v>
      </c>
      <c r="C15266" s="4" t="s">
        <v>41817</v>
      </c>
      <c r="D15266" s="4" t="s">
        <v>10</v>
      </c>
      <c r="E15266" s="4" t="s">
        <v>1533</v>
      </c>
      <c r="F15266" s="4" t="s">
        <v>51978</v>
      </c>
      <c r="G15266" s="4" t="s">
        <v>1534</v>
      </c>
      <c r="H15266" s="4" t="s">
        <v>41818</v>
      </c>
      <c r="I15266" s="4" t="s">
        <v>41819</v>
      </c>
      <c r="J15266" s="4" t="s">
        <v>55947</v>
      </c>
    </row>
    <row r="15267" spans="2:10">
      <c r="B15267" s="4" t="s">
        <v>68996</v>
      </c>
      <c r="C15267" s="4" t="s">
        <v>41820</v>
      </c>
      <c r="D15267" s="4" t="s">
        <v>10</v>
      </c>
      <c r="E15267" s="4" t="s">
        <v>4487</v>
      </c>
      <c r="F15267" s="4" t="s">
        <v>52103</v>
      </c>
      <c r="G15267" s="4" t="s">
        <v>54094</v>
      </c>
      <c r="H15267" s="4" t="s">
        <v>41821</v>
      </c>
      <c r="I15267" s="4" t="s">
        <v>41822</v>
      </c>
      <c r="J15267" s="4" t="s">
        <v>56075</v>
      </c>
    </row>
    <row r="15268" spans="2:10">
      <c r="B15268" s="4" t="s">
        <v>68997</v>
      </c>
      <c r="C15268" s="4" t="s">
        <v>35152</v>
      </c>
      <c r="D15268" s="4" t="s">
        <v>10</v>
      </c>
      <c r="E15268" s="4" t="s">
        <v>2338</v>
      </c>
      <c r="F15268" s="4" t="s">
        <v>51992</v>
      </c>
      <c r="G15268" s="4" t="s">
        <v>3965</v>
      </c>
      <c r="H15268" s="4" t="s">
        <v>41823</v>
      </c>
      <c r="I15268" s="4" t="s">
        <v>41824</v>
      </c>
      <c r="J15268" s="4" t="s">
        <v>56315</v>
      </c>
    </row>
    <row r="15269" spans="2:10">
      <c r="B15269" s="4" t="s">
        <v>68998</v>
      </c>
      <c r="C15269" s="4" t="s">
        <v>41825</v>
      </c>
      <c r="D15269" s="4" t="s">
        <v>10</v>
      </c>
      <c r="E15269" s="4" t="s">
        <v>1190</v>
      </c>
      <c r="F15269" s="4" t="s">
        <v>52009</v>
      </c>
      <c r="G15269" s="4" t="s">
        <v>52595</v>
      </c>
      <c r="H15269" s="4" t="s">
        <v>41826</v>
      </c>
      <c r="I15269" s="4" t="s">
        <v>41827</v>
      </c>
      <c r="J15269" s="4" t="s">
        <v>54531</v>
      </c>
    </row>
    <row r="15270" spans="2:10">
      <c r="B15270" s="4" t="s">
        <v>68999</v>
      </c>
      <c r="C15270" s="4" t="s">
        <v>41828</v>
      </c>
      <c r="D15270" s="4" t="s">
        <v>10</v>
      </c>
      <c r="E15270" s="4" t="s">
        <v>2238</v>
      </c>
      <c r="F15270" s="4" t="s">
        <v>51992</v>
      </c>
      <c r="G15270" s="4" t="s">
        <v>2239</v>
      </c>
      <c r="H15270" s="4" t="s">
        <v>41829</v>
      </c>
      <c r="I15270" s="4" t="s">
        <v>41830</v>
      </c>
      <c r="J15270" s="4" t="s">
        <v>53782</v>
      </c>
    </row>
    <row r="15271" spans="2:10">
      <c r="B15271" s="4" t="s">
        <v>69000</v>
      </c>
      <c r="C15271" s="4" t="s">
        <v>41831</v>
      </c>
      <c r="D15271" s="4" t="s">
        <v>10</v>
      </c>
      <c r="E15271" s="4" t="s">
        <v>4685</v>
      </c>
      <c r="F15271" s="4" t="s">
        <v>51980</v>
      </c>
      <c r="G15271" s="4" t="s">
        <v>54206</v>
      </c>
      <c r="H15271" s="4" t="s">
        <v>41832</v>
      </c>
      <c r="I15271" s="4" t="s">
        <v>41833</v>
      </c>
      <c r="J15271" s="4" t="s">
        <v>55094</v>
      </c>
    </row>
    <row r="15272" spans="2:10">
      <c r="B15272" s="4" t="s">
        <v>69001</v>
      </c>
      <c r="C15272" s="4" t="s">
        <v>39953</v>
      </c>
      <c r="D15272" s="4" t="s">
        <v>10</v>
      </c>
      <c r="E15272" s="4" t="s">
        <v>1241</v>
      </c>
      <c r="F15272" s="4" t="s">
        <v>52009</v>
      </c>
      <c r="G15272" s="4" t="s">
        <v>52617</v>
      </c>
      <c r="H15272" s="4" t="s">
        <v>41834</v>
      </c>
      <c r="I15272" s="4" t="s">
        <v>41835</v>
      </c>
      <c r="J15272" s="4" t="s">
        <v>55762</v>
      </c>
    </row>
    <row r="15273" spans="2:10">
      <c r="B15273" s="4" t="s">
        <v>69002</v>
      </c>
      <c r="C15273" s="4" t="s">
        <v>41836</v>
      </c>
      <c r="D15273" s="4" t="s">
        <v>10</v>
      </c>
      <c r="E15273" s="4" t="s">
        <v>2394</v>
      </c>
      <c r="F15273" s="4" t="s">
        <v>52287</v>
      </c>
      <c r="G15273" s="4" t="s">
        <v>53020</v>
      </c>
      <c r="H15273" s="4" t="s">
        <v>41837</v>
      </c>
      <c r="I15273" s="4" t="s">
        <v>41838</v>
      </c>
      <c r="J15273" s="4" t="s">
        <v>52045</v>
      </c>
    </row>
    <row r="15274" spans="2:10">
      <c r="B15274" s="4" t="s">
        <v>69003</v>
      </c>
      <c r="C15274" s="4" t="s">
        <v>41839</v>
      </c>
      <c r="D15274" s="4" t="s">
        <v>10</v>
      </c>
      <c r="E15274" s="4" t="s">
        <v>3626</v>
      </c>
      <c r="F15274" s="4" t="s">
        <v>51982</v>
      </c>
      <c r="G15274" s="4" t="s">
        <v>53612</v>
      </c>
      <c r="H15274" s="4" t="s">
        <v>41840</v>
      </c>
      <c r="I15274" s="4" t="s">
        <v>41841</v>
      </c>
      <c r="J15274" s="4" t="s">
        <v>55713</v>
      </c>
    </row>
    <row r="15275" spans="2:10">
      <c r="B15275" s="4" t="s">
        <v>69004</v>
      </c>
      <c r="C15275" s="4" t="s">
        <v>41842</v>
      </c>
      <c r="D15275" s="4" t="s">
        <v>10</v>
      </c>
      <c r="E15275" s="4" t="s">
        <v>1074</v>
      </c>
      <c r="F15275" s="4" t="s">
        <v>51965</v>
      </c>
      <c r="G15275" s="4" t="s">
        <v>52538</v>
      </c>
      <c r="H15275" s="4" t="s">
        <v>41843</v>
      </c>
      <c r="I15275" s="4" t="s">
        <v>41844</v>
      </c>
      <c r="J15275" s="4" t="s">
        <v>53799</v>
      </c>
    </row>
    <row r="15276" spans="2:10">
      <c r="B15276" s="4" t="s">
        <v>69005</v>
      </c>
      <c r="C15276" s="4" t="s">
        <v>41845</v>
      </c>
      <c r="D15276" s="4" t="s">
        <v>10</v>
      </c>
      <c r="E15276" s="4" t="s">
        <v>4609</v>
      </c>
      <c r="F15276" s="4" t="s">
        <v>52265</v>
      </c>
      <c r="G15276" s="4" t="s">
        <v>54163</v>
      </c>
      <c r="H15276" s="4" t="s">
        <v>41846</v>
      </c>
      <c r="I15276" s="4" t="s">
        <v>41847</v>
      </c>
      <c r="J15276" s="4" t="s">
        <v>52045</v>
      </c>
    </row>
    <row r="15277" spans="2:10">
      <c r="B15277" s="4" t="s">
        <v>69006</v>
      </c>
      <c r="C15277" s="4" t="s">
        <v>41848</v>
      </c>
      <c r="D15277" s="4" t="s">
        <v>10</v>
      </c>
      <c r="E15277" s="4" t="s">
        <v>4311</v>
      </c>
      <c r="F15277" s="4" t="s">
        <v>52049</v>
      </c>
      <c r="G15277" s="4" t="s">
        <v>53992</v>
      </c>
      <c r="H15277" s="4" t="s">
        <v>41849</v>
      </c>
      <c r="I15277" s="4" t="s">
        <v>41850</v>
      </c>
      <c r="J15277" s="4" t="s">
        <v>56695</v>
      </c>
    </row>
    <row r="15278" spans="2:10">
      <c r="B15278" s="4" t="s">
        <v>69007</v>
      </c>
      <c r="C15278" s="4" t="s">
        <v>41851</v>
      </c>
      <c r="D15278" s="4" t="s">
        <v>10</v>
      </c>
      <c r="E15278" s="4" t="s">
        <v>4848</v>
      </c>
      <c r="F15278" s="4" t="s">
        <v>52234</v>
      </c>
      <c r="G15278" s="4" t="s">
        <v>54291</v>
      </c>
      <c r="H15278" s="4" t="s">
        <v>41852</v>
      </c>
      <c r="I15278" s="4" t="s">
        <v>41853</v>
      </c>
      <c r="J15278" s="4" t="s">
        <v>52045</v>
      </c>
    </row>
    <row r="15279" spans="2:10">
      <c r="B15279" s="4" t="s">
        <v>69008</v>
      </c>
      <c r="C15279" s="4" t="s">
        <v>41854</v>
      </c>
      <c r="D15279" s="4" t="s">
        <v>10</v>
      </c>
      <c r="E15279" s="4" t="s">
        <v>1131</v>
      </c>
      <c r="F15279" s="4" t="s">
        <v>51982</v>
      </c>
      <c r="G15279" s="4" t="s">
        <v>52568</v>
      </c>
      <c r="H15279" s="4" t="s">
        <v>41855</v>
      </c>
      <c r="I15279" s="4" t="s">
        <v>41856</v>
      </c>
      <c r="J15279" s="4" t="s">
        <v>55458</v>
      </c>
    </row>
    <row r="15280" spans="2:10">
      <c r="B15280" s="4" t="s">
        <v>69009</v>
      </c>
      <c r="C15280" s="4" t="s">
        <v>41857</v>
      </c>
      <c r="D15280" s="4" t="s">
        <v>10</v>
      </c>
      <c r="E15280" s="4" t="s">
        <v>5772</v>
      </c>
      <c r="F15280" s="4" t="s">
        <v>51992</v>
      </c>
      <c r="G15280" s="4" t="s">
        <v>5773</v>
      </c>
      <c r="H15280" s="4" t="s">
        <v>41858</v>
      </c>
      <c r="I15280" s="4" t="s">
        <v>41859</v>
      </c>
      <c r="J15280" s="4" t="s">
        <v>55360</v>
      </c>
    </row>
    <row r="15281" spans="2:10">
      <c r="B15281" s="4" t="s">
        <v>69010</v>
      </c>
      <c r="C15281" s="4" t="s">
        <v>41860</v>
      </c>
      <c r="D15281" s="4" t="s">
        <v>10</v>
      </c>
      <c r="E15281" s="4" t="s">
        <v>4186</v>
      </c>
      <c r="F15281" s="4" t="s">
        <v>52049</v>
      </c>
      <c r="G15281" s="4" t="s">
        <v>53912</v>
      </c>
      <c r="H15281" s="4" t="s">
        <v>41861</v>
      </c>
      <c r="I15281" s="4" t="s">
        <v>41862</v>
      </c>
      <c r="J15281" s="4" t="s">
        <v>54445</v>
      </c>
    </row>
    <row r="15282" spans="2:10">
      <c r="B15282" s="4" t="s">
        <v>69011</v>
      </c>
      <c r="C15282" s="4" t="s">
        <v>41863</v>
      </c>
      <c r="D15282" s="4" t="s">
        <v>10</v>
      </c>
      <c r="E15282" s="4" t="s">
        <v>4681</v>
      </c>
      <c r="F15282" s="4" t="s">
        <v>52234</v>
      </c>
      <c r="G15282" s="4" t="s">
        <v>54204</v>
      </c>
      <c r="H15282" s="4" t="s">
        <v>41864</v>
      </c>
      <c r="I15282" s="4" t="s">
        <v>41865</v>
      </c>
      <c r="J15282" s="4" t="s">
        <v>52045</v>
      </c>
    </row>
    <row r="15283" spans="2:10">
      <c r="B15283" s="4" t="s">
        <v>69012</v>
      </c>
      <c r="C15283" s="4" t="s">
        <v>15623</v>
      </c>
      <c r="D15283" s="4" t="s">
        <v>10</v>
      </c>
      <c r="E15283" s="4" t="s">
        <v>1241</v>
      </c>
      <c r="F15283" s="4" t="s">
        <v>52009</v>
      </c>
      <c r="G15283" s="4" t="s">
        <v>52617</v>
      </c>
      <c r="H15283" s="4" t="s">
        <v>41866</v>
      </c>
      <c r="I15283" s="4" t="s">
        <v>41867</v>
      </c>
      <c r="J15283" s="4" t="s">
        <v>53782</v>
      </c>
    </row>
    <row r="15284" spans="2:10">
      <c r="B15284" s="4" t="s">
        <v>69013</v>
      </c>
      <c r="C15284" s="4" t="s">
        <v>41868</v>
      </c>
      <c r="D15284" s="4" t="s">
        <v>10</v>
      </c>
      <c r="E15284" s="4" t="s">
        <v>6531</v>
      </c>
      <c r="F15284" s="4" t="s">
        <v>51978</v>
      </c>
      <c r="G15284" s="4" t="s">
        <v>6532</v>
      </c>
      <c r="H15284" s="4" t="s">
        <v>41869</v>
      </c>
      <c r="I15284" s="4" t="s">
        <v>41870</v>
      </c>
      <c r="J15284" s="4" t="s">
        <v>54095</v>
      </c>
    </row>
    <row r="15285" spans="2:10">
      <c r="B15285" s="4" t="s">
        <v>69014</v>
      </c>
      <c r="C15285" s="4" t="s">
        <v>41871</v>
      </c>
      <c r="D15285" s="4" t="s">
        <v>10</v>
      </c>
      <c r="E15285" s="4" t="s">
        <v>2370</v>
      </c>
      <c r="F15285" s="4" t="s">
        <v>52260</v>
      </c>
      <c r="G15285" s="4" t="s">
        <v>53049</v>
      </c>
      <c r="H15285" s="4" t="s">
        <v>41872</v>
      </c>
      <c r="I15285" s="4" t="s">
        <v>41873</v>
      </c>
      <c r="J15285" s="4" t="s">
        <v>52045</v>
      </c>
    </row>
    <row r="15286" spans="2:10">
      <c r="B15286" s="4" t="s">
        <v>69015</v>
      </c>
      <c r="C15286" s="4" t="s">
        <v>39435</v>
      </c>
      <c r="D15286" s="4" t="s">
        <v>10</v>
      </c>
      <c r="E15286" s="4" t="s">
        <v>4018</v>
      </c>
      <c r="F15286" s="4" t="s">
        <v>52103</v>
      </c>
      <c r="G15286" s="4" t="s">
        <v>53815</v>
      </c>
      <c r="H15286" s="4" t="s">
        <v>41874</v>
      </c>
      <c r="I15286" s="4" t="s">
        <v>41875</v>
      </c>
      <c r="J15286" s="4" t="s">
        <v>53999</v>
      </c>
    </row>
    <row r="15287" spans="2:10">
      <c r="B15287" s="4" t="s">
        <v>69016</v>
      </c>
      <c r="C15287" s="4" t="s">
        <v>41876</v>
      </c>
      <c r="D15287" s="4" t="s">
        <v>2536</v>
      </c>
      <c r="E15287" s="4" t="s">
        <v>2602</v>
      </c>
      <c r="F15287" s="4" t="s">
        <v>52004</v>
      </c>
      <c r="G15287" s="4" t="s">
        <v>53132</v>
      </c>
      <c r="H15287" s="4" t="s">
        <v>2229</v>
      </c>
      <c r="I15287" s="4" t="s">
        <v>41877</v>
      </c>
      <c r="J15287" s="4" t="s">
        <v>54598</v>
      </c>
    </row>
    <row r="15288" spans="2:10">
      <c r="B15288" s="4" t="s">
        <v>69017</v>
      </c>
      <c r="C15288" s="4" t="s">
        <v>15612</v>
      </c>
      <c r="D15288" s="4" t="s">
        <v>10</v>
      </c>
      <c r="E15288" s="4" t="s">
        <v>730</v>
      </c>
      <c r="F15288" s="4" t="s">
        <v>51965</v>
      </c>
      <c r="G15288" s="4" t="s">
        <v>52374</v>
      </c>
      <c r="H15288" s="4" t="s">
        <v>41878</v>
      </c>
      <c r="I15288" s="4" t="s">
        <v>41879</v>
      </c>
      <c r="J15288" s="4" t="s">
        <v>56588</v>
      </c>
    </row>
    <row r="15289" spans="2:10">
      <c r="B15289" s="4" t="s">
        <v>69018</v>
      </c>
      <c r="C15289" s="4" t="s">
        <v>41880</v>
      </c>
      <c r="D15289" s="4" t="s">
        <v>10</v>
      </c>
      <c r="E15289" s="4" t="s">
        <v>989</v>
      </c>
      <c r="F15289" s="4" t="s">
        <v>51965</v>
      </c>
      <c r="G15289" s="4" t="s">
        <v>52496</v>
      </c>
      <c r="H15289" s="4" t="s">
        <v>41881</v>
      </c>
      <c r="I15289" s="4" t="s">
        <v>41882</v>
      </c>
      <c r="J15289" s="4" t="s">
        <v>56711</v>
      </c>
    </row>
    <row r="15290" spans="2:10">
      <c r="B15290" s="4" t="s">
        <v>69019</v>
      </c>
      <c r="C15290" s="4" t="s">
        <v>22569</v>
      </c>
      <c r="D15290" s="4" t="s">
        <v>10</v>
      </c>
      <c r="E15290" s="4" t="s">
        <v>4311</v>
      </c>
      <c r="F15290" s="4" t="s">
        <v>52049</v>
      </c>
      <c r="G15290" s="4" t="s">
        <v>53992</v>
      </c>
      <c r="H15290" s="4" t="s">
        <v>38702</v>
      </c>
      <c r="I15290" s="4" t="s">
        <v>41883</v>
      </c>
      <c r="J15290" s="4" t="s">
        <v>55690</v>
      </c>
    </row>
    <row r="15291" spans="2:10">
      <c r="B15291" s="4" t="s">
        <v>69020</v>
      </c>
      <c r="C15291" s="4" t="s">
        <v>41884</v>
      </c>
      <c r="D15291" s="4" t="s">
        <v>10</v>
      </c>
      <c r="E15291" s="4" t="s">
        <v>5255</v>
      </c>
      <c r="F15291" s="4" t="s">
        <v>51982</v>
      </c>
      <c r="G15291" s="4" t="s">
        <v>53824</v>
      </c>
      <c r="H15291" s="4" t="s">
        <v>41885</v>
      </c>
      <c r="I15291" s="4" t="s">
        <v>41886</v>
      </c>
      <c r="J15291" s="4" t="s">
        <v>54800</v>
      </c>
    </row>
    <row r="15292" spans="2:10">
      <c r="B15292" s="4" t="s">
        <v>69021</v>
      </c>
      <c r="C15292" s="4" t="s">
        <v>41887</v>
      </c>
      <c r="D15292" s="4" t="s">
        <v>10</v>
      </c>
      <c r="E15292" s="4" t="s">
        <v>5265</v>
      </c>
      <c r="F15292" s="4" t="s">
        <v>51982</v>
      </c>
      <c r="G15292" s="4" t="s">
        <v>54502</v>
      </c>
      <c r="H15292" s="4" t="s">
        <v>28475</v>
      </c>
      <c r="I15292" s="4" t="s">
        <v>41888</v>
      </c>
      <c r="J15292" s="4" t="s">
        <v>62205</v>
      </c>
    </row>
    <row r="15293" spans="2:10">
      <c r="B15293" s="4" t="s">
        <v>69022</v>
      </c>
      <c r="C15293" s="4" t="s">
        <v>37208</v>
      </c>
      <c r="D15293" s="4" t="s">
        <v>10</v>
      </c>
      <c r="E15293" s="4" t="s">
        <v>1427</v>
      </c>
      <c r="F15293" s="4" t="s">
        <v>52079</v>
      </c>
      <c r="G15293" s="4" t="s">
        <v>52699</v>
      </c>
      <c r="H15293" s="4" t="s">
        <v>41889</v>
      </c>
      <c r="I15293" s="4" t="s">
        <v>41890</v>
      </c>
      <c r="J15293" s="4" t="s">
        <v>53799</v>
      </c>
    </row>
    <row r="15294" spans="2:10">
      <c r="B15294" s="4" t="s">
        <v>69023</v>
      </c>
      <c r="C15294" s="4" t="s">
        <v>41891</v>
      </c>
      <c r="D15294" s="4" t="s">
        <v>10</v>
      </c>
      <c r="E15294" s="4" t="s">
        <v>5265</v>
      </c>
      <c r="F15294" s="4" t="s">
        <v>51982</v>
      </c>
      <c r="G15294" s="4" t="s">
        <v>54502</v>
      </c>
      <c r="H15294" s="4" t="s">
        <v>41892</v>
      </c>
      <c r="I15294" s="4" t="s">
        <v>41893</v>
      </c>
      <c r="J15294" s="4" t="s">
        <v>54839</v>
      </c>
    </row>
    <row r="15295" spans="2:10">
      <c r="B15295" s="4" t="s">
        <v>69024</v>
      </c>
      <c r="C15295" s="4" t="s">
        <v>4926</v>
      </c>
      <c r="D15295" s="4" t="s">
        <v>10</v>
      </c>
      <c r="E15295" s="4" t="s">
        <v>1277</v>
      </c>
      <c r="F15295" s="4" t="s">
        <v>51965</v>
      </c>
      <c r="G15295" s="4" t="s">
        <v>52632</v>
      </c>
      <c r="H15295" s="4" t="s">
        <v>41894</v>
      </c>
      <c r="I15295" s="4" t="s">
        <v>41895</v>
      </c>
      <c r="J15295" s="4" t="s">
        <v>55792</v>
      </c>
    </row>
    <row r="15296" spans="2:10">
      <c r="B15296" s="4" t="s">
        <v>69025</v>
      </c>
      <c r="C15296" s="4" t="s">
        <v>28927</v>
      </c>
      <c r="D15296" s="4" t="s">
        <v>10</v>
      </c>
      <c r="E15296" s="4" t="s">
        <v>663</v>
      </c>
      <c r="F15296" s="4" t="s">
        <v>51965</v>
      </c>
      <c r="G15296" s="4" t="s">
        <v>52334</v>
      </c>
      <c r="H15296" s="4" t="s">
        <v>41896</v>
      </c>
      <c r="I15296" s="4" t="s">
        <v>41897</v>
      </c>
      <c r="J15296" s="4" t="s">
        <v>54084</v>
      </c>
    </row>
    <row r="15297" spans="2:10">
      <c r="B15297" s="4" t="s">
        <v>69026</v>
      </c>
      <c r="C15297" s="4" t="s">
        <v>41898</v>
      </c>
      <c r="D15297" s="4" t="s">
        <v>10</v>
      </c>
      <c r="E15297" s="4" t="s">
        <v>1406</v>
      </c>
      <c r="F15297" s="4" t="s">
        <v>52103</v>
      </c>
      <c r="G15297" s="4" t="s">
        <v>52690</v>
      </c>
      <c r="H15297" s="4" t="s">
        <v>41899</v>
      </c>
      <c r="I15297" s="4" t="s">
        <v>41900</v>
      </c>
      <c r="J15297" s="4" t="s">
        <v>58480</v>
      </c>
    </row>
    <row r="15298" spans="2:10">
      <c r="B15298" s="4" t="s">
        <v>69027</v>
      </c>
      <c r="C15298" s="4" t="s">
        <v>33596</v>
      </c>
      <c r="D15298" s="4" t="s">
        <v>10</v>
      </c>
      <c r="E15298" s="4" t="s">
        <v>4276</v>
      </c>
      <c r="F15298" s="4" t="s">
        <v>52079</v>
      </c>
      <c r="G15298" s="4" t="s">
        <v>53971</v>
      </c>
      <c r="H15298" s="4" t="s">
        <v>41901</v>
      </c>
      <c r="I15298" s="4" t="s">
        <v>41902</v>
      </c>
      <c r="J15298" s="4" t="s">
        <v>55640</v>
      </c>
    </row>
    <row r="15299" spans="2:10">
      <c r="B15299" s="4" t="s">
        <v>69028</v>
      </c>
      <c r="C15299" s="4" t="s">
        <v>41903</v>
      </c>
      <c r="D15299" s="4" t="s">
        <v>10</v>
      </c>
      <c r="E15299" s="4" t="s">
        <v>2370</v>
      </c>
      <c r="F15299" s="4" t="s">
        <v>52260</v>
      </c>
      <c r="G15299" s="4" t="s">
        <v>53008</v>
      </c>
      <c r="H15299" s="4" t="s">
        <v>41904</v>
      </c>
      <c r="I15299" s="4" t="s">
        <v>41905</v>
      </c>
      <c r="J15299" s="4" t="s">
        <v>52045</v>
      </c>
    </row>
    <row r="15300" spans="2:10">
      <c r="B15300" s="4" t="s">
        <v>69029</v>
      </c>
      <c r="C15300" s="4" t="s">
        <v>41906</v>
      </c>
      <c r="D15300" s="4" t="s">
        <v>10</v>
      </c>
      <c r="E15300" s="4" t="s">
        <v>4354</v>
      </c>
      <c r="F15300" s="4" t="s">
        <v>51982</v>
      </c>
      <c r="G15300" s="4" t="s">
        <v>54014</v>
      </c>
      <c r="H15300" s="4" t="s">
        <v>41907</v>
      </c>
      <c r="I15300" s="4" t="s">
        <v>41908</v>
      </c>
      <c r="J15300" s="4" t="s">
        <v>52108</v>
      </c>
    </row>
    <row r="15301" spans="2:10">
      <c r="B15301" s="4" t="s">
        <v>69030</v>
      </c>
      <c r="C15301" s="4" t="s">
        <v>17531</v>
      </c>
      <c r="D15301" s="4" t="s">
        <v>10</v>
      </c>
      <c r="E15301" s="4" t="s">
        <v>2540</v>
      </c>
      <c r="F15301" s="4" t="s">
        <v>52002</v>
      </c>
      <c r="G15301" s="4" t="s">
        <v>53097</v>
      </c>
      <c r="H15301" s="4" t="s">
        <v>2229</v>
      </c>
      <c r="I15301" s="4" t="s">
        <v>41909</v>
      </c>
      <c r="J15301" s="4" t="s">
        <v>54343</v>
      </c>
    </row>
    <row r="15302" spans="2:10">
      <c r="B15302" s="4" t="s">
        <v>69031</v>
      </c>
      <c r="C15302" s="4" t="s">
        <v>16760</v>
      </c>
      <c r="D15302" s="4" t="s">
        <v>10</v>
      </c>
      <c r="E15302" s="4" t="s">
        <v>969</v>
      </c>
      <c r="F15302" s="4" t="s">
        <v>51982</v>
      </c>
      <c r="G15302" s="4" t="s">
        <v>52485</v>
      </c>
      <c r="H15302" s="4" t="s">
        <v>41910</v>
      </c>
      <c r="I15302" s="4" t="s">
        <v>41911</v>
      </c>
      <c r="J15302" s="4" t="s">
        <v>53810</v>
      </c>
    </row>
    <row r="15303" spans="2:10">
      <c r="B15303" s="4" t="s">
        <v>69032</v>
      </c>
      <c r="C15303" s="4" t="s">
        <v>41233</v>
      </c>
      <c r="D15303" s="4" t="s">
        <v>10</v>
      </c>
      <c r="E15303" s="4" t="s">
        <v>4177</v>
      </c>
      <c r="F15303" s="4" t="s">
        <v>52103</v>
      </c>
      <c r="G15303" s="4" t="s">
        <v>53905</v>
      </c>
      <c r="H15303" s="4" t="s">
        <v>41912</v>
      </c>
      <c r="I15303" s="4" t="s">
        <v>41913</v>
      </c>
      <c r="J15303" s="4" t="s">
        <v>54095</v>
      </c>
    </row>
    <row r="15304" spans="2:10">
      <c r="B15304" s="4" t="s">
        <v>69033</v>
      </c>
      <c r="C15304" s="4" t="s">
        <v>32134</v>
      </c>
      <c r="D15304" s="4" t="s">
        <v>10</v>
      </c>
      <c r="E15304" s="4" t="s">
        <v>730</v>
      </c>
      <c r="F15304" s="4" t="s">
        <v>51965</v>
      </c>
      <c r="G15304" s="4" t="s">
        <v>52374</v>
      </c>
      <c r="H15304" s="4" t="s">
        <v>13102</v>
      </c>
      <c r="I15304" s="4" t="s">
        <v>41914</v>
      </c>
      <c r="J15304" s="4" t="s">
        <v>57012</v>
      </c>
    </row>
    <row r="15305" spans="2:10">
      <c r="B15305" s="4" t="s">
        <v>69034</v>
      </c>
      <c r="C15305" s="4" t="s">
        <v>23991</v>
      </c>
      <c r="D15305" s="4" t="s">
        <v>10</v>
      </c>
      <c r="E15305" s="4" t="s">
        <v>2468</v>
      </c>
      <c r="F15305" s="4" t="s">
        <v>52292</v>
      </c>
      <c r="G15305" s="4" t="s">
        <v>53056</v>
      </c>
      <c r="H15305" s="4" t="s">
        <v>41915</v>
      </c>
      <c r="I15305" s="4" t="s">
        <v>41916</v>
      </c>
      <c r="J15305" s="4" t="s">
        <v>52045</v>
      </c>
    </row>
    <row r="15306" spans="2:10">
      <c r="B15306" s="4" t="s">
        <v>69035</v>
      </c>
      <c r="C15306" s="4" t="s">
        <v>41917</v>
      </c>
      <c r="D15306" s="4" t="s">
        <v>10</v>
      </c>
      <c r="E15306" s="4" t="s">
        <v>3626</v>
      </c>
      <c r="F15306" s="4" t="s">
        <v>51982</v>
      </c>
      <c r="G15306" s="4" t="s">
        <v>53612</v>
      </c>
      <c r="H15306" s="4" t="s">
        <v>35843</v>
      </c>
      <c r="I15306" s="4" t="s">
        <v>41918</v>
      </c>
      <c r="J15306" s="4" t="s">
        <v>55240</v>
      </c>
    </row>
    <row r="15307" spans="2:10">
      <c r="B15307" s="4" t="s">
        <v>69036</v>
      </c>
      <c r="C15307" s="4" t="s">
        <v>41919</v>
      </c>
      <c r="D15307" s="4" t="s">
        <v>10</v>
      </c>
      <c r="E15307" s="4" t="s">
        <v>4014</v>
      </c>
      <c r="F15307" s="4" t="s">
        <v>52079</v>
      </c>
      <c r="G15307" s="4" t="s">
        <v>53812</v>
      </c>
      <c r="H15307" s="4" t="s">
        <v>41920</v>
      </c>
      <c r="I15307" s="4" t="s">
        <v>41921</v>
      </c>
      <c r="J15307" s="4" t="s">
        <v>53940</v>
      </c>
    </row>
    <row r="15308" spans="2:10">
      <c r="B15308" s="4" t="s">
        <v>69037</v>
      </c>
      <c r="C15308" s="4" t="s">
        <v>41922</v>
      </c>
      <c r="D15308" s="4" t="s">
        <v>10</v>
      </c>
      <c r="E15308" s="4" t="s">
        <v>5265</v>
      </c>
      <c r="F15308" s="4" t="s">
        <v>51982</v>
      </c>
      <c r="G15308" s="4" t="s">
        <v>54502</v>
      </c>
      <c r="H15308" s="4" t="s">
        <v>41923</v>
      </c>
      <c r="I15308" s="4" t="s">
        <v>41924</v>
      </c>
      <c r="J15308" s="4" t="s">
        <v>57475</v>
      </c>
    </row>
    <row r="15309" spans="2:10">
      <c r="B15309" s="4" t="s">
        <v>69038</v>
      </c>
      <c r="C15309" s="4" t="s">
        <v>4129</v>
      </c>
      <c r="D15309" s="4" t="s">
        <v>10</v>
      </c>
      <c r="E15309" s="4" t="s">
        <v>2434</v>
      </c>
      <c r="F15309" s="4" t="s">
        <v>52287</v>
      </c>
      <c r="G15309" s="4" t="s">
        <v>53040</v>
      </c>
      <c r="H15309" s="4" t="s">
        <v>2229</v>
      </c>
      <c r="I15309" s="4" t="s">
        <v>41925</v>
      </c>
      <c r="J15309" s="4" t="s">
        <v>52045</v>
      </c>
    </row>
    <row r="15310" spans="2:10">
      <c r="B15310" s="4" t="s">
        <v>69039</v>
      </c>
      <c r="C15310" s="4" t="s">
        <v>26052</v>
      </c>
      <c r="D15310" s="4" t="s">
        <v>10</v>
      </c>
      <c r="E15310" s="4" t="s">
        <v>2186</v>
      </c>
      <c r="F15310" s="4" t="s">
        <v>51992</v>
      </c>
      <c r="G15310" s="4" t="s">
        <v>2358</v>
      </c>
      <c r="H15310" s="4" t="s">
        <v>31804</v>
      </c>
      <c r="I15310" s="4" t="s">
        <v>41926</v>
      </c>
      <c r="J15310" s="4" t="s">
        <v>53985</v>
      </c>
    </row>
    <row r="15311" spans="2:10">
      <c r="B15311" s="4" t="s">
        <v>69040</v>
      </c>
      <c r="C15311" s="4" t="s">
        <v>41927</v>
      </c>
      <c r="D15311" s="4" t="s">
        <v>10</v>
      </c>
      <c r="E15311" s="4" t="s">
        <v>981</v>
      </c>
      <c r="F15311" s="4" t="s">
        <v>52009</v>
      </c>
      <c r="G15311" s="4" t="s">
        <v>52492</v>
      </c>
      <c r="H15311" s="4" t="s">
        <v>41928</v>
      </c>
      <c r="I15311" s="4" t="s">
        <v>41929</v>
      </c>
      <c r="J15311" s="4" t="s">
        <v>55532</v>
      </c>
    </row>
    <row r="15312" spans="2:10">
      <c r="B15312" s="4" t="s">
        <v>69041</v>
      </c>
      <c r="C15312" s="4" t="s">
        <v>7123</v>
      </c>
      <c r="D15312" s="4" t="s">
        <v>10</v>
      </c>
      <c r="E15312" s="4" t="s">
        <v>1427</v>
      </c>
      <c r="F15312" s="4" t="s">
        <v>52079</v>
      </c>
      <c r="G15312" s="4" t="s">
        <v>52699</v>
      </c>
      <c r="H15312" s="4" t="s">
        <v>41930</v>
      </c>
      <c r="I15312" s="4" t="s">
        <v>41931</v>
      </c>
      <c r="J15312" s="4" t="s">
        <v>55364</v>
      </c>
    </row>
    <row r="15313" spans="2:10">
      <c r="B15313" s="4" t="s">
        <v>69042</v>
      </c>
      <c r="C15313" s="4" t="s">
        <v>4935</v>
      </c>
      <c r="D15313" s="4" t="s">
        <v>10</v>
      </c>
      <c r="E15313" s="4" t="s">
        <v>2394</v>
      </c>
      <c r="F15313" s="4" t="s">
        <v>52287</v>
      </c>
      <c r="G15313" s="4" t="s">
        <v>53020</v>
      </c>
      <c r="H15313" s="4" t="s">
        <v>41932</v>
      </c>
      <c r="I15313" s="4" t="s">
        <v>41933</v>
      </c>
      <c r="J15313" s="4" t="s">
        <v>52045</v>
      </c>
    </row>
    <row r="15314" spans="2:10">
      <c r="B15314" s="4" t="s">
        <v>69043</v>
      </c>
      <c r="C15314" s="4" t="s">
        <v>40075</v>
      </c>
      <c r="D15314" s="4" t="s">
        <v>10</v>
      </c>
      <c r="E15314" s="4" t="s">
        <v>663</v>
      </c>
      <c r="F15314" s="4" t="s">
        <v>51965</v>
      </c>
      <c r="G15314" s="4" t="s">
        <v>52334</v>
      </c>
      <c r="H15314" s="4" t="s">
        <v>41934</v>
      </c>
      <c r="I15314" s="4" t="s">
        <v>41935</v>
      </c>
      <c r="J15314" s="4" t="s">
        <v>56935</v>
      </c>
    </row>
    <row r="15315" spans="2:10">
      <c r="B15315" s="4" t="s">
        <v>69044</v>
      </c>
      <c r="C15315" s="4" t="s">
        <v>9581</v>
      </c>
      <c r="D15315" s="4" t="s">
        <v>10</v>
      </c>
      <c r="E15315" s="4" t="s">
        <v>1065</v>
      </c>
      <c r="F15315" s="4" t="s">
        <v>51982</v>
      </c>
      <c r="G15315" s="4" t="s">
        <v>52533</v>
      </c>
      <c r="H15315" s="4" t="s">
        <v>41936</v>
      </c>
      <c r="I15315" s="4" t="s">
        <v>41937</v>
      </c>
      <c r="J15315" s="4" t="s">
        <v>54798</v>
      </c>
    </row>
    <row r="15316" spans="2:10">
      <c r="B15316" s="4" t="s">
        <v>69045</v>
      </c>
      <c r="C15316" s="4" t="s">
        <v>41938</v>
      </c>
      <c r="D15316" s="4" t="s">
        <v>10</v>
      </c>
      <c r="E15316" s="4" t="s">
        <v>849</v>
      </c>
      <c r="F15316" s="4" t="s">
        <v>51965</v>
      </c>
      <c r="G15316" s="4" t="s">
        <v>52429</v>
      </c>
      <c r="H15316" s="4" t="s">
        <v>41939</v>
      </c>
      <c r="I15316" s="4" t="s">
        <v>41940</v>
      </c>
      <c r="J15316" s="4" t="s">
        <v>55989</v>
      </c>
    </row>
    <row r="15317" spans="2:10">
      <c r="B15317" s="4" t="s">
        <v>69046</v>
      </c>
      <c r="C15317" s="4" t="s">
        <v>315</v>
      </c>
      <c r="D15317" s="4" t="s">
        <v>10</v>
      </c>
      <c r="E15317" s="4" t="s">
        <v>2186</v>
      </c>
      <c r="F15317" s="4" t="s">
        <v>51992</v>
      </c>
      <c r="G15317" s="4" t="s">
        <v>2202</v>
      </c>
      <c r="H15317" s="4" t="s">
        <v>41941</v>
      </c>
      <c r="I15317" s="4" t="s">
        <v>41942</v>
      </c>
      <c r="J15317" s="4" t="s">
        <v>53882</v>
      </c>
    </row>
    <row r="15318" spans="2:10">
      <c r="B15318" s="4" t="s">
        <v>69047</v>
      </c>
      <c r="C15318" s="4" t="s">
        <v>22508</v>
      </c>
      <c r="D15318" s="4" t="s">
        <v>10</v>
      </c>
      <c r="E15318" s="4" t="s">
        <v>2567</v>
      </c>
      <c r="F15318" s="4" t="s">
        <v>52004</v>
      </c>
      <c r="G15318" s="4" t="s">
        <v>53116</v>
      </c>
      <c r="H15318" s="4" t="s">
        <v>41943</v>
      </c>
      <c r="I15318" s="4" t="s">
        <v>41944</v>
      </c>
      <c r="J15318" s="4" t="s">
        <v>54178</v>
      </c>
    </row>
    <row r="15319" spans="2:10">
      <c r="B15319" s="4" t="s">
        <v>69048</v>
      </c>
      <c r="C15319" s="4" t="s">
        <v>41945</v>
      </c>
      <c r="D15319" s="4" t="s">
        <v>10</v>
      </c>
      <c r="E15319" s="4" t="s">
        <v>4122</v>
      </c>
      <c r="F15319" s="4" t="s">
        <v>51992</v>
      </c>
      <c r="G15319" s="4" t="s">
        <v>4123</v>
      </c>
      <c r="H15319" s="4" t="s">
        <v>41946</v>
      </c>
      <c r="I15319" s="4" t="s">
        <v>41947</v>
      </c>
      <c r="J15319" s="4" t="s">
        <v>54391</v>
      </c>
    </row>
    <row r="15320" spans="2:10">
      <c r="B15320" s="4" t="s">
        <v>69049</v>
      </c>
      <c r="C15320" s="4" t="s">
        <v>41948</v>
      </c>
      <c r="D15320" s="4" t="s">
        <v>10</v>
      </c>
      <c r="E15320" s="4" t="s">
        <v>1533</v>
      </c>
      <c r="F15320" s="4" t="s">
        <v>51978</v>
      </c>
      <c r="G15320" s="4" t="s">
        <v>1534</v>
      </c>
      <c r="H15320" s="4" t="s">
        <v>41949</v>
      </c>
      <c r="I15320" s="4" t="s">
        <v>41950</v>
      </c>
      <c r="J15320" s="4" t="s">
        <v>53972</v>
      </c>
    </row>
    <row r="15321" spans="2:10">
      <c r="B15321" s="4" t="s">
        <v>69050</v>
      </c>
      <c r="C15321" s="4" t="s">
        <v>27945</v>
      </c>
      <c r="D15321" s="4" t="s">
        <v>10</v>
      </c>
      <c r="E15321" s="4" t="s">
        <v>3002</v>
      </c>
      <c r="F15321" s="4" t="s">
        <v>52009</v>
      </c>
      <c r="G15321" s="4" t="s">
        <v>53327</v>
      </c>
      <c r="H15321" s="4" t="s">
        <v>41951</v>
      </c>
      <c r="I15321" s="4" t="s">
        <v>41952</v>
      </c>
      <c r="J15321" s="4" t="s">
        <v>54032</v>
      </c>
    </row>
    <row r="15322" spans="2:10">
      <c r="B15322" s="4" t="s">
        <v>69051</v>
      </c>
      <c r="C15322" s="4" t="s">
        <v>28904</v>
      </c>
      <c r="D15322" s="4" t="s">
        <v>10</v>
      </c>
      <c r="E15322" s="4" t="s">
        <v>2207</v>
      </c>
      <c r="F15322" s="4" t="s">
        <v>51992</v>
      </c>
      <c r="G15322" s="4" t="s">
        <v>2267</v>
      </c>
      <c r="H15322" s="4" t="s">
        <v>41953</v>
      </c>
      <c r="I15322" s="4" t="s">
        <v>41954</v>
      </c>
      <c r="J15322" s="4" t="s">
        <v>58842</v>
      </c>
    </row>
    <row r="15323" spans="2:10">
      <c r="B15323" s="4" t="s">
        <v>69052</v>
      </c>
      <c r="C15323" s="4" t="s">
        <v>20973</v>
      </c>
      <c r="D15323" s="4" t="s">
        <v>10</v>
      </c>
      <c r="E15323" s="4" t="s">
        <v>5218</v>
      </c>
      <c r="F15323" s="4" t="s">
        <v>51978</v>
      </c>
      <c r="G15323" s="4" t="s">
        <v>5219</v>
      </c>
      <c r="H15323" s="4" t="s">
        <v>41955</v>
      </c>
      <c r="I15323" s="4" t="s">
        <v>41956</v>
      </c>
      <c r="J15323" s="4" t="s">
        <v>54409</v>
      </c>
    </row>
    <row r="15324" spans="2:10">
      <c r="B15324" s="4" t="s">
        <v>69053</v>
      </c>
      <c r="C15324" s="4" t="s">
        <v>35758</v>
      </c>
      <c r="D15324" s="4" t="s">
        <v>10</v>
      </c>
      <c r="E15324" s="4" t="s">
        <v>5192</v>
      </c>
      <c r="F15324" s="4" t="s">
        <v>51965</v>
      </c>
      <c r="G15324" s="4" t="s">
        <v>54466</v>
      </c>
      <c r="H15324" s="4" t="s">
        <v>41957</v>
      </c>
      <c r="I15324" s="4" t="s">
        <v>41958</v>
      </c>
      <c r="J15324" s="4" t="s">
        <v>54057</v>
      </c>
    </row>
    <row r="15325" spans="2:10">
      <c r="B15325" s="4" t="s">
        <v>69054</v>
      </c>
      <c r="C15325" s="4" t="s">
        <v>34500</v>
      </c>
      <c r="D15325" s="4" t="s">
        <v>10</v>
      </c>
      <c r="E15325" s="4" t="s">
        <v>969</v>
      </c>
      <c r="F15325" s="4" t="s">
        <v>51982</v>
      </c>
      <c r="G15325" s="4" t="s">
        <v>52485</v>
      </c>
      <c r="H15325" s="4" t="s">
        <v>41959</v>
      </c>
      <c r="I15325" s="4" t="s">
        <v>41960</v>
      </c>
      <c r="J15325" s="4" t="s">
        <v>56222</v>
      </c>
    </row>
    <row r="15326" spans="2:10">
      <c r="B15326" s="4" t="s">
        <v>69055</v>
      </c>
      <c r="C15326" s="4" t="s">
        <v>16591</v>
      </c>
      <c r="D15326" s="4" t="s">
        <v>10</v>
      </c>
      <c r="E15326" s="4" t="s">
        <v>1161</v>
      </c>
      <c r="F15326" s="4" t="s">
        <v>51982</v>
      </c>
      <c r="G15326" s="4" t="s">
        <v>52583</v>
      </c>
      <c r="H15326" s="4" t="s">
        <v>41961</v>
      </c>
      <c r="I15326" s="4" t="s">
        <v>41962</v>
      </c>
      <c r="J15326" s="4" t="s">
        <v>53767</v>
      </c>
    </row>
    <row r="15327" spans="2:10">
      <c r="B15327" s="4" t="s">
        <v>69056</v>
      </c>
      <c r="C15327" s="4" t="s">
        <v>41963</v>
      </c>
      <c r="D15327" s="4" t="s">
        <v>10</v>
      </c>
      <c r="E15327" s="4" t="s">
        <v>1475</v>
      </c>
      <c r="F15327" s="4" t="s">
        <v>52079</v>
      </c>
      <c r="G15327" s="4" t="s">
        <v>52717</v>
      </c>
      <c r="H15327" s="4" t="s">
        <v>41964</v>
      </c>
      <c r="I15327" s="4" t="s">
        <v>41965</v>
      </c>
      <c r="J15327" s="4" t="s">
        <v>55191</v>
      </c>
    </row>
    <row r="15328" spans="2:10">
      <c r="B15328" s="4" t="s">
        <v>69057</v>
      </c>
      <c r="C15328" s="4" t="s">
        <v>41966</v>
      </c>
      <c r="D15328" s="4" t="s">
        <v>10</v>
      </c>
      <c r="E15328" s="4" t="s">
        <v>961</v>
      </c>
      <c r="F15328" s="4" t="s">
        <v>51965</v>
      </c>
      <c r="G15328" s="4" t="s">
        <v>52481</v>
      </c>
      <c r="H15328" s="4" t="s">
        <v>5197</v>
      </c>
      <c r="I15328" s="4" t="s">
        <v>41967</v>
      </c>
      <c r="J15328" s="4" t="s">
        <v>54685</v>
      </c>
    </row>
    <row r="15329" spans="2:10">
      <c r="B15329" s="4" t="s">
        <v>69058</v>
      </c>
      <c r="C15329" s="4" t="s">
        <v>24697</v>
      </c>
      <c r="D15329" s="4" t="s">
        <v>10</v>
      </c>
      <c r="E15329" s="4" t="s">
        <v>4031</v>
      </c>
      <c r="F15329" s="4" t="s">
        <v>51982</v>
      </c>
      <c r="G15329" s="4" t="s">
        <v>53824</v>
      </c>
      <c r="H15329" s="4" t="s">
        <v>41968</v>
      </c>
      <c r="I15329" s="4" t="s">
        <v>41969</v>
      </c>
      <c r="J15329" s="4" t="s">
        <v>53882</v>
      </c>
    </row>
    <row r="15330" spans="2:10">
      <c r="B15330" s="4" t="s">
        <v>69059</v>
      </c>
      <c r="C15330" s="4" t="s">
        <v>41970</v>
      </c>
      <c r="D15330" s="4" t="s">
        <v>10</v>
      </c>
      <c r="E15330" s="4" t="s">
        <v>2207</v>
      </c>
      <c r="F15330" s="4" t="s">
        <v>51992</v>
      </c>
      <c r="G15330" s="4" t="s">
        <v>2208</v>
      </c>
      <c r="H15330" s="4" t="s">
        <v>41971</v>
      </c>
      <c r="I15330" s="4" t="s">
        <v>41972</v>
      </c>
      <c r="J15330" s="4" t="s">
        <v>56902</v>
      </c>
    </row>
    <row r="15331" spans="2:10">
      <c r="B15331" s="4" t="s">
        <v>69060</v>
      </c>
      <c r="C15331" s="4" t="s">
        <v>41973</v>
      </c>
      <c r="D15331" s="4" t="s">
        <v>10</v>
      </c>
      <c r="E15331" s="4" t="s">
        <v>4644</v>
      </c>
      <c r="F15331" s="4" t="s">
        <v>52084</v>
      </c>
      <c r="G15331" s="4" t="s">
        <v>54183</v>
      </c>
      <c r="H15331" s="4" t="s">
        <v>41974</v>
      </c>
      <c r="I15331" s="4" t="s">
        <v>41975</v>
      </c>
      <c r="J15331" s="4" t="s">
        <v>54933</v>
      </c>
    </row>
    <row r="15332" spans="2:10">
      <c r="B15332" s="4" t="s">
        <v>69061</v>
      </c>
      <c r="C15332" s="4" t="s">
        <v>41976</v>
      </c>
      <c r="D15332" s="4" t="s">
        <v>10</v>
      </c>
      <c r="E15332" s="4" t="s">
        <v>1241</v>
      </c>
      <c r="F15332" s="4" t="s">
        <v>52009</v>
      </c>
      <c r="G15332" s="4" t="s">
        <v>52617</v>
      </c>
      <c r="H15332" s="4" t="s">
        <v>41977</v>
      </c>
      <c r="I15332" s="4" t="s">
        <v>41978</v>
      </c>
      <c r="J15332" s="4" t="s">
        <v>55929</v>
      </c>
    </row>
    <row r="15333" spans="2:10">
      <c r="B15333" s="4" t="s">
        <v>69062</v>
      </c>
      <c r="C15333" s="4" t="s">
        <v>25595</v>
      </c>
      <c r="D15333" s="4" t="s">
        <v>10</v>
      </c>
      <c r="E15333" s="4" t="s">
        <v>1078</v>
      </c>
      <c r="F15333" s="4" t="s">
        <v>51982</v>
      </c>
      <c r="G15333" s="4" t="s">
        <v>52540</v>
      </c>
      <c r="H15333" s="4" t="s">
        <v>41979</v>
      </c>
      <c r="I15333" s="4" t="s">
        <v>41980</v>
      </c>
      <c r="J15333" s="4" t="s">
        <v>55142</v>
      </c>
    </row>
    <row r="15334" spans="2:10">
      <c r="B15334" s="4" t="s">
        <v>69063</v>
      </c>
      <c r="C15334" s="4" t="s">
        <v>41981</v>
      </c>
      <c r="D15334" s="4" t="s">
        <v>10</v>
      </c>
      <c r="E15334" s="4" t="s">
        <v>6531</v>
      </c>
      <c r="F15334" s="4" t="s">
        <v>51978</v>
      </c>
      <c r="G15334" s="4" t="s">
        <v>6532</v>
      </c>
      <c r="H15334" s="4" t="s">
        <v>41982</v>
      </c>
      <c r="I15334" s="4" t="s">
        <v>41983</v>
      </c>
      <c r="J15334" s="4" t="s">
        <v>53895</v>
      </c>
    </row>
    <row r="15335" spans="2:10">
      <c r="B15335" s="4" t="s">
        <v>69064</v>
      </c>
      <c r="C15335" s="4" t="s">
        <v>41984</v>
      </c>
      <c r="D15335" s="4" t="s">
        <v>10</v>
      </c>
      <c r="E15335" s="4" t="s">
        <v>1411</v>
      </c>
      <c r="F15335" s="4" t="s">
        <v>52079</v>
      </c>
      <c r="G15335" s="4" t="s">
        <v>52692</v>
      </c>
      <c r="H15335" s="4" t="s">
        <v>41985</v>
      </c>
      <c r="I15335" s="4" t="s">
        <v>41986</v>
      </c>
      <c r="J15335" s="4" t="s">
        <v>56254</v>
      </c>
    </row>
    <row r="15336" spans="2:10">
      <c r="B15336" s="4" t="s">
        <v>69065</v>
      </c>
      <c r="C15336" s="4" t="s">
        <v>41987</v>
      </c>
      <c r="D15336" s="4" t="s">
        <v>10</v>
      </c>
      <c r="E15336" s="4" t="s">
        <v>1161</v>
      </c>
      <c r="F15336" s="4" t="s">
        <v>51982</v>
      </c>
      <c r="G15336" s="4" t="s">
        <v>52583</v>
      </c>
      <c r="H15336" s="4" t="s">
        <v>32685</v>
      </c>
      <c r="I15336" s="4" t="s">
        <v>41988</v>
      </c>
      <c r="J15336" s="4" t="s">
        <v>54282</v>
      </c>
    </row>
    <row r="15337" spans="2:10">
      <c r="B15337" s="4" t="s">
        <v>69066</v>
      </c>
      <c r="C15337" s="4" t="s">
        <v>41989</v>
      </c>
      <c r="D15337" s="4" t="s">
        <v>10</v>
      </c>
      <c r="E15337" s="4" t="s">
        <v>5192</v>
      </c>
      <c r="F15337" s="4" t="s">
        <v>51965</v>
      </c>
      <c r="G15337" s="4" t="s">
        <v>54466</v>
      </c>
      <c r="H15337" s="4" t="s">
        <v>41990</v>
      </c>
      <c r="I15337" s="4" t="s">
        <v>41991</v>
      </c>
      <c r="J15337" s="4" t="s">
        <v>54158</v>
      </c>
    </row>
    <row r="15338" spans="2:10">
      <c r="B15338" s="4" t="s">
        <v>69067</v>
      </c>
      <c r="C15338" s="4" t="s">
        <v>34097</v>
      </c>
      <c r="D15338" s="4" t="s">
        <v>10</v>
      </c>
      <c r="E15338" s="4" t="s">
        <v>2238</v>
      </c>
      <c r="F15338" s="4" t="s">
        <v>51992</v>
      </c>
      <c r="G15338" s="4" t="s">
        <v>2239</v>
      </c>
      <c r="H15338" s="4" t="s">
        <v>41992</v>
      </c>
      <c r="I15338" s="4" t="s">
        <v>41993</v>
      </c>
      <c r="J15338" s="4" t="s">
        <v>55952</v>
      </c>
    </row>
    <row r="15339" spans="2:10">
      <c r="B15339" s="4" t="s">
        <v>69068</v>
      </c>
      <c r="C15339" s="4" t="s">
        <v>28702</v>
      </c>
      <c r="D15339" s="4" t="s">
        <v>10</v>
      </c>
      <c r="E15339" s="4" t="s">
        <v>895</v>
      </c>
      <c r="F15339" s="4" t="s">
        <v>51965</v>
      </c>
      <c r="G15339" s="4" t="s">
        <v>52447</v>
      </c>
      <c r="H15339" s="4" t="s">
        <v>41994</v>
      </c>
      <c r="I15339" s="4" t="s">
        <v>41995</v>
      </c>
      <c r="J15339" s="4" t="s">
        <v>54637</v>
      </c>
    </row>
    <row r="15340" spans="2:10">
      <c r="B15340" s="4" t="s">
        <v>69069</v>
      </c>
      <c r="C15340" s="4" t="s">
        <v>41996</v>
      </c>
      <c r="D15340" s="4" t="s">
        <v>10</v>
      </c>
      <c r="E15340" s="4" t="s">
        <v>5309</v>
      </c>
      <c r="F15340" s="4" t="s">
        <v>51992</v>
      </c>
      <c r="G15340" s="4" t="s">
        <v>5310</v>
      </c>
      <c r="H15340" s="4" t="s">
        <v>41997</v>
      </c>
      <c r="I15340" s="4" t="s">
        <v>41998</v>
      </c>
      <c r="J15340" s="4" t="s">
        <v>54241</v>
      </c>
    </row>
    <row r="15341" spans="2:10">
      <c r="B15341" s="4" t="s">
        <v>69070</v>
      </c>
      <c r="C15341" s="4" t="s">
        <v>7252</v>
      </c>
      <c r="D15341" s="4" t="s">
        <v>10</v>
      </c>
      <c r="E15341" s="4" t="s">
        <v>1033</v>
      </c>
      <c r="F15341" s="4" t="s">
        <v>51982</v>
      </c>
      <c r="G15341" s="4" t="s">
        <v>52520</v>
      </c>
      <c r="H15341" s="4" t="s">
        <v>41999</v>
      </c>
      <c r="I15341" s="4" t="s">
        <v>42000</v>
      </c>
      <c r="J15341" s="4" t="s">
        <v>54508</v>
      </c>
    </row>
    <row r="15342" spans="2:10">
      <c r="B15342" s="4" t="s">
        <v>69071</v>
      </c>
      <c r="C15342" s="4" t="s">
        <v>42001</v>
      </c>
      <c r="D15342" s="4" t="s">
        <v>10</v>
      </c>
      <c r="E15342" s="4" t="s">
        <v>130</v>
      </c>
      <c r="F15342" s="4" t="s">
        <v>52115</v>
      </c>
      <c r="G15342" s="4" t="s">
        <v>55000</v>
      </c>
      <c r="H15342" s="4" t="s">
        <v>2229</v>
      </c>
      <c r="I15342" s="4" t="s">
        <v>42002</v>
      </c>
      <c r="J15342" s="4" t="s">
        <v>54371</v>
      </c>
    </row>
    <row r="15343" spans="2:10">
      <c r="B15343" s="4" t="s">
        <v>69072</v>
      </c>
      <c r="C15343" s="4" t="s">
        <v>42003</v>
      </c>
      <c r="D15343" s="4" t="s">
        <v>10</v>
      </c>
      <c r="E15343" s="4" t="s">
        <v>4895</v>
      </c>
      <c r="F15343" s="4" t="s">
        <v>51982</v>
      </c>
      <c r="G15343" s="4" t="s">
        <v>54316</v>
      </c>
      <c r="H15343" s="4" t="s">
        <v>42004</v>
      </c>
      <c r="I15343" s="4" t="s">
        <v>42005</v>
      </c>
      <c r="J15343" s="4" t="s">
        <v>55416</v>
      </c>
    </row>
    <row r="15344" spans="2:10">
      <c r="B15344" s="4" t="s">
        <v>69073</v>
      </c>
      <c r="C15344" s="4" t="s">
        <v>9439</v>
      </c>
      <c r="D15344" s="4" t="s">
        <v>10</v>
      </c>
      <c r="E15344" s="4" t="s">
        <v>3978</v>
      </c>
      <c r="F15344" s="4" t="s">
        <v>51992</v>
      </c>
      <c r="G15344" s="4" t="s">
        <v>3979</v>
      </c>
      <c r="H15344" s="4" t="s">
        <v>42006</v>
      </c>
      <c r="I15344" s="4" t="s">
        <v>42007</v>
      </c>
      <c r="J15344" s="4" t="s">
        <v>53953</v>
      </c>
    </row>
    <row r="15345" spans="2:10">
      <c r="B15345" s="4" t="s">
        <v>69074</v>
      </c>
      <c r="C15345" s="4" t="s">
        <v>42008</v>
      </c>
      <c r="D15345" s="4" t="s">
        <v>10</v>
      </c>
      <c r="E15345" s="4" t="s">
        <v>2374</v>
      </c>
      <c r="F15345" s="4" t="s">
        <v>52234</v>
      </c>
      <c r="G15345" s="4" t="s">
        <v>53010</v>
      </c>
      <c r="H15345" s="4" t="s">
        <v>42009</v>
      </c>
      <c r="I15345" s="4" t="s">
        <v>42010</v>
      </c>
      <c r="J15345" s="4" t="s">
        <v>52045</v>
      </c>
    </row>
    <row r="15346" spans="2:10">
      <c r="B15346" s="4" t="s">
        <v>69075</v>
      </c>
      <c r="C15346" s="4" t="s">
        <v>42011</v>
      </c>
      <c r="D15346" s="4" t="s">
        <v>10</v>
      </c>
      <c r="E15346" s="4" t="s">
        <v>1195</v>
      </c>
      <c r="F15346" s="4" t="s">
        <v>51982</v>
      </c>
      <c r="G15346" s="4" t="s">
        <v>52597</v>
      </c>
      <c r="H15346" s="4" t="s">
        <v>42012</v>
      </c>
      <c r="I15346" s="4" t="s">
        <v>42013</v>
      </c>
      <c r="J15346" s="4" t="s">
        <v>54664</v>
      </c>
    </row>
    <row r="15347" spans="2:10">
      <c r="B15347" s="4" t="s">
        <v>69076</v>
      </c>
      <c r="C15347" s="4" t="s">
        <v>42014</v>
      </c>
      <c r="D15347" s="4" t="s">
        <v>10</v>
      </c>
      <c r="E15347" s="4" t="s">
        <v>1004</v>
      </c>
      <c r="F15347" s="4" t="s">
        <v>51982</v>
      </c>
      <c r="G15347" s="4" t="s">
        <v>53639</v>
      </c>
      <c r="H15347" s="4" t="s">
        <v>42015</v>
      </c>
      <c r="I15347" s="4" t="s">
        <v>42016</v>
      </c>
      <c r="J15347" s="4" t="s">
        <v>54701</v>
      </c>
    </row>
    <row r="15348" spans="2:10">
      <c r="B15348" s="4" t="s">
        <v>69077</v>
      </c>
      <c r="C15348" s="4" t="s">
        <v>18098</v>
      </c>
      <c r="D15348" s="4" t="s">
        <v>10</v>
      </c>
      <c r="E15348" s="4" t="s">
        <v>2540</v>
      </c>
      <c r="F15348" s="4" t="s">
        <v>52004</v>
      </c>
      <c r="G15348" s="4" t="s">
        <v>53097</v>
      </c>
      <c r="H15348" s="4" t="s">
        <v>2229</v>
      </c>
      <c r="I15348" s="4" t="s">
        <v>42017</v>
      </c>
      <c r="J15348" s="4" t="s">
        <v>54257</v>
      </c>
    </row>
    <row r="15349" spans="2:10">
      <c r="B15349" s="4" t="s">
        <v>69078</v>
      </c>
      <c r="C15349" s="4" t="s">
        <v>42018</v>
      </c>
      <c r="D15349" s="4" t="s">
        <v>10</v>
      </c>
      <c r="E15349" s="4" t="s">
        <v>957</v>
      </c>
      <c r="F15349" s="4" t="s">
        <v>51982</v>
      </c>
      <c r="G15349" s="4" t="s">
        <v>52478</v>
      </c>
      <c r="H15349" s="4" t="s">
        <v>42019</v>
      </c>
      <c r="I15349" s="4" t="s">
        <v>42020</v>
      </c>
      <c r="J15349" s="4" t="s">
        <v>55282</v>
      </c>
    </row>
    <row r="15350" spans="2:10">
      <c r="B15350" s="4" t="s">
        <v>69079</v>
      </c>
      <c r="C15350" s="4" t="s">
        <v>42021</v>
      </c>
      <c r="D15350" s="4" t="s">
        <v>10</v>
      </c>
      <c r="E15350" s="4" t="s">
        <v>1446</v>
      </c>
      <c r="F15350" s="4" t="s">
        <v>52079</v>
      </c>
      <c r="G15350" s="4" t="s">
        <v>52707</v>
      </c>
      <c r="H15350" s="4" t="s">
        <v>34466</v>
      </c>
      <c r="I15350" s="4" t="s">
        <v>42022</v>
      </c>
      <c r="J15350" s="4" t="s">
        <v>55792</v>
      </c>
    </row>
    <row r="15351" spans="2:10">
      <c r="B15351" s="4" t="s">
        <v>69080</v>
      </c>
      <c r="C15351" s="4" t="s">
        <v>42023</v>
      </c>
      <c r="D15351" s="4" t="s">
        <v>10</v>
      </c>
      <c r="E15351" s="4" t="s">
        <v>1115</v>
      </c>
      <c r="F15351" s="4" t="s">
        <v>51965</v>
      </c>
      <c r="G15351" s="4" t="s">
        <v>52559</v>
      </c>
      <c r="H15351" s="4" t="s">
        <v>42024</v>
      </c>
      <c r="I15351" s="4" t="s">
        <v>42025</v>
      </c>
      <c r="J15351" s="4" t="s">
        <v>55319</v>
      </c>
    </row>
    <row r="15352" spans="2:10">
      <c r="B15352" s="4" t="s">
        <v>69081</v>
      </c>
      <c r="C15352" s="4" t="s">
        <v>26250</v>
      </c>
      <c r="D15352" s="4" t="s">
        <v>10</v>
      </c>
      <c r="E15352" s="4" t="s">
        <v>2186</v>
      </c>
      <c r="F15352" s="4" t="s">
        <v>51992</v>
      </c>
      <c r="G15352" s="4" t="s">
        <v>2187</v>
      </c>
      <c r="H15352" s="4" t="s">
        <v>42026</v>
      </c>
      <c r="I15352" s="4" t="s">
        <v>42027</v>
      </c>
      <c r="J15352" s="4" t="s">
        <v>54148</v>
      </c>
    </row>
    <row r="15353" spans="2:10">
      <c r="B15353" s="4" t="s">
        <v>69082</v>
      </c>
      <c r="C15353" s="4" t="s">
        <v>42028</v>
      </c>
      <c r="D15353" s="4" t="s">
        <v>10</v>
      </c>
      <c r="E15353" s="4" t="s">
        <v>1115</v>
      </c>
      <c r="F15353" s="4" t="s">
        <v>51965</v>
      </c>
      <c r="G15353" s="4" t="s">
        <v>52559</v>
      </c>
      <c r="H15353" s="4" t="s">
        <v>42029</v>
      </c>
      <c r="I15353" s="4" t="s">
        <v>42030</v>
      </c>
      <c r="J15353" s="4" t="s">
        <v>54165</v>
      </c>
    </row>
    <row r="15354" spans="2:10">
      <c r="B15354" s="4" t="s">
        <v>69083</v>
      </c>
      <c r="C15354" s="4" t="s">
        <v>42031</v>
      </c>
      <c r="D15354" s="4" t="s">
        <v>10</v>
      </c>
      <c r="E15354" s="4" t="s">
        <v>4354</v>
      </c>
      <c r="F15354" s="4" t="s">
        <v>51982</v>
      </c>
      <c r="G15354" s="4" t="s">
        <v>54014</v>
      </c>
      <c r="H15354" s="4" t="s">
        <v>42032</v>
      </c>
      <c r="I15354" s="4" t="s">
        <v>42033</v>
      </c>
      <c r="J15354" s="4" t="s">
        <v>53969</v>
      </c>
    </row>
    <row r="15355" spans="2:10">
      <c r="B15355" s="4" t="s">
        <v>69084</v>
      </c>
      <c r="C15355" s="4" t="s">
        <v>8136</v>
      </c>
      <c r="D15355" s="4" t="s">
        <v>10</v>
      </c>
      <c r="E15355" s="4" t="s">
        <v>6531</v>
      </c>
      <c r="F15355" s="4" t="s">
        <v>51978</v>
      </c>
      <c r="G15355" s="4" t="s">
        <v>6532</v>
      </c>
      <c r="H15355" s="4" t="s">
        <v>42034</v>
      </c>
      <c r="I15355" s="4" t="s">
        <v>42035</v>
      </c>
      <c r="J15355" s="4" t="s">
        <v>55381</v>
      </c>
    </row>
    <row r="15356" spans="2:10">
      <c r="B15356" s="4" t="s">
        <v>69085</v>
      </c>
      <c r="C15356" s="4" t="s">
        <v>42036</v>
      </c>
      <c r="D15356" s="4" t="s">
        <v>10</v>
      </c>
      <c r="E15356" s="4" t="s">
        <v>4558</v>
      </c>
      <c r="F15356" s="4" t="s">
        <v>51978</v>
      </c>
      <c r="G15356" s="4" t="s">
        <v>4559</v>
      </c>
      <c r="H15356" s="4" t="s">
        <v>23052</v>
      </c>
      <c r="I15356" s="4" t="s">
        <v>42037</v>
      </c>
      <c r="J15356" s="4" t="s">
        <v>54185</v>
      </c>
    </row>
    <row r="15357" spans="2:10">
      <c r="B15357" s="4" t="s">
        <v>69086</v>
      </c>
      <c r="C15357" s="4" t="s">
        <v>42038</v>
      </c>
      <c r="D15357" s="4" t="s">
        <v>10</v>
      </c>
      <c r="E15357" s="4" t="s">
        <v>2941</v>
      </c>
      <c r="F15357" s="4" t="s">
        <v>51965</v>
      </c>
      <c r="G15357" s="4" t="s">
        <v>53300</v>
      </c>
      <c r="H15357" s="4" t="s">
        <v>42039</v>
      </c>
      <c r="I15357" s="4" t="s">
        <v>42040</v>
      </c>
      <c r="J15357" s="4" t="s">
        <v>54066</v>
      </c>
    </row>
    <row r="15358" spans="2:10">
      <c r="B15358" s="4" t="s">
        <v>69087</v>
      </c>
      <c r="C15358" s="4" t="s">
        <v>42041</v>
      </c>
      <c r="D15358" s="4" t="s">
        <v>10</v>
      </c>
      <c r="E15358" s="4" t="s">
        <v>4241</v>
      </c>
      <c r="F15358" s="4" t="s">
        <v>52079</v>
      </c>
      <c r="G15358" s="4" t="s">
        <v>53948</v>
      </c>
      <c r="H15358" s="4" t="s">
        <v>42042</v>
      </c>
      <c r="I15358" s="4" t="s">
        <v>42043</v>
      </c>
      <c r="J15358" s="4" t="s">
        <v>58236</v>
      </c>
    </row>
    <row r="15359" spans="2:10">
      <c r="B15359" s="4" t="s">
        <v>69088</v>
      </c>
      <c r="C15359" s="4" t="s">
        <v>10748</v>
      </c>
      <c r="D15359" s="4" t="s">
        <v>10</v>
      </c>
      <c r="E15359" s="4" t="s">
        <v>1057</v>
      </c>
      <c r="F15359" s="4" t="s">
        <v>51982</v>
      </c>
      <c r="G15359" s="4" t="s">
        <v>52529</v>
      </c>
      <c r="H15359" s="4" t="s">
        <v>42044</v>
      </c>
      <c r="I15359" s="4" t="s">
        <v>42045</v>
      </c>
      <c r="J15359" s="4" t="s">
        <v>54178</v>
      </c>
    </row>
    <row r="15360" spans="2:10">
      <c r="B15360" s="4" t="s">
        <v>69089</v>
      </c>
      <c r="C15360" s="4" t="s">
        <v>42046</v>
      </c>
      <c r="D15360" s="4" t="s">
        <v>10</v>
      </c>
      <c r="E15360" s="4" t="s">
        <v>4598</v>
      </c>
      <c r="F15360" s="4" t="s">
        <v>51992</v>
      </c>
      <c r="G15360" s="4" t="s">
        <v>4599</v>
      </c>
      <c r="H15360" s="4" t="s">
        <v>42047</v>
      </c>
      <c r="I15360" s="4" t="s">
        <v>42048</v>
      </c>
      <c r="J15360" s="4" t="s">
        <v>52213</v>
      </c>
    </row>
    <row r="15361" spans="2:10">
      <c r="B15361" s="4" t="s">
        <v>69090</v>
      </c>
      <c r="C15361" s="4" t="s">
        <v>42049</v>
      </c>
      <c r="D15361" s="4" t="s">
        <v>10</v>
      </c>
      <c r="E15361" s="4" t="s">
        <v>1065</v>
      </c>
      <c r="F15361" s="4" t="s">
        <v>51982</v>
      </c>
      <c r="G15361" s="4" t="s">
        <v>52533</v>
      </c>
      <c r="H15361" s="4" t="s">
        <v>42050</v>
      </c>
      <c r="I15361" s="4" t="s">
        <v>42051</v>
      </c>
      <c r="J15361" s="4" t="s">
        <v>58696</v>
      </c>
    </row>
    <row r="15362" spans="2:10">
      <c r="B15362" s="4" t="s">
        <v>69091</v>
      </c>
      <c r="C15362" s="4" t="s">
        <v>42052</v>
      </c>
      <c r="D15362" s="4" t="s">
        <v>10</v>
      </c>
      <c r="E15362" s="4" t="s">
        <v>1018</v>
      </c>
      <c r="F15362" s="4" t="s">
        <v>51982</v>
      </c>
      <c r="G15362" s="4" t="s">
        <v>52511</v>
      </c>
      <c r="H15362" s="4" t="s">
        <v>42053</v>
      </c>
      <c r="I15362" s="4" t="s">
        <v>42054</v>
      </c>
      <c r="J15362" s="4" t="s">
        <v>58590</v>
      </c>
    </row>
    <row r="15363" spans="2:10">
      <c r="B15363" s="4" t="s">
        <v>69092</v>
      </c>
      <c r="C15363" s="4" t="s">
        <v>39730</v>
      </c>
      <c r="D15363" s="4" t="s">
        <v>10</v>
      </c>
      <c r="E15363" s="4" t="s">
        <v>4276</v>
      </c>
      <c r="F15363" s="4" t="s">
        <v>52079</v>
      </c>
      <c r="G15363" s="4" t="s">
        <v>53971</v>
      </c>
      <c r="H15363" s="4" t="s">
        <v>42055</v>
      </c>
      <c r="I15363" s="4" t="s">
        <v>42056</v>
      </c>
      <c r="J15363" s="4" t="s">
        <v>54029</v>
      </c>
    </row>
    <row r="15364" spans="2:10">
      <c r="B15364" s="4" t="s">
        <v>69093</v>
      </c>
      <c r="C15364" s="4" t="s">
        <v>42057</v>
      </c>
      <c r="D15364" s="4" t="s">
        <v>10</v>
      </c>
      <c r="E15364" s="4" t="s">
        <v>849</v>
      </c>
      <c r="F15364" s="4" t="s">
        <v>51965</v>
      </c>
      <c r="G15364" s="4" t="s">
        <v>52429</v>
      </c>
      <c r="H15364" s="4" t="s">
        <v>42058</v>
      </c>
      <c r="I15364" s="4" t="s">
        <v>42059</v>
      </c>
      <c r="J15364" s="4" t="s">
        <v>54877</v>
      </c>
    </row>
    <row r="15365" spans="2:10">
      <c r="B15365" s="4" t="s">
        <v>69094</v>
      </c>
      <c r="C15365" s="4" t="s">
        <v>25613</v>
      </c>
      <c r="D15365" s="4" t="s">
        <v>10</v>
      </c>
      <c r="E15365" s="4" t="s">
        <v>989</v>
      </c>
      <c r="F15365" s="4" t="s">
        <v>51965</v>
      </c>
      <c r="G15365" s="4" t="s">
        <v>52496</v>
      </c>
      <c r="H15365" s="4" t="s">
        <v>14841</v>
      </c>
      <c r="I15365" s="4" t="s">
        <v>42060</v>
      </c>
      <c r="J15365" s="4" t="s">
        <v>54893</v>
      </c>
    </row>
    <row r="15366" spans="2:10">
      <c r="B15366" s="4" t="s">
        <v>69095</v>
      </c>
      <c r="C15366" s="4" t="s">
        <v>19528</v>
      </c>
      <c r="D15366" s="4" t="s">
        <v>10</v>
      </c>
      <c r="E15366" s="4" t="s">
        <v>1365</v>
      </c>
      <c r="F15366" s="4" t="s">
        <v>52103</v>
      </c>
      <c r="G15366" s="4" t="s">
        <v>52673</v>
      </c>
      <c r="H15366" s="4" t="s">
        <v>42061</v>
      </c>
      <c r="I15366" s="4" t="s">
        <v>42062</v>
      </c>
      <c r="J15366" s="4" t="s">
        <v>69096</v>
      </c>
    </row>
    <row r="15367" spans="2:10">
      <c r="B15367" s="4" t="s">
        <v>69097</v>
      </c>
      <c r="C15367" s="4" t="s">
        <v>9665</v>
      </c>
      <c r="D15367" s="4" t="s">
        <v>10</v>
      </c>
      <c r="E15367" s="4" t="s">
        <v>2374</v>
      </c>
      <c r="F15367" s="4" t="s">
        <v>52234</v>
      </c>
      <c r="G15367" s="4" t="s">
        <v>53010</v>
      </c>
      <c r="H15367" s="4" t="s">
        <v>42063</v>
      </c>
      <c r="I15367" s="4" t="s">
        <v>42064</v>
      </c>
      <c r="J15367" s="4" t="s">
        <v>52045</v>
      </c>
    </row>
    <row r="15368" spans="2:10">
      <c r="B15368" s="4" t="s">
        <v>69098</v>
      </c>
      <c r="C15368" s="4" t="s">
        <v>11144</v>
      </c>
      <c r="D15368" s="4" t="s">
        <v>10</v>
      </c>
      <c r="E15368" s="4" t="s">
        <v>4333</v>
      </c>
      <c r="F15368" s="4" t="s">
        <v>51978</v>
      </c>
      <c r="G15368" s="4" t="s">
        <v>4334</v>
      </c>
      <c r="H15368" s="4" t="s">
        <v>42065</v>
      </c>
      <c r="I15368" s="4" t="s">
        <v>42066</v>
      </c>
      <c r="J15368" s="4" t="s">
        <v>55762</v>
      </c>
    </row>
    <row r="15369" spans="2:10">
      <c r="B15369" s="4" t="s">
        <v>69099</v>
      </c>
      <c r="C15369" s="4" t="s">
        <v>42067</v>
      </c>
      <c r="D15369" s="4" t="s">
        <v>10</v>
      </c>
      <c r="E15369" s="4" t="s">
        <v>4067</v>
      </c>
      <c r="F15369" s="4" t="s">
        <v>51982</v>
      </c>
      <c r="G15369" s="4" t="s">
        <v>53843</v>
      </c>
      <c r="H15369" s="4" t="s">
        <v>42068</v>
      </c>
      <c r="I15369" s="4" t="s">
        <v>42069</v>
      </c>
      <c r="J15369" s="4" t="s">
        <v>55360</v>
      </c>
    </row>
    <row r="15370" spans="2:10">
      <c r="B15370" s="4" t="s">
        <v>69100</v>
      </c>
      <c r="C15370" s="4" t="s">
        <v>41275</v>
      </c>
      <c r="D15370" s="4" t="s">
        <v>10</v>
      </c>
      <c r="E15370" s="4" t="s">
        <v>2276</v>
      </c>
      <c r="F15370" s="4" t="s">
        <v>51992</v>
      </c>
      <c r="G15370" s="4" t="s">
        <v>2277</v>
      </c>
      <c r="H15370" s="4" t="s">
        <v>42070</v>
      </c>
      <c r="I15370" s="4" t="s">
        <v>42071</v>
      </c>
      <c r="J15370" s="4" t="s">
        <v>56567</v>
      </c>
    </row>
    <row r="15371" spans="2:10">
      <c r="B15371" s="4" t="s">
        <v>69101</v>
      </c>
      <c r="C15371" s="4" t="s">
        <v>18230</v>
      </c>
      <c r="D15371" s="4" t="s">
        <v>10</v>
      </c>
      <c r="E15371" s="4" t="s">
        <v>2941</v>
      </c>
      <c r="F15371" s="4" t="s">
        <v>51965</v>
      </c>
      <c r="G15371" s="4" t="s">
        <v>53300</v>
      </c>
      <c r="H15371" s="4" t="s">
        <v>42072</v>
      </c>
      <c r="I15371" s="4" t="s">
        <v>42073</v>
      </c>
      <c r="J15371" s="4" t="s">
        <v>55240</v>
      </c>
    </row>
    <row r="15372" spans="2:10">
      <c r="B15372" s="4" t="s">
        <v>69102</v>
      </c>
      <c r="C15372" s="4" t="s">
        <v>42074</v>
      </c>
      <c r="D15372" s="4" t="s">
        <v>10</v>
      </c>
      <c r="E15372" s="4" t="s">
        <v>5893</v>
      </c>
      <c r="F15372" s="4" t="s">
        <v>51992</v>
      </c>
      <c r="G15372" s="4" t="s">
        <v>5894</v>
      </c>
      <c r="H15372" s="4" t="s">
        <v>42075</v>
      </c>
      <c r="I15372" s="4" t="s">
        <v>42076</v>
      </c>
      <c r="J15372" s="4" t="s">
        <v>54218</v>
      </c>
    </row>
    <row r="15373" spans="2:10">
      <c r="B15373" s="4" t="s">
        <v>69103</v>
      </c>
      <c r="C15373" s="4" t="s">
        <v>41287</v>
      </c>
      <c r="D15373" s="4" t="s">
        <v>10</v>
      </c>
      <c r="E15373" s="4" t="s">
        <v>5265</v>
      </c>
      <c r="F15373" s="4" t="s">
        <v>51982</v>
      </c>
      <c r="G15373" s="4" t="s">
        <v>54502</v>
      </c>
      <c r="H15373" s="4" t="s">
        <v>42077</v>
      </c>
      <c r="I15373" s="4" t="s">
        <v>42078</v>
      </c>
      <c r="J15373" s="4" t="s">
        <v>54380</v>
      </c>
    </row>
    <row r="15374" spans="2:10">
      <c r="B15374" s="4" t="s">
        <v>69104</v>
      </c>
      <c r="C15374" s="4" t="s">
        <v>24139</v>
      </c>
      <c r="D15374" s="4" t="s">
        <v>10</v>
      </c>
      <c r="E15374" s="4" t="s">
        <v>4901</v>
      </c>
      <c r="F15374" s="4" t="s">
        <v>52103</v>
      </c>
      <c r="G15374" s="4" t="s">
        <v>54320</v>
      </c>
      <c r="H15374" s="4" t="s">
        <v>42079</v>
      </c>
      <c r="I15374" s="4" t="s">
        <v>42080</v>
      </c>
      <c r="J15374" s="4" t="s">
        <v>54454</v>
      </c>
    </row>
    <row r="15375" spans="2:10">
      <c r="B15375" s="4" t="s">
        <v>69105</v>
      </c>
      <c r="C15375" s="4" t="s">
        <v>27687</v>
      </c>
      <c r="D15375" s="4" t="s">
        <v>10</v>
      </c>
      <c r="E15375" s="4" t="s">
        <v>5435</v>
      </c>
      <c r="F15375" s="4" t="s">
        <v>51992</v>
      </c>
      <c r="G15375" s="4" t="s">
        <v>5436</v>
      </c>
      <c r="H15375" s="4" t="s">
        <v>42081</v>
      </c>
      <c r="I15375" s="4" t="s">
        <v>42082</v>
      </c>
      <c r="J15375" s="4" t="s">
        <v>55397</v>
      </c>
    </row>
    <row r="15376" spans="2:10">
      <c r="B15376" s="4" t="s">
        <v>69106</v>
      </c>
      <c r="C15376" s="4" t="s">
        <v>11708</v>
      </c>
      <c r="D15376" s="4" t="s">
        <v>10</v>
      </c>
      <c r="E15376" s="4" t="s">
        <v>4241</v>
      </c>
      <c r="F15376" s="4" t="s">
        <v>52079</v>
      </c>
      <c r="G15376" s="4" t="s">
        <v>53948</v>
      </c>
      <c r="H15376" s="4" t="s">
        <v>42083</v>
      </c>
      <c r="I15376" s="4" t="s">
        <v>42084</v>
      </c>
      <c r="J15376" s="4" t="s">
        <v>61361</v>
      </c>
    </row>
    <row r="15377" spans="2:10">
      <c r="B15377" s="4" t="s">
        <v>69107</v>
      </c>
      <c r="C15377" s="4" t="s">
        <v>28079</v>
      </c>
      <c r="D15377" s="4" t="s">
        <v>10</v>
      </c>
      <c r="E15377" s="4" t="s">
        <v>4014</v>
      </c>
      <c r="F15377" s="4" t="s">
        <v>52079</v>
      </c>
      <c r="G15377" s="4" t="s">
        <v>53812</v>
      </c>
      <c r="H15377" s="4" t="s">
        <v>42085</v>
      </c>
      <c r="I15377" s="4" t="s">
        <v>42086</v>
      </c>
      <c r="J15377" s="4" t="s">
        <v>54749</v>
      </c>
    </row>
    <row r="15378" spans="2:10">
      <c r="B15378" s="4" t="s">
        <v>69108</v>
      </c>
      <c r="C15378" s="4" t="s">
        <v>42087</v>
      </c>
      <c r="D15378" s="4" t="s">
        <v>10</v>
      </c>
      <c r="E15378" s="4" t="s">
        <v>3959</v>
      </c>
      <c r="F15378" s="4" t="s">
        <v>52103</v>
      </c>
      <c r="G15378" s="4" t="s">
        <v>53774</v>
      </c>
      <c r="H15378" s="4" t="s">
        <v>42088</v>
      </c>
      <c r="I15378" s="4" t="s">
        <v>42089</v>
      </c>
      <c r="J15378" s="4" t="s">
        <v>56244</v>
      </c>
    </row>
    <row r="15379" spans="2:10">
      <c r="B15379" s="4" t="s">
        <v>69109</v>
      </c>
      <c r="C15379" s="4" t="s">
        <v>27034</v>
      </c>
      <c r="D15379" s="4" t="s">
        <v>10</v>
      </c>
      <c r="E15379" s="4" t="s">
        <v>1418</v>
      </c>
      <c r="F15379" s="4" t="s">
        <v>52079</v>
      </c>
      <c r="G15379" s="4" t="s">
        <v>52695</v>
      </c>
      <c r="H15379" s="4" t="s">
        <v>42090</v>
      </c>
      <c r="I15379" s="4" t="s">
        <v>42091</v>
      </c>
      <c r="J15379" s="4" t="s">
        <v>54519</v>
      </c>
    </row>
    <row r="15380" spans="2:10">
      <c r="B15380" s="4" t="s">
        <v>69110</v>
      </c>
      <c r="C15380" s="4" t="s">
        <v>12808</v>
      </c>
      <c r="D15380" s="4" t="s">
        <v>10</v>
      </c>
      <c r="E15380" s="4" t="s">
        <v>2619</v>
      </c>
      <c r="F15380" s="4" t="s">
        <v>52002</v>
      </c>
      <c r="G15380" s="4" t="s">
        <v>54988</v>
      </c>
      <c r="H15380" s="4" t="s">
        <v>42092</v>
      </c>
      <c r="I15380" s="4" t="s">
        <v>42093</v>
      </c>
      <c r="J15380" s="4" t="s">
        <v>55653</v>
      </c>
    </row>
    <row r="15381" spans="2:10">
      <c r="B15381" s="4" t="s">
        <v>69111</v>
      </c>
      <c r="C15381" s="4" t="s">
        <v>15875</v>
      </c>
      <c r="D15381" s="4" t="s">
        <v>10</v>
      </c>
      <c r="E15381" s="4" t="s">
        <v>1365</v>
      </c>
      <c r="F15381" s="4" t="s">
        <v>52103</v>
      </c>
      <c r="G15381" s="4" t="s">
        <v>52673</v>
      </c>
      <c r="H15381" s="4" t="s">
        <v>42094</v>
      </c>
      <c r="I15381" s="4" t="s">
        <v>42095</v>
      </c>
      <c r="J15381" s="4" t="s">
        <v>61089</v>
      </c>
    </row>
    <row r="15382" spans="2:10">
      <c r="B15382" s="4" t="s">
        <v>69112</v>
      </c>
      <c r="C15382" s="4" t="s">
        <v>42096</v>
      </c>
      <c r="D15382" s="4" t="s">
        <v>10</v>
      </c>
      <c r="E15382" s="4" t="s">
        <v>4050</v>
      </c>
      <c r="F15382" s="4" t="s">
        <v>51978</v>
      </c>
      <c r="G15382" s="4" t="s">
        <v>1587</v>
      </c>
      <c r="H15382" s="4" t="s">
        <v>42097</v>
      </c>
      <c r="I15382" s="4" t="s">
        <v>42098</v>
      </c>
      <c r="J15382" s="4" t="s">
        <v>54612</v>
      </c>
    </row>
    <row r="15383" spans="2:10">
      <c r="B15383" s="4" t="s">
        <v>69113</v>
      </c>
      <c r="C15383" s="4" t="s">
        <v>17</v>
      </c>
      <c r="D15383" s="4" t="s">
        <v>10</v>
      </c>
      <c r="E15383" s="4" t="s">
        <v>4177</v>
      </c>
      <c r="F15383" s="4" t="s">
        <v>52103</v>
      </c>
      <c r="G15383" s="4" t="s">
        <v>53905</v>
      </c>
      <c r="H15383" s="4" t="s">
        <v>42099</v>
      </c>
      <c r="I15383" s="4" t="s">
        <v>42100</v>
      </c>
      <c r="J15383" s="4" t="s">
        <v>57165</v>
      </c>
    </row>
    <row r="15384" spans="2:10">
      <c r="B15384" s="4" t="s">
        <v>69114</v>
      </c>
      <c r="C15384" s="4" t="s">
        <v>28335</v>
      </c>
      <c r="D15384" s="4" t="s">
        <v>10</v>
      </c>
      <c r="E15384" s="4" t="s">
        <v>138</v>
      </c>
      <c r="F15384" s="4" t="s">
        <v>51992</v>
      </c>
      <c r="G15384" s="4" t="s">
        <v>2342</v>
      </c>
      <c r="H15384" s="4" t="s">
        <v>42101</v>
      </c>
      <c r="I15384" s="4" t="s">
        <v>42102</v>
      </c>
      <c r="J15384" s="4" t="s">
        <v>54022</v>
      </c>
    </row>
    <row r="15385" spans="2:10">
      <c r="B15385" s="4" t="s">
        <v>69115</v>
      </c>
      <c r="C15385" s="4" t="s">
        <v>40158</v>
      </c>
      <c r="D15385" s="4" t="s">
        <v>10</v>
      </c>
      <c r="E15385" s="4" t="s">
        <v>1293</v>
      </c>
      <c r="F15385" s="4" t="s">
        <v>51965</v>
      </c>
      <c r="G15385" s="4" t="s">
        <v>52639</v>
      </c>
      <c r="H15385" s="4" t="s">
        <v>42103</v>
      </c>
      <c r="I15385" s="4" t="s">
        <v>42104</v>
      </c>
      <c r="J15385" s="4" t="s">
        <v>53891</v>
      </c>
    </row>
    <row r="15386" spans="2:10">
      <c r="B15386" s="4" t="s">
        <v>69116</v>
      </c>
      <c r="C15386" s="4" t="s">
        <v>18170</v>
      </c>
      <c r="D15386" s="4" t="s">
        <v>10</v>
      </c>
      <c r="E15386" s="4" t="s">
        <v>1436</v>
      </c>
      <c r="F15386" s="4" t="s">
        <v>52079</v>
      </c>
      <c r="G15386" s="4" t="s">
        <v>52685</v>
      </c>
      <c r="H15386" s="4" t="s">
        <v>42105</v>
      </c>
      <c r="I15386" s="4" t="s">
        <v>42106</v>
      </c>
      <c r="J15386" s="4" t="s">
        <v>58199</v>
      </c>
    </row>
    <row r="15387" spans="2:10">
      <c r="B15387" s="4" t="s">
        <v>69117</v>
      </c>
      <c r="C15387" s="4" t="s">
        <v>27562</v>
      </c>
      <c r="D15387" s="4" t="s">
        <v>10</v>
      </c>
      <c r="E15387" s="4" t="s">
        <v>1029</v>
      </c>
      <c r="F15387" s="4" t="s">
        <v>51982</v>
      </c>
      <c r="G15387" s="4" t="s">
        <v>52518</v>
      </c>
      <c r="H15387" s="4" t="s">
        <v>42107</v>
      </c>
      <c r="I15387" s="4" t="s">
        <v>42108</v>
      </c>
      <c r="J15387" s="4" t="s">
        <v>54331</v>
      </c>
    </row>
    <row r="15388" spans="2:10">
      <c r="B15388" s="4" t="s">
        <v>69118</v>
      </c>
      <c r="C15388" s="4" t="s">
        <v>42109</v>
      </c>
      <c r="D15388" s="4" t="s">
        <v>10</v>
      </c>
      <c r="E15388" s="4" t="s">
        <v>1029</v>
      </c>
      <c r="F15388" s="4" t="s">
        <v>51982</v>
      </c>
      <c r="G15388" s="4" t="s">
        <v>52518</v>
      </c>
      <c r="H15388" s="4" t="s">
        <v>42110</v>
      </c>
      <c r="I15388" s="4" t="s">
        <v>42111</v>
      </c>
      <c r="J15388" s="4" t="s">
        <v>54427</v>
      </c>
    </row>
    <row r="15389" spans="2:10">
      <c r="B15389" s="4" t="s">
        <v>69119</v>
      </c>
      <c r="C15389" s="4" t="s">
        <v>42112</v>
      </c>
      <c r="D15389" s="4" t="s">
        <v>10</v>
      </c>
      <c r="E15389" s="4" t="s">
        <v>1078</v>
      </c>
      <c r="F15389" s="4" t="s">
        <v>51982</v>
      </c>
      <c r="G15389" s="4" t="s">
        <v>52540</v>
      </c>
      <c r="H15389" s="4" t="s">
        <v>42113</v>
      </c>
      <c r="I15389" s="4" t="s">
        <v>42114</v>
      </c>
      <c r="J15389" s="4" t="s">
        <v>54032</v>
      </c>
    </row>
    <row r="15390" spans="2:10">
      <c r="B15390" s="4" t="s">
        <v>69120</v>
      </c>
      <c r="C15390" s="4" t="s">
        <v>28568</v>
      </c>
      <c r="D15390" s="4" t="s">
        <v>10</v>
      </c>
      <c r="E15390" s="4" t="s">
        <v>4386</v>
      </c>
      <c r="F15390" s="4" t="s">
        <v>51982</v>
      </c>
      <c r="G15390" s="4" t="s">
        <v>53724</v>
      </c>
      <c r="H15390" s="4" t="s">
        <v>42115</v>
      </c>
      <c r="I15390" s="4" t="s">
        <v>42116</v>
      </c>
      <c r="J15390" s="4" t="s">
        <v>60593</v>
      </c>
    </row>
    <row r="15391" spans="2:10">
      <c r="B15391" s="4" t="s">
        <v>69121</v>
      </c>
      <c r="C15391" s="4" t="s">
        <v>32760</v>
      </c>
      <c r="D15391" s="4" t="s">
        <v>10</v>
      </c>
      <c r="E15391" s="4" t="s">
        <v>2207</v>
      </c>
      <c r="F15391" s="4" t="s">
        <v>51992</v>
      </c>
      <c r="G15391" s="4" t="s">
        <v>2208</v>
      </c>
      <c r="H15391" s="4" t="s">
        <v>42117</v>
      </c>
      <c r="I15391" s="4" t="s">
        <v>42118</v>
      </c>
      <c r="J15391" s="4" t="s">
        <v>58635</v>
      </c>
    </row>
    <row r="15392" spans="2:10">
      <c r="B15392" s="4" t="s">
        <v>69122</v>
      </c>
      <c r="C15392" s="4" t="s">
        <v>35131</v>
      </c>
      <c r="D15392" s="4" t="s">
        <v>10</v>
      </c>
      <c r="E15392" s="4" t="s">
        <v>1033</v>
      </c>
      <c r="F15392" s="4" t="s">
        <v>51982</v>
      </c>
      <c r="G15392" s="4" t="s">
        <v>52520</v>
      </c>
      <c r="H15392" s="4" t="s">
        <v>42119</v>
      </c>
      <c r="I15392" s="4" t="s">
        <v>42120</v>
      </c>
      <c r="J15392" s="4" t="s">
        <v>54753</v>
      </c>
    </row>
    <row r="15393" spans="2:10">
      <c r="B15393" s="4" t="s">
        <v>69123</v>
      </c>
      <c r="C15393" s="4" t="s">
        <v>37925</v>
      </c>
      <c r="D15393" s="4" t="s">
        <v>10</v>
      </c>
      <c r="E15393" s="4" t="s">
        <v>1237</v>
      </c>
      <c r="F15393" s="4" t="s">
        <v>51965</v>
      </c>
      <c r="G15393" s="4" t="s">
        <v>52615</v>
      </c>
      <c r="H15393" s="4" t="s">
        <v>42121</v>
      </c>
      <c r="I15393" s="4" t="s">
        <v>42122</v>
      </c>
      <c r="J15393" s="4" t="s">
        <v>54146</v>
      </c>
    </row>
    <row r="15394" spans="2:10">
      <c r="B15394" s="4" t="s">
        <v>69124</v>
      </c>
      <c r="C15394" s="4" t="s">
        <v>42123</v>
      </c>
      <c r="D15394" s="4" t="s">
        <v>10</v>
      </c>
      <c r="E15394" s="4" t="s">
        <v>1480</v>
      </c>
      <c r="F15394" s="4" t="s">
        <v>52079</v>
      </c>
      <c r="G15394" s="4" t="s">
        <v>52719</v>
      </c>
      <c r="H15394" s="4" t="s">
        <v>42124</v>
      </c>
      <c r="I15394" s="4" t="s">
        <v>42125</v>
      </c>
      <c r="J15394" s="4" t="s">
        <v>54395</v>
      </c>
    </row>
    <row r="15395" spans="2:10">
      <c r="B15395" s="4" t="s">
        <v>69125</v>
      </c>
      <c r="C15395" s="4" t="s">
        <v>42126</v>
      </c>
      <c r="D15395" s="4" t="s">
        <v>10</v>
      </c>
      <c r="E15395" s="4" t="s">
        <v>1319</v>
      </c>
      <c r="F15395" s="4" t="s">
        <v>51965</v>
      </c>
      <c r="G15395" s="4" t="s">
        <v>52650</v>
      </c>
      <c r="H15395" s="4" t="s">
        <v>42127</v>
      </c>
      <c r="I15395" s="4" t="s">
        <v>42128</v>
      </c>
      <c r="J15395" s="4" t="s">
        <v>55078</v>
      </c>
    </row>
    <row r="15396" spans="2:10">
      <c r="B15396" s="4" t="s">
        <v>69126</v>
      </c>
      <c r="C15396" s="4" t="s">
        <v>42129</v>
      </c>
      <c r="D15396" s="4" t="s">
        <v>10</v>
      </c>
      <c r="E15396" s="4" t="s">
        <v>5026</v>
      </c>
      <c r="F15396" s="4" t="s">
        <v>51978</v>
      </c>
      <c r="G15396" s="4" t="s">
        <v>40312</v>
      </c>
      <c r="H15396" s="4" t="s">
        <v>42130</v>
      </c>
      <c r="I15396" s="4" t="s">
        <v>42131</v>
      </c>
      <c r="J15396" s="4" t="s">
        <v>54178</v>
      </c>
    </row>
    <row r="15397" spans="2:10">
      <c r="B15397" s="4" t="s">
        <v>69127</v>
      </c>
      <c r="C15397" s="4" t="s">
        <v>24582</v>
      </c>
      <c r="D15397" s="4" t="s">
        <v>10</v>
      </c>
      <c r="E15397" s="4" t="s">
        <v>2507</v>
      </c>
      <c r="F15397" s="4" t="s">
        <v>52004</v>
      </c>
      <c r="G15397" s="4" t="s">
        <v>66141</v>
      </c>
      <c r="H15397" s="4" t="s">
        <v>2229</v>
      </c>
      <c r="I15397" s="4" t="s">
        <v>42132</v>
      </c>
      <c r="J15397" s="4" t="s">
        <v>54273</v>
      </c>
    </row>
    <row r="15398" spans="2:10">
      <c r="B15398" s="4" t="s">
        <v>69128</v>
      </c>
      <c r="C15398" s="4" t="s">
        <v>32743</v>
      </c>
      <c r="D15398" s="4" t="s">
        <v>10</v>
      </c>
      <c r="E15398" s="4" t="s">
        <v>1277</v>
      </c>
      <c r="F15398" s="4" t="s">
        <v>51965</v>
      </c>
      <c r="G15398" s="4" t="s">
        <v>52632</v>
      </c>
      <c r="H15398" s="4" t="s">
        <v>42133</v>
      </c>
      <c r="I15398" s="4" t="s">
        <v>42134</v>
      </c>
      <c r="J15398" s="4" t="s">
        <v>53972</v>
      </c>
    </row>
    <row r="15399" spans="2:10">
      <c r="B15399" s="4" t="s">
        <v>69129</v>
      </c>
      <c r="C15399" s="4" t="s">
        <v>37509</v>
      </c>
      <c r="D15399" s="4" t="s">
        <v>10</v>
      </c>
      <c r="E15399" s="4" t="s">
        <v>973</v>
      </c>
      <c r="F15399" s="4" t="s">
        <v>51982</v>
      </c>
      <c r="G15399" s="4" t="s">
        <v>52487</v>
      </c>
      <c r="H15399" s="4" t="s">
        <v>42135</v>
      </c>
      <c r="I15399" s="4" t="s">
        <v>42136</v>
      </c>
      <c r="J15399" s="4" t="s">
        <v>55366</v>
      </c>
    </row>
    <row r="15400" spans="2:10">
      <c r="B15400" s="4" t="s">
        <v>69130</v>
      </c>
      <c r="C15400" s="4" t="s">
        <v>42137</v>
      </c>
      <c r="D15400" s="4" t="s">
        <v>10</v>
      </c>
      <c r="E15400" s="4" t="s">
        <v>5584</v>
      </c>
      <c r="F15400" s="4" t="s">
        <v>51978</v>
      </c>
      <c r="G15400" s="4" t="s">
        <v>1534</v>
      </c>
      <c r="H15400" s="4" t="s">
        <v>42138</v>
      </c>
      <c r="I15400" s="4" t="s">
        <v>42139</v>
      </c>
      <c r="J15400" s="4" t="s">
        <v>54679</v>
      </c>
    </row>
    <row r="15401" spans="2:10">
      <c r="B15401" s="4" t="s">
        <v>69131</v>
      </c>
      <c r="C15401" s="4" t="s">
        <v>42140</v>
      </c>
      <c r="D15401" s="4" t="s">
        <v>10</v>
      </c>
      <c r="E15401" s="4" t="s">
        <v>1436</v>
      </c>
      <c r="F15401" s="4" t="s">
        <v>52079</v>
      </c>
      <c r="G15401" s="4" t="s">
        <v>52685</v>
      </c>
      <c r="H15401" s="4" t="s">
        <v>42141</v>
      </c>
      <c r="I15401" s="4" t="s">
        <v>42142</v>
      </c>
      <c r="J15401" s="4" t="s">
        <v>56431</v>
      </c>
    </row>
    <row r="15402" spans="2:10">
      <c r="B15402" s="4" t="s">
        <v>69132</v>
      </c>
      <c r="C15402" s="4" t="s">
        <v>10180</v>
      </c>
      <c r="D15402" s="4" t="s">
        <v>10</v>
      </c>
      <c r="E15402" s="4" t="s">
        <v>2276</v>
      </c>
      <c r="F15402" s="4" t="s">
        <v>51992</v>
      </c>
      <c r="G15402" s="4" t="s">
        <v>4717</v>
      </c>
      <c r="H15402" s="4" t="s">
        <v>42143</v>
      </c>
      <c r="I15402" s="4" t="s">
        <v>42144</v>
      </c>
      <c r="J15402" s="4" t="s">
        <v>54282</v>
      </c>
    </row>
    <row r="15403" spans="2:10">
      <c r="B15403" s="4" t="s">
        <v>69133</v>
      </c>
      <c r="C15403" s="4" t="s">
        <v>39449</v>
      </c>
      <c r="D15403" s="4" t="s">
        <v>10</v>
      </c>
      <c r="E15403" s="4" t="s">
        <v>7133</v>
      </c>
      <c r="F15403" s="4" t="s">
        <v>51982</v>
      </c>
      <c r="G15403" s="4" t="s">
        <v>55388</v>
      </c>
      <c r="H15403" s="4" t="s">
        <v>42145</v>
      </c>
      <c r="I15403" s="4" t="s">
        <v>42146</v>
      </c>
      <c r="J15403" s="4" t="s">
        <v>52091</v>
      </c>
    </row>
    <row r="15404" spans="2:10">
      <c r="B15404" s="4" t="s">
        <v>69134</v>
      </c>
      <c r="C15404" s="4" t="s">
        <v>5853</v>
      </c>
      <c r="D15404" s="4" t="s">
        <v>10</v>
      </c>
      <c r="E15404" s="4" t="s">
        <v>2299</v>
      </c>
      <c r="F15404" s="4" t="s">
        <v>51992</v>
      </c>
      <c r="G15404" s="4" t="s">
        <v>2300</v>
      </c>
      <c r="H15404" s="4" t="s">
        <v>42147</v>
      </c>
      <c r="I15404" s="4" t="s">
        <v>42148</v>
      </c>
      <c r="J15404" s="4" t="s">
        <v>54057</v>
      </c>
    </row>
    <row r="15405" spans="2:10">
      <c r="B15405" s="4" t="s">
        <v>69135</v>
      </c>
      <c r="C15405" s="4" t="s">
        <v>42149</v>
      </c>
      <c r="D15405" s="4" t="s">
        <v>10</v>
      </c>
      <c r="E15405" s="4" t="s">
        <v>1078</v>
      </c>
      <c r="F15405" s="4" t="s">
        <v>51982</v>
      </c>
      <c r="G15405" s="4" t="s">
        <v>52540</v>
      </c>
      <c r="H15405" s="4" t="s">
        <v>42150</v>
      </c>
      <c r="I15405" s="4" t="s">
        <v>42151</v>
      </c>
      <c r="J15405" s="4" t="s">
        <v>54084</v>
      </c>
    </row>
    <row r="15406" spans="2:10">
      <c r="B15406" s="4" t="s">
        <v>69136</v>
      </c>
      <c r="C15406" s="4" t="s">
        <v>10061</v>
      </c>
      <c r="D15406" s="4" t="s">
        <v>10</v>
      </c>
      <c r="E15406" s="4" t="s">
        <v>2252</v>
      </c>
      <c r="F15406" s="4" t="s">
        <v>51992</v>
      </c>
      <c r="G15406" s="4" t="s">
        <v>2253</v>
      </c>
      <c r="H15406" s="4" t="s">
        <v>42152</v>
      </c>
      <c r="I15406" s="4" t="s">
        <v>42153</v>
      </c>
      <c r="J15406" s="4" t="s">
        <v>55606</v>
      </c>
    </row>
    <row r="15407" spans="2:10">
      <c r="B15407" s="4" t="s">
        <v>69137</v>
      </c>
      <c r="C15407" s="4" t="s">
        <v>26247</v>
      </c>
      <c r="D15407" s="4" t="s">
        <v>10</v>
      </c>
      <c r="E15407" s="4" t="s">
        <v>1000</v>
      </c>
      <c r="F15407" s="4" t="s">
        <v>52009</v>
      </c>
      <c r="G15407" s="4" t="s">
        <v>52503</v>
      </c>
      <c r="H15407" s="4" t="s">
        <v>42154</v>
      </c>
      <c r="I15407" s="4" t="s">
        <v>42155</v>
      </c>
      <c r="J15407" s="4" t="s">
        <v>55295</v>
      </c>
    </row>
    <row r="15408" spans="2:10">
      <c r="B15408" s="4" t="s">
        <v>69138</v>
      </c>
      <c r="C15408" s="4" t="s">
        <v>42156</v>
      </c>
      <c r="D15408" s="4" t="s">
        <v>10</v>
      </c>
      <c r="E15408" s="4" t="s">
        <v>138</v>
      </c>
      <c r="F15408" s="4" t="s">
        <v>51992</v>
      </c>
      <c r="G15408" s="4" t="s">
        <v>2342</v>
      </c>
      <c r="H15408" s="4" t="s">
        <v>42157</v>
      </c>
      <c r="I15408" s="4" t="s">
        <v>42158</v>
      </c>
      <c r="J15408" s="4" t="s">
        <v>55623</v>
      </c>
    </row>
    <row r="15409" spans="2:10">
      <c r="B15409" s="4" t="s">
        <v>69139</v>
      </c>
      <c r="C15409" s="4" t="s">
        <v>36889</v>
      </c>
      <c r="D15409" s="4" t="s">
        <v>10</v>
      </c>
      <c r="E15409" s="4" t="s">
        <v>1369</v>
      </c>
      <c r="F15409" s="4" t="s">
        <v>52079</v>
      </c>
      <c r="G15409" s="4" t="s">
        <v>52675</v>
      </c>
      <c r="H15409" s="4" t="s">
        <v>42159</v>
      </c>
      <c r="I15409" s="4" t="s">
        <v>42160</v>
      </c>
      <c r="J15409" s="4" t="s">
        <v>55059</v>
      </c>
    </row>
    <row r="15410" spans="2:10">
      <c r="B15410" s="4" t="s">
        <v>69140</v>
      </c>
      <c r="C15410" s="4" t="s">
        <v>42161</v>
      </c>
      <c r="D15410" s="4" t="s">
        <v>10</v>
      </c>
      <c r="E15410" s="4" t="s">
        <v>4487</v>
      </c>
      <c r="F15410" s="4" t="s">
        <v>52103</v>
      </c>
      <c r="G15410" s="4" t="s">
        <v>54094</v>
      </c>
      <c r="H15410" s="4" t="s">
        <v>42162</v>
      </c>
      <c r="I15410" s="4" t="s">
        <v>42163</v>
      </c>
      <c r="J15410" s="4" t="s">
        <v>54462</v>
      </c>
    </row>
    <row r="15411" spans="2:10">
      <c r="B15411" s="4" t="s">
        <v>69141</v>
      </c>
      <c r="C15411" s="4" t="s">
        <v>15173</v>
      </c>
      <c r="D15411" s="4" t="s">
        <v>10</v>
      </c>
      <c r="E15411" s="4" t="s">
        <v>1347</v>
      </c>
      <c r="F15411" s="4" t="s">
        <v>52079</v>
      </c>
      <c r="G15411" s="4" t="s">
        <v>52663</v>
      </c>
      <c r="H15411" s="4" t="s">
        <v>42164</v>
      </c>
      <c r="I15411" s="4" t="s">
        <v>42165</v>
      </c>
      <c r="J15411" s="4" t="s">
        <v>55832</v>
      </c>
    </row>
    <row r="15412" spans="2:10">
      <c r="B15412" s="4" t="s">
        <v>69142</v>
      </c>
      <c r="C15412" s="4" t="s">
        <v>42166</v>
      </c>
      <c r="D15412" s="4" t="s">
        <v>10</v>
      </c>
      <c r="E15412" s="4" t="s">
        <v>3959</v>
      </c>
      <c r="F15412" s="4" t="s">
        <v>52103</v>
      </c>
      <c r="G15412" s="4" t="s">
        <v>53774</v>
      </c>
      <c r="H15412" s="4" t="s">
        <v>42167</v>
      </c>
      <c r="I15412" s="4" t="s">
        <v>42168</v>
      </c>
      <c r="J15412" s="4" t="s">
        <v>54437</v>
      </c>
    </row>
    <row r="15413" spans="2:10">
      <c r="B15413" s="4" t="s">
        <v>69143</v>
      </c>
      <c r="C15413" s="4" t="s">
        <v>32674</v>
      </c>
      <c r="D15413" s="4" t="s">
        <v>10</v>
      </c>
      <c r="E15413" s="4" t="s">
        <v>2186</v>
      </c>
      <c r="F15413" s="4" t="s">
        <v>51992</v>
      </c>
      <c r="G15413" s="4" t="s">
        <v>2318</v>
      </c>
      <c r="H15413" s="4" t="s">
        <v>42169</v>
      </c>
      <c r="I15413" s="4" t="s">
        <v>42170</v>
      </c>
      <c r="J15413" s="4" t="s">
        <v>62100</v>
      </c>
    </row>
    <row r="15414" spans="2:10">
      <c r="B15414" s="4" t="s">
        <v>69144</v>
      </c>
      <c r="C15414" s="4" t="s">
        <v>42171</v>
      </c>
      <c r="D15414" s="4" t="s">
        <v>10</v>
      </c>
      <c r="E15414" s="4" t="s">
        <v>79</v>
      </c>
      <c r="F15414" s="4" t="s">
        <v>51965</v>
      </c>
      <c r="G15414" s="4" t="s">
        <v>52013</v>
      </c>
      <c r="H15414" s="4" t="s">
        <v>42172</v>
      </c>
      <c r="I15414" s="4" t="s">
        <v>42173</v>
      </c>
      <c r="J15414" s="4" t="s">
        <v>52664</v>
      </c>
    </row>
    <row r="15415" spans="2:10">
      <c r="B15415" s="4" t="s">
        <v>69145</v>
      </c>
      <c r="C15415" s="4" t="s">
        <v>42174</v>
      </c>
      <c r="D15415" s="4" t="s">
        <v>10</v>
      </c>
      <c r="E15415" s="4" t="s">
        <v>4354</v>
      </c>
      <c r="F15415" s="4" t="s">
        <v>51982</v>
      </c>
      <c r="G15415" s="4" t="s">
        <v>54014</v>
      </c>
      <c r="H15415" s="4" t="s">
        <v>42175</v>
      </c>
      <c r="I15415" s="4" t="s">
        <v>42176</v>
      </c>
      <c r="J15415" s="4" t="s">
        <v>54685</v>
      </c>
    </row>
    <row r="15416" spans="2:10">
      <c r="B15416" s="4" t="s">
        <v>69146</v>
      </c>
      <c r="C15416" s="4" t="s">
        <v>36480</v>
      </c>
      <c r="D15416" s="4" t="s">
        <v>10</v>
      </c>
      <c r="E15416" s="4" t="s">
        <v>3969</v>
      </c>
      <c r="F15416" s="4" t="s">
        <v>51982</v>
      </c>
      <c r="G15416" s="4" t="s">
        <v>53781</v>
      </c>
      <c r="H15416" s="4" t="s">
        <v>42177</v>
      </c>
      <c r="I15416" s="4" t="s">
        <v>42178</v>
      </c>
      <c r="J15416" s="4" t="s">
        <v>54015</v>
      </c>
    </row>
    <row r="15417" spans="2:10">
      <c r="B15417" s="4" t="s">
        <v>69147</v>
      </c>
      <c r="C15417" s="4" t="s">
        <v>42179</v>
      </c>
      <c r="D15417" s="4" t="s">
        <v>10</v>
      </c>
      <c r="E15417" s="4" t="s">
        <v>2197</v>
      </c>
      <c r="F15417" s="4" t="s">
        <v>51992</v>
      </c>
      <c r="G15417" s="4" t="s">
        <v>2198</v>
      </c>
      <c r="H15417" s="4" t="s">
        <v>42180</v>
      </c>
      <c r="I15417" s="4" t="s">
        <v>42181</v>
      </c>
      <c r="J15417" s="4" t="s">
        <v>54395</v>
      </c>
    </row>
    <row r="15418" spans="2:10">
      <c r="B15418" s="4" t="s">
        <v>69148</v>
      </c>
      <c r="C15418" s="4" t="s">
        <v>873</v>
      </c>
      <c r="D15418" s="4" t="s">
        <v>10</v>
      </c>
      <c r="E15418" s="4" t="s">
        <v>2186</v>
      </c>
      <c r="F15418" s="4" t="s">
        <v>51992</v>
      </c>
      <c r="G15418" s="4" t="s">
        <v>2322</v>
      </c>
      <c r="H15418" s="4" t="s">
        <v>42182</v>
      </c>
      <c r="I15418" s="4" t="s">
        <v>42183</v>
      </c>
      <c r="J15418" s="4" t="s">
        <v>56455</v>
      </c>
    </row>
    <row r="15419" spans="2:10">
      <c r="B15419" s="4" t="s">
        <v>69149</v>
      </c>
      <c r="C15419" s="4" t="s">
        <v>2498</v>
      </c>
      <c r="D15419" s="4" t="s">
        <v>10</v>
      </c>
      <c r="E15419" s="4" t="s">
        <v>4799</v>
      </c>
      <c r="F15419" s="4" t="s">
        <v>52288</v>
      </c>
      <c r="G15419" s="4" t="s">
        <v>54265</v>
      </c>
      <c r="H15419" s="4" t="s">
        <v>42184</v>
      </c>
      <c r="I15419" s="4" t="s">
        <v>42185</v>
      </c>
      <c r="J15419" s="4" t="s">
        <v>52045</v>
      </c>
    </row>
    <row r="15420" spans="2:10">
      <c r="B15420" s="4" t="s">
        <v>69150</v>
      </c>
      <c r="C15420" s="4" t="s">
        <v>42186</v>
      </c>
      <c r="D15420" s="4" t="s">
        <v>10</v>
      </c>
      <c r="E15420" s="4" t="s">
        <v>4067</v>
      </c>
      <c r="F15420" s="4" t="s">
        <v>51982</v>
      </c>
      <c r="G15420" s="4" t="s">
        <v>53843</v>
      </c>
      <c r="H15420" s="4" t="s">
        <v>42187</v>
      </c>
      <c r="I15420" s="4" t="s">
        <v>42188</v>
      </c>
      <c r="J15420" s="4" t="s">
        <v>53997</v>
      </c>
    </row>
    <row r="15421" spans="2:10">
      <c r="B15421" s="4" t="s">
        <v>69151</v>
      </c>
      <c r="C15421" s="4" t="s">
        <v>42189</v>
      </c>
      <c r="D15421" s="4" t="s">
        <v>10</v>
      </c>
      <c r="E15421" s="4" t="s">
        <v>4354</v>
      </c>
      <c r="F15421" s="4" t="s">
        <v>51982</v>
      </c>
      <c r="G15421" s="4" t="s">
        <v>54014</v>
      </c>
      <c r="H15421" s="4" t="s">
        <v>42190</v>
      </c>
      <c r="I15421" s="4" t="s">
        <v>42191</v>
      </c>
      <c r="J15421" s="4" t="s">
        <v>54165</v>
      </c>
    </row>
    <row r="15422" spans="2:10">
      <c r="B15422" s="4" t="s">
        <v>69152</v>
      </c>
      <c r="C15422" s="4" t="s">
        <v>19060</v>
      </c>
      <c r="D15422" s="4" t="s">
        <v>10</v>
      </c>
      <c r="E15422" s="4" t="s">
        <v>5077</v>
      </c>
      <c r="F15422" s="4" t="s">
        <v>51992</v>
      </c>
      <c r="G15422" s="4" t="s">
        <v>5078</v>
      </c>
      <c r="H15422" s="4" t="s">
        <v>2229</v>
      </c>
      <c r="I15422" s="4" t="s">
        <v>42192</v>
      </c>
      <c r="J15422" s="4" t="s">
        <v>52664</v>
      </c>
    </row>
    <row r="15423" spans="2:10">
      <c r="B15423" s="4" t="s">
        <v>69153</v>
      </c>
      <c r="C15423" s="4" t="s">
        <v>42193</v>
      </c>
      <c r="D15423" s="4" t="s">
        <v>10</v>
      </c>
      <c r="E15423" s="4" t="s">
        <v>1151</v>
      </c>
      <c r="F15423" s="4" t="s">
        <v>51982</v>
      </c>
      <c r="G15423" s="4" t="s">
        <v>54495</v>
      </c>
      <c r="H15423" s="4" t="s">
        <v>42194</v>
      </c>
      <c r="I15423" s="4" t="s">
        <v>42195</v>
      </c>
      <c r="J15423" s="4" t="s">
        <v>54698</v>
      </c>
    </row>
    <row r="15424" spans="2:10">
      <c r="B15424" s="4" t="s">
        <v>69154</v>
      </c>
      <c r="C15424" s="4" t="s">
        <v>42196</v>
      </c>
      <c r="D15424" s="4" t="s">
        <v>10</v>
      </c>
      <c r="E15424" s="4" t="s">
        <v>4018</v>
      </c>
      <c r="F15424" s="4" t="s">
        <v>52103</v>
      </c>
      <c r="G15424" s="4" t="s">
        <v>53815</v>
      </c>
      <c r="H15424" s="4" t="s">
        <v>42197</v>
      </c>
      <c r="I15424" s="4" t="s">
        <v>42198</v>
      </c>
      <c r="J15424" s="4" t="s">
        <v>54066</v>
      </c>
    </row>
    <row r="15425" spans="2:10">
      <c r="B15425" s="4" t="s">
        <v>69155</v>
      </c>
      <c r="C15425" s="4" t="s">
        <v>42199</v>
      </c>
      <c r="D15425" s="4" t="s">
        <v>10</v>
      </c>
      <c r="E15425" s="4" t="s">
        <v>4895</v>
      </c>
      <c r="F15425" s="4" t="s">
        <v>51982</v>
      </c>
      <c r="G15425" s="4" t="s">
        <v>54316</v>
      </c>
      <c r="H15425" s="4" t="s">
        <v>42200</v>
      </c>
      <c r="I15425" s="4" t="s">
        <v>42201</v>
      </c>
      <c r="J15425" s="4" t="s">
        <v>57261</v>
      </c>
    </row>
    <row r="15426" spans="2:10">
      <c r="B15426" s="4" t="s">
        <v>69156</v>
      </c>
      <c r="C15426" s="4" t="s">
        <v>42202</v>
      </c>
      <c r="D15426" s="4" t="s">
        <v>10</v>
      </c>
      <c r="E15426" s="4" t="s">
        <v>1355</v>
      </c>
      <c r="F15426" s="4" t="s">
        <v>52079</v>
      </c>
      <c r="G15426" s="4" t="s">
        <v>52668</v>
      </c>
      <c r="H15426" s="4" t="s">
        <v>42203</v>
      </c>
      <c r="I15426" s="4" t="s">
        <v>42204</v>
      </c>
      <c r="J15426" s="4" t="s">
        <v>53873</v>
      </c>
    </row>
    <row r="15427" spans="2:10">
      <c r="B15427" s="4" t="s">
        <v>69157</v>
      </c>
      <c r="C15427" s="4" t="s">
        <v>38724</v>
      </c>
      <c r="D15427" s="4" t="s">
        <v>10</v>
      </c>
      <c r="E15427" s="4" t="s">
        <v>4078</v>
      </c>
      <c r="F15427" s="4" t="s">
        <v>51992</v>
      </c>
      <c r="G15427" s="4" t="s">
        <v>4079</v>
      </c>
      <c r="H15427" s="4" t="s">
        <v>42205</v>
      </c>
      <c r="I15427" s="4" t="s">
        <v>42206</v>
      </c>
      <c r="J15427" s="4" t="s">
        <v>54393</v>
      </c>
    </row>
    <row r="15428" spans="2:10">
      <c r="B15428" s="4" t="s">
        <v>69158</v>
      </c>
      <c r="C15428" s="4" t="s">
        <v>25580</v>
      </c>
      <c r="D15428" s="4" t="s">
        <v>10</v>
      </c>
      <c r="E15428" s="4" t="s">
        <v>989</v>
      </c>
      <c r="F15428" s="4" t="s">
        <v>51965</v>
      </c>
      <c r="G15428" s="4" t="s">
        <v>52496</v>
      </c>
      <c r="H15428" s="4" t="s">
        <v>42207</v>
      </c>
      <c r="I15428" s="4" t="s">
        <v>42208</v>
      </c>
      <c r="J15428" s="4" t="s">
        <v>57475</v>
      </c>
    </row>
    <row r="15429" spans="2:10">
      <c r="B15429" s="4" t="s">
        <v>69159</v>
      </c>
      <c r="C15429" s="4" t="s">
        <v>29983</v>
      </c>
      <c r="D15429" s="4" t="s">
        <v>10</v>
      </c>
      <c r="E15429" s="4" t="s">
        <v>4311</v>
      </c>
      <c r="F15429" s="4" t="s">
        <v>52049</v>
      </c>
      <c r="G15429" s="4" t="s">
        <v>53992</v>
      </c>
      <c r="H15429" s="4" t="s">
        <v>42209</v>
      </c>
      <c r="I15429" s="4" t="s">
        <v>42210</v>
      </c>
      <c r="J15429" s="4" t="s">
        <v>52554</v>
      </c>
    </row>
    <row r="15430" spans="2:10">
      <c r="B15430" s="4" t="s">
        <v>69160</v>
      </c>
      <c r="C15430" s="4" t="s">
        <v>32669</v>
      </c>
      <c r="D15430" s="4" t="s">
        <v>10</v>
      </c>
      <c r="E15430" s="4" t="s">
        <v>5893</v>
      </c>
      <c r="F15430" s="4" t="s">
        <v>51992</v>
      </c>
      <c r="G15430" s="4" t="s">
        <v>5894</v>
      </c>
      <c r="H15430" s="4" t="s">
        <v>42211</v>
      </c>
      <c r="I15430" s="4" t="s">
        <v>42212</v>
      </c>
      <c r="J15430" s="4" t="s">
        <v>54109</v>
      </c>
    </row>
    <row r="15431" spans="2:10">
      <c r="B15431" s="4" t="s">
        <v>69161</v>
      </c>
      <c r="C15431" s="4" t="s">
        <v>32710</v>
      </c>
      <c r="D15431" s="4" t="s">
        <v>10</v>
      </c>
      <c r="E15431" s="4" t="s">
        <v>1252</v>
      </c>
      <c r="F15431" s="4" t="s">
        <v>51982</v>
      </c>
      <c r="G15431" s="4" t="s">
        <v>52622</v>
      </c>
      <c r="H15431" s="4" t="s">
        <v>42213</v>
      </c>
      <c r="I15431" s="4" t="s">
        <v>42214</v>
      </c>
      <c r="J15431" s="4" t="s">
        <v>54324</v>
      </c>
    </row>
    <row r="15432" spans="2:10">
      <c r="B15432" s="4" t="s">
        <v>69162</v>
      </c>
      <c r="C15432" s="4" t="s">
        <v>42215</v>
      </c>
      <c r="D15432" s="4" t="s">
        <v>10</v>
      </c>
      <c r="E15432" s="4" t="s">
        <v>1319</v>
      </c>
      <c r="F15432" s="4" t="s">
        <v>51965</v>
      </c>
      <c r="G15432" s="4" t="s">
        <v>52650</v>
      </c>
      <c r="H15432" s="4" t="s">
        <v>42216</v>
      </c>
      <c r="I15432" s="4" t="s">
        <v>42217</v>
      </c>
      <c r="J15432" s="4" t="s">
        <v>55218</v>
      </c>
    </row>
    <row r="15433" spans="2:10">
      <c r="B15433" s="4" t="s">
        <v>69163</v>
      </c>
      <c r="C15433" s="4" t="s">
        <v>42218</v>
      </c>
      <c r="D15433" s="4" t="s">
        <v>10</v>
      </c>
      <c r="E15433" s="4" t="s">
        <v>4920</v>
      </c>
      <c r="F15433" s="4" t="s">
        <v>52009</v>
      </c>
      <c r="G15433" s="4" t="s">
        <v>54330</v>
      </c>
      <c r="H15433" s="4" t="s">
        <v>42219</v>
      </c>
      <c r="I15433" s="4" t="s">
        <v>42220</v>
      </c>
      <c r="J15433" s="4" t="s">
        <v>54057</v>
      </c>
    </row>
    <row r="15434" spans="2:10">
      <c r="B15434" s="4" t="s">
        <v>69164</v>
      </c>
      <c r="C15434" s="4" t="s">
        <v>31245</v>
      </c>
      <c r="D15434" s="4" t="s">
        <v>10</v>
      </c>
      <c r="E15434" s="4" t="s">
        <v>4598</v>
      </c>
      <c r="F15434" s="4" t="s">
        <v>51992</v>
      </c>
      <c r="G15434" s="4" t="s">
        <v>4599</v>
      </c>
      <c r="H15434" s="4" t="s">
        <v>42221</v>
      </c>
      <c r="I15434" s="4" t="s">
        <v>42222</v>
      </c>
      <c r="J15434" s="4" t="s">
        <v>65006</v>
      </c>
    </row>
    <row r="15435" spans="2:10">
      <c r="B15435" s="4" t="s">
        <v>69165</v>
      </c>
      <c r="C15435" s="4" t="s">
        <v>42223</v>
      </c>
      <c r="D15435" s="4" t="s">
        <v>10</v>
      </c>
      <c r="E15435" s="4" t="s">
        <v>2370</v>
      </c>
      <c r="F15435" s="4" t="s">
        <v>52260</v>
      </c>
      <c r="G15435" s="4" t="s">
        <v>53049</v>
      </c>
      <c r="H15435" s="4" t="s">
        <v>42224</v>
      </c>
      <c r="I15435" s="4" t="s">
        <v>42225</v>
      </c>
      <c r="J15435" s="4" t="s">
        <v>52045</v>
      </c>
    </row>
    <row r="15436" spans="2:10">
      <c r="B15436" s="4" t="s">
        <v>69166</v>
      </c>
      <c r="C15436" s="4" t="s">
        <v>42226</v>
      </c>
      <c r="D15436" s="4" t="s">
        <v>10</v>
      </c>
      <c r="E15436" s="4" t="s">
        <v>4354</v>
      </c>
      <c r="F15436" s="4" t="s">
        <v>51982</v>
      </c>
      <c r="G15436" s="4" t="s">
        <v>54014</v>
      </c>
      <c r="H15436" s="4" t="s">
        <v>21596</v>
      </c>
      <c r="I15436" s="4" t="s">
        <v>42227</v>
      </c>
      <c r="J15436" s="4" t="s">
        <v>53848</v>
      </c>
    </row>
    <row r="15437" spans="2:10">
      <c r="B15437" s="4" t="s">
        <v>69167</v>
      </c>
      <c r="C15437" s="4" t="s">
        <v>9650</v>
      </c>
      <c r="D15437" s="4" t="s">
        <v>10</v>
      </c>
      <c r="E15437" s="4" t="s">
        <v>973</v>
      </c>
      <c r="F15437" s="4" t="s">
        <v>51982</v>
      </c>
      <c r="G15437" s="4" t="s">
        <v>52487</v>
      </c>
      <c r="H15437" s="4" t="s">
        <v>42228</v>
      </c>
      <c r="I15437" s="4" t="s">
        <v>42229</v>
      </c>
      <c r="J15437" s="4" t="s">
        <v>54287</v>
      </c>
    </row>
    <row r="15438" spans="2:10">
      <c r="B15438" s="4" t="s">
        <v>69168</v>
      </c>
      <c r="C15438" s="4" t="s">
        <v>33138</v>
      </c>
      <c r="D15438" s="4" t="s">
        <v>10</v>
      </c>
      <c r="E15438" s="4" t="s">
        <v>1422</v>
      </c>
      <c r="F15438" s="4" t="s">
        <v>52079</v>
      </c>
      <c r="G15438" s="4" t="s">
        <v>52697</v>
      </c>
      <c r="H15438" s="4" t="s">
        <v>42230</v>
      </c>
      <c r="I15438" s="4" t="s">
        <v>42231</v>
      </c>
      <c r="J15438" s="4" t="s">
        <v>54165</v>
      </c>
    </row>
    <row r="15439" spans="2:10">
      <c r="B15439" s="4" t="s">
        <v>69169</v>
      </c>
      <c r="C15439" s="4" t="s">
        <v>42232</v>
      </c>
      <c r="D15439" s="4" t="s">
        <v>10</v>
      </c>
      <c r="E15439" s="4" t="s">
        <v>1078</v>
      </c>
      <c r="F15439" s="4" t="s">
        <v>51982</v>
      </c>
      <c r="G15439" s="4" t="s">
        <v>52540</v>
      </c>
      <c r="H15439" s="4" t="s">
        <v>42233</v>
      </c>
      <c r="I15439" s="4" t="s">
        <v>42234</v>
      </c>
      <c r="J15439" s="4" t="s">
        <v>54573</v>
      </c>
    </row>
    <row r="15440" spans="2:10">
      <c r="B15440" s="4" t="s">
        <v>69170</v>
      </c>
      <c r="C15440" s="4" t="s">
        <v>41267</v>
      </c>
      <c r="D15440" s="4" t="s">
        <v>10</v>
      </c>
      <c r="E15440" s="4" t="s">
        <v>4329</v>
      </c>
      <c r="F15440" s="4" t="s">
        <v>51965</v>
      </c>
      <c r="G15440" s="4" t="s">
        <v>54001</v>
      </c>
      <c r="H15440" s="4" t="s">
        <v>42235</v>
      </c>
      <c r="I15440" s="4" t="s">
        <v>42236</v>
      </c>
      <c r="J15440" s="4" t="s">
        <v>53822</v>
      </c>
    </row>
    <row r="15441" spans="2:10">
      <c r="B15441" s="4" t="s">
        <v>69171</v>
      </c>
      <c r="C15441" s="4" t="s">
        <v>42237</v>
      </c>
      <c r="D15441" s="4" t="s">
        <v>10</v>
      </c>
      <c r="E15441" s="4" t="s">
        <v>2386</v>
      </c>
      <c r="F15441" s="4" t="s">
        <v>52288</v>
      </c>
      <c r="G15441" s="4" t="s">
        <v>53016</v>
      </c>
      <c r="H15441" s="4" t="s">
        <v>42238</v>
      </c>
      <c r="I15441" s="4" t="s">
        <v>42239</v>
      </c>
      <c r="J15441" s="4" t="s">
        <v>52045</v>
      </c>
    </row>
    <row r="15442" spans="2:10">
      <c r="B15442" s="4" t="s">
        <v>69172</v>
      </c>
      <c r="C15442" s="4" t="s">
        <v>42240</v>
      </c>
      <c r="D15442" s="4" t="s">
        <v>10</v>
      </c>
      <c r="E15442" s="4" t="s">
        <v>4433</v>
      </c>
      <c r="F15442" s="4" t="s">
        <v>52084</v>
      </c>
      <c r="G15442" s="4" t="s">
        <v>54061</v>
      </c>
      <c r="H15442" s="4" t="s">
        <v>42241</v>
      </c>
      <c r="I15442" s="4" t="s">
        <v>42242</v>
      </c>
      <c r="J15442" s="4" t="s">
        <v>55557</v>
      </c>
    </row>
    <row r="15443" spans="2:10">
      <c r="B15443" s="4" t="s">
        <v>69173</v>
      </c>
      <c r="C15443" s="4" t="s">
        <v>22541</v>
      </c>
      <c r="D15443" s="4" t="s">
        <v>10</v>
      </c>
      <c r="E15443" s="4" t="s">
        <v>1000</v>
      </c>
      <c r="F15443" s="4" t="s">
        <v>52009</v>
      </c>
      <c r="G15443" s="4" t="s">
        <v>52503</v>
      </c>
      <c r="H15443" s="4" t="s">
        <v>42243</v>
      </c>
      <c r="I15443" s="4" t="s">
        <v>42244</v>
      </c>
      <c r="J15443" s="4" t="s">
        <v>53924</v>
      </c>
    </row>
    <row r="15444" spans="2:10">
      <c r="B15444" s="4" t="s">
        <v>69174</v>
      </c>
      <c r="C15444" s="4" t="s">
        <v>784</v>
      </c>
      <c r="D15444" s="4" t="s">
        <v>10</v>
      </c>
      <c r="E15444" s="4" t="s">
        <v>1411</v>
      </c>
      <c r="F15444" s="4" t="s">
        <v>52079</v>
      </c>
      <c r="G15444" s="4" t="s">
        <v>52692</v>
      </c>
      <c r="H15444" s="4" t="s">
        <v>42245</v>
      </c>
      <c r="I15444" s="4" t="s">
        <v>42246</v>
      </c>
      <c r="J15444" s="4" t="s">
        <v>54257</v>
      </c>
    </row>
    <row r="15445" spans="2:10">
      <c r="B15445" s="4" t="s">
        <v>69175</v>
      </c>
      <c r="C15445" s="4" t="s">
        <v>10102</v>
      </c>
      <c r="D15445" s="4" t="s">
        <v>10</v>
      </c>
      <c r="E15445" s="4" t="s">
        <v>1381</v>
      </c>
      <c r="F15445" s="4" t="s">
        <v>52049</v>
      </c>
      <c r="G15445" s="4" t="s">
        <v>52680</v>
      </c>
      <c r="H15445" s="4" t="s">
        <v>42247</v>
      </c>
      <c r="I15445" s="4" t="s">
        <v>42248</v>
      </c>
      <c r="J15445" s="4" t="s">
        <v>54109</v>
      </c>
    </row>
    <row r="15446" spans="2:10">
      <c r="B15446" s="4" t="s">
        <v>69176</v>
      </c>
      <c r="C15446" s="4" t="s">
        <v>41378</v>
      </c>
      <c r="D15446" s="4" t="s">
        <v>10</v>
      </c>
      <c r="E15446" s="4" t="s">
        <v>6531</v>
      </c>
      <c r="F15446" s="4" t="s">
        <v>51978</v>
      </c>
      <c r="G15446" s="4" t="s">
        <v>6532</v>
      </c>
      <c r="H15446" s="4" t="s">
        <v>42249</v>
      </c>
      <c r="I15446" s="4" t="s">
        <v>42250</v>
      </c>
      <c r="J15446" s="4" t="s">
        <v>54588</v>
      </c>
    </row>
    <row r="15447" spans="2:10">
      <c r="B15447" s="4" t="s">
        <v>69177</v>
      </c>
      <c r="C15447" s="4" t="s">
        <v>35033</v>
      </c>
      <c r="D15447" s="4" t="s">
        <v>10</v>
      </c>
      <c r="E15447" s="4" t="s">
        <v>2252</v>
      </c>
      <c r="F15447" s="4" t="s">
        <v>51992</v>
      </c>
      <c r="G15447" s="4" t="s">
        <v>2253</v>
      </c>
      <c r="H15447" s="4" t="s">
        <v>42251</v>
      </c>
      <c r="I15447" s="4" t="s">
        <v>42252</v>
      </c>
      <c r="J15447" s="4" t="s">
        <v>54736</v>
      </c>
    </row>
    <row r="15448" spans="2:10">
      <c r="B15448" s="4" t="s">
        <v>69178</v>
      </c>
      <c r="C15448" s="4" t="s">
        <v>42253</v>
      </c>
      <c r="D15448" s="4" t="s">
        <v>10</v>
      </c>
      <c r="E15448" s="4" t="s">
        <v>3678</v>
      </c>
      <c r="F15448" s="4" t="s">
        <v>51982</v>
      </c>
      <c r="G15448" s="4" t="s">
        <v>53637</v>
      </c>
      <c r="H15448" s="4" t="s">
        <v>42254</v>
      </c>
      <c r="I15448" s="4" t="s">
        <v>42255</v>
      </c>
      <c r="J15448" s="4" t="s">
        <v>56756</v>
      </c>
    </row>
    <row r="15449" spans="2:10">
      <c r="B15449" s="4" t="s">
        <v>69179</v>
      </c>
      <c r="C15449" s="4" t="s">
        <v>42256</v>
      </c>
      <c r="D15449" s="4" t="s">
        <v>10</v>
      </c>
      <c r="E15449" s="4" t="s">
        <v>1206</v>
      </c>
      <c r="F15449" s="4" t="s">
        <v>51982</v>
      </c>
      <c r="G15449" s="4" t="s">
        <v>52602</v>
      </c>
      <c r="H15449" s="4" t="s">
        <v>42257</v>
      </c>
      <c r="I15449" s="4" t="s">
        <v>42258</v>
      </c>
      <c r="J15449" s="4" t="s">
        <v>54498</v>
      </c>
    </row>
    <row r="15450" spans="2:10">
      <c r="B15450" s="4" t="s">
        <v>69180</v>
      </c>
      <c r="C15450" s="4" t="s">
        <v>36583</v>
      </c>
      <c r="D15450" s="4" t="s">
        <v>10</v>
      </c>
      <c r="E15450" s="4" t="s">
        <v>4487</v>
      </c>
      <c r="F15450" s="4" t="s">
        <v>52103</v>
      </c>
      <c r="G15450" s="4" t="s">
        <v>54094</v>
      </c>
      <c r="H15450" s="4" t="s">
        <v>42259</v>
      </c>
      <c r="I15450" s="4" t="s">
        <v>42260</v>
      </c>
      <c r="J15450" s="4" t="s">
        <v>57894</v>
      </c>
    </row>
    <row r="15451" spans="2:10">
      <c r="B15451" s="4" t="s">
        <v>69181</v>
      </c>
      <c r="C15451" s="4" t="s">
        <v>42261</v>
      </c>
      <c r="D15451" s="4" t="s">
        <v>10</v>
      </c>
      <c r="E15451" s="4" t="s">
        <v>2370</v>
      </c>
      <c r="F15451" s="4" t="s">
        <v>52260</v>
      </c>
      <c r="G15451" s="4" t="s">
        <v>53033</v>
      </c>
      <c r="H15451" s="4" t="s">
        <v>42262</v>
      </c>
      <c r="I15451" s="4" t="s">
        <v>42263</v>
      </c>
      <c r="J15451" s="4" t="s">
        <v>52045</v>
      </c>
    </row>
    <row r="15452" spans="2:10">
      <c r="B15452" s="4" t="s">
        <v>69182</v>
      </c>
      <c r="C15452" s="4" t="s">
        <v>42264</v>
      </c>
      <c r="D15452" s="4" t="s">
        <v>10</v>
      </c>
      <c r="E15452" s="4" t="s">
        <v>6454</v>
      </c>
      <c r="F15452" s="4" t="s">
        <v>52265</v>
      </c>
      <c r="G15452" s="4" t="s">
        <v>55082</v>
      </c>
      <c r="H15452" s="4" t="s">
        <v>42265</v>
      </c>
      <c r="I15452" s="4" t="s">
        <v>42266</v>
      </c>
      <c r="J15452" s="4" t="s">
        <v>52045</v>
      </c>
    </row>
    <row r="15453" spans="2:10">
      <c r="B15453" s="4" t="s">
        <v>69183</v>
      </c>
      <c r="C15453" s="4" t="s">
        <v>42267</v>
      </c>
      <c r="D15453" s="4" t="s">
        <v>10</v>
      </c>
      <c r="E15453" s="4" t="s">
        <v>2485</v>
      </c>
      <c r="F15453" s="4" t="s">
        <v>52285</v>
      </c>
      <c r="G15453" s="4" t="s">
        <v>53066</v>
      </c>
      <c r="H15453" s="4" t="s">
        <v>42268</v>
      </c>
      <c r="I15453" s="4" t="s">
        <v>42269</v>
      </c>
      <c r="J15453" s="4" t="s">
        <v>52045</v>
      </c>
    </row>
    <row r="15454" spans="2:10">
      <c r="B15454" s="4" t="s">
        <v>69184</v>
      </c>
      <c r="C15454" s="4" t="s">
        <v>42270</v>
      </c>
      <c r="D15454" s="4" t="s">
        <v>10</v>
      </c>
      <c r="E15454" s="4" t="s">
        <v>981</v>
      </c>
      <c r="F15454" s="4" t="s">
        <v>52009</v>
      </c>
      <c r="G15454" s="4" t="s">
        <v>52492</v>
      </c>
      <c r="H15454" s="4" t="s">
        <v>42271</v>
      </c>
      <c r="I15454" s="4" t="s">
        <v>42272</v>
      </c>
      <c r="J15454" s="4" t="s">
        <v>54802</v>
      </c>
    </row>
    <row r="15455" spans="2:10">
      <c r="B15455" s="4" t="s">
        <v>69185</v>
      </c>
      <c r="C15455" s="4" t="s">
        <v>42273</v>
      </c>
      <c r="D15455" s="4" t="s">
        <v>10</v>
      </c>
      <c r="E15455" s="4" t="s">
        <v>4487</v>
      </c>
      <c r="F15455" s="4" t="s">
        <v>52103</v>
      </c>
      <c r="G15455" s="4" t="s">
        <v>54094</v>
      </c>
      <c r="H15455" s="4" t="s">
        <v>42274</v>
      </c>
      <c r="I15455" s="4" t="s">
        <v>42275</v>
      </c>
      <c r="J15455" s="4" t="s">
        <v>55631</v>
      </c>
    </row>
    <row r="15456" spans="2:10">
      <c r="B15456" s="4" t="s">
        <v>69186</v>
      </c>
      <c r="C15456" s="4" t="s">
        <v>42276</v>
      </c>
      <c r="D15456" s="4" t="s">
        <v>10</v>
      </c>
      <c r="E15456" s="4" t="s">
        <v>2499</v>
      </c>
      <c r="F15456" s="4" t="s">
        <v>52287</v>
      </c>
      <c r="G15456" s="4" t="s">
        <v>53074</v>
      </c>
      <c r="H15456" s="4" t="s">
        <v>42277</v>
      </c>
      <c r="I15456" s="4" t="s">
        <v>42278</v>
      </c>
      <c r="J15456" s="4" t="s">
        <v>52045</v>
      </c>
    </row>
    <row r="15457" spans="2:10">
      <c r="B15457" s="4" t="s">
        <v>69187</v>
      </c>
      <c r="C15457" s="4" t="s">
        <v>41215</v>
      </c>
      <c r="D15457" s="4" t="s">
        <v>10</v>
      </c>
      <c r="E15457" s="4" t="s">
        <v>4487</v>
      </c>
      <c r="F15457" s="4" t="s">
        <v>52103</v>
      </c>
      <c r="G15457" s="4" t="s">
        <v>54094</v>
      </c>
      <c r="H15457" s="4" t="s">
        <v>42279</v>
      </c>
      <c r="I15457" s="4" t="s">
        <v>42280</v>
      </c>
      <c r="J15457" s="4" t="s">
        <v>54893</v>
      </c>
    </row>
    <row r="15458" spans="2:10">
      <c r="B15458" s="4" t="s">
        <v>69188</v>
      </c>
      <c r="C15458" s="4" t="s">
        <v>22230</v>
      </c>
      <c r="D15458" s="4" t="s">
        <v>10</v>
      </c>
      <c r="E15458" s="4" t="s">
        <v>75</v>
      </c>
      <c r="F15458" s="4" t="s">
        <v>52009</v>
      </c>
      <c r="G15458" s="4" t="s">
        <v>52010</v>
      </c>
      <c r="H15458" s="4" t="s">
        <v>42281</v>
      </c>
      <c r="I15458" s="4" t="s">
        <v>42282</v>
      </c>
      <c r="J15458" s="4" t="s">
        <v>54331</v>
      </c>
    </row>
    <row r="15459" spans="2:10">
      <c r="B15459" s="4" t="s">
        <v>69189</v>
      </c>
      <c r="C15459" s="4" t="s">
        <v>42283</v>
      </c>
      <c r="D15459" s="4" t="s">
        <v>10</v>
      </c>
      <c r="E15459" s="4" t="s">
        <v>2540</v>
      </c>
      <c r="F15459" s="4" t="s">
        <v>52002</v>
      </c>
      <c r="G15459" s="4" t="s">
        <v>53097</v>
      </c>
      <c r="H15459" s="4" t="s">
        <v>2229</v>
      </c>
      <c r="I15459" s="4" t="s">
        <v>42284</v>
      </c>
      <c r="J15459" s="4" t="s">
        <v>54995</v>
      </c>
    </row>
    <row r="15460" spans="2:10">
      <c r="B15460" s="4" t="s">
        <v>69190</v>
      </c>
      <c r="C15460" s="4" t="s">
        <v>7315</v>
      </c>
      <c r="D15460" s="4" t="s">
        <v>10</v>
      </c>
      <c r="E15460" s="4" t="s">
        <v>4074</v>
      </c>
      <c r="F15460" s="4" t="s">
        <v>52049</v>
      </c>
      <c r="G15460" s="4" t="s">
        <v>53847</v>
      </c>
      <c r="H15460" s="4" t="s">
        <v>42285</v>
      </c>
      <c r="I15460" s="4" t="s">
        <v>42286</v>
      </c>
      <c r="J15460" s="4" t="s">
        <v>54429</v>
      </c>
    </row>
    <row r="15461" spans="2:10">
      <c r="B15461" s="4" t="s">
        <v>69191</v>
      </c>
      <c r="C15461" s="4" t="s">
        <v>28937</v>
      </c>
      <c r="D15461" s="4" t="s">
        <v>10</v>
      </c>
      <c r="E15461" s="4" t="s">
        <v>1057</v>
      </c>
      <c r="F15461" s="4" t="s">
        <v>51982</v>
      </c>
      <c r="G15461" s="4" t="s">
        <v>52529</v>
      </c>
      <c r="H15461" s="4" t="s">
        <v>42287</v>
      </c>
      <c r="I15461" s="4" t="s">
        <v>42288</v>
      </c>
      <c r="J15461" s="4" t="s">
        <v>56644</v>
      </c>
    </row>
    <row r="15462" spans="2:10">
      <c r="B15462" s="4" t="s">
        <v>69192</v>
      </c>
      <c r="C15462" s="4" t="s">
        <v>32039</v>
      </c>
      <c r="D15462" s="4" t="s">
        <v>10</v>
      </c>
      <c r="E15462" s="4" t="s">
        <v>4173</v>
      </c>
      <c r="F15462" s="4" t="s">
        <v>52103</v>
      </c>
      <c r="G15462" s="4" t="s">
        <v>53902</v>
      </c>
      <c r="H15462" s="4" t="s">
        <v>42289</v>
      </c>
      <c r="I15462" s="4" t="s">
        <v>42290</v>
      </c>
      <c r="J15462" s="4" t="s">
        <v>55007</v>
      </c>
    </row>
    <row r="15463" spans="2:10">
      <c r="B15463" s="4" t="s">
        <v>69193</v>
      </c>
      <c r="C15463" s="4" t="s">
        <v>42291</v>
      </c>
      <c r="D15463" s="4" t="s">
        <v>10</v>
      </c>
      <c r="E15463" s="4" t="s">
        <v>2529</v>
      </c>
      <c r="F15463" s="4" t="s">
        <v>52004</v>
      </c>
      <c r="G15463" s="4" t="s">
        <v>63233</v>
      </c>
      <c r="H15463" s="4" t="s">
        <v>2229</v>
      </c>
      <c r="I15463" s="4" t="s">
        <v>42292</v>
      </c>
      <c r="J15463" s="4" t="s">
        <v>52664</v>
      </c>
    </row>
    <row r="15464" spans="2:10">
      <c r="B15464" s="4" t="s">
        <v>69194</v>
      </c>
      <c r="C15464" s="4" t="s">
        <v>42293</v>
      </c>
      <c r="D15464" s="4" t="s">
        <v>10</v>
      </c>
      <c r="E15464" s="4" t="s">
        <v>3678</v>
      </c>
      <c r="F15464" s="4" t="s">
        <v>51982</v>
      </c>
      <c r="G15464" s="4" t="s">
        <v>53637</v>
      </c>
      <c r="H15464" s="4" t="s">
        <v>18361</v>
      </c>
      <c r="I15464" s="4" t="s">
        <v>42294</v>
      </c>
      <c r="J15464" s="4" t="s">
        <v>55698</v>
      </c>
    </row>
    <row r="15465" spans="2:10">
      <c r="B15465" s="4" t="s">
        <v>69195</v>
      </c>
      <c r="C15465" s="4" t="s">
        <v>40240</v>
      </c>
      <c r="D15465" s="4" t="s">
        <v>10</v>
      </c>
      <c r="E15465" s="4" t="s">
        <v>1465</v>
      </c>
      <c r="F15465" s="4" t="s">
        <v>52107</v>
      </c>
      <c r="G15465" s="4" t="s">
        <v>52713</v>
      </c>
      <c r="H15465" s="4" t="s">
        <v>42295</v>
      </c>
      <c r="I15465" s="4" t="s">
        <v>42296</v>
      </c>
      <c r="J15465" s="4" t="s">
        <v>54489</v>
      </c>
    </row>
    <row r="15466" spans="2:10">
      <c r="B15466" s="4" t="s">
        <v>69196</v>
      </c>
      <c r="C15466" s="4" t="s">
        <v>42297</v>
      </c>
      <c r="D15466" s="4" t="s">
        <v>10</v>
      </c>
      <c r="E15466" s="4" t="s">
        <v>4018</v>
      </c>
      <c r="F15466" s="4" t="s">
        <v>52103</v>
      </c>
      <c r="G15466" s="4" t="s">
        <v>53815</v>
      </c>
      <c r="H15466" s="4" t="s">
        <v>42298</v>
      </c>
      <c r="I15466" s="4" t="s">
        <v>42299</v>
      </c>
      <c r="J15466" s="4" t="s">
        <v>55458</v>
      </c>
    </row>
    <row r="15467" spans="2:10">
      <c r="B15467" s="4" t="s">
        <v>69197</v>
      </c>
      <c r="C15467" s="4" t="s">
        <v>36895</v>
      </c>
      <c r="D15467" s="4" t="s">
        <v>10</v>
      </c>
      <c r="E15467" s="4" t="s">
        <v>730</v>
      </c>
      <c r="F15467" s="4" t="s">
        <v>51965</v>
      </c>
      <c r="G15467" s="4" t="s">
        <v>52374</v>
      </c>
      <c r="H15467" s="4" t="s">
        <v>42300</v>
      </c>
      <c r="I15467" s="4" t="s">
        <v>42301</v>
      </c>
      <c r="J15467" s="4" t="s">
        <v>55922</v>
      </c>
    </row>
    <row r="15468" spans="2:10">
      <c r="B15468" s="4" t="s">
        <v>69198</v>
      </c>
      <c r="C15468" s="4" t="s">
        <v>42302</v>
      </c>
      <c r="D15468" s="4" t="s">
        <v>10</v>
      </c>
      <c r="E15468" s="4" t="s">
        <v>2370</v>
      </c>
      <c r="F15468" s="4" t="s">
        <v>52260</v>
      </c>
      <c r="G15468" s="4" t="s">
        <v>53049</v>
      </c>
      <c r="H15468" s="4" t="s">
        <v>42303</v>
      </c>
      <c r="I15468" s="4" t="s">
        <v>42304</v>
      </c>
      <c r="J15468" s="4" t="s">
        <v>52045</v>
      </c>
    </row>
    <row r="15469" spans="2:10">
      <c r="B15469" s="4" t="s">
        <v>69199</v>
      </c>
      <c r="C15469" s="4" t="s">
        <v>42305</v>
      </c>
      <c r="D15469" s="4" t="s">
        <v>10</v>
      </c>
      <c r="E15469" s="4" t="s">
        <v>4848</v>
      </c>
      <c r="F15469" s="4" t="s">
        <v>52234</v>
      </c>
      <c r="G15469" s="4" t="s">
        <v>54291</v>
      </c>
      <c r="H15469" s="4" t="s">
        <v>42306</v>
      </c>
      <c r="I15469" s="4" t="s">
        <v>42307</v>
      </c>
      <c r="J15469" s="4" t="s">
        <v>52045</v>
      </c>
    </row>
    <row r="15470" spans="2:10">
      <c r="B15470" s="4" t="s">
        <v>69200</v>
      </c>
      <c r="C15470" s="4" t="s">
        <v>42308</v>
      </c>
      <c r="D15470" s="4" t="s">
        <v>10</v>
      </c>
      <c r="E15470" s="4" t="s">
        <v>989</v>
      </c>
      <c r="F15470" s="4" t="s">
        <v>51965</v>
      </c>
      <c r="G15470" s="4" t="s">
        <v>52496</v>
      </c>
      <c r="H15470" s="4" t="s">
        <v>42309</v>
      </c>
      <c r="I15470" s="4" t="s">
        <v>42310</v>
      </c>
      <c r="J15470" s="4" t="s">
        <v>54563</v>
      </c>
    </row>
    <row r="15471" spans="2:10">
      <c r="B15471" s="4" t="s">
        <v>69201</v>
      </c>
      <c r="C15471" s="4" t="s">
        <v>27286</v>
      </c>
      <c r="D15471" s="4" t="s">
        <v>10</v>
      </c>
      <c r="E15471" s="4" t="s">
        <v>4333</v>
      </c>
      <c r="F15471" s="4" t="s">
        <v>51978</v>
      </c>
      <c r="G15471" s="4" t="s">
        <v>4334</v>
      </c>
      <c r="H15471" s="4" t="s">
        <v>42311</v>
      </c>
      <c r="I15471" s="4" t="s">
        <v>42312</v>
      </c>
      <c r="J15471" s="4" t="s">
        <v>55360</v>
      </c>
    </row>
    <row r="15472" spans="2:10">
      <c r="B15472" s="4" t="s">
        <v>69202</v>
      </c>
      <c r="C15472" s="4" t="s">
        <v>42313</v>
      </c>
      <c r="D15472" s="4" t="s">
        <v>10</v>
      </c>
      <c r="E15472" s="4" t="s">
        <v>2423</v>
      </c>
      <c r="F15472" s="4" t="s">
        <v>52264</v>
      </c>
      <c r="G15472" s="4" t="s">
        <v>53035</v>
      </c>
      <c r="H15472" s="4" t="s">
        <v>42314</v>
      </c>
      <c r="I15472" s="4" t="s">
        <v>42315</v>
      </c>
      <c r="J15472" s="4" t="s">
        <v>52045</v>
      </c>
    </row>
    <row r="15473" spans="2:10">
      <c r="B15473" s="4" t="s">
        <v>69203</v>
      </c>
      <c r="C15473" s="4" t="s">
        <v>42316</v>
      </c>
      <c r="D15473" s="4" t="s">
        <v>10</v>
      </c>
      <c r="E15473" s="4" t="s">
        <v>5772</v>
      </c>
      <c r="F15473" s="4" t="s">
        <v>51992</v>
      </c>
      <c r="G15473" s="4" t="s">
        <v>5773</v>
      </c>
      <c r="H15473" s="4" t="s">
        <v>42317</v>
      </c>
      <c r="I15473" s="4" t="s">
        <v>42318</v>
      </c>
      <c r="J15473" s="4" t="s">
        <v>55621</v>
      </c>
    </row>
    <row r="15474" spans="2:10">
      <c r="B15474" s="4" t="s">
        <v>69204</v>
      </c>
      <c r="C15474" s="4" t="s">
        <v>42319</v>
      </c>
      <c r="D15474" s="4" t="s">
        <v>10</v>
      </c>
      <c r="E15474" s="4" t="s">
        <v>130</v>
      </c>
      <c r="F15474" s="4" t="s">
        <v>52115</v>
      </c>
      <c r="G15474" s="4" t="s">
        <v>55000</v>
      </c>
      <c r="H15474" s="4" t="s">
        <v>2229</v>
      </c>
      <c r="I15474" s="4" t="s">
        <v>42320</v>
      </c>
      <c r="J15474" s="4" t="s">
        <v>53972</v>
      </c>
    </row>
    <row r="15475" spans="2:10">
      <c r="B15475" s="4" t="s">
        <v>69205</v>
      </c>
      <c r="C15475" s="4" t="s">
        <v>168</v>
      </c>
      <c r="D15475" s="4" t="s">
        <v>10</v>
      </c>
      <c r="E15475" s="4" t="s">
        <v>4354</v>
      </c>
      <c r="F15475" s="4" t="s">
        <v>51982</v>
      </c>
      <c r="G15475" s="4" t="s">
        <v>54014</v>
      </c>
      <c r="H15475" s="4" t="s">
        <v>42321</v>
      </c>
      <c r="I15475" s="4" t="s">
        <v>42322</v>
      </c>
      <c r="J15475" s="4" t="s">
        <v>53898</v>
      </c>
    </row>
    <row r="15476" spans="2:10">
      <c r="B15476" s="4" t="s">
        <v>69206</v>
      </c>
      <c r="C15476" s="4" t="s">
        <v>34912</v>
      </c>
      <c r="D15476" s="4" t="s">
        <v>10</v>
      </c>
      <c r="E15476" s="4" t="s">
        <v>1078</v>
      </c>
      <c r="F15476" s="4" t="s">
        <v>51982</v>
      </c>
      <c r="G15476" s="4" t="s">
        <v>52540</v>
      </c>
      <c r="H15476" s="4" t="s">
        <v>42323</v>
      </c>
      <c r="I15476" s="4" t="s">
        <v>42324</v>
      </c>
      <c r="J15476" s="4" t="s">
        <v>55007</v>
      </c>
    </row>
    <row r="15477" spans="2:10">
      <c r="B15477" s="4" t="s">
        <v>69207</v>
      </c>
      <c r="C15477" s="4" t="s">
        <v>38255</v>
      </c>
      <c r="D15477" s="4" t="s">
        <v>10</v>
      </c>
      <c r="E15477" s="4" t="s">
        <v>1394</v>
      </c>
      <c r="F15477" s="4" t="s">
        <v>52079</v>
      </c>
      <c r="G15477" s="4" t="s">
        <v>52685</v>
      </c>
      <c r="H15477" s="4" t="s">
        <v>42325</v>
      </c>
      <c r="I15477" s="4" t="s">
        <v>42326</v>
      </c>
      <c r="J15477" s="4" t="s">
        <v>56479</v>
      </c>
    </row>
    <row r="15478" spans="2:10">
      <c r="B15478" s="4" t="s">
        <v>69208</v>
      </c>
      <c r="C15478" s="4" t="s">
        <v>42327</v>
      </c>
      <c r="D15478" s="4" t="s">
        <v>10</v>
      </c>
      <c r="E15478" s="4" t="s">
        <v>4942</v>
      </c>
      <c r="F15478" s="4" t="s">
        <v>51978</v>
      </c>
      <c r="G15478" s="4" t="s">
        <v>4943</v>
      </c>
      <c r="H15478" s="4" t="s">
        <v>42328</v>
      </c>
      <c r="I15478" s="4" t="s">
        <v>42329</v>
      </c>
      <c r="J15478" s="4" t="s">
        <v>55836</v>
      </c>
    </row>
    <row r="15479" spans="2:10">
      <c r="B15479" s="4" t="s">
        <v>69209</v>
      </c>
      <c r="C15479" s="4" t="s">
        <v>42330</v>
      </c>
      <c r="D15479" s="4" t="s">
        <v>10</v>
      </c>
      <c r="E15479" s="4" t="s">
        <v>1277</v>
      </c>
      <c r="F15479" s="4" t="s">
        <v>51965</v>
      </c>
      <c r="G15479" s="4" t="s">
        <v>52632</v>
      </c>
      <c r="H15479" s="4" t="s">
        <v>42331</v>
      </c>
      <c r="I15479" s="4" t="s">
        <v>42332</v>
      </c>
      <c r="J15479" s="4" t="s">
        <v>54409</v>
      </c>
    </row>
    <row r="15480" spans="2:10">
      <c r="B15480" s="4" t="s">
        <v>69210</v>
      </c>
      <c r="C15480" s="4" t="s">
        <v>42333</v>
      </c>
      <c r="D15480" s="4" t="s">
        <v>10</v>
      </c>
      <c r="E15480" s="4" t="s">
        <v>2227</v>
      </c>
      <c r="F15480" s="4" t="s">
        <v>51992</v>
      </c>
      <c r="G15480" s="4" t="s">
        <v>2228</v>
      </c>
      <c r="H15480" s="4" t="s">
        <v>2229</v>
      </c>
      <c r="I15480" s="4" t="s">
        <v>42334</v>
      </c>
      <c r="J15480" s="4" t="s">
        <v>59965</v>
      </c>
    </row>
    <row r="15481" spans="2:10">
      <c r="B15481" s="4" t="s">
        <v>69211</v>
      </c>
      <c r="C15481" s="4" t="s">
        <v>42335</v>
      </c>
      <c r="D15481" s="4" t="s">
        <v>10</v>
      </c>
      <c r="E15481" s="4" t="s">
        <v>4329</v>
      </c>
      <c r="F15481" s="4" t="s">
        <v>51965</v>
      </c>
      <c r="G15481" s="4" t="s">
        <v>54001</v>
      </c>
      <c r="H15481" s="4" t="s">
        <v>42336</v>
      </c>
      <c r="I15481" s="4" t="s">
        <v>42337</v>
      </c>
      <c r="J15481" s="4" t="s">
        <v>53861</v>
      </c>
    </row>
    <row r="15482" spans="2:10">
      <c r="B15482" s="4" t="s">
        <v>69212</v>
      </c>
      <c r="C15482" s="4" t="s">
        <v>23654</v>
      </c>
      <c r="D15482" s="4" t="s">
        <v>10</v>
      </c>
      <c r="E15482" s="4" t="s">
        <v>1065</v>
      </c>
      <c r="F15482" s="4" t="s">
        <v>51982</v>
      </c>
      <c r="G15482" s="4" t="s">
        <v>52533</v>
      </c>
      <c r="H15482" s="4" t="s">
        <v>42338</v>
      </c>
      <c r="I15482" s="4" t="s">
        <v>42339</v>
      </c>
      <c r="J15482" s="4" t="s">
        <v>53859</v>
      </c>
    </row>
    <row r="15483" spans="2:10">
      <c r="B15483" s="4" t="s">
        <v>69213</v>
      </c>
      <c r="C15483" s="4" t="s">
        <v>42340</v>
      </c>
      <c r="D15483" s="4" t="s">
        <v>10</v>
      </c>
      <c r="E15483" s="4" t="s">
        <v>4491</v>
      </c>
      <c r="F15483" s="4" t="s">
        <v>52116</v>
      </c>
      <c r="G15483" s="4" t="s">
        <v>54097</v>
      </c>
      <c r="H15483" s="4" t="s">
        <v>42341</v>
      </c>
      <c r="I15483" s="4" t="s">
        <v>42342</v>
      </c>
      <c r="J15483" s="4" t="s">
        <v>55694</v>
      </c>
    </row>
    <row r="15484" spans="2:10">
      <c r="B15484" s="4" t="s">
        <v>69214</v>
      </c>
      <c r="C15484" s="4" t="s">
        <v>42343</v>
      </c>
      <c r="D15484" s="4" t="s">
        <v>10</v>
      </c>
      <c r="E15484" s="4" t="s">
        <v>5026</v>
      </c>
      <c r="F15484" s="4" t="s">
        <v>51978</v>
      </c>
      <c r="G15484" s="4" t="s">
        <v>40312</v>
      </c>
      <c r="H15484" s="4" t="s">
        <v>42344</v>
      </c>
      <c r="I15484" s="4" t="s">
        <v>42345</v>
      </c>
      <c r="J15484" s="4" t="s">
        <v>54407</v>
      </c>
    </row>
    <row r="15485" spans="2:10">
      <c r="B15485" s="4" t="s">
        <v>69215</v>
      </c>
      <c r="C15485" s="4" t="s">
        <v>42346</v>
      </c>
      <c r="D15485" s="4" t="s">
        <v>10</v>
      </c>
      <c r="E15485" s="4" t="s">
        <v>1123</v>
      </c>
      <c r="F15485" s="4" t="s">
        <v>51982</v>
      </c>
      <c r="G15485" s="4" t="s">
        <v>54826</v>
      </c>
      <c r="H15485" s="4" t="s">
        <v>42347</v>
      </c>
      <c r="I15485" s="4" t="s">
        <v>42348</v>
      </c>
      <c r="J15485" s="4" t="s">
        <v>56756</v>
      </c>
    </row>
    <row r="15486" spans="2:10">
      <c r="B15486" s="4" t="s">
        <v>69216</v>
      </c>
      <c r="C15486" s="4" t="s">
        <v>42349</v>
      </c>
      <c r="D15486" s="4" t="s">
        <v>10</v>
      </c>
      <c r="E15486" s="4" t="s">
        <v>977</v>
      </c>
      <c r="F15486" s="4" t="s">
        <v>51982</v>
      </c>
      <c r="G15486" s="4" t="s">
        <v>52490</v>
      </c>
      <c r="H15486" s="4" t="s">
        <v>42350</v>
      </c>
      <c r="I15486" s="4" t="s">
        <v>42351</v>
      </c>
      <c r="J15486" s="4" t="s">
        <v>53318</v>
      </c>
    </row>
    <row r="15487" spans="2:10">
      <c r="B15487" s="4" t="s">
        <v>69217</v>
      </c>
      <c r="C15487" s="4" t="s">
        <v>40630</v>
      </c>
      <c r="D15487" s="4" t="s">
        <v>10</v>
      </c>
      <c r="E15487" s="4" t="s">
        <v>1182</v>
      </c>
      <c r="F15487" s="4" t="s">
        <v>51982</v>
      </c>
      <c r="G15487" s="4" t="s">
        <v>52591</v>
      </c>
      <c r="H15487" s="4" t="s">
        <v>42352</v>
      </c>
      <c r="I15487" s="4" t="s">
        <v>42353</v>
      </c>
      <c r="J15487" s="4" t="s">
        <v>56644</v>
      </c>
    </row>
    <row r="15488" spans="2:10">
      <c r="B15488" s="4" t="s">
        <v>69218</v>
      </c>
      <c r="C15488" s="4" t="s">
        <v>14173</v>
      </c>
      <c r="D15488" s="4" t="s">
        <v>10</v>
      </c>
      <c r="E15488" s="4" t="s">
        <v>130</v>
      </c>
      <c r="F15488" s="4" t="s">
        <v>52002</v>
      </c>
      <c r="G15488" s="4" t="s">
        <v>55000</v>
      </c>
      <c r="H15488" s="4" t="s">
        <v>2229</v>
      </c>
      <c r="I15488" s="4" t="s">
        <v>42354</v>
      </c>
      <c r="J15488" s="4" t="s">
        <v>55509</v>
      </c>
    </row>
    <row r="15489" spans="2:10">
      <c r="B15489" s="4" t="s">
        <v>69219</v>
      </c>
      <c r="C15489" s="4" t="s">
        <v>42355</v>
      </c>
      <c r="D15489" s="4" t="s">
        <v>10</v>
      </c>
      <c r="E15489" s="4" t="s">
        <v>2289</v>
      </c>
      <c r="F15489" s="4" t="s">
        <v>51992</v>
      </c>
      <c r="G15489" s="4" t="s">
        <v>2290</v>
      </c>
      <c r="H15489" s="4" t="s">
        <v>42356</v>
      </c>
      <c r="I15489" s="4" t="s">
        <v>42357</v>
      </c>
      <c r="J15489" s="4" t="s">
        <v>54052</v>
      </c>
    </row>
    <row r="15490" spans="2:10">
      <c r="B15490" s="4" t="s">
        <v>69220</v>
      </c>
      <c r="C15490" s="4" t="s">
        <v>42358</v>
      </c>
      <c r="D15490" s="4" t="s">
        <v>10</v>
      </c>
      <c r="E15490" s="4" t="s">
        <v>4433</v>
      </c>
      <c r="F15490" s="4" t="s">
        <v>52084</v>
      </c>
      <c r="G15490" s="4" t="s">
        <v>54061</v>
      </c>
      <c r="H15490" s="4" t="s">
        <v>42359</v>
      </c>
      <c r="I15490" s="4" t="s">
        <v>42360</v>
      </c>
      <c r="J15490" s="4" t="s">
        <v>55266</v>
      </c>
    </row>
    <row r="15491" spans="2:10">
      <c r="B15491" s="4" t="s">
        <v>69221</v>
      </c>
      <c r="C15491" s="4" t="s">
        <v>15857</v>
      </c>
      <c r="D15491" s="4" t="s">
        <v>10</v>
      </c>
      <c r="E15491" s="4" t="s">
        <v>4329</v>
      </c>
      <c r="F15491" s="4" t="s">
        <v>51965</v>
      </c>
      <c r="G15491" s="4" t="s">
        <v>54001</v>
      </c>
      <c r="H15491" s="4" t="s">
        <v>42361</v>
      </c>
      <c r="I15491" s="4" t="s">
        <v>42362</v>
      </c>
      <c r="J15491" s="4" t="s">
        <v>56496</v>
      </c>
    </row>
    <row r="15492" spans="2:10">
      <c r="B15492" s="4" t="s">
        <v>69222</v>
      </c>
      <c r="C15492" s="4" t="s">
        <v>42363</v>
      </c>
      <c r="D15492" s="4" t="s">
        <v>10</v>
      </c>
      <c r="E15492" s="4" t="s">
        <v>1446</v>
      </c>
      <c r="F15492" s="4" t="s">
        <v>52079</v>
      </c>
      <c r="G15492" s="4" t="s">
        <v>52707</v>
      </c>
      <c r="H15492" s="4" t="s">
        <v>42364</v>
      </c>
      <c r="I15492" s="4" t="s">
        <v>42365</v>
      </c>
      <c r="J15492" s="4" t="s">
        <v>53790</v>
      </c>
    </row>
    <row r="15493" spans="2:10">
      <c r="B15493" s="4" t="s">
        <v>69223</v>
      </c>
      <c r="C15493" s="4" t="s">
        <v>42366</v>
      </c>
      <c r="D15493" s="4" t="s">
        <v>10</v>
      </c>
      <c r="E15493" s="4" t="s">
        <v>5218</v>
      </c>
      <c r="F15493" s="4" t="s">
        <v>51978</v>
      </c>
      <c r="G15493" s="4" t="s">
        <v>5219</v>
      </c>
      <c r="H15493" s="4" t="s">
        <v>42367</v>
      </c>
      <c r="I15493" s="4" t="s">
        <v>42368</v>
      </c>
      <c r="J15493" s="4" t="s">
        <v>52091</v>
      </c>
    </row>
    <row r="15494" spans="2:10">
      <c r="B15494" s="4" t="s">
        <v>69224</v>
      </c>
      <c r="C15494" s="4" t="s">
        <v>42369</v>
      </c>
      <c r="D15494" s="4" t="s">
        <v>10</v>
      </c>
      <c r="E15494" s="4" t="s">
        <v>1182</v>
      </c>
      <c r="F15494" s="4" t="s">
        <v>51982</v>
      </c>
      <c r="G15494" s="4" t="s">
        <v>52591</v>
      </c>
      <c r="H15494" s="4" t="s">
        <v>42370</v>
      </c>
      <c r="I15494" s="4" t="s">
        <v>42371</v>
      </c>
      <c r="J15494" s="4" t="s">
        <v>54877</v>
      </c>
    </row>
    <row r="15495" spans="2:10">
      <c r="B15495" s="4" t="s">
        <v>69225</v>
      </c>
      <c r="C15495" s="4" t="s">
        <v>42372</v>
      </c>
      <c r="D15495" s="4" t="s">
        <v>10</v>
      </c>
      <c r="E15495" s="4" t="s">
        <v>1418</v>
      </c>
      <c r="F15495" s="4" t="s">
        <v>52079</v>
      </c>
      <c r="G15495" s="4" t="s">
        <v>52695</v>
      </c>
      <c r="H15495" s="4" t="s">
        <v>42373</v>
      </c>
      <c r="I15495" s="4" t="s">
        <v>42374</v>
      </c>
      <c r="J15495" s="4" t="s">
        <v>53983</v>
      </c>
    </row>
    <row r="15496" spans="2:10">
      <c r="B15496" s="4" t="s">
        <v>69226</v>
      </c>
      <c r="C15496" s="4" t="s">
        <v>42375</v>
      </c>
      <c r="D15496" s="4" t="s">
        <v>10</v>
      </c>
      <c r="E15496" s="4" t="s">
        <v>4781</v>
      </c>
      <c r="F15496" s="4" t="s">
        <v>51978</v>
      </c>
      <c r="G15496" s="4" t="s">
        <v>4782</v>
      </c>
      <c r="H15496" s="4" t="s">
        <v>42376</v>
      </c>
      <c r="I15496" s="4" t="s">
        <v>42377</v>
      </c>
      <c r="J15496" s="4" t="s">
        <v>55078</v>
      </c>
    </row>
    <row r="15497" spans="2:10">
      <c r="B15497" s="4" t="s">
        <v>69227</v>
      </c>
      <c r="C15497" s="4" t="s">
        <v>39408</v>
      </c>
      <c r="D15497" s="4" t="s">
        <v>10</v>
      </c>
      <c r="E15497" s="4" t="s">
        <v>4311</v>
      </c>
      <c r="F15497" s="4" t="s">
        <v>52049</v>
      </c>
      <c r="G15497" s="4" t="s">
        <v>53992</v>
      </c>
      <c r="H15497" s="4" t="s">
        <v>42378</v>
      </c>
      <c r="I15497" s="4" t="s">
        <v>42379</v>
      </c>
      <c r="J15497" s="4" t="s">
        <v>60510</v>
      </c>
    </row>
    <row r="15498" spans="2:10">
      <c r="B15498" s="4" t="s">
        <v>69228</v>
      </c>
      <c r="C15498" s="4" t="s">
        <v>39685</v>
      </c>
      <c r="D15498" s="4" t="s">
        <v>10</v>
      </c>
      <c r="E15498" s="4" t="s">
        <v>4078</v>
      </c>
      <c r="F15498" s="4" t="s">
        <v>51992</v>
      </c>
      <c r="G15498" s="4" t="s">
        <v>4079</v>
      </c>
      <c r="H15498" s="4" t="s">
        <v>42380</v>
      </c>
      <c r="I15498" s="4" t="s">
        <v>42381</v>
      </c>
      <c r="J15498" s="4" t="s">
        <v>58480</v>
      </c>
    </row>
    <row r="15499" spans="2:10">
      <c r="B15499" s="4" t="s">
        <v>69229</v>
      </c>
      <c r="C15499" s="4" t="s">
        <v>42382</v>
      </c>
      <c r="D15499" s="4" t="s">
        <v>10</v>
      </c>
      <c r="E15499" s="4" t="s">
        <v>4901</v>
      </c>
      <c r="F15499" s="4" t="s">
        <v>52103</v>
      </c>
      <c r="G15499" s="4" t="s">
        <v>54320</v>
      </c>
      <c r="H15499" s="4" t="s">
        <v>42383</v>
      </c>
      <c r="I15499" s="4" t="s">
        <v>42384</v>
      </c>
      <c r="J15499" s="4" t="s">
        <v>55121</v>
      </c>
    </row>
    <row r="15500" spans="2:10">
      <c r="B15500" s="4" t="s">
        <v>69230</v>
      </c>
      <c r="C15500" s="4" t="s">
        <v>39464</v>
      </c>
      <c r="D15500" s="4" t="s">
        <v>10</v>
      </c>
      <c r="E15500" s="4" t="s">
        <v>2186</v>
      </c>
      <c r="F15500" s="4" t="s">
        <v>51992</v>
      </c>
      <c r="G15500" s="4" t="s">
        <v>2322</v>
      </c>
      <c r="H15500" s="4" t="s">
        <v>42385</v>
      </c>
      <c r="I15500" s="4" t="s">
        <v>42386</v>
      </c>
      <c r="J15500" s="4" t="s">
        <v>54513</v>
      </c>
    </row>
    <row r="15501" spans="2:10">
      <c r="B15501" s="4" t="s">
        <v>69231</v>
      </c>
      <c r="C15501" s="4" t="s">
        <v>9752</v>
      </c>
      <c r="D15501" s="4" t="s">
        <v>10</v>
      </c>
      <c r="E15501" s="4" t="s">
        <v>1186</v>
      </c>
      <c r="F15501" s="4" t="s">
        <v>51982</v>
      </c>
      <c r="G15501" s="4" t="s">
        <v>52593</v>
      </c>
      <c r="H15501" s="4" t="s">
        <v>42387</v>
      </c>
      <c r="I15501" s="4" t="s">
        <v>42388</v>
      </c>
      <c r="J15501" s="4" t="s">
        <v>54086</v>
      </c>
    </row>
    <row r="15502" spans="2:10">
      <c r="B15502" s="4" t="s">
        <v>69232</v>
      </c>
      <c r="C15502" s="4" t="s">
        <v>42389</v>
      </c>
      <c r="D15502" s="4" t="s">
        <v>10</v>
      </c>
      <c r="E15502" s="4" t="s">
        <v>1093</v>
      </c>
      <c r="F15502" s="4" t="s">
        <v>51982</v>
      </c>
      <c r="G15502" s="4" t="s">
        <v>52548</v>
      </c>
      <c r="H15502" s="4" t="s">
        <v>16144</v>
      </c>
      <c r="I15502" s="4" t="s">
        <v>42390</v>
      </c>
      <c r="J15502" s="4" t="s">
        <v>55390</v>
      </c>
    </row>
    <row r="15503" spans="2:10">
      <c r="B15503" s="4" t="s">
        <v>69233</v>
      </c>
      <c r="C15503" s="4" t="s">
        <v>9</v>
      </c>
      <c r="D15503" s="4" t="s">
        <v>10</v>
      </c>
      <c r="E15503" s="4" t="s">
        <v>1347</v>
      </c>
      <c r="F15503" s="4" t="s">
        <v>52079</v>
      </c>
      <c r="G15503" s="4" t="s">
        <v>52663</v>
      </c>
      <c r="H15503" s="4" t="s">
        <v>42391</v>
      </c>
      <c r="I15503" s="4" t="s">
        <v>42392</v>
      </c>
      <c r="J15503" s="4" t="s">
        <v>54907</v>
      </c>
    </row>
    <row r="15504" spans="2:10">
      <c r="B15504" s="4" t="s">
        <v>69234</v>
      </c>
      <c r="C15504" s="4" t="s">
        <v>24549</v>
      </c>
      <c r="D15504" s="4" t="s">
        <v>10</v>
      </c>
      <c r="E15504" s="4" t="s">
        <v>2366</v>
      </c>
      <c r="F15504" s="4" t="s">
        <v>52285</v>
      </c>
      <c r="G15504" s="4" t="s">
        <v>53006</v>
      </c>
      <c r="H15504" s="4" t="s">
        <v>42393</v>
      </c>
      <c r="I15504" s="4" t="s">
        <v>42394</v>
      </c>
      <c r="J15504" s="4" t="s">
        <v>52045</v>
      </c>
    </row>
    <row r="15505" spans="2:10">
      <c r="B15505" s="4" t="s">
        <v>69235</v>
      </c>
      <c r="C15505" s="4" t="s">
        <v>42395</v>
      </c>
      <c r="D15505" s="4" t="s">
        <v>10</v>
      </c>
      <c r="E15505" s="4" t="s">
        <v>1277</v>
      </c>
      <c r="F15505" s="4" t="s">
        <v>51965</v>
      </c>
      <c r="G15505" s="4" t="s">
        <v>52632</v>
      </c>
      <c r="H15505" s="4" t="s">
        <v>31498</v>
      </c>
      <c r="I15505" s="4" t="s">
        <v>42396</v>
      </c>
      <c r="J15505" s="4" t="s">
        <v>55072</v>
      </c>
    </row>
    <row r="15506" spans="2:10">
      <c r="B15506" s="4" t="s">
        <v>69236</v>
      </c>
      <c r="C15506" s="4" t="s">
        <v>42397</v>
      </c>
      <c r="D15506" s="4" t="s">
        <v>10</v>
      </c>
      <c r="E15506" s="4" t="s">
        <v>4598</v>
      </c>
      <c r="F15506" s="4" t="s">
        <v>51992</v>
      </c>
      <c r="G15506" s="4" t="s">
        <v>4599</v>
      </c>
      <c r="H15506" s="4" t="s">
        <v>42398</v>
      </c>
      <c r="I15506" s="4" t="s">
        <v>42399</v>
      </c>
      <c r="J15506" s="4" t="s">
        <v>55454</v>
      </c>
    </row>
    <row r="15507" spans="2:10">
      <c r="B15507" s="4" t="s">
        <v>69237</v>
      </c>
      <c r="C15507" s="4" t="s">
        <v>972</v>
      </c>
      <c r="D15507" s="4" t="s">
        <v>10</v>
      </c>
      <c r="E15507" s="4" t="s">
        <v>3978</v>
      </c>
      <c r="F15507" s="4" t="s">
        <v>51992</v>
      </c>
      <c r="G15507" s="4" t="s">
        <v>3979</v>
      </c>
      <c r="H15507" s="4" t="s">
        <v>42400</v>
      </c>
      <c r="I15507" s="4" t="s">
        <v>42401</v>
      </c>
      <c r="J15507" s="4" t="s">
        <v>54176</v>
      </c>
    </row>
    <row r="15508" spans="2:10">
      <c r="B15508" s="4" t="s">
        <v>69238</v>
      </c>
      <c r="C15508" s="4" t="s">
        <v>8962</v>
      </c>
      <c r="D15508" s="4" t="s">
        <v>10</v>
      </c>
      <c r="E15508" s="4" t="s">
        <v>1427</v>
      </c>
      <c r="F15508" s="4" t="s">
        <v>52079</v>
      </c>
      <c r="G15508" s="4" t="s">
        <v>52699</v>
      </c>
      <c r="H15508" s="4" t="s">
        <v>42402</v>
      </c>
      <c r="I15508" s="4" t="s">
        <v>42403</v>
      </c>
      <c r="J15508" s="4" t="s">
        <v>59858</v>
      </c>
    </row>
    <row r="15509" spans="2:10">
      <c r="B15509" s="4" t="s">
        <v>69239</v>
      </c>
      <c r="C15509" s="4" t="s">
        <v>42404</v>
      </c>
      <c r="D15509" s="4" t="s">
        <v>10</v>
      </c>
      <c r="E15509" s="4" t="s">
        <v>2390</v>
      </c>
      <c r="F15509" s="4" t="s">
        <v>52267</v>
      </c>
      <c r="G15509" s="4" t="s">
        <v>60490</v>
      </c>
      <c r="H15509" s="4" t="s">
        <v>42405</v>
      </c>
      <c r="I15509" s="4" t="s">
        <v>42406</v>
      </c>
      <c r="J15509" s="4" t="s">
        <v>52045</v>
      </c>
    </row>
    <row r="15510" spans="2:10">
      <c r="B15510" s="4" t="s">
        <v>69240</v>
      </c>
      <c r="C15510" s="4" t="s">
        <v>42407</v>
      </c>
      <c r="D15510" s="4" t="s">
        <v>10</v>
      </c>
      <c r="E15510" s="4" t="s">
        <v>2186</v>
      </c>
      <c r="F15510" s="4" t="s">
        <v>51992</v>
      </c>
      <c r="G15510" s="4" t="s">
        <v>2354</v>
      </c>
      <c r="H15510" s="4" t="s">
        <v>42408</v>
      </c>
      <c r="I15510" s="4" t="s">
        <v>42409</v>
      </c>
      <c r="J15510" s="4" t="s">
        <v>54148</v>
      </c>
    </row>
    <row r="15511" spans="2:10">
      <c r="B15511" s="4" t="s">
        <v>69241</v>
      </c>
      <c r="C15511" s="4" t="s">
        <v>42410</v>
      </c>
      <c r="D15511" s="4" t="s">
        <v>10</v>
      </c>
      <c r="E15511" s="4" t="s">
        <v>1293</v>
      </c>
      <c r="F15511" s="4" t="s">
        <v>51965</v>
      </c>
      <c r="G15511" s="4" t="s">
        <v>52639</v>
      </c>
      <c r="H15511" s="4" t="s">
        <v>42411</v>
      </c>
      <c r="I15511" s="4" t="s">
        <v>42412</v>
      </c>
      <c r="J15511" s="4" t="s">
        <v>54207</v>
      </c>
    </row>
    <row r="15512" spans="2:10">
      <c r="B15512" s="4" t="s">
        <v>69242</v>
      </c>
      <c r="C15512" s="4" t="s">
        <v>9740</v>
      </c>
      <c r="D15512" s="4" t="s">
        <v>10</v>
      </c>
      <c r="E15512" s="4" t="s">
        <v>1206</v>
      </c>
      <c r="F15512" s="4" t="s">
        <v>51982</v>
      </c>
      <c r="G15512" s="4" t="s">
        <v>52602</v>
      </c>
      <c r="H15512" s="4" t="s">
        <v>42413</v>
      </c>
      <c r="I15512" s="4" t="s">
        <v>42414</v>
      </c>
      <c r="J15512" s="4" t="s">
        <v>54757</v>
      </c>
    </row>
    <row r="15513" spans="2:10">
      <c r="B15513" s="4" t="s">
        <v>69243</v>
      </c>
      <c r="C15513" s="4" t="s">
        <v>41658</v>
      </c>
      <c r="D15513" s="4" t="s">
        <v>10</v>
      </c>
      <c r="E15513" s="4" t="s">
        <v>2186</v>
      </c>
      <c r="F15513" s="4" t="s">
        <v>51992</v>
      </c>
      <c r="G15513" s="4" t="s">
        <v>2350</v>
      </c>
      <c r="H15513" s="4" t="s">
        <v>42415</v>
      </c>
      <c r="I15513" s="4" t="s">
        <v>42416</v>
      </c>
      <c r="J15513" s="4" t="s">
        <v>55044</v>
      </c>
    </row>
    <row r="15514" spans="2:10">
      <c r="B15514" s="4" t="s">
        <v>69244</v>
      </c>
      <c r="C15514" s="4" t="s">
        <v>2488</v>
      </c>
      <c r="D15514" s="4" t="s">
        <v>10</v>
      </c>
      <c r="E15514" s="4" t="s">
        <v>2370</v>
      </c>
      <c r="F15514" s="4" t="s">
        <v>52260</v>
      </c>
      <c r="G15514" s="4" t="s">
        <v>53070</v>
      </c>
      <c r="H15514" s="4" t="s">
        <v>42417</v>
      </c>
      <c r="I15514" s="4" t="s">
        <v>42418</v>
      </c>
      <c r="J15514" s="4" t="s">
        <v>52045</v>
      </c>
    </row>
    <row r="15515" spans="2:10">
      <c r="B15515" s="4" t="s">
        <v>69245</v>
      </c>
      <c r="C15515" s="4" t="s">
        <v>42419</v>
      </c>
      <c r="D15515" s="4" t="s">
        <v>10</v>
      </c>
      <c r="E15515" s="4" t="s">
        <v>130</v>
      </c>
      <c r="F15515" s="4" t="s">
        <v>52004</v>
      </c>
      <c r="G15515" s="4" t="s">
        <v>55178</v>
      </c>
      <c r="H15515" s="4" t="s">
        <v>2229</v>
      </c>
      <c r="I15515" s="4" t="s">
        <v>42420</v>
      </c>
      <c r="J15515" s="4" t="s">
        <v>55640</v>
      </c>
    </row>
    <row r="15516" spans="2:10">
      <c r="B15516" s="4" t="s">
        <v>69246</v>
      </c>
      <c r="C15516" s="4" t="s">
        <v>42421</v>
      </c>
      <c r="D15516" s="4" t="s">
        <v>10</v>
      </c>
      <c r="E15516" s="4" t="s">
        <v>4177</v>
      </c>
      <c r="F15516" s="4" t="s">
        <v>52103</v>
      </c>
      <c r="G15516" s="4" t="s">
        <v>53905</v>
      </c>
      <c r="H15516" s="4" t="s">
        <v>42422</v>
      </c>
      <c r="I15516" s="4" t="s">
        <v>42423</v>
      </c>
      <c r="J15516" s="4" t="s">
        <v>56206</v>
      </c>
    </row>
    <row r="15517" spans="2:10">
      <c r="B15517" s="4" t="s">
        <v>69247</v>
      </c>
      <c r="C15517" s="4" t="s">
        <v>29153</v>
      </c>
      <c r="D15517" s="4" t="s">
        <v>10</v>
      </c>
      <c r="E15517" s="4" t="s">
        <v>1422</v>
      </c>
      <c r="F15517" s="4" t="s">
        <v>52079</v>
      </c>
      <c r="G15517" s="4" t="s">
        <v>52697</v>
      </c>
      <c r="H15517" s="4" t="s">
        <v>1423</v>
      </c>
      <c r="I15517" s="4" t="s">
        <v>42424</v>
      </c>
      <c r="J15517" s="4" t="s">
        <v>55268</v>
      </c>
    </row>
    <row r="15518" spans="2:10">
      <c r="B15518" s="4" t="s">
        <v>69248</v>
      </c>
      <c r="C15518" s="4" t="s">
        <v>36084</v>
      </c>
      <c r="D15518" s="4" t="s">
        <v>10</v>
      </c>
      <c r="E15518" s="4" t="s">
        <v>2252</v>
      </c>
      <c r="F15518" s="4" t="s">
        <v>51992</v>
      </c>
      <c r="G15518" s="4" t="s">
        <v>2253</v>
      </c>
      <c r="H15518" s="4" t="s">
        <v>42425</v>
      </c>
      <c r="I15518" s="4" t="s">
        <v>42426</v>
      </c>
      <c r="J15518" s="4" t="s">
        <v>54482</v>
      </c>
    </row>
    <row r="15519" spans="2:10">
      <c r="B15519" s="4" t="s">
        <v>69249</v>
      </c>
      <c r="C15519" s="4" t="s">
        <v>42427</v>
      </c>
      <c r="D15519" s="4" t="s">
        <v>10</v>
      </c>
      <c r="E15519" s="4" t="s">
        <v>4968</v>
      </c>
      <c r="F15519" s="4" t="s">
        <v>51982</v>
      </c>
      <c r="G15519" s="4" t="s">
        <v>54355</v>
      </c>
      <c r="H15519" s="4" t="s">
        <v>42428</v>
      </c>
      <c r="I15519" s="4" t="s">
        <v>42429</v>
      </c>
      <c r="J15519" s="4" t="s">
        <v>55673</v>
      </c>
    </row>
    <row r="15520" spans="2:10">
      <c r="B15520" s="4" t="s">
        <v>69250</v>
      </c>
      <c r="C15520" s="4" t="s">
        <v>40638</v>
      </c>
      <c r="D15520" s="4" t="s">
        <v>10</v>
      </c>
      <c r="E15520" s="4" t="s">
        <v>1432</v>
      </c>
      <c r="F15520" s="4" t="s">
        <v>52079</v>
      </c>
      <c r="G15520" s="4" t="s">
        <v>52701</v>
      </c>
      <c r="H15520" s="4" t="s">
        <v>42430</v>
      </c>
      <c r="I15520" s="4" t="s">
        <v>42431</v>
      </c>
      <c r="J15520" s="4" t="s">
        <v>55184</v>
      </c>
    </row>
    <row r="15521" spans="2:10">
      <c r="B15521" s="4" t="s">
        <v>69251</v>
      </c>
      <c r="C15521" s="4" t="s">
        <v>42432</v>
      </c>
      <c r="D15521" s="4" t="s">
        <v>10</v>
      </c>
      <c r="E15521" s="4" t="s">
        <v>4018</v>
      </c>
      <c r="F15521" s="4" t="s">
        <v>52103</v>
      </c>
      <c r="G15521" s="4" t="s">
        <v>53815</v>
      </c>
      <c r="H15521" s="4" t="s">
        <v>42433</v>
      </c>
      <c r="I15521" s="4" t="s">
        <v>42434</v>
      </c>
      <c r="J15521" s="4" t="s">
        <v>64120</v>
      </c>
    </row>
    <row r="15522" spans="2:10">
      <c r="B15522" s="4" t="s">
        <v>69252</v>
      </c>
      <c r="C15522" s="4" t="s">
        <v>42435</v>
      </c>
      <c r="D15522" s="4" t="s">
        <v>10</v>
      </c>
      <c r="E15522" s="4" t="s">
        <v>996</v>
      </c>
      <c r="F15522" s="4" t="s">
        <v>51982</v>
      </c>
      <c r="G15522" s="4" t="s">
        <v>54362</v>
      </c>
      <c r="H15522" s="4" t="s">
        <v>42436</v>
      </c>
      <c r="I15522" s="4" t="s">
        <v>42437</v>
      </c>
      <c r="J15522" s="4" t="s">
        <v>52076</v>
      </c>
    </row>
    <row r="15523" spans="2:10">
      <c r="B15523" s="4" t="s">
        <v>69253</v>
      </c>
      <c r="C15523" s="4" t="s">
        <v>42438</v>
      </c>
      <c r="D15523" s="4" t="s">
        <v>10</v>
      </c>
      <c r="E15523" s="4" t="s">
        <v>3942</v>
      </c>
      <c r="F15523" s="4" t="s">
        <v>52288</v>
      </c>
      <c r="G15523" s="4" t="s">
        <v>53765</v>
      </c>
      <c r="H15523" s="4" t="s">
        <v>42439</v>
      </c>
      <c r="I15523" s="4" t="s">
        <v>42440</v>
      </c>
      <c r="J15523" s="4" t="s">
        <v>52045</v>
      </c>
    </row>
    <row r="15524" spans="2:10">
      <c r="B15524" s="4" t="s">
        <v>69254</v>
      </c>
      <c r="C15524" s="4" t="s">
        <v>14988</v>
      </c>
      <c r="D15524" s="4" t="s">
        <v>10</v>
      </c>
      <c r="E15524" s="4" t="s">
        <v>4901</v>
      </c>
      <c r="F15524" s="4" t="s">
        <v>52103</v>
      </c>
      <c r="G15524" s="4" t="s">
        <v>54320</v>
      </c>
      <c r="H15524" s="4" t="s">
        <v>42441</v>
      </c>
      <c r="I15524" s="4" t="s">
        <v>42442</v>
      </c>
      <c r="J15524" s="4" t="s">
        <v>54677</v>
      </c>
    </row>
    <row r="15525" spans="2:10">
      <c r="B15525" s="4" t="s">
        <v>69255</v>
      </c>
      <c r="C15525" s="4" t="s">
        <v>42443</v>
      </c>
      <c r="D15525" s="4" t="s">
        <v>10</v>
      </c>
      <c r="E15525" s="4" t="s">
        <v>1033</v>
      </c>
      <c r="F15525" s="4" t="s">
        <v>51982</v>
      </c>
      <c r="G15525" s="4" t="s">
        <v>52520</v>
      </c>
      <c r="H15525" s="4" t="s">
        <v>42444</v>
      </c>
      <c r="I15525" s="4" t="s">
        <v>42445</v>
      </c>
      <c r="J15525" s="4" t="s">
        <v>55240</v>
      </c>
    </row>
    <row r="15526" spans="2:10">
      <c r="B15526" s="4" t="s">
        <v>69256</v>
      </c>
      <c r="C15526" s="4" t="s">
        <v>15937</v>
      </c>
      <c r="D15526" s="4" t="s">
        <v>10</v>
      </c>
      <c r="E15526" s="4" t="s">
        <v>2186</v>
      </c>
      <c r="F15526" s="4" t="s">
        <v>51992</v>
      </c>
      <c r="G15526" s="4" t="s">
        <v>2314</v>
      </c>
      <c r="H15526" s="4" t="s">
        <v>42446</v>
      </c>
      <c r="I15526" s="4" t="s">
        <v>42447</v>
      </c>
      <c r="J15526" s="4" t="s">
        <v>54701</v>
      </c>
    </row>
    <row r="15527" spans="2:10">
      <c r="B15527" s="4" t="s">
        <v>69257</v>
      </c>
      <c r="C15527" s="4" t="s">
        <v>42448</v>
      </c>
      <c r="D15527" s="4" t="s">
        <v>10</v>
      </c>
      <c r="E15527" s="4" t="s">
        <v>1000</v>
      </c>
      <c r="F15527" s="4" t="s">
        <v>52009</v>
      </c>
      <c r="G15527" s="4" t="s">
        <v>52503</v>
      </c>
      <c r="H15527" s="4" t="s">
        <v>42449</v>
      </c>
      <c r="I15527" s="4" t="s">
        <v>42450</v>
      </c>
      <c r="J15527" s="4" t="s">
        <v>54701</v>
      </c>
    </row>
    <row r="15528" spans="2:10">
      <c r="B15528" s="4" t="s">
        <v>69258</v>
      </c>
      <c r="C15528" s="4" t="s">
        <v>5491</v>
      </c>
      <c r="D15528" s="4" t="s">
        <v>10</v>
      </c>
      <c r="E15528" s="4" t="s">
        <v>2304</v>
      </c>
      <c r="F15528" s="4" t="s">
        <v>51992</v>
      </c>
      <c r="G15528" s="4" t="s">
        <v>2305</v>
      </c>
      <c r="H15528" s="4" t="s">
        <v>42451</v>
      </c>
      <c r="I15528" s="4" t="s">
        <v>42452</v>
      </c>
      <c r="J15528" s="4" t="s">
        <v>58941</v>
      </c>
    </row>
    <row r="15529" spans="2:10">
      <c r="B15529" s="4" t="s">
        <v>69259</v>
      </c>
      <c r="C15529" s="4" t="s">
        <v>42453</v>
      </c>
      <c r="D15529" s="4" t="s">
        <v>10</v>
      </c>
      <c r="E15529" s="4" t="s">
        <v>2370</v>
      </c>
      <c r="F15529" s="4" t="s">
        <v>52260</v>
      </c>
      <c r="G15529" s="4" t="s">
        <v>66267</v>
      </c>
      <c r="H15529" s="4" t="s">
        <v>42454</v>
      </c>
      <c r="I15529" s="4" t="s">
        <v>42455</v>
      </c>
      <c r="J15529" s="4" t="s">
        <v>52045</v>
      </c>
    </row>
    <row r="15530" spans="2:10">
      <c r="B15530" s="4" t="s">
        <v>69260</v>
      </c>
      <c r="C15530" s="4" t="s">
        <v>42456</v>
      </c>
      <c r="D15530" s="4" t="s">
        <v>10</v>
      </c>
      <c r="E15530" s="4" t="s">
        <v>1086</v>
      </c>
      <c r="F15530" s="4" t="s">
        <v>51965</v>
      </c>
      <c r="G15530" s="4" t="s">
        <v>52545</v>
      </c>
      <c r="H15530" s="4" t="s">
        <v>42457</v>
      </c>
      <c r="I15530" s="4" t="s">
        <v>42458</v>
      </c>
      <c r="J15530" s="4" t="s">
        <v>54165</v>
      </c>
    </row>
    <row r="15531" spans="2:10">
      <c r="B15531" s="4" t="s">
        <v>69261</v>
      </c>
      <c r="C15531" s="4" t="s">
        <v>41421</v>
      </c>
      <c r="D15531" s="4" t="s">
        <v>10</v>
      </c>
      <c r="E15531" s="4" t="s">
        <v>4140</v>
      </c>
      <c r="F15531" s="4" t="s">
        <v>51992</v>
      </c>
      <c r="G15531" s="4" t="s">
        <v>4141</v>
      </c>
      <c r="H15531" s="4" t="s">
        <v>42459</v>
      </c>
      <c r="I15531" s="4" t="s">
        <v>42460</v>
      </c>
      <c r="J15531" s="4" t="s">
        <v>55009</v>
      </c>
    </row>
    <row r="15532" spans="2:10">
      <c r="B15532" s="4" t="s">
        <v>69262</v>
      </c>
      <c r="C15532" s="4" t="s">
        <v>42461</v>
      </c>
      <c r="D15532" s="4" t="s">
        <v>10</v>
      </c>
      <c r="E15532" s="4" t="s">
        <v>1161</v>
      </c>
      <c r="F15532" s="4" t="s">
        <v>51982</v>
      </c>
      <c r="G15532" s="4" t="s">
        <v>52583</v>
      </c>
      <c r="H15532" s="4" t="s">
        <v>42462</v>
      </c>
      <c r="I15532" s="4" t="s">
        <v>42463</v>
      </c>
      <c r="J15532" s="4" t="s">
        <v>54623</v>
      </c>
    </row>
    <row r="15533" spans="2:10">
      <c r="B15533" s="4" t="s">
        <v>69263</v>
      </c>
      <c r="C15533" s="4" t="s">
        <v>4034</v>
      </c>
      <c r="D15533" s="4" t="s">
        <v>10</v>
      </c>
      <c r="E15533" s="4" t="s">
        <v>730</v>
      </c>
      <c r="F15533" s="4" t="s">
        <v>51965</v>
      </c>
      <c r="G15533" s="4" t="s">
        <v>52374</v>
      </c>
      <c r="H15533" s="4" t="s">
        <v>42464</v>
      </c>
      <c r="I15533" s="4" t="s">
        <v>42465</v>
      </c>
      <c r="J15533" s="4" t="s">
        <v>55360</v>
      </c>
    </row>
    <row r="15534" spans="2:10">
      <c r="B15534" s="4" t="s">
        <v>69264</v>
      </c>
      <c r="C15534" s="4" t="s">
        <v>11124</v>
      </c>
      <c r="D15534" s="4" t="s">
        <v>10</v>
      </c>
      <c r="E15534" s="4" t="s">
        <v>2186</v>
      </c>
      <c r="F15534" s="4" t="s">
        <v>51992</v>
      </c>
      <c r="G15534" s="4" t="s">
        <v>2318</v>
      </c>
      <c r="H15534" s="4" t="s">
        <v>42466</v>
      </c>
      <c r="I15534" s="4" t="s">
        <v>42467</v>
      </c>
      <c r="J15534" s="4" t="s">
        <v>54307</v>
      </c>
    </row>
    <row r="15535" spans="2:10">
      <c r="B15535" s="4" t="s">
        <v>69265</v>
      </c>
      <c r="C15535" s="4" t="s">
        <v>32477</v>
      </c>
      <c r="D15535" s="4" t="s">
        <v>10</v>
      </c>
      <c r="E15535" s="4" t="s">
        <v>3002</v>
      </c>
      <c r="F15535" s="4" t="s">
        <v>52009</v>
      </c>
      <c r="G15535" s="4" t="s">
        <v>53327</v>
      </c>
      <c r="H15535" s="4" t="s">
        <v>42468</v>
      </c>
      <c r="I15535" s="4" t="s">
        <v>42469</v>
      </c>
      <c r="J15535" s="4" t="s">
        <v>61924</v>
      </c>
    </row>
    <row r="15536" spans="2:10">
      <c r="B15536" s="4" t="s">
        <v>69266</v>
      </c>
      <c r="C15536" s="4" t="s">
        <v>42470</v>
      </c>
      <c r="D15536" s="4" t="s">
        <v>10</v>
      </c>
      <c r="E15536" s="4" t="s">
        <v>5102</v>
      </c>
      <c r="F15536" s="4" t="s">
        <v>52234</v>
      </c>
      <c r="G15536" s="4" t="s">
        <v>54422</v>
      </c>
      <c r="H15536" s="4" t="s">
        <v>20836</v>
      </c>
      <c r="I15536" s="4" t="s">
        <v>42471</v>
      </c>
      <c r="J15536" s="4" t="s">
        <v>52045</v>
      </c>
    </row>
    <row r="15537" spans="2:10">
      <c r="B15537" s="4" t="s">
        <v>69267</v>
      </c>
      <c r="C15537" s="4" t="s">
        <v>42472</v>
      </c>
      <c r="D15537" s="4" t="s">
        <v>10</v>
      </c>
      <c r="E15537" s="4" t="s">
        <v>6839</v>
      </c>
      <c r="F15537" s="4" t="s">
        <v>51978</v>
      </c>
      <c r="G15537" s="4" t="s">
        <v>5219</v>
      </c>
      <c r="H15537" s="4" t="s">
        <v>42473</v>
      </c>
      <c r="I15537" s="4" t="s">
        <v>42474</v>
      </c>
      <c r="J15537" s="4" t="s">
        <v>53936</v>
      </c>
    </row>
    <row r="15538" spans="2:10">
      <c r="B15538" s="4" t="s">
        <v>69268</v>
      </c>
      <c r="C15538" s="4" t="s">
        <v>42475</v>
      </c>
      <c r="D15538" s="4" t="s">
        <v>10</v>
      </c>
      <c r="E15538" s="4" t="s">
        <v>1182</v>
      </c>
      <c r="F15538" s="4" t="s">
        <v>51982</v>
      </c>
      <c r="G15538" s="4" t="s">
        <v>52591</v>
      </c>
      <c r="H15538" s="4" t="s">
        <v>42476</v>
      </c>
      <c r="I15538" s="4" t="s">
        <v>42477</v>
      </c>
      <c r="J15538" s="4" t="s">
        <v>54299</v>
      </c>
    </row>
    <row r="15539" spans="2:10">
      <c r="B15539" s="4" t="s">
        <v>69269</v>
      </c>
      <c r="C15539" s="4" t="s">
        <v>42478</v>
      </c>
      <c r="D15539" s="4" t="s">
        <v>10</v>
      </c>
      <c r="E15539" s="4" t="s">
        <v>1093</v>
      </c>
      <c r="F15539" s="4" t="s">
        <v>51982</v>
      </c>
      <c r="G15539" s="4" t="s">
        <v>52548</v>
      </c>
      <c r="H15539" s="4" t="s">
        <v>12029</v>
      </c>
      <c r="I15539" s="4" t="s">
        <v>42479</v>
      </c>
      <c r="J15539" s="4" t="s">
        <v>58078</v>
      </c>
    </row>
    <row r="15540" spans="2:10">
      <c r="B15540" s="4" t="s">
        <v>69270</v>
      </c>
      <c r="C15540" s="4" t="s">
        <v>42480</v>
      </c>
      <c r="D15540" s="4" t="s">
        <v>10</v>
      </c>
      <c r="E15540" s="4" t="s">
        <v>1446</v>
      </c>
      <c r="F15540" s="4" t="s">
        <v>52079</v>
      </c>
      <c r="G15540" s="4" t="s">
        <v>52707</v>
      </c>
      <c r="H15540" s="4" t="s">
        <v>27856</v>
      </c>
      <c r="I15540" s="4" t="s">
        <v>42481</v>
      </c>
      <c r="J15540" s="4" t="s">
        <v>54445</v>
      </c>
    </row>
    <row r="15541" spans="2:10">
      <c r="B15541" s="4" t="s">
        <v>69271</v>
      </c>
      <c r="C15541" s="4" t="s">
        <v>42482</v>
      </c>
      <c r="D15541" s="4" t="s">
        <v>10</v>
      </c>
      <c r="E15541" s="4" t="s">
        <v>1480</v>
      </c>
      <c r="F15541" s="4" t="s">
        <v>52079</v>
      </c>
      <c r="G15541" s="4" t="s">
        <v>52719</v>
      </c>
      <c r="H15541" s="4" t="s">
        <v>42483</v>
      </c>
      <c r="I15541" s="4" t="s">
        <v>42484</v>
      </c>
      <c r="J15541" s="4" t="s">
        <v>59108</v>
      </c>
    </row>
    <row r="15542" spans="2:10">
      <c r="B15542" s="4" t="s">
        <v>69272</v>
      </c>
      <c r="C15542" s="4" t="s">
        <v>33436</v>
      </c>
      <c r="D15542" s="4" t="s">
        <v>10</v>
      </c>
      <c r="E15542" s="4" t="s">
        <v>969</v>
      </c>
      <c r="F15542" s="4" t="s">
        <v>51982</v>
      </c>
      <c r="G15542" s="4" t="s">
        <v>52485</v>
      </c>
      <c r="H15542" s="4" t="s">
        <v>42485</v>
      </c>
      <c r="I15542" s="4" t="s">
        <v>42486</v>
      </c>
      <c r="J15542" s="4" t="s">
        <v>54909</v>
      </c>
    </row>
    <row r="15543" spans="2:10">
      <c r="B15543" s="4" t="s">
        <v>69273</v>
      </c>
      <c r="C15543" s="4" t="s">
        <v>29861</v>
      </c>
      <c r="D15543" s="4" t="s">
        <v>10</v>
      </c>
      <c r="E15543" s="4" t="s">
        <v>4799</v>
      </c>
      <c r="F15543" s="4" t="s">
        <v>52288</v>
      </c>
      <c r="G15543" s="4" t="s">
        <v>54265</v>
      </c>
      <c r="H15543" s="4" t="s">
        <v>42487</v>
      </c>
      <c r="I15543" s="4" t="s">
        <v>42488</v>
      </c>
      <c r="J15543" s="4" t="s">
        <v>52045</v>
      </c>
    </row>
    <row r="15544" spans="2:10">
      <c r="B15544" s="4" t="s">
        <v>69274</v>
      </c>
      <c r="C15544" s="4" t="s">
        <v>23001</v>
      </c>
      <c r="D15544" s="4" t="s">
        <v>10</v>
      </c>
      <c r="E15544" s="4" t="s">
        <v>1123</v>
      </c>
      <c r="F15544" s="4" t="s">
        <v>51982</v>
      </c>
      <c r="G15544" s="4" t="s">
        <v>54826</v>
      </c>
      <c r="H15544" s="4" t="s">
        <v>42489</v>
      </c>
      <c r="I15544" s="4" t="s">
        <v>42490</v>
      </c>
      <c r="J15544" s="4" t="s">
        <v>56440</v>
      </c>
    </row>
    <row r="15545" spans="2:10">
      <c r="B15545" s="4" t="s">
        <v>69275</v>
      </c>
      <c r="C15545" s="4" t="s">
        <v>42491</v>
      </c>
      <c r="D15545" s="4" t="s">
        <v>10</v>
      </c>
      <c r="E15545" s="4" t="s">
        <v>4901</v>
      </c>
      <c r="F15545" s="4" t="s">
        <v>52103</v>
      </c>
      <c r="G15545" s="4" t="s">
        <v>54320</v>
      </c>
      <c r="H15545" s="4" t="s">
        <v>42492</v>
      </c>
      <c r="I15545" s="4" t="s">
        <v>42493</v>
      </c>
      <c r="J15545" s="4" t="s">
        <v>52213</v>
      </c>
    </row>
    <row r="15546" spans="2:10">
      <c r="B15546" s="4" t="s">
        <v>69276</v>
      </c>
      <c r="C15546" s="4" t="s">
        <v>42494</v>
      </c>
      <c r="D15546" s="4" t="s">
        <v>10</v>
      </c>
      <c r="E15546" s="4" t="s">
        <v>1123</v>
      </c>
      <c r="F15546" s="4" t="s">
        <v>51982</v>
      </c>
      <c r="G15546" s="4" t="s">
        <v>54826</v>
      </c>
      <c r="H15546" s="4" t="s">
        <v>42495</v>
      </c>
      <c r="I15546" s="4" t="s">
        <v>42496</v>
      </c>
      <c r="J15546" s="4" t="s">
        <v>55474</v>
      </c>
    </row>
    <row r="15547" spans="2:10">
      <c r="B15547" s="4" t="s">
        <v>69277</v>
      </c>
      <c r="C15547" s="4" t="s">
        <v>17972</v>
      </c>
      <c r="D15547" s="4" t="s">
        <v>10</v>
      </c>
      <c r="E15547" s="4" t="s">
        <v>4117</v>
      </c>
      <c r="F15547" s="4" t="s">
        <v>51992</v>
      </c>
      <c r="G15547" s="4" t="s">
        <v>4118</v>
      </c>
      <c r="H15547" s="4" t="s">
        <v>42497</v>
      </c>
      <c r="I15547" s="4" t="s">
        <v>42498</v>
      </c>
      <c r="J15547" s="4" t="s">
        <v>54560</v>
      </c>
    </row>
    <row r="15548" spans="2:10">
      <c r="B15548" s="4" t="s">
        <v>69278</v>
      </c>
      <c r="C15548" s="4" t="s">
        <v>42499</v>
      </c>
      <c r="D15548" s="4" t="s">
        <v>10</v>
      </c>
      <c r="E15548" s="4" t="s">
        <v>957</v>
      </c>
      <c r="F15548" s="4" t="s">
        <v>51982</v>
      </c>
      <c r="G15548" s="4" t="s">
        <v>52478</v>
      </c>
      <c r="H15548" s="4" t="s">
        <v>17874</v>
      </c>
      <c r="I15548" s="4" t="s">
        <v>42500</v>
      </c>
      <c r="J15548" s="4" t="s">
        <v>55461</v>
      </c>
    </row>
    <row r="15549" spans="2:10">
      <c r="B15549" s="4" t="s">
        <v>69279</v>
      </c>
      <c r="C15549" s="4" t="s">
        <v>24617</v>
      </c>
      <c r="D15549" s="4" t="s">
        <v>10</v>
      </c>
      <c r="E15549" s="4" t="s">
        <v>2222</v>
      </c>
      <c r="F15549" s="4" t="s">
        <v>51992</v>
      </c>
      <c r="G15549" s="4" t="s">
        <v>2223</v>
      </c>
      <c r="H15549" s="4" t="s">
        <v>42501</v>
      </c>
      <c r="I15549" s="4" t="s">
        <v>42502</v>
      </c>
      <c r="J15549" s="4" t="s">
        <v>57110</v>
      </c>
    </row>
    <row r="15550" spans="2:10">
      <c r="B15550" s="4" t="s">
        <v>69280</v>
      </c>
      <c r="C15550" s="4" t="s">
        <v>35176</v>
      </c>
      <c r="D15550" s="4" t="s">
        <v>10</v>
      </c>
      <c r="E15550" s="4" t="s">
        <v>79</v>
      </c>
      <c r="F15550" s="4" t="s">
        <v>51965</v>
      </c>
      <c r="G15550" s="4" t="s">
        <v>52013</v>
      </c>
      <c r="H15550" s="4" t="s">
        <v>42503</v>
      </c>
      <c r="I15550" s="4" t="s">
        <v>42504</v>
      </c>
      <c r="J15550" s="4" t="s">
        <v>53756</v>
      </c>
    </row>
    <row r="15551" spans="2:10">
      <c r="B15551" s="4" t="s">
        <v>69281</v>
      </c>
      <c r="C15551" s="4" t="s">
        <v>18947</v>
      </c>
      <c r="D15551" s="4" t="s">
        <v>10</v>
      </c>
      <c r="E15551" s="4" t="s">
        <v>1190</v>
      </c>
      <c r="F15551" s="4" t="s">
        <v>52009</v>
      </c>
      <c r="G15551" s="4" t="s">
        <v>52595</v>
      </c>
      <c r="H15551" s="4" t="s">
        <v>42505</v>
      </c>
      <c r="I15551" s="4" t="s">
        <v>42506</v>
      </c>
      <c r="J15551" s="4" t="s">
        <v>53962</v>
      </c>
    </row>
    <row r="15552" spans="2:10">
      <c r="B15552" s="4" t="s">
        <v>69282</v>
      </c>
      <c r="C15552" s="4" t="s">
        <v>28308</v>
      </c>
      <c r="D15552" s="4" t="s">
        <v>10</v>
      </c>
      <c r="E15552" s="4" t="s">
        <v>2507</v>
      </c>
      <c r="F15552" s="4" t="s">
        <v>52115</v>
      </c>
      <c r="G15552" s="4" t="s">
        <v>65921</v>
      </c>
      <c r="H15552" s="4" t="s">
        <v>2229</v>
      </c>
      <c r="I15552" s="4" t="s">
        <v>42507</v>
      </c>
      <c r="J15552" s="4" t="s">
        <v>54141</v>
      </c>
    </row>
    <row r="15553" spans="2:10">
      <c r="B15553" s="4" t="s">
        <v>69283</v>
      </c>
      <c r="C15553" s="4" t="s">
        <v>1318</v>
      </c>
      <c r="D15553" s="4" t="s">
        <v>10</v>
      </c>
      <c r="E15553" s="4" t="s">
        <v>4151</v>
      </c>
      <c r="F15553" s="4" t="s">
        <v>52049</v>
      </c>
      <c r="G15553" s="4" t="s">
        <v>53888</v>
      </c>
      <c r="H15553" s="4" t="s">
        <v>42508</v>
      </c>
      <c r="I15553" s="4" t="s">
        <v>42509</v>
      </c>
      <c r="J15553" s="4" t="s">
        <v>53915</v>
      </c>
    </row>
    <row r="15554" spans="2:10">
      <c r="B15554" s="4" t="s">
        <v>69284</v>
      </c>
      <c r="C15554" s="4" t="s">
        <v>42510</v>
      </c>
      <c r="D15554" s="4" t="s">
        <v>10</v>
      </c>
      <c r="E15554" s="4" t="s">
        <v>2257</v>
      </c>
      <c r="F15554" s="4" t="s">
        <v>51992</v>
      </c>
      <c r="G15554" s="4" t="s">
        <v>2258</v>
      </c>
      <c r="H15554" s="4" t="s">
        <v>42511</v>
      </c>
      <c r="I15554" s="4" t="s">
        <v>42512</v>
      </c>
      <c r="J15554" s="4" t="s">
        <v>54174</v>
      </c>
    </row>
    <row r="15555" spans="2:10">
      <c r="B15555" s="4" t="s">
        <v>69285</v>
      </c>
      <c r="C15555" s="4" t="s">
        <v>18435</v>
      </c>
      <c r="D15555" s="4" t="s">
        <v>10</v>
      </c>
      <c r="E15555" s="4" t="s">
        <v>7133</v>
      </c>
      <c r="F15555" s="4" t="s">
        <v>51982</v>
      </c>
      <c r="G15555" s="4" t="s">
        <v>55388</v>
      </c>
      <c r="H15555" s="4" t="s">
        <v>42513</v>
      </c>
      <c r="I15555" s="4" t="s">
        <v>42514</v>
      </c>
      <c r="J15555" s="4" t="s">
        <v>55532</v>
      </c>
    </row>
    <row r="15556" spans="2:10">
      <c r="B15556" s="4" t="s">
        <v>69286</v>
      </c>
      <c r="C15556" s="4" t="s">
        <v>35220</v>
      </c>
      <c r="D15556" s="4" t="s">
        <v>10</v>
      </c>
      <c r="E15556" s="4" t="s">
        <v>5077</v>
      </c>
      <c r="F15556" s="4" t="s">
        <v>51992</v>
      </c>
      <c r="G15556" s="4" t="s">
        <v>5078</v>
      </c>
      <c r="H15556" s="4" t="s">
        <v>2229</v>
      </c>
      <c r="I15556" s="4" t="s">
        <v>42515</v>
      </c>
      <c r="J15556" s="4" t="s">
        <v>54594</v>
      </c>
    </row>
    <row r="15557" spans="2:10">
      <c r="B15557" s="4" t="s">
        <v>69287</v>
      </c>
      <c r="C15557" s="4" t="s">
        <v>42516</v>
      </c>
      <c r="D15557" s="4" t="s">
        <v>10</v>
      </c>
      <c r="E15557" s="4" t="s">
        <v>4177</v>
      </c>
      <c r="F15557" s="4" t="s">
        <v>52103</v>
      </c>
      <c r="G15557" s="4" t="s">
        <v>53905</v>
      </c>
      <c r="H15557" s="4" t="s">
        <v>42517</v>
      </c>
      <c r="I15557" s="4" t="s">
        <v>42518</v>
      </c>
      <c r="J15557" s="4" t="s">
        <v>54187</v>
      </c>
    </row>
    <row r="15558" spans="2:10">
      <c r="B15558" s="4" t="s">
        <v>69288</v>
      </c>
      <c r="C15558" s="4" t="s">
        <v>16488</v>
      </c>
      <c r="D15558" s="4" t="s">
        <v>10</v>
      </c>
      <c r="E15558" s="4" t="s">
        <v>1123</v>
      </c>
      <c r="F15558" s="4" t="s">
        <v>51982</v>
      </c>
      <c r="G15558" s="4" t="s">
        <v>54826</v>
      </c>
      <c r="H15558" s="4" t="s">
        <v>42519</v>
      </c>
      <c r="I15558" s="4" t="s">
        <v>42520</v>
      </c>
      <c r="J15558" s="4" t="s">
        <v>54736</v>
      </c>
    </row>
    <row r="15559" spans="2:10">
      <c r="B15559" s="4" t="s">
        <v>69289</v>
      </c>
      <c r="C15559" s="4" t="s">
        <v>40719</v>
      </c>
      <c r="D15559" s="4" t="s">
        <v>10</v>
      </c>
      <c r="E15559" s="4" t="s">
        <v>4901</v>
      </c>
      <c r="F15559" s="4" t="s">
        <v>52103</v>
      </c>
      <c r="G15559" s="4" t="s">
        <v>54320</v>
      </c>
      <c r="H15559" s="4" t="s">
        <v>42521</v>
      </c>
      <c r="I15559" s="4" t="s">
        <v>42522</v>
      </c>
      <c r="J15559" s="4" t="s">
        <v>54043</v>
      </c>
    </row>
    <row r="15560" spans="2:10">
      <c r="B15560" s="4" t="s">
        <v>69290</v>
      </c>
      <c r="C15560" s="4" t="s">
        <v>30296</v>
      </c>
      <c r="D15560" s="4" t="s">
        <v>10</v>
      </c>
      <c r="E15560" s="4" t="s">
        <v>1093</v>
      </c>
      <c r="F15560" s="4" t="s">
        <v>51982</v>
      </c>
      <c r="G15560" s="4" t="s">
        <v>52548</v>
      </c>
      <c r="H15560" s="4" t="s">
        <v>42523</v>
      </c>
      <c r="I15560" s="4" t="s">
        <v>42524</v>
      </c>
      <c r="J15560" s="4" t="s">
        <v>56098</v>
      </c>
    </row>
    <row r="15561" spans="2:10">
      <c r="B15561" s="4" t="s">
        <v>69291</v>
      </c>
      <c r="C15561" s="4" t="s">
        <v>42525</v>
      </c>
      <c r="D15561" s="4" t="s">
        <v>10</v>
      </c>
      <c r="E15561" s="4" t="s">
        <v>6839</v>
      </c>
      <c r="F15561" s="4" t="s">
        <v>51978</v>
      </c>
      <c r="G15561" s="4" t="s">
        <v>5219</v>
      </c>
      <c r="H15561" s="4" t="s">
        <v>42526</v>
      </c>
      <c r="I15561" s="4" t="s">
        <v>42527</v>
      </c>
      <c r="J15561" s="4" t="s">
        <v>53983</v>
      </c>
    </row>
    <row r="15562" spans="2:10">
      <c r="B15562" s="4" t="s">
        <v>69292</v>
      </c>
      <c r="C15562" s="4" t="s">
        <v>35281</v>
      </c>
      <c r="D15562" s="4" t="s">
        <v>10</v>
      </c>
      <c r="E15562" s="4" t="s">
        <v>4302</v>
      </c>
      <c r="F15562" s="4" t="s">
        <v>51992</v>
      </c>
      <c r="G15562" s="4" t="s">
        <v>4303</v>
      </c>
      <c r="H15562" s="4" t="s">
        <v>18715</v>
      </c>
      <c r="I15562" s="4" t="s">
        <v>42528</v>
      </c>
      <c r="J15562" s="4" t="s">
        <v>54677</v>
      </c>
    </row>
    <row r="15563" spans="2:10">
      <c r="B15563" s="4" t="s">
        <v>69293</v>
      </c>
      <c r="C15563" s="4" t="s">
        <v>42529</v>
      </c>
      <c r="D15563" s="4" t="s">
        <v>10</v>
      </c>
      <c r="E15563" s="4" t="s">
        <v>5435</v>
      </c>
      <c r="F15563" s="4" t="s">
        <v>51992</v>
      </c>
      <c r="G15563" s="4" t="s">
        <v>5436</v>
      </c>
      <c r="H15563" s="4" t="s">
        <v>42530</v>
      </c>
      <c r="I15563" s="4" t="s">
        <v>42531</v>
      </c>
      <c r="J15563" s="4" t="s">
        <v>54207</v>
      </c>
    </row>
    <row r="15564" spans="2:10">
      <c r="B15564" s="4" t="s">
        <v>69294</v>
      </c>
      <c r="C15564" s="4" t="s">
        <v>42532</v>
      </c>
      <c r="D15564" s="4" t="s">
        <v>10</v>
      </c>
      <c r="E15564" s="4" t="s">
        <v>2434</v>
      </c>
      <c r="F15564" s="4" t="s">
        <v>52287</v>
      </c>
      <c r="G15564" s="4" t="s">
        <v>53040</v>
      </c>
      <c r="H15564" s="4" t="s">
        <v>2229</v>
      </c>
      <c r="I15564" s="4" t="s">
        <v>42533</v>
      </c>
      <c r="J15564" s="4" t="s">
        <v>52045</v>
      </c>
    </row>
    <row r="15565" spans="2:10">
      <c r="B15565" s="4" t="s">
        <v>69295</v>
      </c>
      <c r="C15565" s="4" t="s">
        <v>42534</v>
      </c>
      <c r="D15565" s="4" t="s">
        <v>10</v>
      </c>
      <c r="E15565" s="4" t="s">
        <v>23448</v>
      </c>
      <c r="F15565" s="4" t="s">
        <v>52287</v>
      </c>
      <c r="G15565" s="4" t="s">
        <v>61745</v>
      </c>
      <c r="H15565" s="4" t="s">
        <v>42535</v>
      </c>
      <c r="I15565" s="4" t="s">
        <v>42536</v>
      </c>
      <c r="J15565" s="4" t="s">
        <v>52045</v>
      </c>
    </row>
    <row r="15566" spans="2:10">
      <c r="B15566" s="4" t="s">
        <v>69296</v>
      </c>
      <c r="C15566" s="4" t="s">
        <v>42537</v>
      </c>
      <c r="D15566" s="4" t="s">
        <v>10</v>
      </c>
      <c r="E15566" s="4" t="s">
        <v>1432</v>
      </c>
      <c r="F15566" s="4" t="s">
        <v>52079</v>
      </c>
      <c r="G15566" s="4" t="s">
        <v>52701</v>
      </c>
      <c r="H15566" s="4" t="s">
        <v>42538</v>
      </c>
      <c r="I15566" s="4" t="s">
        <v>42539</v>
      </c>
      <c r="J15566" s="4" t="s">
        <v>55007</v>
      </c>
    </row>
    <row r="15567" spans="2:10">
      <c r="B15567" s="4" t="s">
        <v>69297</v>
      </c>
      <c r="C15567" s="4" t="s">
        <v>42540</v>
      </c>
      <c r="D15567" s="4" t="s">
        <v>10</v>
      </c>
      <c r="E15567" s="4" t="s">
        <v>6839</v>
      </c>
      <c r="F15567" s="4" t="s">
        <v>51978</v>
      </c>
      <c r="G15567" s="4" t="s">
        <v>5219</v>
      </c>
      <c r="H15567" s="4" t="s">
        <v>20457</v>
      </c>
      <c r="I15567" s="4" t="s">
        <v>42541</v>
      </c>
      <c r="J15567" s="4" t="s">
        <v>54193</v>
      </c>
    </row>
    <row r="15568" spans="2:10">
      <c r="B15568" s="4" t="s">
        <v>69298</v>
      </c>
      <c r="C15568" s="4" t="s">
        <v>4263</v>
      </c>
      <c r="D15568" s="4" t="s">
        <v>10</v>
      </c>
      <c r="E15568" s="4" t="s">
        <v>2366</v>
      </c>
      <c r="F15568" s="4" t="s">
        <v>52285</v>
      </c>
      <c r="G15568" s="4" t="s">
        <v>53006</v>
      </c>
      <c r="H15568" s="4" t="s">
        <v>42542</v>
      </c>
      <c r="I15568" s="4" t="s">
        <v>42543</v>
      </c>
      <c r="J15568" s="4" t="s">
        <v>52045</v>
      </c>
    </row>
    <row r="15569" spans="2:10">
      <c r="B15569" s="4" t="s">
        <v>69299</v>
      </c>
      <c r="C15569" s="4" t="s">
        <v>42544</v>
      </c>
      <c r="D15569" s="4" t="s">
        <v>10</v>
      </c>
      <c r="E15569" s="4" t="s">
        <v>130</v>
      </c>
      <c r="F15569" s="4" t="s">
        <v>52002</v>
      </c>
      <c r="G15569" s="4" t="s">
        <v>55000</v>
      </c>
      <c r="H15569" s="4" t="s">
        <v>2229</v>
      </c>
      <c r="I15569" s="4" t="s">
        <v>42545</v>
      </c>
      <c r="J15569" s="4" t="s">
        <v>55007</v>
      </c>
    </row>
    <row r="15570" spans="2:10">
      <c r="B15570" s="4" t="s">
        <v>69300</v>
      </c>
      <c r="C15570" s="4" t="s">
        <v>42546</v>
      </c>
      <c r="D15570" s="4" t="s">
        <v>10</v>
      </c>
      <c r="E15570" s="4" t="s">
        <v>4668</v>
      </c>
      <c r="F15570" s="4" t="s">
        <v>52002</v>
      </c>
      <c r="G15570" s="4" t="s">
        <v>54196</v>
      </c>
      <c r="H15570" s="4" t="s">
        <v>42547</v>
      </c>
      <c r="I15570" s="4" t="s">
        <v>42548</v>
      </c>
      <c r="J15570" s="4" t="s">
        <v>55086</v>
      </c>
    </row>
    <row r="15571" spans="2:10">
      <c r="B15571" s="4" t="s">
        <v>69301</v>
      </c>
      <c r="C15571" s="4" t="s">
        <v>42549</v>
      </c>
      <c r="D15571" s="4" t="s">
        <v>10</v>
      </c>
      <c r="E15571" s="4" t="s">
        <v>5772</v>
      </c>
      <c r="F15571" s="4" t="s">
        <v>51992</v>
      </c>
      <c r="G15571" s="4" t="s">
        <v>5773</v>
      </c>
      <c r="H15571" s="4" t="s">
        <v>42550</v>
      </c>
      <c r="I15571" s="4" t="s">
        <v>42551</v>
      </c>
      <c r="J15571" s="4" t="s">
        <v>54871</v>
      </c>
    </row>
    <row r="15572" spans="2:10">
      <c r="B15572" s="4" t="s">
        <v>69302</v>
      </c>
      <c r="C15572" s="4" t="s">
        <v>33428</v>
      </c>
      <c r="D15572" s="4" t="s">
        <v>10</v>
      </c>
      <c r="E15572" s="4" t="s">
        <v>4074</v>
      </c>
      <c r="F15572" s="4" t="s">
        <v>52049</v>
      </c>
      <c r="G15572" s="4" t="s">
        <v>53847</v>
      </c>
      <c r="H15572" s="4" t="s">
        <v>42552</v>
      </c>
      <c r="I15572" s="4" t="s">
        <v>42553</v>
      </c>
      <c r="J15572" s="4" t="s">
        <v>56626</v>
      </c>
    </row>
    <row r="15573" spans="2:10">
      <c r="B15573" s="4" t="s">
        <v>69303</v>
      </c>
      <c r="C15573" s="4" t="s">
        <v>36428</v>
      </c>
      <c r="D15573" s="4" t="s">
        <v>10</v>
      </c>
      <c r="E15573" s="4" t="s">
        <v>3678</v>
      </c>
      <c r="F15573" s="4" t="s">
        <v>51982</v>
      </c>
      <c r="G15573" s="4" t="s">
        <v>53637</v>
      </c>
      <c r="H15573" s="4" t="s">
        <v>42554</v>
      </c>
      <c r="I15573" s="4" t="s">
        <v>42555</v>
      </c>
      <c r="J15573" s="4" t="s">
        <v>54121</v>
      </c>
    </row>
    <row r="15574" spans="2:10">
      <c r="B15574" s="4" t="s">
        <v>69304</v>
      </c>
      <c r="C15574" s="4" t="s">
        <v>41845</v>
      </c>
      <c r="D15574" s="4" t="s">
        <v>10</v>
      </c>
      <c r="E15574" s="4" t="s">
        <v>4136</v>
      </c>
      <c r="F15574" s="4" t="s">
        <v>52234</v>
      </c>
      <c r="G15574" s="4" t="s">
        <v>53880</v>
      </c>
      <c r="H15574" s="4" t="s">
        <v>42556</v>
      </c>
      <c r="I15574" s="4" t="s">
        <v>42557</v>
      </c>
      <c r="J15574" s="4" t="s">
        <v>52045</v>
      </c>
    </row>
    <row r="15575" spans="2:10">
      <c r="B15575" s="4" t="s">
        <v>69305</v>
      </c>
      <c r="C15575" s="4" t="s">
        <v>42558</v>
      </c>
      <c r="D15575" s="4" t="s">
        <v>10</v>
      </c>
      <c r="E15575" s="4" t="s">
        <v>1151</v>
      </c>
      <c r="F15575" s="4" t="s">
        <v>51982</v>
      </c>
      <c r="G15575" s="4" t="s">
        <v>54495</v>
      </c>
      <c r="H15575" s="4" t="s">
        <v>42559</v>
      </c>
      <c r="I15575" s="4" t="s">
        <v>42560</v>
      </c>
      <c r="J15575" s="4" t="s">
        <v>56349</v>
      </c>
    </row>
    <row r="15576" spans="2:10">
      <c r="B15576" s="4" t="s">
        <v>69306</v>
      </c>
      <c r="C15576" s="4" t="s">
        <v>22888</v>
      </c>
      <c r="D15576" s="4" t="s">
        <v>10</v>
      </c>
      <c r="E15576" s="4" t="s">
        <v>2192</v>
      </c>
      <c r="F15576" s="4" t="s">
        <v>51992</v>
      </c>
      <c r="G15576" s="4" t="s">
        <v>2193</v>
      </c>
      <c r="H15576" s="4" t="s">
        <v>42561</v>
      </c>
      <c r="I15576" s="4" t="s">
        <v>42562</v>
      </c>
      <c r="J15576" s="4" t="s">
        <v>54197</v>
      </c>
    </row>
    <row r="15577" spans="2:10">
      <c r="B15577" s="4" t="s">
        <v>69307</v>
      </c>
      <c r="C15577" s="4" t="s">
        <v>42563</v>
      </c>
      <c r="D15577" s="4" t="s">
        <v>10</v>
      </c>
      <c r="E15577" s="4" t="s">
        <v>1369</v>
      </c>
      <c r="F15577" s="4" t="s">
        <v>52079</v>
      </c>
      <c r="G15577" s="4" t="s">
        <v>52675</v>
      </c>
      <c r="H15577" s="4" t="s">
        <v>42564</v>
      </c>
      <c r="I15577" s="4" t="s">
        <v>42565</v>
      </c>
      <c r="J15577" s="4" t="s">
        <v>55586</v>
      </c>
    </row>
    <row r="15578" spans="2:10">
      <c r="B15578" s="4" t="s">
        <v>69308</v>
      </c>
      <c r="C15578" s="4" t="s">
        <v>22590</v>
      </c>
      <c r="D15578" s="4" t="s">
        <v>10</v>
      </c>
      <c r="E15578" s="4" t="s">
        <v>989</v>
      </c>
      <c r="F15578" s="4" t="s">
        <v>51965</v>
      </c>
      <c r="G15578" s="4" t="s">
        <v>52496</v>
      </c>
      <c r="H15578" s="4" t="s">
        <v>42566</v>
      </c>
      <c r="I15578" s="4" t="s">
        <v>42567</v>
      </c>
      <c r="J15578" s="4" t="s">
        <v>55111</v>
      </c>
    </row>
    <row r="15579" spans="2:10">
      <c r="B15579" s="4" t="s">
        <v>69309</v>
      </c>
      <c r="C15579" s="4" t="s">
        <v>2488</v>
      </c>
      <c r="D15579" s="4" t="s">
        <v>10</v>
      </c>
      <c r="E15579" s="4" t="s">
        <v>2390</v>
      </c>
      <c r="F15579" s="4" t="s">
        <v>52267</v>
      </c>
      <c r="G15579" s="4" t="s">
        <v>60490</v>
      </c>
      <c r="H15579" s="4" t="s">
        <v>42568</v>
      </c>
      <c r="I15579" s="4" t="s">
        <v>42569</v>
      </c>
      <c r="J15579" s="4" t="s">
        <v>52045</v>
      </c>
    </row>
    <row r="15580" spans="2:10">
      <c r="B15580" s="4" t="s">
        <v>69310</v>
      </c>
      <c r="C15580" s="4" t="s">
        <v>42570</v>
      </c>
      <c r="D15580" s="4" t="s">
        <v>10</v>
      </c>
      <c r="E15580" s="4" t="s">
        <v>1190</v>
      </c>
      <c r="F15580" s="4" t="s">
        <v>52009</v>
      </c>
      <c r="G15580" s="4" t="s">
        <v>52595</v>
      </c>
      <c r="H15580" s="4" t="s">
        <v>42571</v>
      </c>
      <c r="I15580" s="4" t="s">
        <v>42572</v>
      </c>
      <c r="J15580" s="4" t="s">
        <v>54602</v>
      </c>
    </row>
    <row r="15581" spans="2:10">
      <c r="B15581" s="4" t="s">
        <v>69311</v>
      </c>
      <c r="C15581" s="4" t="s">
        <v>29557</v>
      </c>
      <c r="D15581" s="4" t="s">
        <v>10</v>
      </c>
      <c r="E15581" s="4" t="s">
        <v>1355</v>
      </c>
      <c r="F15581" s="4" t="s">
        <v>52079</v>
      </c>
      <c r="G15581" s="4" t="s">
        <v>52668</v>
      </c>
      <c r="H15581" s="4" t="s">
        <v>42573</v>
      </c>
      <c r="I15581" s="4" t="s">
        <v>42574</v>
      </c>
      <c r="J15581" s="4" t="s">
        <v>55557</v>
      </c>
    </row>
    <row r="15582" spans="2:10">
      <c r="B15582" s="4" t="s">
        <v>69312</v>
      </c>
      <c r="C15582" s="4" t="s">
        <v>42575</v>
      </c>
      <c r="D15582" s="4" t="s">
        <v>10</v>
      </c>
      <c r="E15582" s="4" t="s">
        <v>5218</v>
      </c>
      <c r="F15582" s="4" t="s">
        <v>51978</v>
      </c>
      <c r="G15582" s="4" t="s">
        <v>5219</v>
      </c>
      <c r="H15582" s="4" t="s">
        <v>42576</v>
      </c>
      <c r="I15582" s="4" t="s">
        <v>42577</v>
      </c>
      <c r="J15582" s="4" t="s">
        <v>54066</v>
      </c>
    </row>
    <row r="15583" spans="2:10">
      <c r="B15583" s="4" t="s">
        <v>69313</v>
      </c>
      <c r="C15583" s="4" t="s">
        <v>42578</v>
      </c>
      <c r="D15583" s="4" t="s">
        <v>10</v>
      </c>
      <c r="E15583" s="4" t="s">
        <v>4031</v>
      </c>
      <c r="F15583" s="4" t="s">
        <v>51982</v>
      </c>
      <c r="G15583" s="4" t="s">
        <v>53824</v>
      </c>
      <c r="H15583" s="4" t="s">
        <v>22194</v>
      </c>
      <c r="I15583" s="4" t="s">
        <v>42579</v>
      </c>
      <c r="J15583" s="4" t="s">
        <v>53997</v>
      </c>
    </row>
    <row r="15584" spans="2:10">
      <c r="B15584" s="4" t="s">
        <v>69314</v>
      </c>
      <c r="C15584" s="4" t="s">
        <v>42580</v>
      </c>
      <c r="D15584" s="4" t="s">
        <v>10</v>
      </c>
      <c r="E15584" s="4" t="s">
        <v>2537</v>
      </c>
      <c r="F15584" s="4" t="s">
        <v>52115</v>
      </c>
      <c r="G15584" s="4" t="s">
        <v>53095</v>
      </c>
      <c r="H15584" s="4" t="s">
        <v>2229</v>
      </c>
      <c r="I15584" s="4" t="s">
        <v>42581</v>
      </c>
      <c r="J15584" s="4" t="s">
        <v>54740</v>
      </c>
    </row>
    <row r="15585" spans="2:10">
      <c r="B15585" s="4" t="s">
        <v>69315</v>
      </c>
      <c r="C15585" s="4" t="s">
        <v>42582</v>
      </c>
      <c r="D15585" s="4" t="s">
        <v>10</v>
      </c>
      <c r="E15585" s="4" t="s">
        <v>4241</v>
      </c>
      <c r="F15585" s="4" t="s">
        <v>52079</v>
      </c>
      <c r="G15585" s="4" t="s">
        <v>53948</v>
      </c>
      <c r="H15585" s="4" t="s">
        <v>42583</v>
      </c>
      <c r="I15585" s="4" t="s">
        <v>42584</v>
      </c>
      <c r="J15585" s="4" t="s">
        <v>57279</v>
      </c>
    </row>
    <row r="15586" spans="2:10">
      <c r="B15586" s="4" t="s">
        <v>69316</v>
      </c>
      <c r="C15586" s="4" t="s">
        <v>42585</v>
      </c>
      <c r="D15586" s="4" t="s">
        <v>10</v>
      </c>
      <c r="E15586" s="4" t="s">
        <v>3477</v>
      </c>
      <c r="F15586" s="4" t="s">
        <v>51982</v>
      </c>
      <c r="G15586" s="4" t="s">
        <v>53543</v>
      </c>
      <c r="H15586" s="4" t="s">
        <v>42586</v>
      </c>
      <c r="I15586" s="4" t="s">
        <v>42587</v>
      </c>
      <c r="J15586" s="4" t="s">
        <v>55195</v>
      </c>
    </row>
    <row r="15587" spans="2:10">
      <c r="B15587" s="4" t="s">
        <v>69317</v>
      </c>
      <c r="C15587" s="4" t="s">
        <v>42588</v>
      </c>
      <c r="D15587" s="4" t="s">
        <v>10</v>
      </c>
      <c r="E15587" s="4" t="s">
        <v>79</v>
      </c>
      <c r="F15587" s="4" t="s">
        <v>51965</v>
      </c>
      <c r="G15587" s="4" t="s">
        <v>52013</v>
      </c>
      <c r="H15587" s="4" t="s">
        <v>42589</v>
      </c>
      <c r="I15587" s="4" t="s">
        <v>42590</v>
      </c>
      <c r="J15587" s="4" t="s">
        <v>55142</v>
      </c>
    </row>
    <row r="15588" spans="2:10">
      <c r="B15588" s="4" t="s">
        <v>69318</v>
      </c>
      <c r="C15588" s="4" t="s">
        <v>42591</v>
      </c>
      <c r="D15588" s="4" t="s">
        <v>10</v>
      </c>
      <c r="E15588" s="4" t="s">
        <v>1115</v>
      </c>
      <c r="F15588" s="4" t="s">
        <v>51965</v>
      </c>
      <c r="G15588" s="4" t="s">
        <v>52559</v>
      </c>
      <c r="H15588" s="4" t="s">
        <v>42592</v>
      </c>
      <c r="I15588" s="4" t="s">
        <v>42593</v>
      </c>
      <c r="J15588" s="4" t="s">
        <v>54158</v>
      </c>
    </row>
    <row r="15589" spans="2:10">
      <c r="B15589" s="4" t="s">
        <v>69319</v>
      </c>
      <c r="C15589" s="4" t="s">
        <v>42594</v>
      </c>
      <c r="D15589" s="4" t="s">
        <v>10</v>
      </c>
      <c r="E15589" s="4" t="s">
        <v>4781</v>
      </c>
      <c r="F15589" s="4" t="s">
        <v>51978</v>
      </c>
      <c r="G15589" s="4" t="s">
        <v>4782</v>
      </c>
      <c r="H15589" s="4" t="s">
        <v>11375</v>
      </c>
      <c r="I15589" s="4" t="s">
        <v>42595</v>
      </c>
      <c r="J15589" s="4" t="s">
        <v>54174</v>
      </c>
    </row>
    <row r="15590" spans="2:10">
      <c r="B15590" s="4" t="s">
        <v>69320</v>
      </c>
      <c r="C15590" s="4" t="s">
        <v>14752</v>
      </c>
      <c r="D15590" s="4" t="s">
        <v>10</v>
      </c>
      <c r="E15590" s="4" t="s">
        <v>4210</v>
      </c>
      <c r="F15590" s="4" t="s">
        <v>52049</v>
      </c>
      <c r="G15590" s="4" t="s">
        <v>53928</v>
      </c>
      <c r="H15590" s="4" t="s">
        <v>42596</v>
      </c>
      <c r="I15590" s="4" t="s">
        <v>42597</v>
      </c>
      <c r="J15590" s="4" t="s">
        <v>54498</v>
      </c>
    </row>
    <row r="15591" spans="2:10">
      <c r="B15591" s="4" t="s">
        <v>69321</v>
      </c>
      <c r="C15591" s="4" t="s">
        <v>42598</v>
      </c>
      <c r="D15591" s="4" t="s">
        <v>10</v>
      </c>
      <c r="E15591" s="4" t="s">
        <v>5893</v>
      </c>
      <c r="F15591" s="4" t="s">
        <v>51992</v>
      </c>
      <c r="G15591" s="4" t="s">
        <v>5894</v>
      </c>
      <c r="H15591" s="4" t="s">
        <v>42599</v>
      </c>
      <c r="I15591" s="4" t="s">
        <v>42600</v>
      </c>
      <c r="J15591" s="4" t="s">
        <v>56557</v>
      </c>
    </row>
    <row r="15592" spans="2:10">
      <c r="B15592" s="4" t="s">
        <v>69322</v>
      </c>
      <c r="C15592" s="4" t="s">
        <v>42601</v>
      </c>
      <c r="D15592" s="4" t="s">
        <v>10</v>
      </c>
      <c r="E15592" s="4" t="s">
        <v>989</v>
      </c>
      <c r="F15592" s="4" t="s">
        <v>51965</v>
      </c>
      <c r="G15592" s="4" t="s">
        <v>52496</v>
      </c>
      <c r="H15592" s="4" t="s">
        <v>42602</v>
      </c>
      <c r="I15592" s="4" t="s">
        <v>42603</v>
      </c>
      <c r="J15592" s="4" t="s">
        <v>53763</v>
      </c>
    </row>
    <row r="15593" spans="2:10">
      <c r="B15593" s="4" t="s">
        <v>69323</v>
      </c>
      <c r="C15593" s="4" t="s">
        <v>11985</v>
      </c>
      <c r="D15593" s="4" t="s">
        <v>10</v>
      </c>
      <c r="E15593" s="4" t="s">
        <v>4031</v>
      </c>
      <c r="F15593" s="4" t="s">
        <v>51982</v>
      </c>
      <c r="G15593" s="4" t="s">
        <v>53824</v>
      </c>
      <c r="H15593" s="4" t="s">
        <v>42604</v>
      </c>
      <c r="I15593" s="4" t="s">
        <v>42605</v>
      </c>
      <c r="J15593" s="4" t="s">
        <v>54121</v>
      </c>
    </row>
    <row r="15594" spans="2:10">
      <c r="B15594" s="4" t="s">
        <v>69324</v>
      </c>
      <c r="C15594" s="4" t="s">
        <v>6778</v>
      </c>
      <c r="D15594" s="4" t="s">
        <v>10</v>
      </c>
      <c r="E15594" s="4" t="s">
        <v>1078</v>
      </c>
      <c r="F15594" s="4" t="s">
        <v>51982</v>
      </c>
      <c r="G15594" s="4" t="s">
        <v>52540</v>
      </c>
      <c r="H15594" s="4" t="s">
        <v>42606</v>
      </c>
      <c r="I15594" s="4" t="s">
        <v>42607</v>
      </c>
      <c r="J15594" s="4" t="s">
        <v>55086</v>
      </c>
    </row>
    <row r="15595" spans="2:10">
      <c r="B15595" s="4" t="s">
        <v>69325</v>
      </c>
      <c r="C15595" s="4" t="s">
        <v>42608</v>
      </c>
      <c r="D15595" s="4" t="s">
        <v>10</v>
      </c>
      <c r="E15595" s="4" t="s">
        <v>1000</v>
      </c>
      <c r="F15595" s="4" t="s">
        <v>52009</v>
      </c>
      <c r="G15595" s="4" t="s">
        <v>52503</v>
      </c>
      <c r="H15595" s="4" t="s">
        <v>42609</v>
      </c>
      <c r="I15595" s="4" t="s">
        <v>42610</v>
      </c>
      <c r="J15595" s="4" t="s">
        <v>57914</v>
      </c>
    </row>
    <row r="15596" spans="2:10">
      <c r="B15596" s="4" t="s">
        <v>69326</v>
      </c>
      <c r="C15596" s="4" t="s">
        <v>23607</v>
      </c>
      <c r="D15596" s="4" t="s">
        <v>10</v>
      </c>
      <c r="E15596" s="4" t="s">
        <v>1108</v>
      </c>
      <c r="F15596" s="4" t="s">
        <v>52009</v>
      </c>
      <c r="G15596" s="4" t="s">
        <v>52581</v>
      </c>
      <c r="H15596" s="4" t="s">
        <v>42611</v>
      </c>
      <c r="I15596" s="4" t="s">
        <v>42612</v>
      </c>
      <c r="J15596" s="4" t="s">
        <v>54132</v>
      </c>
    </row>
    <row r="15597" spans="2:10">
      <c r="B15597" s="4" t="s">
        <v>69327</v>
      </c>
      <c r="C15597" s="4" t="s">
        <v>27717</v>
      </c>
      <c r="D15597" s="4" t="s">
        <v>10</v>
      </c>
      <c r="E15597" s="4" t="s">
        <v>1086</v>
      </c>
      <c r="F15597" s="4" t="s">
        <v>51965</v>
      </c>
      <c r="G15597" s="4" t="s">
        <v>52545</v>
      </c>
      <c r="H15597" s="4" t="s">
        <v>42613</v>
      </c>
      <c r="I15597" s="4" t="s">
        <v>42614</v>
      </c>
      <c r="J15597" s="4" t="s">
        <v>52703</v>
      </c>
    </row>
    <row r="15598" spans="2:10">
      <c r="B15598" s="4" t="s">
        <v>69328</v>
      </c>
      <c r="C15598" s="4" t="s">
        <v>34292</v>
      </c>
      <c r="D15598" s="4" t="s">
        <v>10</v>
      </c>
      <c r="E15598" s="4" t="s">
        <v>849</v>
      </c>
      <c r="F15598" s="4" t="s">
        <v>51965</v>
      </c>
      <c r="G15598" s="4" t="s">
        <v>52429</v>
      </c>
      <c r="H15598" s="4" t="s">
        <v>42615</v>
      </c>
      <c r="I15598" s="4" t="s">
        <v>42616</v>
      </c>
      <c r="J15598" s="4" t="s">
        <v>55086</v>
      </c>
    </row>
    <row r="15599" spans="2:10">
      <c r="B15599" s="4" t="s">
        <v>69329</v>
      </c>
      <c r="C15599" s="4" t="s">
        <v>36483</v>
      </c>
      <c r="D15599" s="4" t="s">
        <v>10</v>
      </c>
      <c r="E15599" s="4" t="s">
        <v>2289</v>
      </c>
      <c r="F15599" s="4" t="s">
        <v>51992</v>
      </c>
      <c r="G15599" s="4" t="s">
        <v>2290</v>
      </c>
      <c r="H15599" s="4" t="s">
        <v>42617</v>
      </c>
      <c r="I15599" s="4" t="s">
        <v>42618</v>
      </c>
      <c r="J15599" s="4" t="s">
        <v>54187</v>
      </c>
    </row>
    <row r="15600" spans="2:10">
      <c r="B15600" s="4" t="s">
        <v>69330</v>
      </c>
      <c r="C15600" s="4" t="s">
        <v>42619</v>
      </c>
      <c r="D15600" s="4" t="s">
        <v>10</v>
      </c>
      <c r="E15600" s="4" t="s">
        <v>1374</v>
      </c>
      <c r="F15600" s="4" t="s">
        <v>52049</v>
      </c>
      <c r="G15600" s="4" t="s">
        <v>52677</v>
      </c>
      <c r="H15600" s="4" t="s">
        <v>42620</v>
      </c>
      <c r="I15600" s="4" t="s">
        <v>42621</v>
      </c>
      <c r="J15600" s="4" t="s">
        <v>58820</v>
      </c>
    </row>
    <row r="15601" spans="2:10">
      <c r="B15601" s="4" t="s">
        <v>69331</v>
      </c>
      <c r="C15601" s="4" t="s">
        <v>42622</v>
      </c>
      <c r="D15601" s="4" t="s">
        <v>10</v>
      </c>
      <c r="E15601" s="4" t="s">
        <v>4010</v>
      </c>
      <c r="F15601" s="4" t="s">
        <v>52115</v>
      </c>
      <c r="G15601" s="4" t="s">
        <v>53809</v>
      </c>
      <c r="H15601" s="4" t="s">
        <v>42623</v>
      </c>
      <c r="I15601" s="4" t="s">
        <v>42624</v>
      </c>
      <c r="J15601" s="4" t="s">
        <v>55065</v>
      </c>
    </row>
    <row r="15602" spans="2:10">
      <c r="B15602" s="4" t="s">
        <v>69332</v>
      </c>
      <c r="C15602" s="4" t="s">
        <v>26571</v>
      </c>
      <c r="D15602" s="4" t="s">
        <v>10</v>
      </c>
      <c r="E15602" s="4" t="s">
        <v>4895</v>
      </c>
      <c r="F15602" s="4" t="s">
        <v>51982</v>
      </c>
      <c r="G15602" s="4" t="s">
        <v>54316</v>
      </c>
      <c r="H15602" s="4" t="s">
        <v>42625</v>
      </c>
      <c r="I15602" s="4" t="s">
        <v>42626</v>
      </c>
      <c r="J15602" s="4" t="s">
        <v>52062</v>
      </c>
    </row>
    <row r="15603" spans="2:10">
      <c r="B15603" s="4" t="s">
        <v>69333</v>
      </c>
      <c r="C15603" s="4" t="s">
        <v>32004</v>
      </c>
      <c r="D15603" s="4" t="s">
        <v>10</v>
      </c>
      <c r="E15603" s="4" t="s">
        <v>4895</v>
      </c>
      <c r="F15603" s="4" t="s">
        <v>51982</v>
      </c>
      <c r="G15603" s="4" t="s">
        <v>54316</v>
      </c>
      <c r="H15603" s="4" t="s">
        <v>42627</v>
      </c>
      <c r="I15603" s="4" t="s">
        <v>42628</v>
      </c>
      <c r="J15603" s="4" t="s">
        <v>54623</v>
      </c>
    </row>
    <row r="15604" spans="2:10">
      <c r="B15604" s="4" t="s">
        <v>69334</v>
      </c>
      <c r="C15604" s="4" t="s">
        <v>42629</v>
      </c>
      <c r="D15604" s="4" t="s">
        <v>10</v>
      </c>
      <c r="E15604" s="4" t="s">
        <v>4895</v>
      </c>
      <c r="F15604" s="4" t="s">
        <v>51982</v>
      </c>
      <c r="G15604" s="4" t="s">
        <v>54316</v>
      </c>
      <c r="H15604" s="4" t="s">
        <v>42630</v>
      </c>
      <c r="I15604" s="4" t="s">
        <v>42631</v>
      </c>
      <c r="J15604" s="4" t="s">
        <v>55094</v>
      </c>
    </row>
    <row r="15605" spans="2:10">
      <c r="B15605" s="4" t="s">
        <v>69335</v>
      </c>
      <c r="C15605" s="4" t="s">
        <v>42632</v>
      </c>
      <c r="D15605" s="4" t="s">
        <v>10</v>
      </c>
      <c r="E15605" s="4" t="s">
        <v>5202</v>
      </c>
      <c r="F15605" s="4" t="s">
        <v>52084</v>
      </c>
      <c r="G15605" s="4" t="s">
        <v>54472</v>
      </c>
      <c r="H15605" s="4" t="s">
        <v>42633</v>
      </c>
      <c r="I15605" s="4" t="s">
        <v>42634</v>
      </c>
      <c r="J15605" s="4" t="s">
        <v>54174</v>
      </c>
    </row>
    <row r="15606" spans="2:10">
      <c r="B15606" s="4" t="s">
        <v>69336</v>
      </c>
      <c r="C15606" s="4" t="s">
        <v>42635</v>
      </c>
      <c r="D15606" s="4" t="s">
        <v>10</v>
      </c>
      <c r="E15606" s="4" t="s">
        <v>4329</v>
      </c>
      <c r="F15606" s="4" t="s">
        <v>51965</v>
      </c>
      <c r="G15606" s="4" t="s">
        <v>54001</v>
      </c>
      <c r="H15606" s="4" t="s">
        <v>42636</v>
      </c>
      <c r="I15606" s="4" t="s">
        <v>42637</v>
      </c>
      <c r="J15606" s="4" t="s">
        <v>55390</v>
      </c>
    </row>
    <row r="15607" spans="2:10">
      <c r="B15607" s="4" t="s">
        <v>69337</v>
      </c>
      <c r="C15607" s="4" t="s">
        <v>7064</v>
      </c>
      <c r="D15607" s="4" t="s">
        <v>10</v>
      </c>
      <c r="E15607" s="4" t="s">
        <v>1355</v>
      </c>
      <c r="F15607" s="4" t="s">
        <v>52079</v>
      </c>
      <c r="G15607" s="4" t="s">
        <v>52668</v>
      </c>
      <c r="H15607" s="4" t="s">
        <v>42638</v>
      </c>
      <c r="I15607" s="4" t="s">
        <v>42639</v>
      </c>
      <c r="J15607" s="4" t="s">
        <v>55957</v>
      </c>
    </row>
    <row r="15608" spans="2:10">
      <c r="B15608" s="4" t="s">
        <v>69338</v>
      </c>
      <c r="C15608" s="4" t="s">
        <v>42640</v>
      </c>
      <c r="D15608" s="4" t="s">
        <v>10</v>
      </c>
      <c r="E15608" s="4" t="s">
        <v>1293</v>
      </c>
      <c r="F15608" s="4" t="s">
        <v>51965</v>
      </c>
      <c r="G15608" s="4" t="s">
        <v>52639</v>
      </c>
      <c r="H15608" s="4" t="s">
        <v>42641</v>
      </c>
      <c r="I15608" s="4" t="s">
        <v>42642</v>
      </c>
      <c r="J15608" s="4" t="s">
        <v>54701</v>
      </c>
    </row>
    <row r="15609" spans="2:10">
      <c r="B15609" s="4" t="s">
        <v>69339</v>
      </c>
      <c r="C15609" s="4" t="s">
        <v>42643</v>
      </c>
      <c r="D15609" s="4" t="s">
        <v>10</v>
      </c>
      <c r="E15609" s="4" t="s">
        <v>4014</v>
      </c>
      <c r="F15609" s="4" t="s">
        <v>52079</v>
      </c>
      <c r="G15609" s="4" t="s">
        <v>53812</v>
      </c>
      <c r="H15609" s="4" t="s">
        <v>42644</v>
      </c>
      <c r="I15609" s="4" t="s">
        <v>42645</v>
      </c>
      <c r="J15609" s="4" t="s">
        <v>54664</v>
      </c>
    </row>
    <row r="15610" spans="2:10">
      <c r="B15610" s="4" t="s">
        <v>69340</v>
      </c>
      <c r="C15610" s="4" t="s">
        <v>26643</v>
      </c>
      <c r="D15610" s="4" t="s">
        <v>10</v>
      </c>
      <c r="E15610" s="4" t="s">
        <v>5026</v>
      </c>
      <c r="F15610" s="4" t="s">
        <v>51978</v>
      </c>
      <c r="G15610" s="4" t="s">
        <v>40312</v>
      </c>
      <c r="H15610" s="4" t="s">
        <v>42646</v>
      </c>
      <c r="I15610" s="4" t="s">
        <v>42647</v>
      </c>
      <c r="J15610" s="4" t="s">
        <v>52664</v>
      </c>
    </row>
    <row r="15611" spans="2:10">
      <c r="B15611" s="4" t="s">
        <v>69341</v>
      </c>
      <c r="C15611" s="4" t="s">
        <v>34815</v>
      </c>
      <c r="D15611" s="4" t="s">
        <v>10</v>
      </c>
      <c r="E15611" s="4" t="s">
        <v>4241</v>
      </c>
      <c r="F15611" s="4" t="s">
        <v>52079</v>
      </c>
      <c r="G15611" s="4" t="s">
        <v>53948</v>
      </c>
      <c r="H15611" s="4" t="s">
        <v>42648</v>
      </c>
      <c r="I15611" s="4" t="s">
        <v>42649</v>
      </c>
      <c r="J15611" s="4" t="s">
        <v>61089</v>
      </c>
    </row>
    <row r="15612" spans="2:10">
      <c r="B15612" s="4" t="s">
        <v>69342</v>
      </c>
      <c r="C15612" s="4" t="s">
        <v>12938</v>
      </c>
      <c r="D15612" s="4" t="s">
        <v>10</v>
      </c>
      <c r="E15612" s="4" t="s">
        <v>4241</v>
      </c>
      <c r="F15612" s="4" t="s">
        <v>52079</v>
      </c>
      <c r="G15612" s="4" t="s">
        <v>53948</v>
      </c>
      <c r="H15612" s="4" t="s">
        <v>42650</v>
      </c>
      <c r="I15612" s="4" t="s">
        <v>42651</v>
      </c>
      <c r="J15612" s="4" t="s">
        <v>55659</v>
      </c>
    </row>
    <row r="15613" spans="2:10">
      <c r="B15613" s="4" t="s">
        <v>69343</v>
      </c>
      <c r="C15613" s="4" t="s">
        <v>42652</v>
      </c>
      <c r="D15613" s="4" t="s">
        <v>10</v>
      </c>
      <c r="E15613" s="4" t="s">
        <v>1074</v>
      </c>
      <c r="F15613" s="4" t="s">
        <v>51965</v>
      </c>
      <c r="G15613" s="4" t="s">
        <v>52538</v>
      </c>
      <c r="H15613" s="4" t="s">
        <v>42653</v>
      </c>
      <c r="I15613" s="4" t="s">
        <v>42654</v>
      </c>
      <c r="J15613" s="4" t="s">
        <v>57923</v>
      </c>
    </row>
    <row r="15614" spans="2:10">
      <c r="B15614" s="4" t="s">
        <v>69344</v>
      </c>
      <c r="C15614" s="4" t="s">
        <v>42655</v>
      </c>
      <c r="D15614" s="4" t="s">
        <v>10</v>
      </c>
      <c r="E15614" s="4" t="s">
        <v>1267</v>
      </c>
      <c r="F15614" s="4" t="s">
        <v>51965</v>
      </c>
      <c r="G15614" s="4" t="s">
        <v>52628</v>
      </c>
      <c r="H15614" s="4" t="s">
        <v>42656</v>
      </c>
      <c r="I15614" s="4" t="s">
        <v>42657</v>
      </c>
      <c r="J15614" s="4" t="s">
        <v>54086</v>
      </c>
    </row>
    <row r="15615" spans="2:10">
      <c r="B15615" s="4" t="s">
        <v>69345</v>
      </c>
      <c r="C15615" s="4" t="s">
        <v>22662</v>
      </c>
      <c r="D15615" s="4" t="s">
        <v>10</v>
      </c>
      <c r="E15615" s="4" t="s">
        <v>4241</v>
      </c>
      <c r="F15615" s="4" t="s">
        <v>52079</v>
      </c>
      <c r="G15615" s="4" t="s">
        <v>53948</v>
      </c>
      <c r="H15615" s="4" t="s">
        <v>42658</v>
      </c>
      <c r="I15615" s="4" t="s">
        <v>42659</v>
      </c>
      <c r="J15615" s="4" t="s">
        <v>58548</v>
      </c>
    </row>
    <row r="15616" spans="2:10">
      <c r="B15616" s="4" t="s">
        <v>69346</v>
      </c>
      <c r="C15616" s="4" t="s">
        <v>42660</v>
      </c>
      <c r="D15616" s="4" t="s">
        <v>10</v>
      </c>
      <c r="E15616" s="4" t="s">
        <v>961</v>
      </c>
      <c r="F15616" s="4" t="s">
        <v>51965</v>
      </c>
      <c r="G15616" s="4" t="s">
        <v>52481</v>
      </c>
      <c r="H15616" s="4" t="s">
        <v>42661</v>
      </c>
      <c r="I15616" s="4" t="s">
        <v>42662</v>
      </c>
      <c r="J15616" s="4" t="s">
        <v>57985</v>
      </c>
    </row>
    <row r="15617" spans="2:10">
      <c r="B15617" s="4" t="s">
        <v>69347</v>
      </c>
      <c r="C15617" s="4" t="s">
        <v>42663</v>
      </c>
      <c r="D15617" s="4" t="s">
        <v>10</v>
      </c>
      <c r="E15617" s="4" t="s">
        <v>4333</v>
      </c>
      <c r="F15617" s="4" t="s">
        <v>51978</v>
      </c>
      <c r="G15617" s="4" t="s">
        <v>4334</v>
      </c>
      <c r="H15617" s="4" t="s">
        <v>42664</v>
      </c>
      <c r="I15617" s="4" t="s">
        <v>42665</v>
      </c>
      <c r="J15617" s="4" t="s">
        <v>54393</v>
      </c>
    </row>
    <row r="15618" spans="2:10">
      <c r="B15618" s="4" t="s">
        <v>69348</v>
      </c>
      <c r="C15618" s="4" t="s">
        <v>42666</v>
      </c>
      <c r="D15618" s="4" t="s">
        <v>10</v>
      </c>
      <c r="E15618" s="4" t="s">
        <v>130</v>
      </c>
      <c r="F15618" s="4" t="s">
        <v>52002</v>
      </c>
      <c r="G15618" s="4" t="s">
        <v>56553</v>
      </c>
      <c r="H15618" s="4" t="s">
        <v>2229</v>
      </c>
      <c r="I15618" s="4" t="s">
        <v>42667</v>
      </c>
      <c r="J15618" s="4" t="s">
        <v>51987</v>
      </c>
    </row>
    <row r="15619" spans="2:10">
      <c r="B15619" s="4" t="s">
        <v>69349</v>
      </c>
      <c r="C15619" s="4" t="s">
        <v>42668</v>
      </c>
      <c r="D15619" s="4" t="s">
        <v>10</v>
      </c>
      <c r="E15619" s="4" t="s">
        <v>4681</v>
      </c>
      <c r="F15619" s="4" t="s">
        <v>52234</v>
      </c>
      <c r="G15619" s="4" t="s">
        <v>54204</v>
      </c>
      <c r="H15619" s="4" t="s">
        <v>42669</v>
      </c>
      <c r="I15619" s="4" t="s">
        <v>42670</v>
      </c>
      <c r="J15619" s="4" t="s">
        <v>52045</v>
      </c>
    </row>
    <row r="15620" spans="2:10">
      <c r="B15620" s="4" t="s">
        <v>69350</v>
      </c>
      <c r="C15620" s="4" t="s">
        <v>12877</v>
      </c>
      <c r="D15620" s="4" t="s">
        <v>10</v>
      </c>
      <c r="E15620" s="4" t="s">
        <v>985</v>
      </c>
      <c r="F15620" s="4" t="s">
        <v>51965</v>
      </c>
      <c r="G15620" s="4" t="s">
        <v>52494</v>
      </c>
      <c r="H15620" s="4" t="s">
        <v>42671</v>
      </c>
      <c r="I15620" s="4" t="s">
        <v>42672</v>
      </c>
      <c r="J15620" s="4" t="s">
        <v>54513</v>
      </c>
    </row>
    <row r="15621" spans="2:10">
      <c r="B15621" s="4" t="s">
        <v>69351</v>
      </c>
      <c r="C15621" s="4" t="s">
        <v>42673</v>
      </c>
      <c r="D15621" s="4" t="s">
        <v>10</v>
      </c>
      <c r="E15621" s="4" t="s">
        <v>1108</v>
      </c>
      <c r="F15621" s="4" t="s">
        <v>52009</v>
      </c>
      <c r="G15621" s="4" t="s">
        <v>52581</v>
      </c>
      <c r="H15621" s="4" t="s">
        <v>42674</v>
      </c>
      <c r="I15621" s="4" t="s">
        <v>42675</v>
      </c>
      <c r="J15621" s="4" t="s">
        <v>54866</v>
      </c>
    </row>
    <row r="15622" spans="2:10">
      <c r="B15622" s="4" t="s">
        <v>69352</v>
      </c>
      <c r="C15622" s="4" t="s">
        <v>42676</v>
      </c>
      <c r="D15622" s="4" t="s">
        <v>10</v>
      </c>
      <c r="E15622" s="4" t="s">
        <v>1402</v>
      </c>
      <c r="F15622" s="4" t="s">
        <v>52107</v>
      </c>
      <c r="G15622" s="4" t="s">
        <v>52688</v>
      </c>
      <c r="H15622" s="4" t="s">
        <v>42677</v>
      </c>
      <c r="I15622" s="4" t="s">
        <v>42678</v>
      </c>
      <c r="J15622" s="4" t="s">
        <v>58410</v>
      </c>
    </row>
    <row r="15623" spans="2:10">
      <c r="B15623" s="4" t="s">
        <v>69353</v>
      </c>
      <c r="C15623" s="4" t="s">
        <v>42679</v>
      </c>
      <c r="D15623" s="4" t="s">
        <v>10</v>
      </c>
      <c r="E15623" s="4" t="s">
        <v>3969</v>
      </c>
      <c r="F15623" s="4" t="s">
        <v>51982</v>
      </c>
      <c r="G15623" s="4" t="s">
        <v>53781</v>
      </c>
      <c r="H15623" s="4" t="s">
        <v>42680</v>
      </c>
      <c r="I15623" s="4" t="s">
        <v>42681</v>
      </c>
      <c r="J15623" s="4" t="s">
        <v>55381</v>
      </c>
    </row>
    <row r="15624" spans="2:10">
      <c r="B15624" s="4" t="s">
        <v>69354</v>
      </c>
      <c r="C15624" s="4" t="s">
        <v>36502</v>
      </c>
      <c r="D15624" s="4" t="s">
        <v>10</v>
      </c>
      <c r="E15624" s="4" t="s">
        <v>4354</v>
      </c>
      <c r="F15624" s="4" t="s">
        <v>51982</v>
      </c>
      <c r="G15624" s="4" t="s">
        <v>54014</v>
      </c>
      <c r="H15624" s="4" t="s">
        <v>42682</v>
      </c>
      <c r="I15624" s="4" t="s">
        <v>42683</v>
      </c>
      <c r="J15624" s="4" t="s">
        <v>54815</v>
      </c>
    </row>
    <row r="15625" spans="2:10">
      <c r="B15625" s="4" t="s">
        <v>69355</v>
      </c>
      <c r="C15625" s="4" t="s">
        <v>42684</v>
      </c>
      <c r="D15625" s="4" t="s">
        <v>10</v>
      </c>
      <c r="E15625" s="4" t="s">
        <v>1086</v>
      </c>
      <c r="F15625" s="4" t="s">
        <v>51965</v>
      </c>
      <c r="G15625" s="4" t="s">
        <v>52545</v>
      </c>
      <c r="H15625" s="4" t="s">
        <v>42685</v>
      </c>
      <c r="I15625" s="4" t="s">
        <v>42686</v>
      </c>
      <c r="J15625" s="4" t="s">
        <v>54521</v>
      </c>
    </row>
    <row r="15626" spans="2:10">
      <c r="B15626" s="4" t="s">
        <v>69356</v>
      </c>
      <c r="C15626" s="4" t="s">
        <v>40865</v>
      </c>
      <c r="D15626" s="4" t="s">
        <v>10</v>
      </c>
      <c r="E15626" s="4" t="s">
        <v>4117</v>
      </c>
      <c r="F15626" s="4" t="s">
        <v>51992</v>
      </c>
      <c r="G15626" s="4" t="s">
        <v>4118</v>
      </c>
      <c r="H15626" s="4" t="s">
        <v>42687</v>
      </c>
      <c r="I15626" s="4" t="s">
        <v>42688</v>
      </c>
      <c r="J15626" s="4" t="s">
        <v>54312</v>
      </c>
    </row>
    <row r="15627" spans="2:10">
      <c r="B15627" s="4" t="s">
        <v>69357</v>
      </c>
      <c r="C15627" s="4" t="s">
        <v>42689</v>
      </c>
      <c r="D15627" s="4" t="s">
        <v>10</v>
      </c>
      <c r="E15627" s="4" t="s">
        <v>4491</v>
      </c>
      <c r="F15627" s="4" t="s">
        <v>52116</v>
      </c>
      <c r="G15627" s="4" t="s">
        <v>54097</v>
      </c>
      <c r="H15627" s="4" t="s">
        <v>42690</v>
      </c>
      <c r="I15627" s="4" t="s">
        <v>42691</v>
      </c>
      <c r="J15627" s="4" t="s">
        <v>54487</v>
      </c>
    </row>
    <row r="15628" spans="2:10">
      <c r="B15628" s="4" t="s">
        <v>69358</v>
      </c>
      <c r="C15628" s="4" t="s">
        <v>41661</v>
      </c>
      <c r="D15628" s="4" t="s">
        <v>10</v>
      </c>
      <c r="E15628" s="4" t="s">
        <v>1065</v>
      </c>
      <c r="F15628" s="4" t="s">
        <v>51982</v>
      </c>
      <c r="G15628" s="4" t="s">
        <v>52533</v>
      </c>
      <c r="H15628" s="4" t="s">
        <v>42692</v>
      </c>
      <c r="I15628" s="4" t="s">
        <v>42693</v>
      </c>
      <c r="J15628" s="4" t="s">
        <v>56902</v>
      </c>
    </row>
    <row r="15629" spans="2:10">
      <c r="B15629" s="4" t="s">
        <v>69359</v>
      </c>
      <c r="C15629" s="4" t="s">
        <v>42694</v>
      </c>
      <c r="D15629" s="4" t="s">
        <v>10</v>
      </c>
      <c r="E15629" s="4" t="s">
        <v>1065</v>
      </c>
      <c r="F15629" s="4" t="s">
        <v>51982</v>
      </c>
      <c r="G15629" s="4" t="s">
        <v>52533</v>
      </c>
      <c r="H15629" s="4" t="s">
        <v>6753</v>
      </c>
      <c r="I15629" s="4" t="s">
        <v>42695</v>
      </c>
      <c r="J15629" s="4" t="s">
        <v>53957</v>
      </c>
    </row>
    <row r="15630" spans="2:10">
      <c r="B15630" s="4" t="s">
        <v>69360</v>
      </c>
      <c r="C15630" s="4" t="s">
        <v>42696</v>
      </c>
      <c r="D15630" s="4" t="s">
        <v>10</v>
      </c>
      <c r="E15630" s="4" t="s">
        <v>2559</v>
      </c>
      <c r="F15630" s="4" t="s">
        <v>52115</v>
      </c>
      <c r="G15630" s="4" t="s">
        <v>53107</v>
      </c>
      <c r="H15630" s="4" t="s">
        <v>2229</v>
      </c>
      <c r="I15630" s="4" t="s">
        <v>42697</v>
      </c>
      <c r="J15630" s="4" t="s">
        <v>55644</v>
      </c>
    </row>
    <row r="15631" spans="2:10">
      <c r="B15631" s="4" t="s">
        <v>69361</v>
      </c>
      <c r="C15631" s="4" t="s">
        <v>42698</v>
      </c>
      <c r="D15631" s="4" t="s">
        <v>10</v>
      </c>
      <c r="E15631" s="4" t="s">
        <v>4010</v>
      </c>
      <c r="F15631" s="4" t="s">
        <v>52115</v>
      </c>
      <c r="G15631" s="4" t="s">
        <v>53809</v>
      </c>
      <c r="H15631" s="4" t="s">
        <v>42699</v>
      </c>
      <c r="I15631" s="4" t="s">
        <v>42700</v>
      </c>
      <c r="J15631" s="4" t="s">
        <v>56759</v>
      </c>
    </row>
    <row r="15632" spans="2:10">
      <c r="B15632" s="4" t="s">
        <v>69362</v>
      </c>
      <c r="C15632" s="4" t="s">
        <v>42701</v>
      </c>
      <c r="D15632" s="4" t="s">
        <v>10</v>
      </c>
      <c r="E15632" s="4" t="s">
        <v>75</v>
      </c>
      <c r="F15632" s="4" t="s">
        <v>52009</v>
      </c>
      <c r="G15632" s="4" t="s">
        <v>52010</v>
      </c>
      <c r="H15632" s="4" t="s">
        <v>42702</v>
      </c>
      <c r="I15632" s="4" t="s">
        <v>42703</v>
      </c>
      <c r="J15632" s="4" t="s">
        <v>53884</v>
      </c>
    </row>
    <row r="15633" spans="2:10">
      <c r="B15633" s="4" t="s">
        <v>69363</v>
      </c>
      <c r="C15633" s="4" t="s">
        <v>30596</v>
      </c>
      <c r="D15633" s="4" t="s">
        <v>10</v>
      </c>
      <c r="E15633" s="4" t="s">
        <v>1369</v>
      </c>
      <c r="F15633" s="4" t="s">
        <v>52079</v>
      </c>
      <c r="G15633" s="4" t="s">
        <v>52675</v>
      </c>
      <c r="H15633" s="4" t="s">
        <v>42704</v>
      </c>
      <c r="I15633" s="4" t="s">
        <v>42705</v>
      </c>
      <c r="J15633" s="4" t="s">
        <v>54936</v>
      </c>
    </row>
    <row r="15634" spans="2:10">
      <c r="B15634" s="4" t="s">
        <v>69364</v>
      </c>
      <c r="C15634" s="4" t="s">
        <v>18944</v>
      </c>
      <c r="D15634" s="4" t="s">
        <v>10</v>
      </c>
      <c r="E15634" s="4" t="s">
        <v>2192</v>
      </c>
      <c r="F15634" s="4" t="s">
        <v>51992</v>
      </c>
      <c r="G15634" s="4" t="s">
        <v>5574</v>
      </c>
      <c r="H15634" s="4" t="s">
        <v>42706</v>
      </c>
      <c r="I15634" s="4" t="s">
        <v>42707</v>
      </c>
      <c r="J15634" s="4" t="s">
        <v>51995</v>
      </c>
    </row>
    <row r="15635" spans="2:10">
      <c r="B15635" s="4" t="s">
        <v>69365</v>
      </c>
      <c r="C15635" s="4" t="s">
        <v>42708</v>
      </c>
      <c r="D15635" s="4" t="s">
        <v>10</v>
      </c>
      <c r="E15635" s="4" t="s">
        <v>1000</v>
      </c>
      <c r="F15635" s="4" t="s">
        <v>52009</v>
      </c>
      <c r="G15635" s="4" t="s">
        <v>52503</v>
      </c>
      <c r="H15635" s="4" t="s">
        <v>42709</v>
      </c>
      <c r="I15635" s="4" t="s">
        <v>42710</v>
      </c>
      <c r="J15635" s="4" t="s">
        <v>55916</v>
      </c>
    </row>
    <row r="15636" spans="2:10">
      <c r="B15636" s="4" t="s">
        <v>69366</v>
      </c>
      <c r="C15636" s="4" t="s">
        <v>42711</v>
      </c>
      <c r="D15636" s="4" t="s">
        <v>10</v>
      </c>
      <c r="E15636" s="4" t="s">
        <v>1151</v>
      </c>
      <c r="F15636" s="4" t="s">
        <v>51982</v>
      </c>
      <c r="G15636" s="4" t="s">
        <v>54495</v>
      </c>
      <c r="H15636" s="4" t="s">
        <v>42712</v>
      </c>
      <c r="I15636" s="4" t="s">
        <v>42713</v>
      </c>
      <c r="J15636" s="4" t="s">
        <v>53906</v>
      </c>
    </row>
    <row r="15637" spans="2:10">
      <c r="B15637" s="4" t="s">
        <v>69367</v>
      </c>
      <c r="C15637" s="4" t="s">
        <v>42714</v>
      </c>
      <c r="D15637" s="4" t="s">
        <v>10</v>
      </c>
      <c r="E15637" s="4" t="s">
        <v>4060</v>
      </c>
      <c r="F15637" s="4" t="s">
        <v>52049</v>
      </c>
      <c r="G15637" s="4" t="s">
        <v>53840</v>
      </c>
      <c r="H15637" s="4" t="s">
        <v>42715</v>
      </c>
      <c r="I15637" s="4" t="s">
        <v>42716</v>
      </c>
      <c r="J15637" s="4" t="s">
        <v>53771</v>
      </c>
    </row>
    <row r="15638" spans="2:10">
      <c r="B15638" s="4" t="s">
        <v>69368</v>
      </c>
      <c r="C15638" s="4" t="s">
        <v>187</v>
      </c>
      <c r="D15638" s="4" t="s">
        <v>10</v>
      </c>
      <c r="E15638" s="4" t="s">
        <v>2257</v>
      </c>
      <c r="F15638" s="4" t="s">
        <v>51992</v>
      </c>
      <c r="G15638" s="4" t="s">
        <v>2258</v>
      </c>
      <c r="H15638" s="4" t="s">
        <v>42717</v>
      </c>
      <c r="I15638" s="4" t="s">
        <v>42718</v>
      </c>
      <c r="J15638" s="4" t="s">
        <v>51991</v>
      </c>
    </row>
    <row r="15639" spans="2:10">
      <c r="B15639" s="4" t="s">
        <v>69369</v>
      </c>
      <c r="C15639" s="4" t="s">
        <v>5903</v>
      </c>
      <c r="D15639" s="4" t="s">
        <v>10</v>
      </c>
      <c r="E15639" s="4" t="s">
        <v>4067</v>
      </c>
      <c r="F15639" s="4" t="s">
        <v>51982</v>
      </c>
      <c r="G15639" s="4" t="s">
        <v>53843</v>
      </c>
      <c r="H15639" s="4" t="s">
        <v>42719</v>
      </c>
      <c r="I15639" s="4" t="s">
        <v>42720</v>
      </c>
      <c r="J15639" s="4" t="s">
        <v>57007</v>
      </c>
    </row>
    <row r="15640" spans="2:10">
      <c r="B15640" s="4" t="s">
        <v>69370</v>
      </c>
      <c r="C15640" s="4" t="s">
        <v>34288</v>
      </c>
      <c r="D15640" s="4" t="s">
        <v>10</v>
      </c>
      <c r="E15640" s="4" t="s">
        <v>1115</v>
      </c>
      <c r="F15640" s="4" t="s">
        <v>51965</v>
      </c>
      <c r="G15640" s="4" t="s">
        <v>52559</v>
      </c>
      <c r="H15640" s="4" t="s">
        <v>42721</v>
      </c>
      <c r="I15640" s="4" t="s">
        <v>42722</v>
      </c>
      <c r="J15640" s="4" t="s">
        <v>54519</v>
      </c>
    </row>
    <row r="15641" spans="2:10">
      <c r="B15641" s="4" t="s">
        <v>69371</v>
      </c>
      <c r="C15641" s="4" t="s">
        <v>42723</v>
      </c>
      <c r="D15641" s="4" t="s">
        <v>10</v>
      </c>
      <c r="E15641" s="4" t="s">
        <v>4920</v>
      </c>
      <c r="F15641" s="4" t="s">
        <v>52009</v>
      </c>
      <c r="G15641" s="4" t="s">
        <v>54330</v>
      </c>
      <c r="H15641" s="4" t="s">
        <v>42724</v>
      </c>
      <c r="I15641" s="4" t="s">
        <v>42725</v>
      </c>
      <c r="J15641" s="4" t="s">
        <v>54312</v>
      </c>
    </row>
    <row r="15642" spans="2:10">
      <c r="B15642" s="4" t="s">
        <v>69372</v>
      </c>
      <c r="C15642" s="4" t="s">
        <v>2622</v>
      </c>
      <c r="D15642" s="4" t="s">
        <v>10</v>
      </c>
      <c r="E15642" s="4" t="s">
        <v>2593</v>
      </c>
      <c r="F15642" s="4" t="s">
        <v>52002</v>
      </c>
      <c r="G15642" s="4" t="s">
        <v>53127</v>
      </c>
      <c r="H15642" s="4" t="s">
        <v>2229</v>
      </c>
      <c r="I15642" s="4" t="s">
        <v>42726</v>
      </c>
      <c r="J15642" s="4" t="s">
        <v>55557</v>
      </c>
    </row>
    <row r="15643" spans="2:10">
      <c r="B15643" s="4" t="s">
        <v>69373</v>
      </c>
      <c r="C15643" s="4" t="s">
        <v>38592</v>
      </c>
      <c r="D15643" s="4" t="s">
        <v>10</v>
      </c>
      <c r="E15643" s="4" t="s">
        <v>1427</v>
      </c>
      <c r="F15643" s="4" t="s">
        <v>52079</v>
      </c>
      <c r="G15643" s="4" t="s">
        <v>52699</v>
      </c>
      <c r="H15643" s="4" t="s">
        <v>42727</v>
      </c>
      <c r="I15643" s="4" t="s">
        <v>42728</v>
      </c>
      <c r="J15643" s="4" t="s">
        <v>54271</v>
      </c>
    </row>
    <row r="15644" spans="2:10">
      <c r="B15644" s="4" t="s">
        <v>69374</v>
      </c>
      <c r="C15644" s="4" t="s">
        <v>42729</v>
      </c>
      <c r="D15644" s="4" t="s">
        <v>10</v>
      </c>
      <c r="E15644" s="4" t="s">
        <v>1065</v>
      </c>
      <c r="F15644" s="4" t="s">
        <v>51982</v>
      </c>
      <c r="G15644" s="4" t="s">
        <v>52533</v>
      </c>
      <c r="H15644" s="4" t="s">
        <v>42730</v>
      </c>
      <c r="I15644" s="4" t="s">
        <v>42731</v>
      </c>
      <c r="J15644" s="4" t="s">
        <v>54677</v>
      </c>
    </row>
    <row r="15645" spans="2:10">
      <c r="B15645" s="4" t="s">
        <v>69375</v>
      </c>
      <c r="C15645" s="4" t="s">
        <v>42732</v>
      </c>
      <c r="D15645" s="4" t="s">
        <v>10</v>
      </c>
      <c r="E15645" s="4" t="s">
        <v>1267</v>
      </c>
      <c r="F15645" s="4" t="s">
        <v>51965</v>
      </c>
      <c r="G15645" s="4" t="s">
        <v>52628</v>
      </c>
      <c r="H15645" s="4" t="s">
        <v>42733</v>
      </c>
      <c r="I15645" s="4" t="s">
        <v>42734</v>
      </c>
      <c r="J15645" s="4" t="s">
        <v>54701</v>
      </c>
    </row>
    <row r="15646" spans="2:10">
      <c r="B15646" s="4" t="s">
        <v>69376</v>
      </c>
      <c r="C15646" s="4" t="s">
        <v>23812</v>
      </c>
      <c r="D15646" s="4" t="s">
        <v>10</v>
      </c>
      <c r="E15646" s="4" t="s">
        <v>4151</v>
      </c>
      <c r="F15646" s="4" t="s">
        <v>52049</v>
      </c>
      <c r="G15646" s="4" t="s">
        <v>53888</v>
      </c>
      <c r="H15646" s="4" t="s">
        <v>42735</v>
      </c>
      <c r="I15646" s="4" t="s">
        <v>42736</v>
      </c>
      <c r="J15646" s="4" t="s">
        <v>56444</v>
      </c>
    </row>
    <row r="15647" spans="2:10">
      <c r="B15647" s="4" t="s">
        <v>69377</v>
      </c>
      <c r="C15647" s="4" t="s">
        <v>12714</v>
      </c>
      <c r="D15647" s="4" t="s">
        <v>10</v>
      </c>
      <c r="E15647" s="4" t="s">
        <v>1078</v>
      </c>
      <c r="F15647" s="4" t="s">
        <v>51982</v>
      </c>
      <c r="G15647" s="4" t="s">
        <v>52540</v>
      </c>
      <c r="H15647" s="4" t="s">
        <v>42737</v>
      </c>
      <c r="I15647" s="4" t="s">
        <v>42738</v>
      </c>
      <c r="J15647" s="4" t="s">
        <v>54419</v>
      </c>
    </row>
    <row r="15648" spans="2:10">
      <c r="B15648" s="4" t="s">
        <v>69378</v>
      </c>
      <c r="C15648" s="4" t="s">
        <v>42739</v>
      </c>
      <c r="D15648" s="4" t="s">
        <v>10</v>
      </c>
      <c r="E15648" s="4" t="s">
        <v>1033</v>
      </c>
      <c r="F15648" s="4" t="s">
        <v>51982</v>
      </c>
      <c r="G15648" s="4" t="s">
        <v>52520</v>
      </c>
      <c r="H15648" s="4" t="s">
        <v>42740</v>
      </c>
      <c r="I15648" s="4" t="s">
        <v>42741</v>
      </c>
      <c r="J15648" s="4" t="s">
        <v>55461</v>
      </c>
    </row>
    <row r="15649" spans="2:10">
      <c r="B15649" s="4" t="s">
        <v>69379</v>
      </c>
      <c r="C15649" s="4" t="s">
        <v>42742</v>
      </c>
      <c r="D15649" s="4" t="s">
        <v>10</v>
      </c>
      <c r="E15649" s="4" t="s">
        <v>1689</v>
      </c>
      <c r="F15649" s="4" t="s">
        <v>51978</v>
      </c>
      <c r="G15649" s="4" t="s">
        <v>1690</v>
      </c>
      <c r="H15649" s="4" t="s">
        <v>42743</v>
      </c>
      <c r="I15649" s="4" t="s">
        <v>42744</v>
      </c>
      <c r="J15649" s="4" t="s">
        <v>54187</v>
      </c>
    </row>
    <row r="15650" spans="2:10">
      <c r="B15650" s="4" t="s">
        <v>69380</v>
      </c>
      <c r="C15650" s="4" t="s">
        <v>42745</v>
      </c>
      <c r="D15650" s="4" t="s">
        <v>10</v>
      </c>
      <c r="E15650" s="4" t="s">
        <v>75</v>
      </c>
      <c r="F15650" s="4" t="s">
        <v>52009</v>
      </c>
      <c r="G15650" s="4" t="s">
        <v>52010</v>
      </c>
      <c r="H15650" s="4" t="s">
        <v>42746</v>
      </c>
      <c r="I15650" s="4" t="s">
        <v>42747</v>
      </c>
      <c r="J15650" s="4" t="s">
        <v>55042</v>
      </c>
    </row>
    <row r="15651" spans="2:10">
      <c r="B15651" s="4" t="s">
        <v>69381</v>
      </c>
      <c r="C15651" s="4" t="s">
        <v>42748</v>
      </c>
      <c r="D15651" s="4" t="s">
        <v>10</v>
      </c>
      <c r="E15651" s="4" t="s">
        <v>957</v>
      </c>
      <c r="F15651" s="4" t="s">
        <v>51982</v>
      </c>
      <c r="G15651" s="4" t="s">
        <v>52478</v>
      </c>
      <c r="H15651" s="4" t="s">
        <v>42749</v>
      </c>
      <c r="I15651" s="4" t="s">
        <v>42750</v>
      </c>
      <c r="J15651" s="4" t="s">
        <v>54041</v>
      </c>
    </row>
    <row r="15652" spans="2:10">
      <c r="B15652" s="4" t="s">
        <v>69382</v>
      </c>
      <c r="C15652" s="4" t="s">
        <v>33255</v>
      </c>
      <c r="D15652" s="4" t="s">
        <v>10</v>
      </c>
      <c r="E15652" s="4" t="s">
        <v>2252</v>
      </c>
      <c r="F15652" s="4" t="s">
        <v>51992</v>
      </c>
      <c r="G15652" s="4" t="s">
        <v>2253</v>
      </c>
      <c r="H15652" s="4" t="s">
        <v>42751</v>
      </c>
      <c r="I15652" s="4" t="s">
        <v>42752</v>
      </c>
      <c r="J15652" s="4" t="s">
        <v>54513</v>
      </c>
    </row>
    <row r="15653" spans="2:10">
      <c r="B15653" s="4" t="s">
        <v>69383</v>
      </c>
      <c r="C15653" s="4" t="s">
        <v>42753</v>
      </c>
      <c r="D15653" s="4" t="s">
        <v>10</v>
      </c>
      <c r="E15653" s="4" t="s">
        <v>4354</v>
      </c>
      <c r="F15653" s="4" t="s">
        <v>51982</v>
      </c>
      <c r="G15653" s="4" t="s">
        <v>54014</v>
      </c>
      <c r="H15653" s="4" t="s">
        <v>42754</v>
      </c>
      <c r="I15653" s="4" t="s">
        <v>42755</v>
      </c>
      <c r="J15653" s="4" t="s">
        <v>55222</v>
      </c>
    </row>
    <row r="15654" spans="2:10">
      <c r="B15654" s="4" t="s">
        <v>69384</v>
      </c>
      <c r="C15654" s="4" t="s">
        <v>23024</v>
      </c>
      <c r="D15654" s="4" t="s">
        <v>10</v>
      </c>
      <c r="E15654" s="4" t="s">
        <v>1689</v>
      </c>
      <c r="F15654" s="4" t="s">
        <v>51978</v>
      </c>
      <c r="G15654" s="4" t="s">
        <v>1690</v>
      </c>
      <c r="H15654" s="4" t="s">
        <v>42756</v>
      </c>
      <c r="I15654" s="4" t="s">
        <v>42757</v>
      </c>
      <c r="J15654" s="4" t="s">
        <v>54207</v>
      </c>
    </row>
    <row r="15655" spans="2:10">
      <c r="B15655" s="4" t="s">
        <v>69385</v>
      </c>
      <c r="C15655" s="4" t="s">
        <v>6059</v>
      </c>
      <c r="D15655" s="4" t="s">
        <v>10</v>
      </c>
      <c r="E15655" s="4" t="s">
        <v>1108</v>
      </c>
      <c r="F15655" s="4" t="s">
        <v>52009</v>
      </c>
      <c r="G15655" s="4" t="s">
        <v>52581</v>
      </c>
      <c r="H15655" s="4" t="s">
        <v>42758</v>
      </c>
      <c r="I15655" s="4" t="s">
        <v>42759</v>
      </c>
      <c r="J15655" s="4" t="s">
        <v>54218</v>
      </c>
    </row>
    <row r="15656" spans="2:10">
      <c r="B15656" s="4" t="s">
        <v>69386</v>
      </c>
      <c r="C15656" s="4" t="s">
        <v>14064</v>
      </c>
      <c r="D15656" s="4" t="s">
        <v>10</v>
      </c>
      <c r="E15656" s="4" t="s">
        <v>4067</v>
      </c>
      <c r="F15656" s="4" t="s">
        <v>51982</v>
      </c>
      <c r="G15656" s="4" t="s">
        <v>53843</v>
      </c>
      <c r="H15656" s="4" t="s">
        <v>42760</v>
      </c>
      <c r="I15656" s="4" t="s">
        <v>42761</v>
      </c>
      <c r="J15656" s="4" t="s">
        <v>56523</v>
      </c>
    </row>
    <row r="15657" spans="2:10">
      <c r="B15657" s="4" t="s">
        <v>69387</v>
      </c>
      <c r="C15657" s="4" t="s">
        <v>42762</v>
      </c>
      <c r="D15657" s="4" t="s">
        <v>10</v>
      </c>
      <c r="E15657" s="4" t="s">
        <v>5218</v>
      </c>
      <c r="F15657" s="4" t="s">
        <v>51978</v>
      </c>
      <c r="G15657" s="4" t="s">
        <v>5219</v>
      </c>
      <c r="H15657" s="4" t="s">
        <v>42763</v>
      </c>
      <c r="I15657" s="4" t="s">
        <v>42764</v>
      </c>
      <c r="J15657" s="4" t="s">
        <v>54866</v>
      </c>
    </row>
    <row r="15658" spans="2:10">
      <c r="B15658" s="4" t="s">
        <v>69388</v>
      </c>
      <c r="C15658" s="4" t="s">
        <v>7297</v>
      </c>
      <c r="D15658" s="4" t="s">
        <v>10</v>
      </c>
      <c r="E15658" s="4" t="s">
        <v>1402</v>
      </c>
      <c r="F15658" s="4" t="s">
        <v>52107</v>
      </c>
      <c r="G15658" s="4" t="s">
        <v>52688</v>
      </c>
      <c r="H15658" s="4" t="s">
        <v>42765</v>
      </c>
      <c r="I15658" s="4" t="s">
        <v>42766</v>
      </c>
      <c r="J15658" s="4" t="s">
        <v>55007</v>
      </c>
    </row>
    <row r="15659" spans="2:10">
      <c r="B15659" s="4" t="s">
        <v>69389</v>
      </c>
      <c r="C15659" s="4" t="s">
        <v>34285</v>
      </c>
      <c r="D15659" s="4" t="s">
        <v>10</v>
      </c>
      <c r="E15659" s="4" t="s">
        <v>2370</v>
      </c>
      <c r="F15659" s="4" t="s">
        <v>52260</v>
      </c>
      <c r="G15659" s="4" t="s">
        <v>66267</v>
      </c>
      <c r="H15659" s="4" t="s">
        <v>42767</v>
      </c>
      <c r="I15659" s="4" t="s">
        <v>42768</v>
      </c>
      <c r="J15659" s="4" t="s">
        <v>52045</v>
      </c>
    </row>
    <row r="15660" spans="2:10">
      <c r="B15660" s="4" t="s">
        <v>69390</v>
      </c>
      <c r="C15660" s="4" t="s">
        <v>9665</v>
      </c>
      <c r="D15660" s="4" t="s">
        <v>10</v>
      </c>
      <c r="E15660" s="4" t="s">
        <v>2390</v>
      </c>
      <c r="F15660" s="4" t="s">
        <v>52166</v>
      </c>
      <c r="G15660" s="4" t="s">
        <v>60349</v>
      </c>
      <c r="H15660" s="4" t="s">
        <v>42769</v>
      </c>
      <c r="I15660" s="4" t="s">
        <v>42770</v>
      </c>
      <c r="J15660" s="4" t="s">
        <v>52045</v>
      </c>
    </row>
    <row r="15661" spans="2:10">
      <c r="B15661" s="4" t="s">
        <v>69391</v>
      </c>
      <c r="C15661" s="4" t="s">
        <v>15979</v>
      </c>
      <c r="D15661" s="4" t="s">
        <v>10</v>
      </c>
      <c r="E15661" s="4" t="s">
        <v>5309</v>
      </c>
      <c r="F15661" s="4" t="s">
        <v>51992</v>
      </c>
      <c r="G15661" s="4" t="s">
        <v>5310</v>
      </c>
      <c r="H15661" s="4" t="s">
        <v>42771</v>
      </c>
      <c r="I15661" s="4" t="s">
        <v>42772</v>
      </c>
      <c r="J15661" s="4" t="s">
        <v>58143</v>
      </c>
    </row>
    <row r="15662" spans="2:10">
      <c r="B15662" s="4" t="s">
        <v>69392</v>
      </c>
      <c r="C15662" s="4" t="s">
        <v>39810</v>
      </c>
      <c r="D15662" s="4" t="s">
        <v>10</v>
      </c>
      <c r="E15662" s="4" t="s">
        <v>79</v>
      </c>
      <c r="F15662" s="4" t="s">
        <v>51965</v>
      </c>
      <c r="G15662" s="4" t="s">
        <v>52013</v>
      </c>
      <c r="H15662" s="4" t="s">
        <v>42773</v>
      </c>
      <c r="I15662" s="4" t="s">
        <v>42774</v>
      </c>
      <c r="J15662" s="4" t="s">
        <v>55613</v>
      </c>
    </row>
    <row r="15663" spans="2:10">
      <c r="B15663" s="4" t="s">
        <v>69393</v>
      </c>
      <c r="C15663" s="4" t="s">
        <v>42775</v>
      </c>
      <c r="D15663" s="4" t="s">
        <v>10</v>
      </c>
      <c r="E15663" s="4" t="s">
        <v>79</v>
      </c>
      <c r="F15663" s="4" t="s">
        <v>51965</v>
      </c>
      <c r="G15663" s="4" t="s">
        <v>52013</v>
      </c>
      <c r="H15663" s="4" t="s">
        <v>42776</v>
      </c>
      <c r="I15663" s="4" t="s">
        <v>42777</v>
      </c>
      <c r="J15663" s="4" t="s">
        <v>55142</v>
      </c>
    </row>
    <row r="15664" spans="2:10">
      <c r="B15664" s="4" t="s">
        <v>69394</v>
      </c>
      <c r="C15664" s="4" t="s">
        <v>18391</v>
      </c>
      <c r="D15664" s="4" t="s">
        <v>10</v>
      </c>
      <c r="E15664" s="4" t="s">
        <v>1078</v>
      </c>
      <c r="F15664" s="4" t="s">
        <v>51982</v>
      </c>
      <c r="G15664" s="4" t="s">
        <v>52540</v>
      </c>
      <c r="H15664" s="4" t="s">
        <v>42778</v>
      </c>
      <c r="I15664" s="4" t="s">
        <v>42779</v>
      </c>
      <c r="J15664" s="4" t="s">
        <v>51989</v>
      </c>
    </row>
    <row r="15665" spans="2:10">
      <c r="B15665" s="4" t="s">
        <v>69395</v>
      </c>
      <c r="C15665" s="4" t="s">
        <v>33071</v>
      </c>
      <c r="D15665" s="4" t="s">
        <v>10</v>
      </c>
      <c r="E15665" s="4" t="s">
        <v>4241</v>
      </c>
      <c r="F15665" s="4" t="s">
        <v>52079</v>
      </c>
      <c r="G15665" s="4" t="s">
        <v>53948</v>
      </c>
      <c r="H15665" s="4" t="s">
        <v>42780</v>
      </c>
      <c r="I15665" s="4" t="s">
        <v>42781</v>
      </c>
      <c r="J15665" s="4" t="s">
        <v>55994</v>
      </c>
    </row>
    <row r="15666" spans="2:10">
      <c r="B15666" s="4" t="s">
        <v>69396</v>
      </c>
      <c r="C15666" s="4" t="s">
        <v>22688</v>
      </c>
      <c r="D15666" s="4" t="s">
        <v>10</v>
      </c>
      <c r="E15666" s="4" t="s">
        <v>3938</v>
      </c>
      <c r="F15666" s="4" t="s">
        <v>51980</v>
      </c>
      <c r="G15666" s="4" t="s">
        <v>53762</v>
      </c>
      <c r="H15666" s="4" t="s">
        <v>42782</v>
      </c>
      <c r="I15666" s="4" t="s">
        <v>42783</v>
      </c>
      <c r="J15666" s="4" t="s">
        <v>54498</v>
      </c>
    </row>
    <row r="15667" spans="2:10">
      <c r="B15667" s="4" t="s">
        <v>69397</v>
      </c>
      <c r="C15667" s="4" t="s">
        <v>42021</v>
      </c>
      <c r="D15667" s="4" t="s">
        <v>10</v>
      </c>
      <c r="E15667" s="4" t="s">
        <v>961</v>
      </c>
      <c r="F15667" s="4" t="s">
        <v>51965</v>
      </c>
      <c r="G15667" s="4" t="s">
        <v>52481</v>
      </c>
      <c r="H15667" s="4" t="s">
        <v>42784</v>
      </c>
      <c r="I15667" s="4" t="s">
        <v>42785</v>
      </c>
      <c r="J15667" s="4" t="s">
        <v>55474</v>
      </c>
    </row>
    <row r="15668" spans="2:10">
      <c r="B15668" s="4" t="s">
        <v>69398</v>
      </c>
      <c r="C15668" s="4" t="s">
        <v>42786</v>
      </c>
      <c r="D15668" s="4" t="s">
        <v>10</v>
      </c>
      <c r="E15668" s="4" t="s">
        <v>2605</v>
      </c>
      <c r="F15668" s="4" t="s">
        <v>52084</v>
      </c>
      <c r="G15668" s="4" t="s">
        <v>53134</v>
      </c>
      <c r="H15668" s="4" t="s">
        <v>42787</v>
      </c>
      <c r="I15668" s="4" t="s">
        <v>42788</v>
      </c>
      <c r="J15668" s="4" t="s">
        <v>54698</v>
      </c>
    </row>
    <row r="15669" spans="2:10">
      <c r="B15669" s="4" t="s">
        <v>69399</v>
      </c>
      <c r="C15669" s="4" t="s">
        <v>42355</v>
      </c>
      <c r="D15669" s="4" t="s">
        <v>10</v>
      </c>
      <c r="E15669" s="4" t="s">
        <v>4177</v>
      </c>
      <c r="F15669" s="4" t="s">
        <v>52103</v>
      </c>
      <c r="G15669" s="4" t="s">
        <v>53905</v>
      </c>
      <c r="H15669" s="4" t="s">
        <v>42789</v>
      </c>
      <c r="I15669" s="4" t="s">
        <v>42790</v>
      </c>
      <c r="J15669" s="4" t="s">
        <v>54516</v>
      </c>
    </row>
    <row r="15670" spans="2:10">
      <c r="B15670" s="4" t="s">
        <v>69400</v>
      </c>
      <c r="C15670" s="4" t="s">
        <v>42791</v>
      </c>
      <c r="D15670" s="4" t="s">
        <v>10</v>
      </c>
      <c r="E15670" s="4" t="s">
        <v>4799</v>
      </c>
      <c r="F15670" s="4" t="s">
        <v>52288</v>
      </c>
      <c r="G15670" s="4" t="s">
        <v>54265</v>
      </c>
      <c r="H15670" s="4" t="s">
        <v>42792</v>
      </c>
      <c r="I15670" s="4" t="s">
        <v>42793</v>
      </c>
      <c r="J15670" s="4" t="s">
        <v>52045</v>
      </c>
    </row>
    <row r="15671" spans="2:10">
      <c r="B15671" s="4" t="s">
        <v>69401</v>
      </c>
      <c r="C15671" s="4" t="s">
        <v>42794</v>
      </c>
      <c r="D15671" s="4" t="s">
        <v>10</v>
      </c>
      <c r="E15671" s="4" t="s">
        <v>1004</v>
      </c>
      <c r="F15671" s="4" t="s">
        <v>51982</v>
      </c>
      <c r="G15671" s="4" t="s">
        <v>53639</v>
      </c>
      <c r="H15671" s="4" t="s">
        <v>42795</v>
      </c>
      <c r="I15671" s="4" t="s">
        <v>42796</v>
      </c>
      <c r="J15671" s="4" t="s">
        <v>54956</v>
      </c>
    </row>
    <row r="15672" spans="2:10">
      <c r="B15672" s="4" t="s">
        <v>69402</v>
      </c>
      <c r="C15672" s="4" t="s">
        <v>42797</v>
      </c>
      <c r="D15672" s="4" t="s">
        <v>10</v>
      </c>
      <c r="E15672" s="4" t="s">
        <v>2510</v>
      </c>
      <c r="F15672" s="4" t="s">
        <v>52115</v>
      </c>
      <c r="G15672" s="4" t="s">
        <v>66905</v>
      </c>
      <c r="H15672" s="4" t="s">
        <v>2229</v>
      </c>
      <c r="I15672" s="4" t="s">
        <v>42798</v>
      </c>
      <c r="J15672" s="4" t="s">
        <v>52040</v>
      </c>
    </row>
    <row r="15673" spans="2:10">
      <c r="B15673" s="4" t="s">
        <v>69403</v>
      </c>
      <c r="C15673" s="4" t="s">
        <v>42799</v>
      </c>
      <c r="D15673" s="4" t="s">
        <v>10</v>
      </c>
      <c r="E15673" s="4" t="s">
        <v>4060</v>
      </c>
      <c r="F15673" s="4" t="s">
        <v>52049</v>
      </c>
      <c r="G15673" s="4" t="s">
        <v>53840</v>
      </c>
      <c r="H15673" s="4" t="s">
        <v>42800</v>
      </c>
      <c r="I15673" s="4" t="s">
        <v>42801</v>
      </c>
      <c r="J15673" s="4" t="s">
        <v>54736</v>
      </c>
    </row>
    <row r="15674" spans="2:10">
      <c r="B15674" s="4" t="s">
        <v>69404</v>
      </c>
      <c r="C15674" s="4" t="s">
        <v>42802</v>
      </c>
      <c r="D15674" s="4" t="s">
        <v>10</v>
      </c>
      <c r="E15674" s="4" t="s">
        <v>2370</v>
      </c>
      <c r="F15674" s="4" t="s">
        <v>52260</v>
      </c>
      <c r="G15674" s="4" t="s">
        <v>66267</v>
      </c>
      <c r="H15674" s="4" t="s">
        <v>42803</v>
      </c>
      <c r="I15674" s="4" t="s">
        <v>42804</v>
      </c>
      <c r="J15674" s="4" t="s">
        <v>52045</v>
      </c>
    </row>
    <row r="15675" spans="2:10">
      <c r="B15675" s="4" t="s">
        <v>69405</v>
      </c>
      <c r="C15675" s="4" t="s">
        <v>42805</v>
      </c>
      <c r="D15675" s="4" t="s">
        <v>10</v>
      </c>
      <c r="E15675" s="4" t="s">
        <v>2567</v>
      </c>
      <c r="F15675" s="4" t="s">
        <v>52004</v>
      </c>
      <c r="G15675" s="4" t="s">
        <v>53116</v>
      </c>
      <c r="H15675" s="4" t="s">
        <v>42806</v>
      </c>
      <c r="I15675" s="4" t="s">
        <v>42807</v>
      </c>
      <c r="J15675" s="4" t="s">
        <v>54095</v>
      </c>
    </row>
    <row r="15676" spans="2:10">
      <c r="B15676" s="4" t="s">
        <v>69406</v>
      </c>
      <c r="C15676" s="4" t="s">
        <v>36971</v>
      </c>
      <c r="D15676" s="4" t="s">
        <v>10</v>
      </c>
      <c r="E15676" s="4" t="s">
        <v>3561</v>
      </c>
      <c r="F15676" s="4" t="s">
        <v>51978</v>
      </c>
      <c r="G15676" s="4" t="s">
        <v>24728</v>
      </c>
      <c r="H15676" s="4" t="s">
        <v>42808</v>
      </c>
      <c r="I15676" s="4" t="s">
        <v>42809</v>
      </c>
      <c r="J15676" s="4" t="s">
        <v>55513</v>
      </c>
    </row>
    <row r="15677" spans="2:10">
      <c r="B15677" s="4" t="s">
        <v>69407</v>
      </c>
      <c r="C15677" s="4" t="s">
        <v>37517</v>
      </c>
      <c r="D15677" s="4" t="s">
        <v>10</v>
      </c>
      <c r="E15677" s="4" t="s">
        <v>961</v>
      </c>
      <c r="F15677" s="4" t="s">
        <v>51965</v>
      </c>
      <c r="G15677" s="4" t="s">
        <v>52481</v>
      </c>
      <c r="H15677" s="4" t="s">
        <v>42810</v>
      </c>
      <c r="I15677" s="4" t="s">
        <v>42811</v>
      </c>
      <c r="J15677" s="4" t="s">
        <v>54798</v>
      </c>
    </row>
    <row r="15678" spans="2:10">
      <c r="B15678" s="4" t="s">
        <v>69408</v>
      </c>
      <c r="C15678" s="4" t="s">
        <v>28662</v>
      </c>
      <c r="D15678" s="4" t="s">
        <v>10</v>
      </c>
      <c r="E15678" s="4" t="s">
        <v>1241</v>
      </c>
      <c r="F15678" s="4" t="s">
        <v>52009</v>
      </c>
      <c r="G15678" s="4" t="s">
        <v>52617</v>
      </c>
      <c r="H15678" s="4" t="s">
        <v>42812</v>
      </c>
      <c r="I15678" s="4" t="s">
        <v>42813</v>
      </c>
      <c r="J15678" s="4" t="s">
        <v>54100</v>
      </c>
    </row>
    <row r="15679" spans="2:10">
      <c r="B15679" s="4" t="s">
        <v>69409</v>
      </c>
      <c r="C15679" s="4" t="s">
        <v>42814</v>
      </c>
      <c r="D15679" s="4" t="s">
        <v>10</v>
      </c>
      <c r="E15679" s="4" t="s">
        <v>2507</v>
      </c>
      <c r="F15679" s="4" t="s">
        <v>52004</v>
      </c>
      <c r="G15679" s="4" t="s">
        <v>66141</v>
      </c>
      <c r="H15679" s="4" t="s">
        <v>2229</v>
      </c>
      <c r="I15679" s="4" t="s">
        <v>42815</v>
      </c>
      <c r="J15679" s="4" t="s">
        <v>54397</v>
      </c>
    </row>
    <row r="15680" spans="2:10">
      <c r="B15680" s="4" t="s">
        <v>69410</v>
      </c>
      <c r="C15680" s="4" t="s">
        <v>29507</v>
      </c>
      <c r="D15680" s="4" t="s">
        <v>10</v>
      </c>
      <c r="E15680" s="4" t="s">
        <v>1689</v>
      </c>
      <c r="F15680" s="4" t="s">
        <v>51978</v>
      </c>
      <c r="G15680" s="4" t="s">
        <v>1690</v>
      </c>
      <c r="H15680" s="4" t="s">
        <v>42816</v>
      </c>
      <c r="I15680" s="4" t="s">
        <v>42817</v>
      </c>
      <c r="J15680" s="4" t="s">
        <v>54037</v>
      </c>
    </row>
    <row r="15681" spans="2:10">
      <c r="B15681" s="4" t="s">
        <v>69411</v>
      </c>
      <c r="C15681" s="4" t="s">
        <v>28611</v>
      </c>
      <c r="D15681" s="4" t="s">
        <v>10</v>
      </c>
      <c r="E15681" s="4" t="s">
        <v>1252</v>
      </c>
      <c r="F15681" s="4" t="s">
        <v>51982</v>
      </c>
      <c r="G15681" s="4" t="s">
        <v>52622</v>
      </c>
      <c r="H15681" s="4" t="s">
        <v>42818</v>
      </c>
      <c r="I15681" s="4" t="s">
        <v>42819</v>
      </c>
      <c r="J15681" s="4" t="s">
        <v>54363</v>
      </c>
    </row>
    <row r="15682" spans="2:10">
      <c r="B15682" s="4" t="s">
        <v>69412</v>
      </c>
      <c r="C15682" s="4" t="s">
        <v>11150</v>
      </c>
      <c r="D15682" s="4" t="s">
        <v>10</v>
      </c>
      <c r="E15682" s="4" t="s">
        <v>1418</v>
      </c>
      <c r="F15682" s="4" t="s">
        <v>52079</v>
      </c>
      <c r="G15682" s="4" t="s">
        <v>52695</v>
      </c>
      <c r="H15682" s="4" t="s">
        <v>42820</v>
      </c>
      <c r="I15682" s="4" t="s">
        <v>42821</v>
      </c>
      <c r="J15682" s="4" t="s">
        <v>54437</v>
      </c>
    </row>
    <row r="15683" spans="2:10">
      <c r="B15683" s="4" t="s">
        <v>69413</v>
      </c>
      <c r="C15683" s="4" t="s">
        <v>42822</v>
      </c>
      <c r="D15683" s="4" t="s">
        <v>10</v>
      </c>
      <c r="E15683" s="4" t="s">
        <v>1065</v>
      </c>
      <c r="F15683" s="4" t="s">
        <v>51982</v>
      </c>
      <c r="G15683" s="4" t="s">
        <v>52533</v>
      </c>
      <c r="H15683" s="4" t="s">
        <v>42823</v>
      </c>
      <c r="I15683" s="4" t="s">
        <v>42824</v>
      </c>
      <c r="J15683" s="4" t="s">
        <v>54178</v>
      </c>
    </row>
    <row r="15684" spans="2:10">
      <c r="B15684" s="4" t="s">
        <v>69414</v>
      </c>
      <c r="C15684" s="4" t="s">
        <v>42825</v>
      </c>
      <c r="D15684" s="4" t="s">
        <v>10</v>
      </c>
      <c r="E15684" s="4" t="s">
        <v>2370</v>
      </c>
      <c r="F15684" s="4" t="s">
        <v>52260</v>
      </c>
      <c r="G15684" s="4" t="s">
        <v>53070</v>
      </c>
      <c r="H15684" s="4" t="s">
        <v>42826</v>
      </c>
      <c r="I15684" s="4" t="s">
        <v>42827</v>
      </c>
      <c r="J15684" s="4" t="s">
        <v>52045</v>
      </c>
    </row>
    <row r="15685" spans="2:10">
      <c r="B15685" s="4" t="s">
        <v>69415</v>
      </c>
      <c r="C15685" s="4" t="s">
        <v>14923</v>
      </c>
      <c r="D15685" s="4" t="s">
        <v>10</v>
      </c>
      <c r="E15685" s="4" t="s">
        <v>4177</v>
      </c>
      <c r="F15685" s="4" t="s">
        <v>52103</v>
      </c>
      <c r="G15685" s="4" t="s">
        <v>53905</v>
      </c>
      <c r="H15685" s="4" t="s">
        <v>42828</v>
      </c>
      <c r="I15685" s="4" t="s">
        <v>42829</v>
      </c>
      <c r="J15685" s="4" t="s">
        <v>56007</v>
      </c>
    </row>
    <row r="15686" spans="2:10">
      <c r="B15686" s="4" t="s">
        <v>69416</v>
      </c>
      <c r="C15686" s="4" t="s">
        <v>870</v>
      </c>
      <c r="D15686" s="4" t="s">
        <v>10</v>
      </c>
      <c r="E15686" s="4" t="s">
        <v>2186</v>
      </c>
      <c r="F15686" s="4" t="s">
        <v>51992</v>
      </c>
      <c r="G15686" s="4" t="s">
        <v>2358</v>
      </c>
      <c r="H15686" s="4" t="s">
        <v>42830</v>
      </c>
      <c r="I15686" s="4" t="s">
        <v>42831</v>
      </c>
      <c r="J15686" s="4" t="s">
        <v>54679</v>
      </c>
    </row>
    <row r="15687" spans="2:10">
      <c r="B15687" s="4" t="s">
        <v>69417</v>
      </c>
      <c r="C15687" s="4" t="s">
        <v>18034</v>
      </c>
      <c r="D15687" s="4" t="s">
        <v>10</v>
      </c>
      <c r="E15687" s="4" t="s">
        <v>1267</v>
      </c>
      <c r="F15687" s="4" t="s">
        <v>51965</v>
      </c>
      <c r="G15687" s="4" t="s">
        <v>52628</v>
      </c>
      <c r="H15687" s="4" t="s">
        <v>42832</v>
      </c>
      <c r="I15687" s="4" t="s">
        <v>42833</v>
      </c>
      <c r="J15687" s="4" t="s">
        <v>54393</v>
      </c>
    </row>
    <row r="15688" spans="2:10">
      <c r="B15688" s="4" t="s">
        <v>69418</v>
      </c>
      <c r="C15688" s="4" t="s">
        <v>32781</v>
      </c>
      <c r="D15688" s="4" t="s">
        <v>10</v>
      </c>
      <c r="E15688" s="4" t="s">
        <v>2602</v>
      </c>
      <c r="F15688" s="4" t="s">
        <v>52084</v>
      </c>
      <c r="G15688" s="4" t="s">
        <v>53794</v>
      </c>
      <c r="H15688" s="4" t="s">
        <v>42834</v>
      </c>
      <c r="I15688" s="4" t="s">
        <v>42835</v>
      </c>
      <c r="J15688" s="4" t="s">
        <v>60014</v>
      </c>
    </row>
    <row r="15689" spans="2:10">
      <c r="B15689" s="4" t="s">
        <v>69419</v>
      </c>
      <c r="C15689" s="4" t="s">
        <v>42836</v>
      </c>
      <c r="D15689" s="4" t="s">
        <v>10</v>
      </c>
      <c r="E15689" s="4" t="s">
        <v>1277</v>
      </c>
      <c r="F15689" s="4" t="s">
        <v>51965</v>
      </c>
      <c r="G15689" s="4" t="s">
        <v>52632</v>
      </c>
      <c r="H15689" s="4" t="s">
        <v>33811</v>
      </c>
      <c r="I15689" s="4" t="s">
        <v>42837</v>
      </c>
      <c r="J15689" s="4" t="s">
        <v>55631</v>
      </c>
    </row>
    <row r="15690" spans="2:10">
      <c r="B15690" s="4" t="s">
        <v>69420</v>
      </c>
      <c r="C15690" s="4" t="s">
        <v>4518</v>
      </c>
      <c r="D15690" s="4" t="s">
        <v>10</v>
      </c>
      <c r="E15690" s="4" t="s">
        <v>2619</v>
      </c>
      <c r="F15690" s="4" t="s">
        <v>51980</v>
      </c>
      <c r="G15690" s="4" t="s">
        <v>53142</v>
      </c>
      <c r="H15690" s="4" t="s">
        <v>42838</v>
      </c>
      <c r="I15690" s="4" t="s">
        <v>42839</v>
      </c>
      <c r="J15690" s="4" t="s">
        <v>58860</v>
      </c>
    </row>
    <row r="15691" spans="2:10">
      <c r="B15691" s="4" t="s">
        <v>69421</v>
      </c>
      <c r="C15691" s="4" t="s">
        <v>42840</v>
      </c>
      <c r="D15691" s="4" t="s">
        <v>10</v>
      </c>
      <c r="E15691" s="4" t="s">
        <v>2401</v>
      </c>
      <c r="F15691" s="4" t="s">
        <v>52211</v>
      </c>
      <c r="G15691" s="4" t="s">
        <v>53024</v>
      </c>
      <c r="H15691" s="4" t="s">
        <v>42841</v>
      </c>
      <c r="I15691" s="4" t="s">
        <v>42842</v>
      </c>
      <c r="J15691" s="4" t="s">
        <v>52045</v>
      </c>
    </row>
    <row r="15692" spans="2:10">
      <c r="B15692" s="4" t="s">
        <v>69422</v>
      </c>
      <c r="C15692" s="4" t="s">
        <v>28699</v>
      </c>
      <c r="D15692" s="4" t="s">
        <v>10</v>
      </c>
      <c r="E15692" s="4" t="s">
        <v>4487</v>
      </c>
      <c r="F15692" s="4" t="s">
        <v>52103</v>
      </c>
      <c r="G15692" s="4" t="s">
        <v>54094</v>
      </c>
      <c r="H15692" s="4" t="s">
        <v>42843</v>
      </c>
      <c r="I15692" s="4" t="s">
        <v>42844</v>
      </c>
      <c r="J15692" s="4" t="s">
        <v>54267</v>
      </c>
    </row>
    <row r="15693" spans="2:10">
      <c r="B15693" s="4" t="s">
        <v>69423</v>
      </c>
      <c r="C15693" s="4" t="s">
        <v>42845</v>
      </c>
      <c r="D15693" s="4" t="s">
        <v>10</v>
      </c>
      <c r="E15693" s="4" t="s">
        <v>1260</v>
      </c>
      <c r="F15693" s="4" t="s">
        <v>51965</v>
      </c>
      <c r="G15693" s="4" t="s">
        <v>52625</v>
      </c>
      <c r="H15693" s="4" t="s">
        <v>42846</v>
      </c>
      <c r="I15693" s="4" t="s">
        <v>42847</v>
      </c>
      <c r="J15693" s="4" t="s">
        <v>56206</v>
      </c>
    </row>
    <row r="15694" spans="2:10">
      <c r="B15694" s="4" t="s">
        <v>69424</v>
      </c>
      <c r="C15694" s="4" t="s">
        <v>42848</v>
      </c>
      <c r="D15694" s="4" t="s">
        <v>10</v>
      </c>
      <c r="E15694" s="4" t="s">
        <v>977</v>
      </c>
      <c r="F15694" s="4" t="s">
        <v>51982</v>
      </c>
      <c r="G15694" s="4" t="s">
        <v>52490</v>
      </c>
      <c r="H15694" s="4" t="s">
        <v>42849</v>
      </c>
      <c r="I15694" s="4" t="s">
        <v>42850</v>
      </c>
      <c r="J15694" s="4" t="s">
        <v>54606</v>
      </c>
    </row>
    <row r="15695" spans="2:10">
      <c r="B15695" s="4" t="s">
        <v>69425</v>
      </c>
      <c r="C15695" s="4" t="s">
        <v>392</v>
      </c>
      <c r="D15695" s="4" t="s">
        <v>10</v>
      </c>
      <c r="E15695" s="4" t="s">
        <v>2186</v>
      </c>
      <c r="F15695" s="4" t="s">
        <v>51992</v>
      </c>
      <c r="G15695" s="4" t="s">
        <v>2314</v>
      </c>
      <c r="H15695" s="4" t="s">
        <v>42851</v>
      </c>
      <c r="I15695" s="4" t="s">
        <v>42852</v>
      </c>
      <c r="J15695" s="4" t="s">
        <v>56583</v>
      </c>
    </row>
    <row r="15696" spans="2:10">
      <c r="B15696" s="4" t="s">
        <v>69426</v>
      </c>
      <c r="C15696" s="4" t="s">
        <v>8419</v>
      </c>
      <c r="D15696" s="4" t="s">
        <v>10</v>
      </c>
      <c r="E15696" s="4" t="s">
        <v>1277</v>
      </c>
      <c r="F15696" s="4" t="s">
        <v>51965</v>
      </c>
      <c r="G15696" s="4" t="s">
        <v>52632</v>
      </c>
      <c r="H15696" s="4" t="s">
        <v>42853</v>
      </c>
      <c r="I15696" s="4" t="s">
        <v>42854</v>
      </c>
      <c r="J15696" s="4" t="s">
        <v>54627</v>
      </c>
    </row>
    <row r="15697" spans="2:10">
      <c r="B15697" s="4" t="s">
        <v>69427</v>
      </c>
      <c r="C15697" s="4" t="s">
        <v>27433</v>
      </c>
      <c r="D15697" s="4" t="s">
        <v>10</v>
      </c>
      <c r="E15697" s="4" t="s">
        <v>2276</v>
      </c>
      <c r="F15697" s="4" t="s">
        <v>51992</v>
      </c>
      <c r="G15697" s="4" t="s">
        <v>2277</v>
      </c>
      <c r="H15697" s="4" t="s">
        <v>42855</v>
      </c>
      <c r="I15697" s="4" t="s">
        <v>42856</v>
      </c>
      <c r="J15697" s="4" t="s">
        <v>55957</v>
      </c>
    </row>
    <row r="15698" spans="2:10">
      <c r="B15698" s="4" t="s">
        <v>69428</v>
      </c>
      <c r="C15698" s="4" t="s">
        <v>30101</v>
      </c>
      <c r="D15698" s="4" t="s">
        <v>10</v>
      </c>
      <c r="E15698" s="4" t="s">
        <v>79</v>
      </c>
      <c r="F15698" s="4" t="s">
        <v>51965</v>
      </c>
      <c r="G15698" s="4" t="s">
        <v>52013</v>
      </c>
      <c r="H15698" s="4" t="s">
        <v>42857</v>
      </c>
      <c r="I15698" s="4" t="s">
        <v>42858</v>
      </c>
      <c r="J15698" s="4" t="s">
        <v>54427</v>
      </c>
    </row>
    <row r="15699" spans="2:10">
      <c r="B15699" s="4" t="s">
        <v>69429</v>
      </c>
      <c r="C15699" s="4" t="s">
        <v>42859</v>
      </c>
      <c r="D15699" s="4" t="s">
        <v>10</v>
      </c>
      <c r="E15699" s="4" t="s">
        <v>1465</v>
      </c>
      <c r="F15699" s="4" t="s">
        <v>52107</v>
      </c>
      <c r="G15699" s="4" t="s">
        <v>52713</v>
      </c>
      <c r="H15699" s="4" t="s">
        <v>42860</v>
      </c>
      <c r="I15699" s="4" t="s">
        <v>42861</v>
      </c>
      <c r="J15699" s="4" t="s">
        <v>54787</v>
      </c>
    </row>
    <row r="15700" spans="2:10">
      <c r="B15700" s="4" t="s">
        <v>69430</v>
      </c>
      <c r="C15700" s="4" t="s">
        <v>42862</v>
      </c>
      <c r="D15700" s="4" t="s">
        <v>10</v>
      </c>
      <c r="E15700" s="4" t="s">
        <v>4668</v>
      </c>
      <c r="F15700" s="4" t="s">
        <v>52002</v>
      </c>
      <c r="G15700" s="4" t="s">
        <v>54196</v>
      </c>
      <c r="H15700" s="4" t="s">
        <v>42863</v>
      </c>
      <c r="I15700" s="4" t="s">
        <v>42864</v>
      </c>
      <c r="J15700" s="4" t="s">
        <v>53882</v>
      </c>
    </row>
    <row r="15701" spans="2:10">
      <c r="B15701" s="4" t="s">
        <v>69431</v>
      </c>
      <c r="C15701" s="4" t="s">
        <v>13989</v>
      </c>
      <c r="D15701" s="4" t="s">
        <v>10</v>
      </c>
      <c r="E15701" s="4" t="s">
        <v>1065</v>
      </c>
      <c r="F15701" s="4" t="s">
        <v>51982</v>
      </c>
      <c r="G15701" s="4" t="s">
        <v>52533</v>
      </c>
      <c r="H15701" s="4" t="s">
        <v>42865</v>
      </c>
      <c r="I15701" s="4" t="s">
        <v>42866</v>
      </c>
      <c r="J15701" s="4" t="s">
        <v>52669</v>
      </c>
    </row>
    <row r="15702" spans="2:10">
      <c r="B15702" s="4" t="s">
        <v>69432</v>
      </c>
      <c r="C15702" s="4" t="s">
        <v>995</v>
      </c>
      <c r="D15702" s="4" t="s">
        <v>10</v>
      </c>
      <c r="E15702" s="4" t="s">
        <v>4117</v>
      </c>
      <c r="F15702" s="4" t="s">
        <v>51992</v>
      </c>
      <c r="G15702" s="4" t="s">
        <v>4118</v>
      </c>
      <c r="H15702" s="4" t="s">
        <v>42867</v>
      </c>
      <c r="I15702" s="4" t="s">
        <v>42868</v>
      </c>
      <c r="J15702" s="4" t="s">
        <v>57758</v>
      </c>
    </row>
    <row r="15703" spans="2:10">
      <c r="B15703" s="4" t="s">
        <v>69433</v>
      </c>
      <c r="C15703" s="4" t="s">
        <v>42869</v>
      </c>
      <c r="D15703" s="4" t="s">
        <v>10</v>
      </c>
      <c r="E15703" s="4" t="s">
        <v>1033</v>
      </c>
      <c r="F15703" s="4" t="s">
        <v>51982</v>
      </c>
      <c r="G15703" s="4" t="s">
        <v>52520</v>
      </c>
      <c r="H15703" s="4" t="s">
        <v>42870</v>
      </c>
      <c r="I15703" s="4" t="s">
        <v>42871</v>
      </c>
      <c r="J15703" s="4" t="s">
        <v>53999</v>
      </c>
    </row>
    <row r="15704" spans="2:10">
      <c r="B15704" s="4" t="s">
        <v>69434</v>
      </c>
      <c r="C15704" s="4" t="s">
        <v>13305</v>
      </c>
      <c r="D15704" s="4" t="s">
        <v>10</v>
      </c>
      <c r="E15704" s="4" t="s">
        <v>4060</v>
      </c>
      <c r="F15704" s="4" t="s">
        <v>52049</v>
      </c>
      <c r="G15704" s="4" t="s">
        <v>53840</v>
      </c>
      <c r="H15704" s="4" t="s">
        <v>42872</v>
      </c>
      <c r="I15704" s="4" t="s">
        <v>42873</v>
      </c>
      <c r="J15704" s="4" t="s">
        <v>55282</v>
      </c>
    </row>
    <row r="15705" spans="2:10">
      <c r="B15705" s="4" t="s">
        <v>69435</v>
      </c>
      <c r="C15705" s="4" t="s">
        <v>42874</v>
      </c>
      <c r="D15705" s="4" t="s">
        <v>10</v>
      </c>
      <c r="E15705" s="4" t="s">
        <v>1033</v>
      </c>
      <c r="F15705" s="4" t="s">
        <v>51982</v>
      </c>
      <c r="G15705" s="4" t="s">
        <v>52520</v>
      </c>
      <c r="H15705" s="4" t="s">
        <v>42875</v>
      </c>
      <c r="I15705" s="4" t="s">
        <v>42876</v>
      </c>
      <c r="J15705" s="4" t="s">
        <v>53807</v>
      </c>
    </row>
    <row r="15706" spans="2:10">
      <c r="B15706" s="4" t="s">
        <v>69436</v>
      </c>
      <c r="C15706" s="4" t="s">
        <v>42877</v>
      </c>
      <c r="D15706" s="4" t="s">
        <v>10</v>
      </c>
      <c r="E15706" s="4" t="s">
        <v>4913</v>
      </c>
      <c r="F15706" s="4" t="s">
        <v>51982</v>
      </c>
      <c r="G15706" s="4" t="s">
        <v>54327</v>
      </c>
      <c r="H15706" s="4" t="s">
        <v>42878</v>
      </c>
      <c r="I15706" s="4" t="s">
        <v>42879</v>
      </c>
      <c r="J15706" s="4" t="s">
        <v>54409</v>
      </c>
    </row>
    <row r="15707" spans="2:10">
      <c r="B15707" s="4" t="s">
        <v>69437</v>
      </c>
      <c r="C15707" s="4" t="s">
        <v>42880</v>
      </c>
      <c r="D15707" s="4" t="s">
        <v>10</v>
      </c>
      <c r="E15707" s="4" t="s">
        <v>4354</v>
      </c>
      <c r="F15707" s="4" t="s">
        <v>51982</v>
      </c>
      <c r="G15707" s="4" t="s">
        <v>54014</v>
      </c>
      <c r="H15707" s="4" t="s">
        <v>42881</v>
      </c>
      <c r="I15707" s="4" t="s">
        <v>42882</v>
      </c>
      <c r="J15707" s="4" t="s">
        <v>58798</v>
      </c>
    </row>
    <row r="15708" spans="2:10">
      <c r="B15708" s="4" t="s">
        <v>69438</v>
      </c>
      <c r="C15708" s="4" t="s">
        <v>19151</v>
      </c>
      <c r="D15708" s="4" t="s">
        <v>10</v>
      </c>
      <c r="E15708" s="4" t="s">
        <v>3938</v>
      </c>
      <c r="F15708" s="4" t="s">
        <v>51980</v>
      </c>
      <c r="G15708" s="4" t="s">
        <v>53762</v>
      </c>
      <c r="H15708" s="4" t="s">
        <v>42883</v>
      </c>
      <c r="I15708" s="4" t="s">
        <v>42884</v>
      </c>
      <c r="J15708" s="4" t="s">
        <v>54933</v>
      </c>
    </row>
    <row r="15709" spans="2:10">
      <c r="B15709" s="4" t="s">
        <v>69439</v>
      </c>
      <c r="C15709" s="4" t="s">
        <v>42885</v>
      </c>
      <c r="D15709" s="4" t="s">
        <v>10</v>
      </c>
      <c r="E15709" s="4" t="s">
        <v>2386</v>
      </c>
      <c r="F15709" s="4" t="s">
        <v>52288</v>
      </c>
      <c r="G15709" s="4" t="s">
        <v>53016</v>
      </c>
      <c r="H15709" s="4" t="s">
        <v>42886</v>
      </c>
      <c r="I15709" s="4" t="s">
        <v>42887</v>
      </c>
      <c r="J15709" s="4" t="s">
        <v>52045</v>
      </c>
    </row>
    <row r="15710" spans="2:10">
      <c r="B15710" s="4" t="s">
        <v>69440</v>
      </c>
      <c r="C15710" s="4" t="s">
        <v>42888</v>
      </c>
      <c r="D15710" s="4" t="s">
        <v>10</v>
      </c>
      <c r="E15710" s="4" t="s">
        <v>849</v>
      </c>
      <c r="F15710" s="4" t="s">
        <v>51965</v>
      </c>
      <c r="G15710" s="4" t="s">
        <v>52429</v>
      </c>
      <c r="H15710" s="4" t="s">
        <v>42889</v>
      </c>
      <c r="I15710" s="4" t="s">
        <v>42890</v>
      </c>
      <c r="J15710" s="4" t="s">
        <v>54637</v>
      </c>
    </row>
    <row r="15711" spans="2:10">
      <c r="B15711" s="4" t="s">
        <v>69441</v>
      </c>
      <c r="C15711" s="4" t="s">
        <v>23115</v>
      </c>
      <c r="D15711" s="4" t="s">
        <v>10</v>
      </c>
      <c r="E15711" s="4" t="s">
        <v>5893</v>
      </c>
      <c r="F15711" s="4" t="s">
        <v>51992</v>
      </c>
      <c r="G15711" s="4" t="s">
        <v>5894</v>
      </c>
      <c r="H15711" s="4" t="s">
        <v>42891</v>
      </c>
      <c r="I15711" s="4" t="s">
        <v>42892</v>
      </c>
      <c r="J15711" s="4" t="s">
        <v>53771</v>
      </c>
    </row>
    <row r="15712" spans="2:10">
      <c r="B15712" s="4" t="s">
        <v>69442</v>
      </c>
      <c r="C15712" s="4" t="s">
        <v>42893</v>
      </c>
      <c r="D15712" s="4" t="s">
        <v>10</v>
      </c>
      <c r="E15712" s="4" t="s">
        <v>2186</v>
      </c>
      <c r="F15712" s="4" t="s">
        <v>51992</v>
      </c>
      <c r="G15712" s="4" t="s">
        <v>2350</v>
      </c>
      <c r="H15712" s="4" t="s">
        <v>42894</v>
      </c>
      <c r="I15712" s="4" t="s">
        <v>42895</v>
      </c>
      <c r="J15712" s="4" t="s">
        <v>55738</v>
      </c>
    </row>
    <row r="15713" spans="2:10">
      <c r="B15713" s="4" t="s">
        <v>69443</v>
      </c>
      <c r="C15713" s="4" t="s">
        <v>7139</v>
      </c>
      <c r="D15713" s="4" t="s">
        <v>10</v>
      </c>
      <c r="E15713" s="4" t="s">
        <v>4210</v>
      </c>
      <c r="F15713" s="4" t="s">
        <v>52049</v>
      </c>
      <c r="G15713" s="4" t="s">
        <v>53928</v>
      </c>
      <c r="H15713" s="4" t="s">
        <v>42896</v>
      </c>
      <c r="I15713" s="4" t="s">
        <v>42897</v>
      </c>
      <c r="J15713" s="4" t="s">
        <v>55015</v>
      </c>
    </row>
    <row r="15714" spans="2:10">
      <c r="B15714" s="4" t="s">
        <v>69444</v>
      </c>
      <c r="C15714" s="4" t="s">
        <v>42898</v>
      </c>
      <c r="D15714" s="4" t="s">
        <v>10</v>
      </c>
      <c r="E15714" s="4" t="s">
        <v>1086</v>
      </c>
      <c r="F15714" s="4" t="s">
        <v>51965</v>
      </c>
      <c r="G15714" s="4" t="s">
        <v>52545</v>
      </c>
      <c r="H15714" s="4" t="s">
        <v>42899</v>
      </c>
      <c r="I15714" s="4" t="s">
        <v>42900</v>
      </c>
      <c r="J15714" s="4" t="s">
        <v>54677</v>
      </c>
    </row>
    <row r="15715" spans="2:10">
      <c r="B15715" s="4" t="s">
        <v>69445</v>
      </c>
      <c r="C15715" s="4" t="s">
        <v>7288</v>
      </c>
      <c r="D15715" s="4" t="s">
        <v>10</v>
      </c>
      <c r="E15715" s="4" t="s">
        <v>989</v>
      </c>
      <c r="F15715" s="4" t="s">
        <v>51965</v>
      </c>
      <c r="G15715" s="4" t="s">
        <v>52496</v>
      </c>
      <c r="H15715" s="4" t="s">
        <v>42901</v>
      </c>
      <c r="I15715" s="4" t="s">
        <v>42902</v>
      </c>
      <c r="J15715" s="4" t="s">
        <v>55947</v>
      </c>
    </row>
    <row r="15716" spans="2:10">
      <c r="B15716" s="4" t="s">
        <v>69446</v>
      </c>
      <c r="C15716" s="4" t="s">
        <v>42903</v>
      </c>
      <c r="D15716" s="4" t="s">
        <v>10</v>
      </c>
      <c r="E15716" s="4" t="s">
        <v>5026</v>
      </c>
      <c r="F15716" s="4" t="s">
        <v>51978</v>
      </c>
      <c r="G15716" s="4" t="s">
        <v>40312</v>
      </c>
      <c r="H15716" s="4" t="s">
        <v>42904</v>
      </c>
      <c r="I15716" s="4" t="s">
        <v>42905</v>
      </c>
      <c r="J15716" s="4" t="s">
        <v>56420</v>
      </c>
    </row>
    <row r="15717" spans="2:10">
      <c r="B15717" s="4" t="s">
        <v>69447</v>
      </c>
      <c r="C15717" s="4" t="s">
        <v>8039</v>
      </c>
      <c r="D15717" s="4" t="s">
        <v>10</v>
      </c>
      <c r="E15717" s="4" t="s">
        <v>895</v>
      </c>
      <c r="F15717" s="4" t="s">
        <v>51965</v>
      </c>
      <c r="G15717" s="4" t="s">
        <v>52447</v>
      </c>
      <c r="H15717" s="4" t="s">
        <v>42906</v>
      </c>
      <c r="I15717" s="4" t="s">
        <v>42907</v>
      </c>
      <c r="J15717" s="4" t="s">
        <v>56761</v>
      </c>
    </row>
    <row r="15718" spans="2:10">
      <c r="B15718" s="4" t="s">
        <v>69448</v>
      </c>
      <c r="C15718" s="4" t="s">
        <v>42908</v>
      </c>
      <c r="D15718" s="4" t="s">
        <v>10</v>
      </c>
      <c r="E15718" s="4" t="s">
        <v>973</v>
      </c>
      <c r="F15718" s="4" t="s">
        <v>51982</v>
      </c>
      <c r="G15718" s="4" t="s">
        <v>52487</v>
      </c>
      <c r="H15718" s="4" t="s">
        <v>42909</v>
      </c>
      <c r="I15718" s="4" t="s">
        <v>42910</v>
      </c>
      <c r="J15718" s="4" t="s">
        <v>54958</v>
      </c>
    </row>
    <row r="15719" spans="2:10">
      <c r="B15719" s="4" t="s">
        <v>69449</v>
      </c>
      <c r="C15719" s="4" t="s">
        <v>42911</v>
      </c>
      <c r="D15719" s="4" t="s">
        <v>10</v>
      </c>
      <c r="E15719" s="4" t="s">
        <v>4386</v>
      </c>
      <c r="F15719" s="4" t="s">
        <v>51982</v>
      </c>
      <c r="G15719" s="4" t="s">
        <v>53724</v>
      </c>
      <c r="H15719" s="4" t="s">
        <v>42912</v>
      </c>
      <c r="I15719" s="4" t="s">
        <v>42913</v>
      </c>
      <c r="J15719" s="4" t="s">
        <v>53891</v>
      </c>
    </row>
    <row r="15720" spans="2:10">
      <c r="B15720" s="4" t="s">
        <v>69450</v>
      </c>
      <c r="C15720" s="4" t="s">
        <v>34820</v>
      </c>
      <c r="D15720" s="4" t="s">
        <v>10</v>
      </c>
      <c r="E15720" s="4" t="s">
        <v>3952</v>
      </c>
      <c r="F15720" s="4" t="s">
        <v>52115</v>
      </c>
      <c r="G15720" s="4" t="s">
        <v>53770</v>
      </c>
      <c r="H15720" s="4" t="s">
        <v>42914</v>
      </c>
      <c r="I15720" s="4" t="s">
        <v>42915</v>
      </c>
      <c r="J15720" s="4" t="s">
        <v>54621</v>
      </c>
    </row>
    <row r="15721" spans="2:10">
      <c r="B15721" s="4" t="s">
        <v>69451</v>
      </c>
      <c r="C15721" s="4" t="s">
        <v>39402</v>
      </c>
      <c r="D15721" s="4" t="s">
        <v>10</v>
      </c>
      <c r="E15721" s="4" t="s">
        <v>1093</v>
      </c>
      <c r="F15721" s="4" t="s">
        <v>51982</v>
      </c>
      <c r="G15721" s="4" t="s">
        <v>52548</v>
      </c>
      <c r="H15721" s="4" t="s">
        <v>42916</v>
      </c>
      <c r="I15721" s="4" t="s">
        <v>42917</v>
      </c>
      <c r="J15721" s="4" t="s">
        <v>55195</v>
      </c>
    </row>
    <row r="15722" spans="2:10">
      <c r="B15722" s="4" t="s">
        <v>69452</v>
      </c>
      <c r="C15722" s="4" t="s">
        <v>39242</v>
      </c>
      <c r="D15722" s="4" t="s">
        <v>10</v>
      </c>
      <c r="E15722" s="4" t="s">
        <v>1078</v>
      </c>
      <c r="F15722" s="4" t="s">
        <v>51982</v>
      </c>
      <c r="G15722" s="4" t="s">
        <v>52540</v>
      </c>
      <c r="H15722" s="4" t="s">
        <v>42918</v>
      </c>
      <c r="I15722" s="4" t="s">
        <v>42919</v>
      </c>
      <c r="J15722" s="4" t="s">
        <v>54424</v>
      </c>
    </row>
    <row r="15723" spans="2:10">
      <c r="B15723" s="4" t="s">
        <v>69453</v>
      </c>
      <c r="C15723" s="4" t="s">
        <v>42920</v>
      </c>
      <c r="D15723" s="4" t="s">
        <v>10</v>
      </c>
      <c r="E15723" s="4" t="s">
        <v>4913</v>
      </c>
      <c r="F15723" s="4" t="s">
        <v>51982</v>
      </c>
      <c r="G15723" s="4" t="s">
        <v>54327</v>
      </c>
      <c r="H15723" s="4" t="s">
        <v>42921</v>
      </c>
      <c r="I15723" s="4" t="s">
        <v>42922</v>
      </c>
      <c r="J15723" s="4" t="s">
        <v>56188</v>
      </c>
    </row>
    <row r="15724" spans="2:10">
      <c r="B15724" s="4" t="s">
        <v>69454</v>
      </c>
      <c r="C15724" s="4" t="s">
        <v>26889</v>
      </c>
      <c r="D15724" s="4" t="s">
        <v>10</v>
      </c>
      <c r="E15724" s="4" t="s">
        <v>1260</v>
      </c>
      <c r="F15724" s="4" t="s">
        <v>51965</v>
      </c>
      <c r="G15724" s="4" t="s">
        <v>52625</v>
      </c>
      <c r="H15724" s="4" t="s">
        <v>42923</v>
      </c>
      <c r="I15724" s="4" t="s">
        <v>42924</v>
      </c>
      <c r="J15724" s="4" t="s">
        <v>54098</v>
      </c>
    </row>
    <row r="15725" spans="2:10">
      <c r="B15725" s="4" t="s">
        <v>69455</v>
      </c>
      <c r="C15725" s="4" t="s">
        <v>42925</v>
      </c>
      <c r="D15725" s="4" t="s">
        <v>10</v>
      </c>
      <c r="E15725" s="4" t="s">
        <v>977</v>
      </c>
      <c r="F15725" s="4" t="s">
        <v>51982</v>
      </c>
      <c r="G15725" s="4" t="s">
        <v>52490</v>
      </c>
      <c r="H15725" s="4" t="s">
        <v>42926</v>
      </c>
      <c r="I15725" s="4" t="s">
        <v>42927</v>
      </c>
      <c r="J15725" s="4" t="s">
        <v>54312</v>
      </c>
    </row>
    <row r="15726" spans="2:10">
      <c r="B15726" s="4" t="s">
        <v>69456</v>
      </c>
      <c r="C15726" s="4" t="s">
        <v>42928</v>
      </c>
      <c r="D15726" s="4" t="s">
        <v>10</v>
      </c>
      <c r="E15726" s="4" t="s">
        <v>4311</v>
      </c>
      <c r="F15726" s="4" t="s">
        <v>52049</v>
      </c>
      <c r="G15726" s="4" t="s">
        <v>53992</v>
      </c>
      <c r="H15726" s="4" t="s">
        <v>42929</v>
      </c>
      <c r="I15726" s="4" t="s">
        <v>42930</v>
      </c>
      <c r="J15726" s="4" t="s">
        <v>54877</v>
      </c>
    </row>
    <row r="15727" spans="2:10">
      <c r="B15727" s="4" t="s">
        <v>69457</v>
      </c>
      <c r="C15727" s="4" t="s">
        <v>8121</v>
      </c>
      <c r="D15727" s="4" t="s">
        <v>10</v>
      </c>
      <c r="E15727" s="4" t="s">
        <v>5255</v>
      </c>
      <c r="F15727" s="4" t="s">
        <v>51982</v>
      </c>
      <c r="G15727" s="4" t="s">
        <v>53824</v>
      </c>
      <c r="H15727" s="4" t="s">
        <v>42931</v>
      </c>
      <c r="I15727" s="4" t="s">
        <v>42932</v>
      </c>
      <c r="J15727" s="4" t="s">
        <v>54155</v>
      </c>
    </row>
    <row r="15728" spans="2:10">
      <c r="B15728" s="4" t="s">
        <v>69458</v>
      </c>
      <c r="C15728" s="4" t="s">
        <v>33935</v>
      </c>
      <c r="D15728" s="4" t="s">
        <v>10</v>
      </c>
      <c r="E15728" s="4" t="s">
        <v>2416</v>
      </c>
      <c r="F15728" s="4" t="s">
        <v>52290</v>
      </c>
      <c r="G15728" s="4" t="s">
        <v>53031</v>
      </c>
      <c r="H15728" s="4" t="s">
        <v>42933</v>
      </c>
      <c r="I15728" s="4" t="s">
        <v>42934</v>
      </c>
      <c r="J15728" s="4" t="s">
        <v>52045</v>
      </c>
    </row>
    <row r="15729" spans="2:10">
      <c r="B15729" s="4" t="s">
        <v>69459</v>
      </c>
      <c r="C15729" s="4" t="s">
        <v>42935</v>
      </c>
      <c r="D15729" s="4" t="s">
        <v>10</v>
      </c>
      <c r="E15729" s="4" t="s">
        <v>1074</v>
      </c>
      <c r="F15729" s="4" t="s">
        <v>51965</v>
      </c>
      <c r="G15729" s="4" t="s">
        <v>52538</v>
      </c>
      <c r="H15729" s="4" t="s">
        <v>42936</v>
      </c>
      <c r="I15729" s="4" t="s">
        <v>42937</v>
      </c>
      <c r="J15729" s="4" t="s">
        <v>54098</v>
      </c>
    </row>
    <row r="15730" spans="2:10">
      <c r="B15730" s="4" t="s">
        <v>69460</v>
      </c>
      <c r="C15730" s="4" t="s">
        <v>42938</v>
      </c>
      <c r="D15730" s="4" t="s">
        <v>10</v>
      </c>
      <c r="E15730" s="4" t="s">
        <v>4010</v>
      </c>
      <c r="F15730" s="4" t="s">
        <v>52115</v>
      </c>
      <c r="G15730" s="4" t="s">
        <v>53809</v>
      </c>
      <c r="H15730" s="4" t="s">
        <v>42939</v>
      </c>
      <c r="I15730" s="4" t="s">
        <v>42940</v>
      </c>
      <c r="J15730" s="4" t="s">
        <v>54066</v>
      </c>
    </row>
    <row r="15731" spans="2:10">
      <c r="B15731" s="4" t="s">
        <v>69461</v>
      </c>
      <c r="C15731" s="4" t="s">
        <v>42941</v>
      </c>
      <c r="D15731" s="4" t="s">
        <v>10</v>
      </c>
      <c r="E15731" s="4" t="s">
        <v>5265</v>
      </c>
      <c r="F15731" s="4" t="s">
        <v>51982</v>
      </c>
      <c r="G15731" s="4" t="s">
        <v>54502</v>
      </c>
      <c r="H15731" s="4" t="s">
        <v>42942</v>
      </c>
      <c r="I15731" s="4" t="s">
        <v>42943</v>
      </c>
      <c r="J15731" s="4" t="s">
        <v>56420</v>
      </c>
    </row>
    <row r="15732" spans="2:10">
      <c r="B15732" s="4" t="s">
        <v>69462</v>
      </c>
      <c r="C15732" s="4" t="s">
        <v>13529</v>
      </c>
      <c r="D15732" s="4" t="s">
        <v>10</v>
      </c>
      <c r="E15732" s="4" t="s">
        <v>4342</v>
      </c>
      <c r="F15732" s="4" t="s">
        <v>52002</v>
      </c>
      <c r="G15732" s="4" t="s">
        <v>54007</v>
      </c>
      <c r="H15732" s="4" t="s">
        <v>42944</v>
      </c>
      <c r="I15732" s="4" t="s">
        <v>42945</v>
      </c>
      <c r="J15732" s="4" t="s">
        <v>55220</v>
      </c>
    </row>
    <row r="15733" spans="2:10">
      <c r="B15733" s="4" t="s">
        <v>69463</v>
      </c>
      <c r="C15733" s="4" t="s">
        <v>31723</v>
      </c>
      <c r="D15733" s="4" t="s">
        <v>10</v>
      </c>
      <c r="E15733" s="4" t="s">
        <v>663</v>
      </c>
      <c r="F15733" s="4" t="s">
        <v>51965</v>
      </c>
      <c r="G15733" s="4" t="s">
        <v>52334</v>
      </c>
      <c r="H15733" s="4" t="s">
        <v>42946</v>
      </c>
      <c r="I15733" s="4" t="s">
        <v>42947</v>
      </c>
      <c r="J15733" s="4" t="s">
        <v>54445</v>
      </c>
    </row>
    <row r="15734" spans="2:10">
      <c r="B15734" s="4" t="s">
        <v>69464</v>
      </c>
      <c r="C15734" s="4" t="s">
        <v>42948</v>
      </c>
      <c r="D15734" s="4" t="s">
        <v>10</v>
      </c>
      <c r="E15734" s="4" t="s">
        <v>4354</v>
      </c>
      <c r="F15734" s="4" t="s">
        <v>51982</v>
      </c>
      <c r="G15734" s="4" t="s">
        <v>54014</v>
      </c>
      <c r="H15734" s="4" t="s">
        <v>42949</v>
      </c>
      <c r="I15734" s="4" t="s">
        <v>42950</v>
      </c>
      <c r="J15734" s="4" t="s">
        <v>54255</v>
      </c>
    </row>
    <row r="15735" spans="2:10">
      <c r="B15735" s="4" t="s">
        <v>69465</v>
      </c>
      <c r="C15735" s="4" t="s">
        <v>8715</v>
      </c>
      <c r="D15735" s="4" t="s">
        <v>10</v>
      </c>
      <c r="E15735" s="4" t="s">
        <v>4302</v>
      </c>
      <c r="F15735" s="4" t="s">
        <v>51992</v>
      </c>
      <c r="G15735" s="4" t="s">
        <v>4303</v>
      </c>
      <c r="H15735" s="4" t="s">
        <v>42951</v>
      </c>
      <c r="I15735" s="4" t="s">
        <v>42952</v>
      </c>
      <c r="J15735" s="4" t="s">
        <v>54610</v>
      </c>
    </row>
    <row r="15736" spans="2:10">
      <c r="B15736" s="4" t="s">
        <v>69466</v>
      </c>
      <c r="C15736" s="4" t="s">
        <v>42953</v>
      </c>
      <c r="D15736" s="4" t="s">
        <v>10</v>
      </c>
      <c r="E15736" s="4" t="s">
        <v>5255</v>
      </c>
      <c r="F15736" s="4" t="s">
        <v>51982</v>
      </c>
      <c r="G15736" s="4" t="s">
        <v>53824</v>
      </c>
      <c r="H15736" s="4" t="s">
        <v>42954</v>
      </c>
      <c r="I15736" s="4" t="s">
        <v>42955</v>
      </c>
      <c r="J15736" s="4" t="s">
        <v>53913</v>
      </c>
    </row>
    <row r="15737" spans="2:10">
      <c r="B15737" s="4" t="s">
        <v>69467</v>
      </c>
      <c r="C15737" s="4" t="s">
        <v>42956</v>
      </c>
      <c r="D15737" s="4" t="s">
        <v>10</v>
      </c>
      <c r="E15737" s="4" t="s">
        <v>7133</v>
      </c>
      <c r="F15737" s="4" t="s">
        <v>51982</v>
      </c>
      <c r="G15737" s="4" t="s">
        <v>55388</v>
      </c>
      <c r="H15737" s="4" t="s">
        <v>42957</v>
      </c>
      <c r="I15737" s="4" t="s">
        <v>42958</v>
      </c>
      <c r="J15737" s="4" t="s">
        <v>54909</v>
      </c>
    </row>
    <row r="15738" spans="2:10">
      <c r="B15738" s="4" t="s">
        <v>69468</v>
      </c>
      <c r="C15738" s="4" t="s">
        <v>41394</v>
      </c>
      <c r="D15738" s="4" t="s">
        <v>10</v>
      </c>
      <c r="E15738" s="4" t="s">
        <v>2338</v>
      </c>
      <c r="F15738" s="4" t="s">
        <v>51992</v>
      </c>
      <c r="G15738" s="4" t="s">
        <v>3965</v>
      </c>
      <c r="H15738" s="4" t="s">
        <v>42959</v>
      </c>
      <c r="I15738" s="4" t="s">
        <v>42960</v>
      </c>
      <c r="J15738" s="4" t="s">
        <v>54234</v>
      </c>
    </row>
    <row r="15739" spans="2:10">
      <c r="B15739" s="4" t="s">
        <v>69469</v>
      </c>
      <c r="C15739" s="4" t="s">
        <v>34690</v>
      </c>
      <c r="D15739" s="4" t="s">
        <v>10</v>
      </c>
      <c r="E15739" s="4" t="s">
        <v>4491</v>
      </c>
      <c r="F15739" s="4" t="s">
        <v>52116</v>
      </c>
      <c r="G15739" s="4" t="s">
        <v>54097</v>
      </c>
      <c r="H15739" s="4" t="s">
        <v>42961</v>
      </c>
      <c r="I15739" s="4" t="s">
        <v>42962</v>
      </c>
      <c r="J15739" s="4" t="s">
        <v>54668</v>
      </c>
    </row>
    <row r="15740" spans="2:10">
      <c r="B15740" s="4" t="s">
        <v>69470</v>
      </c>
      <c r="C15740" s="4" t="s">
        <v>42963</v>
      </c>
      <c r="D15740" s="4" t="s">
        <v>10</v>
      </c>
      <c r="E15740" s="4" t="s">
        <v>3002</v>
      </c>
      <c r="F15740" s="4" t="s">
        <v>52009</v>
      </c>
      <c r="G15740" s="4" t="s">
        <v>53327</v>
      </c>
      <c r="H15740" s="4" t="s">
        <v>42964</v>
      </c>
      <c r="I15740" s="4" t="s">
        <v>42965</v>
      </c>
      <c r="J15740" s="4" t="s">
        <v>58830</v>
      </c>
    </row>
    <row r="15741" spans="2:10">
      <c r="B15741" s="4" t="s">
        <v>69471</v>
      </c>
      <c r="C15741" s="4" t="s">
        <v>42966</v>
      </c>
      <c r="D15741" s="4" t="s">
        <v>10</v>
      </c>
      <c r="E15741" s="4" t="s">
        <v>5265</v>
      </c>
      <c r="F15741" s="4" t="s">
        <v>51982</v>
      </c>
      <c r="G15741" s="4" t="s">
        <v>54502</v>
      </c>
      <c r="H15741" s="4" t="s">
        <v>42967</v>
      </c>
      <c r="I15741" s="4" t="s">
        <v>42968</v>
      </c>
      <c r="J15741" s="4" t="s">
        <v>57153</v>
      </c>
    </row>
    <row r="15742" spans="2:10">
      <c r="B15742" s="4" t="s">
        <v>69472</v>
      </c>
      <c r="C15742" s="4" t="s">
        <v>29472</v>
      </c>
      <c r="D15742" s="4" t="s">
        <v>10</v>
      </c>
      <c r="E15742" s="4" t="s">
        <v>2276</v>
      </c>
      <c r="F15742" s="4" t="s">
        <v>51992</v>
      </c>
      <c r="G15742" s="4" t="s">
        <v>2277</v>
      </c>
      <c r="H15742" s="4" t="s">
        <v>42969</v>
      </c>
      <c r="I15742" s="4" t="s">
        <v>42970</v>
      </c>
      <c r="J15742" s="4" t="s">
        <v>52157</v>
      </c>
    </row>
    <row r="15743" spans="2:10">
      <c r="B15743" s="4" t="s">
        <v>69473</v>
      </c>
      <c r="C15743" s="4" t="s">
        <v>38262</v>
      </c>
      <c r="D15743" s="4" t="s">
        <v>10</v>
      </c>
      <c r="E15743" s="4" t="s">
        <v>2186</v>
      </c>
      <c r="F15743" s="4" t="s">
        <v>51992</v>
      </c>
      <c r="G15743" s="4" t="s">
        <v>2314</v>
      </c>
      <c r="H15743" s="4" t="s">
        <v>17755</v>
      </c>
      <c r="I15743" s="4" t="s">
        <v>42971</v>
      </c>
      <c r="J15743" s="4" t="s">
        <v>54124</v>
      </c>
    </row>
    <row r="15744" spans="2:10">
      <c r="B15744" s="4" t="s">
        <v>69474</v>
      </c>
      <c r="C15744" s="4" t="s">
        <v>42972</v>
      </c>
      <c r="D15744" s="4" t="s">
        <v>10</v>
      </c>
      <c r="E15744" s="4" t="s">
        <v>4386</v>
      </c>
      <c r="F15744" s="4" t="s">
        <v>51982</v>
      </c>
      <c r="G15744" s="4" t="s">
        <v>53724</v>
      </c>
      <c r="H15744" s="4" t="s">
        <v>42973</v>
      </c>
      <c r="I15744" s="4" t="s">
        <v>42974</v>
      </c>
      <c r="J15744" s="4" t="s">
        <v>54963</v>
      </c>
    </row>
    <row r="15745" spans="2:10">
      <c r="B15745" s="4" t="s">
        <v>69475</v>
      </c>
      <c r="C15745" s="4" t="s">
        <v>42975</v>
      </c>
      <c r="D15745" s="4" t="s">
        <v>10</v>
      </c>
      <c r="E15745" s="4" t="s">
        <v>1070</v>
      </c>
      <c r="F15745" s="4" t="s">
        <v>51982</v>
      </c>
      <c r="G15745" s="4" t="s">
        <v>52637</v>
      </c>
      <c r="H15745" s="4" t="s">
        <v>42976</v>
      </c>
      <c r="I15745" s="4" t="s">
        <v>42977</v>
      </c>
      <c r="J15745" s="4" t="s">
        <v>53272</v>
      </c>
    </row>
    <row r="15746" spans="2:10">
      <c r="B15746" s="4" t="s">
        <v>69476</v>
      </c>
      <c r="C15746" s="4" t="s">
        <v>9635</v>
      </c>
      <c r="D15746" s="4" t="s">
        <v>10</v>
      </c>
      <c r="E15746" s="4" t="s">
        <v>4333</v>
      </c>
      <c r="F15746" s="4" t="s">
        <v>51978</v>
      </c>
      <c r="G15746" s="4" t="s">
        <v>4334</v>
      </c>
      <c r="H15746" s="4" t="s">
        <v>42978</v>
      </c>
      <c r="I15746" s="4" t="s">
        <v>42979</v>
      </c>
      <c r="J15746" s="4" t="s">
        <v>54121</v>
      </c>
    </row>
    <row r="15747" spans="2:10">
      <c r="B15747" s="4" t="s">
        <v>69477</v>
      </c>
      <c r="C15747" s="4" t="s">
        <v>42980</v>
      </c>
      <c r="D15747" s="4" t="s">
        <v>10</v>
      </c>
      <c r="E15747" s="4" t="s">
        <v>1018</v>
      </c>
      <c r="F15747" s="4" t="s">
        <v>51982</v>
      </c>
      <c r="G15747" s="4" t="s">
        <v>52511</v>
      </c>
      <c r="H15747" s="4" t="s">
        <v>42981</v>
      </c>
      <c r="I15747" s="4" t="s">
        <v>42982</v>
      </c>
      <c r="J15747" s="4" t="s">
        <v>56548</v>
      </c>
    </row>
    <row r="15748" spans="2:10">
      <c r="B15748" s="4" t="s">
        <v>69478</v>
      </c>
      <c r="C15748" s="4" t="s">
        <v>42983</v>
      </c>
      <c r="D15748" s="4" t="s">
        <v>10</v>
      </c>
      <c r="E15748" s="4" t="s">
        <v>1533</v>
      </c>
      <c r="F15748" s="4" t="s">
        <v>51978</v>
      </c>
      <c r="G15748" s="4" t="s">
        <v>1534</v>
      </c>
      <c r="H15748" s="4" t="s">
        <v>42984</v>
      </c>
      <c r="I15748" s="4" t="s">
        <v>42985</v>
      </c>
      <c r="J15748" s="4" t="s">
        <v>57728</v>
      </c>
    </row>
    <row r="15749" spans="2:10">
      <c r="B15749" s="4" t="s">
        <v>69479</v>
      </c>
      <c r="C15749" s="4" t="s">
        <v>42986</v>
      </c>
      <c r="D15749" s="4" t="s">
        <v>10</v>
      </c>
      <c r="E15749" s="4" t="s">
        <v>23448</v>
      </c>
      <c r="F15749" s="4" t="s">
        <v>52287</v>
      </c>
      <c r="G15749" s="4" t="s">
        <v>61745</v>
      </c>
      <c r="H15749" s="4" t="s">
        <v>42987</v>
      </c>
      <c r="I15749" s="4" t="s">
        <v>42988</v>
      </c>
      <c r="J15749" s="4" t="s">
        <v>52045</v>
      </c>
    </row>
    <row r="15750" spans="2:10">
      <c r="B15750" s="4" t="s">
        <v>69480</v>
      </c>
      <c r="C15750" s="4" t="s">
        <v>42989</v>
      </c>
      <c r="D15750" s="4" t="s">
        <v>10</v>
      </c>
      <c r="E15750" s="4" t="s">
        <v>1394</v>
      </c>
      <c r="F15750" s="4" t="s">
        <v>52079</v>
      </c>
      <c r="G15750" s="4" t="s">
        <v>52685</v>
      </c>
      <c r="H15750" s="4" t="s">
        <v>42990</v>
      </c>
      <c r="I15750" s="4" t="s">
        <v>42991</v>
      </c>
      <c r="J15750" s="4" t="s">
        <v>54978</v>
      </c>
    </row>
    <row r="15751" spans="2:10">
      <c r="B15751" s="4" t="s">
        <v>69481</v>
      </c>
      <c r="C15751" s="4" t="s">
        <v>42363</v>
      </c>
      <c r="D15751" s="4" t="s">
        <v>10</v>
      </c>
      <c r="E15751" s="4" t="s">
        <v>996</v>
      </c>
      <c r="F15751" s="4" t="s">
        <v>51982</v>
      </c>
      <c r="G15751" s="4" t="s">
        <v>54362</v>
      </c>
      <c r="H15751" s="4" t="s">
        <v>42992</v>
      </c>
      <c r="I15751" s="4" t="s">
        <v>42993</v>
      </c>
      <c r="J15751" s="4" t="s">
        <v>54600</v>
      </c>
    </row>
    <row r="15752" spans="2:10">
      <c r="B15752" s="4" t="s">
        <v>69482</v>
      </c>
      <c r="C15752" s="4" t="s">
        <v>42994</v>
      </c>
      <c r="D15752" s="4" t="s">
        <v>10</v>
      </c>
      <c r="E15752" s="4" t="s">
        <v>1018</v>
      </c>
      <c r="F15752" s="4" t="s">
        <v>51982</v>
      </c>
      <c r="G15752" s="4" t="s">
        <v>52511</v>
      </c>
      <c r="H15752" s="4" t="s">
        <v>42995</v>
      </c>
      <c r="I15752" s="4" t="s">
        <v>42996</v>
      </c>
      <c r="J15752" s="4" t="s">
        <v>54623</v>
      </c>
    </row>
    <row r="15753" spans="2:10">
      <c r="B15753" s="4" t="s">
        <v>69483</v>
      </c>
      <c r="C15753" s="4" t="s">
        <v>41643</v>
      </c>
      <c r="D15753" s="4" t="s">
        <v>10</v>
      </c>
      <c r="E15753" s="4" t="s">
        <v>2238</v>
      </c>
      <c r="F15753" s="4" t="s">
        <v>51992</v>
      </c>
      <c r="G15753" s="4" t="s">
        <v>2239</v>
      </c>
      <c r="H15753" s="4" t="s">
        <v>42997</v>
      </c>
      <c r="I15753" s="4" t="s">
        <v>42998</v>
      </c>
      <c r="J15753" s="4" t="s">
        <v>57009</v>
      </c>
    </row>
    <row r="15754" spans="2:10">
      <c r="B15754" s="4" t="s">
        <v>69484</v>
      </c>
      <c r="C15754" s="4" t="s">
        <v>40746</v>
      </c>
      <c r="D15754" s="4" t="s">
        <v>10</v>
      </c>
      <c r="E15754" s="4" t="s">
        <v>5893</v>
      </c>
      <c r="F15754" s="4" t="s">
        <v>51992</v>
      </c>
      <c r="G15754" s="4" t="s">
        <v>5894</v>
      </c>
      <c r="H15754" s="4" t="s">
        <v>42999</v>
      </c>
      <c r="I15754" s="4" t="s">
        <v>43000</v>
      </c>
      <c r="J15754" s="4" t="s">
        <v>54482</v>
      </c>
    </row>
    <row r="15755" spans="2:10">
      <c r="B15755" s="4" t="s">
        <v>69485</v>
      </c>
      <c r="C15755" s="4" t="s">
        <v>18239</v>
      </c>
      <c r="D15755" s="4" t="s">
        <v>10</v>
      </c>
      <c r="E15755" s="4" t="s">
        <v>1000</v>
      </c>
      <c r="F15755" s="4" t="s">
        <v>52009</v>
      </c>
      <c r="G15755" s="4" t="s">
        <v>52503</v>
      </c>
      <c r="H15755" s="4" t="s">
        <v>43001</v>
      </c>
      <c r="I15755" s="4" t="s">
        <v>43002</v>
      </c>
      <c r="J15755" s="4" t="s">
        <v>53827</v>
      </c>
    </row>
    <row r="15756" spans="2:10">
      <c r="B15756" s="4" t="s">
        <v>69486</v>
      </c>
      <c r="C15756" s="4" t="s">
        <v>43003</v>
      </c>
      <c r="D15756" s="4" t="s">
        <v>10</v>
      </c>
      <c r="E15756" s="4" t="s">
        <v>6531</v>
      </c>
      <c r="F15756" s="4" t="s">
        <v>51978</v>
      </c>
      <c r="G15756" s="4" t="s">
        <v>6532</v>
      </c>
      <c r="H15756" s="4" t="s">
        <v>43004</v>
      </c>
      <c r="I15756" s="4" t="s">
        <v>43005</v>
      </c>
      <c r="J15756" s="4" t="s">
        <v>54476</v>
      </c>
    </row>
    <row r="15757" spans="2:10">
      <c r="B15757" s="4" t="s">
        <v>69487</v>
      </c>
      <c r="C15757" s="4" t="s">
        <v>43006</v>
      </c>
      <c r="D15757" s="4" t="s">
        <v>10</v>
      </c>
      <c r="E15757" s="4" t="s">
        <v>1347</v>
      </c>
      <c r="F15757" s="4" t="s">
        <v>52079</v>
      </c>
      <c r="G15757" s="4" t="s">
        <v>52663</v>
      </c>
      <c r="H15757" s="4" t="s">
        <v>43007</v>
      </c>
      <c r="I15757" s="4" t="s">
        <v>43008</v>
      </c>
      <c r="J15757" s="4" t="s">
        <v>54573</v>
      </c>
    </row>
    <row r="15758" spans="2:10">
      <c r="B15758" s="4" t="s">
        <v>69488</v>
      </c>
      <c r="C15758" s="4" t="s">
        <v>24973</v>
      </c>
      <c r="D15758" s="4" t="s">
        <v>10</v>
      </c>
      <c r="E15758" s="4" t="s">
        <v>1480</v>
      </c>
      <c r="F15758" s="4" t="s">
        <v>52079</v>
      </c>
      <c r="G15758" s="4" t="s">
        <v>52719</v>
      </c>
      <c r="H15758" s="4" t="s">
        <v>43009</v>
      </c>
      <c r="I15758" s="4" t="s">
        <v>43010</v>
      </c>
      <c r="J15758" s="4" t="s">
        <v>54359</v>
      </c>
    </row>
    <row r="15759" spans="2:10">
      <c r="B15759" s="4" t="s">
        <v>69489</v>
      </c>
      <c r="C15759" s="4" t="s">
        <v>35675</v>
      </c>
      <c r="D15759" s="4" t="s">
        <v>10</v>
      </c>
      <c r="E15759" s="4" t="s">
        <v>3678</v>
      </c>
      <c r="F15759" s="4" t="s">
        <v>51982</v>
      </c>
      <c r="G15759" s="4" t="s">
        <v>53637</v>
      </c>
      <c r="H15759" s="4" t="s">
        <v>43011</v>
      </c>
      <c r="I15759" s="4" t="s">
        <v>43012</v>
      </c>
      <c r="J15759" s="4" t="s">
        <v>58915</v>
      </c>
    </row>
    <row r="15760" spans="2:10">
      <c r="B15760" s="4" t="s">
        <v>69490</v>
      </c>
      <c r="C15760" s="4" t="s">
        <v>43013</v>
      </c>
      <c r="D15760" s="4" t="s">
        <v>10</v>
      </c>
      <c r="E15760" s="4" t="s">
        <v>1206</v>
      </c>
      <c r="F15760" s="4" t="s">
        <v>51982</v>
      </c>
      <c r="G15760" s="4" t="s">
        <v>52602</v>
      </c>
      <c r="H15760" s="4" t="s">
        <v>43014</v>
      </c>
      <c r="I15760" s="4" t="s">
        <v>43015</v>
      </c>
      <c r="J15760" s="4" t="s">
        <v>54419</v>
      </c>
    </row>
    <row r="15761" spans="2:10">
      <c r="B15761" s="4" t="s">
        <v>69491</v>
      </c>
      <c r="C15761" s="4" t="s">
        <v>24666</v>
      </c>
      <c r="D15761" s="4" t="s">
        <v>10</v>
      </c>
      <c r="E15761" s="4" t="s">
        <v>4338</v>
      </c>
      <c r="F15761" s="4" t="s">
        <v>52230</v>
      </c>
      <c r="G15761" s="4" t="s">
        <v>54005</v>
      </c>
      <c r="H15761" s="4" t="s">
        <v>43016</v>
      </c>
      <c r="I15761" s="4" t="s">
        <v>43017</v>
      </c>
      <c r="J15761" s="4" t="s">
        <v>52045</v>
      </c>
    </row>
    <row r="15762" spans="2:10">
      <c r="B15762" s="4" t="s">
        <v>69492</v>
      </c>
      <c r="C15762" s="4" t="s">
        <v>43018</v>
      </c>
      <c r="D15762" s="4" t="s">
        <v>10</v>
      </c>
      <c r="E15762" s="4" t="s">
        <v>4487</v>
      </c>
      <c r="F15762" s="4" t="s">
        <v>52103</v>
      </c>
      <c r="G15762" s="4" t="s">
        <v>54094</v>
      </c>
      <c r="H15762" s="4" t="s">
        <v>43019</v>
      </c>
      <c r="I15762" s="4" t="s">
        <v>43020</v>
      </c>
      <c r="J15762" s="4" t="s">
        <v>55306</v>
      </c>
    </row>
    <row r="15763" spans="2:10">
      <c r="B15763" s="4" t="s">
        <v>69493</v>
      </c>
      <c r="C15763" s="4" t="s">
        <v>36848</v>
      </c>
      <c r="D15763" s="4" t="s">
        <v>10</v>
      </c>
      <c r="E15763" s="4" t="s">
        <v>981</v>
      </c>
      <c r="F15763" s="4" t="s">
        <v>52009</v>
      </c>
      <c r="G15763" s="4" t="s">
        <v>52492</v>
      </c>
      <c r="H15763" s="4" t="s">
        <v>43021</v>
      </c>
      <c r="I15763" s="4" t="s">
        <v>43022</v>
      </c>
      <c r="J15763" s="4" t="s">
        <v>55004</v>
      </c>
    </row>
    <row r="15764" spans="2:10">
      <c r="B15764" s="4" t="s">
        <v>69494</v>
      </c>
      <c r="C15764" s="4" t="s">
        <v>8416</v>
      </c>
      <c r="D15764" s="4" t="s">
        <v>10</v>
      </c>
      <c r="E15764" s="4" t="s">
        <v>4173</v>
      </c>
      <c r="F15764" s="4" t="s">
        <v>52103</v>
      </c>
      <c r="G15764" s="4" t="s">
        <v>53902</v>
      </c>
      <c r="H15764" s="4" t="s">
        <v>43023</v>
      </c>
      <c r="I15764" s="4" t="s">
        <v>43024</v>
      </c>
      <c r="J15764" s="4" t="s">
        <v>54623</v>
      </c>
    </row>
    <row r="15765" spans="2:10">
      <c r="B15765" s="4" t="s">
        <v>69495</v>
      </c>
      <c r="C15765" s="4" t="s">
        <v>26425</v>
      </c>
      <c r="D15765" s="4" t="s">
        <v>10</v>
      </c>
      <c r="E15765" s="4" t="s">
        <v>75</v>
      </c>
      <c r="F15765" s="4" t="s">
        <v>52009</v>
      </c>
      <c r="G15765" s="4" t="s">
        <v>52010</v>
      </c>
      <c r="H15765" s="4" t="s">
        <v>43025</v>
      </c>
      <c r="I15765" s="4" t="s">
        <v>43026</v>
      </c>
      <c r="J15765" s="4" t="s">
        <v>55266</v>
      </c>
    </row>
    <row r="15766" spans="2:10">
      <c r="B15766" s="4" t="s">
        <v>69496</v>
      </c>
      <c r="C15766" s="4" t="s">
        <v>43027</v>
      </c>
      <c r="D15766" s="4" t="s">
        <v>10</v>
      </c>
      <c r="E15766" s="4" t="s">
        <v>1347</v>
      </c>
      <c r="F15766" s="4" t="s">
        <v>52079</v>
      </c>
      <c r="G15766" s="4" t="s">
        <v>52663</v>
      </c>
      <c r="H15766" s="4" t="s">
        <v>43028</v>
      </c>
      <c r="I15766" s="4" t="s">
        <v>43029</v>
      </c>
      <c r="J15766" s="4" t="s">
        <v>69497</v>
      </c>
    </row>
    <row r="15767" spans="2:10">
      <c r="B15767" s="4" t="s">
        <v>69498</v>
      </c>
      <c r="C15767" s="4" t="s">
        <v>18304</v>
      </c>
      <c r="D15767" s="4" t="s">
        <v>10</v>
      </c>
      <c r="E15767" s="4" t="s">
        <v>2507</v>
      </c>
      <c r="F15767" s="4" t="s">
        <v>52004</v>
      </c>
      <c r="G15767" s="4" t="s">
        <v>66141</v>
      </c>
      <c r="H15767" s="4" t="s">
        <v>2229</v>
      </c>
      <c r="I15767" s="4" t="s">
        <v>43030</v>
      </c>
      <c r="J15767" s="4" t="s">
        <v>56098</v>
      </c>
    </row>
    <row r="15768" spans="2:10">
      <c r="B15768" s="4" t="s">
        <v>69499</v>
      </c>
      <c r="C15768" s="4" t="s">
        <v>31205</v>
      </c>
      <c r="D15768" s="4" t="s">
        <v>10</v>
      </c>
      <c r="E15768" s="4" t="s">
        <v>4086</v>
      </c>
      <c r="F15768" s="4" t="s">
        <v>51980</v>
      </c>
      <c r="G15768" s="4" t="s">
        <v>53853</v>
      </c>
      <c r="H15768" s="4" t="s">
        <v>43031</v>
      </c>
      <c r="I15768" s="4" t="s">
        <v>43032</v>
      </c>
      <c r="J15768" s="4" t="s">
        <v>54337</v>
      </c>
    </row>
    <row r="15769" spans="2:10">
      <c r="B15769" s="4" t="s">
        <v>69500</v>
      </c>
      <c r="C15769" s="4" t="s">
        <v>7540</v>
      </c>
      <c r="D15769" s="4" t="s">
        <v>10</v>
      </c>
      <c r="E15769" s="4" t="s">
        <v>1422</v>
      </c>
      <c r="F15769" s="4" t="s">
        <v>52079</v>
      </c>
      <c r="G15769" s="4" t="s">
        <v>52697</v>
      </c>
      <c r="H15769" s="4" t="s">
        <v>43033</v>
      </c>
      <c r="I15769" s="4" t="s">
        <v>43034</v>
      </c>
      <c r="J15769" s="4" t="s">
        <v>54022</v>
      </c>
    </row>
    <row r="15770" spans="2:10">
      <c r="B15770" s="4" t="s">
        <v>69501</v>
      </c>
      <c r="C15770" s="4" t="s">
        <v>43035</v>
      </c>
      <c r="D15770" s="4" t="s">
        <v>10</v>
      </c>
      <c r="E15770" s="4" t="s">
        <v>1057</v>
      </c>
      <c r="F15770" s="4" t="s">
        <v>51982</v>
      </c>
      <c r="G15770" s="4" t="s">
        <v>52529</v>
      </c>
      <c r="H15770" s="4" t="s">
        <v>43036</v>
      </c>
      <c r="I15770" s="4" t="s">
        <v>43037</v>
      </c>
      <c r="J15770" s="4" t="s">
        <v>54631</v>
      </c>
    </row>
    <row r="15771" spans="2:10">
      <c r="B15771" s="4" t="s">
        <v>69502</v>
      </c>
      <c r="C15771" s="4" t="s">
        <v>9489</v>
      </c>
      <c r="D15771" s="4" t="s">
        <v>10</v>
      </c>
      <c r="E15771" s="4" t="s">
        <v>4173</v>
      </c>
      <c r="F15771" s="4" t="s">
        <v>52103</v>
      </c>
      <c r="G15771" s="4" t="s">
        <v>53902</v>
      </c>
      <c r="H15771" s="4" t="s">
        <v>43038</v>
      </c>
      <c r="I15771" s="4" t="s">
        <v>43039</v>
      </c>
      <c r="J15771" s="4" t="s">
        <v>54751</v>
      </c>
    </row>
    <row r="15772" spans="2:10">
      <c r="B15772" s="4" t="s">
        <v>69503</v>
      </c>
      <c r="C15772" s="4" t="s">
        <v>43040</v>
      </c>
      <c r="D15772" s="4" t="s">
        <v>10</v>
      </c>
      <c r="E15772" s="4" t="s">
        <v>4913</v>
      </c>
      <c r="F15772" s="4" t="s">
        <v>51982</v>
      </c>
      <c r="G15772" s="4" t="s">
        <v>54327</v>
      </c>
      <c r="H15772" s="4" t="s">
        <v>43041</v>
      </c>
      <c r="I15772" s="4" t="s">
        <v>43042</v>
      </c>
      <c r="J15772" s="4" t="s">
        <v>54214</v>
      </c>
    </row>
    <row r="15773" spans="2:10">
      <c r="B15773" s="4" t="s">
        <v>69504</v>
      </c>
      <c r="C15773" s="4" t="s">
        <v>43043</v>
      </c>
      <c r="D15773" s="4" t="s">
        <v>10</v>
      </c>
      <c r="E15773" s="4" t="s">
        <v>4685</v>
      </c>
      <c r="F15773" s="4" t="s">
        <v>51980</v>
      </c>
      <c r="G15773" s="4" t="s">
        <v>54206</v>
      </c>
      <c r="H15773" s="4" t="s">
        <v>43044</v>
      </c>
      <c r="I15773" s="4" t="s">
        <v>43045</v>
      </c>
      <c r="J15773" s="4" t="s">
        <v>54419</v>
      </c>
    </row>
    <row r="15774" spans="2:10">
      <c r="B15774" s="4" t="s">
        <v>69505</v>
      </c>
      <c r="C15774" s="4" t="s">
        <v>43046</v>
      </c>
      <c r="D15774" s="4" t="s">
        <v>10</v>
      </c>
      <c r="E15774" s="4" t="s">
        <v>3969</v>
      </c>
      <c r="F15774" s="4" t="s">
        <v>51982</v>
      </c>
      <c r="G15774" s="4" t="s">
        <v>53781</v>
      </c>
      <c r="H15774" s="4" t="s">
        <v>43047</v>
      </c>
      <c r="I15774" s="4" t="s">
        <v>43048</v>
      </c>
      <c r="J15774" s="4" t="s">
        <v>56603</v>
      </c>
    </row>
    <row r="15775" spans="2:10">
      <c r="B15775" s="4" t="s">
        <v>69506</v>
      </c>
      <c r="C15775" s="4" t="s">
        <v>43049</v>
      </c>
      <c r="D15775" s="4" t="s">
        <v>10</v>
      </c>
      <c r="E15775" s="4" t="s">
        <v>4122</v>
      </c>
      <c r="F15775" s="4" t="s">
        <v>51992</v>
      </c>
      <c r="G15775" s="4" t="s">
        <v>4123</v>
      </c>
      <c r="H15775" s="4" t="s">
        <v>43050</v>
      </c>
      <c r="I15775" s="4" t="s">
        <v>43051</v>
      </c>
      <c r="J15775" s="4" t="s">
        <v>54207</v>
      </c>
    </row>
    <row r="15776" spans="2:10">
      <c r="B15776" s="4" t="s">
        <v>69507</v>
      </c>
      <c r="C15776" s="4" t="s">
        <v>43052</v>
      </c>
      <c r="D15776" s="4" t="s">
        <v>10</v>
      </c>
      <c r="E15776" s="4" t="s">
        <v>973</v>
      </c>
      <c r="F15776" s="4" t="s">
        <v>51982</v>
      </c>
      <c r="G15776" s="4" t="s">
        <v>52487</v>
      </c>
      <c r="H15776" s="4" t="s">
        <v>43053</v>
      </c>
      <c r="I15776" s="4" t="s">
        <v>43054</v>
      </c>
      <c r="J15776" s="4" t="s">
        <v>56759</v>
      </c>
    </row>
    <row r="15777" spans="2:10">
      <c r="B15777" s="4" t="s">
        <v>69508</v>
      </c>
      <c r="C15777" s="4" t="s">
        <v>20259</v>
      </c>
      <c r="D15777" s="4" t="s">
        <v>10</v>
      </c>
      <c r="E15777" s="4" t="s">
        <v>4333</v>
      </c>
      <c r="F15777" s="4" t="s">
        <v>51978</v>
      </c>
      <c r="G15777" s="4" t="s">
        <v>4334</v>
      </c>
      <c r="H15777" s="4" t="s">
        <v>43055</v>
      </c>
      <c r="I15777" s="4" t="s">
        <v>43056</v>
      </c>
      <c r="J15777" s="4" t="s">
        <v>53895</v>
      </c>
    </row>
    <row r="15778" spans="2:10">
      <c r="B15778" s="4" t="s">
        <v>69509</v>
      </c>
      <c r="C15778" s="4" t="s">
        <v>22912</v>
      </c>
      <c r="D15778" s="4" t="s">
        <v>10</v>
      </c>
      <c r="E15778" s="4" t="s">
        <v>1033</v>
      </c>
      <c r="F15778" s="4" t="s">
        <v>51982</v>
      </c>
      <c r="G15778" s="4" t="s">
        <v>52520</v>
      </c>
      <c r="H15778" s="4" t="s">
        <v>43057</v>
      </c>
      <c r="I15778" s="4" t="s">
        <v>43058</v>
      </c>
      <c r="J15778" s="4" t="s">
        <v>54606</v>
      </c>
    </row>
    <row r="15779" spans="2:10">
      <c r="B15779" s="4" t="s">
        <v>69510</v>
      </c>
      <c r="C15779" s="4" t="s">
        <v>43059</v>
      </c>
      <c r="D15779" s="4" t="s">
        <v>10</v>
      </c>
      <c r="E15779" s="4" t="s">
        <v>3626</v>
      </c>
      <c r="F15779" s="4" t="s">
        <v>51982</v>
      </c>
      <c r="G15779" s="4" t="s">
        <v>53612</v>
      </c>
      <c r="H15779" s="4" t="s">
        <v>43060</v>
      </c>
      <c r="I15779" s="4" t="s">
        <v>43061</v>
      </c>
      <c r="J15779" s="4" t="s">
        <v>54804</v>
      </c>
    </row>
    <row r="15780" spans="2:10">
      <c r="B15780" s="4" t="s">
        <v>69511</v>
      </c>
      <c r="C15780" s="4" t="s">
        <v>43062</v>
      </c>
      <c r="D15780" s="4" t="s">
        <v>10</v>
      </c>
      <c r="E15780" s="4" t="s">
        <v>1427</v>
      </c>
      <c r="F15780" s="4" t="s">
        <v>52079</v>
      </c>
      <c r="G15780" s="4" t="s">
        <v>52699</v>
      </c>
      <c r="H15780" s="4" t="s">
        <v>43063</v>
      </c>
      <c r="I15780" s="4" t="s">
        <v>43064</v>
      </c>
      <c r="J15780" s="4" t="s">
        <v>54920</v>
      </c>
    </row>
    <row r="15781" spans="2:10">
      <c r="B15781" s="4" t="s">
        <v>69512</v>
      </c>
      <c r="C15781" s="4" t="s">
        <v>43065</v>
      </c>
      <c r="D15781" s="4" t="s">
        <v>10</v>
      </c>
      <c r="E15781" s="4" t="s">
        <v>1195</v>
      </c>
      <c r="F15781" s="4" t="s">
        <v>51982</v>
      </c>
      <c r="G15781" s="4" t="s">
        <v>52597</v>
      </c>
      <c r="H15781" s="4" t="s">
        <v>43066</v>
      </c>
      <c r="I15781" s="4" t="s">
        <v>43067</v>
      </c>
      <c r="J15781" s="4" t="s">
        <v>55300</v>
      </c>
    </row>
    <row r="15782" spans="2:10">
      <c r="B15782" s="4" t="s">
        <v>69513</v>
      </c>
      <c r="C15782" s="4" t="s">
        <v>30607</v>
      </c>
      <c r="D15782" s="4" t="s">
        <v>10</v>
      </c>
      <c r="E15782" s="4" t="s">
        <v>2186</v>
      </c>
      <c r="F15782" s="4" t="s">
        <v>51992</v>
      </c>
      <c r="G15782" s="4" t="s">
        <v>2248</v>
      </c>
      <c r="H15782" s="4" t="s">
        <v>43068</v>
      </c>
      <c r="I15782" s="4" t="s">
        <v>43069</v>
      </c>
      <c r="J15782" s="4" t="s">
        <v>54449</v>
      </c>
    </row>
    <row r="15783" spans="2:10">
      <c r="B15783" s="4" t="s">
        <v>69514</v>
      </c>
      <c r="C15783" s="4" t="s">
        <v>5384</v>
      </c>
      <c r="D15783" s="4" t="s">
        <v>10</v>
      </c>
      <c r="E15783" s="4" t="s">
        <v>1381</v>
      </c>
      <c r="F15783" s="4" t="s">
        <v>52049</v>
      </c>
      <c r="G15783" s="4" t="s">
        <v>52680</v>
      </c>
      <c r="H15783" s="4" t="s">
        <v>43070</v>
      </c>
      <c r="I15783" s="4" t="s">
        <v>43071</v>
      </c>
      <c r="J15783" s="4" t="s">
        <v>54092</v>
      </c>
    </row>
    <row r="15784" spans="2:10">
      <c r="B15784" s="4" t="s">
        <v>69515</v>
      </c>
      <c r="C15784" s="4" t="s">
        <v>8182</v>
      </c>
      <c r="D15784" s="4" t="s">
        <v>10</v>
      </c>
      <c r="E15784" s="4" t="s">
        <v>4333</v>
      </c>
      <c r="F15784" s="4" t="s">
        <v>51978</v>
      </c>
      <c r="G15784" s="4" t="s">
        <v>4334</v>
      </c>
      <c r="H15784" s="4" t="s">
        <v>43072</v>
      </c>
      <c r="I15784" s="4" t="s">
        <v>43073</v>
      </c>
      <c r="J15784" s="4" t="s">
        <v>54255</v>
      </c>
    </row>
    <row r="15785" spans="2:10">
      <c r="B15785" s="4" t="s">
        <v>69516</v>
      </c>
      <c r="C15785" s="4" t="s">
        <v>42087</v>
      </c>
      <c r="D15785" s="4" t="s">
        <v>10</v>
      </c>
      <c r="E15785" s="4" t="s">
        <v>3969</v>
      </c>
      <c r="F15785" s="4" t="s">
        <v>51982</v>
      </c>
      <c r="G15785" s="4" t="s">
        <v>53781</v>
      </c>
      <c r="H15785" s="4" t="s">
        <v>43074</v>
      </c>
      <c r="I15785" s="4" t="s">
        <v>43075</v>
      </c>
      <c r="J15785" s="4" t="s">
        <v>54090</v>
      </c>
    </row>
    <row r="15786" spans="2:10">
      <c r="B15786" s="4" t="s">
        <v>69517</v>
      </c>
      <c r="C15786" s="4" t="s">
        <v>16654</v>
      </c>
      <c r="D15786" s="4" t="s">
        <v>10</v>
      </c>
      <c r="E15786" s="4" t="s">
        <v>1436</v>
      </c>
      <c r="F15786" s="4" t="s">
        <v>52079</v>
      </c>
      <c r="G15786" s="4" t="s">
        <v>52685</v>
      </c>
      <c r="H15786" s="4" t="s">
        <v>43076</v>
      </c>
      <c r="I15786" s="4" t="s">
        <v>43077</v>
      </c>
      <c r="J15786" s="4" t="s">
        <v>53906</v>
      </c>
    </row>
    <row r="15787" spans="2:10">
      <c r="B15787" s="4" t="s">
        <v>69518</v>
      </c>
      <c r="C15787" s="4" t="s">
        <v>43078</v>
      </c>
      <c r="D15787" s="4" t="s">
        <v>10</v>
      </c>
      <c r="E15787" s="4" t="s">
        <v>3969</v>
      </c>
      <c r="F15787" s="4" t="s">
        <v>51982</v>
      </c>
      <c r="G15787" s="4" t="s">
        <v>53781</v>
      </c>
      <c r="H15787" s="4" t="s">
        <v>43079</v>
      </c>
      <c r="I15787" s="4" t="s">
        <v>43080</v>
      </c>
      <c r="J15787" s="4" t="s">
        <v>53931</v>
      </c>
    </row>
    <row r="15788" spans="2:10">
      <c r="B15788" s="4" t="s">
        <v>69519</v>
      </c>
      <c r="C15788" s="4" t="s">
        <v>43081</v>
      </c>
      <c r="D15788" s="4" t="s">
        <v>10</v>
      </c>
      <c r="E15788" s="4" t="s">
        <v>4354</v>
      </c>
      <c r="F15788" s="4" t="s">
        <v>51982</v>
      </c>
      <c r="G15788" s="4" t="s">
        <v>54014</v>
      </c>
      <c r="H15788" s="4" t="s">
        <v>43082</v>
      </c>
      <c r="I15788" s="4" t="s">
        <v>43083</v>
      </c>
      <c r="J15788" s="4" t="s">
        <v>54165</v>
      </c>
    </row>
    <row r="15789" spans="2:10">
      <c r="B15789" s="4" t="s">
        <v>69520</v>
      </c>
      <c r="C15789" s="4" t="s">
        <v>29991</v>
      </c>
      <c r="D15789" s="4" t="s">
        <v>10</v>
      </c>
      <c r="E15789" s="4" t="s">
        <v>4354</v>
      </c>
      <c r="F15789" s="4" t="s">
        <v>51982</v>
      </c>
      <c r="G15789" s="4" t="s">
        <v>54014</v>
      </c>
      <c r="H15789" s="4" t="s">
        <v>32035</v>
      </c>
      <c r="I15789" s="4" t="s">
        <v>43084</v>
      </c>
      <c r="J15789" s="4" t="s">
        <v>54793</v>
      </c>
    </row>
    <row r="15790" spans="2:10">
      <c r="B15790" s="4" t="s">
        <v>69521</v>
      </c>
      <c r="C15790" s="4" t="s">
        <v>27596</v>
      </c>
      <c r="D15790" s="4" t="s">
        <v>10</v>
      </c>
      <c r="E15790" s="4" t="s">
        <v>2186</v>
      </c>
      <c r="F15790" s="4" t="s">
        <v>51992</v>
      </c>
      <c r="G15790" s="4" t="s">
        <v>2248</v>
      </c>
      <c r="H15790" s="4" t="s">
        <v>43085</v>
      </c>
      <c r="I15790" s="4" t="s">
        <v>43086</v>
      </c>
      <c r="J15790" s="4" t="s">
        <v>54621</v>
      </c>
    </row>
    <row r="15791" spans="2:10">
      <c r="B15791" s="4" t="s">
        <v>69522</v>
      </c>
      <c r="C15791" s="4" t="s">
        <v>43087</v>
      </c>
      <c r="D15791" s="4" t="s">
        <v>10</v>
      </c>
      <c r="E15791" s="4" t="s">
        <v>1186</v>
      </c>
      <c r="F15791" s="4" t="s">
        <v>51982</v>
      </c>
      <c r="G15791" s="4" t="s">
        <v>52593</v>
      </c>
      <c r="H15791" s="4" t="s">
        <v>43088</v>
      </c>
      <c r="I15791" s="4" t="s">
        <v>43089</v>
      </c>
      <c r="J15791" s="4" t="s">
        <v>54602</v>
      </c>
    </row>
    <row r="15792" spans="2:10">
      <c r="B15792" s="4" t="s">
        <v>69523</v>
      </c>
      <c r="C15792" s="4" t="s">
        <v>37524</v>
      </c>
      <c r="D15792" s="4" t="s">
        <v>10</v>
      </c>
      <c r="E15792" s="4" t="s">
        <v>1277</v>
      </c>
      <c r="F15792" s="4" t="s">
        <v>51965</v>
      </c>
      <c r="G15792" s="4" t="s">
        <v>52632</v>
      </c>
      <c r="H15792" s="4" t="s">
        <v>22321</v>
      </c>
      <c r="I15792" s="4" t="s">
        <v>43090</v>
      </c>
      <c r="J15792" s="4" t="s">
        <v>54174</v>
      </c>
    </row>
    <row r="15793" spans="2:10">
      <c r="B15793" s="4" t="s">
        <v>69524</v>
      </c>
      <c r="C15793" s="4" t="s">
        <v>43091</v>
      </c>
      <c r="D15793" s="4" t="s">
        <v>10</v>
      </c>
      <c r="E15793" s="4" t="s">
        <v>432</v>
      </c>
      <c r="F15793" s="4" t="s">
        <v>51965</v>
      </c>
      <c r="G15793" s="4" t="s">
        <v>52212</v>
      </c>
      <c r="H15793" s="4" t="s">
        <v>43092</v>
      </c>
      <c r="I15793" s="4" t="s">
        <v>43093</v>
      </c>
      <c r="J15793" s="4" t="s">
        <v>53969</v>
      </c>
    </row>
    <row r="15794" spans="2:10">
      <c r="B15794" s="4" t="s">
        <v>69525</v>
      </c>
      <c r="C15794" s="4" t="s">
        <v>43094</v>
      </c>
      <c r="D15794" s="4" t="s">
        <v>10</v>
      </c>
      <c r="E15794" s="4" t="s">
        <v>1972</v>
      </c>
      <c r="F15794" s="4" t="s">
        <v>52015</v>
      </c>
      <c r="G15794" s="4" t="s">
        <v>52869</v>
      </c>
      <c r="H15794" s="4" t="s">
        <v>43095</v>
      </c>
      <c r="I15794" s="4" t="s">
        <v>43096</v>
      </c>
      <c r="J15794" s="4" t="s">
        <v>54419</v>
      </c>
    </row>
    <row r="15795" spans="2:10">
      <c r="B15795" s="4" t="s">
        <v>69526</v>
      </c>
      <c r="C15795" s="4" t="s">
        <v>17884</v>
      </c>
      <c r="D15795" s="4" t="s">
        <v>10</v>
      </c>
      <c r="E15795" s="4" t="s">
        <v>1427</v>
      </c>
      <c r="F15795" s="4" t="s">
        <v>52079</v>
      </c>
      <c r="G15795" s="4" t="s">
        <v>52699</v>
      </c>
      <c r="H15795" s="4" t="s">
        <v>43097</v>
      </c>
      <c r="I15795" s="4" t="s">
        <v>43098</v>
      </c>
      <c r="J15795" s="4" t="s">
        <v>58460</v>
      </c>
    </row>
    <row r="15796" spans="2:10">
      <c r="B15796" s="4" t="s">
        <v>69527</v>
      </c>
      <c r="C15796" s="4" t="s">
        <v>10334</v>
      </c>
      <c r="D15796" s="4" t="s">
        <v>10</v>
      </c>
      <c r="E15796" s="4" t="s">
        <v>2520</v>
      </c>
      <c r="F15796" s="4" t="s">
        <v>52004</v>
      </c>
      <c r="G15796" s="4" t="s">
        <v>53087</v>
      </c>
      <c r="H15796" s="4" t="s">
        <v>2229</v>
      </c>
      <c r="I15796" s="4" t="s">
        <v>43099</v>
      </c>
      <c r="J15796" s="4" t="s">
        <v>53833</v>
      </c>
    </row>
    <row r="15797" spans="2:10">
      <c r="B15797" s="4" t="s">
        <v>69528</v>
      </c>
      <c r="C15797" s="4" t="s">
        <v>19605</v>
      </c>
      <c r="D15797" s="4" t="s">
        <v>10</v>
      </c>
      <c r="E15797" s="4" t="s">
        <v>6839</v>
      </c>
      <c r="F15797" s="4" t="s">
        <v>51978</v>
      </c>
      <c r="G15797" s="4" t="s">
        <v>5219</v>
      </c>
      <c r="H15797" s="4" t="s">
        <v>43100</v>
      </c>
      <c r="I15797" s="4" t="s">
        <v>43101</v>
      </c>
      <c r="J15797" s="4" t="s">
        <v>54427</v>
      </c>
    </row>
    <row r="15798" spans="2:10">
      <c r="B15798" s="4" t="s">
        <v>69529</v>
      </c>
      <c r="C15798" s="4" t="s">
        <v>43102</v>
      </c>
      <c r="D15798" s="4" t="s">
        <v>10</v>
      </c>
      <c r="E15798" s="4" t="s">
        <v>4060</v>
      </c>
      <c r="F15798" s="4" t="s">
        <v>52049</v>
      </c>
      <c r="G15798" s="4" t="s">
        <v>53840</v>
      </c>
      <c r="H15798" s="4" t="s">
        <v>43103</v>
      </c>
      <c r="I15798" s="4" t="s">
        <v>43104</v>
      </c>
      <c r="J15798" s="4" t="s">
        <v>52289</v>
      </c>
    </row>
    <row r="15799" spans="2:10">
      <c r="B15799" s="4" t="s">
        <v>69530</v>
      </c>
      <c r="C15799" s="4" t="s">
        <v>9665</v>
      </c>
      <c r="D15799" s="4" t="s">
        <v>10</v>
      </c>
      <c r="E15799" s="4" t="s">
        <v>2468</v>
      </c>
      <c r="F15799" s="4" t="s">
        <v>52292</v>
      </c>
      <c r="G15799" s="4" t="s">
        <v>53056</v>
      </c>
      <c r="H15799" s="4" t="s">
        <v>43105</v>
      </c>
      <c r="I15799" s="4" t="s">
        <v>43106</v>
      </c>
      <c r="J15799" s="4" t="s">
        <v>52045</v>
      </c>
    </row>
    <row r="15800" spans="2:10">
      <c r="B15800" s="4" t="s">
        <v>69531</v>
      </c>
      <c r="C15800" s="4" t="s">
        <v>43107</v>
      </c>
      <c r="D15800" s="4" t="s">
        <v>10</v>
      </c>
      <c r="E15800" s="4" t="s">
        <v>849</v>
      </c>
      <c r="F15800" s="4" t="s">
        <v>51965</v>
      </c>
      <c r="G15800" s="4" t="s">
        <v>52429</v>
      </c>
      <c r="H15800" s="4" t="s">
        <v>43108</v>
      </c>
      <c r="I15800" s="4" t="s">
        <v>43109</v>
      </c>
      <c r="J15800" s="4" t="s">
        <v>54359</v>
      </c>
    </row>
    <row r="15801" spans="2:10">
      <c r="B15801" s="4" t="s">
        <v>69532</v>
      </c>
      <c r="C15801" s="4" t="s">
        <v>9465</v>
      </c>
      <c r="D15801" s="4" t="s">
        <v>10</v>
      </c>
      <c r="E15801" s="4" t="s">
        <v>4050</v>
      </c>
      <c r="F15801" s="4" t="s">
        <v>51978</v>
      </c>
      <c r="G15801" s="4" t="s">
        <v>1587</v>
      </c>
      <c r="H15801" s="4" t="s">
        <v>43110</v>
      </c>
      <c r="I15801" s="4" t="s">
        <v>43111</v>
      </c>
      <c r="J15801" s="4" t="s">
        <v>54573</v>
      </c>
    </row>
    <row r="15802" spans="2:10">
      <c r="B15802" s="4" t="s">
        <v>69533</v>
      </c>
      <c r="C15802" s="4" t="s">
        <v>41898</v>
      </c>
      <c r="D15802" s="4" t="s">
        <v>10</v>
      </c>
      <c r="E15802" s="4" t="s">
        <v>730</v>
      </c>
      <c r="F15802" s="4" t="s">
        <v>51965</v>
      </c>
      <c r="G15802" s="4" t="s">
        <v>52374</v>
      </c>
      <c r="H15802" s="4" t="s">
        <v>43112</v>
      </c>
      <c r="I15802" s="4" t="s">
        <v>43113</v>
      </c>
      <c r="J15802" s="4" t="s">
        <v>60458</v>
      </c>
    </row>
    <row r="15803" spans="2:10">
      <c r="B15803" s="4" t="s">
        <v>69534</v>
      </c>
      <c r="C15803" s="4" t="s">
        <v>435</v>
      </c>
      <c r="D15803" s="4" t="s">
        <v>10</v>
      </c>
      <c r="E15803" s="4" t="s">
        <v>4210</v>
      </c>
      <c r="F15803" s="4" t="s">
        <v>52049</v>
      </c>
      <c r="G15803" s="4" t="s">
        <v>53928</v>
      </c>
      <c r="H15803" s="4" t="s">
        <v>43114</v>
      </c>
      <c r="I15803" s="4" t="s">
        <v>43115</v>
      </c>
      <c r="J15803" s="4" t="s">
        <v>54579</v>
      </c>
    </row>
    <row r="15804" spans="2:10">
      <c r="B15804" s="4" t="s">
        <v>69535</v>
      </c>
      <c r="C15804" s="4" t="s">
        <v>34749</v>
      </c>
      <c r="D15804" s="4" t="s">
        <v>10</v>
      </c>
      <c r="E15804" s="4" t="s">
        <v>1161</v>
      </c>
      <c r="F15804" s="4" t="s">
        <v>51982</v>
      </c>
      <c r="G15804" s="4" t="s">
        <v>52583</v>
      </c>
      <c r="H15804" s="4" t="s">
        <v>5933</v>
      </c>
      <c r="I15804" s="4" t="s">
        <v>43116</v>
      </c>
      <c r="J15804" s="4" t="s">
        <v>56834</v>
      </c>
    </row>
    <row r="15805" spans="2:10">
      <c r="B15805" s="4" t="s">
        <v>69536</v>
      </c>
      <c r="C15805" s="4" t="s">
        <v>37873</v>
      </c>
      <c r="D15805" s="4" t="s">
        <v>10</v>
      </c>
      <c r="E15805" s="4" t="s">
        <v>3959</v>
      </c>
      <c r="F15805" s="4" t="s">
        <v>52103</v>
      </c>
      <c r="G15805" s="4" t="s">
        <v>53774</v>
      </c>
      <c r="H15805" s="4" t="s">
        <v>43117</v>
      </c>
      <c r="I15805" s="4" t="s">
        <v>43118</v>
      </c>
      <c r="J15805" s="4" t="s">
        <v>57856</v>
      </c>
    </row>
    <row r="15806" spans="2:10">
      <c r="B15806" s="4" t="s">
        <v>69537</v>
      </c>
      <c r="C15806" s="4" t="s">
        <v>43119</v>
      </c>
      <c r="D15806" s="4" t="s">
        <v>10</v>
      </c>
      <c r="E15806" s="4" t="s">
        <v>4920</v>
      </c>
      <c r="F15806" s="4" t="s">
        <v>52009</v>
      </c>
      <c r="G15806" s="4" t="s">
        <v>54330</v>
      </c>
      <c r="H15806" s="4" t="s">
        <v>43120</v>
      </c>
      <c r="I15806" s="4" t="s">
        <v>43121</v>
      </c>
      <c r="J15806" s="4" t="s">
        <v>54057</v>
      </c>
    </row>
    <row r="15807" spans="2:10">
      <c r="B15807" s="4" t="s">
        <v>69538</v>
      </c>
      <c r="C15807" s="4" t="s">
        <v>4503</v>
      </c>
      <c r="D15807" s="4" t="s">
        <v>10</v>
      </c>
      <c r="E15807" s="4" t="s">
        <v>1011</v>
      </c>
      <c r="F15807" s="4" t="s">
        <v>52009</v>
      </c>
      <c r="G15807" s="4" t="s">
        <v>52508</v>
      </c>
      <c r="H15807" s="4" t="s">
        <v>43122</v>
      </c>
      <c r="I15807" s="4" t="s">
        <v>43123</v>
      </c>
      <c r="J15807" s="4" t="s">
        <v>54347</v>
      </c>
    </row>
    <row r="15808" spans="2:10">
      <c r="B15808" s="4" t="s">
        <v>69539</v>
      </c>
      <c r="C15808" s="4" t="s">
        <v>43124</v>
      </c>
      <c r="D15808" s="4" t="s">
        <v>10</v>
      </c>
      <c r="E15808" s="4" t="s">
        <v>1074</v>
      </c>
      <c r="F15808" s="4" t="s">
        <v>51965</v>
      </c>
      <c r="G15808" s="4" t="s">
        <v>52538</v>
      </c>
      <c r="H15808" s="4" t="s">
        <v>43125</v>
      </c>
      <c r="I15808" s="4" t="s">
        <v>43126</v>
      </c>
      <c r="J15808" s="4" t="s">
        <v>53827</v>
      </c>
    </row>
    <row r="15809" spans="2:10">
      <c r="B15809" s="4" t="s">
        <v>69540</v>
      </c>
      <c r="C15809" s="4" t="s">
        <v>32696</v>
      </c>
      <c r="D15809" s="4" t="s">
        <v>10</v>
      </c>
      <c r="E15809" s="4" t="s">
        <v>2186</v>
      </c>
      <c r="F15809" s="4" t="s">
        <v>51992</v>
      </c>
      <c r="G15809" s="4" t="s">
        <v>2346</v>
      </c>
      <c r="H15809" s="4" t="s">
        <v>43127</v>
      </c>
      <c r="I15809" s="4" t="s">
        <v>43128</v>
      </c>
      <c r="J15809" s="4" t="s">
        <v>55730</v>
      </c>
    </row>
    <row r="15810" spans="2:10">
      <c r="B15810" s="4" t="s">
        <v>69541</v>
      </c>
      <c r="C15810" s="4" t="s">
        <v>374</v>
      </c>
      <c r="D15810" s="4" t="s">
        <v>10</v>
      </c>
      <c r="E15810" s="4" t="s">
        <v>2276</v>
      </c>
      <c r="F15810" s="4" t="s">
        <v>51992</v>
      </c>
      <c r="G15810" s="4" t="s">
        <v>4717</v>
      </c>
      <c r="H15810" s="4" t="s">
        <v>43129</v>
      </c>
      <c r="I15810" s="4" t="s">
        <v>43130</v>
      </c>
      <c r="J15810" s="4" t="s">
        <v>54480</v>
      </c>
    </row>
    <row r="15811" spans="2:10">
      <c r="B15811" s="4" t="s">
        <v>69542</v>
      </c>
      <c r="C15811" s="4" t="s">
        <v>38623</v>
      </c>
      <c r="D15811" s="4" t="s">
        <v>10</v>
      </c>
      <c r="E15811" s="4" t="s">
        <v>2576</v>
      </c>
      <c r="F15811" s="4" t="s">
        <v>52115</v>
      </c>
      <c r="G15811" s="4" t="s">
        <v>53118</v>
      </c>
      <c r="H15811" s="4" t="s">
        <v>2229</v>
      </c>
      <c r="I15811" s="4" t="s">
        <v>43131</v>
      </c>
      <c r="J15811" s="4" t="s">
        <v>54618</v>
      </c>
    </row>
    <row r="15812" spans="2:10">
      <c r="B15812" s="4" t="s">
        <v>69543</v>
      </c>
      <c r="C15812" s="4" t="s">
        <v>33017</v>
      </c>
      <c r="D15812" s="4" t="s">
        <v>10</v>
      </c>
      <c r="E15812" s="4" t="s">
        <v>1093</v>
      </c>
      <c r="F15812" s="4" t="s">
        <v>51982</v>
      </c>
      <c r="G15812" s="4" t="s">
        <v>52548</v>
      </c>
      <c r="H15812" s="4" t="s">
        <v>43132</v>
      </c>
      <c r="I15812" s="4" t="s">
        <v>43133</v>
      </c>
      <c r="J15812" s="4" t="s">
        <v>53933</v>
      </c>
    </row>
    <row r="15813" spans="2:10">
      <c r="B15813" s="4" t="s">
        <v>69544</v>
      </c>
      <c r="C15813" s="4" t="s">
        <v>43134</v>
      </c>
      <c r="D15813" s="4" t="s">
        <v>10</v>
      </c>
      <c r="E15813" s="4" t="s">
        <v>2608</v>
      </c>
      <c r="F15813" s="4" t="s">
        <v>52115</v>
      </c>
      <c r="G15813" s="4" t="s">
        <v>53136</v>
      </c>
      <c r="H15813" s="4" t="s">
        <v>2229</v>
      </c>
      <c r="I15813" s="4" t="s">
        <v>43135</v>
      </c>
      <c r="J15813" s="4" t="s">
        <v>54062</v>
      </c>
    </row>
    <row r="15814" spans="2:10">
      <c r="B15814" s="4" t="s">
        <v>69545</v>
      </c>
      <c r="C15814" s="4" t="s">
        <v>43136</v>
      </c>
      <c r="D15814" s="4" t="s">
        <v>10</v>
      </c>
      <c r="E15814" s="4" t="s">
        <v>977</v>
      </c>
      <c r="F15814" s="4" t="s">
        <v>51982</v>
      </c>
      <c r="G15814" s="4" t="s">
        <v>52490</v>
      </c>
      <c r="H15814" s="4" t="s">
        <v>43137</v>
      </c>
      <c r="I15814" s="4" t="s">
        <v>43138</v>
      </c>
      <c r="J15814" s="4" t="s">
        <v>54135</v>
      </c>
    </row>
    <row r="15815" spans="2:10">
      <c r="B15815" s="4" t="s">
        <v>69546</v>
      </c>
      <c r="C15815" s="4" t="s">
        <v>27423</v>
      </c>
      <c r="D15815" s="4" t="s">
        <v>10</v>
      </c>
      <c r="E15815" s="4" t="s">
        <v>977</v>
      </c>
      <c r="F15815" s="4" t="s">
        <v>51982</v>
      </c>
      <c r="G15815" s="4" t="s">
        <v>52490</v>
      </c>
      <c r="H15815" s="4" t="s">
        <v>43139</v>
      </c>
      <c r="I15815" s="4" t="s">
        <v>43140</v>
      </c>
      <c r="J15815" s="4" t="s">
        <v>52052</v>
      </c>
    </row>
    <row r="15816" spans="2:10">
      <c r="B15816" s="4" t="s">
        <v>69547</v>
      </c>
      <c r="C15816" s="4" t="s">
        <v>43141</v>
      </c>
      <c r="D15816" s="4" t="s">
        <v>10</v>
      </c>
      <c r="E15816" s="4" t="s">
        <v>1689</v>
      </c>
      <c r="F15816" s="4" t="s">
        <v>51978</v>
      </c>
      <c r="G15816" s="4" t="s">
        <v>1690</v>
      </c>
      <c r="H15816" s="4" t="s">
        <v>43142</v>
      </c>
      <c r="I15816" s="4" t="s">
        <v>43143</v>
      </c>
      <c r="J15816" s="4" t="s">
        <v>54187</v>
      </c>
    </row>
    <row r="15817" spans="2:10">
      <c r="B15817" s="4" t="s">
        <v>69548</v>
      </c>
      <c r="C15817" s="4" t="s">
        <v>35255</v>
      </c>
      <c r="D15817" s="4" t="s">
        <v>10</v>
      </c>
      <c r="E15817" s="4" t="s">
        <v>1151</v>
      </c>
      <c r="F15817" s="4" t="s">
        <v>51982</v>
      </c>
      <c r="G15817" s="4" t="s">
        <v>54495</v>
      </c>
      <c r="H15817" s="4" t="s">
        <v>43144</v>
      </c>
      <c r="I15817" s="4" t="s">
        <v>43145</v>
      </c>
      <c r="J15817" s="4" t="s">
        <v>59115</v>
      </c>
    </row>
    <row r="15818" spans="2:10">
      <c r="B15818" s="4" t="s">
        <v>69549</v>
      </c>
      <c r="C15818" s="4" t="s">
        <v>43146</v>
      </c>
      <c r="D15818" s="4" t="s">
        <v>10</v>
      </c>
      <c r="E15818" s="4" t="s">
        <v>2370</v>
      </c>
      <c r="F15818" s="4" t="s">
        <v>52260</v>
      </c>
      <c r="G15818" s="4" t="s">
        <v>66267</v>
      </c>
      <c r="H15818" s="4" t="s">
        <v>43147</v>
      </c>
      <c r="I15818" s="4" t="s">
        <v>43148</v>
      </c>
      <c r="J15818" s="4" t="s">
        <v>52045</v>
      </c>
    </row>
    <row r="15819" spans="2:10">
      <c r="B15819" s="4" t="s">
        <v>69550</v>
      </c>
      <c r="C15819" s="4" t="s">
        <v>43149</v>
      </c>
      <c r="D15819" s="4" t="s">
        <v>10</v>
      </c>
      <c r="E15819" s="4" t="s">
        <v>4241</v>
      </c>
      <c r="F15819" s="4" t="s">
        <v>52079</v>
      </c>
      <c r="G15819" s="4" t="s">
        <v>53948</v>
      </c>
      <c r="H15819" s="4" t="s">
        <v>43150</v>
      </c>
      <c r="I15819" s="4" t="s">
        <v>43151</v>
      </c>
      <c r="J15819" s="4" t="s">
        <v>61297</v>
      </c>
    </row>
    <row r="15820" spans="2:10">
      <c r="B15820" s="4" t="s">
        <v>69551</v>
      </c>
      <c r="C15820" s="4" t="s">
        <v>29012</v>
      </c>
      <c r="D15820" s="4" t="s">
        <v>10</v>
      </c>
      <c r="E15820" s="4" t="s">
        <v>1206</v>
      </c>
      <c r="F15820" s="4" t="s">
        <v>51982</v>
      </c>
      <c r="G15820" s="4" t="s">
        <v>52602</v>
      </c>
      <c r="H15820" s="4" t="s">
        <v>43152</v>
      </c>
      <c r="I15820" s="4" t="s">
        <v>43153</v>
      </c>
      <c r="J15820" s="4" t="s">
        <v>54743</v>
      </c>
    </row>
    <row r="15821" spans="2:10">
      <c r="B15821" s="4" t="s">
        <v>69552</v>
      </c>
      <c r="C15821" s="4" t="s">
        <v>43154</v>
      </c>
      <c r="D15821" s="4" t="s">
        <v>10</v>
      </c>
      <c r="E15821" s="4" t="s">
        <v>2409</v>
      </c>
      <c r="F15821" s="4" t="s">
        <v>52264</v>
      </c>
      <c r="G15821" s="4" t="s">
        <v>53028</v>
      </c>
      <c r="H15821" s="4" t="s">
        <v>43155</v>
      </c>
      <c r="I15821" s="4" t="s">
        <v>43156</v>
      </c>
      <c r="J15821" s="4" t="s">
        <v>52045</v>
      </c>
    </row>
    <row r="15822" spans="2:10">
      <c r="B15822" s="4" t="s">
        <v>69553</v>
      </c>
      <c r="C15822" s="4" t="s">
        <v>43157</v>
      </c>
      <c r="D15822" s="4" t="s">
        <v>10</v>
      </c>
      <c r="E15822" s="4" t="s">
        <v>973</v>
      </c>
      <c r="F15822" s="4" t="s">
        <v>51982</v>
      </c>
      <c r="G15822" s="4" t="s">
        <v>52487</v>
      </c>
      <c r="H15822" s="4" t="s">
        <v>43158</v>
      </c>
      <c r="I15822" s="4" t="s">
        <v>43159</v>
      </c>
      <c r="J15822" s="4" t="s">
        <v>55086</v>
      </c>
    </row>
    <row r="15823" spans="2:10">
      <c r="B15823" s="4" t="s">
        <v>69554</v>
      </c>
      <c r="C15823" s="4" t="s">
        <v>11227</v>
      </c>
      <c r="D15823" s="4" t="s">
        <v>10</v>
      </c>
      <c r="E15823" s="4" t="s">
        <v>4210</v>
      </c>
      <c r="F15823" s="4" t="s">
        <v>52049</v>
      </c>
      <c r="G15823" s="4" t="s">
        <v>53928</v>
      </c>
      <c r="H15823" s="4" t="s">
        <v>43160</v>
      </c>
      <c r="I15823" s="4" t="s">
        <v>43161</v>
      </c>
      <c r="J15823" s="4" t="s">
        <v>54259</v>
      </c>
    </row>
    <row r="15824" spans="2:10">
      <c r="B15824" s="4" t="s">
        <v>69555</v>
      </c>
      <c r="C15824" s="4" t="s">
        <v>34882</v>
      </c>
      <c r="D15824" s="4" t="s">
        <v>10</v>
      </c>
      <c r="E15824" s="4" t="s">
        <v>1689</v>
      </c>
      <c r="F15824" s="4" t="s">
        <v>51978</v>
      </c>
      <c r="G15824" s="4" t="s">
        <v>1690</v>
      </c>
      <c r="H15824" s="4" t="s">
        <v>43162</v>
      </c>
      <c r="I15824" s="4" t="s">
        <v>43163</v>
      </c>
      <c r="J15824" s="4" t="s">
        <v>54592</v>
      </c>
    </row>
    <row r="15825" spans="2:10">
      <c r="B15825" s="4" t="s">
        <v>69556</v>
      </c>
      <c r="C15825" s="4" t="s">
        <v>43164</v>
      </c>
      <c r="D15825" s="4" t="s">
        <v>10</v>
      </c>
      <c r="E15825" s="4" t="s">
        <v>4014</v>
      </c>
      <c r="F15825" s="4" t="s">
        <v>52079</v>
      </c>
      <c r="G15825" s="4" t="s">
        <v>53812</v>
      </c>
      <c r="H15825" s="4" t="s">
        <v>43165</v>
      </c>
      <c r="I15825" s="4" t="s">
        <v>43166</v>
      </c>
      <c r="J15825" s="4" t="s">
        <v>54084</v>
      </c>
    </row>
    <row r="15826" spans="2:10">
      <c r="B15826" s="4" t="s">
        <v>69557</v>
      </c>
      <c r="C15826" s="4" t="s">
        <v>18023</v>
      </c>
      <c r="D15826" s="4" t="s">
        <v>10</v>
      </c>
      <c r="E15826" s="4" t="s">
        <v>957</v>
      </c>
      <c r="F15826" s="4" t="s">
        <v>51982</v>
      </c>
      <c r="G15826" s="4" t="s">
        <v>52478</v>
      </c>
      <c r="H15826" s="4" t="s">
        <v>43167</v>
      </c>
      <c r="I15826" s="4" t="s">
        <v>43168</v>
      </c>
      <c r="J15826" s="4" t="s">
        <v>54137</v>
      </c>
    </row>
    <row r="15827" spans="2:10">
      <c r="B15827" s="4" t="s">
        <v>69558</v>
      </c>
      <c r="C15827" s="4" t="s">
        <v>32458</v>
      </c>
      <c r="D15827" s="4" t="s">
        <v>10</v>
      </c>
      <c r="E15827" s="4" t="s">
        <v>4140</v>
      </c>
      <c r="F15827" s="4" t="s">
        <v>51992</v>
      </c>
      <c r="G15827" s="4" t="s">
        <v>4141</v>
      </c>
      <c r="H15827" s="4" t="s">
        <v>43169</v>
      </c>
      <c r="I15827" s="4" t="s">
        <v>43170</v>
      </c>
      <c r="J15827" s="4" t="s">
        <v>54380</v>
      </c>
    </row>
    <row r="15828" spans="2:10">
      <c r="B15828" s="4" t="s">
        <v>69559</v>
      </c>
      <c r="C15828" s="4" t="s">
        <v>31500</v>
      </c>
      <c r="D15828" s="4" t="s">
        <v>10</v>
      </c>
      <c r="E15828" s="4" t="s">
        <v>4311</v>
      </c>
      <c r="F15828" s="4" t="s">
        <v>52049</v>
      </c>
      <c r="G15828" s="4" t="s">
        <v>53992</v>
      </c>
      <c r="H15828" s="4" t="s">
        <v>43171</v>
      </c>
      <c r="I15828" s="4" t="s">
        <v>43172</v>
      </c>
      <c r="J15828" s="4" t="s">
        <v>64324</v>
      </c>
    </row>
    <row r="15829" spans="2:10">
      <c r="B15829" s="4" t="s">
        <v>69560</v>
      </c>
      <c r="C15829" s="4" t="s">
        <v>43173</v>
      </c>
      <c r="D15829" s="4" t="s">
        <v>10</v>
      </c>
      <c r="E15829" s="4" t="s">
        <v>4151</v>
      </c>
      <c r="F15829" s="4" t="s">
        <v>52049</v>
      </c>
      <c r="G15829" s="4" t="s">
        <v>53888</v>
      </c>
      <c r="H15829" s="4" t="s">
        <v>43174</v>
      </c>
      <c r="I15829" s="4" t="s">
        <v>43175</v>
      </c>
      <c r="J15829" s="4" t="s">
        <v>55054</v>
      </c>
    </row>
    <row r="15830" spans="2:10">
      <c r="B15830" s="4" t="s">
        <v>69561</v>
      </c>
      <c r="C15830" s="4" t="s">
        <v>43176</v>
      </c>
      <c r="D15830" s="4" t="s">
        <v>10</v>
      </c>
      <c r="E15830" s="4" t="s">
        <v>2619</v>
      </c>
      <c r="F15830" s="4" t="s">
        <v>52002</v>
      </c>
      <c r="G15830" s="4" t="s">
        <v>54988</v>
      </c>
      <c r="H15830" s="4" t="s">
        <v>43177</v>
      </c>
      <c r="I15830" s="4" t="s">
        <v>43178</v>
      </c>
      <c r="J15830" s="4" t="s">
        <v>53944</v>
      </c>
    </row>
    <row r="15831" spans="2:10">
      <c r="B15831" s="4" t="s">
        <v>69562</v>
      </c>
      <c r="C15831" s="4" t="s">
        <v>43179</v>
      </c>
      <c r="D15831" s="4" t="s">
        <v>10</v>
      </c>
      <c r="E15831" s="4" t="s">
        <v>4067</v>
      </c>
      <c r="F15831" s="4" t="s">
        <v>51982</v>
      </c>
      <c r="G15831" s="4" t="s">
        <v>53843</v>
      </c>
      <c r="H15831" s="4" t="s">
        <v>43180</v>
      </c>
      <c r="I15831" s="4" t="s">
        <v>43181</v>
      </c>
      <c r="J15831" s="4" t="s">
        <v>55390</v>
      </c>
    </row>
    <row r="15832" spans="2:10">
      <c r="B15832" s="4" t="s">
        <v>69563</v>
      </c>
      <c r="C15832" s="4" t="s">
        <v>43182</v>
      </c>
      <c r="D15832" s="4" t="s">
        <v>10</v>
      </c>
      <c r="E15832" s="4" t="s">
        <v>1277</v>
      </c>
      <c r="F15832" s="4" t="s">
        <v>51965</v>
      </c>
      <c r="G15832" s="4" t="s">
        <v>52632</v>
      </c>
      <c r="H15832" s="4" t="s">
        <v>43183</v>
      </c>
      <c r="I15832" s="4" t="s">
        <v>43184</v>
      </c>
      <c r="J15832" s="4" t="s">
        <v>53895</v>
      </c>
    </row>
    <row r="15833" spans="2:10">
      <c r="B15833" s="4" t="s">
        <v>69564</v>
      </c>
      <c r="C15833" s="4" t="s">
        <v>18306</v>
      </c>
      <c r="D15833" s="4" t="s">
        <v>10</v>
      </c>
      <c r="E15833" s="4" t="s">
        <v>4361</v>
      </c>
      <c r="F15833" s="4" t="s">
        <v>52288</v>
      </c>
      <c r="G15833" s="4" t="s">
        <v>54018</v>
      </c>
      <c r="H15833" s="4" t="s">
        <v>43185</v>
      </c>
      <c r="I15833" s="4" t="s">
        <v>43186</v>
      </c>
      <c r="J15833" s="4" t="s">
        <v>52045</v>
      </c>
    </row>
    <row r="15834" spans="2:10">
      <c r="B15834" s="4" t="s">
        <v>69565</v>
      </c>
      <c r="C15834" s="4" t="s">
        <v>19933</v>
      </c>
      <c r="D15834" s="4" t="s">
        <v>10</v>
      </c>
      <c r="E15834" s="4" t="s">
        <v>1161</v>
      </c>
      <c r="F15834" s="4" t="s">
        <v>51982</v>
      </c>
      <c r="G15834" s="4" t="s">
        <v>52583</v>
      </c>
      <c r="H15834" s="4" t="s">
        <v>43187</v>
      </c>
      <c r="I15834" s="4" t="s">
        <v>43188</v>
      </c>
      <c r="J15834" s="4" t="s">
        <v>55220</v>
      </c>
    </row>
    <row r="15835" spans="2:10">
      <c r="B15835" s="4" t="s">
        <v>69566</v>
      </c>
      <c r="C15835" s="4" t="s">
        <v>43189</v>
      </c>
      <c r="D15835" s="4" t="s">
        <v>10</v>
      </c>
      <c r="E15835" s="4" t="s">
        <v>4968</v>
      </c>
      <c r="F15835" s="4" t="s">
        <v>51982</v>
      </c>
      <c r="G15835" s="4" t="s">
        <v>54355</v>
      </c>
      <c r="H15835" s="4" t="s">
        <v>22656</v>
      </c>
      <c r="I15835" s="4" t="s">
        <v>43190</v>
      </c>
      <c r="J15835" s="4" t="s">
        <v>54868</v>
      </c>
    </row>
    <row r="15836" spans="2:10">
      <c r="B15836" s="4" t="s">
        <v>69567</v>
      </c>
      <c r="C15836" s="4" t="s">
        <v>39486</v>
      </c>
      <c r="D15836" s="4" t="s">
        <v>10</v>
      </c>
      <c r="E15836" s="4" t="s">
        <v>4078</v>
      </c>
      <c r="F15836" s="4" t="s">
        <v>51992</v>
      </c>
      <c r="G15836" s="4" t="s">
        <v>4079</v>
      </c>
      <c r="H15836" s="4" t="s">
        <v>43191</v>
      </c>
      <c r="I15836" s="4" t="s">
        <v>43192</v>
      </c>
      <c r="J15836" s="4" t="s">
        <v>52325</v>
      </c>
    </row>
    <row r="15837" spans="2:10">
      <c r="B15837" s="4" t="s">
        <v>69568</v>
      </c>
      <c r="C15837" s="4" t="s">
        <v>43193</v>
      </c>
      <c r="D15837" s="4" t="s">
        <v>10</v>
      </c>
      <c r="E15837" s="4" t="s">
        <v>4311</v>
      </c>
      <c r="F15837" s="4" t="s">
        <v>52049</v>
      </c>
      <c r="G15837" s="4" t="s">
        <v>53992</v>
      </c>
      <c r="H15837" s="4" t="s">
        <v>43194</v>
      </c>
      <c r="I15837" s="4" t="s">
        <v>43195</v>
      </c>
      <c r="J15837" s="4" t="s">
        <v>55965</v>
      </c>
    </row>
    <row r="15838" spans="2:10">
      <c r="B15838" s="4" t="s">
        <v>69569</v>
      </c>
      <c r="C15838" s="4" t="s">
        <v>43196</v>
      </c>
      <c r="D15838" s="4" t="s">
        <v>10</v>
      </c>
      <c r="E15838" s="4" t="s">
        <v>91</v>
      </c>
      <c r="F15838" s="4" t="s">
        <v>51982</v>
      </c>
      <c r="G15838" s="4" t="s">
        <v>52023</v>
      </c>
      <c r="H15838" s="4" t="s">
        <v>43197</v>
      </c>
      <c r="I15838" s="4" t="s">
        <v>43198</v>
      </c>
      <c r="J15838" s="4" t="s">
        <v>54337</v>
      </c>
    </row>
    <row r="15839" spans="2:10">
      <c r="B15839" s="4" t="s">
        <v>69570</v>
      </c>
      <c r="C15839" s="4" t="s">
        <v>43199</v>
      </c>
      <c r="D15839" s="4" t="s">
        <v>10</v>
      </c>
      <c r="E15839" s="4" t="s">
        <v>130</v>
      </c>
      <c r="F15839" s="4" t="s">
        <v>52002</v>
      </c>
      <c r="G15839" s="4" t="s">
        <v>56553</v>
      </c>
      <c r="H15839" s="4" t="s">
        <v>2229</v>
      </c>
      <c r="I15839" s="4" t="s">
        <v>43200</v>
      </c>
      <c r="J15839" s="4" t="s">
        <v>56567</v>
      </c>
    </row>
    <row r="15840" spans="2:10">
      <c r="B15840" s="4" t="s">
        <v>69571</v>
      </c>
      <c r="C15840" s="4" t="s">
        <v>28654</v>
      </c>
      <c r="D15840" s="4" t="s">
        <v>10</v>
      </c>
      <c r="E15840" s="4" t="s">
        <v>4074</v>
      </c>
      <c r="F15840" s="4" t="s">
        <v>52049</v>
      </c>
      <c r="G15840" s="4" t="s">
        <v>53847</v>
      </c>
      <c r="H15840" s="4" t="s">
        <v>43201</v>
      </c>
      <c r="I15840" s="4" t="s">
        <v>43202</v>
      </c>
      <c r="J15840" s="4" t="s">
        <v>55557</v>
      </c>
    </row>
    <row r="15841" spans="2:10">
      <c r="B15841" s="4" t="s">
        <v>69572</v>
      </c>
      <c r="C15841" s="4" t="s">
        <v>29041</v>
      </c>
      <c r="D15841" s="4" t="s">
        <v>10</v>
      </c>
      <c r="E15841" s="4" t="s">
        <v>663</v>
      </c>
      <c r="F15841" s="4" t="s">
        <v>51965</v>
      </c>
      <c r="G15841" s="4" t="s">
        <v>52334</v>
      </c>
      <c r="H15841" s="4" t="s">
        <v>43203</v>
      </c>
      <c r="I15841" s="4" t="s">
        <v>43204</v>
      </c>
      <c r="J15841" s="4" t="s">
        <v>55360</v>
      </c>
    </row>
    <row r="15842" spans="2:10">
      <c r="B15842" s="4" t="s">
        <v>69573</v>
      </c>
      <c r="C15842" s="4" t="s">
        <v>43205</v>
      </c>
      <c r="D15842" s="4" t="s">
        <v>10</v>
      </c>
      <c r="E15842" s="4" t="s">
        <v>2540</v>
      </c>
      <c r="F15842" s="4" t="s">
        <v>52002</v>
      </c>
      <c r="G15842" s="4" t="s">
        <v>53097</v>
      </c>
      <c r="H15842" s="4" t="s">
        <v>43206</v>
      </c>
      <c r="I15842" s="4" t="s">
        <v>43207</v>
      </c>
      <c r="J15842" s="4" t="s">
        <v>54437</v>
      </c>
    </row>
    <row r="15843" spans="2:10">
      <c r="B15843" s="4" t="s">
        <v>69574</v>
      </c>
      <c r="C15843" s="4" t="s">
        <v>33362</v>
      </c>
      <c r="D15843" s="4" t="s">
        <v>10</v>
      </c>
      <c r="E15843" s="4" t="s">
        <v>4078</v>
      </c>
      <c r="F15843" s="4" t="s">
        <v>51992</v>
      </c>
      <c r="G15843" s="4" t="s">
        <v>4079</v>
      </c>
      <c r="H15843" s="4" t="s">
        <v>43208</v>
      </c>
      <c r="I15843" s="4" t="s">
        <v>43209</v>
      </c>
      <c r="J15843" s="4" t="s">
        <v>54598</v>
      </c>
    </row>
    <row r="15844" spans="2:10">
      <c r="B15844" s="4" t="s">
        <v>69575</v>
      </c>
      <c r="C15844" s="4" t="s">
        <v>4192</v>
      </c>
      <c r="D15844" s="4" t="s">
        <v>10</v>
      </c>
      <c r="E15844" s="4" t="s">
        <v>1074</v>
      </c>
      <c r="F15844" s="4" t="s">
        <v>51965</v>
      </c>
      <c r="G15844" s="4" t="s">
        <v>52538</v>
      </c>
      <c r="H15844" s="4" t="s">
        <v>23615</v>
      </c>
      <c r="I15844" s="4" t="s">
        <v>43210</v>
      </c>
      <c r="J15844" s="4" t="s">
        <v>57523</v>
      </c>
    </row>
    <row r="15845" spans="2:10">
      <c r="B15845" s="4" t="s">
        <v>69576</v>
      </c>
      <c r="C15845" s="4" t="s">
        <v>43211</v>
      </c>
      <c r="D15845" s="4" t="s">
        <v>10</v>
      </c>
      <c r="E15845" s="4" t="s">
        <v>2186</v>
      </c>
      <c r="F15845" s="4" t="s">
        <v>51992</v>
      </c>
      <c r="G15845" s="4" t="s">
        <v>2326</v>
      </c>
      <c r="H15845" s="4" t="s">
        <v>43212</v>
      </c>
      <c r="I15845" s="4" t="s">
        <v>43213</v>
      </c>
      <c r="J15845" s="4" t="s">
        <v>54066</v>
      </c>
    </row>
    <row r="15846" spans="2:10">
      <c r="B15846" s="4" t="s">
        <v>69577</v>
      </c>
      <c r="C15846" s="4" t="s">
        <v>43214</v>
      </c>
      <c r="D15846" s="4" t="s">
        <v>10</v>
      </c>
      <c r="E15846" s="4" t="s">
        <v>2529</v>
      </c>
      <c r="F15846" s="4" t="s">
        <v>52084</v>
      </c>
      <c r="G15846" s="4" t="s">
        <v>53092</v>
      </c>
      <c r="H15846" s="4" t="s">
        <v>43215</v>
      </c>
      <c r="I15846" s="4" t="s">
        <v>43216</v>
      </c>
      <c r="J15846" s="4" t="s">
        <v>58860</v>
      </c>
    </row>
    <row r="15847" spans="2:10">
      <c r="B15847" s="4" t="s">
        <v>69578</v>
      </c>
      <c r="C15847" s="4" t="s">
        <v>35604</v>
      </c>
      <c r="D15847" s="4" t="s">
        <v>10</v>
      </c>
      <c r="E15847" s="4" t="s">
        <v>1369</v>
      </c>
      <c r="F15847" s="4" t="s">
        <v>52079</v>
      </c>
      <c r="G15847" s="4" t="s">
        <v>52675</v>
      </c>
      <c r="H15847" s="4" t="s">
        <v>43217</v>
      </c>
      <c r="I15847" s="4" t="s">
        <v>43218</v>
      </c>
      <c r="J15847" s="4" t="s">
        <v>55732</v>
      </c>
    </row>
    <row r="15848" spans="2:10">
      <c r="B15848" s="4" t="s">
        <v>69579</v>
      </c>
      <c r="C15848" s="4" t="s">
        <v>42689</v>
      </c>
      <c r="D15848" s="4" t="s">
        <v>10</v>
      </c>
      <c r="E15848" s="4" t="s">
        <v>3678</v>
      </c>
      <c r="F15848" s="4" t="s">
        <v>51982</v>
      </c>
      <c r="G15848" s="4" t="s">
        <v>53637</v>
      </c>
      <c r="H15848" s="4" t="s">
        <v>43219</v>
      </c>
      <c r="I15848" s="4" t="s">
        <v>43220</v>
      </c>
      <c r="J15848" s="4" t="s">
        <v>54555</v>
      </c>
    </row>
    <row r="15849" spans="2:10">
      <c r="B15849" s="4" t="s">
        <v>69580</v>
      </c>
      <c r="C15849" s="4" t="s">
        <v>17203</v>
      </c>
      <c r="D15849" s="4" t="s">
        <v>10</v>
      </c>
      <c r="E15849" s="4" t="s">
        <v>3942</v>
      </c>
      <c r="F15849" s="4" t="s">
        <v>52288</v>
      </c>
      <c r="G15849" s="4" t="s">
        <v>53765</v>
      </c>
      <c r="H15849" s="4" t="s">
        <v>43221</v>
      </c>
      <c r="I15849" s="4" t="s">
        <v>43222</v>
      </c>
      <c r="J15849" s="4" t="s">
        <v>52045</v>
      </c>
    </row>
    <row r="15850" spans="2:10">
      <c r="B15850" s="4" t="s">
        <v>69581</v>
      </c>
      <c r="C15850" s="4" t="s">
        <v>43223</v>
      </c>
      <c r="D15850" s="4" t="s">
        <v>10</v>
      </c>
      <c r="E15850" s="4" t="s">
        <v>957</v>
      </c>
      <c r="F15850" s="4" t="s">
        <v>51982</v>
      </c>
      <c r="G15850" s="4" t="s">
        <v>52478</v>
      </c>
      <c r="H15850" s="4" t="s">
        <v>43224</v>
      </c>
      <c r="I15850" s="4" t="s">
        <v>43225</v>
      </c>
      <c r="J15850" s="4" t="s">
        <v>54602</v>
      </c>
    </row>
    <row r="15851" spans="2:10">
      <c r="B15851" s="4" t="s">
        <v>69582</v>
      </c>
      <c r="C15851" s="4" t="s">
        <v>9679</v>
      </c>
      <c r="D15851" s="4" t="s">
        <v>10</v>
      </c>
      <c r="E15851" s="4" t="s">
        <v>4685</v>
      </c>
      <c r="F15851" s="4" t="s">
        <v>51980</v>
      </c>
      <c r="G15851" s="4" t="s">
        <v>54206</v>
      </c>
      <c r="H15851" s="4" t="s">
        <v>43226</v>
      </c>
      <c r="I15851" s="4" t="s">
        <v>43227</v>
      </c>
      <c r="J15851" s="4" t="s">
        <v>55315</v>
      </c>
    </row>
    <row r="15852" spans="2:10">
      <c r="B15852" s="4" t="s">
        <v>69583</v>
      </c>
      <c r="C15852" s="4" t="s">
        <v>33301</v>
      </c>
      <c r="D15852" s="4" t="s">
        <v>10</v>
      </c>
      <c r="E15852" s="4" t="s">
        <v>1241</v>
      </c>
      <c r="F15852" s="4" t="s">
        <v>52009</v>
      </c>
      <c r="G15852" s="4" t="s">
        <v>52617</v>
      </c>
      <c r="H15852" s="4" t="s">
        <v>43228</v>
      </c>
      <c r="I15852" s="4" t="s">
        <v>43229</v>
      </c>
      <c r="J15852" s="4" t="s">
        <v>54393</v>
      </c>
    </row>
    <row r="15853" spans="2:10">
      <c r="B15853" s="4" t="s">
        <v>69584</v>
      </c>
      <c r="C15853" s="4" t="s">
        <v>43230</v>
      </c>
      <c r="D15853" s="4" t="s">
        <v>10</v>
      </c>
      <c r="E15853" s="4" t="s">
        <v>4186</v>
      </c>
      <c r="F15853" s="4" t="s">
        <v>52049</v>
      </c>
      <c r="G15853" s="4" t="s">
        <v>53912</v>
      </c>
      <c r="H15853" s="4" t="s">
        <v>43231</v>
      </c>
      <c r="I15853" s="4" t="s">
        <v>43232</v>
      </c>
      <c r="J15853" s="4" t="s">
        <v>55094</v>
      </c>
    </row>
    <row r="15854" spans="2:10">
      <c r="B15854" s="4" t="s">
        <v>69585</v>
      </c>
      <c r="C15854" s="4" t="s">
        <v>28115</v>
      </c>
      <c r="D15854" s="4" t="s">
        <v>10</v>
      </c>
      <c r="E15854" s="4" t="s">
        <v>2186</v>
      </c>
      <c r="F15854" s="4" t="s">
        <v>51992</v>
      </c>
      <c r="G15854" s="4" t="s">
        <v>2334</v>
      </c>
      <c r="H15854" s="4" t="s">
        <v>43233</v>
      </c>
      <c r="I15854" s="4" t="s">
        <v>43234</v>
      </c>
      <c r="J15854" s="4" t="s">
        <v>69096</v>
      </c>
    </row>
    <row r="15855" spans="2:10">
      <c r="B15855" s="4" t="s">
        <v>69586</v>
      </c>
      <c r="C15855" s="4" t="s">
        <v>38231</v>
      </c>
      <c r="D15855" s="4" t="s">
        <v>10</v>
      </c>
      <c r="E15855" s="4" t="s">
        <v>4302</v>
      </c>
      <c r="F15855" s="4" t="s">
        <v>51992</v>
      </c>
      <c r="G15855" s="4" t="s">
        <v>4303</v>
      </c>
      <c r="H15855" s="4" t="s">
        <v>43235</v>
      </c>
      <c r="I15855" s="4" t="s">
        <v>43236</v>
      </c>
      <c r="J15855" s="4" t="s">
        <v>53868</v>
      </c>
    </row>
    <row r="15856" spans="2:10">
      <c r="B15856" s="4" t="s">
        <v>69587</v>
      </c>
      <c r="C15856" s="4" t="s">
        <v>43237</v>
      </c>
      <c r="D15856" s="4" t="s">
        <v>10</v>
      </c>
      <c r="E15856" s="4" t="s">
        <v>4241</v>
      </c>
      <c r="F15856" s="4" t="s">
        <v>52079</v>
      </c>
      <c r="G15856" s="4" t="s">
        <v>53948</v>
      </c>
      <c r="H15856" s="4" t="s">
        <v>43238</v>
      </c>
      <c r="I15856" s="4" t="s">
        <v>43239</v>
      </c>
      <c r="J15856" s="4" t="s">
        <v>54618</v>
      </c>
    </row>
    <row r="15857" spans="2:10">
      <c r="B15857" s="4" t="s">
        <v>69588</v>
      </c>
      <c r="C15857" s="4" t="s">
        <v>43240</v>
      </c>
      <c r="D15857" s="4" t="s">
        <v>10</v>
      </c>
      <c r="E15857" s="4" t="s">
        <v>1078</v>
      </c>
      <c r="F15857" s="4" t="s">
        <v>51982</v>
      </c>
      <c r="G15857" s="4" t="s">
        <v>52540</v>
      </c>
      <c r="H15857" s="4" t="s">
        <v>43241</v>
      </c>
      <c r="I15857" s="4" t="s">
        <v>43242</v>
      </c>
      <c r="J15857" s="4" t="s">
        <v>54252</v>
      </c>
    </row>
    <row r="15858" spans="2:10">
      <c r="B15858" s="4" t="s">
        <v>69589</v>
      </c>
      <c r="C15858" s="4" t="s">
        <v>43243</v>
      </c>
      <c r="D15858" s="4" t="s">
        <v>10</v>
      </c>
      <c r="E15858" s="4" t="s">
        <v>1277</v>
      </c>
      <c r="F15858" s="4" t="s">
        <v>51965</v>
      </c>
      <c r="G15858" s="4" t="s">
        <v>52632</v>
      </c>
      <c r="H15858" s="4" t="s">
        <v>43244</v>
      </c>
      <c r="I15858" s="4" t="s">
        <v>43245</v>
      </c>
      <c r="J15858" s="4" t="s">
        <v>55738</v>
      </c>
    </row>
    <row r="15859" spans="2:10">
      <c r="B15859" s="4" t="s">
        <v>69590</v>
      </c>
      <c r="C15859" s="4" t="s">
        <v>41123</v>
      </c>
      <c r="D15859" s="4" t="s">
        <v>10</v>
      </c>
      <c r="E15859" s="4" t="s">
        <v>981</v>
      </c>
      <c r="F15859" s="4" t="s">
        <v>52009</v>
      </c>
      <c r="G15859" s="4" t="s">
        <v>52492</v>
      </c>
      <c r="H15859" s="4" t="s">
        <v>43246</v>
      </c>
      <c r="I15859" s="4" t="s">
        <v>43247</v>
      </c>
      <c r="J15859" s="4" t="s">
        <v>53797</v>
      </c>
    </row>
    <row r="15860" spans="2:10">
      <c r="B15860" s="4" t="s">
        <v>69591</v>
      </c>
      <c r="C15860" s="4" t="s">
        <v>4941</v>
      </c>
      <c r="D15860" s="4" t="s">
        <v>10</v>
      </c>
      <c r="E15860" s="4" t="s">
        <v>1475</v>
      </c>
      <c r="F15860" s="4" t="s">
        <v>52079</v>
      </c>
      <c r="G15860" s="4" t="s">
        <v>52717</v>
      </c>
      <c r="H15860" s="4" t="s">
        <v>43248</v>
      </c>
      <c r="I15860" s="4" t="s">
        <v>43249</v>
      </c>
      <c r="J15860" s="4" t="s">
        <v>55347</v>
      </c>
    </row>
    <row r="15861" spans="2:10">
      <c r="B15861" s="4" t="s">
        <v>69592</v>
      </c>
      <c r="C15861" s="4" t="s">
        <v>43250</v>
      </c>
      <c r="D15861" s="4" t="s">
        <v>10</v>
      </c>
      <c r="E15861" s="4" t="s">
        <v>1216</v>
      </c>
      <c r="F15861" s="4" t="s">
        <v>52009</v>
      </c>
      <c r="G15861" s="4" t="s">
        <v>52606</v>
      </c>
      <c r="H15861" s="4" t="s">
        <v>39550</v>
      </c>
      <c r="I15861" s="4" t="s">
        <v>43251</v>
      </c>
      <c r="J15861" s="4" t="s">
        <v>54618</v>
      </c>
    </row>
    <row r="15862" spans="2:10">
      <c r="B15862" s="4" t="s">
        <v>69593</v>
      </c>
      <c r="C15862" s="4" t="s">
        <v>14894</v>
      </c>
      <c r="D15862" s="4" t="s">
        <v>10</v>
      </c>
      <c r="E15862" s="4" t="s">
        <v>1241</v>
      </c>
      <c r="F15862" s="4" t="s">
        <v>52009</v>
      </c>
      <c r="G15862" s="4" t="s">
        <v>52617</v>
      </c>
      <c r="H15862" s="4" t="s">
        <v>43252</v>
      </c>
      <c r="I15862" s="4" t="s">
        <v>43253</v>
      </c>
      <c r="J15862" s="4" t="s">
        <v>55381</v>
      </c>
    </row>
    <row r="15863" spans="2:10">
      <c r="B15863" s="4" t="s">
        <v>69594</v>
      </c>
      <c r="C15863" s="4" t="s">
        <v>43254</v>
      </c>
      <c r="D15863" s="4" t="s">
        <v>10</v>
      </c>
      <c r="E15863" s="4" t="s">
        <v>4609</v>
      </c>
      <c r="F15863" s="4" t="s">
        <v>52265</v>
      </c>
      <c r="G15863" s="4" t="s">
        <v>54163</v>
      </c>
      <c r="H15863" s="4" t="s">
        <v>43255</v>
      </c>
      <c r="I15863" s="4" t="s">
        <v>43256</v>
      </c>
      <c r="J15863" s="4" t="s">
        <v>52045</v>
      </c>
    </row>
    <row r="15864" spans="2:10">
      <c r="B15864" s="4" t="s">
        <v>69595</v>
      </c>
      <c r="C15864" s="4" t="s">
        <v>4537</v>
      </c>
      <c r="D15864" s="4" t="s">
        <v>10</v>
      </c>
      <c r="E15864" s="4" t="s">
        <v>977</v>
      </c>
      <c r="F15864" s="4" t="s">
        <v>51982</v>
      </c>
      <c r="G15864" s="4" t="s">
        <v>52490</v>
      </c>
      <c r="H15864" s="4" t="s">
        <v>43257</v>
      </c>
      <c r="I15864" s="4" t="s">
        <v>43258</v>
      </c>
      <c r="J15864" s="4" t="s">
        <v>55516</v>
      </c>
    </row>
    <row r="15865" spans="2:10">
      <c r="B15865" s="4" t="s">
        <v>69596</v>
      </c>
      <c r="C15865" s="4" t="s">
        <v>43259</v>
      </c>
      <c r="D15865" s="4" t="s">
        <v>10</v>
      </c>
      <c r="E15865" s="4" t="s">
        <v>2593</v>
      </c>
      <c r="F15865" s="4" t="s">
        <v>52002</v>
      </c>
      <c r="G15865" s="4" t="s">
        <v>53127</v>
      </c>
      <c r="H15865" s="4" t="s">
        <v>2229</v>
      </c>
      <c r="I15865" s="4" t="s">
        <v>43260</v>
      </c>
      <c r="J15865" s="4" t="s">
        <v>54230</v>
      </c>
    </row>
    <row r="15866" spans="2:10">
      <c r="B15866" s="4" t="s">
        <v>69597</v>
      </c>
      <c r="C15866" s="4" t="s">
        <v>34575</v>
      </c>
      <c r="D15866" s="4" t="s">
        <v>10</v>
      </c>
      <c r="E15866" s="4" t="s">
        <v>2602</v>
      </c>
      <c r="F15866" s="4" t="s">
        <v>52084</v>
      </c>
      <c r="G15866" s="4" t="s">
        <v>53794</v>
      </c>
      <c r="H15866" s="4" t="s">
        <v>43261</v>
      </c>
      <c r="I15866" s="4" t="s">
        <v>43262</v>
      </c>
      <c r="J15866" s="4" t="s">
        <v>54782</v>
      </c>
    </row>
    <row r="15867" spans="2:10">
      <c r="B15867" s="4" t="s">
        <v>69598</v>
      </c>
      <c r="C15867" s="4" t="s">
        <v>14499</v>
      </c>
      <c r="D15867" s="4" t="s">
        <v>10</v>
      </c>
      <c r="E15867" s="4" t="s">
        <v>4491</v>
      </c>
      <c r="F15867" s="4" t="s">
        <v>52116</v>
      </c>
      <c r="G15867" s="4" t="s">
        <v>54097</v>
      </c>
      <c r="H15867" s="4" t="s">
        <v>43263</v>
      </c>
      <c r="I15867" s="4" t="s">
        <v>43264</v>
      </c>
      <c r="J15867" s="4" t="s">
        <v>58078</v>
      </c>
    </row>
    <row r="15868" spans="2:10">
      <c r="B15868" s="4" t="s">
        <v>69599</v>
      </c>
      <c r="C15868" s="4" t="s">
        <v>41450</v>
      </c>
      <c r="D15868" s="4" t="s">
        <v>10</v>
      </c>
      <c r="E15868" s="4" t="s">
        <v>730</v>
      </c>
      <c r="F15868" s="4" t="s">
        <v>51965</v>
      </c>
      <c r="G15868" s="4" t="s">
        <v>52374</v>
      </c>
      <c r="H15868" s="4" t="s">
        <v>43265</v>
      </c>
      <c r="I15868" s="4" t="s">
        <v>43266</v>
      </c>
      <c r="J15868" s="4" t="s">
        <v>54555</v>
      </c>
    </row>
    <row r="15869" spans="2:10">
      <c r="B15869" s="4" t="s">
        <v>69600</v>
      </c>
      <c r="C15869" s="4" t="s">
        <v>30061</v>
      </c>
      <c r="D15869" s="4" t="s">
        <v>10</v>
      </c>
      <c r="E15869" s="4" t="s">
        <v>3075</v>
      </c>
      <c r="F15869" s="4" t="s">
        <v>52130</v>
      </c>
      <c r="G15869" s="4" t="s">
        <v>53355</v>
      </c>
      <c r="H15869" s="4" t="s">
        <v>43267</v>
      </c>
      <c r="I15869" s="4" t="s">
        <v>43268</v>
      </c>
      <c r="J15869" s="4" t="s">
        <v>54317</v>
      </c>
    </row>
    <row r="15870" spans="2:10">
      <c r="B15870" s="4" t="s">
        <v>69601</v>
      </c>
      <c r="C15870" s="4" t="s">
        <v>34681</v>
      </c>
      <c r="D15870" s="4" t="s">
        <v>10</v>
      </c>
      <c r="E15870" s="4" t="s">
        <v>2405</v>
      </c>
      <c r="F15870" s="4" t="s">
        <v>52189</v>
      </c>
      <c r="G15870" s="4" t="s">
        <v>53026</v>
      </c>
      <c r="H15870" s="4" t="s">
        <v>43269</v>
      </c>
      <c r="I15870" s="4" t="s">
        <v>43270</v>
      </c>
      <c r="J15870" s="4" t="s">
        <v>52045</v>
      </c>
    </row>
    <row r="15871" spans="2:10">
      <c r="B15871" s="4" t="s">
        <v>69602</v>
      </c>
      <c r="C15871" s="4" t="s">
        <v>9668</v>
      </c>
      <c r="D15871" s="4" t="s">
        <v>10</v>
      </c>
      <c r="E15871" s="4" t="s">
        <v>432</v>
      </c>
      <c r="F15871" s="4" t="s">
        <v>51965</v>
      </c>
      <c r="G15871" s="4" t="s">
        <v>52212</v>
      </c>
      <c r="H15871" s="4" t="s">
        <v>43271</v>
      </c>
      <c r="I15871" s="4" t="s">
        <v>43272</v>
      </c>
      <c r="J15871" s="4" t="s">
        <v>54257</v>
      </c>
    </row>
    <row r="15872" spans="2:10">
      <c r="B15872" s="4" t="s">
        <v>69603</v>
      </c>
      <c r="C15872" s="4" t="s">
        <v>31111</v>
      </c>
      <c r="D15872" s="4" t="s">
        <v>10</v>
      </c>
      <c r="E15872" s="4" t="s">
        <v>1418</v>
      </c>
      <c r="F15872" s="4" t="s">
        <v>52079</v>
      </c>
      <c r="G15872" s="4" t="s">
        <v>52695</v>
      </c>
      <c r="H15872" s="4" t="s">
        <v>43273</v>
      </c>
      <c r="I15872" s="4" t="s">
        <v>43274</v>
      </c>
      <c r="J15872" s="4" t="s">
        <v>54190</v>
      </c>
    </row>
    <row r="15873" spans="2:10">
      <c r="B15873" s="4" t="s">
        <v>69604</v>
      </c>
      <c r="C15873" s="4" t="s">
        <v>43275</v>
      </c>
      <c r="D15873" s="4" t="s">
        <v>10</v>
      </c>
      <c r="E15873" s="4" t="s">
        <v>895</v>
      </c>
      <c r="F15873" s="4" t="s">
        <v>51965</v>
      </c>
      <c r="G15873" s="4" t="s">
        <v>52447</v>
      </c>
      <c r="H15873" s="4" t="s">
        <v>43276</v>
      </c>
      <c r="I15873" s="4" t="s">
        <v>43277</v>
      </c>
      <c r="J15873" s="4" t="s">
        <v>55416</v>
      </c>
    </row>
    <row r="15874" spans="2:10">
      <c r="B15874" s="4" t="s">
        <v>69605</v>
      </c>
      <c r="C15874" s="4" t="s">
        <v>40150</v>
      </c>
      <c r="D15874" s="4" t="s">
        <v>10</v>
      </c>
      <c r="E15874" s="4" t="s">
        <v>1422</v>
      </c>
      <c r="F15874" s="4" t="s">
        <v>52079</v>
      </c>
      <c r="G15874" s="4" t="s">
        <v>52697</v>
      </c>
      <c r="H15874" s="4" t="s">
        <v>43278</v>
      </c>
      <c r="I15874" s="4" t="s">
        <v>43279</v>
      </c>
      <c r="J15874" s="4" t="s">
        <v>54568</v>
      </c>
    </row>
    <row r="15875" spans="2:10">
      <c r="B15875" s="4" t="s">
        <v>69606</v>
      </c>
      <c r="C15875" s="4" t="s">
        <v>43280</v>
      </c>
      <c r="D15875" s="4" t="s">
        <v>10</v>
      </c>
      <c r="E15875" s="4" t="s">
        <v>996</v>
      </c>
      <c r="F15875" s="4" t="s">
        <v>51982</v>
      </c>
      <c r="G15875" s="4" t="s">
        <v>54362</v>
      </c>
      <c r="H15875" s="4" t="s">
        <v>43281</v>
      </c>
      <c r="I15875" s="4" t="s">
        <v>43282</v>
      </c>
      <c r="J15875" s="4" t="s">
        <v>54275</v>
      </c>
    </row>
    <row r="15876" spans="2:10">
      <c r="B15876" s="4" t="s">
        <v>69607</v>
      </c>
      <c r="C15876" s="4" t="s">
        <v>38344</v>
      </c>
      <c r="D15876" s="4" t="s">
        <v>10</v>
      </c>
      <c r="E15876" s="4" t="s">
        <v>663</v>
      </c>
      <c r="F15876" s="4" t="s">
        <v>51965</v>
      </c>
      <c r="G15876" s="4" t="s">
        <v>52334</v>
      </c>
      <c r="H15876" s="4" t="s">
        <v>43283</v>
      </c>
      <c r="I15876" s="4" t="s">
        <v>43284</v>
      </c>
      <c r="J15876" s="4" t="s">
        <v>54414</v>
      </c>
    </row>
    <row r="15877" spans="2:10">
      <c r="B15877" s="4" t="s">
        <v>69608</v>
      </c>
      <c r="C15877" s="4" t="s">
        <v>4129</v>
      </c>
      <c r="D15877" s="4" t="s">
        <v>10</v>
      </c>
      <c r="E15877" s="4" t="s">
        <v>2370</v>
      </c>
      <c r="F15877" s="4" t="s">
        <v>52260</v>
      </c>
      <c r="G15877" s="4" t="s">
        <v>53062</v>
      </c>
      <c r="H15877" s="4" t="s">
        <v>43285</v>
      </c>
      <c r="I15877" s="4" t="s">
        <v>43286</v>
      </c>
      <c r="J15877" s="4" t="s">
        <v>52045</v>
      </c>
    </row>
    <row r="15878" spans="2:10">
      <c r="B15878" s="4" t="s">
        <v>69609</v>
      </c>
      <c r="C15878" s="4" t="s">
        <v>43287</v>
      </c>
      <c r="D15878" s="4" t="s">
        <v>10</v>
      </c>
      <c r="E15878" s="4" t="s">
        <v>2304</v>
      </c>
      <c r="F15878" s="4" t="s">
        <v>51992</v>
      </c>
      <c r="G15878" s="4" t="s">
        <v>2305</v>
      </c>
      <c r="H15878" s="4" t="s">
        <v>43288</v>
      </c>
      <c r="I15878" s="4" t="s">
        <v>43289</v>
      </c>
      <c r="J15878" s="4" t="s">
        <v>56349</v>
      </c>
    </row>
    <row r="15879" spans="2:10">
      <c r="B15879" s="4" t="s">
        <v>69610</v>
      </c>
      <c r="C15879" s="4" t="s">
        <v>38825</v>
      </c>
      <c r="D15879" s="4" t="s">
        <v>10</v>
      </c>
      <c r="E15879" s="4" t="s">
        <v>4140</v>
      </c>
      <c r="F15879" s="4" t="s">
        <v>51992</v>
      </c>
      <c r="G15879" s="4" t="s">
        <v>4141</v>
      </c>
      <c r="H15879" s="4" t="s">
        <v>43290</v>
      </c>
      <c r="I15879" s="4" t="s">
        <v>43291</v>
      </c>
      <c r="J15879" s="4" t="s">
        <v>54602</v>
      </c>
    </row>
    <row r="15880" spans="2:10">
      <c r="B15880" s="4" t="s">
        <v>69611</v>
      </c>
      <c r="C15880" s="4" t="s">
        <v>43292</v>
      </c>
      <c r="D15880" s="4" t="s">
        <v>10</v>
      </c>
      <c r="E15880" s="4" t="s">
        <v>2619</v>
      </c>
      <c r="F15880" s="4" t="s">
        <v>51980</v>
      </c>
      <c r="G15880" s="4" t="s">
        <v>53142</v>
      </c>
      <c r="H15880" s="4" t="s">
        <v>43293</v>
      </c>
      <c r="I15880" s="4" t="s">
        <v>43294</v>
      </c>
      <c r="J15880" s="4" t="s">
        <v>54073</v>
      </c>
    </row>
    <row r="15881" spans="2:10">
      <c r="B15881" s="4" t="s">
        <v>69612</v>
      </c>
      <c r="C15881" s="4" t="s">
        <v>6161</v>
      </c>
      <c r="D15881" s="4" t="s">
        <v>10</v>
      </c>
      <c r="E15881" s="4" t="s">
        <v>4018</v>
      </c>
      <c r="F15881" s="4" t="s">
        <v>52103</v>
      </c>
      <c r="G15881" s="4" t="s">
        <v>53815</v>
      </c>
      <c r="H15881" s="4" t="s">
        <v>29641</v>
      </c>
      <c r="I15881" s="4" t="s">
        <v>43295</v>
      </c>
      <c r="J15881" s="4" t="s">
        <v>57833</v>
      </c>
    </row>
    <row r="15882" spans="2:10">
      <c r="B15882" s="4" t="s">
        <v>69613</v>
      </c>
      <c r="C15882" s="4" t="s">
        <v>43296</v>
      </c>
      <c r="D15882" s="4" t="s">
        <v>10</v>
      </c>
      <c r="E15882" s="4" t="s">
        <v>2529</v>
      </c>
      <c r="F15882" s="4" t="s">
        <v>52084</v>
      </c>
      <c r="G15882" s="4" t="s">
        <v>53092</v>
      </c>
      <c r="H15882" s="4" t="s">
        <v>43297</v>
      </c>
      <c r="I15882" s="4" t="s">
        <v>43298</v>
      </c>
      <c r="J15882" s="4" t="s">
        <v>54057</v>
      </c>
    </row>
    <row r="15883" spans="2:10">
      <c r="B15883" s="4" t="s">
        <v>69614</v>
      </c>
      <c r="C15883" s="4" t="s">
        <v>43299</v>
      </c>
      <c r="D15883" s="4" t="s">
        <v>10</v>
      </c>
      <c r="E15883" s="4" t="s">
        <v>2510</v>
      </c>
      <c r="F15883" s="4" t="s">
        <v>52115</v>
      </c>
      <c r="G15883" s="4" t="s">
        <v>66905</v>
      </c>
      <c r="H15883" s="4" t="s">
        <v>2229</v>
      </c>
      <c r="I15883" s="4" t="s">
        <v>43300</v>
      </c>
      <c r="J15883" s="4" t="s">
        <v>57060</v>
      </c>
    </row>
    <row r="15884" spans="2:10">
      <c r="B15884" s="4" t="s">
        <v>69615</v>
      </c>
      <c r="C15884" s="4" t="s">
        <v>43301</v>
      </c>
      <c r="D15884" s="4" t="s">
        <v>10</v>
      </c>
      <c r="E15884" s="4" t="s">
        <v>4014</v>
      </c>
      <c r="F15884" s="4" t="s">
        <v>52079</v>
      </c>
      <c r="G15884" s="4" t="s">
        <v>53812</v>
      </c>
      <c r="H15884" s="4" t="s">
        <v>43302</v>
      </c>
      <c r="I15884" s="4" t="s">
        <v>43303</v>
      </c>
      <c r="J15884" s="4" t="s">
        <v>58433</v>
      </c>
    </row>
    <row r="15885" spans="2:10">
      <c r="B15885" s="4" t="s">
        <v>69616</v>
      </c>
      <c r="C15885" s="4" t="s">
        <v>43304</v>
      </c>
      <c r="D15885" s="4" t="s">
        <v>10</v>
      </c>
      <c r="E15885" s="4" t="s">
        <v>2485</v>
      </c>
      <c r="F15885" s="4" t="s">
        <v>52285</v>
      </c>
      <c r="G15885" s="4" t="s">
        <v>53066</v>
      </c>
      <c r="H15885" s="4" t="s">
        <v>43305</v>
      </c>
      <c r="I15885" s="4" t="s">
        <v>43306</v>
      </c>
      <c r="J15885" s="4" t="s">
        <v>52045</v>
      </c>
    </row>
    <row r="15886" spans="2:10">
      <c r="B15886" s="4" t="s">
        <v>69617</v>
      </c>
      <c r="C15886" s="4" t="s">
        <v>43307</v>
      </c>
      <c r="D15886" s="4" t="s">
        <v>10</v>
      </c>
      <c r="E15886" s="4" t="s">
        <v>3002</v>
      </c>
      <c r="F15886" s="4" t="s">
        <v>52009</v>
      </c>
      <c r="G15886" s="4" t="s">
        <v>53327</v>
      </c>
      <c r="H15886" s="4" t="s">
        <v>43308</v>
      </c>
      <c r="I15886" s="4" t="s">
        <v>43309</v>
      </c>
      <c r="J15886" s="4" t="s">
        <v>55604</v>
      </c>
    </row>
    <row r="15887" spans="2:10">
      <c r="B15887" s="4" t="s">
        <v>69618</v>
      </c>
      <c r="C15887" s="4" t="s">
        <v>5917</v>
      </c>
      <c r="D15887" s="4" t="s">
        <v>10</v>
      </c>
      <c r="E15887" s="4" t="s">
        <v>3969</v>
      </c>
      <c r="F15887" s="4" t="s">
        <v>51982</v>
      </c>
      <c r="G15887" s="4" t="s">
        <v>53781</v>
      </c>
      <c r="H15887" s="4" t="s">
        <v>43310</v>
      </c>
      <c r="I15887" s="4" t="s">
        <v>43311</v>
      </c>
      <c r="J15887" s="4" t="s">
        <v>53838</v>
      </c>
    </row>
    <row r="15888" spans="2:10">
      <c r="B15888" s="4" t="s">
        <v>69619</v>
      </c>
      <c r="C15888" s="4" t="s">
        <v>43312</v>
      </c>
      <c r="D15888" s="4" t="s">
        <v>10</v>
      </c>
      <c r="E15888" s="4" t="s">
        <v>5309</v>
      </c>
      <c r="F15888" s="4" t="s">
        <v>51992</v>
      </c>
      <c r="G15888" s="4" t="s">
        <v>5310</v>
      </c>
      <c r="H15888" s="4" t="s">
        <v>43313</v>
      </c>
      <c r="I15888" s="4" t="s">
        <v>43314</v>
      </c>
      <c r="J15888" s="4" t="s">
        <v>52389</v>
      </c>
    </row>
    <row r="15889" spans="2:10">
      <c r="B15889" s="4" t="s">
        <v>69620</v>
      </c>
      <c r="C15889" s="4" t="s">
        <v>26012</v>
      </c>
      <c r="D15889" s="4" t="s">
        <v>10</v>
      </c>
      <c r="E15889" s="4" t="s">
        <v>2197</v>
      </c>
      <c r="F15889" s="4" t="s">
        <v>51992</v>
      </c>
      <c r="G15889" s="4" t="s">
        <v>2198</v>
      </c>
      <c r="H15889" s="4" t="s">
        <v>43315</v>
      </c>
      <c r="I15889" s="4" t="s">
        <v>43316</v>
      </c>
      <c r="J15889" s="4" t="s">
        <v>54062</v>
      </c>
    </row>
    <row r="15890" spans="2:10">
      <c r="B15890" s="4" t="s">
        <v>69621</v>
      </c>
      <c r="C15890" s="4" t="s">
        <v>10624</v>
      </c>
      <c r="D15890" s="4" t="s">
        <v>10</v>
      </c>
      <c r="E15890" s="4" t="s">
        <v>1355</v>
      </c>
      <c r="F15890" s="4" t="s">
        <v>52079</v>
      </c>
      <c r="G15890" s="4" t="s">
        <v>52668</v>
      </c>
      <c r="H15890" s="4" t="s">
        <v>43317</v>
      </c>
      <c r="I15890" s="4" t="s">
        <v>43318</v>
      </c>
      <c r="J15890" s="4" t="s">
        <v>55534</v>
      </c>
    </row>
    <row r="15891" spans="2:10">
      <c r="B15891" s="4" t="s">
        <v>69622</v>
      </c>
      <c r="C15891" s="4" t="s">
        <v>38172</v>
      </c>
      <c r="D15891" s="4" t="s">
        <v>10</v>
      </c>
      <c r="E15891" s="4" t="s">
        <v>2941</v>
      </c>
      <c r="F15891" s="4" t="s">
        <v>51965</v>
      </c>
      <c r="G15891" s="4" t="s">
        <v>53300</v>
      </c>
      <c r="H15891" s="4" t="s">
        <v>43319</v>
      </c>
      <c r="I15891" s="4" t="s">
        <v>43320</v>
      </c>
      <c r="J15891" s="4" t="s">
        <v>55142</v>
      </c>
    </row>
    <row r="15892" spans="2:10">
      <c r="B15892" s="4" t="s">
        <v>69623</v>
      </c>
      <c r="C15892" s="4" t="s">
        <v>43321</v>
      </c>
      <c r="D15892" s="4" t="s">
        <v>10</v>
      </c>
      <c r="E15892" s="4" t="s">
        <v>4113</v>
      </c>
      <c r="F15892" s="4" t="s">
        <v>52079</v>
      </c>
      <c r="G15892" s="4" t="s">
        <v>53870</v>
      </c>
      <c r="H15892" s="4" t="s">
        <v>43322</v>
      </c>
      <c r="I15892" s="4" t="s">
        <v>43323</v>
      </c>
      <c r="J15892" s="4" t="s">
        <v>54662</v>
      </c>
    </row>
    <row r="15893" spans="2:10">
      <c r="B15893" s="4" t="s">
        <v>69624</v>
      </c>
      <c r="C15893" s="4" t="s">
        <v>35663</v>
      </c>
      <c r="D15893" s="4" t="s">
        <v>10</v>
      </c>
      <c r="E15893" s="4" t="s">
        <v>23448</v>
      </c>
      <c r="F15893" s="4" t="s">
        <v>52287</v>
      </c>
      <c r="G15893" s="4" t="s">
        <v>61745</v>
      </c>
      <c r="H15893" s="4" t="s">
        <v>43324</v>
      </c>
      <c r="I15893" s="4" t="s">
        <v>43325</v>
      </c>
      <c r="J15893" s="4" t="s">
        <v>52045</v>
      </c>
    </row>
    <row r="15894" spans="2:10">
      <c r="B15894" s="4" t="s">
        <v>69625</v>
      </c>
      <c r="C15894" s="4" t="s">
        <v>24539</v>
      </c>
      <c r="D15894" s="4" t="s">
        <v>10</v>
      </c>
      <c r="E15894" s="4" t="s">
        <v>663</v>
      </c>
      <c r="F15894" s="4" t="s">
        <v>51965</v>
      </c>
      <c r="G15894" s="4" t="s">
        <v>52334</v>
      </c>
      <c r="H15894" s="4" t="s">
        <v>38533</v>
      </c>
      <c r="I15894" s="4" t="s">
        <v>43326</v>
      </c>
      <c r="J15894" s="4" t="s">
        <v>54066</v>
      </c>
    </row>
    <row r="15895" spans="2:10">
      <c r="B15895" s="4" t="s">
        <v>69626</v>
      </c>
      <c r="C15895" s="4" t="s">
        <v>43327</v>
      </c>
      <c r="D15895" s="4" t="s">
        <v>10</v>
      </c>
      <c r="E15895" s="4" t="s">
        <v>1332</v>
      </c>
      <c r="F15895" s="4" t="s">
        <v>52079</v>
      </c>
      <c r="G15895" s="4" t="s">
        <v>52656</v>
      </c>
      <c r="H15895" s="4" t="s">
        <v>43328</v>
      </c>
      <c r="I15895" s="4" t="s">
        <v>43329</v>
      </c>
      <c r="J15895" s="4" t="s">
        <v>59693</v>
      </c>
    </row>
    <row r="15896" spans="2:10">
      <c r="B15896" s="4" t="s">
        <v>69627</v>
      </c>
      <c r="C15896" s="4" t="s">
        <v>13776</v>
      </c>
      <c r="D15896" s="4" t="s">
        <v>10</v>
      </c>
      <c r="E15896" s="4" t="s">
        <v>4342</v>
      </c>
      <c r="F15896" s="4" t="s">
        <v>52002</v>
      </c>
      <c r="G15896" s="4" t="s">
        <v>54007</v>
      </c>
      <c r="H15896" s="4" t="s">
        <v>43330</v>
      </c>
      <c r="I15896" s="4" t="s">
        <v>43331</v>
      </c>
      <c r="J15896" s="4" t="s">
        <v>69628</v>
      </c>
    </row>
    <row r="15897" spans="2:10">
      <c r="B15897" s="4" t="s">
        <v>69629</v>
      </c>
      <c r="C15897" s="4" t="s">
        <v>33316</v>
      </c>
      <c r="D15897" s="4" t="s">
        <v>10</v>
      </c>
      <c r="E15897" s="4" t="s">
        <v>5178</v>
      </c>
      <c r="F15897" s="4" t="s">
        <v>51978</v>
      </c>
      <c r="G15897" s="4" t="s">
        <v>26308</v>
      </c>
      <c r="H15897" s="4" t="s">
        <v>43332</v>
      </c>
      <c r="I15897" s="4" t="s">
        <v>43333</v>
      </c>
      <c r="J15897" s="4" t="s">
        <v>53539</v>
      </c>
    </row>
    <row r="15898" spans="2:10">
      <c r="B15898" s="4" t="s">
        <v>69630</v>
      </c>
      <c r="C15898" s="4" t="s">
        <v>6734</v>
      </c>
      <c r="D15898" s="4" t="s">
        <v>10</v>
      </c>
      <c r="E15898" s="4" t="s">
        <v>4173</v>
      </c>
      <c r="F15898" s="4" t="s">
        <v>52103</v>
      </c>
      <c r="G15898" s="4" t="s">
        <v>53902</v>
      </c>
      <c r="H15898" s="4" t="s">
        <v>43334</v>
      </c>
      <c r="I15898" s="4" t="s">
        <v>43335</v>
      </c>
      <c r="J15898" s="4" t="s">
        <v>53788</v>
      </c>
    </row>
    <row r="15899" spans="2:10">
      <c r="B15899" s="4" t="s">
        <v>69631</v>
      </c>
      <c r="C15899" s="4" t="s">
        <v>19493</v>
      </c>
      <c r="D15899" s="4" t="s">
        <v>10</v>
      </c>
      <c r="E15899" s="4" t="s">
        <v>1161</v>
      </c>
      <c r="F15899" s="4" t="s">
        <v>51982</v>
      </c>
      <c r="G15899" s="4" t="s">
        <v>52583</v>
      </c>
      <c r="H15899" s="4" t="s">
        <v>43336</v>
      </c>
      <c r="I15899" s="4" t="s">
        <v>43337</v>
      </c>
      <c r="J15899" s="4" t="s">
        <v>54393</v>
      </c>
    </row>
    <row r="15900" spans="2:10">
      <c r="B15900" s="4" t="s">
        <v>69632</v>
      </c>
      <c r="C15900" s="4" t="s">
        <v>43338</v>
      </c>
      <c r="D15900" s="4" t="s">
        <v>10</v>
      </c>
      <c r="E15900" s="4" t="s">
        <v>5255</v>
      </c>
      <c r="F15900" s="4" t="s">
        <v>51982</v>
      </c>
      <c r="G15900" s="4" t="s">
        <v>53824</v>
      </c>
      <c r="H15900" s="4" t="s">
        <v>43339</v>
      </c>
      <c r="I15900" s="4" t="s">
        <v>43340</v>
      </c>
      <c r="J15900" s="4" t="s">
        <v>55094</v>
      </c>
    </row>
    <row r="15901" spans="2:10">
      <c r="B15901" s="4" t="s">
        <v>69633</v>
      </c>
      <c r="C15901" s="4" t="s">
        <v>37059</v>
      </c>
      <c r="D15901" s="4" t="s">
        <v>10</v>
      </c>
      <c r="E15901" s="4" t="s">
        <v>1347</v>
      </c>
      <c r="F15901" s="4" t="s">
        <v>52079</v>
      </c>
      <c r="G15901" s="4" t="s">
        <v>52663</v>
      </c>
      <c r="H15901" s="4" t="s">
        <v>43341</v>
      </c>
      <c r="I15901" s="4" t="s">
        <v>43342</v>
      </c>
      <c r="J15901" s="4" t="s">
        <v>53782</v>
      </c>
    </row>
    <row r="15902" spans="2:10">
      <c r="B15902" s="4" t="s">
        <v>69634</v>
      </c>
      <c r="C15902" s="4" t="s">
        <v>43343</v>
      </c>
      <c r="D15902" s="4" t="s">
        <v>10</v>
      </c>
      <c r="E15902" s="4" t="s">
        <v>2510</v>
      </c>
      <c r="F15902" s="4" t="s">
        <v>52115</v>
      </c>
      <c r="G15902" s="4" t="s">
        <v>66905</v>
      </c>
      <c r="H15902" s="4" t="s">
        <v>2229</v>
      </c>
      <c r="I15902" s="4" t="s">
        <v>43344</v>
      </c>
      <c r="J15902" s="4" t="s">
        <v>56308</v>
      </c>
    </row>
    <row r="15903" spans="2:10">
      <c r="B15903" s="4" t="s">
        <v>69635</v>
      </c>
      <c r="C15903" s="4" t="s">
        <v>42237</v>
      </c>
      <c r="D15903" s="4" t="s">
        <v>10</v>
      </c>
      <c r="E15903" s="4" t="s">
        <v>6454</v>
      </c>
      <c r="F15903" s="4" t="s">
        <v>52265</v>
      </c>
      <c r="G15903" s="4" t="s">
        <v>55082</v>
      </c>
      <c r="H15903" s="4" t="s">
        <v>43345</v>
      </c>
      <c r="I15903" s="4" t="s">
        <v>43346</v>
      </c>
      <c r="J15903" s="4" t="s">
        <v>52045</v>
      </c>
    </row>
    <row r="15904" spans="2:10">
      <c r="B15904" s="4" t="s">
        <v>69636</v>
      </c>
      <c r="C15904" s="4" t="s">
        <v>43347</v>
      </c>
      <c r="D15904" s="4" t="s">
        <v>10</v>
      </c>
      <c r="E15904" s="4" t="s">
        <v>3002</v>
      </c>
      <c r="F15904" s="4" t="s">
        <v>52009</v>
      </c>
      <c r="G15904" s="4" t="s">
        <v>53327</v>
      </c>
      <c r="H15904" s="4" t="s">
        <v>43348</v>
      </c>
      <c r="I15904" s="4" t="s">
        <v>43349</v>
      </c>
      <c r="J15904" s="4" t="s">
        <v>54653</v>
      </c>
    </row>
    <row r="15905" spans="2:10">
      <c r="B15905" s="4" t="s">
        <v>69637</v>
      </c>
      <c r="C15905" s="4" t="s">
        <v>43350</v>
      </c>
      <c r="D15905" s="4" t="s">
        <v>10</v>
      </c>
      <c r="E15905" s="4" t="s">
        <v>1241</v>
      </c>
      <c r="F15905" s="4" t="s">
        <v>52009</v>
      </c>
      <c r="G15905" s="4" t="s">
        <v>52617</v>
      </c>
      <c r="H15905" s="4" t="s">
        <v>43351</v>
      </c>
      <c r="I15905" s="4" t="s">
        <v>43352</v>
      </c>
      <c r="J15905" s="4" t="s">
        <v>54259</v>
      </c>
    </row>
    <row r="15906" spans="2:10">
      <c r="B15906" s="4" t="s">
        <v>69638</v>
      </c>
      <c r="C15906" s="4" t="s">
        <v>33480</v>
      </c>
      <c r="D15906" s="4" t="s">
        <v>10</v>
      </c>
      <c r="E15906" s="4" t="s">
        <v>1319</v>
      </c>
      <c r="F15906" s="4" t="s">
        <v>51965</v>
      </c>
      <c r="G15906" s="4" t="s">
        <v>52650</v>
      </c>
      <c r="H15906" s="4" t="s">
        <v>43353</v>
      </c>
      <c r="I15906" s="4" t="s">
        <v>43354</v>
      </c>
      <c r="J15906" s="4" t="s">
        <v>54616</v>
      </c>
    </row>
    <row r="15907" spans="2:10">
      <c r="B15907" s="4" t="s">
        <v>69639</v>
      </c>
      <c r="C15907" s="4" t="s">
        <v>43355</v>
      </c>
      <c r="D15907" s="4" t="s">
        <v>10</v>
      </c>
      <c r="E15907" s="4" t="s">
        <v>2390</v>
      </c>
      <c r="F15907" s="4" t="s">
        <v>52166</v>
      </c>
      <c r="G15907" s="4" t="s">
        <v>60349</v>
      </c>
      <c r="H15907" s="4" t="s">
        <v>43356</v>
      </c>
      <c r="I15907" s="4" t="s">
        <v>43357</v>
      </c>
      <c r="J15907" s="4" t="s">
        <v>52045</v>
      </c>
    </row>
    <row r="15908" spans="2:10">
      <c r="B15908" s="4" t="s">
        <v>69640</v>
      </c>
      <c r="C15908" s="4" t="s">
        <v>20785</v>
      </c>
      <c r="D15908" s="4" t="s">
        <v>10</v>
      </c>
      <c r="E15908" s="4" t="s">
        <v>1161</v>
      </c>
      <c r="F15908" s="4" t="s">
        <v>51982</v>
      </c>
      <c r="G15908" s="4" t="s">
        <v>52583</v>
      </c>
      <c r="H15908" s="4" t="s">
        <v>43358</v>
      </c>
      <c r="I15908" s="4" t="s">
        <v>43359</v>
      </c>
      <c r="J15908" s="4" t="s">
        <v>53906</v>
      </c>
    </row>
    <row r="15909" spans="2:10">
      <c r="B15909" s="4" t="s">
        <v>69641</v>
      </c>
      <c r="C15909" s="4" t="s">
        <v>43360</v>
      </c>
      <c r="D15909" s="4" t="s">
        <v>10</v>
      </c>
      <c r="E15909" s="4" t="s">
        <v>1355</v>
      </c>
      <c r="F15909" s="4" t="s">
        <v>52079</v>
      </c>
      <c r="G15909" s="4" t="s">
        <v>52668</v>
      </c>
      <c r="H15909" s="4" t="s">
        <v>12760</v>
      </c>
      <c r="I15909" s="4" t="s">
        <v>43361</v>
      </c>
      <c r="J15909" s="4" t="s">
        <v>56866</v>
      </c>
    </row>
    <row r="15910" spans="2:10">
      <c r="B15910" s="4" t="s">
        <v>69642</v>
      </c>
      <c r="C15910" s="4" t="s">
        <v>43362</v>
      </c>
      <c r="D15910" s="4" t="s">
        <v>10</v>
      </c>
      <c r="E15910" s="4" t="s">
        <v>1018</v>
      </c>
      <c r="F15910" s="4" t="s">
        <v>51982</v>
      </c>
      <c r="G15910" s="4" t="s">
        <v>52511</v>
      </c>
      <c r="H15910" s="4" t="s">
        <v>43363</v>
      </c>
      <c r="I15910" s="4" t="s">
        <v>43364</v>
      </c>
      <c r="J15910" s="4" t="s">
        <v>54409</v>
      </c>
    </row>
    <row r="15911" spans="2:10">
      <c r="B15911" s="4" t="s">
        <v>69643</v>
      </c>
      <c r="C15911" s="4" t="s">
        <v>43365</v>
      </c>
      <c r="D15911" s="4" t="s">
        <v>10</v>
      </c>
      <c r="E15911" s="4" t="s">
        <v>1260</v>
      </c>
      <c r="F15911" s="4" t="s">
        <v>51965</v>
      </c>
      <c r="G15911" s="4" t="s">
        <v>52625</v>
      </c>
      <c r="H15911" s="4" t="s">
        <v>43366</v>
      </c>
      <c r="I15911" s="4" t="s">
        <v>43367</v>
      </c>
      <c r="J15911" s="4" t="s">
        <v>57892</v>
      </c>
    </row>
    <row r="15912" spans="2:10">
      <c r="B15912" s="4" t="s">
        <v>69644</v>
      </c>
      <c r="C15912" s="4" t="s">
        <v>43368</v>
      </c>
      <c r="D15912" s="4" t="s">
        <v>10</v>
      </c>
      <c r="E15912" s="4" t="s">
        <v>2608</v>
      </c>
      <c r="F15912" s="4" t="s">
        <v>52115</v>
      </c>
      <c r="G15912" s="4" t="s">
        <v>53136</v>
      </c>
      <c r="H15912" s="4" t="s">
        <v>2229</v>
      </c>
      <c r="I15912" s="4" t="s">
        <v>43369</v>
      </c>
      <c r="J15912" s="4" t="s">
        <v>58078</v>
      </c>
    </row>
    <row r="15913" spans="2:10">
      <c r="B15913" s="4" t="s">
        <v>69645</v>
      </c>
      <c r="C15913" s="4" t="s">
        <v>12838</v>
      </c>
      <c r="D15913" s="4" t="s">
        <v>10</v>
      </c>
      <c r="E15913" s="4" t="s">
        <v>5026</v>
      </c>
      <c r="F15913" s="4" t="s">
        <v>51978</v>
      </c>
      <c r="G15913" s="4" t="s">
        <v>40312</v>
      </c>
      <c r="H15913" s="4" t="s">
        <v>43370</v>
      </c>
      <c r="I15913" s="4" t="s">
        <v>43371</v>
      </c>
      <c r="J15913" s="4" t="s">
        <v>55945</v>
      </c>
    </row>
    <row r="15914" spans="2:10">
      <c r="B15914" s="4" t="s">
        <v>69646</v>
      </c>
      <c r="C15914" s="4" t="s">
        <v>43372</v>
      </c>
      <c r="D15914" s="4" t="s">
        <v>10</v>
      </c>
      <c r="E15914" s="4" t="s">
        <v>3561</v>
      </c>
      <c r="F15914" s="4" t="s">
        <v>51978</v>
      </c>
      <c r="G15914" s="4" t="s">
        <v>24728</v>
      </c>
      <c r="H15914" s="4" t="s">
        <v>43373</v>
      </c>
      <c r="I15914" s="4" t="s">
        <v>43374</v>
      </c>
      <c r="J15914" s="4" t="s">
        <v>56756</v>
      </c>
    </row>
    <row r="15915" spans="2:10">
      <c r="B15915" s="4" t="s">
        <v>69647</v>
      </c>
      <c r="C15915" s="4" t="s">
        <v>32545</v>
      </c>
      <c r="D15915" s="4" t="s">
        <v>10</v>
      </c>
      <c r="E15915" s="4" t="s">
        <v>1347</v>
      </c>
      <c r="F15915" s="4" t="s">
        <v>52079</v>
      </c>
      <c r="G15915" s="4" t="s">
        <v>52663</v>
      </c>
      <c r="H15915" s="4" t="s">
        <v>43375</v>
      </c>
      <c r="I15915" s="4" t="s">
        <v>43376</v>
      </c>
      <c r="J15915" s="4" t="s">
        <v>53861</v>
      </c>
    </row>
    <row r="15916" spans="2:10">
      <c r="B15916" s="4" t="s">
        <v>69648</v>
      </c>
      <c r="C15916" s="4" t="s">
        <v>43377</v>
      </c>
      <c r="D15916" s="4" t="s">
        <v>10</v>
      </c>
      <c r="E15916" s="4" t="s">
        <v>2370</v>
      </c>
      <c r="F15916" s="4" t="s">
        <v>52260</v>
      </c>
      <c r="G15916" s="4" t="s">
        <v>53033</v>
      </c>
      <c r="H15916" s="4" t="s">
        <v>43378</v>
      </c>
      <c r="I15916" s="4" t="s">
        <v>43379</v>
      </c>
      <c r="J15916" s="4" t="s">
        <v>52045</v>
      </c>
    </row>
    <row r="15917" spans="2:10">
      <c r="B15917" s="4" t="s">
        <v>69649</v>
      </c>
      <c r="C15917" s="4" t="s">
        <v>32705</v>
      </c>
      <c r="D15917" s="4" t="s">
        <v>10</v>
      </c>
      <c r="E15917" s="4" t="s">
        <v>1406</v>
      </c>
      <c r="F15917" s="4" t="s">
        <v>52103</v>
      </c>
      <c r="G15917" s="4" t="s">
        <v>52690</v>
      </c>
      <c r="H15917" s="4" t="s">
        <v>43380</v>
      </c>
      <c r="I15917" s="4" t="s">
        <v>43381</v>
      </c>
      <c r="J15917" s="4" t="s">
        <v>54928</v>
      </c>
    </row>
    <row r="15918" spans="2:10">
      <c r="B15918" s="4" t="s">
        <v>69650</v>
      </c>
      <c r="C15918" s="4" t="s">
        <v>43382</v>
      </c>
      <c r="D15918" s="4" t="s">
        <v>10</v>
      </c>
      <c r="E15918" s="4" t="s">
        <v>1182</v>
      </c>
      <c r="F15918" s="4" t="s">
        <v>51982</v>
      </c>
      <c r="G15918" s="4" t="s">
        <v>52591</v>
      </c>
      <c r="H15918" s="4" t="s">
        <v>43383</v>
      </c>
      <c r="I15918" s="4" t="s">
        <v>43384</v>
      </c>
      <c r="J15918" s="4" t="s">
        <v>54239</v>
      </c>
    </row>
    <row r="15919" spans="2:10">
      <c r="B15919" s="4" t="s">
        <v>69651</v>
      </c>
      <c r="C15919" s="4" t="s">
        <v>43385</v>
      </c>
      <c r="D15919" s="4" t="s">
        <v>10</v>
      </c>
      <c r="E15919" s="4" t="s">
        <v>4173</v>
      </c>
      <c r="F15919" s="4" t="s">
        <v>52103</v>
      </c>
      <c r="G15919" s="4" t="s">
        <v>53902</v>
      </c>
      <c r="H15919" s="4" t="s">
        <v>43386</v>
      </c>
      <c r="I15919" s="4" t="s">
        <v>43387</v>
      </c>
      <c r="J15919" s="4" t="s">
        <v>60300</v>
      </c>
    </row>
    <row r="15920" spans="2:10">
      <c r="B15920" s="4" t="s">
        <v>69652</v>
      </c>
      <c r="C15920" s="4" t="s">
        <v>12315</v>
      </c>
      <c r="D15920" s="4" t="s">
        <v>10</v>
      </c>
      <c r="E15920" s="4" t="s">
        <v>2370</v>
      </c>
      <c r="F15920" s="4" t="s">
        <v>52260</v>
      </c>
      <c r="G15920" s="4" t="s">
        <v>53022</v>
      </c>
      <c r="H15920" s="4" t="s">
        <v>43388</v>
      </c>
      <c r="I15920" s="4" t="s">
        <v>43389</v>
      </c>
      <c r="J15920" s="4" t="s">
        <v>52045</v>
      </c>
    </row>
    <row r="15921" spans="2:10">
      <c r="B15921" s="4" t="s">
        <v>69653</v>
      </c>
      <c r="C15921" s="4" t="s">
        <v>43390</v>
      </c>
      <c r="D15921" s="4" t="s">
        <v>10</v>
      </c>
      <c r="E15921" s="4" t="s">
        <v>1018</v>
      </c>
      <c r="F15921" s="4" t="s">
        <v>51982</v>
      </c>
      <c r="G15921" s="4" t="s">
        <v>52511</v>
      </c>
      <c r="H15921" s="4" t="s">
        <v>43391</v>
      </c>
      <c r="I15921" s="4" t="s">
        <v>43392</v>
      </c>
      <c r="J15921" s="4" t="s">
        <v>59113</v>
      </c>
    </row>
    <row r="15922" spans="2:10">
      <c r="B15922" s="4" t="s">
        <v>69654</v>
      </c>
      <c r="C15922" s="4" t="s">
        <v>43393</v>
      </c>
      <c r="D15922" s="4" t="s">
        <v>10</v>
      </c>
      <c r="E15922" s="4" t="s">
        <v>1131</v>
      </c>
      <c r="F15922" s="4" t="s">
        <v>51982</v>
      </c>
      <c r="G15922" s="4" t="s">
        <v>52568</v>
      </c>
      <c r="H15922" s="4" t="s">
        <v>43394</v>
      </c>
      <c r="I15922" s="4" t="s">
        <v>43395</v>
      </c>
      <c r="J15922" s="4" t="s">
        <v>55072</v>
      </c>
    </row>
    <row r="15923" spans="2:10">
      <c r="B15923" s="4" t="s">
        <v>69655</v>
      </c>
      <c r="C15923" s="4" t="s">
        <v>38623</v>
      </c>
      <c r="D15923" s="4" t="s">
        <v>10</v>
      </c>
      <c r="E15923" s="4" t="s">
        <v>2579</v>
      </c>
      <c r="F15923" s="4" t="s">
        <v>52084</v>
      </c>
      <c r="G15923" s="4" t="s">
        <v>53120</v>
      </c>
      <c r="H15923" s="4" t="s">
        <v>2229</v>
      </c>
      <c r="I15923" s="4" t="s">
        <v>43396</v>
      </c>
      <c r="J15923" s="4" t="s">
        <v>53983</v>
      </c>
    </row>
    <row r="15924" spans="2:10">
      <c r="B15924" s="4" t="s">
        <v>69656</v>
      </c>
      <c r="C15924" s="4" t="s">
        <v>43397</v>
      </c>
      <c r="D15924" s="4" t="s">
        <v>10</v>
      </c>
      <c r="E15924" s="4" t="s">
        <v>3959</v>
      </c>
      <c r="F15924" s="4" t="s">
        <v>52103</v>
      </c>
      <c r="G15924" s="4" t="s">
        <v>53774</v>
      </c>
      <c r="H15924" s="4" t="s">
        <v>43398</v>
      </c>
      <c r="I15924" s="4" t="s">
        <v>43399</v>
      </c>
      <c r="J15924" s="4" t="s">
        <v>54057</v>
      </c>
    </row>
    <row r="15925" spans="2:10">
      <c r="B15925" s="4" t="s">
        <v>69657</v>
      </c>
      <c r="C15925" s="4" t="s">
        <v>43400</v>
      </c>
      <c r="D15925" s="4" t="s">
        <v>10</v>
      </c>
      <c r="E15925" s="4" t="s">
        <v>2394</v>
      </c>
      <c r="F15925" s="4" t="s">
        <v>52287</v>
      </c>
      <c r="G15925" s="4" t="s">
        <v>53020</v>
      </c>
      <c r="H15925" s="4" t="s">
        <v>43401</v>
      </c>
      <c r="I15925" s="4" t="s">
        <v>43402</v>
      </c>
      <c r="J15925" s="4" t="s">
        <v>52045</v>
      </c>
    </row>
    <row r="15926" spans="2:10">
      <c r="B15926" s="4" t="s">
        <v>69658</v>
      </c>
      <c r="C15926" s="4" t="s">
        <v>43403</v>
      </c>
      <c r="D15926" s="4" t="s">
        <v>10</v>
      </c>
      <c r="E15926" s="4" t="s">
        <v>1004</v>
      </c>
      <c r="F15926" s="4" t="s">
        <v>51982</v>
      </c>
      <c r="G15926" s="4" t="s">
        <v>53639</v>
      </c>
      <c r="H15926" s="4" t="s">
        <v>43404</v>
      </c>
      <c r="I15926" s="4" t="s">
        <v>43405</v>
      </c>
      <c r="J15926" s="4" t="s">
        <v>53884</v>
      </c>
    </row>
    <row r="15927" spans="2:10">
      <c r="B15927" s="4" t="s">
        <v>69659</v>
      </c>
      <c r="C15927" s="4" t="s">
        <v>43406</v>
      </c>
      <c r="D15927" s="4" t="s">
        <v>10</v>
      </c>
      <c r="E15927" s="4" t="s">
        <v>4140</v>
      </c>
      <c r="F15927" s="4" t="s">
        <v>51992</v>
      </c>
      <c r="G15927" s="4" t="s">
        <v>4141</v>
      </c>
      <c r="H15927" s="4" t="s">
        <v>43407</v>
      </c>
      <c r="I15927" s="4" t="s">
        <v>43408</v>
      </c>
      <c r="J15927" s="4" t="s">
        <v>54749</v>
      </c>
    </row>
    <row r="15928" spans="2:10">
      <c r="B15928" s="4" t="s">
        <v>69660</v>
      </c>
      <c r="C15928" s="4" t="s">
        <v>43409</v>
      </c>
      <c r="D15928" s="4" t="s">
        <v>10</v>
      </c>
      <c r="E15928" s="4" t="s">
        <v>5255</v>
      </c>
      <c r="F15928" s="4" t="s">
        <v>51982</v>
      </c>
      <c r="G15928" s="4" t="s">
        <v>53824</v>
      </c>
      <c r="H15928" s="4" t="s">
        <v>43410</v>
      </c>
      <c r="I15928" s="4" t="s">
        <v>43411</v>
      </c>
      <c r="J15928" s="4" t="s">
        <v>54141</v>
      </c>
    </row>
    <row r="15929" spans="2:10">
      <c r="B15929" s="4" t="s">
        <v>69661</v>
      </c>
      <c r="C15929" s="4" t="s">
        <v>34327</v>
      </c>
      <c r="D15929" s="4" t="s">
        <v>10</v>
      </c>
      <c r="E15929" s="4" t="s">
        <v>4491</v>
      </c>
      <c r="F15929" s="4" t="s">
        <v>52116</v>
      </c>
      <c r="G15929" s="4" t="s">
        <v>54097</v>
      </c>
      <c r="H15929" s="4" t="s">
        <v>39823</v>
      </c>
      <c r="I15929" s="4" t="s">
        <v>43412</v>
      </c>
      <c r="J15929" s="4" t="s">
        <v>56813</v>
      </c>
    </row>
    <row r="15930" spans="2:10">
      <c r="B15930" s="4" t="s">
        <v>69662</v>
      </c>
      <c r="C15930" s="4" t="s">
        <v>6681</v>
      </c>
      <c r="D15930" s="4" t="s">
        <v>10</v>
      </c>
      <c r="E15930" s="4" t="s">
        <v>1465</v>
      </c>
      <c r="F15930" s="4" t="s">
        <v>52107</v>
      </c>
      <c r="G15930" s="4" t="s">
        <v>52713</v>
      </c>
      <c r="H15930" s="4" t="s">
        <v>43413</v>
      </c>
      <c r="I15930" s="4" t="s">
        <v>43414</v>
      </c>
      <c r="J15930" s="4" t="s">
        <v>57926</v>
      </c>
    </row>
    <row r="15931" spans="2:10">
      <c r="B15931" s="4" t="s">
        <v>69663</v>
      </c>
      <c r="C15931" s="4" t="s">
        <v>19063</v>
      </c>
      <c r="D15931" s="4" t="s">
        <v>10</v>
      </c>
      <c r="E15931" s="4" t="s">
        <v>3626</v>
      </c>
      <c r="F15931" s="4" t="s">
        <v>51982</v>
      </c>
      <c r="G15931" s="4" t="s">
        <v>53612</v>
      </c>
      <c r="H15931" s="4" t="s">
        <v>43415</v>
      </c>
      <c r="I15931" s="4" t="s">
        <v>43416</v>
      </c>
      <c r="J15931" s="4" t="s">
        <v>55998</v>
      </c>
    </row>
    <row r="15932" spans="2:10">
      <c r="B15932" s="4" t="s">
        <v>69664</v>
      </c>
      <c r="C15932" s="4" t="s">
        <v>29359</v>
      </c>
      <c r="D15932" s="4" t="s">
        <v>10</v>
      </c>
      <c r="E15932" s="4" t="s">
        <v>6839</v>
      </c>
      <c r="F15932" s="4" t="s">
        <v>51978</v>
      </c>
      <c r="G15932" s="4" t="s">
        <v>5219</v>
      </c>
      <c r="H15932" s="4" t="s">
        <v>43417</v>
      </c>
      <c r="I15932" s="4" t="s">
        <v>43418</v>
      </c>
      <c r="J15932" s="4" t="s">
        <v>56026</v>
      </c>
    </row>
    <row r="15933" spans="2:10">
      <c r="B15933" s="4" t="s">
        <v>69665</v>
      </c>
      <c r="C15933" s="4" t="s">
        <v>43419</v>
      </c>
      <c r="D15933" s="4" t="s">
        <v>10</v>
      </c>
      <c r="E15933" s="4" t="s">
        <v>130</v>
      </c>
      <c r="F15933" s="4" t="s">
        <v>52002</v>
      </c>
      <c r="G15933" s="4" t="s">
        <v>56553</v>
      </c>
      <c r="H15933" s="4" t="s">
        <v>2229</v>
      </c>
      <c r="I15933" s="4" t="s">
        <v>43420</v>
      </c>
      <c r="J15933" s="4" t="s">
        <v>55644</v>
      </c>
    </row>
    <row r="15934" spans="2:10">
      <c r="B15934" s="4" t="s">
        <v>69666</v>
      </c>
      <c r="C15934" s="4" t="s">
        <v>2578</v>
      </c>
      <c r="D15934" s="4" t="s">
        <v>10</v>
      </c>
      <c r="E15934" s="4" t="s">
        <v>2540</v>
      </c>
      <c r="F15934" s="4" t="s">
        <v>52084</v>
      </c>
      <c r="G15934" s="4" t="s">
        <v>53097</v>
      </c>
      <c r="H15934" s="4" t="s">
        <v>2229</v>
      </c>
      <c r="I15934" s="4" t="s">
        <v>43421</v>
      </c>
      <c r="J15934" s="4" t="s">
        <v>53957</v>
      </c>
    </row>
    <row r="15935" spans="2:10">
      <c r="B15935" s="4" t="s">
        <v>69667</v>
      </c>
      <c r="C15935" s="4" t="s">
        <v>32416</v>
      </c>
      <c r="D15935" s="4" t="s">
        <v>10</v>
      </c>
      <c r="E15935" s="4" t="s">
        <v>4901</v>
      </c>
      <c r="F15935" s="4" t="s">
        <v>52103</v>
      </c>
      <c r="G15935" s="4" t="s">
        <v>54320</v>
      </c>
      <c r="H15935" s="4" t="s">
        <v>43422</v>
      </c>
      <c r="I15935" s="4" t="s">
        <v>43423</v>
      </c>
      <c r="J15935" s="4" t="s">
        <v>52801</v>
      </c>
    </row>
    <row r="15936" spans="2:10">
      <c r="B15936" s="4" t="s">
        <v>69668</v>
      </c>
      <c r="C15936" s="4" t="s">
        <v>32967</v>
      </c>
      <c r="D15936" s="4" t="s">
        <v>10</v>
      </c>
      <c r="E15936" s="4" t="s">
        <v>2602</v>
      </c>
      <c r="F15936" s="4" t="s">
        <v>52004</v>
      </c>
      <c r="G15936" s="4" t="s">
        <v>53132</v>
      </c>
      <c r="H15936" s="4" t="s">
        <v>2229</v>
      </c>
      <c r="I15936" s="4" t="s">
        <v>43424</v>
      </c>
      <c r="J15936" s="4" t="s">
        <v>54324</v>
      </c>
    </row>
    <row r="15937" spans="2:10">
      <c r="B15937" s="4" t="s">
        <v>69669</v>
      </c>
      <c r="C15937" s="4" t="s">
        <v>43425</v>
      </c>
      <c r="D15937" s="4" t="s">
        <v>10</v>
      </c>
      <c r="E15937" s="4" t="s">
        <v>4010</v>
      </c>
      <c r="F15937" s="4" t="s">
        <v>52115</v>
      </c>
      <c r="G15937" s="4" t="s">
        <v>53809</v>
      </c>
      <c r="H15937" s="4" t="s">
        <v>43426</v>
      </c>
      <c r="I15937" s="4" t="s">
        <v>43427</v>
      </c>
      <c r="J15937" s="4" t="s">
        <v>57878</v>
      </c>
    </row>
    <row r="15938" spans="2:10">
      <c r="B15938" s="4" t="s">
        <v>69670</v>
      </c>
      <c r="C15938" s="4" t="s">
        <v>43428</v>
      </c>
      <c r="D15938" s="4" t="s">
        <v>10</v>
      </c>
      <c r="E15938" s="4" t="s">
        <v>4177</v>
      </c>
      <c r="F15938" s="4" t="s">
        <v>52103</v>
      </c>
      <c r="G15938" s="4" t="s">
        <v>53905</v>
      </c>
      <c r="H15938" s="4" t="s">
        <v>43429</v>
      </c>
      <c r="I15938" s="4" t="s">
        <v>43430</v>
      </c>
      <c r="J15938" s="4" t="s">
        <v>54337</v>
      </c>
    </row>
    <row r="15939" spans="2:10">
      <c r="B15939" s="4" t="s">
        <v>69671</v>
      </c>
      <c r="C15939" s="4" t="s">
        <v>43431</v>
      </c>
      <c r="D15939" s="4" t="s">
        <v>10</v>
      </c>
      <c r="E15939" s="4" t="s">
        <v>2276</v>
      </c>
      <c r="F15939" s="4" t="s">
        <v>51992</v>
      </c>
      <c r="G15939" s="4" t="s">
        <v>4717</v>
      </c>
      <c r="H15939" s="4" t="s">
        <v>43432</v>
      </c>
      <c r="I15939" s="4" t="s">
        <v>43433</v>
      </c>
      <c r="J15939" s="4" t="s">
        <v>54121</v>
      </c>
    </row>
    <row r="15940" spans="2:10">
      <c r="B15940" s="4" t="s">
        <v>69672</v>
      </c>
      <c r="C15940" s="4" t="s">
        <v>41496</v>
      </c>
      <c r="D15940" s="4" t="s">
        <v>10</v>
      </c>
      <c r="E15940" s="4" t="s">
        <v>5435</v>
      </c>
      <c r="F15940" s="4" t="s">
        <v>51992</v>
      </c>
      <c r="G15940" s="4" t="s">
        <v>5436</v>
      </c>
      <c r="H15940" s="4" t="s">
        <v>43434</v>
      </c>
      <c r="I15940" s="4" t="s">
        <v>43435</v>
      </c>
      <c r="J15940" s="4" t="s">
        <v>52091</v>
      </c>
    </row>
    <row r="15941" spans="2:10">
      <c r="B15941" s="4" t="s">
        <v>69673</v>
      </c>
      <c r="C15941" s="4" t="s">
        <v>43436</v>
      </c>
      <c r="D15941" s="4" t="s">
        <v>10</v>
      </c>
      <c r="E15941" s="4" t="s">
        <v>2430</v>
      </c>
      <c r="F15941" s="4" t="s">
        <v>52288</v>
      </c>
      <c r="G15941" s="4" t="s">
        <v>53038</v>
      </c>
      <c r="H15941" s="4" t="s">
        <v>43437</v>
      </c>
      <c r="I15941" s="4" t="s">
        <v>43438</v>
      </c>
      <c r="J15941" s="4" t="s">
        <v>52045</v>
      </c>
    </row>
    <row r="15942" spans="2:10">
      <c r="B15942" s="4" t="s">
        <v>69674</v>
      </c>
      <c r="C15942" s="4" t="s">
        <v>42237</v>
      </c>
      <c r="D15942" s="4" t="s">
        <v>10</v>
      </c>
      <c r="E15942" s="4" t="s">
        <v>2394</v>
      </c>
      <c r="F15942" s="4" t="s">
        <v>52287</v>
      </c>
      <c r="G15942" s="4" t="s">
        <v>53020</v>
      </c>
      <c r="H15942" s="4" t="s">
        <v>43439</v>
      </c>
      <c r="I15942" s="4" t="s">
        <v>43440</v>
      </c>
      <c r="J15942" s="4" t="s">
        <v>52045</v>
      </c>
    </row>
    <row r="15943" spans="2:10">
      <c r="B15943" s="4" t="s">
        <v>69675</v>
      </c>
      <c r="C15943" s="4" t="s">
        <v>39925</v>
      </c>
      <c r="D15943" s="4" t="s">
        <v>10</v>
      </c>
      <c r="E15943" s="4" t="s">
        <v>1086</v>
      </c>
      <c r="F15943" s="4" t="s">
        <v>51965</v>
      </c>
      <c r="G15943" s="4" t="s">
        <v>52545</v>
      </c>
      <c r="H15943" s="4" t="s">
        <v>43441</v>
      </c>
      <c r="I15943" s="4" t="s">
        <v>43442</v>
      </c>
      <c r="J15943" s="4" t="s">
        <v>52076</v>
      </c>
    </row>
    <row r="15944" spans="2:10">
      <c r="B15944" s="4" t="s">
        <v>69676</v>
      </c>
      <c r="C15944" s="4" t="s">
        <v>43443</v>
      </c>
      <c r="D15944" s="4" t="s">
        <v>10</v>
      </c>
      <c r="E15944" s="4" t="s">
        <v>2537</v>
      </c>
      <c r="F15944" s="4" t="s">
        <v>52115</v>
      </c>
      <c r="G15944" s="4" t="s">
        <v>53095</v>
      </c>
      <c r="H15944" s="4" t="s">
        <v>2229</v>
      </c>
      <c r="I15944" s="4" t="s">
        <v>43444</v>
      </c>
      <c r="J15944" s="4" t="s">
        <v>52035</v>
      </c>
    </row>
    <row r="15945" spans="2:10">
      <c r="B15945" s="4" t="s">
        <v>69677</v>
      </c>
      <c r="C15945" s="4" t="s">
        <v>20737</v>
      </c>
      <c r="D15945" s="4" t="s">
        <v>10</v>
      </c>
      <c r="E15945" s="4" t="s">
        <v>1161</v>
      </c>
      <c r="F15945" s="4" t="s">
        <v>51982</v>
      </c>
      <c r="G15945" s="4" t="s">
        <v>52583</v>
      </c>
      <c r="H15945" s="4" t="s">
        <v>43445</v>
      </c>
      <c r="I15945" s="4" t="s">
        <v>43446</v>
      </c>
      <c r="J15945" s="4" t="s">
        <v>54893</v>
      </c>
    </row>
    <row r="15946" spans="2:10">
      <c r="B15946" s="4" t="s">
        <v>69678</v>
      </c>
      <c r="C15946" s="4" t="s">
        <v>42848</v>
      </c>
      <c r="D15946" s="4" t="s">
        <v>10</v>
      </c>
      <c r="E15946" s="4" t="s">
        <v>4113</v>
      </c>
      <c r="F15946" s="4" t="s">
        <v>52079</v>
      </c>
      <c r="G15946" s="4" t="s">
        <v>53870</v>
      </c>
      <c r="H15946" s="4" t="s">
        <v>43447</v>
      </c>
      <c r="I15946" s="4" t="s">
        <v>43448</v>
      </c>
      <c r="J15946" s="4" t="s">
        <v>69497</v>
      </c>
    </row>
    <row r="15947" spans="2:10">
      <c r="B15947" s="4" t="s">
        <v>69679</v>
      </c>
      <c r="C15947" s="4" t="s">
        <v>40221</v>
      </c>
      <c r="D15947" s="4" t="s">
        <v>10</v>
      </c>
      <c r="E15947" s="4" t="s">
        <v>1065</v>
      </c>
      <c r="F15947" s="4" t="s">
        <v>51982</v>
      </c>
      <c r="G15947" s="4" t="s">
        <v>52533</v>
      </c>
      <c r="H15947" s="4" t="s">
        <v>43449</v>
      </c>
      <c r="I15947" s="4" t="s">
        <v>43450</v>
      </c>
      <c r="J15947" s="4" t="s">
        <v>52001</v>
      </c>
    </row>
    <row r="15948" spans="2:10">
      <c r="B15948" s="4" t="s">
        <v>69680</v>
      </c>
      <c r="C15948" s="4" t="s">
        <v>9689</v>
      </c>
      <c r="D15948" s="4" t="s">
        <v>10</v>
      </c>
      <c r="E15948" s="4" t="s">
        <v>1065</v>
      </c>
      <c r="F15948" s="4" t="s">
        <v>51982</v>
      </c>
      <c r="G15948" s="4" t="s">
        <v>52533</v>
      </c>
      <c r="H15948" s="4" t="s">
        <v>43451</v>
      </c>
      <c r="I15948" s="4" t="s">
        <v>43452</v>
      </c>
      <c r="J15948" s="4" t="s">
        <v>54214</v>
      </c>
    </row>
    <row r="15949" spans="2:10">
      <c r="B15949" s="4" t="s">
        <v>69681</v>
      </c>
      <c r="C15949" s="4" t="s">
        <v>43453</v>
      </c>
      <c r="D15949" s="4" t="s">
        <v>10</v>
      </c>
      <c r="E15949" s="4" t="s">
        <v>1365</v>
      </c>
      <c r="F15949" s="4" t="s">
        <v>52103</v>
      </c>
      <c r="G15949" s="4" t="s">
        <v>52673</v>
      </c>
      <c r="H15949" s="4" t="s">
        <v>26899</v>
      </c>
      <c r="I15949" s="4" t="s">
        <v>43454</v>
      </c>
      <c r="J15949" s="4" t="s">
        <v>54407</v>
      </c>
    </row>
    <row r="15950" spans="2:10">
      <c r="B15950" s="4" t="s">
        <v>69682</v>
      </c>
      <c r="C15950" s="4" t="s">
        <v>43455</v>
      </c>
      <c r="D15950" s="4" t="s">
        <v>10</v>
      </c>
      <c r="E15950" s="4" t="s">
        <v>1190</v>
      </c>
      <c r="F15950" s="4" t="s">
        <v>52009</v>
      </c>
      <c r="G15950" s="4" t="s">
        <v>52595</v>
      </c>
      <c r="H15950" s="4" t="s">
        <v>43456</v>
      </c>
      <c r="I15950" s="4" t="s">
        <v>43457</v>
      </c>
      <c r="J15950" s="4" t="s">
        <v>54158</v>
      </c>
    </row>
    <row r="15951" spans="2:10">
      <c r="B15951" s="4" t="s">
        <v>69683</v>
      </c>
      <c r="C15951" s="4" t="s">
        <v>43458</v>
      </c>
      <c r="D15951" s="4" t="s">
        <v>10</v>
      </c>
      <c r="E15951" s="4" t="s">
        <v>4942</v>
      </c>
      <c r="F15951" s="4" t="s">
        <v>51978</v>
      </c>
      <c r="G15951" s="4" t="s">
        <v>4943</v>
      </c>
      <c r="H15951" s="4" t="s">
        <v>43459</v>
      </c>
      <c r="I15951" s="4" t="s">
        <v>43460</v>
      </c>
      <c r="J15951" s="4" t="s">
        <v>53859</v>
      </c>
    </row>
    <row r="15952" spans="2:10">
      <c r="B15952" s="4" t="s">
        <v>69684</v>
      </c>
      <c r="C15952" s="4" t="s">
        <v>35326</v>
      </c>
      <c r="D15952" s="4" t="s">
        <v>10</v>
      </c>
      <c r="E15952" s="4" t="s">
        <v>1093</v>
      </c>
      <c r="F15952" s="4" t="s">
        <v>51982</v>
      </c>
      <c r="G15952" s="4" t="s">
        <v>52548</v>
      </c>
      <c r="H15952" s="4" t="s">
        <v>43461</v>
      </c>
      <c r="I15952" s="4" t="s">
        <v>43462</v>
      </c>
      <c r="J15952" s="4" t="s">
        <v>58443</v>
      </c>
    </row>
    <row r="15953" spans="2:10">
      <c r="B15953" s="4" t="s">
        <v>69685</v>
      </c>
      <c r="C15953" s="4" t="s">
        <v>10237</v>
      </c>
      <c r="D15953" s="4" t="s">
        <v>10</v>
      </c>
      <c r="E15953" s="4" t="s">
        <v>134</v>
      </c>
      <c r="F15953" s="4" t="s">
        <v>52049</v>
      </c>
      <c r="G15953" s="4" t="s">
        <v>52050</v>
      </c>
      <c r="H15953" s="4" t="s">
        <v>10848</v>
      </c>
      <c r="I15953" s="4" t="s">
        <v>43463</v>
      </c>
      <c r="J15953" s="4" t="s">
        <v>54419</v>
      </c>
    </row>
    <row r="15954" spans="2:10">
      <c r="B15954" s="4" t="s">
        <v>69686</v>
      </c>
      <c r="C15954" s="4" t="s">
        <v>43464</v>
      </c>
      <c r="D15954" s="4" t="s">
        <v>10</v>
      </c>
      <c r="E15954" s="4" t="s">
        <v>1057</v>
      </c>
      <c r="F15954" s="4" t="s">
        <v>51982</v>
      </c>
      <c r="G15954" s="4" t="s">
        <v>52529</v>
      </c>
      <c r="H15954" s="4" t="s">
        <v>43465</v>
      </c>
      <c r="I15954" s="4" t="s">
        <v>43466</v>
      </c>
      <c r="J15954" s="4" t="s">
        <v>54041</v>
      </c>
    </row>
    <row r="15955" spans="2:10">
      <c r="B15955" s="4" t="s">
        <v>69687</v>
      </c>
      <c r="C15955" s="4" t="s">
        <v>43467</v>
      </c>
      <c r="D15955" s="4" t="s">
        <v>10</v>
      </c>
      <c r="E15955" s="4" t="s">
        <v>1216</v>
      </c>
      <c r="F15955" s="4" t="s">
        <v>52009</v>
      </c>
      <c r="G15955" s="4" t="s">
        <v>52606</v>
      </c>
      <c r="H15955" s="4" t="s">
        <v>43468</v>
      </c>
      <c r="I15955" s="4" t="s">
        <v>43469</v>
      </c>
      <c r="J15955" s="4" t="s">
        <v>55532</v>
      </c>
    </row>
    <row r="15956" spans="2:10">
      <c r="B15956" s="4" t="s">
        <v>69688</v>
      </c>
      <c r="C15956" s="4" t="s">
        <v>43470</v>
      </c>
      <c r="D15956" s="4" t="s">
        <v>10</v>
      </c>
      <c r="E15956" s="4" t="s">
        <v>989</v>
      </c>
      <c r="F15956" s="4" t="s">
        <v>51965</v>
      </c>
      <c r="G15956" s="4" t="s">
        <v>52496</v>
      </c>
      <c r="H15956" s="4" t="s">
        <v>43471</v>
      </c>
      <c r="I15956" s="4" t="s">
        <v>43472</v>
      </c>
      <c r="J15956" s="4" t="s">
        <v>54535</v>
      </c>
    </row>
    <row r="15957" spans="2:10">
      <c r="B15957" s="4" t="s">
        <v>69689</v>
      </c>
      <c r="C15957" s="4" t="s">
        <v>40809</v>
      </c>
      <c r="D15957" s="4" t="s">
        <v>10</v>
      </c>
      <c r="E15957" s="4" t="s">
        <v>2370</v>
      </c>
      <c r="F15957" s="4" t="s">
        <v>52260</v>
      </c>
      <c r="G15957" s="4" t="s">
        <v>53068</v>
      </c>
      <c r="H15957" s="4" t="s">
        <v>43473</v>
      </c>
      <c r="I15957" s="4" t="s">
        <v>43474</v>
      </c>
      <c r="J15957" s="4" t="s">
        <v>52045</v>
      </c>
    </row>
    <row r="15958" spans="2:10">
      <c r="B15958" s="4" t="s">
        <v>69690</v>
      </c>
      <c r="C15958" s="4" t="s">
        <v>43475</v>
      </c>
      <c r="D15958" s="4" t="s">
        <v>10</v>
      </c>
      <c r="E15958" s="4" t="s">
        <v>1115</v>
      </c>
      <c r="F15958" s="4" t="s">
        <v>51965</v>
      </c>
      <c r="G15958" s="4" t="s">
        <v>52559</v>
      </c>
      <c r="H15958" s="4" t="s">
        <v>43476</v>
      </c>
      <c r="I15958" s="4" t="s">
        <v>43477</v>
      </c>
      <c r="J15958" s="4" t="s">
        <v>55195</v>
      </c>
    </row>
    <row r="15959" spans="2:10">
      <c r="B15959" s="4" t="s">
        <v>69691</v>
      </c>
      <c r="C15959" s="4" t="s">
        <v>39680</v>
      </c>
      <c r="D15959" s="4" t="s">
        <v>10</v>
      </c>
      <c r="E15959" s="4" t="s">
        <v>1131</v>
      </c>
      <c r="F15959" s="4" t="s">
        <v>51982</v>
      </c>
      <c r="G15959" s="4" t="s">
        <v>52568</v>
      </c>
      <c r="H15959" s="4" t="s">
        <v>43478</v>
      </c>
      <c r="I15959" s="4" t="s">
        <v>43479</v>
      </c>
      <c r="J15959" s="4" t="s">
        <v>58270</v>
      </c>
    </row>
    <row r="15960" spans="2:10">
      <c r="B15960" s="4" t="s">
        <v>69692</v>
      </c>
      <c r="C15960" s="4" t="s">
        <v>43480</v>
      </c>
      <c r="D15960" s="4" t="s">
        <v>10</v>
      </c>
      <c r="E15960" s="4" t="s">
        <v>3938</v>
      </c>
      <c r="F15960" s="4" t="s">
        <v>51980</v>
      </c>
      <c r="G15960" s="4" t="s">
        <v>53762</v>
      </c>
      <c r="H15960" s="4" t="s">
        <v>43481</v>
      </c>
      <c r="I15960" s="4" t="s">
        <v>43482</v>
      </c>
      <c r="J15960" s="4" t="s">
        <v>54359</v>
      </c>
    </row>
    <row r="15961" spans="2:10">
      <c r="B15961" s="4" t="s">
        <v>69693</v>
      </c>
      <c r="C15961" s="4" t="s">
        <v>43483</v>
      </c>
      <c r="D15961" s="4" t="s">
        <v>10</v>
      </c>
      <c r="E15961" s="4" t="s">
        <v>849</v>
      </c>
      <c r="F15961" s="4" t="s">
        <v>51965</v>
      </c>
      <c r="G15961" s="4" t="s">
        <v>52429</v>
      </c>
      <c r="H15961" s="4" t="s">
        <v>43484</v>
      </c>
      <c r="I15961" s="4" t="s">
        <v>43485</v>
      </c>
      <c r="J15961" s="4" t="s">
        <v>55072</v>
      </c>
    </row>
    <row r="15962" spans="2:10">
      <c r="B15962" s="4" t="s">
        <v>69694</v>
      </c>
      <c r="C15962" s="4" t="s">
        <v>42273</v>
      </c>
      <c r="D15962" s="4" t="s">
        <v>10</v>
      </c>
      <c r="E15962" s="4" t="s">
        <v>5192</v>
      </c>
      <c r="F15962" s="4" t="s">
        <v>51965</v>
      </c>
      <c r="G15962" s="4" t="s">
        <v>54466</v>
      </c>
      <c r="H15962" s="4" t="s">
        <v>43486</v>
      </c>
      <c r="I15962" s="4" t="s">
        <v>43487</v>
      </c>
      <c r="J15962" s="4" t="s">
        <v>59297</v>
      </c>
    </row>
    <row r="15963" spans="2:10">
      <c r="B15963" s="4" t="s">
        <v>69695</v>
      </c>
      <c r="C15963" s="4" t="s">
        <v>24303</v>
      </c>
      <c r="D15963" s="4" t="s">
        <v>10</v>
      </c>
      <c r="E15963" s="4" t="s">
        <v>1241</v>
      </c>
      <c r="F15963" s="4" t="s">
        <v>52009</v>
      </c>
      <c r="G15963" s="4" t="s">
        <v>52617</v>
      </c>
      <c r="H15963" s="4" t="s">
        <v>43488</v>
      </c>
      <c r="I15963" s="4" t="s">
        <v>43489</v>
      </c>
      <c r="J15963" s="4" t="s">
        <v>53893</v>
      </c>
    </row>
    <row r="15964" spans="2:10">
      <c r="B15964" s="4" t="s">
        <v>69696</v>
      </c>
      <c r="C15964" s="4" t="s">
        <v>37627</v>
      </c>
      <c r="D15964" s="4" t="s">
        <v>10</v>
      </c>
      <c r="E15964" s="4" t="s">
        <v>3626</v>
      </c>
      <c r="F15964" s="4" t="s">
        <v>51982</v>
      </c>
      <c r="G15964" s="4" t="s">
        <v>53612</v>
      </c>
      <c r="H15964" s="4" t="s">
        <v>43490</v>
      </c>
      <c r="I15964" s="4" t="s">
        <v>43491</v>
      </c>
      <c r="J15964" s="4" t="s">
        <v>53985</v>
      </c>
    </row>
    <row r="15965" spans="2:10">
      <c r="B15965" s="4" t="s">
        <v>69697</v>
      </c>
      <c r="C15965" s="4" t="s">
        <v>17831</v>
      </c>
      <c r="D15965" s="4" t="s">
        <v>10</v>
      </c>
      <c r="E15965" s="4" t="s">
        <v>4067</v>
      </c>
      <c r="F15965" s="4" t="s">
        <v>51982</v>
      </c>
      <c r="G15965" s="4" t="s">
        <v>53843</v>
      </c>
      <c r="H15965" s="4" t="s">
        <v>43492</v>
      </c>
      <c r="I15965" s="4" t="s">
        <v>43493</v>
      </c>
      <c r="J15965" s="4" t="s">
        <v>54015</v>
      </c>
    </row>
    <row r="15966" spans="2:10">
      <c r="B15966" s="4" t="s">
        <v>69698</v>
      </c>
      <c r="C15966" s="4" t="s">
        <v>23377</v>
      </c>
      <c r="D15966" s="4" t="s">
        <v>10</v>
      </c>
      <c r="E15966" s="4" t="s">
        <v>1216</v>
      </c>
      <c r="F15966" s="4" t="s">
        <v>52009</v>
      </c>
      <c r="G15966" s="4" t="s">
        <v>52606</v>
      </c>
      <c r="H15966" s="4" t="s">
        <v>43494</v>
      </c>
      <c r="I15966" s="4" t="s">
        <v>43495</v>
      </c>
      <c r="J15966" s="4" t="s">
        <v>56567</v>
      </c>
    </row>
    <row r="15967" spans="2:10">
      <c r="B15967" s="4" t="s">
        <v>69699</v>
      </c>
      <c r="C15967" s="4" t="s">
        <v>43496</v>
      </c>
      <c r="D15967" s="4" t="s">
        <v>10</v>
      </c>
      <c r="E15967" s="4" t="s">
        <v>3477</v>
      </c>
      <c r="F15967" s="4" t="s">
        <v>51982</v>
      </c>
      <c r="G15967" s="4" t="s">
        <v>53543</v>
      </c>
      <c r="H15967" s="4" t="s">
        <v>43497</v>
      </c>
      <c r="I15967" s="4" t="s">
        <v>43498</v>
      </c>
      <c r="J15967" s="4" t="s">
        <v>54871</v>
      </c>
    </row>
    <row r="15968" spans="2:10">
      <c r="B15968" s="4" t="s">
        <v>69700</v>
      </c>
      <c r="C15968" s="4" t="s">
        <v>43499</v>
      </c>
      <c r="D15968" s="4" t="s">
        <v>10</v>
      </c>
      <c r="E15968" s="4" t="s">
        <v>5070</v>
      </c>
      <c r="F15968" s="4" t="s">
        <v>52004</v>
      </c>
      <c r="G15968" s="4" t="s">
        <v>53085</v>
      </c>
      <c r="H15968" s="4" t="s">
        <v>2229</v>
      </c>
      <c r="I15968" s="4" t="s">
        <v>43500</v>
      </c>
      <c r="J15968" s="4" t="s">
        <v>54187</v>
      </c>
    </row>
    <row r="15969" spans="2:10">
      <c r="B15969" s="4" t="s">
        <v>69701</v>
      </c>
      <c r="C15969" s="4" t="s">
        <v>43501</v>
      </c>
      <c r="D15969" s="4" t="s">
        <v>10</v>
      </c>
      <c r="E15969" s="4" t="s">
        <v>1206</v>
      </c>
      <c r="F15969" s="4" t="s">
        <v>51982</v>
      </c>
      <c r="G15969" s="4" t="s">
        <v>52602</v>
      </c>
      <c r="H15969" s="4" t="s">
        <v>43502</v>
      </c>
      <c r="I15969" s="4" t="s">
        <v>43503</v>
      </c>
      <c r="J15969" s="4" t="s">
        <v>54375</v>
      </c>
    </row>
    <row r="15970" spans="2:10">
      <c r="B15970" s="4" t="s">
        <v>69702</v>
      </c>
      <c r="C15970" s="4" t="s">
        <v>43504</v>
      </c>
      <c r="D15970" s="4" t="s">
        <v>10</v>
      </c>
      <c r="E15970" s="4" t="s">
        <v>1190</v>
      </c>
      <c r="F15970" s="4" t="s">
        <v>52009</v>
      </c>
      <c r="G15970" s="4" t="s">
        <v>52595</v>
      </c>
      <c r="H15970" s="4" t="s">
        <v>43505</v>
      </c>
      <c r="I15970" s="4" t="s">
        <v>43506</v>
      </c>
      <c r="J15970" s="4" t="s">
        <v>53891</v>
      </c>
    </row>
    <row r="15971" spans="2:10">
      <c r="B15971" s="4" t="s">
        <v>69703</v>
      </c>
      <c r="C15971" s="4" t="s">
        <v>18513</v>
      </c>
      <c r="D15971" s="4" t="s">
        <v>10</v>
      </c>
      <c r="E15971" s="4" t="s">
        <v>1465</v>
      </c>
      <c r="F15971" s="4" t="s">
        <v>52107</v>
      </c>
      <c r="G15971" s="4" t="s">
        <v>52713</v>
      </c>
      <c r="H15971" s="4" t="s">
        <v>43507</v>
      </c>
      <c r="I15971" s="4" t="s">
        <v>43508</v>
      </c>
      <c r="J15971" s="4" t="s">
        <v>55059</v>
      </c>
    </row>
    <row r="15972" spans="2:10">
      <c r="B15972" s="4" t="s">
        <v>69704</v>
      </c>
      <c r="C15972" s="4" t="s">
        <v>43509</v>
      </c>
      <c r="D15972" s="4" t="s">
        <v>10</v>
      </c>
      <c r="E15972" s="4" t="s">
        <v>2370</v>
      </c>
      <c r="F15972" s="4" t="s">
        <v>52260</v>
      </c>
      <c r="G15972" s="4" t="s">
        <v>53058</v>
      </c>
      <c r="H15972" s="4" t="s">
        <v>43510</v>
      </c>
      <c r="I15972" s="4" t="s">
        <v>43511</v>
      </c>
      <c r="J15972" s="4" t="s">
        <v>52045</v>
      </c>
    </row>
    <row r="15973" spans="2:10">
      <c r="B15973" s="4" t="s">
        <v>69705</v>
      </c>
      <c r="C15973" s="4" t="s">
        <v>43512</v>
      </c>
      <c r="D15973" s="4" t="s">
        <v>10</v>
      </c>
      <c r="E15973" s="4" t="s">
        <v>961</v>
      </c>
      <c r="F15973" s="4" t="s">
        <v>51965</v>
      </c>
      <c r="G15973" s="4" t="s">
        <v>52481</v>
      </c>
      <c r="H15973" s="4" t="s">
        <v>43513</v>
      </c>
      <c r="I15973" s="4" t="s">
        <v>43514</v>
      </c>
      <c r="J15973" s="4" t="s">
        <v>56271</v>
      </c>
    </row>
    <row r="15974" spans="2:10">
      <c r="B15974" s="4" t="s">
        <v>69706</v>
      </c>
      <c r="C15974" s="4" t="s">
        <v>43515</v>
      </c>
      <c r="D15974" s="4" t="s">
        <v>10</v>
      </c>
      <c r="E15974" s="4" t="s">
        <v>5070</v>
      </c>
      <c r="F15974" s="4" t="s">
        <v>52004</v>
      </c>
      <c r="G15974" s="4" t="s">
        <v>53085</v>
      </c>
      <c r="H15974" s="4" t="s">
        <v>2229</v>
      </c>
      <c r="I15974" s="4" t="s">
        <v>43516</v>
      </c>
      <c r="J15974" s="4" t="s">
        <v>51983</v>
      </c>
    </row>
    <row r="15975" spans="2:10">
      <c r="B15975" s="4" t="s">
        <v>69707</v>
      </c>
      <c r="C15975" s="4" t="s">
        <v>43517</v>
      </c>
      <c r="D15975" s="4" t="s">
        <v>10</v>
      </c>
      <c r="E15975" s="4" t="s">
        <v>1078</v>
      </c>
      <c r="F15975" s="4" t="s">
        <v>51982</v>
      </c>
      <c r="G15975" s="4" t="s">
        <v>52540</v>
      </c>
      <c r="H15975" s="4" t="s">
        <v>43518</v>
      </c>
      <c r="I15975" s="4" t="s">
        <v>43519</v>
      </c>
      <c r="J15975" s="4" t="s">
        <v>54176</v>
      </c>
    </row>
    <row r="15976" spans="2:10">
      <c r="B15976" s="4" t="s">
        <v>69708</v>
      </c>
      <c r="C15976" s="4" t="s">
        <v>42011</v>
      </c>
      <c r="D15976" s="4" t="s">
        <v>10</v>
      </c>
      <c r="E15976" s="4" t="s">
        <v>1355</v>
      </c>
      <c r="F15976" s="4" t="s">
        <v>52079</v>
      </c>
      <c r="G15976" s="4" t="s">
        <v>52668</v>
      </c>
      <c r="H15976" s="4" t="s">
        <v>43520</v>
      </c>
      <c r="I15976" s="4" t="s">
        <v>43521</v>
      </c>
      <c r="J15976" s="4" t="s">
        <v>66044</v>
      </c>
    </row>
    <row r="15977" spans="2:10">
      <c r="B15977" s="4" t="s">
        <v>69709</v>
      </c>
      <c r="C15977" s="4" t="s">
        <v>34244</v>
      </c>
      <c r="D15977" s="4" t="s">
        <v>10</v>
      </c>
      <c r="E15977" s="4" t="s">
        <v>4895</v>
      </c>
      <c r="F15977" s="4" t="s">
        <v>51982</v>
      </c>
      <c r="G15977" s="4" t="s">
        <v>54316</v>
      </c>
      <c r="H15977" s="4" t="s">
        <v>43522</v>
      </c>
      <c r="I15977" s="4" t="s">
        <v>43523</v>
      </c>
      <c r="J15977" s="4" t="s">
        <v>54409</v>
      </c>
    </row>
    <row r="15978" spans="2:10">
      <c r="B15978" s="4" t="s">
        <v>69710</v>
      </c>
      <c r="C15978" s="4" t="s">
        <v>43524</v>
      </c>
      <c r="D15978" s="4" t="s">
        <v>10</v>
      </c>
      <c r="E15978" s="4" t="s">
        <v>4529</v>
      </c>
      <c r="F15978" s="4" t="s">
        <v>52265</v>
      </c>
      <c r="G15978" s="4" t="s">
        <v>54119</v>
      </c>
      <c r="H15978" s="4" t="s">
        <v>43525</v>
      </c>
      <c r="I15978" s="4" t="s">
        <v>43526</v>
      </c>
      <c r="J15978" s="4" t="s">
        <v>52045</v>
      </c>
    </row>
    <row r="15979" spans="2:10">
      <c r="B15979" s="4" t="s">
        <v>69711</v>
      </c>
      <c r="C15979" s="4" t="s">
        <v>43527</v>
      </c>
      <c r="D15979" s="4" t="s">
        <v>10</v>
      </c>
      <c r="E15979" s="4" t="s">
        <v>6839</v>
      </c>
      <c r="F15979" s="4" t="s">
        <v>51978</v>
      </c>
      <c r="G15979" s="4" t="s">
        <v>5219</v>
      </c>
      <c r="H15979" s="4" t="s">
        <v>43528</v>
      </c>
      <c r="I15979" s="4" t="s">
        <v>43529</v>
      </c>
      <c r="J15979" s="4" t="s">
        <v>55007</v>
      </c>
    </row>
    <row r="15980" spans="2:10">
      <c r="B15980" s="4" t="s">
        <v>69712</v>
      </c>
      <c r="C15980" s="4" t="s">
        <v>43530</v>
      </c>
      <c r="D15980" s="4" t="s">
        <v>10</v>
      </c>
      <c r="E15980" s="4" t="s">
        <v>4060</v>
      </c>
      <c r="F15980" s="4" t="s">
        <v>52049</v>
      </c>
      <c r="G15980" s="4" t="s">
        <v>53840</v>
      </c>
      <c r="H15980" s="4" t="s">
        <v>33020</v>
      </c>
      <c r="I15980" s="4" t="s">
        <v>43531</v>
      </c>
      <c r="J15980" s="4" t="s">
        <v>52645</v>
      </c>
    </row>
    <row r="15981" spans="2:10">
      <c r="B15981" s="4" t="s">
        <v>69713</v>
      </c>
      <c r="C15981" s="4" t="s">
        <v>43532</v>
      </c>
      <c r="D15981" s="4" t="s">
        <v>10</v>
      </c>
      <c r="E15981" s="4" t="s">
        <v>977</v>
      </c>
      <c r="F15981" s="4" t="s">
        <v>51982</v>
      </c>
      <c r="G15981" s="4" t="s">
        <v>52490</v>
      </c>
      <c r="H15981" s="4" t="s">
        <v>43533</v>
      </c>
      <c r="I15981" s="4" t="s">
        <v>43534</v>
      </c>
      <c r="J15981" s="4" t="s">
        <v>55416</v>
      </c>
    </row>
    <row r="15982" spans="2:10">
      <c r="B15982" s="4" t="s">
        <v>69714</v>
      </c>
      <c r="C15982" s="4" t="s">
        <v>8618</v>
      </c>
      <c r="D15982" s="4" t="s">
        <v>10</v>
      </c>
      <c r="E15982" s="4" t="s">
        <v>2186</v>
      </c>
      <c r="F15982" s="4" t="s">
        <v>51992</v>
      </c>
      <c r="G15982" s="4" t="s">
        <v>2202</v>
      </c>
      <c r="H15982" s="4" t="s">
        <v>43535</v>
      </c>
      <c r="I15982" s="4" t="s">
        <v>43536</v>
      </c>
      <c r="J15982" s="4" t="s">
        <v>55366</v>
      </c>
    </row>
    <row r="15983" spans="2:10">
      <c r="B15983" s="4" t="s">
        <v>69715</v>
      </c>
      <c r="C15983" s="4" t="s">
        <v>43537</v>
      </c>
      <c r="D15983" s="4" t="s">
        <v>10</v>
      </c>
      <c r="E15983" s="4" t="s">
        <v>1293</v>
      </c>
      <c r="F15983" s="4" t="s">
        <v>51965</v>
      </c>
      <c r="G15983" s="4" t="s">
        <v>52639</v>
      </c>
      <c r="H15983" s="4" t="s">
        <v>43538</v>
      </c>
      <c r="I15983" s="4" t="s">
        <v>43539</v>
      </c>
      <c r="J15983" s="4" t="s">
        <v>55355</v>
      </c>
    </row>
    <row r="15984" spans="2:10">
      <c r="B15984" s="4" t="s">
        <v>69716</v>
      </c>
      <c r="C15984" s="4" t="s">
        <v>43540</v>
      </c>
      <c r="D15984" s="4" t="s">
        <v>10</v>
      </c>
      <c r="E15984" s="4" t="s">
        <v>1422</v>
      </c>
      <c r="F15984" s="4" t="s">
        <v>52079</v>
      </c>
      <c r="G15984" s="4" t="s">
        <v>52697</v>
      </c>
      <c r="H15984" s="4" t="s">
        <v>43541</v>
      </c>
      <c r="I15984" s="4" t="s">
        <v>43542</v>
      </c>
      <c r="J15984" s="4" t="s">
        <v>54458</v>
      </c>
    </row>
    <row r="15985" spans="2:10">
      <c r="B15985" s="4" t="s">
        <v>69717</v>
      </c>
      <c r="C15985" s="4" t="s">
        <v>12821</v>
      </c>
      <c r="D15985" s="4" t="s">
        <v>10</v>
      </c>
      <c r="E15985" s="4" t="s">
        <v>1161</v>
      </c>
      <c r="F15985" s="4" t="s">
        <v>51982</v>
      </c>
      <c r="G15985" s="4" t="s">
        <v>52583</v>
      </c>
      <c r="H15985" s="4" t="s">
        <v>31737</v>
      </c>
      <c r="I15985" s="4" t="s">
        <v>43543</v>
      </c>
      <c r="J15985" s="4" t="s">
        <v>54616</v>
      </c>
    </row>
    <row r="15986" spans="2:10">
      <c r="B15986" s="4" t="s">
        <v>69718</v>
      </c>
      <c r="C15986" s="4" t="s">
        <v>37264</v>
      </c>
      <c r="D15986" s="4" t="s">
        <v>10</v>
      </c>
      <c r="E15986" s="4" t="s">
        <v>5192</v>
      </c>
      <c r="F15986" s="4" t="s">
        <v>51965</v>
      </c>
      <c r="G15986" s="4" t="s">
        <v>54466</v>
      </c>
      <c r="H15986" s="4" t="s">
        <v>43544</v>
      </c>
      <c r="I15986" s="4" t="s">
        <v>43545</v>
      </c>
      <c r="J15986" s="4" t="s">
        <v>54759</v>
      </c>
    </row>
    <row r="15987" spans="2:10">
      <c r="B15987" s="4" t="s">
        <v>69719</v>
      </c>
      <c r="C15987" s="4" t="s">
        <v>43546</v>
      </c>
      <c r="D15987" s="4" t="s">
        <v>10</v>
      </c>
      <c r="E15987" s="4" t="s">
        <v>895</v>
      </c>
      <c r="F15987" s="4" t="s">
        <v>51965</v>
      </c>
      <c r="G15987" s="4" t="s">
        <v>52447</v>
      </c>
      <c r="H15987" s="4" t="s">
        <v>43547</v>
      </c>
      <c r="I15987" s="4" t="s">
        <v>43548</v>
      </c>
      <c r="J15987" s="4" t="s">
        <v>57397</v>
      </c>
    </row>
    <row r="15988" spans="2:10">
      <c r="B15988" s="4" t="s">
        <v>69720</v>
      </c>
      <c r="C15988" s="4" t="s">
        <v>36298</v>
      </c>
      <c r="D15988" s="4" t="s">
        <v>10</v>
      </c>
      <c r="E15988" s="4" t="s">
        <v>1418</v>
      </c>
      <c r="F15988" s="4" t="s">
        <v>52079</v>
      </c>
      <c r="G15988" s="4" t="s">
        <v>52695</v>
      </c>
      <c r="H15988" s="4" t="s">
        <v>43549</v>
      </c>
      <c r="I15988" s="4" t="s">
        <v>43550</v>
      </c>
      <c r="J15988" s="4" t="s">
        <v>54685</v>
      </c>
    </row>
    <row r="15989" spans="2:10">
      <c r="B15989" s="4" t="s">
        <v>69721</v>
      </c>
      <c r="C15989" s="4" t="s">
        <v>44</v>
      </c>
      <c r="D15989" s="4" t="s">
        <v>10</v>
      </c>
      <c r="E15989" s="4" t="s">
        <v>977</v>
      </c>
      <c r="F15989" s="4" t="s">
        <v>51982</v>
      </c>
      <c r="G15989" s="4" t="s">
        <v>52490</v>
      </c>
      <c r="H15989" s="4" t="s">
        <v>43551</v>
      </c>
      <c r="I15989" s="4" t="s">
        <v>43552</v>
      </c>
      <c r="J15989" s="4" t="s">
        <v>54071</v>
      </c>
    </row>
    <row r="15990" spans="2:10">
      <c r="B15990" s="4" t="s">
        <v>69722</v>
      </c>
      <c r="C15990" s="4" t="s">
        <v>9976</v>
      </c>
      <c r="D15990" s="4" t="s">
        <v>10</v>
      </c>
      <c r="E15990" s="4" t="s">
        <v>3942</v>
      </c>
      <c r="F15990" s="4" t="s">
        <v>52288</v>
      </c>
      <c r="G15990" s="4" t="s">
        <v>53765</v>
      </c>
      <c r="H15990" s="4" t="s">
        <v>23791</v>
      </c>
      <c r="I15990" s="4" t="s">
        <v>43553</v>
      </c>
      <c r="J15990" s="4" t="s">
        <v>52045</v>
      </c>
    </row>
    <row r="15991" spans="2:10">
      <c r="B15991" s="4" t="s">
        <v>69723</v>
      </c>
      <c r="C15991" s="4" t="s">
        <v>38317</v>
      </c>
      <c r="D15991" s="4" t="s">
        <v>10</v>
      </c>
      <c r="E15991" s="4" t="s">
        <v>4491</v>
      </c>
      <c r="F15991" s="4" t="s">
        <v>52116</v>
      </c>
      <c r="G15991" s="4" t="s">
        <v>54097</v>
      </c>
      <c r="H15991" s="4" t="s">
        <v>43554</v>
      </c>
      <c r="I15991" s="4" t="s">
        <v>43555</v>
      </c>
      <c r="J15991" s="4" t="s">
        <v>52468</v>
      </c>
    </row>
    <row r="15992" spans="2:10">
      <c r="B15992" s="4" t="s">
        <v>69724</v>
      </c>
      <c r="C15992" s="4" t="s">
        <v>43556</v>
      </c>
      <c r="D15992" s="4" t="s">
        <v>10</v>
      </c>
      <c r="E15992" s="4" t="s">
        <v>2619</v>
      </c>
      <c r="F15992" s="4" t="s">
        <v>51980</v>
      </c>
      <c r="G15992" s="4" t="s">
        <v>53142</v>
      </c>
      <c r="H15992" s="4" t="s">
        <v>43557</v>
      </c>
      <c r="I15992" s="4" t="s">
        <v>43558</v>
      </c>
      <c r="J15992" s="4" t="s">
        <v>58927</v>
      </c>
    </row>
    <row r="15993" spans="2:10">
      <c r="B15993" s="4" t="s">
        <v>69725</v>
      </c>
      <c r="C15993" s="4" t="s">
        <v>43559</v>
      </c>
      <c r="D15993" s="4" t="s">
        <v>10</v>
      </c>
      <c r="E15993" s="4" t="s">
        <v>1033</v>
      </c>
      <c r="F15993" s="4" t="s">
        <v>51982</v>
      </c>
      <c r="G15993" s="4" t="s">
        <v>52520</v>
      </c>
      <c r="H15993" s="4" t="s">
        <v>43560</v>
      </c>
      <c r="I15993" s="4" t="s">
        <v>43561</v>
      </c>
      <c r="J15993" s="4" t="s">
        <v>54387</v>
      </c>
    </row>
    <row r="15994" spans="2:10">
      <c r="B15994" s="4" t="s">
        <v>69726</v>
      </c>
      <c r="C15994" s="4" t="s">
        <v>43562</v>
      </c>
      <c r="D15994" s="4" t="s">
        <v>10</v>
      </c>
      <c r="E15994" s="4" t="s">
        <v>2217</v>
      </c>
      <c r="F15994" s="4" t="s">
        <v>51992</v>
      </c>
      <c r="G15994" s="4" t="s">
        <v>2218</v>
      </c>
      <c r="H15994" s="4" t="s">
        <v>43563</v>
      </c>
      <c r="I15994" s="4" t="s">
        <v>43564</v>
      </c>
      <c r="J15994" s="4" t="s">
        <v>52157</v>
      </c>
    </row>
    <row r="15995" spans="2:10">
      <c r="B15995" s="4" t="s">
        <v>69727</v>
      </c>
      <c r="C15995" s="4" t="s">
        <v>38490</v>
      </c>
      <c r="D15995" s="4" t="s">
        <v>10</v>
      </c>
      <c r="E15995" s="4" t="s">
        <v>4895</v>
      </c>
      <c r="F15995" s="4" t="s">
        <v>51982</v>
      </c>
      <c r="G15995" s="4" t="s">
        <v>54316</v>
      </c>
      <c r="H15995" s="4" t="s">
        <v>43565</v>
      </c>
      <c r="I15995" s="4" t="s">
        <v>43566</v>
      </c>
      <c r="J15995" s="4" t="s">
        <v>53936</v>
      </c>
    </row>
    <row r="15996" spans="2:10">
      <c r="B15996" s="4" t="s">
        <v>69728</v>
      </c>
      <c r="C15996" s="4" t="s">
        <v>4263</v>
      </c>
      <c r="D15996" s="4" t="s">
        <v>10</v>
      </c>
      <c r="E15996" s="4" t="s">
        <v>2394</v>
      </c>
      <c r="F15996" s="4" t="s">
        <v>52287</v>
      </c>
      <c r="G15996" s="4" t="s">
        <v>53020</v>
      </c>
      <c r="H15996" s="4" t="s">
        <v>43567</v>
      </c>
      <c r="I15996" s="4" t="s">
        <v>43568</v>
      </c>
      <c r="J15996" s="4" t="s">
        <v>52045</v>
      </c>
    </row>
    <row r="15997" spans="2:10">
      <c r="B15997" s="4" t="s">
        <v>69729</v>
      </c>
      <c r="C15997" s="4" t="s">
        <v>40760</v>
      </c>
      <c r="D15997" s="4" t="s">
        <v>10</v>
      </c>
      <c r="E15997" s="4" t="s">
        <v>1277</v>
      </c>
      <c r="F15997" s="4" t="s">
        <v>51965</v>
      </c>
      <c r="G15997" s="4" t="s">
        <v>52632</v>
      </c>
      <c r="H15997" s="4" t="s">
        <v>43569</v>
      </c>
      <c r="I15997" s="4" t="s">
        <v>43570</v>
      </c>
      <c r="J15997" s="4" t="s">
        <v>55091</v>
      </c>
    </row>
    <row r="15998" spans="2:10">
      <c r="B15998" s="4" t="s">
        <v>69730</v>
      </c>
      <c r="C15998" s="4" t="s">
        <v>43571</v>
      </c>
      <c r="D15998" s="4" t="s">
        <v>10</v>
      </c>
      <c r="E15998" s="4" t="s">
        <v>1406</v>
      </c>
      <c r="F15998" s="4" t="s">
        <v>52103</v>
      </c>
      <c r="G15998" s="4" t="s">
        <v>52690</v>
      </c>
      <c r="H15998" s="4" t="s">
        <v>43572</v>
      </c>
      <c r="I15998" s="4" t="s">
        <v>43573</v>
      </c>
      <c r="J15998" s="4" t="s">
        <v>56619</v>
      </c>
    </row>
    <row r="15999" spans="2:10">
      <c r="B15999" s="4" t="s">
        <v>69731</v>
      </c>
      <c r="C15999" s="4" t="s">
        <v>43574</v>
      </c>
      <c r="D15999" s="4" t="s">
        <v>10</v>
      </c>
      <c r="E15999" s="4" t="s">
        <v>1237</v>
      </c>
      <c r="F15999" s="4" t="s">
        <v>51965</v>
      </c>
      <c r="G15999" s="4" t="s">
        <v>52615</v>
      </c>
      <c r="H15999" s="4" t="s">
        <v>43575</v>
      </c>
      <c r="I15999" s="4" t="s">
        <v>43576</v>
      </c>
      <c r="J15999" s="4" t="s">
        <v>54115</v>
      </c>
    </row>
    <row r="16000" spans="2:10">
      <c r="B16000" s="4" t="s">
        <v>69732</v>
      </c>
      <c r="C16000" s="4" t="s">
        <v>27140</v>
      </c>
      <c r="D16000" s="4" t="s">
        <v>10</v>
      </c>
      <c r="E16000" s="4" t="s">
        <v>2540</v>
      </c>
      <c r="F16000" s="4" t="s">
        <v>52084</v>
      </c>
      <c r="G16000" s="4" t="s">
        <v>53097</v>
      </c>
      <c r="H16000" s="4" t="s">
        <v>43577</v>
      </c>
      <c r="I16000" s="4" t="s">
        <v>43578</v>
      </c>
      <c r="J16000" s="4" t="s">
        <v>56597</v>
      </c>
    </row>
    <row r="16001" spans="2:10">
      <c r="B16001" s="4" t="s">
        <v>69733</v>
      </c>
      <c r="C16001" s="4" t="s">
        <v>43579</v>
      </c>
      <c r="D16001" s="4" t="s">
        <v>10</v>
      </c>
      <c r="E16001" s="4" t="s">
        <v>4913</v>
      </c>
      <c r="F16001" s="4" t="s">
        <v>51982</v>
      </c>
      <c r="G16001" s="4" t="s">
        <v>54327</v>
      </c>
      <c r="H16001" s="4" t="s">
        <v>43580</v>
      </c>
      <c r="I16001" s="4" t="s">
        <v>43581</v>
      </c>
      <c r="J16001" s="4" t="s">
        <v>54706</v>
      </c>
    </row>
    <row r="16002" spans="2:10">
      <c r="B16002" s="4" t="s">
        <v>69734</v>
      </c>
      <c r="C16002" s="4" t="s">
        <v>43582</v>
      </c>
      <c r="D16002" s="4" t="s">
        <v>10</v>
      </c>
      <c r="E16002" s="4" t="s">
        <v>5026</v>
      </c>
      <c r="F16002" s="4" t="s">
        <v>51978</v>
      </c>
      <c r="G16002" s="4" t="s">
        <v>40312</v>
      </c>
      <c r="H16002" s="4" t="s">
        <v>43583</v>
      </c>
      <c r="I16002" s="4" t="s">
        <v>43584</v>
      </c>
      <c r="J16002" s="4" t="s">
        <v>55144</v>
      </c>
    </row>
    <row r="16003" spans="2:10">
      <c r="B16003" s="4" t="s">
        <v>69735</v>
      </c>
      <c r="C16003" s="4" t="s">
        <v>12789</v>
      </c>
      <c r="D16003" s="4" t="s">
        <v>10</v>
      </c>
      <c r="E16003" s="4" t="s">
        <v>1374</v>
      </c>
      <c r="F16003" s="4" t="s">
        <v>52049</v>
      </c>
      <c r="G16003" s="4" t="s">
        <v>52677</v>
      </c>
      <c r="H16003" s="4" t="s">
        <v>43585</v>
      </c>
      <c r="I16003" s="4" t="s">
        <v>43586</v>
      </c>
      <c r="J16003" s="4" t="s">
        <v>54277</v>
      </c>
    </row>
    <row r="16004" spans="2:10">
      <c r="B16004" s="4" t="s">
        <v>69736</v>
      </c>
      <c r="C16004" s="4" t="s">
        <v>43587</v>
      </c>
      <c r="D16004" s="4" t="s">
        <v>10</v>
      </c>
      <c r="E16004" s="4" t="s">
        <v>3477</v>
      </c>
      <c r="F16004" s="4" t="s">
        <v>51982</v>
      </c>
      <c r="G16004" s="4" t="s">
        <v>53543</v>
      </c>
      <c r="H16004" s="4" t="s">
        <v>43588</v>
      </c>
      <c r="I16004" s="4" t="s">
        <v>43589</v>
      </c>
      <c r="J16004" s="4" t="s">
        <v>53272</v>
      </c>
    </row>
    <row r="16005" spans="2:10">
      <c r="B16005" s="4" t="s">
        <v>69737</v>
      </c>
      <c r="C16005" s="4" t="s">
        <v>43590</v>
      </c>
      <c r="D16005" s="4" t="s">
        <v>10</v>
      </c>
      <c r="E16005" s="4" t="s">
        <v>973</v>
      </c>
      <c r="F16005" s="4" t="s">
        <v>51982</v>
      </c>
      <c r="G16005" s="4" t="s">
        <v>52487</v>
      </c>
      <c r="H16005" s="4" t="s">
        <v>43591</v>
      </c>
      <c r="I16005" s="4" t="s">
        <v>43592</v>
      </c>
      <c r="J16005" s="4" t="s">
        <v>54084</v>
      </c>
    </row>
    <row r="16006" spans="2:10">
      <c r="B16006" s="4" t="s">
        <v>69738</v>
      </c>
      <c r="C16006" s="4" t="s">
        <v>26107</v>
      </c>
      <c r="D16006" s="4" t="s">
        <v>10</v>
      </c>
      <c r="E16006" s="4" t="s">
        <v>973</v>
      </c>
      <c r="F16006" s="4" t="s">
        <v>51982</v>
      </c>
      <c r="G16006" s="4" t="s">
        <v>52487</v>
      </c>
      <c r="H16006" s="4" t="s">
        <v>43593</v>
      </c>
      <c r="I16006" s="4" t="s">
        <v>43594</v>
      </c>
      <c r="J16006" s="4" t="s">
        <v>54349</v>
      </c>
    </row>
    <row r="16007" spans="2:10">
      <c r="B16007" s="4" t="s">
        <v>69739</v>
      </c>
      <c r="C16007" s="4" t="s">
        <v>43595</v>
      </c>
      <c r="D16007" s="4" t="s">
        <v>10</v>
      </c>
      <c r="E16007" s="4" t="s">
        <v>7133</v>
      </c>
      <c r="F16007" s="4" t="s">
        <v>51982</v>
      </c>
      <c r="G16007" s="4" t="s">
        <v>55388</v>
      </c>
      <c r="H16007" s="4" t="s">
        <v>43596</v>
      </c>
      <c r="I16007" s="4" t="s">
        <v>43597</v>
      </c>
      <c r="J16007" s="4" t="s">
        <v>54616</v>
      </c>
    </row>
    <row r="16008" spans="2:10">
      <c r="B16008" s="4" t="s">
        <v>69740</v>
      </c>
      <c r="C16008" s="4" t="s">
        <v>43598</v>
      </c>
      <c r="D16008" s="4" t="s">
        <v>10</v>
      </c>
      <c r="E16008" s="4" t="s">
        <v>985</v>
      </c>
      <c r="F16008" s="4" t="s">
        <v>51965</v>
      </c>
      <c r="G16008" s="4" t="s">
        <v>52494</v>
      </c>
      <c r="H16008" s="4" t="s">
        <v>43599</v>
      </c>
      <c r="I16008" s="4" t="s">
        <v>43600</v>
      </c>
      <c r="J16008" s="4" t="s">
        <v>54800</v>
      </c>
    </row>
    <row r="16009" spans="2:10">
      <c r="B16009" s="4" t="s">
        <v>69741</v>
      </c>
      <c r="C16009" s="4" t="s">
        <v>43601</v>
      </c>
      <c r="D16009" s="4" t="s">
        <v>10</v>
      </c>
      <c r="E16009" s="4" t="s">
        <v>2192</v>
      </c>
      <c r="F16009" s="4" t="s">
        <v>51992</v>
      </c>
      <c r="G16009" s="4" t="s">
        <v>5574</v>
      </c>
      <c r="H16009" s="4" t="s">
        <v>43602</v>
      </c>
      <c r="I16009" s="4" t="s">
        <v>43603</v>
      </c>
      <c r="J16009" s="4" t="s">
        <v>54412</v>
      </c>
    </row>
    <row r="16010" spans="2:10">
      <c r="B16010" s="4" t="s">
        <v>69742</v>
      </c>
      <c r="C16010" s="4" t="s">
        <v>43604</v>
      </c>
      <c r="D16010" s="4" t="s">
        <v>10</v>
      </c>
      <c r="E16010" s="4" t="s">
        <v>2370</v>
      </c>
      <c r="F16010" s="4" t="s">
        <v>52260</v>
      </c>
      <c r="G16010" s="4" t="s">
        <v>52874</v>
      </c>
      <c r="H16010" s="4" t="s">
        <v>43605</v>
      </c>
      <c r="I16010" s="4" t="s">
        <v>43606</v>
      </c>
      <c r="J16010" s="4" t="s">
        <v>52045</v>
      </c>
    </row>
    <row r="16011" spans="2:10">
      <c r="B16011" s="4" t="s">
        <v>69743</v>
      </c>
      <c r="C16011" s="4" t="s">
        <v>39283</v>
      </c>
      <c r="D16011" s="4" t="s">
        <v>10</v>
      </c>
      <c r="E16011" s="4" t="s">
        <v>3969</v>
      </c>
      <c r="F16011" s="4" t="s">
        <v>51982</v>
      </c>
      <c r="G16011" s="4" t="s">
        <v>53781</v>
      </c>
      <c r="H16011" s="4" t="s">
        <v>43607</v>
      </c>
      <c r="I16011" s="4" t="s">
        <v>43608</v>
      </c>
      <c r="J16011" s="4" t="s">
        <v>54214</v>
      </c>
    </row>
    <row r="16012" spans="2:10">
      <c r="B16012" s="4" t="s">
        <v>69744</v>
      </c>
      <c r="C16012" s="4" t="s">
        <v>43609</v>
      </c>
      <c r="D16012" s="4" t="s">
        <v>10</v>
      </c>
      <c r="E16012" s="4" t="s">
        <v>134</v>
      </c>
      <c r="F16012" s="4" t="s">
        <v>52049</v>
      </c>
      <c r="G16012" s="4" t="s">
        <v>52050</v>
      </c>
      <c r="H16012" s="4" t="s">
        <v>43610</v>
      </c>
      <c r="I16012" s="4" t="s">
        <v>43611</v>
      </c>
      <c r="J16012" s="4" t="s">
        <v>57475</v>
      </c>
    </row>
    <row r="16013" spans="2:10">
      <c r="B16013" s="4" t="s">
        <v>69745</v>
      </c>
      <c r="C16013" s="4" t="s">
        <v>43612</v>
      </c>
      <c r="D16013" s="4" t="s">
        <v>10</v>
      </c>
      <c r="E16013" s="4" t="s">
        <v>2390</v>
      </c>
      <c r="F16013" s="4" t="s">
        <v>52166</v>
      </c>
      <c r="G16013" s="4" t="s">
        <v>60349</v>
      </c>
      <c r="H16013" s="4" t="s">
        <v>43613</v>
      </c>
      <c r="I16013" s="4" t="s">
        <v>43614</v>
      </c>
      <c r="J16013" s="4" t="s">
        <v>52045</v>
      </c>
    </row>
    <row r="16014" spans="2:10">
      <c r="B16014" s="4" t="s">
        <v>69746</v>
      </c>
      <c r="C16014" s="4" t="s">
        <v>43615</v>
      </c>
      <c r="D16014" s="4" t="s">
        <v>10</v>
      </c>
      <c r="E16014" s="4" t="s">
        <v>2997</v>
      </c>
      <c r="F16014" s="4" t="s">
        <v>52009</v>
      </c>
      <c r="G16014" s="4" t="s">
        <v>53391</v>
      </c>
      <c r="H16014" s="4" t="s">
        <v>43616</v>
      </c>
      <c r="I16014" s="4" t="s">
        <v>43617</v>
      </c>
      <c r="J16014" s="4" t="s">
        <v>54324</v>
      </c>
    </row>
    <row r="16015" spans="2:10">
      <c r="B16015" s="4" t="s">
        <v>69747</v>
      </c>
      <c r="C16015" s="4" t="s">
        <v>43618</v>
      </c>
      <c r="D16015" s="4" t="s">
        <v>10</v>
      </c>
      <c r="E16015" s="4" t="s">
        <v>977</v>
      </c>
      <c r="F16015" s="4" t="s">
        <v>51982</v>
      </c>
      <c r="G16015" s="4" t="s">
        <v>52490</v>
      </c>
      <c r="H16015" s="4" t="s">
        <v>43619</v>
      </c>
      <c r="I16015" s="4" t="s">
        <v>43620</v>
      </c>
      <c r="J16015" s="4" t="s">
        <v>59115</v>
      </c>
    </row>
    <row r="16016" spans="2:10">
      <c r="B16016" s="4" t="s">
        <v>69748</v>
      </c>
      <c r="C16016" s="4" t="s">
        <v>43621</v>
      </c>
      <c r="D16016" s="4" t="s">
        <v>10</v>
      </c>
      <c r="E16016" s="4" t="s">
        <v>3626</v>
      </c>
      <c r="F16016" s="4" t="s">
        <v>51982</v>
      </c>
      <c r="G16016" s="4" t="s">
        <v>53612</v>
      </c>
      <c r="H16016" s="4" t="s">
        <v>43622</v>
      </c>
      <c r="I16016" s="4" t="s">
        <v>43623</v>
      </c>
      <c r="J16016" s="4" t="s">
        <v>55922</v>
      </c>
    </row>
    <row r="16017" spans="2:10">
      <c r="B16017" s="4" t="s">
        <v>69749</v>
      </c>
      <c r="C16017" s="4" t="s">
        <v>40951</v>
      </c>
      <c r="D16017" s="4" t="s">
        <v>10</v>
      </c>
      <c r="E16017" s="4" t="s">
        <v>2217</v>
      </c>
      <c r="F16017" s="4" t="s">
        <v>51992</v>
      </c>
      <c r="G16017" s="4" t="s">
        <v>2218</v>
      </c>
      <c r="H16017" s="4" t="s">
        <v>43624</v>
      </c>
      <c r="I16017" s="4" t="s">
        <v>43625</v>
      </c>
      <c r="J16017" s="4" t="s">
        <v>55119</v>
      </c>
    </row>
    <row r="16018" spans="2:10">
      <c r="B16018" s="4" t="s">
        <v>69750</v>
      </c>
      <c r="C16018" s="4" t="s">
        <v>43626</v>
      </c>
      <c r="D16018" s="4" t="s">
        <v>10</v>
      </c>
      <c r="E16018" s="4" t="s">
        <v>5265</v>
      </c>
      <c r="F16018" s="4" t="s">
        <v>51982</v>
      </c>
      <c r="G16018" s="4" t="s">
        <v>54502</v>
      </c>
      <c r="H16018" s="4" t="s">
        <v>43627</v>
      </c>
      <c r="I16018" s="4" t="s">
        <v>43628</v>
      </c>
      <c r="J16018" s="4" t="s">
        <v>55458</v>
      </c>
    </row>
    <row r="16019" spans="2:10">
      <c r="B16019" s="4" t="s">
        <v>69751</v>
      </c>
      <c r="C16019" s="4" t="s">
        <v>43629</v>
      </c>
      <c r="D16019" s="4" t="s">
        <v>10</v>
      </c>
      <c r="E16019" s="4" t="s">
        <v>2570</v>
      </c>
      <c r="F16019" s="4" t="s">
        <v>52002</v>
      </c>
      <c r="G16019" s="4" t="s">
        <v>53114</v>
      </c>
      <c r="H16019" s="4" t="s">
        <v>2229</v>
      </c>
      <c r="I16019" s="4" t="s">
        <v>43630</v>
      </c>
      <c r="J16019" s="4" t="s">
        <v>55049</v>
      </c>
    </row>
    <row r="16020" spans="2:10">
      <c r="B16020" s="4" t="s">
        <v>69752</v>
      </c>
      <c r="C16020" s="4" t="s">
        <v>31277</v>
      </c>
      <c r="D16020" s="4" t="s">
        <v>10</v>
      </c>
      <c r="E16020" s="4" t="s">
        <v>4067</v>
      </c>
      <c r="F16020" s="4" t="s">
        <v>51982</v>
      </c>
      <c r="G16020" s="4" t="s">
        <v>53843</v>
      </c>
      <c r="H16020" s="4" t="s">
        <v>43631</v>
      </c>
      <c r="I16020" s="4" t="s">
        <v>43632</v>
      </c>
      <c r="J16020" s="4" t="s">
        <v>52157</v>
      </c>
    </row>
    <row r="16021" spans="2:10">
      <c r="B16021" s="4" t="s">
        <v>69753</v>
      </c>
      <c r="C16021" s="4" t="s">
        <v>43633</v>
      </c>
      <c r="D16021" s="4" t="s">
        <v>10</v>
      </c>
      <c r="E16021" s="4" t="s">
        <v>981</v>
      </c>
      <c r="F16021" s="4" t="s">
        <v>52009</v>
      </c>
      <c r="G16021" s="4" t="s">
        <v>52492</v>
      </c>
      <c r="H16021" s="4" t="s">
        <v>43634</v>
      </c>
      <c r="I16021" s="4" t="s">
        <v>43635</v>
      </c>
      <c r="J16021" s="4" t="s">
        <v>58889</v>
      </c>
    </row>
    <row r="16022" spans="2:10">
      <c r="B16022" s="4" t="s">
        <v>69754</v>
      </c>
      <c r="C16022" s="4" t="s">
        <v>43636</v>
      </c>
      <c r="D16022" s="4" t="s">
        <v>10</v>
      </c>
      <c r="E16022" s="4" t="s">
        <v>2222</v>
      </c>
      <c r="F16022" s="4" t="s">
        <v>51992</v>
      </c>
      <c r="G16022" s="4" t="s">
        <v>2223</v>
      </c>
      <c r="H16022" s="4" t="s">
        <v>43637</v>
      </c>
      <c r="I16022" s="4" t="s">
        <v>43638</v>
      </c>
      <c r="J16022" s="4" t="s">
        <v>55863</v>
      </c>
    </row>
    <row r="16023" spans="2:10">
      <c r="B16023" s="4" t="s">
        <v>69755</v>
      </c>
      <c r="C16023" s="4" t="s">
        <v>43639</v>
      </c>
      <c r="D16023" s="4" t="s">
        <v>10</v>
      </c>
      <c r="E16023" s="4" t="s">
        <v>2366</v>
      </c>
      <c r="F16023" s="4" t="s">
        <v>52285</v>
      </c>
      <c r="G16023" s="4" t="s">
        <v>53006</v>
      </c>
      <c r="H16023" s="4" t="s">
        <v>29133</v>
      </c>
      <c r="I16023" s="4" t="s">
        <v>43640</v>
      </c>
      <c r="J16023" s="4" t="s">
        <v>52045</v>
      </c>
    </row>
    <row r="16024" spans="2:10">
      <c r="B16024" s="4" t="s">
        <v>69756</v>
      </c>
      <c r="C16024" s="4" t="s">
        <v>23695</v>
      </c>
      <c r="D16024" s="4" t="s">
        <v>10</v>
      </c>
      <c r="E16024" s="4" t="s">
        <v>663</v>
      </c>
      <c r="F16024" s="4" t="s">
        <v>51965</v>
      </c>
      <c r="G16024" s="4" t="s">
        <v>52334</v>
      </c>
      <c r="H16024" s="4" t="s">
        <v>43641</v>
      </c>
      <c r="I16024" s="4" t="s">
        <v>43642</v>
      </c>
      <c r="J16024" s="4" t="s">
        <v>52325</v>
      </c>
    </row>
    <row r="16025" spans="2:10">
      <c r="B16025" s="4" t="s">
        <v>69757</v>
      </c>
      <c r="C16025" s="4" t="s">
        <v>19366</v>
      </c>
      <c r="D16025" s="4" t="s">
        <v>10</v>
      </c>
      <c r="E16025" s="4" t="s">
        <v>75</v>
      </c>
      <c r="F16025" s="4" t="s">
        <v>52009</v>
      </c>
      <c r="G16025" s="4" t="s">
        <v>52010</v>
      </c>
      <c r="H16025" s="4" t="s">
        <v>43643</v>
      </c>
      <c r="I16025" s="4" t="s">
        <v>43644</v>
      </c>
      <c r="J16025" s="4" t="s">
        <v>52108</v>
      </c>
    </row>
    <row r="16026" spans="2:10">
      <c r="B16026" s="4" t="s">
        <v>69758</v>
      </c>
      <c r="C16026" s="4" t="s">
        <v>43645</v>
      </c>
      <c r="D16026" s="4" t="s">
        <v>10</v>
      </c>
      <c r="E16026" s="4" t="s">
        <v>4010</v>
      </c>
      <c r="F16026" s="4" t="s">
        <v>52115</v>
      </c>
      <c r="G16026" s="4" t="s">
        <v>53809</v>
      </c>
      <c r="H16026" s="4" t="s">
        <v>43646</v>
      </c>
      <c r="I16026" s="4" t="s">
        <v>43647</v>
      </c>
      <c r="J16026" s="4" t="s">
        <v>54218</v>
      </c>
    </row>
    <row r="16027" spans="2:10">
      <c r="B16027" s="4" t="s">
        <v>69759</v>
      </c>
      <c r="C16027" s="4" t="s">
        <v>43648</v>
      </c>
      <c r="D16027" s="4" t="s">
        <v>10</v>
      </c>
      <c r="E16027" s="4" t="s">
        <v>4241</v>
      </c>
      <c r="F16027" s="4" t="s">
        <v>52079</v>
      </c>
      <c r="G16027" s="4" t="s">
        <v>53948</v>
      </c>
      <c r="H16027" s="4" t="s">
        <v>43649</v>
      </c>
      <c r="I16027" s="4" t="s">
        <v>43650</v>
      </c>
      <c r="J16027" s="4" t="s">
        <v>55606</v>
      </c>
    </row>
    <row r="16028" spans="2:10">
      <c r="B16028" s="4" t="s">
        <v>69760</v>
      </c>
      <c r="C16028" s="4" t="s">
        <v>43651</v>
      </c>
      <c r="D16028" s="4" t="s">
        <v>10</v>
      </c>
      <c r="E16028" s="4" t="s">
        <v>1086</v>
      </c>
      <c r="F16028" s="4" t="s">
        <v>51965</v>
      </c>
      <c r="G16028" s="4" t="s">
        <v>52545</v>
      </c>
      <c r="H16028" s="4" t="s">
        <v>43652</v>
      </c>
      <c r="I16028" s="4" t="s">
        <v>43653</v>
      </c>
      <c r="J16028" s="4" t="s">
        <v>53906</v>
      </c>
    </row>
    <row r="16029" spans="2:10">
      <c r="B16029" s="4" t="s">
        <v>69761</v>
      </c>
      <c r="C16029" s="4" t="s">
        <v>43654</v>
      </c>
      <c r="D16029" s="4" t="s">
        <v>10</v>
      </c>
      <c r="E16029" s="4" t="s">
        <v>2289</v>
      </c>
      <c r="F16029" s="4" t="s">
        <v>51992</v>
      </c>
      <c r="G16029" s="4" t="s">
        <v>2290</v>
      </c>
      <c r="H16029" s="4" t="s">
        <v>43655</v>
      </c>
      <c r="I16029" s="4" t="s">
        <v>43656</v>
      </c>
      <c r="J16029" s="4" t="s">
        <v>53940</v>
      </c>
    </row>
    <row r="16030" spans="2:10">
      <c r="B16030" s="4" t="s">
        <v>69762</v>
      </c>
      <c r="C16030" s="4" t="s">
        <v>4876</v>
      </c>
      <c r="D16030" s="4" t="s">
        <v>10</v>
      </c>
      <c r="E16030" s="4" t="s">
        <v>1108</v>
      </c>
      <c r="F16030" s="4" t="s">
        <v>52009</v>
      </c>
      <c r="G16030" s="4" t="s">
        <v>52581</v>
      </c>
      <c r="H16030" s="4" t="s">
        <v>43657</v>
      </c>
      <c r="I16030" s="4" t="s">
        <v>43658</v>
      </c>
      <c r="J16030" s="4" t="s">
        <v>54395</v>
      </c>
    </row>
    <row r="16031" spans="2:10">
      <c r="B16031" s="4" t="s">
        <v>69763</v>
      </c>
      <c r="C16031" s="4" t="s">
        <v>31330</v>
      </c>
      <c r="D16031" s="4" t="s">
        <v>10</v>
      </c>
      <c r="E16031" s="4" t="s">
        <v>4186</v>
      </c>
      <c r="F16031" s="4" t="s">
        <v>52049</v>
      </c>
      <c r="G16031" s="4" t="s">
        <v>53912</v>
      </c>
      <c r="H16031" s="4" t="s">
        <v>43659</v>
      </c>
      <c r="I16031" s="4" t="s">
        <v>43660</v>
      </c>
      <c r="J16031" s="4" t="s">
        <v>54171</v>
      </c>
    </row>
    <row r="16032" spans="2:10">
      <c r="B16032" s="4" t="s">
        <v>69764</v>
      </c>
      <c r="C16032" s="4" t="s">
        <v>20094</v>
      </c>
      <c r="D16032" s="4" t="s">
        <v>10</v>
      </c>
      <c r="E16032" s="4" t="s">
        <v>1252</v>
      </c>
      <c r="F16032" s="4" t="s">
        <v>51982</v>
      </c>
      <c r="G16032" s="4" t="s">
        <v>52622</v>
      </c>
      <c r="H16032" s="4" t="s">
        <v>43661</v>
      </c>
      <c r="I16032" s="4" t="s">
        <v>43662</v>
      </c>
      <c r="J16032" s="4" t="s">
        <v>54868</v>
      </c>
    </row>
    <row r="16033" spans="2:10">
      <c r="B16033" s="4" t="s">
        <v>69765</v>
      </c>
      <c r="C16033" s="4" t="s">
        <v>43663</v>
      </c>
      <c r="D16033" s="4" t="s">
        <v>10</v>
      </c>
      <c r="E16033" s="4" t="s">
        <v>1029</v>
      </c>
      <c r="F16033" s="4" t="s">
        <v>51982</v>
      </c>
      <c r="G16033" s="4" t="s">
        <v>52518</v>
      </c>
      <c r="H16033" s="4" t="s">
        <v>43664</v>
      </c>
      <c r="I16033" s="4" t="s">
        <v>43665</v>
      </c>
      <c r="J16033" s="4" t="s">
        <v>53129</v>
      </c>
    </row>
    <row r="16034" spans="2:10">
      <c r="B16034" s="4" t="s">
        <v>69766</v>
      </c>
      <c r="C16034" s="4" t="s">
        <v>12805</v>
      </c>
      <c r="D16034" s="4" t="s">
        <v>10</v>
      </c>
      <c r="E16034" s="4" t="s">
        <v>1422</v>
      </c>
      <c r="F16034" s="4" t="s">
        <v>52079</v>
      </c>
      <c r="G16034" s="4" t="s">
        <v>52697</v>
      </c>
      <c r="H16034" s="4" t="s">
        <v>43666</v>
      </c>
      <c r="I16034" s="4" t="s">
        <v>43667</v>
      </c>
      <c r="J16034" s="4" t="s">
        <v>55586</v>
      </c>
    </row>
    <row r="16035" spans="2:10">
      <c r="B16035" s="4" t="s">
        <v>69767</v>
      </c>
      <c r="C16035" s="4" t="s">
        <v>26634</v>
      </c>
      <c r="D16035" s="4" t="s">
        <v>10</v>
      </c>
      <c r="E16035" s="4" t="s">
        <v>4067</v>
      </c>
      <c r="F16035" s="4" t="s">
        <v>51982</v>
      </c>
      <c r="G16035" s="4" t="s">
        <v>53843</v>
      </c>
      <c r="H16035" s="4" t="s">
        <v>43668</v>
      </c>
      <c r="I16035" s="4" t="s">
        <v>43669</v>
      </c>
      <c r="J16035" s="4" t="s">
        <v>53752</v>
      </c>
    </row>
    <row r="16036" spans="2:10">
      <c r="B16036" s="4" t="s">
        <v>69768</v>
      </c>
      <c r="C16036" s="4" t="s">
        <v>43670</v>
      </c>
      <c r="D16036" s="4" t="s">
        <v>10</v>
      </c>
      <c r="E16036" s="4" t="s">
        <v>1029</v>
      </c>
      <c r="F16036" s="4" t="s">
        <v>51982</v>
      </c>
      <c r="G16036" s="4" t="s">
        <v>52518</v>
      </c>
      <c r="H16036" s="4" t="s">
        <v>43671</v>
      </c>
      <c r="I16036" s="4" t="s">
        <v>43672</v>
      </c>
      <c r="J16036" s="4" t="s">
        <v>55487</v>
      </c>
    </row>
    <row r="16037" spans="2:10">
      <c r="B16037" s="4" t="s">
        <v>69769</v>
      </c>
      <c r="C16037" s="4" t="s">
        <v>38448</v>
      </c>
      <c r="D16037" s="4" t="s">
        <v>10</v>
      </c>
      <c r="E16037" s="4" t="s">
        <v>1365</v>
      </c>
      <c r="F16037" s="4" t="s">
        <v>52103</v>
      </c>
      <c r="G16037" s="4" t="s">
        <v>52673</v>
      </c>
      <c r="H16037" s="4" t="s">
        <v>43673</v>
      </c>
      <c r="I16037" s="4" t="s">
        <v>43674</v>
      </c>
      <c r="J16037" s="4" t="s">
        <v>54190</v>
      </c>
    </row>
    <row r="16038" spans="2:10">
      <c r="B16038" s="4" t="s">
        <v>69770</v>
      </c>
      <c r="C16038" s="4" t="s">
        <v>35810</v>
      </c>
      <c r="D16038" s="4" t="s">
        <v>10</v>
      </c>
      <c r="E16038" s="4" t="s">
        <v>4386</v>
      </c>
      <c r="F16038" s="4" t="s">
        <v>51982</v>
      </c>
      <c r="G16038" s="4" t="s">
        <v>53724</v>
      </c>
      <c r="H16038" s="4" t="s">
        <v>43675</v>
      </c>
      <c r="I16038" s="4" t="s">
        <v>43676</v>
      </c>
      <c r="J16038" s="4" t="s">
        <v>54434</v>
      </c>
    </row>
    <row r="16039" spans="2:10">
      <c r="B16039" s="4" t="s">
        <v>69771</v>
      </c>
      <c r="C16039" s="4" t="s">
        <v>43677</v>
      </c>
      <c r="D16039" s="4" t="s">
        <v>10</v>
      </c>
      <c r="E16039" s="4" t="s">
        <v>1241</v>
      </c>
      <c r="F16039" s="4" t="s">
        <v>52009</v>
      </c>
      <c r="G16039" s="4" t="s">
        <v>52617</v>
      </c>
      <c r="H16039" s="4" t="s">
        <v>43678</v>
      </c>
      <c r="I16039" s="4" t="s">
        <v>43679</v>
      </c>
      <c r="J16039" s="4" t="s">
        <v>54970</v>
      </c>
    </row>
    <row r="16040" spans="2:10">
      <c r="B16040" s="4" t="s">
        <v>69772</v>
      </c>
      <c r="C16040" s="4" t="s">
        <v>34857</v>
      </c>
      <c r="D16040" s="4" t="s">
        <v>10</v>
      </c>
      <c r="E16040" s="4" t="s">
        <v>2378</v>
      </c>
      <c r="F16040" s="4" t="s">
        <v>52285</v>
      </c>
      <c r="G16040" s="4" t="s">
        <v>53012</v>
      </c>
      <c r="H16040" s="4" t="s">
        <v>43680</v>
      </c>
      <c r="I16040" s="4" t="s">
        <v>43681</v>
      </c>
      <c r="J16040" s="4" t="s">
        <v>52045</v>
      </c>
    </row>
    <row r="16041" spans="2:10">
      <c r="B16041" s="4" t="s">
        <v>69773</v>
      </c>
      <c r="C16041" s="4" t="s">
        <v>43682</v>
      </c>
      <c r="D16041" s="4" t="s">
        <v>10</v>
      </c>
      <c r="E16041" s="4" t="s">
        <v>1446</v>
      </c>
      <c r="F16041" s="4" t="s">
        <v>52079</v>
      </c>
      <c r="G16041" s="4" t="s">
        <v>52707</v>
      </c>
      <c r="H16041" s="4" t="s">
        <v>43683</v>
      </c>
      <c r="I16041" s="4" t="s">
        <v>43684</v>
      </c>
      <c r="J16041" s="4" t="s">
        <v>54230</v>
      </c>
    </row>
    <row r="16042" spans="2:10">
      <c r="B16042" s="4" t="s">
        <v>69774</v>
      </c>
      <c r="C16042" s="4" t="s">
        <v>10094</v>
      </c>
      <c r="D16042" s="4" t="s">
        <v>10</v>
      </c>
      <c r="E16042" s="4" t="s">
        <v>1033</v>
      </c>
      <c r="F16042" s="4" t="s">
        <v>51982</v>
      </c>
      <c r="G16042" s="4" t="s">
        <v>52520</v>
      </c>
      <c r="H16042" s="4" t="s">
        <v>43685</v>
      </c>
      <c r="I16042" s="4" t="s">
        <v>43686</v>
      </c>
      <c r="J16042" s="4" t="s">
        <v>55240</v>
      </c>
    </row>
    <row r="16043" spans="2:10">
      <c r="B16043" s="4" t="s">
        <v>69775</v>
      </c>
      <c r="C16043" s="4" t="s">
        <v>37973</v>
      </c>
      <c r="D16043" s="4" t="s">
        <v>10</v>
      </c>
      <c r="E16043" s="4" t="s">
        <v>996</v>
      </c>
      <c r="F16043" s="4" t="s">
        <v>51982</v>
      </c>
      <c r="G16043" s="4" t="s">
        <v>54362</v>
      </c>
      <c r="H16043" s="4" t="s">
        <v>43687</v>
      </c>
      <c r="I16043" s="4" t="s">
        <v>43688</v>
      </c>
      <c r="J16043" s="4" t="s">
        <v>55606</v>
      </c>
    </row>
    <row r="16044" spans="2:10">
      <c r="B16044" s="4" t="s">
        <v>69776</v>
      </c>
      <c r="C16044" s="4" t="s">
        <v>43689</v>
      </c>
      <c r="D16044" s="4" t="s">
        <v>10</v>
      </c>
      <c r="E16044" s="4" t="s">
        <v>1093</v>
      </c>
      <c r="F16044" s="4" t="s">
        <v>51982</v>
      </c>
      <c r="G16044" s="4" t="s">
        <v>52548</v>
      </c>
      <c r="H16044" s="4" t="s">
        <v>43690</v>
      </c>
      <c r="I16044" s="4" t="s">
        <v>43691</v>
      </c>
      <c r="J16044" s="4" t="s">
        <v>56933</v>
      </c>
    </row>
    <row r="16045" spans="2:10">
      <c r="B16045" s="4" t="s">
        <v>69777</v>
      </c>
      <c r="C16045" s="4" t="s">
        <v>43692</v>
      </c>
      <c r="D16045" s="4" t="s">
        <v>10</v>
      </c>
      <c r="E16045" s="4" t="s">
        <v>1480</v>
      </c>
      <c r="F16045" s="4" t="s">
        <v>52079</v>
      </c>
      <c r="G16045" s="4" t="s">
        <v>52719</v>
      </c>
      <c r="H16045" s="4" t="s">
        <v>43693</v>
      </c>
      <c r="I16045" s="4" t="s">
        <v>43694</v>
      </c>
      <c r="J16045" s="4" t="s">
        <v>52664</v>
      </c>
    </row>
    <row r="16046" spans="2:10">
      <c r="B16046" s="4" t="s">
        <v>69778</v>
      </c>
      <c r="C16046" s="4" t="s">
        <v>43695</v>
      </c>
      <c r="D16046" s="4" t="s">
        <v>10</v>
      </c>
      <c r="E16046" s="4" t="s">
        <v>130</v>
      </c>
      <c r="F16046" s="4" t="s">
        <v>52115</v>
      </c>
      <c r="G16046" s="4" t="s">
        <v>55000</v>
      </c>
      <c r="H16046" s="4" t="s">
        <v>43696</v>
      </c>
      <c r="I16046" s="4" t="s">
        <v>43697</v>
      </c>
      <c r="J16046" s="4" t="s">
        <v>54419</v>
      </c>
    </row>
    <row r="16047" spans="2:10">
      <c r="B16047" s="4" t="s">
        <v>69779</v>
      </c>
      <c r="C16047" s="4" t="s">
        <v>24187</v>
      </c>
      <c r="D16047" s="4" t="s">
        <v>10</v>
      </c>
      <c r="E16047" s="4" t="s">
        <v>508</v>
      </c>
      <c r="F16047" s="4" t="s">
        <v>51965</v>
      </c>
      <c r="G16047" s="4" t="s">
        <v>52253</v>
      </c>
      <c r="H16047" s="4" t="s">
        <v>43698</v>
      </c>
      <c r="I16047" s="4" t="s">
        <v>43699</v>
      </c>
      <c r="J16047" s="4" t="s">
        <v>52289</v>
      </c>
    </row>
    <row r="16048" spans="2:10">
      <c r="B16048" s="4" t="s">
        <v>69780</v>
      </c>
      <c r="C16048" s="4" t="s">
        <v>43700</v>
      </c>
      <c r="D16048" s="4" t="s">
        <v>10</v>
      </c>
      <c r="E16048" s="4" t="s">
        <v>1260</v>
      </c>
      <c r="F16048" s="4" t="s">
        <v>51965</v>
      </c>
      <c r="G16048" s="4" t="s">
        <v>52625</v>
      </c>
      <c r="H16048" s="4" t="s">
        <v>43701</v>
      </c>
      <c r="I16048" s="4" t="s">
        <v>43702</v>
      </c>
      <c r="J16048" s="4" t="s">
        <v>53833</v>
      </c>
    </row>
    <row r="16049" spans="2:10">
      <c r="B16049" s="4" t="s">
        <v>69781</v>
      </c>
      <c r="C16049" s="4" t="s">
        <v>43703</v>
      </c>
      <c r="D16049" s="4" t="s">
        <v>10</v>
      </c>
      <c r="E16049" s="4" t="s">
        <v>4140</v>
      </c>
      <c r="F16049" s="4" t="s">
        <v>51992</v>
      </c>
      <c r="G16049" s="4" t="s">
        <v>4141</v>
      </c>
      <c r="H16049" s="4" t="s">
        <v>43704</v>
      </c>
      <c r="I16049" s="4" t="s">
        <v>43705</v>
      </c>
      <c r="J16049" s="4" t="s">
        <v>53861</v>
      </c>
    </row>
    <row r="16050" spans="2:10">
      <c r="B16050" s="4" t="s">
        <v>69782</v>
      </c>
      <c r="C16050" s="4" t="s">
        <v>43706</v>
      </c>
      <c r="D16050" s="4" t="s">
        <v>10</v>
      </c>
      <c r="E16050" s="4" t="s">
        <v>4354</v>
      </c>
      <c r="F16050" s="4" t="s">
        <v>51982</v>
      </c>
      <c r="G16050" s="4" t="s">
        <v>54014</v>
      </c>
      <c r="H16050" s="4" t="s">
        <v>43707</v>
      </c>
      <c r="I16050" s="4" t="s">
        <v>43708</v>
      </c>
      <c r="J16050" s="4" t="s">
        <v>55347</v>
      </c>
    </row>
    <row r="16051" spans="2:10">
      <c r="B16051" s="4" t="s">
        <v>69783</v>
      </c>
      <c r="C16051" s="4" t="s">
        <v>37617</v>
      </c>
      <c r="D16051" s="4" t="s">
        <v>10</v>
      </c>
      <c r="E16051" s="4" t="s">
        <v>1029</v>
      </c>
      <c r="F16051" s="4" t="s">
        <v>51982</v>
      </c>
      <c r="G16051" s="4" t="s">
        <v>52518</v>
      </c>
      <c r="H16051" s="4" t="s">
        <v>43709</v>
      </c>
      <c r="I16051" s="4" t="s">
        <v>43710</v>
      </c>
      <c r="J16051" s="4" t="s">
        <v>55390</v>
      </c>
    </row>
    <row r="16052" spans="2:10">
      <c r="B16052" s="4" t="s">
        <v>69784</v>
      </c>
      <c r="C16052" s="4" t="s">
        <v>43711</v>
      </c>
      <c r="D16052" s="4" t="s">
        <v>10</v>
      </c>
      <c r="E16052" s="4" t="s">
        <v>4681</v>
      </c>
      <c r="F16052" s="4" t="s">
        <v>52234</v>
      </c>
      <c r="G16052" s="4" t="s">
        <v>54204</v>
      </c>
      <c r="H16052" s="4" t="s">
        <v>43712</v>
      </c>
      <c r="I16052" s="4" t="s">
        <v>43713</v>
      </c>
      <c r="J16052" s="4" t="s">
        <v>52045</v>
      </c>
    </row>
    <row r="16053" spans="2:10">
      <c r="B16053" s="4" t="s">
        <v>69785</v>
      </c>
      <c r="C16053" s="4" t="s">
        <v>5512</v>
      </c>
      <c r="D16053" s="4" t="s">
        <v>10</v>
      </c>
      <c r="E16053" s="4" t="s">
        <v>1206</v>
      </c>
      <c r="F16053" s="4" t="s">
        <v>51982</v>
      </c>
      <c r="G16053" s="4" t="s">
        <v>52602</v>
      </c>
      <c r="H16053" s="4" t="s">
        <v>43714</v>
      </c>
      <c r="I16053" s="4" t="s">
        <v>43715</v>
      </c>
      <c r="J16053" s="4" t="s">
        <v>54380</v>
      </c>
    </row>
    <row r="16054" spans="2:10">
      <c r="B16054" s="4" t="s">
        <v>69786</v>
      </c>
      <c r="C16054" s="4" t="s">
        <v>43716</v>
      </c>
      <c r="D16054" s="4" t="s">
        <v>10</v>
      </c>
      <c r="E16054" s="4" t="s">
        <v>4354</v>
      </c>
      <c r="F16054" s="4" t="s">
        <v>51982</v>
      </c>
      <c r="G16054" s="4" t="s">
        <v>54014</v>
      </c>
      <c r="H16054" s="4" t="s">
        <v>43717</v>
      </c>
      <c r="I16054" s="4" t="s">
        <v>43718</v>
      </c>
      <c r="J16054" s="4" t="s">
        <v>54391</v>
      </c>
    </row>
    <row r="16055" spans="2:10">
      <c r="B16055" s="4" t="s">
        <v>69787</v>
      </c>
      <c r="C16055" s="4" t="s">
        <v>27778</v>
      </c>
      <c r="D16055" s="4" t="s">
        <v>10</v>
      </c>
      <c r="E16055" s="4" t="s">
        <v>91</v>
      </c>
      <c r="F16055" s="4" t="s">
        <v>51982</v>
      </c>
      <c r="G16055" s="4" t="s">
        <v>52023</v>
      </c>
      <c r="H16055" s="4" t="s">
        <v>43719</v>
      </c>
      <c r="I16055" s="4" t="s">
        <v>43720</v>
      </c>
      <c r="J16055" s="4" t="s">
        <v>54230</v>
      </c>
    </row>
    <row r="16056" spans="2:10">
      <c r="B16056" s="4" t="s">
        <v>69788</v>
      </c>
      <c r="C16056" s="4" t="s">
        <v>43721</v>
      </c>
      <c r="D16056" s="4" t="s">
        <v>10</v>
      </c>
      <c r="E16056" s="4" t="s">
        <v>961</v>
      </c>
      <c r="F16056" s="4" t="s">
        <v>51965</v>
      </c>
      <c r="G16056" s="4" t="s">
        <v>52481</v>
      </c>
      <c r="H16056" s="4" t="s">
        <v>43722</v>
      </c>
      <c r="I16056" s="4" t="s">
        <v>43723</v>
      </c>
      <c r="J16056" s="4" t="s">
        <v>54271</v>
      </c>
    </row>
    <row r="16057" spans="2:10">
      <c r="B16057" s="4" t="s">
        <v>69789</v>
      </c>
      <c r="C16057" s="4" t="s">
        <v>43724</v>
      </c>
      <c r="D16057" s="4" t="s">
        <v>10</v>
      </c>
      <c r="E16057" s="4" t="s">
        <v>2510</v>
      </c>
      <c r="F16057" s="4" t="s">
        <v>52115</v>
      </c>
      <c r="G16057" s="4" t="s">
        <v>66905</v>
      </c>
      <c r="H16057" s="4" t="s">
        <v>43725</v>
      </c>
      <c r="I16057" s="4" t="s">
        <v>43726</v>
      </c>
      <c r="J16057" s="4" t="s">
        <v>56548</v>
      </c>
    </row>
    <row r="16058" spans="2:10">
      <c r="B16058" s="4" t="s">
        <v>69790</v>
      </c>
      <c r="C16058" s="4" t="s">
        <v>39293</v>
      </c>
      <c r="D16058" s="4" t="s">
        <v>10</v>
      </c>
      <c r="E16058" s="4" t="s">
        <v>4942</v>
      </c>
      <c r="F16058" s="4" t="s">
        <v>51978</v>
      </c>
      <c r="G16058" s="4" t="s">
        <v>4943</v>
      </c>
      <c r="H16058" s="4" t="s">
        <v>43727</v>
      </c>
      <c r="I16058" s="4" t="s">
        <v>43728</v>
      </c>
      <c r="J16058" s="4" t="s">
        <v>52325</v>
      </c>
    </row>
    <row r="16059" spans="2:10">
      <c r="B16059" s="4" t="s">
        <v>69791</v>
      </c>
      <c r="C16059" s="4" t="s">
        <v>9040</v>
      </c>
      <c r="D16059" s="4" t="s">
        <v>10</v>
      </c>
      <c r="E16059" s="4" t="s">
        <v>1004</v>
      </c>
      <c r="F16059" s="4" t="s">
        <v>51982</v>
      </c>
      <c r="G16059" s="4" t="s">
        <v>53639</v>
      </c>
      <c r="H16059" s="4" t="s">
        <v>15413</v>
      </c>
      <c r="I16059" s="4" t="s">
        <v>43729</v>
      </c>
      <c r="J16059" s="4" t="s">
        <v>56615</v>
      </c>
    </row>
    <row r="16060" spans="2:10">
      <c r="B16060" s="4" t="s">
        <v>69792</v>
      </c>
      <c r="C16060" s="4" t="s">
        <v>43730</v>
      </c>
      <c r="D16060" s="4" t="s">
        <v>10</v>
      </c>
      <c r="E16060" s="4" t="s">
        <v>1374</v>
      </c>
      <c r="F16060" s="4" t="s">
        <v>52049</v>
      </c>
      <c r="G16060" s="4" t="s">
        <v>52677</v>
      </c>
      <c r="H16060" s="4" t="s">
        <v>43731</v>
      </c>
      <c r="I16060" s="4" t="s">
        <v>43732</v>
      </c>
      <c r="J16060" s="4" t="s">
        <v>53978</v>
      </c>
    </row>
    <row r="16061" spans="2:10">
      <c r="B16061" s="4" t="s">
        <v>69793</v>
      </c>
      <c r="C16061" s="4" t="s">
        <v>19827</v>
      </c>
      <c r="D16061" s="4" t="s">
        <v>10</v>
      </c>
      <c r="E16061" s="4" t="s">
        <v>4060</v>
      </c>
      <c r="F16061" s="4" t="s">
        <v>52049</v>
      </c>
      <c r="G16061" s="4" t="s">
        <v>53840</v>
      </c>
      <c r="H16061" s="4" t="s">
        <v>43733</v>
      </c>
      <c r="I16061" s="4" t="s">
        <v>43734</v>
      </c>
      <c r="J16061" s="4" t="s">
        <v>64467</v>
      </c>
    </row>
    <row r="16062" spans="2:10">
      <c r="B16062" s="4" t="s">
        <v>69794</v>
      </c>
      <c r="C16062" s="4" t="s">
        <v>43735</v>
      </c>
      <c r="D16062" s="4" t="s">
        <v>10</v>
      </c>
      <c r="E16062" s="4" t="s">
        <v>2374</v>
      </c>
      <c r="F16062" s="4" t="s">
        <v>52234</v>
      </c>
      <c r="G16062" s="4" t="s">
        <v>53010</v>
      </c>
      <c r="H16062" s="4" t="s">
        <v>43736</v>
      </c>
      <c r="I16062" s="4" t="s">
        <v>43737</v>
      </c>
      <c r="J16062" s="4" t="s">
        <v>52045</v>
      </c>
    </row>
    <row r="16063" spans="2:10">
      <c r="B16063" s="4" t="s">
        <v>69795</v>
      </c>
      <c r="C16063" s="4" t="s">
        <v>43738</v>
      </c>
      <c r="D16063" s="4" t="s">
        <v>10</v>
      </c>
      <c r="E16063" s="4" t="s">
        <v>4067</v>
      </c>
      <c r="F16063" s="4" t="s">
        <v>51982</v>
      </c>
      <c r="G16063" s="4" t="s">
        <v>53843</v>
      </c>
      <c r="H16063" s="4" t="s">
        <v>43739</v>
      </c>
      <c r="I16063" s="4" t="s">
        <v>43740</v>
      </c>
      <c r="J16063" s="4" t="s">
        <v>54025</v>
      </c>
    </row>
    <row r="16064" spans="2:10">
      <c r="B16064" s="4" t="s">
        <v>69796</v>
      </c>
      <c r="C16064" s="4" t="s">
        <v>5101</v>
      </c>
      <c r="D16064" s="4" t="s">
        <v>10</v>
      </c>
      <c r="E16064" s="4" t="s">
        <v>2366</v>
      </c>
      <c r="F16064" s="4" t="s">
        <v>52285</v>
      </c>
      <c r="G16064" s="4" t="s">
        <v>53006</v>
      </c>
      <c r="H16064" s="4" t="s">
        <v>14407</v>
      </c>
      <c r="I16064" s="4" t="s">
        <v>43741</v>
      </c>
      <c r="J16064" s="4" t="s">
        <v>52045</v>
      </c>
    </row>
    <row r="16065" spans="2:10">
      <c r="B16065" s="4" t="s">
        <v>69797</v>
      </c>
      <c r="C16065" s="4" t="s">
        <v>29496</v>
      </c>
      <c r="D16065" s="4" t="s">
        <v>10</v>
      </c>
      <c r="E16065" s="4" t="s">
        <v>4558</v>
      </c>
      <c r="F16065" s="4" t="s">
        <v>51978</v>
      </c>
      <c r="G16065" s="4" t="s">
        <v>4559</v>
      </c>
      <c r="H16065" s="4" t="s">
        <v>43742</v>
      </c>
      <c r="I16065" s="4" t="s">
        <v>43743</v>
      </c>
      <c r="J16065" s="4" t="s">
        <v>55282</v>
      </c>
    </row>
    <row r="16066" spans="2:10">
      <c r="B16066" s="4" t="s">
        <v>69798</v>
      </c>
      <c r="C16066" s="4" t="s">
        <v>39835</v>
      </c>
      <c r="D16066" s="4" t="s">
        <v>10</v>
      </c>
      <c r="E16066" s="4" t="s">
        <v>2289</v>
      </c>
      <c r="F16066" s="4" t="s">
        <v>51992</v>
      </c>
      <c r="G16066" s="4" t="s">
        <v>2290</v>
      </c>
      <c r="H16066" s="4" t="s">
        <v>43744</v>
      </c>
      <c r="I16066" s="4" t="s">
        <v>43745</v>
      </c>
      <c r="J16066" s="4" t="s">
        <v>56333</v>
      </c>
    </row>
    <row r="16067" spans="2:10">
      <c r="B16067" s="4" t="s">
        <v>69799</v>
      </c>
      <c r="C16067" s="4" t="s">
        <v>43746</v>
      </c>
      <c r="D16067" s="4" t="s">
        <v>10</v>
      </c>
      <c r="E16067" s="4" t="s">
        <v>2252</v>
      </c>
      <c r="F16067" s="4" t="s">
        <v>51992</v>
      </c>
      <c r="G16067" s="4" t="s">
        <v>2253</v>
      </c>
      <c r="H16067" s="4" t="s">
        <v>43747</v>
      </c>
      <c r="I16067" s="4" t="s">
        <v>43748</v>
      </c>
      <c r="J16067" s="4" t="s">
        <v>53797</v>
      </c>
    </row>
    <row r="16068" spans="2:10">
      <c r="B16068" s="4" t="s">
        <v>69800</v>
      </c>
      <c r="C16068" s="4" t="s">
        <v>43749</v>
      </c>
      <c r="D16068" s="4" t="s">
        <v>10</v>
      </c>
      <c r="E16068" s="4" t="s">
        <v>1011</v>
      </c>
      <c r="F16068" s="4" t="s">
        <v>52009</v>
      </c>
      <c r="G16068" s="4" t="s">
        <v>52508</v>
      </c>
      <c r="H16068" s="4" t="s">
        <v>43750</v>
      </c>
      <c r="I16068" s="4" t="s">
        <v>43751</v>
      </c>
      <c r="J16068" s="4" t="s">
        <v>54442</v>
      </c>
    </row>
    <row r="16069" spans="2:10">
      <c r="B16069" s="4" t="s">
        <v>69801</v>
      </c>
      <c r="C16069" s="4" t="s">
        <v>4790</v>
      </c>
      <c r="D16069" s="4" t="s">
        <v>10</v>
      </c>
      <c r="E16069" s="4" t="s">
        <v>4848</v>
      </c>
      <c r="F16069" s="4" t="s">
        <v>52234</v>
      </c>
      <c r="G16069" s="4" t="s">
        <v>54291</v>
      </c>
      <c r="H16069" s="4" t="s">
        <v>43752</v>
      </c>
      <c r="I16069" s="4" t="s">
        <v>43753</v>
      </c>
      <c r="J16069" s="4" t="s">
        <v>52045</v>
      </c>
    </row>
    <row r="16070" spans="2:10">
      <c r="B16070" s="4" t="s">
        <v>69802</v>
      </c>
      <c r="C16070" s="4" t="s">
        <v>43754</v>
      </c>
      <c r="D16070" s="4" t="s">
        <v>10</v>
      </c>
      <c r="E16070" s="4" t="s">
        <v>2941</v>
      </c>
      <c r="F16070" s="4" t="s">
        <v>51965</v>
      </c>
      <c r="G16070" s="4" t="s">
        <v>53300</v>
      </c>
      <c r="H16070" s="4" t="s">
        <v>43755</v>
      </c>
      <c r="I16070" s="4" t="s">
        <v>43756</v>
      </c>
      <c r="J16070" s="4" t="s">
        <v>54745</v>
      </c>
    </row>
    <row r="16071" spans="2:10">
      <c r="B16071" s="4" t="s">
        <v>69803</v>
      </c>
      <c r="C16071" s="4" t="s">
        <v>43757</v>
      </c>
      <c r="D16071" s="4" t="s">
        <v>10</v>
      </c>
      <c r="E16071" s="4" t="s">
        <v>1267</v>
      </c>
      <c r="F16071" s="4" t="s">
        <v>51965</v>
      </c>
      <c r="G16071" s="4" t="s">
        <v>52628</v>
      </c>
      <c r="H16071" s="4" t="s">
        <v>43758</v>
      </c>
      <c r="I16071" s="4" t="s">
        <v>43759</v>
      </c>
      <c r="J16071" s="4" t="s">
        <v>57529</v>
      </c>
    </row>
    <row r="16072" spans="2:10">
      <c r="B16072" s="4" t="s">
        <v>69804</v>
      </c>
      <c r="C16072" s="4" t="s">
        <v>43760</v>
      </c>
      <c r="D16072" s="4" t="s">
        <v>10</v>
      </c>
      <c r="E16072" s="4" t="s">
        <v>985</v>
      </c>
      <c r="F16072" s="4" t="s">
        <v>51965</v>
      </c>
      <c r="G16072" s="4" t="s">
        <v>52494</v>
      </c>
      <c r="H16072" s="4" t="s">
        <v>43761</v>
      </c>
      <c r="I16072" s="4" t="s">
        <v>43762</v>
      </c>
      <c r="J16072" s="4" t="s">
        <v>52385</v>
      </c>
    </row>
    <row r="16073" spans="2:10">
      <c r="B16073" s="4" t="s">
        <v>69805</v>
      </c>
      <c r="C16073" s="4" t="s">
        <v>16302</v>
      </c>
      <c r="D16073" s="4" t="s">
        <v>10</v>
      </c>
      <c r="E16073" s="4" t="s">
        <v>2186</v>
      </c>
      <c r="F16073" s="4" t="s">
        <v>51992</v>
      </c>
      <c r="G16073" s="4" t="s">
        <v>2248</v>
      </c>
      <c r="H16073" s="4" t="s">
        <v>43763</v>
      </c>
      <c r="I16073" s="4" t="s">
        <v>43764</v>
      </c>
      <c r="J16073" s="4" t="s">
        <v>56496</v>
      </c>
    </row>
    <row r="16074" spans="2:10">
      <c r="B16074" s="4" t="s">
        <v>69806</v>
      </c>
      <c r="C16074" s="4" t="s">
        <v>43765</v>
      </c>
      <c r="D16074" s="4" t="s">
        <v>10</v>
      </c>
      <c r="E16074" s="4" t="s">
        <v>1018</v>
      </c>
      <c r="F16074" s="4" t="s">
        <v>51982</v>
      </c>
      <c r="G16074" s="4" t="s">
        <v>52511</v>
      </c>
      <c r="H16074" s="4" t="s">
        <v>43766</v>
      </c>
      <c r="I16074" s="4" t="s">
        <v>43767</v>
      </c>
      <c r="J16074" s="4" t="s">
        <v>55266</v>
      </c>
    </row>
    <row r="16075" spans="2:10">
      <c r="B16075" s="4" t="s">
        <v>69807</v>
      </c>
      <c r="C16075" s="4" t="s">
        <v>4043</v>
      </c>
      <c r="D16075" s="4" t="s">
        <v>10</v>
      </c>
      <c r="E16075" s="4" t="s">
        <v>4018</v>
      </c>
      <c r="F16075" s="4" t="s">
        <v>52103</v>
      </c>
      <c r="G16075" s="4" t="s">
        <v>53815</v>
      </c>
      <c r="H16075" s="4" t="s">
        <v>43768</v>
      </c>
      <c r="I16075" s="4" t="s">
        <v>43769</v>
      </c>
      <c r="J16075" s="4" t="s">
        <v>54252</v>
      </c>
    </row>
    <row r="16076" spans="2:10">
      <c r="B16076" s="4" t="s">
        <v>69808</v>
      </c>
      <c r="C16076" s="4" t="s">
        <v>74</v>
      </c>
      <c r="D16076" s="4" t="s">
        <v>10</v>
      </c>
      <c r="E16076" s="4" t="s">
        <v>1340</v>
      </c>
      <c r="F16076" s="4" t="s">
        <v>52107</v>
      </c>
      <c r="G16076" s="4" t="s">
        <v>52660</v>
      </c>
      <c r="H16076" s="4" t="s">
        <v>43770</v>
      </c>
      <c r="I16076" s="4" t="s">
        <v>43771</v>
      </c>
      <c r="J16076" s="4" t="s">
        <v>60007</v>
      </c>
    </row>
    <row r="16077" spans="2:10">
      <c r="B16077" s="4" t="s">
        <v>69809</v>
      </c>
      <c r="C16077" s="4" t="s">
        <v>43772</v>
      </c>
      <c r="D16077" s="4" t="s">
        <v>10</v>
      </c>
      <c r="E16077" s="4" t="s">
        <v>1418</v>
      </c>
      <c r="F16077" s="4" t="s">
        <v>52079</v>
      </c>
      <c r="G16077" s="4" t="s">
        <v>52695</v>
      </c>
      <c r="H16077" s="4" t="s">
        <v>43773</v>
      </c>
      <c r="I16077" s="4" t="s">
        <v>43774</v>
      </c>
      <c r="J16077" s="4" t="s">
        <v>55086</v>
      </c>
    </row>
    <row r="16078" spans="2:10">
      <c r="B16078" s="4" t="s">
        <v>69810</v>
      </c>
      <c r="C16078" s="4" t="s">
        <v>43775</v>
      </c>
      <c r="D16078" s="4" t="s">
        <v>10</v>
      </c>
      <c r="E16078" s="4" t="s">
        <v>4361</v>
      </c>
      <c r="F16078" s="4" t="s">
        <v>52288</v>
      </c>
      <c r="G16078" s="4" t="s">
        <v>54018</v>
      </c>
      <c r="H16078" s="4" t="s">
        <v>43776</v>
      </c>
      <c r="I16078" s="4" t="s">
        <v>43777</v>
      </c>
      <c r="J16078" s="4" t="s">
        <v>52045</v>
      </c>
    </row>
    <row r="16079" spans="2:10">
      <c r="B16079" s="4" t="s">
        <v>69811</v>
      </c>
      <c r="C16079" s="4" t="s">
        <v>43778</v>
      </c>
      <c r="D16079" s="4" t="s">
        <v>10</v>
      </c>
      <c r="E16079" s="4" t="s">
        <v>2567</v>
      </c>
      <c r="F16079" s="4" t="s">
        <v>52004</v>
      </c>
      <c r="G16079" s="4" t="s">
        <v>53116</v>
      </c>
      <c r="H16079" s="4" t="s">
        <v>43779</v>
      </c>
      <c r="I16079" s="4" t="s">
        <v>43780</v>
      </c>
      <c r="J16079" s="4" t="s">
        <v>55869</v>
      </c>
    </row>
    <row r="16080" spans="2:10">
      <c r="B16080" s="4" t="s">
        <v>69812</v>
      </c>
      <c r="C16080" s="4" t="s">
        <v>24325</v>
      </c>
      <c r="D16080" s="4" t="s">
        <v>10</v>
      </c>
      <c r="E16080" s="4" t="s">
        <v>1533</v>
      </c>
      <c r="F16080" s="4" t="s">
        <v>51978</v>
      </c>
      <c r="G16080" s="4" t="s">
        <v>1534</v>
      </c>
      <c r="H16080" s="4" t="s">
        <v>43781</v>
      </c>
      <c r="I16080" s="4" t="s">
        <v>43782</v>
      </c>
      <c r="J16080" s="4" t="s">
        <v>56349</v>
      </c>
    </row>
    <row r="16081" spans="2:10">
      <c r="B16081" s="4" t="s">
        <v>69813</v>
      </c>
      <c r="C16081" s="4" t="s">
        <v>32461</v>
      </c>
      <c r="D16081" s="4" t="s">
        <v>10</v>
      </c>
      <c r="E16081" s="4" t="s">
        <v>1340</v>
      </c>
      <c r="F16081" s="4" t="s">
        <v>52107</v>
      </c>
      <c r="G16081" s="4" t="s">
        <v>52660</v>
      </c>
      <c r="H16081" s="4" t="s">
        <v>43783</v>
      </c>
      <c r="I16081" s="4" t="s">
        <v>43784</v>
      </c>
      <c r="J16081" s="4" t="s">
        <v>62245</v>
      </c>
    </row>
    <row r="16082" spans="2:10">
      <c r="B16082" s="4" t="s">
        <v>69814</v>
      </c>
      <c r="C16082" s="4" t="s">
        <v>22665</v>
      </c>
      <c r="D16082" s="4" t="s">
        <v>10</v>
      </c>
      <c r="E16082" s="4" t="s">
        <v>5584</v>
      </c>
      <c r="F16082" s="4" t="s">
        <v>51978</v>
      </c>
      <c r="G16082" s="4" t="s">
        <v>1534</v>
      </c>
      <c r="H16082" s="4" t="s">
        <v>43785</v>
      </c>
      <c r="I16082" s="4" t="s">
        <v>43786</v>
      </c>
      <c r="J16082" s="4" t="s">
        <v>54100</v>
      </c>
    </row>
    <row r="16083" spans="2:10">
      <c r="B16083" s="4" t="s">
        <v>69815</v>
      </c>
      <c r="C16083" s="4" t="s">
        <v>43787</v>
      </c>
      <c r="D16083" s="4" t="s">
        <v>10</v>
      </c>
      <c r="E16083" s="4" t="s">
        <v>4681</v>
      </c>
      <c r="F16083" s="4" t="s">
        <v>52234</v>
      </c>
      <c r="G16083" s="4" t="s">
        <v>54204</v>
      </c>
      <c r="H16083" s="4" t="s">
        <v>43788</v>
      </c>
      <c r="I16083" s="4" t="s">
        <v>43789</v>
      </c>
      <c r="J16083" s="4" t="s">
        <v>52045</v>
      </c>
    </row>
    <row r="16084" spans="2:10">
      <c r="B16084" s="4" t="s">
        <v>69816</v>
      </c>
      <c r="C16084" s="4" t="s">
        <v>10334</v>
      </c>
      <c r="D16084" s="4" t="s">
        <v>10</v>
      </c>
      <c r="E16084" s="4" t="s">
        <v>2524</v>
      </c>
      <c r="F16084" s="4" t="s">
        <v>52002</v>
      </c>
      <c r="G16084" s="4" t="s">
        <v>66728</v>
      </c>
      <c r="H16084" s="4" t="s">
        <v>2229</v>
      </c>
      <c r="I16084" s="4" t="s">
        <v>43790</v>
      </c>
      <c r="J16084" s="4" t="s">
        <v>56431</v>
      </c>
    </row>
    <row r="16085" spans="2:10">
      <c r="B16085" s="4" t="s">
        <v>69817</v>
      </c>
      <c r="C16085" s="4" t="s">
        <v>43791</v>
      </c>
      <c r="D16085" s="4" t="s">
        <v>10</v>
      </c>
      <c r="E16085" s="4" t="s">
        <v>432</v>
      </c>
      <c r="F16085" s="4" t="s">
        <v>51965</v>
      </c>
      <c r="G16085" s="4" t="s">
        <v>52212</v>
      </c>
      <c r="H16085" s="4" t="s">
        <v>43792</v>
      </c>
      <c r="I16085" s="4" t="s">
        <v>43793</v>
      </c>
      <c r="J16085" s="4" t="s">
        <v>54335</v>
      </c>
    </row>
    <row r="16086" spans="2:10">
      <c r="B16086" s="4" t="s">
        <v>69818</v>
      </c>
      <c r="C16086" s="4" t="s">
        <v>18405</v>
      </c>
      <c r="D16086" s="4" t="s">
        <v>10</v>
      </c>
      <c r="E16086" s="4" t="s">
        <v>4487</v>
      </c>
      <c r="F16086" s="4" t="s">
        <v>52103</v>
      </c>
      <c r="G16086" s="4" t="s">
        <v>54094</v>
      </c>
      <c r="H16086" s="4" t="s">
        <v>43794</v>
      </c>
      <c r="I16086" s="4" t="s">
        <v>43795</v>
      </c>
      <c r="J16086" s="4" t="s">
        <v>55528</v>
      </c>
    </row>
    <row r="16087" spans="2:10">
      <c r="B16087" s="4" t="s">
        <v>69819</v>
      </c>
      <c r="C16087" s="4" t="s">
        <v>23279</v>
      </c>
      <c r="D16087" s="4" t="s">
        <v>10</v>
      </c>
      <c r="E16087" s="4" t="s">
        <v>4311</v>
      </c>
      <c r="F16087" s="4" t="s">
        <v>52049</v>
      </c>
      <c r="G16087" s="4" t="s">
        <v>53992</v>
      </c>
      <c r="H16087" s="4" t="s">
        <v>43796</v>
      </c>
      <c r="I16087" s="4" t="s">
        <v>43797</v>
      </c>
      <c r="J16087" s="4" t="s">
        <v>63765</v>
      </c>
    </row>
    <row r="16088" spans="2:10">
      <c r="B16088" s="4" t="s">
        <v>69820</v>
      </c>
      <c r="C16088" s="4" t="s">
        <v>1025</v>
      </c>
      <c r="D16088" s="4" t="s">
        <v>10</v>
      </c>
      <c r="E16088" s="4" t="s">
        <v>989</v>
      </c>
      <c r="F16088" s="4" t="s">
        <v>51965</v>
      </c>
      <c r="G16088" s="4" t="s">
        <v>52496</v>
      </c>
      <c r="H16088" s="4" t="s">
        <v>43798</v>
      </c>
      <c r="I16088" s="4" t="s">
        <v>43799</v>
      </c>
      <c r="J16088" s="4" t="s">
        <v>60970</v>
      </c>
    </row>
    <row r="16089" spans="2:10">
      <c r="B16089" s="4" t="s">
        <v>69821</v>
      </c>
      <c r="C16089" s="4" t="s">
        <v>43800</v>
      </c>
      <c r="D16089" s="4" t="s">
        <v>10</v>
      </c>
      <c r="E16089" s="4" t="s">
        <v>23448</v>
      </c>
      <c r="F16089" s="4" t="s">
        <v>52287</v>
      </c>
      <c r="G16089" s="4" t="s">
        <v>61745</v>
      </c>
      <c r="H16089" s="4" t="s">
        <v>43801</v>
      </c>
      <c r="I16089" s="4" t="s">
        <v>43802</v>
      </c>
      <c r="J16089" s="4" t="s">
        <v>52045</v>
      </c>
    </row>
    <row r="16090" spans="2:10">
      <c r="B16090" s="4" t="s">
        <v>69822</v>
      </c>
      <c r="C16090" s="4" t="s">
        <v>43803</v>
      </c>
      <c r="D16090" s="4" t="s">
        <v>10</v>
      </c>
      <c r="E16090" s="4" t="s">
        <v>2941</v>
      </c>
      <c r="F16090" s="4" t="s">
        <v>51965</v>
      </c>
      <c r="G16090" s="4" t="s">
        <v>53300</v>
      </c>
      <c r="H16090" s="4" t="s">
        <v>43804</v>
      </c>
      <c r="I16090" s="4" t="s">
        <v>43805</v>
      </c>
      <c r="J16090" s="4" t="s">
        <v>53980</v>
      </c>
    </row>
    <row r="16091" spans="2:10">
      <c r="B16091" s="4" t="s">
        <v>69823</v>
      </c>
      <c r="C16091" s="4" t="s">
        <v>43806</v>
      </c>
      <c r="D16091" s="4" t="s">
        <v>10</v>
      </c>
      <c r="E16091" s="4" t="s">
        <v>2212</v>
      </c>
      <c r="F16091" s="4" t="s">
        <v>51992</v>
      </c>
      <c r="G16091" s="4" t="s">
        <v>2213</v>
      </c>
      <c r="H16091" s="4" t="s">
        <v>43807</v>
      </c>
      <c r="I16091" s="4" t="s">
        <v>43808</v>
      </c>
      <c r="J16091" s="4" t="s">
        <v>53868</v>
      </c>
    </row>
    <row r="16092" spans="2:10">
      <c r="B16092" s="4" t="s">
        <v>69824</v>
      </c>
      <c r="C16092" s="4" t="s">
        <v>21299</v>
      </c>
      <c r="D16092" s="4" t="s">
        <v>10</v>
      </c>
      <c r="E16092" s="4" t="s">
        <v>6839</v>
      </c>
      <c r="F16092" s="4" t="s">
        <v>51978</v>
      </c>
      <c r="G16092" s="4" t="s">
        <v>5219</v>
      </c>
      <c r="H16092" s="4" t="s">
        <v>43809</v>
      </c>
      <c r="I16092" s="4" t="s">
        <v>43810</v>
      </c>
      <c r="J16092" s="4" t="s">
        <v>54273</v>
      </c>
    </row>
    <row r="16093" spans="2:10">
      <c r="B16093" s="4" t="s">
        <v>69825</v>
      </c>
      <c r="C16093" s="4" t="s">
        <v>43811</v>
      </c>
      <c r="D16093" s="4" t="s">
        <v>10</v>
      </c>
      <c r="E16093" s="4" t="s">
        <v>2370</v>
      </c>
      <c r="F16093" s="4" t="s">
        <v>52260</v>
      </c>
      <c r="G16093" s="4" t="s">
        <v>53058</v>
      </c>
      <c r="H16093" s="4" t="s">
        <v>43812</v>
      </c>
      <c r="I16093" s="4" t="s">
        <v>43813</v>
      </c>
      <c r="J16093" s="4" t="s">
        <v>52045</v>
      </c>
    </row>
    <row r="16094" spans="2:10">
      <c r="B16094" s="4" t="s">
        <v>69826</v>
      </c>
      <c r="C16094" s="4" t="s">
        <v>43814</v>
      </c>
      <c r="D16094" s="4" t="s">
        <v>10</v>
      </c>
      <c r="E16094" s="4" t="s">
        <v>957</v>
      </c>
      <c r="F16094" s="4" t="s">
        <v>51982</v>
      </c>
      <c r="G16094" s="4" t="s">
        <v>52478</v>
      </c>
      <c r="H16094" s="4" t="s">
        <v>43815</v>
      </c>
      <c r="I16094" s="4" t="s">
        <v>43816</v>
      </c>
      <c r="J16094" s="4" t="s">
        <v>52411</v>
      </c>
    </row>
    <row r="16095" spans="2:10">
      <c r="B16095" s="4" t="s">
        <v>69827</v>
      </c>
      <c r="C16095" s="4" t="s">
        <v>43817</v>
      </c>
      <c r="D16095" s="4" t="s">
        <v>10</v>
      </c>
      <c r="E16095" s="4" t="s">
        <v>3942</v>
      </c>
      <c r="F16095" s="4" t="s">
        <v>52288</v>
      </c>
      <c r="G16095" s="4" t="s">
        <v>53765</v>
      </c>
      <c r="H16095" s="4" t="s">
        <v>43818</v>
      </c>
      <c r="I16095" s="4" t="s">
        <v>43819</v>
      </c>
      <c r="J16095" s="4" t="s">
        <v>52045</v>
      </c>
    </row>
    <row r="16096" spans="2:10">
      <c r="B16096" s="4" t="s">
        <v>69828</v>
      </c>
      <c r="C16096" s="4" t="s">
        <v>26930</v>
      </c>
      <c r="D16096" s="4" t="s">
        <v>10</v>
      </c>
      <c r="E16096" s="4" t="s">
        <v>849</v>
      </c>
      <c r="F16096" s="4" t="s">
        <v>51965</v>
      </c>
      <c r="G16096" s="4" t="s">
        <v>52429</v>
      </c>
      <c r="H16096" s="4" t="s">
        <v>43820</v>
      </c>
      <c r="I16096" s="4" t="s">
        <v>43821</v>
      </c>
      <c r="J16096" s="4" t="s">
        <v>53940</v>
      </c>
    </row>
    <row r="16097" spans="2:10">
      <c r="B16097" s="4" t="s">
        <v>69829</v>
      </c>
      <c r="C16097" s="4" t="s">
        <v>43822</v>
      </c>
      <c r="D16097" s="4" t="s">
        <v>10</v>
      </c>
      <c r="E16097" s="4" t="s">
        <v>1347</v>
      </c>
      <c r="F16097" s="4" t="s">
        <v>52079</v>
      </c>
      <c r="G16097" s="4" t="s">
        <v>52663</v>
      </c>
      <c r="H16097" s="4" t="s">
        <v>43823</v>
      </c>
      <c r="I16097" s="4" t="s">
        <v>43824</v>
      </c>
      <c r="J16097" s="4" t="s">
        <v>54201</v>
      </c>
    </row>
    <row r="16098" spans="2:10">
      <c r="B16098" s="4" t="s">
        <v>69830</v>
      </c>
      <c r="C16098" s="4" t="s">
        <v>43018</v>
      </c>
      <c r="D16098" s="4" t="s">
        <v>10</v>
      </c>
      <c r="E16098" s="4" t="s">
        <v>1004</v>
      </c>
      <c r="F16098" s="4" t="s">
        <v>51982</v>
      </c>
      <c r="G16098" s="4" t="s">
        <v>53639</v>
      </c>
      <c r="H16098" s="4" t="s">
        <v>43825</v>
      </c>
      <c r="I16098" s="4" t="s">
        <v>43826</v>
      </c>
      <c r="J16098" s="4" t="s">
        <v>56583</v>
      </c>
    </row>
    <row r="16099" spans="2:10">
      <c r="B16099" s="4" t="s">
        <v>69831</v>
      </c>
      <c r="C16099" s="4" t="s">
        <v>43827</v>
      </c>
      <c r="D16099" s="4" t="s">
        <v>10</v>
      </c>
      <c r="E16099" s="4" t="s">
        <v>2608</v>
      </c>
      <c r="F16099" s="4" t="s">
        <v>52115</v>
      </c>
      <c r="G16099" s="4" t="s">
        <v>53136</v>
      </c>
      <c r="H16099" s="4" t="s">
        <v>2229</v>
      </c>
      <c r="I16099" s="4" t="s">
        <v>43828</v>
      </c>
      <c r="J16099" s="4" t="s">
        <v>51983</v>
      </c>
    </row>
    <row r="16100" spans="2:10">
      <c r="B16100" s="4" t="s">
        <v>69832</v>
      </c>
      <c r="C16100" s="4" t="s">
        <v>37961</v>
      </c>
      <c r="D16100" s="4" t="s">
        <v>10</v>
      </c>
      <c r="E16100" s="4" t="s">
        <v>1381</v>
      </c>
      <c r="F16100" s="4" t="s">
        <v>52049</v>
      </c>
      <c r="G16100" s="4" t="s">
        <v>52680</v>
      </c>
      <c r="H16100" s="4" t="s">
        <v>43829</v>
      </c>
      <c r="I16100" s="4" t="s">
        <v>43830</v>
      </c>
      <c r="J16100" s="4" t="s">
        <v>55266</v>
      </c>
    </row>
    <row r="16101" spans="2:10">
      <c r="B16101" s="4" t="s">
        <v>69833</v>
      </c>
      <c r="C16101" s="4" t="s">
        <v>19627</v>
      </c>
      <c r="D16101" s="4" t="s">
        <v>10</v>
      </c>
      <c r="E16101" s="4" t="s">
        <v>4491</v>
      </c>
      <c r="F16101" s="4" t="s">
        <v>52116</v>
      </c>
      <c r="G16101" s="4" t="s">
        <v>54097</v>
      </c>
      <c r="H16101" s="4" t="s">
        <v>43831</v>
      </c>
      <c r="I16101" s="4" t="s">
        <v>43832</v>
      </c>
      <c r="J16101" s="4" t="s">
        <v>54128</v>
      </c>
    </row>
    <row r="16102" spans="2:10">
      <c r="B16102" s="4" t="s">
        <v>69834</v>
      </c>
      <c r="C16102" s="4" t="s">
        <v>18705</v>
      </c>
      <c r="D16102" s="4" t="s">
        <v>10</v>
      </c>
      <c r="E16102" s="4" t="s">
        <v>730</v>
      </c>
      <c r="F16102" s="4" t="s">
        <v>51965</v>
      </c>
      <c r="G16102" s="4" t="s">
        <v>52374</v>
      </c>
      <c r="H16102" s="4" t="s">
        <v>43833</v>
      </c>
      <c r="I16102" s="4" t="s">
        <v>43834</v>
      </c>
      <c r="J16102" s="4" t="s">
        <v>52385</v>
      </c>
    </row>
    <row r="16103" spans="2:10">
      <c r="B16103" s="4" t="s">
        <v>69835</v>
      </c>
      <c r="C16103" s="4" t="s">
        <v>43835</v>
      </c>
      <c r="D16103" s="4" t="s">
        <v>10</v>
      </c>
      <c r="E16103" s="4" t="s">
        <v>4086</v>
      </c>
      <c r="F16103" s="4" t="s">
        <v>51980</v>
      </c>
      <c r="G16103" s="4" t="s">
        <v>53853</v>
      </c>
      <c r="H16103" s="4" t="s">
        <v>43836</v>
      </c>
      <c r="I16103" s="4" t="s">
        <v>43837</v>
      </c>
      <c r="J16103" s="4" t="s">
        <v>55407</v>
      </c>
    </row>
    <row r="16104" spans="2:10">
      <c r="B16104" s="4" t="s">
        <v>69836</v>
      </c>
      <c r="C16104" s="4" t="s">
        <v>43838</v>
      </c>
      <c r="D16104" s="4" t="s">
        <v>10</v>
      </c>
      <c r="E16104" s="4" t="s">
        <v>730</v>
      </c>
      <c r="F16104" s="4" t="s">
        <v>51965</v>
      </c>
      <c r="G16104" s="4" t="s">
        <v>52374</v>
      </c>
      <c r="H16104" s="4" t="s">
        <v>43839</v>
      </c>
      <c r="I16104" s="4" t="s">
        <v>43840</v>
      </c>
      <c r="J16104" s="4" t="s">
        <v>54307</v>
      </c>
    </row>
    <row r="16105" spans="2:10">
      <c r="B16105" s="4" t="s">
        <v>69837</v>
      </c>
      <c r="C16105" s="4" t="s">
        <v>34843</v>
      </c>
      <c r="D16105" s="4" t="s">
        <v>10</v>
      </c>
      <c r="E16105" s="4" t="s">
        <v>2416</v>
      </c>
      <c r="F16105" s="4" t="s">
        <v>52290</v>
      </c>
      <c r="G16105" s="4" t="s">
        <v>53031</v>
      </c>
      <c r="H16105" s="4" t="s">
        <v>43841</v>
      </c>
      <c r="I16105" s="4" t="s">
        <v>43842</v>
      </c>
      <c r="J16105" s="4" t="s">
        <v>52045</v>
      </c>
    </row>
    <row r="16106" spans="2:10">
      <c r="B16106" s="4" t="s">
        <v>69838</v>
      </c>
      <c r="C16106" s="4" t="s">
        <v>43843</v>
      </c>
      <c r="D16106" s="4" t="s">
        <v>10</v>
      </c>
      <c r="E16106" s="4" t="s">
        <v>4920</v>
      </c>
      <c r="F16106" s="4" t="s">
        <v>52009</v>
      </c>
      <c r="G16106" s="4" t="s">
        <v>54330</v>
      </c>
      <c r="H16106" s="4" t="s">
        <v>43844</v>
      </c>
      <c r="I16106" s="4" t="s">
        <v>43845</v>
      </c>
      <c r="J16106" s="4" t="s">
        <v>56567</v>
      </c>
    </row>
    <row r="16107" spans="2:10">
      <c r="B16107" s="4" t="s">
        <v>69839</v>
      </c>
      <c r="C16107" s="4" t="s">
        <v>29032</v>
      </c>
      <c r="D16107" s="4" t="s">
        <v>10</v>
      </c>
      <c r="E16107" s="4" t="s">
        <v>4491</v>
      </c>
      <c r="F16107" s="4" t="s">
        <v>52116</v>
      </c>
      <c r="G16107" s="4" t="s">
        <v>54097</v>
      </c>
      <c r="H16107" s="4" t="s">
        <v>23895</v>
      </c>
      <c r="I16107" s="4" t="s">
        <v>43846</v>
      </c>
      <c r="J16107" s="4" t="s">
        <v>54115</v>
      </c>
    </row>
    <row r="16108" spans="2:10">
      <c r="B16108" s="4" t="s">
        <v>69840</v>
      </c>
      <c r="C16108" s="4" t="s">
        <v>43847</v>
      </c>
      <c r="D16108" s="4" t="s">
        <v>10</v>
      </c>
      <c r="E16108" s="4" t="s">
        <v>2207</v>
      </c>
      <c r="F16108" s="4" t="s">
        <v>51992</v>
      </c>
      <c r="G16108" s="4" t="s">
        <v>2208</v>
      </c>
      <c r="H16108" s="4" t="s">
        <v>43848</v>
      </c>
      <c r="I16108" s="4" t="s">
        <v>43849</v>
      </c>
      <c r="J16108" s="4" t="s">
        <v>54137</v>
      </c>
    </row>
    <row r="16109" spans="2:10">
      <c r="B16109" s="4" t="s">
        <v>69841</v>
      </c>
      <c r="C16109" s="4" t="s">
        <v>37444</v>
      </c>
      <c r="D16109" s="4" t="s">
        <v>10</v>
      </c>
      <c r="E16109" s="4" t="s">
        <v>1446</v>
      </c>
      <c r="F16109" s="4" t="s">
        <v>52079</v>
      </c>
      <c r="G16109" s="4" t="s">
        <v>52707</v>
      </c>
      <c r="H16109" s="4" t="s">
        <v>43850</v>
      </c>
      <c r="I16109" s="4" t="s">
        <v>43851</v>
      </c>
      <c r="J16109" s="4" t="s">
        <v>54037</v>
      </c>
    </row>
    <row r="16110" spans="2:10">
      <c r="B16110" s="4" t="s">
        <v>69842</v>
      </c>
      <c r="C16110" s="4" t="s">
        <v>30055</v>
      </c>
      <c r="D16110" s="4" t="s">
        <v>10</v>
      </c>
      <c r="E16110" s="4" t="s">
        <v>4177</v>
      </c>
      <c r="F16110" s="4" t="s">
        <v>52103</v>
      </c>
      <c r="G16110" s="4" t="s">
        <v>53905</v>
      </c>
      <c r="H16110" s="4" t="s">
        <v>36072</v>
      </c>
      <c r="I16110" s="4" t="s">
        <v>43852</v>
      </c>
      <c r="J16110" s="4" t="s">
        <v>57577</v>
      </c>
    </row>
    <row r="16111" spans="2:10">
      <c r="B16111" s="4" t="s">
        <v>69843</v>
      </c>
      <c r="C16111" s="4" t="s">
        <v>43853</v>
      </c>
      <c r="D16111" s="4" t="s">
        <v>10</v>
      </c>
      <c r="E16111" s="4" t="s">
        <v>4078</v>
      </c>
      <c r="F16111" s="4" t="s">
        <v>51992</v>
      </c>
      <c r="G16111" s="4" t="s">
        <v>4079</v>
      </c>
      <c r="H16111" s="4" t="s">
        <v>43854</v>
      </c>
      <c r="I16111" s="4" t="s">
        <v>43855</v>
      </c>
      <c r="J16111" s="4" t="s">
        <v>55195</v>
      </c>
    </row>
    <row r="16112" spans="2:10">
      <c r="B16112" s="4" t="s">
        <v>69844</v>
      </c>
      <c r="C16112" s="4" t="s">
        <v>38555</v>
      </c>
      <c r="D16112" s="4" t="s">
        <v>10</v>
      </c>
      <c r="E16112" s="4" t="s">
        <v>4074</v>
      </c>
      <c r="F16112" s="4" t="s">
        <v>52049</v>
      </c>
      <c r="G16112" s="4" t="s">
        <v>53847</v>
      </c>
      <c r="H16112" s="4" t="s">
        <v>38973</v>
      </c>
      <c r="I16112" s="4" t="s">
        <v>43856</v>
      </c>
      <c r="J16112" s="4" t="s">
        <v>54462</v>
      </c>
    </row>
    <row r="16113" spans="2:10">
      <c r="B16113" s="4" t="s">
        <v>69845</v>
      </c>
      <c r="C16113" s="4" t="s">
        <v>43857</v>
      </c>
      <c r="D16113" s="4" t="s">
        <v>10</v>
      </c>
      <c r="E16113" s="4" t="s">
        <v>1078</v>
      </c>
      <c r="F16113" s="4" t="s">
        <v>51982</v>
      </c>
      <c r="G16113" s="4" t="s">
        <v>52540</v>
      </c>
      <c r="H16113" s="4" t="s">
        <v>43858</v>
      </c>
      <c r="I16113" s="4" t="s">
        <v>43859</v>
      </c>
      <c r="J16113" s="4" t="s">
        <v>52664</v>
      </c>
    </row>
    <row r="16114" spans="2:10">
      <c r="B16114" s="4" t="s">
        <v>69846</v>
      </c>
      <c r="C16114" s="4" t="s">
        <v>43059</v>
      </c>
      <c r="D16114" s="4" t="s">
        <v>10</v>
      </c>
      <c r="E16114" s="4" t="s">
        <v>4487</v>
      </c>
      <c r="F16114" s="4" t="s">
        <v>52103</v>
      </c>
      <c r="G16114" s="4" t="s">
        <v>54094</v>
      </c>
      <c r="H16114" s="4" t="s">
        <v>43860</v>
      </c>
      <c r="I16114" s="4" t="s">
        <v>43861</v>
      </c>
      <c r="J16114" s="4" t="s">
        <v>54207</v>
      </c>
    </row>
    <row r="16115" spans="2:10">
      <c r="B16115" s="4" t="s">
        <v>69847</v>
      </c>
      <c r="C16115" s="4" t="s">
        <v>10905</v>
      </c>
      <c r="D16115" s="4" t="s">
        <v>10</v>
      </c>
      <c r="E16115" s="4" t="s">
        <v>4609</v>
      </c>
      <c r="F16115" s="4" t="s">
        <v>52265</v>
      </c>
      <c r="G16115" s="4" t="s">
        <v>54163</v>
      </c>
      <c r="H16115" s="4" t="s">
        <v>43862</v>
      </c>
      <c r="I16115" s="4" t="s">
        <v>43863</v>
      </c>
      <c r="J16115" s="4" t="s">
        <v>52045</v>
      </c>
    </row>
    <row r="16116" spans="2:10">
      <c r="B16116" s="4" t="s">
        <v>69848</v>
      </c>
      <c r="C16116" s="4" t="s">
        <v>43864</v>
      </c>
      <c r="D16116" s="4" t="s">
        <v>10</v>
      </c>
      <c r="E16116" s="4" t="s">
        <v>1011</v>
      </c>
      <c r="F16116" s="4" t="s">
        <v>52009</v>
      </c>
      <c r="G16116" s="4" t="s">
        <v>52508</v>
      </c>
      <c r="H16116" s="4" t="s">
        <v>43865</v>
      </c>
      <c r="I16116" s="4" t="s">
        <v>43866</v>
      </c>
      <c r="J16116" s="4" t="s">
        <v>55180</v>
      </c>
    </row>
    <row r="16117" spans="2:10">
      <c r="B16117" s="4" t="s">
        <v>69849</v>
      </c>
      <c r="C16117" s="4" t="s">
        <v>30764</v>
      </c>
      <c r="D16117" s="4" t="s">
        <v>10</v>
      </c>
      <c r="E16117" s="4" t="s">
        <v>1241</v>
      </c>
      <c r="F16117" s="4" t="s">
        <v>52009</v>
      </c>
      <c r="G16117" s="4" t="s">
        <v>52617</v>
      </c>
      <c r="H16117" s="4" t="s">
        <v>43867</v>
      </c>
      <c r="I16117" s="4" t="s">
        <v>43868</v>
      </c>
      <c r="J16117" s="4" t="s">
        <v>54907</v>
      </c>
    </row>
    <row r="16118" spans="2:10">
      <c r="B16118" s="4" t="s">
        <v>69850</v>
      </c>
      <c r="C16118" s="4" t="s">
        <v>43869</v>
      </c>
      <c r="D16118" s="4" t="s">
        <v>10</v>
      </c>
      <c r="E16118" s="4" t="s">
        <v>3678</v>
      </c>
      <c r="F16118" s="4" t="s">
        <v>51982</v>
      </c>
      <c r="G16118" s="4" t="s">
        <v>53637</v>
      </c>
      <c r="H16118" s="4" t="s">
        <v>43870</v>
      </c>
      <c r="I16118" s="4" t="s">
        <v>43871</v>
      </c>
      <c r="J16118" s="4" t="s">
        <v>55845</v>
      </c>
    </row>
    <row r="16119" spans="2:10">
      <c r="B16119" s="4" t="s">
        <v>69851</v>
      </c>
      <c r="C16119" s="4" t="s">
        <v>43872</v>
      </c>
      <c r="D16119" s="4" t="s">
        <v>10</v>
      </c>
      <c r="E16119" s="4" t="s">
        <v>1465</v>
      </c>
      <c r="F16119" s="4" t="s">
        <v>52107</v>
      </c>
      <c r="G16119" s="4" t="s">
        <v>52713</v>
      </c>
      <c r="H16119" s="4" t="s">
        <v>43873</v>
      </c>
      <c r="I16119" s="4" t="s">
        <v>43874</v>
      </c>
      <c r="J16119" s="4" t="s">
        <v>53775</v>
      </c>
    </row>
    <row r="16120" spans="2:10">
      <c r="B16120" s="4" t="s">
        <v>69852</v>
      </c>
      <c r="C16120" s="4" t="s">
        <v>43875</v>
      </c>
      <c r="D16120" s="4" t="s">
        <v>10</v>
      </c>
      <c r="E16120" s="4" t="s">
        <v>663</v>
      </c>
      <c r="F16120" s="4" t="s">
        <v>51965</v>
      </c>
      <c r="G16120" s="4" t="s">
        <v>52334</v>
      </c>
      <c r="H16120" s="4" t="s">
        <v>43876</v>
      </c>
      <c r="I16120" s="4" t="s">
        <v>43877</v>
      </c>
      <c r="J16120" s="4" t="s">
        <v>59115</v>
      </c>
    </row>
    <row r="16121" spans="2:10">
      <c r="B16121" s="4" t="s">
        <v>69853</v>
      </c>
      <c r="C16121" s="4" t="s">
        <v>43878</v>
      </c>
      <c r="D16121" s="4" t="s">
        <v>10</v>
      </c>
      <c r="E16121" s="4" t="s">
        <v>1432</v>
      </c>
      <c r="F16121" s="4" t="s">
        <v>52079</v>
      </c>
      <c r="G16121" s="4" t="s">
        <v>52701</v>
      </c>
      <c r="H16121" s="4" t="s">
        <v>43879</v>
      </c>
      <c r="I16121" s="4" t="s">
        <v>43880</v>
      </c>
      <c r="J16121" s="4" t="s">
        <v>61017</v>
      </c>
    </row>
    <row r="16122" spans="2:10">
      <c r="B16122" s="4" t="s">
        <v>69854</v>
      </c>
      <c r="C16122" s="4" t="s">
        <v>43881</v>
      </c>
      <c r="D16122" s="4" t="s">
        <v>10</v>
      </c>
      <c r="E16122" s="4" t="s">
        <v>1252</v>
      </c>
      <c r="F16122" s="4" t="s">
        <v>51982</v>
      </c>
      <c r="G16122" s="4" t="s">
        <v>52622</v>
      </c>
      <c r="H16122" s="4" t="s">
        <v>43882</v>
      </c>
      <c r="I16122" s="4" t="s">
        <v>43883</v>
      </c>
      <c r="J16122" s="4" t="s">
        <v>53955</v>
      </c>
    </row>
    <row r="16123" spans="2:10">
      <c r="B16123" s="4" t="s">
        <v>69855</v>
      </c>
      <c r="C16123" s="4" t="s">
        <v>31163</v>
      </c>
      <c r="D16123" s="4" t="s">
        <v>10</v>
      </c>
      <c r="E16123" s="4" t="s">
        <v>4018</v>
      </c>
      <c r="F16123" s="4" t="s">
        <v>52103</v>
      </c>
      <c r="G16123" s="4" t="s">
        <v>53815</v>
      </c>
      <c r="H16123" s="4" t="s">
        <v>43884</v>
      </c>
      <c r="I16123" s="4" t="s">
        <v>43885</v>
      </c>
      <c r="J16123" s="4" t="s">
        <v>58590</v>
      </c>
    </row>
    <row r="16124" spans="2:10">
      <c r="B16124" s="4" t="s">
        <v>69856</v>
      </c>
      <c r="C16124" s="4" t="s">
        <v>43886</v>
      </c>
      <c r="D16124" s="4" t="s">
        <v>10</v>
      </c>
      <c r="E16124" s="4" t="s">
        <v>2510</v>
      </c>
      <c r="F16124" s="4" t="s">
        <v>52115</v>
      </c>
      <c r="G16124" s="4" t="s">
        <v>66905</v>
      </c>
      <c r="H16124" s="4" t="s">
        <v>2229</v>
      </c>
      <c r="I16124" s="4" t="s">
        <v>43887</v>
      </c>
      <c r="J16124" s="4" t="s">
        <v>54363</v>
      </c>
    </row>
    <row r="16125" spans="2:10">
      <c r="B16125" s="4" t="s">
        <v>69857</v>
      </c>
      <c r="C16125" s="4" t="s">
        <v>43888</v>
      </c>
      <c r="D16125" s="4" t="s">
        <v>10</v>
      </c>
      <c r="E16125" s="4" t="s">
        <v>1446</v>
      </c>
      <c r="F16125" s="4" t="s">
        <v>52079</v>
      </c>
      <c r="G16125" s="4" t="s">
        <v>52707</v>
      </c>
      <c r="H16125" s="4" t="s">
        <v>43889</v>
      </c>
      <c r="I16125" s="4" t="s">
        <v>43890</v>
      </c>
      <c r="J16125" s="4" t="s">
        <v>57060</v>
      </c>
    </row>
    <row r="16126" spans="2:10">
      <c r="B16126" s="4" t="s">
        <v>69858</v>
      </c>
      <c r="C16126" s="4" t="s">
        <v>39217</v>
      </c>
      <c r="D16126" s="4" t="s">
        <v>10</v>
      </c>
      <c r="E16126" s="4" t="s">
        <v>4329</v>
      </c>
      <c r="F16126" s="4" t="s">
        <v>51965</v>
      </c>
      <c r="G16126" s="4" t="s">
        <v>54001</v>
      </c>
      <c r="H16126" s="4" t="s">
        <v>43891</v>
      </c>
      <c r="I16126" s="4" t="s">
        <v>43892</v>
      </c>
      <c r="J16126" s="4" t="s">
        <v>54972</v>
      </c>
    </row>
    <row r="16127" spans="2:10">
      <c r="B16127" s="4" t="s">
        <v>69859</v>
      </c>
      <c r="C16127" s="4" t="s">
        <v>43893</v>
      </c>
      <c r="D16127" s="4" t="s">
        <v>10</v>
      </c>
      <c r="E16127" s="4" t="s">
        <v>2619</v>
      </c>
      <c r="F16127" s="4" t="s">
        <v>51980</v>
      </c>
      <c r="G16127" s="4" t="s">
        <v>53142</v>
      </c>
      <c r="H16127" s="4" t="s">
        <v>43894</v>
      </c>
      <c r="I16127" s="4" t="s">
        <v>43895</v>
      </c>
      <c r="J16127" s="4" t="s">
        <v>52314</v>
      </c>
    </row>
    <row r="16128" spans="2:10">
      <c r="B16128" s="4" t="s">
        <v>69860</v>
      </c>
      <c r="C16128" s="4" t="s">
        <v>43327</v>
      </c>
      <c r="D16128" s="4" t="s">
        <v>10</v>
      </c>
      <c r="E16128" s="4" t="s">
        <v>1260</v>
      </c>
      <c r="F16128" s="4" t="s">
        <v>51965</v>
      </c>
      <c r="G16128" s="4" t="s">
        <v>52625</v>
      </c>
      <c r="H16128" s="4" t="s">
        <v>43896</v>
      </c>
      <c r="I16128" s="4" t="s">
        <v>43897</v>
      </c>
      <c r="J16128" s="4" t="s">
        <v>54724</v>
      </c>
    </row>
    <row r="16129" spans="2:10">
      <c r="B16129" s="4" t="s">
        <v>69861</v>
      </c>
      <c r="C16129" s="4" t="s">
        <v>43898</v>
      </c>
      <c r="D16129" s="4" t="s">
        <v>10</v>
      </c>
      <c r="E16129" s="4" t="s">
        <v>2540</v>
      </c>
      <c r="F16129" s="4" t="s">
        <v>52084</v>
      </c>
      <c r="G16129" s="4" t="s">
        <v>53097</v>
      </c>
      <c r="H16129" s="4" t="s">
        <v>2229</v>
      </c>
      <c r="I16129" s="4" t="s">
        <v>43899</v>
      </c>
      <c r="J16129" s="4" t="s">
        <v>54059</v>
      </c>
    </row>
    <row r="16130" spans="2:10">
      <c r="B16130" s="4" t="s">
        <v>69862</v>
      </c>
      <c r="C16130" s="4" t="s">
        <v>43888</v>
      </c>
      <c r="D16130" s="4" t="s">
        <v>10</v>
      </c>
      <c r="E16130" s="4" t="s">
        <v>1011</v>
      </c>
      <c r="F16130" s="4" t="s">
        <v>52009</v>
      </c>
      <c r="G16130" s="4" t="s">
        <v>52508</v>
      </c>
      <c r="H16130" s="4" t="s">
        <v>27461</v>
      </c>
      <c r="I16130" s="4" t="s">
        <v>43900</v>
      </c>
      <c r="J16130" s="4" t="s">
        <v>53868</v>
      </c>
    </row>
    <row r="16131" spans="2:10">
      <c r="B16131" s="4" t="s">
        <v>69863</v>
      </c>
      <c r="C16131" s="4" t="s">
        <v>43901</v>
      </c>
      <c r="D16131" s="4" t="s">
        <v>10</v>
      </c>
      <c r="E16131" s="4" t="s">
        <v>134</v>
      </c>
      <c r="F16131" s="4" t="s">
        <v>52049</v>
      </c>
      <c r="G16131" s="4" t="s">
        <v>52050</v>
      </c>
      <c r="H16131" s="4" t="s">
        <v>43902</v>
      </c>
      <c r="I16131" s="4" t="s">
        <v>43903</v>
      </c>
      <c r="J16131" s="4" t="s">
        <v>53940</v>
      </c>
    </row>
    <row r="16132" spans="2:10">
      <c r="B16132" s="4" t="s">
        <v>69864</v>
      </c>
      <c r="C16132" s="4" t="s">
        <v>35139</v>
      </c>
      <c r="D16132" s="4" t="s">
        <v>10</v>
      </c>
      <c r="E16132" s="4" t="s">
        <v>4598</v>
      </c>
      <c r="F16132" s="4" t="s">
        <v>51992</v>
      </c>
      <c r="G16132" s="4" t="s">
        <v>4599</v>
      </c>
      <c r="H16132" s="4" t="s">
        <v>43904</v>
      </c>
      <c r="I16132" s="4" t="s">
        <v>43905</v>
      </c>
      <c r="J16132" s="4" t="s">
        <v>54445</v>
      </c>
    </row>
    <row r="16133" spans="2:10">
      <c r="B16133" s="4" t="s">
        <v>69865</v>
      </c>
      <c r="C16133" s="4" t="s">
        <v>43906</v>
      </c>
      <c r="D16133" s="4" t="s">
        <v>10</v>
      </c>
      <c r="E16133" s="4" t="s">
        <v>3942</v>
      </c>
      <c r="F16133" s="4" t="s">
        <v>52288</v>
      </c>
      <c r="G16133" s="4" t="s">
        <v>53765</v>
      </c>
      <c r="H16133" s="4" t="s">
        <v>43907</v>
      </c>
      <c r="I16133" s="4" t="s">
        <v>43908</v>
      </c>
      <c r="J16133" s="4" t="s">
        <v>52045</v>
      </c>
    </row>
    <row r="16134" spans="2:10">
      <c r="B16134" s="4" t="s">
        <v>69866</v>
      </c>
      <c r="C16134" s="4" t="s">
        <v>38559</v>
      </c>
      <c r="D16134" s="4" t="s">
        <v>10</v>
      </c>
      <c r="E16134" s="4" t="s">
        <v>1195</v>
      </c>
      <c r="F16134" s="4" t="s">
        <v>51982</v>
      </c>
      <c r="G16134" s="4" t="s">
        <v>52597</v>
      </c>
      <c r="H16134" s="4" t="s">
        <v>43909</v>
      </c>
      <c r="I16134" s="4" t="s">
        <v>43910</v>
      </c>
      <c r="J16134" s="4" t="s">
        <v>58830</v>
      </c>
    </row>
    <row r="16135" spans="2:10">
      <c r="B16135" s="4" t="s">
        <v>69867</v>
      </c>
      <c r="C16135" s="4" t="s">
        <v>43154</v>
      </c>
      <c r="D16135" s="4" t="s">
        <v>10</v>
      </c>
      <c r="E16135" s="4" t="s">
        <v>2503</v>
      </c>
      <c r="F16135" s="4" t="s">
        <v>52287</v>
      </c>
      <c r="G16135" s="4" t="s">
        <v>53076</v>
      </c>
      <c r="H16135" s="4" t="s">
        <v>43911</v>
      </c>
      <c r="I16135" s="4" t="s">
        <v>43912</v>
      </c>
      <c r="J16135" s="4" t="s">
        <v>52045</v>
      </c>
    </row>
    <row r="16136" spans="2:10">
      <c r="B16136" s="4" t="s">
        <v>69868</v>
      </c>
      <c r="C16136" s="4" t="s">
        <v>43913</v>
      </c>
      <c r="D16136" s="4" t="s">
        <v>10</v>
      </c>
      <c r="E16136" s="4" t="s">
        <v>1070</v>
      </c>
      <c r="F16136" s="4" t="s">
        <v>51982</v>
      </c>
      <c r="G16136" s="4" t="s">
        <v>52637</v>
      </c>
      <c r="H16136" s="4" t="s">
        <v>43914</v>
      </c>
      <c r="I16136" s="4" t="s">
        <v>43915</v>
      </c>
      <c r="J16136" s="4" t="s">
        <v>55497</v>
      </c>
    </row>
    <row r="16137" spans="2:10">
      <c r="B16137" s="4" t="s">
        <v>69869</v>
      </c>
      <c r="C16137" s="4" t="s">
        <v>43916</v>
      </c>
      <c r="D16137" s="4" t="s">
        <v>10</v>
      </c>
      <c r="E16137" s="4" t="s">
        <v>3959</v>
      </c>
      <c r="F16137" s="4" t="s">
        <v>52103</v>
      </c>
      <c r="G16137" s="4" t="s">
        <v>53774</v>
      </c>
      <c r="H16137" s="4" t="s">
        <v>16210</v>
      </c>
      <c r="I16137" s="4" t="s">
        <v>43917</v>
      </c>
      <c r="J16137" s="4" t="s">
        <v>52091</v>
      </c>
    </row>
    <row r="16138" spans="2:10">
      <c r="B16138" s="4" t="s">
        <v>69870</v>
      </c>
      <c r="C16138" s="4" t="s">
        <v>43918</v>
      </c>
      <c r="D16138" s="4" t="s">
        <v>10</v>
      </c>
      <c r="E16138" s="4" t="s">
        <v>2186</v>
      </c>
      <c r="F16138" s="4" t="s">
        <v>51992</v>
      </c>
      <c r="G16138" s="4" t="s">
        <v>2187</v>
      </c>
      <c r="H16138" s="4" t="s">
        <v>43919</v>
      </c>
      <c r="I16138" s="4" t="s">
        <v>43920</v>
      </c>
      <c r="J16138" s="4" t="s">
        <v>55906</v>
      </c>
    </row>
    <row r="16139" spans="2:10">
      <c r="B16139" s="4" t="s">
        <v>69871</v>
      </c>
      <c r="C16139" s="4" t="s">
        <v>43921</v>
      </c>
      <c r="D16139" s="4" t="s">
        <v>10</v>
      </c>
      <c r="E16139" s="4" t="s">
        <v>957</v>
      </c>
      <c r="F16139" s="4" t="s">
        <v>51982</v>
      </c>
      <c r="G16139" s="4" t="s">
        <v>52478</v>
      </c>
      <c r="H16139" s="4" t="s">
        <v>43922</v>
      </c>
      <c r="I16139" s="4" t="s">
        <v>43923</v>
      </c>
      <c r="J16139" s="4" t="s">
        <v>53940</v>
      </c>
    </row>
    <row r="16140" spans="2:10">
      <c r="B16140" s="4" t="s">
        <v>69872</v>
      </c>
      <c r="C16140" s="4" t="s">
        <v>39813</v>
      </c>
      <c r="D16140" s="4" t="s">
        <v>10</v>
      </c>
      <c r="E16140" s="4" t="s">
        <v>969</v>
      </c>
      <c r="F16140" s="4" t="s">
        <v>51982</v>
      </c>
      <c r="G16140" s="4" t="s">
        <v>52485</v>
      </c>
      <c r="H16140" s="4" t="s">
        <v>43924</v>
      </c>
      <c r="I16140" s="4" t="s">
        <v>43925</v>
      </c>
      <c r="J16140" s="4" t="s">
        <v>54297</v>
      </c>
    </row>
    <row r="16141" spans="2:10">
      <c r="B16141" s="4" t="s">
        <v>69873</v>
      </c>
      <c r="C16141" s="4" t="s">
        <v>33813</v>
      </c>
      <c r="D16141" s="4" t="s">
        <v>10</v>
      </c>
      <c r="E16141" s="4" t="s">
        <v>4491</v>
      </c>
      <c r="F16141" s="4" t="s">
        <v>52116</v>
      </c>
      <c r="G16141" s="4" t="s">
        <v>54097</v>
      </c>
      <c r="H16141" s="4" t="s">
        <v>43926</v>
      </c>
      <c r="I16141" s="4" t="s">
        <v>43927</v>
      </c>
      <c r="J16141" s="4" t="s">
        <v>56418</v>
      </c>
    </row>
    <row r="16142" spans="2:10">
      <c r="B16142" s="4" t="s">
        <v>69874</v>
      </c>
      <c r="C16142" s="4" t="s">
        <v>43928</v>
      </c>
      <c r="D16142" s="4" t="s">
        <v>10</v>
      </c>
      <c r="E16142" s="4" t="s">
        <v>2135</v>
      </c>
      <c r="F16142" s="4" t="s">
        <v>52016</v>
      </c>
      <c r="G16142" s="4" t="s">
        <v>52943</v>
      </c>
      <c r="H16142" s="4" t="s">
        <v>43929</v>
      </c>
      <c r="I16142" s="4" t="s">
        <v>43930</v>
      </c>
      <c r="J16142" s="4" t="s">
        <v>54560</v>
      </c>
    </row>
    <row r="16143" spans="2:10">
      <c r="B16143" s="4" t="s">
        <v>69875</v>
      </c>
      <c r="C16143" s="4" t="s">
        <v>43931</v>
      </c>
      <c r="D16143" s="4" t="s">
        <v>10</v>
      </c>
      <c r="E16143" s="4" t="s">
        <v>4848</v>
      </c>
      <c r="F16143" s="4" t="s">
        <v>52234</v>
      </c>
      <c r="G16143" s="4" t="s">
        <v>54291</v>
      </c>
      <c r="H16143" s="4" t="s">
        <v>43932</v>
      </c>
      <c r="I16143" s="4" t="s">
        <v>43933</v>
      </c>
      <c r="J16143" s="4" t="s">
        <v>52045</v>
      </c>
    </row>
    <row r="16144" spans="2:10">
      <c r="B16144" s="4" t="s">
        <v>69876</v>
      </c>
      <c r="C16144" s="4" t="s">
        <v>4360</v>
      </c>
      <c r="D16144" s="4" t="s">
        <v>10</v>
      </c>
      <c r="E16144" s="4" t="s">
        <v>2370</v>
      </c>
      <c r="F16144" s="4" t="s">
        <v>52260</v>
      </c>
      <c r="G16144" s="4" t="s">
        <v>53022</v>
      </c>
      <c r="H16144" s="4" t="s">
        <v>43934</v>
      </c>
      <c r="I16144" s="4" t="s">
        <v>43935</v>
      </c>
      <c r="J16144" s="4" t="s">
        <v>52045</v>
      </c>
    </row>
    <row r="16145" spans="2:10">
      <c r="B16145" s="4" t="s">
        <v>69877</v>
      </c>
      <c r="C16145" s="4" t="s">
        <v>43936</v>
      </c>
      <c r="D16145" s="4" t="s">
        <v>10</v>
      </c>
      <c r="E16145" s="4" t="s">
        <v>1123</v>
      </c>
      <c r="F16145" s="4" t="s">
        <v>51982</v>
      </c>
      <c r="G16145" s="4" t="s">
        <v>54826</v>
      </c>
      <c r="H16145" s="4" t="s">
        <v>43937</v>
      </c>
      <c r="I16145" s="4" t="s">
        <v>43938</v>
      </c>
      <c r="J16145" s="4" t="s">
        <v>54015</v>
      </c>
    </row>
    <row r="16146" spans="2:10">
      <c r="B16146" s="4" t="s">
        <v>69878</v>
      </c>
      <c r="C16146" s="4" t="s">
        <v>43939</v>
      </c>
      <c r="D16146" s="4" t="s">
        <v>10</v>
      </c>
      <c r="E16146" s="4" t="s">
        <v>4968</v>
      </c>
      <c r="F16146" s="4" t="s">
        <v>51982</v>
      </c>
      <c r="G16146" s="4" t="s">
        <v>54355</v>
      </c>
      <c r="H16146" s="4" t="s">
        <v>43940</v>
      </c>
      <c r="I16146" s="4" t="s">
        <v>43941</v>
      </c>
      <c r="J16146" s="4" t="s">
        <v>54965</v>
      </c>
    </row>
    <row r="16147" spans="2:10">
      <c r="B16147" s="4" t="s">
        <v>69879</v>
      </c>
      <c r="C16147" s="4" t="s">
        <v>43942</v>
      </c>
      <c r="D16147" s="4" t="s">
        <v>10</v>
      </c>
      <c r="E16147" s="4" t="s">
        <v>1277</v>
      </c>
      <c r="F16147" s="4" t="s">
        <v>51965</v>
      </c>
      <c r="G16147" s="4" t="s">
        <v>52632</v>
      </c>
      <c r="H16147" s="4" t="s">
        <v>43943</v>
      </c>
      <c r="I16147" s="4" t="s">
        <v>43944</v>
      </c>
      <c r="J16147" s="4" t="s">
        <v>53967</v>
      </c>
    </row>
    <row r="16148" spans="2:10">
      <c r="B16148" s="4" t="s">
        <v>69880</v>
      </c>
      <c r="C16148" s="4" t="s">
        <v>10713</v>
      </c>
      <c r="D16148" s="4" t="s">
        <v>10</v>
      </c>
      <c r="E16148" s="4" t="s">
        <v>2299</v>
      </c>
      <c r="F16148" s="4" t="s">
        <v>51992</v>
      </c>
      <c r="G16148" s="4" t="s">
        <v>2300</v>
      </c>
      <c r="H16148" s="4" t="s">
        <v>43945</v>
      </c>
      <c r="I16148" s="4" t="s">
        <v>43946</v>
      </c>
      <c r="J16148" s="4" t="s">
        <v>55832</v>
      </c>
    </row>
    <row r="16149" spans="2:10">
      <c r="B16149" s="4" t="s">
        <v>69881</v>
      </c>
      <c r="C16149" s="4" t="s">
        <v>42202</v>
      </c>
      <c r="D16149" s="4" t="s">
        <v>10</v>
      </c>
      <c r="E16149" s="4" t="s">
        <v>2192</v>
      </c>
      <c r="F16149" s="4" t="s">
        <v>51992</v>
      </c>
      <c r="G16149" s="4" t="s">
        <v>5574</v>
      </c>
      <c r="H16149" s="4" t="s">
        <v>43947</v>
      </c>
      <c r="I16149" s="4" t="s">
        <v>43948</v>
      </c>
      <c r="J16149" s="4" t="s">
        <v>53944</v>
      </c>
    </row>
    <row r="16150" spans="2:10">
      <c r="B16150" s="4" t="s">
        <v>69882</v>
      </c>
      <c r="C16150" s="4" t="s">
        <v>43949</v>
      </c>
      <c r="D16150" s="4" t="s">
        <v>10</v>
      </c>
      <c r="E16150" s="4" t="s">
        <v>2608</v>
      </c>
      <c r="F16150" s="4" t="s">
        <v>52115</v>
      </c>
      <c r="G16150" s="4" t="s">
        <v>53136</v>
      </c>
      <c r="H16150" s="4" t="s">
        <v>2229</v>
      </c>
      <c r="I16150" s="4" t="s">
        <v>43950</v>
      </c>
      <c r="J16150" s="4" t="s">
        <v>54307</v>
      </c>
    </row>
    <row r="16151" spans="2:10">
      <c r="B16151" s="4" t="s">
        <v>69883</v>
      </c>
      <c r="C16151" s="4" t="s">
        <v>43951</v>
      </c>
      <c r="D16151" s="4" t="s">
        <v>2588</v>
      </c>
      <c r="E16151" s="4" t="s">
        <v>4668</v>
      </c>
      <c r="F16151" s="4" t="s">
        <v>52002</v>
      </c>
      <c r="G16151" s="4" t="s">
        <v>54196</v>
      </c>
      <c r="H16151" s="4" t="s">
        <v>43952</v>
      </c>
      <c r="I16151" s="4" t="s">
        <v>43953</v>
      </c>
      <c r="J16151" s="4" t="s">
        <v>53957</v>
      </c>
    </row>
    <row r="16152" spans="2:10">
      <c r="B16152" s="4" t="s">
        <v>69884</v>
      </c>
      <c r="C16152" s="4" t="s">
        <v>43954</v>
      </c>
      <c r="D16152" s="4" t="s">
        <v>10</v>
      </c>
      <c r="E16152" s="4" t="s">
        <v>2507</v>
      </c>
      <c r="F16152" s="4" t="s">
        <v>52115</v>
      </c>
      <c r="G16152" s="4" t="s">
        <v>65921</v>
      </c>
      <c r="H16152" s="4" t="s">
        <v>2229</v>
      </c>
      <c r="I16152" s="4" t="s">
        <v>43955</v>
      </c>
      <c r="J16152" s="4" t="s">
        <v>54480</v>
      </c>
    </row>
    <row r="16153" spans="2:10">
      <c r="B16153" s="4" t="s">
        <v>69885</v>
      </c>
      <c r="C16153" s="4" t="s">
        <v>35448</v>
      </c>
      <c r="D16153" s="4" t="s">
        <v>10</v>
      </c>
      <c r="E16153" s="4" t="s">
        <v>4799</v>
      </c>
      <c r="F16153" s="4" t="s">
        <v>52288</v>
      </c>
      <c r="G16153" s="4" t="s">
        <v>54265</v>
      </c>
      <c r="H16153" s="4" t="s">
        <v>43956</v>
      </c>
      <c r="I16153" s="4" t="s">
        <v>43957</v>
      </c>
      <c r="J16153" s="4" t="s">
        <v>52045</v>
      </c>
    </row>
    <row r="16154" spans="2:10">
      <c r="B16154" s="4" t="s">
        <v>69886</v>
      </c>
      <c r="C16154" s="4" t="s">
        <v>43958</v>
      </c>
      <c r="D16154" s="4" t="s">
        <v>10</v>
      </c>
      <c r="E16154" s="4" t="s">
        <v>4354</v>
      </c>
      <c r="F16154" s="4" t="s">
        <v>51982</v>
      </c>
      <c r="G16154" s="4" t="s">
        <v>54014</v>
      </c>
      <c r="H16154" s="4" t="s">
        <v>43959</v>
      </c>
      <c r="I16154" s="4" t="s">
        <v>43960</v>
      </c>
      <c r="J16154" s="4" t="s">
        <v>55147</v>
      </c>
    </row>
    <row r="16155" spans="2:10">
      <c r="B16155" s="4" t="s">
        <v>69887</v>
      </c>
      <c r="C16155" s="4" t="s">
        <v>17881</v>
      </c>
      <c r="D16155" s="4" t="s">
        <v>10</v>
      </c>
      <c r="E16155" s="4" t="s">
        <v>4681</v>
      </c>
      <c r="F16155" s="4" t="s">
        <v>52234</v>
      </c>
      <c r="G16155" s="4" t="s">
        <v>54204</v>
      </c>
      <c r="H16155" s="4" t="s">
        <v>43961</v>
      </c>
      <c r="I16155" s="4" t="s">
        <v>43962</v>
      </c>
      <c r="J16155" s="4" t="s">
        <v>52045</v>
      </c>
    </row>
    <row r="16156" spans="2:10">
      <c r="B16156" s="4" t="s">
        <v>69888</v>
      </c>
      <c r="C16156" s="4" t="s">
        <v>36552</v>
      </c>
      <c r="D16156" s="4" t="s">
        <v>10</v>
      </c>
      <c r="E16156" s="4" t="s">
        <v>2257</v>
      </c>
      <c r="F16156" s="4" t="s">
        <v>51992</v>
      </c>
      <c r="G16156" s="4" t="s">
        <v>2258</v>
      </c>
      <c r="H16156" s="4" t="s">
        <v>43963</v>
      </c>
      <c r="I16156" s="4" t="s">
        <v>43964</v>
      </c>
      <c r="J16156" s="4" t="s">
        <v>54860</v>
      </c>
    </row>
    <row r="16157" spans="2:10">
      <c r="B16157" s="4" t="s">
        <v>69889</v>
      </c>
      <c r="C16157" s="4" t="s">
        <v>31095</v>
      </c>
      <c r="D16157" s="4" t="s">
        <v>10</v>
      </c>
      <c r="E16157" s="4" t="s">
        <v>4060</v>
      </c>
      <c r="F16157" s="4" t="s">
        <v>52049</v>
      </c>
      <c r="G16157" s="4" t="s">
        <v>53840</v>
      </c>
      <c r="H16157" s="4" t="s">
        <v>43965</v>
      </c>
      <c r="I16157" s="4" t="s">
        <v>43966</v>
      </c>
      <c r="J16157" s="4" t="s">
        <v>58548</v>
      </c>
    </row>
    <row r="16158" spans="2:10">
      <c r="B16158" s="4" t="s">
        <v>69890</v>
      </c>
      <c r="C16158" s="4" t="s">
        <v>43967</v>
      </c>
      <c r="D16158" s="4" t="s">
        <v>10</v>
      </c>
      <c r="E16158" s="4" t="s">
        <v>3521</v>
      </c>
      <c r="F16158" s="4" t="s">
        <v>51982</v>
      </c>
      <c r="G16158" s="4" t="s">
        <v>53564</v>
      </c>
      <c r="H16158" s="4" t="s">
        <v>43968</v>
      </c>
      <c r="I16158" s="4" t="s">
        <v>43969</v>
      </c>
      <c r="J16158" s="4" t="s">
        <v>52411</v>
      </c>
    </row>
    <row r="16159" spans="2:10">
      <c r="B16159" s="4" t="s">
        <v>69891</v>
      </c>
      <c r="C16159" s="4" t="s">
        <v>43970</v>
      </c>
      <c r="D16159" s="4" t="s">
        <v>10</v>
      </c>
      <c r="E16159" s="4" t="s">
        <v>1465</v>
      </c>
      <c r="F16159" s="4" t="s">
        <v>52107</v>
      </c>
      <c r="G16159" s="4" t="s">
        <v>52713</v>
      </c>
      <c r="H16159" s="4" t="s">
        <v>43971</v>
      </c>
      <c r="I16159" s="4" t="s">
        <v>43972</v>
      </c>
      <c r="J16159" s="4" t="s">
        <v>55011</v>
      </c>
    </row>
    <row r="16160" spans="2:10">
      <c r="B16160" s="4" t="s">
        <v>69892</v>
      </c>
      <c r="C16160" s="4" t="s">
        <v>41114</v>
      </c>
      <c r="D16160" s="4" t="s">
        <v>10</v>
      </c>
      <c r="E16160" s="4" t="s">
        <v>1161</v>
      </c>
      <c r="F16160" s="4" t="s">
        <v>51982</v>
      </c>
      <c r="G16160" s="4" t="s">
        <v>52583</v>
      </c>
      <c r="H16160" s="4" t="s">
        <v>43973</v>
      </c>
      <c r="I16160" s="4" t="s">
        <v>43974</v>
      </c>
      <c r="J16160" s="4" t="s">
        <v>54434</v>
      </c>
    </row>
    <row r="16161" spans="2:10">
      <c r="B16161" s="4" t="s">
        <v>69893</v>
      </c>
      <c r="C16161" s="4" t="s">
        <v>43975</v>
      </c>
      <c r="D16161" s="4" t="s">
        <v>10</v>
      </c>
      <c r="E16161" s="4" t="s">
        <v>7133</v>
      </c>
      <c r="F16161" s="4" t="s">
        <v>51982</v>
      </c>
      <c r="G16161" s="4" t="s">
        <v>55388</v>
      </c>
      <c r="H16161" s="4" t="s">
        <v>43976</v>
      </c>
      <c r="I16161" s="4" t="s">
        <v>43977</v>
      </c>
      <c r="J16161" s="4" t="s">
        <v>55922</v>
      </c>
    </row>
    <row r="16162" spans="2:10">
      <c r="B16162" s="4" t="s">
        <v>69894</v>
      </c>
      <c r="C16162" s="4" t="s">
        <v>43978</v>
      </c>
      <c r="D16162" s="4" t="s">
        <v>10</v>
      </c>
      <c r="E16162" s="4" t="s">
        <v>1241</v>
      </c>
      <c r="F16162" s="4" t="s">
        <v>52009</v>
      </c>
      <c r="G16162" s="4" t="s">
        <v>52617</v>
      </c>
      <c r="H16162" s="4" t="s">
        <v>43979</v>
      </c>
      <c r="I16162" s="4" t="s">
        <v>43980</v>
      </c>
      <c r="J16162" s="4" t="s">
        <v>55534</v>
      </c>
    </row>
    <row r="16163" spans="2:10">
      <c r="B16163" s="4" t="s">
        <v>69895</v>
      </c>
      <c r="C16163" s="4" t="s">
        <v>10621</v>
      </c>
      <c r="D16163" s="4" t="s">
        <v>10</v>
      </c>
      <c r="E16163" s="4" t="s">
        <v>1241</v>
      </c>
      <c r="F16163" s="4" t="s">
        <v>52009</v>
      </c>
      <c r="G16163" s="4" t="s">
        <v>52617</v>
      </c>
      <c r="H16163" s="4" t="s">
        <v>43981</v>
      </c>
      <c r="I16163" s="4" t="s">
        <v>43982</v>
      </c>
      <c r="J16163" s="4" t="s">
        <v>55938</v>
      </c>
    </row>
    <row r="16164" spans="2:10">
      <c r="B16164" s="4" t="s">
        <v>69896</v>
      </c>
      <c r="C16164" s="4" t="s">
        <v>23506</v>
      </c>
      <c r="D16164" s="4" t="s">
        <v>10</v>
      </c>
      <c r="E16164" s="4" t="s">
        <v>4210</v>
      </c>
      <c r="F16164" s="4" t="s">
        <v>52049</v>
      </c>
      <c r="G16164" s="4" t="s">
        <v>53928</v>
      </c>
      <c r="H16164" s="4" t="s">
        <v>43983</v>
      </c>
      <c r="I16164" s="4" t="s">
        <v>43984</v>
      </c>
      <c r="J16164" s="4" t="s">
        <v>57711</v>
      </c>
    </row>
    <row r="16165" spans="2:10">
      <c r="B16165" s="4" t="s">
        <v>69897</v>
      </c>
      <c r="C16165" s="4" t="s">
        <v>43985</v>
      </c>
      <c r="D16165" s="4" t="s">
        <v>10</v>
      </c>
      <c r="E16165" s="4" t="s">
        <v>1182</v>
      </c>
      <c r="F16165" s="4" t="s">
        <v>51982</v>
      </c>
      <c r="G16165" s="4" t="s">
        <v>52591</v>
      </c>
      <c r="H16165" s="4" t="s">
        <v>43986</v>
      </c>
      <c r="I16165" s="4" t="s">
        <v>43987</v>
      </c>
      <c r="J16165" s="4" t="s">
        <v>54956</v>
      </c>
    </row>
    <row r="16166" spans="2:10">
      <c r="B16166" s="4" t="s">
        <v>69898</v>
      </c>
      <c r="C16166" s="4" t="s">
        <v>34183</v>
      </c>
      <c r="D16166" s="4" t="s">
        <v>10</v>
      </c>
      <c r="E16166" s="4" t="s">
        <v>2405</v>
      </c>
      <c r="F16166" s="4" t="s">
        <v>52189</v>
      </c>
      <c r="G16166" s="4" t="s">
        <v>53026</v>
      </c>
      <c r="H16166" s="4" t="s">
        <v>43988</v>
      </c>
      <c r="I16166" s="4" t="s">
        <v>43989</v>
      </c>
      <c r="J16166" s="4" t="s">
        <v>52045</v>
      </c>
    </row>
    <row r="16167" spans="2:10">
      <c r="B16167" s="4" t="s">
        <v>69899</v>
      </c>
      <c r="C16167" s="4" t="s">
        <v>42046</v>
      </c>
      <c r="D16167" s="4" t="s">
        <v>10</v>
      </c>
      <c r="E16167" s="4" t="s">
        <v>1394</v>
      </c>
      <c r="F16167" s="4" t="s">
        <v>52079</v>
      </c>
      <c r="G16167" s="4" t="s">
        <v>52685</v>
      </c>
      <c r="H16167" s="4" t="s">
        <v>43990</v>
      </c>
      <c r="I16167" s="4" t="s">
        <v>43991</v>
      </c>
      <c r="J16167" s="4" t="s">
        <v>55430</v>
      </c>
    </row>
    <row r="16168" spans="2:10">
      <c r="B16168" s="4" t="s">
        <v>69900</v>
      </c>
      <c r="C16168" s="4" t="s">
        <v>10707</v>
      </c>
      <c r="D16168" s="4" t="s">
        <v>10</v>
      </c>
      <c r="E16168" s="4" t="s">
        <v>4014</v>
      </c>
      <c r="F16168" s="4" t="s">
        <v>52079</v>
      </c>
      <c r="G16168" s="4" t="s">
        <v>53812</v>
      </c>
      <c r="H16168" s="4" t="s">
        <v>43992</v>
      </c>
      <c r="I16168" s="4" t="s">
        <v>43993</v>
      </c>
      <c r="J16168" s="4" t="s">
        <v>51989</v>
      </c>
    </row>
    <row r="16169" spans="2:10">
      <c r="B16169" s="4" t="s">
        <v>69901</v>
      </c>
      <c r="C16169" s="4" t="s">
        <v>43994</v>
      </c>
      <c r="D16169" s="4" t="s">
        <v>10</v>
      </c>
      <c r="E16169" s="4" t="s">
        <v>4487</v>
      </c>
      <c r="F16169" s="4" t="s">
        <v>52103</v>
      </c>
      <c r="G16169" s="4" t="s">
        <v>54094</v>
      </c>
      <c r="H16169" s="4" t="s">
        <v>43995</v>
      </c>
      <c r="I16169" s="4" t="s">
        <v>43996</v>
      </c>
      <c r="J16169" s="4" t="s">
        <v>55334</v>
      </c>
    </row>
    <row r="16170" spans="2:10">
      <c r="B16170" s="4" t="s">
        <v>69902</v>
      </c>
      <c r="C16170" s="4" t="s">
        <v>25761</v>
      </c>
      <c r="D16170" s="4" t="s">
        <v>10</v>
      </c>
      <c r="E16170" s="4" t="s">
        <v>4311</v>
      </c>
      <c r="F16170" s="4" t="s">
        <v>52049</v>
      </c>
      <c r="G16170" s="4" t="s">
        <v>53992</v>
      </c>
      <c r="H16170" s="4" t="s">
        <v>43997</v>
      </c>
      <c r="I16170" s="4" t="s">
        <v>43998</v>
      </c>
      <c r="J16170" s="4" t="s">
        <v>54612</v>
      </c>
    </row>
    <row r="16171" spans="2:10">
      <c r="B16171" s="4" t="s">
        <v>69903</v>
      </c>
      <c r="C16171" s="4" t="s">
        <v>43999</v>
      </c>
      <c r="D16171" s="4" t="s">
        <v>10</v>
      </c>
      <c r="E16171" s="4" t="s">
        <v>3678</v>
      </c>
      <c r="F16171" s="4" t="s">
        <v>51982</v>
      </c>
      <c r="G16171" s="4" t="s">
        <v>53637</v>
      </c>
      <c r="H16171" s="4" t="s">
        <v>44000</v>
      </c>
      <c r="I16171" s="4" t="s">
        <v>44001</v>
      </c>
      <c r="J16171" s="4" t="s">
        <v>54158</v>
      </c>
    </row>
    <row r="16172" spans="2:10">
      <c r="B16172" s="4" t="s">
        <v>69904</v>
      </c>
      <c r="C16172" s="4" t="s">
        <v>42349</v>
      </c>
      <c r="D16172" s="4" t="s">
        <v>10</v>
      </c>
      <c r="E16172" s="4" t="s">
        <v>1277</v>
      </c>
      <c r="F16172" s="4" t="s">
        <v>51965</v>
      </c>
      <c r="G16172" s="4" t="s">
        <v>52632</v>
      </c>
      <c r="H16172" s="4" t="s">
        <v>44002</v>
      </c>
      <c r="I16172" s="4" t="s">
        <v>44003</v>
      </c>
      <c r="J16172" s="4" t="s">
        <v>54052</v>
      </c>
    </row>
    <row r="16173" spans="2:10">
      <c r="B16173" s="4" t="s">
        <v>69905</v>
      </c>
      <c r="C16173" s="4" t="s">
        <v>44004</v>
      </c>
      <c r="D16173" s="4" t="s">
        <v>10</v>
      </c>
      <c r="E16173" s="4" t="s">
        <v>4014</v>
      </c>
      <c r="F16173" s="4" t="s">
        <v>52079</v>
      </c>
      <c r="G16173" s="4" t="s">
        <v>53812</v>
      </c>
      <c r="H16173" s="4" t="s">
        <v>44005</v>
      </c>
      <c r="I16173" s="4" t="s">
        <v>44006</v>
      </c>
      <c r="J16173" s="4" t="s">
        <v>56591</v>
      </c>
    </row>
    <row r="16174" spans="2:10">
      <c r="B16174" s="4" t="s">
        <v>69906</v>
      </c>
      <c r="C16174" s="4" t="s">
        <v>44007</v>
      </c>
      <c r="D16174" s="4" t="s">
        <v>10</v>
      </c>
      <c r="E16174" s="4" t="s">
        <v>4799</v>
      </c>
      <c r="F16174" s="4" t="s">
        <v>52288</v>
      </c>
      <c r="G16174" s="4" t="s">
        <v>54265</v>
      </c>
      <c r="H16174" s="4" t="s">
        <v>44008</v>
      </c>
      <c r="I16174" s="4" t="s">
        <v>44009</v>
      </c>
      <c r="J16174" s="4" t="s">
        <v>52045</v>
      </c>
    </row>
    <row r="16175" spans="2:10">
      <c r="B16175" s="4" t="s">
        <v>69907</v>
      </c>
      <c r="C16175" s="4" t="s">
        <v>44010</v>
      </c>
      <c r="D16175" s="4" t="s">
        <v>10</v>
      </c>
      <c r="E16175" s="4" t="s">
        <v>1267</v>
      </c>
      <c r="F16175" s="4" t="s">
        <v>51965</v>
      </c>
      <c r="G16175" s="4" t="s">
        <v>52628</v>
      </c>
      <c r="H16175" s="4" t="s">
        <v>44011</v>
      </c>
      <c r="I16175" s="4" t="s">
        <v>44012</v>
      </c>
      <c r="J16175" s="4" t="s">
        <v>56548</v>
      </c>
    </row>
    <row r="16176" spans="2:10">
      <c r="B16176" s="4" t="s">
        <v>69908</v>
      </c>
      <c r="C16176" s="4" t="s">
        <v>15406</v>
      </c>
      <c r="D16176" s="4" t="s">
        <v>10</v>
      </c>
      <c r="E16176" s="4" t="s">
        <v>2378</v>
      </c>
      <c r="F16176" s="4" t="s">
        <v>52285</v>
      </c>
      <c r="G16176" s="4" t="s">
        <v>53012</v>
      </c>
      <c r="H16176" s="4" t="s">
        <v>44013</v>
      </c>
      <c r="I16176" s="4" t="s">
        <v>44014</v>
      </c>
      <c r="J16176" s="4" t="s">
        <v>52045</v>
      </c>
    </row>
    <row r="16177" spans="2:10">
      <c r="B16177" s="4" t="s">
        <v>69909</v>
      </c>
      <c r="C16177" s="4" t="s">
        <v>23818</v>
      </c>
      <c r="D16177" s="4" t="s">
        <v>10</v>
      </c>
      <c r="E16177" s="4" t="s">
        <v>1365</v>
      </c>
      <c r="F16177" s="4" t="s">
        <v>52103</v>
      </c>
      <c r="G16177" s="4" t="s">
        <v>52673</v>
      </c>
      <c r="H16177" s="4" t="s">
        <v>44015</v>
      </c>
      <c r="I16177" s="4" t="s">
        <v>44016</v>
      </c>
      <c r="J16177" s="4" t="s">
        <v>54199</v>
      </c>
    </row>
    <row r="16178" spans="2:10">
      <c r="B16178" s="4" t="s">
        <v>69910</v>
      </c>
      <c r="C16178" s="4" t="s">
        <v>44017</v>
      </c>
      <c r="D16178" s="4" t="s">
        <v>10</v>
      </c>
      <c r="E16178" s="4" t="s">
        <v>2540</v>
      </c>
      <c r="F16178" s="4" t="s">
        <v>52002</v>
      </c>
      <c r="G16178" s="4" t="s">
        <v>53097</v>
      </c>
      <c r="H16178" s="4" t="s">
        <v>2229</v>
      </c>
      <c r="I16178" s="4" t="s">
        <v>44018</v>
      </c>
      <c r="J16178" s="4" t="s">
        <v>54109</v>
      </c>
    </row>
    <row r="16179" spans="2:10">
      <c r="B16179" s="4" t="s">
        <v>69911</v>
      </c>
      <c r="C16179" s="4" t="s">
        <v>24940</v>
      </c>
      <c r="D16179" s="4" t="s">
        <v>10</v>
      </c>
      <c r="E16179" s="4" t="s">
        <v>4151</v>
      </c>
      <c r="F16179" s="4" t="s">
        <v>52049</v>
      </c>
      <c r="G16179" s="4" t="s">
        <v>53888</v>
      </c>
      <c r="H16179" s="4" t="s">
        <v>44019</v>
      </c>
      <c r="I16179" s="4" t="s">
        <v>44020</v>
      </c>
      <c r="J16179" s="4" t="s">
        <v>52516</v>
      </c>
    </row>
    <row r="16180" spans="2:10">
      <c r="B16180" s="4" t="s">
        <v>69912</v>
      </c>
      <c r="C16180" s="4" t="s">
        <v>44021</v>
      </c>
      <c r="D16180" s="4" t="s">
        <v>10</v>
      </c>
      <c r="E16180" s="4" t="s">
        <v>3938</v>
      </c>
      <c r="F16180" s="4" t="s">
        <v>51980</v>
      </c>
      <c r="G16180" s="4" t="s">
        <v>53762</v>
      </c>
      <c r="H16180" s="4" t="s">
        <v>11023</v>
      </c>
      <c r="I16180" s="4" t="s">
        <v>44022</v>
      </c>
      <c r="J16180" s="4" t="s">
        <v>53972</v>
      </c>
    </row>
    <row r="16181" spans="2:10">
      <c r="B16181" s="4" t="s">
        <v>69913</v>
      </c>
      <c r="C16181" s="4" t="s">
        <v>44023</v>
      </c>
      <c r="D16181" s="4" t="s">
        <v>10</v>
      </c>
      <c r="E16181" s="4" t="s">
        <v>2366</v>
      </c>
      <c r="F16181" s="4" t="s">
        <v>52285</v>
      </c>
      <c r="G16181" s="4" t="s">
        <v>53006</v>
      </c>
      <c r="H16181" s="4" t="s">
        <v>44024</v>
      </c>
      <c r="I16181" s="4" t="s">
        <v>44025</v>
      </c>
      <c r="J16181" s="4" t="s">
        <v>52045</v>
      </c>
    </row>
    <row r="16182" spans="2:10">
      <c r="B16182" s="4" t="s">
        <v>69914</v>
      </c>
      <c r="C16182" s="4" t="s">
        <v>44026</v>
      </c>
      <c r="D16182" s="4" t="s">
        <v>10</v>
      </c>
      <c r="E16182" s="4" t="s">
        <v>2276</v>
      </c>
      <c r="F16182" s="4" t="s">
        <v>51992</v>
      </c>
      <c r="G16182" s="4" t="s">
        <v>2285</v>
      </c>
      <c r="H16182" s="4" t="s">
        <v>44027</v>
      </c>
      <c r="I16182" s="4" t="s">
        <v>44028</v>
      </c>
      <c r="J16182" s="4" t="s">
        <v>54171</v>
      </c>
    </row>
    <row r="16183" spans="2:10">
      <c r="B16183" s="4" t="s">
        <v>69915</v>
      </c>
      <c r="C16183" s="4" t="s">
        <v>44029</v>
      </c>
      <c r="D16183" s="4" t="s">
        <v>10</v>
      </c>
      <c r="E16183" s="4" t="s">
        <v>5584</v>
      </c>
      <c r="F16183" s="4" t="s">
        <v>51978</v>
      </c>
      <c r="G16183" s="4" t="s">
        <v>1534</v>
      </c>
      <c r="H16183" s="4" t="s">
        <v>44030</v>
      </c>
      <c r="I16183" s="4" t="s">
        <v>44031</v>
      </c>
      <c r="J16183" s="4" t="s">
        <v>55505</v>
      </c>
    </row>
    <row r="16184" spans="2:10">
      <c r="B16184" s="4" t="s">
        <v>69916</v>
      </c>
      <c r="C16184" s="4" t="s">
        <v>43301</v>
      </c>
      <c r="D16184" s="4" t="s">
        <v>10</v>
      </c>
      <c r="E16184" s="4" t="s">
        <v>5178</v>
      </c>
      <c r="F16184" s="4" t="s">
        <v>51978</v>
      </c>
      <c r="G16184" s="4" t="s">
        <v>26308</v>
      </c>
      <c r="H16184" s="4" t="s">
        <v>44032</v>
      </c>
      <c r="I16184" s="4" t="s">
        <v>44033</v>
      </c>
      <c r="J16184" s="4" t="s">
        <v>56420</v>
      </c>
    </row>
    <row r="16185" spans="2:10">
      <c r="B16185" s="4" t="s">
        <v>69917</v>
      </c>
      <c r="C16185" s="4" t="s">
        <v>44034</v>
      </c>
      <c r="D16185" s="4" t="s">
        <v>10</v>
      </c>
      <c r="E16185" s="4" t="s">
        <v>4487</v>
      </c>
      <c r="F16185" s="4" t="s">
        <v>52103</v>
      </c>
      <c r="G16185" s="4" t="s">
        <v>54094</v>
      </c>
      <c r="H16185" s="4" t="s">
        <v>44035</v>
      </c>
      <c r="I16185" s="4" t="s">
        <v>44036</v>
      </c>
      <c r="J16185" s="4" t="s">
        <v>54409</v>
      </c>
    </row>
    <row r="16186" spans="2:10">
      <c r="B16186" s="4" t="s">
        <v>69918</v>
      </c>
      <c r="C16186" s="4" t="s">
        <v>43648</v>
      </c>
      <c r="D16186" s="4" t="s">
        <v>10</v>
      </c>
      <c r="E16186" s="4" t="s">
        <v>4487</v>
      </c>
      <c r="F16186" s="4" t="s">
        <v>52103</v>
      </c>
      <c r="G16186" s="4" t="s">
        <v>54094</v>
      </c>
      <c r="H16186" s="4" t="s">
        <v>44037</v>
      </c>
      <c r="I16186" s="4" t="s">
        <v>44038</v>
      </c>
      <c r="J16186" s="4" t="s">
        <v>54343</v>
      </c>
    </row>
    <row r="16187" spans="2:10">
      <c r="B16187" s="4" t="s">
        <v>69919</v>
      </c>
      <c r="C16187" s="4" t="s">
        <v>44039</v>
      </c>
      <c r="D16187" s="4" t="s">
        <v>10</v>
      </c>
      <c r="E16187" s="4" t="s">
        <v>4010</v>
      </c>
      <c r="F16187" s="4" t="s">
        <v>52115</v>
      </c>
      <c r="G16187" s="4" t="s">
        <v>53809</v>
      </c>
      <c r="H16187" s="4" t="s">
        <v>44040</v>
      </c>
      <c r="I16187" s="4" t="s">
        <v>44041</v>
      </c>
      <c r="J16187" s="4" t="s">
        <v>55832</v>
      </c>
    </row>
    <row r="16188" spans="2:10">
      <c r="B16188" s="4" t="s">
        <v>69920</v>
      </c>
      <c r="C16188" s="4" t="s">
        <v>29693</v>
      </c>
      <c r="D16188" s="4" t="s">
        <v>10</v>
      </c>
      <c r="E16188" s="4" t="s">
        <v>4014</v>
      </c>
      <c r="F16188" s="4" t="s">
        <v>52079</v>
      </c>
      <c r="G16188" s="4" t="s">
        <v>53812</v>
      </c>
      <c r="H16188" s="4" t="s">
        <v>44042</v>
      </c>
      <c r="I16188" s="4" t="s">
        <v>44043</v>
      </c>
      <c r="J16188" s="4" t="s">
        <v>57153</v>
      </c>
    </row>
    <row r="16189" spans="2:10">
      <c r="B16189" s="4" t="s">
        <v>69921</v>
      </c>
      <c r="C16189" s="4" t="s">
        <v>44044</v>
      </c>
      <c r="D16189" s="4" t="s">
        <v>10</v>
      </c>
      <c r="E16189" s="4" t="s">
        <v>2567</v>
      </c>
      <c r="F16189" s="4" t="s">
        <v>52004</v>
      </c>
      <c r="G16189" s="4" t="s">
        <v>53116</v>
      </c>
      <c r="H16189" s="4" t="s">
        <v>44045</v>
      </c>
      <c r="I16189" s="4" t="s">
        <v>44046</v>
      </c>
      <c r="J16189" s="4" t="s">
        <v>55567</v>
      </c>
    </row>
    <row r="16190" spans="2:10">
      <c r="B16190" s="4" t="s">
        <v>69922</v>
      </c>
      <c r="C16190" s="4" t="s">
        <v>14333</v>
      </c>
      <c r="D16190" s="4" t="s">
        <v>10</v>
      </c>
      <c r="E16190" s="4" t="s">
        <v>1402</v>
      </c>
      <c r="F16190" s="4" t="s">
        <v>52107</v>
      </c>
      <c r="G16190" s="4" t="s">
        <v>52688</v>
      </c>
      <c r="H16190" s="4" t="s">
        <v>44047</v>
      </c>
      <c r="I16190" s="4" t="s">
        <v>44048</v>
      </c>
      <c r="J16190" s="4" t="s">
        <v>54437</v>
      </c>
    </row>
    <row r="16191" spans="2:10">
      <c r="B16191" s="4" t="s">
        <v>69923</v>
      </c>
      <c r="C16191" s="4" t="s">
        <v>44049</v>
      </c>
      <c r="D16191" s="4" t="s">
        <v>10</v>
      </c>
      <c r="E16191" s="4" t="s">
        <v>730</v>
      </c>
      <c r="F16191" s="4" t="s">
        <v>51965</v>
      </c>
      <c r="G16191" s="4" t="s">
        <v>52374</v>
      </c>
      <c r="H16191" s="4" t="s">
        <v>44050</v>
      </c>
      <c r="I16191" s="4" t="s">
        <v>44051</v>
      </c>
      <c r="J16191" s="4" t="s">
        <v>55061</v>
      </c>
    </row>
    <row r="16192" spans="2:10">
      <c r="B16192" s="4" t="s">
        <v>69924</v>
      </c>
      <c r="C16192" s="4" t="s">
        <v>25517</v>
      </c>
      <c r="D16192" s="4" t="s">
        <v>10</v>
      </c>
      <c r="E16192" s="4" t="s">
        <v>1277</v>
      </c>
      <c r="F16192" s="4" t="s">
        <v>51965</v>
      </c>
      <c r="G16192" s="4" t="s">
        <v>52632</v>
      </c>
      <c r="H16192" s="4" t="s">
        <v>44052</v>
      </c>
      <c r="I16192" s="4" t="s">
        <v>44053</v>
      </c>
      <c r="J16192" s="4" t="s">
        <v>52213</v>
      </c>
    </row>
    <row r="16193" spans="2:10">
      <c r="B16193" s="4" t="s">
        <v>69925</v>
      </c>
      <c r="C16193" s="4" t="s">
        <v>44054</v>
      </c>
      <c r="D16193" s="4" t="s">
        <v>10</v>
      </c>
      <c r="E16193" s="4" t="s">
        <v>5202</v>
      </c>
      <c r="F16193" s="4" t="s">
        <v>52084</v>
      </c>
      <c r="G16193" s="4" t="s">
        <v>54472</v>
      </c>
      <c r="H16193" s="4" t="s">
        <v>44055</v>
      </c>
      <c r="I16193" s="4" t="s">
        <v>44056</v>
      </c>
      <c r="J16193" s="4" t="s">
        <v>54380</v>
      </c>
    </row>
    <row r="16194" spans="2:10">
      <c r="B16194" s="4" t="s">
        <v>69926</v>
      </c>
      <c r="C16194" s="4" t="s">
        <v>6194</v>
      </c>
      <c r="D16194" s="4" t="s">
        <v>10</v>
      </c>
      <c r="E16194" s="4" t="s">
        <v>4333</v>
      </c>
      <c r="F16194" s="4" t="s">
        <v>51978</v>
      </c>
      <c r="G16194" s="4" t="s">
        <v>4334</v>
      </c>
      <c r="H16194" s="4" t="s">
        <v>44057</v>
      </c>
      <c r="I16194" s="4" t="s">
        <v>44058</v>
      </c>
      <c r="J16194" s="4" t="s">
        <v>54335</v>
      </c>
    </row>
    <row r="16195" spans="2:10">
      <c r="B16195" s="4" t="s">
        <v>69927</v>
      </c>
      <c r="C16195" s="4" t="s">
        <v>44059</v>
      </c>
      <c r="D16195" s="4" t="s">
        <v>2588</v>
      </c>
      <c r="E16195" s="4" t="s">
        <v>2529</v>
      </c>
      <c r="F16195" s="4" t="s">
        <v>52004</v>
      </c>
      <c r="G16195" s="4" t="s">
        <v>63233</v>
      </c>
      <c r="H16195" s="4" t="s">
        <v>2229</v>
      </c>
      <c r="I16195" s="4" t="s">
        <v>44060</v>
      </c>
      <c r="J16195" s="4" t="s">
        <v>53940</v>
      </c>
    </row>
    <row r="16196" spans="2:10">
      <c r="B16196" s="4" t="s">
        <v>69928</v>
      </c>
      <c r="C16196" s="4" t="s">
        <v>44061</v>
      </c>
      <c r="D16196" s="4" t="s">
        <v>10</v>
      </c>
      <c r="E16196" s="4" t="s">
        <v>432</v>
      </c>
      <c r="F16196" s="4" t="s">
        <v>51965</v>
      </c>
      <c r="G16196" s="4" t="s">
        <v>52212</v>
      </c>
      <c r="H16196" s="4" t="s">
        <v>44062</v>
      </c>
      <c r="I16196" s="4" t="s">
        <v>44063</v>
      </c>
      <c r="J16196" s="4" t="s">
        <v>58405</v>
      </c>
    </row>
    <row r="16197" spans="2:10">
      <c r="B16197" s="4" t="s">
        <v>69929</v>
      </c>
      <c r="C16197" s="4" t="s">
        <v>44064</v>
      </c>
      <c r="D16197" s="4" t="s">
        <v>10</v>
      </c>
      <c r="E16197" s="4" t="s">
        <v>895</v>
      </c>
      <c r="F16197" s="4" t="s">
        <v>51965</v>
      </c>
      <c r="G16197" s="4" t="s">
        <v>52447</v>
      </c>
      <c r="H16197" s="4" t="s">
        <v>44065</v>
      </c>
      <c r="I16197" s="4" t="s">
        <v>44066</v>
      </c>
      <c r="J16197" s="4" t="s">
        <v>54682</v>
      </c>
    </row>
    <row r="16198" spans="2:10">
      <c r="B16198" s="4" t="s">
        <v>69930</v>
      </c>
      <c r="C16198" s="4" t="s">
        <v>44067</v>
      </c>
      <c r="D16198" s="4" t="s">
        <v>10</v>
      </c>
      <c r="E16198" s="4" t="s">
        <v>4186</v>
      </c>
      <c r="F16198" s="4" t="s">
        <v>52049</v>
      </c>
      <c r="G16198" s="4" t="s">
        <v>53912</v>
      </c>
      <c r="H16198" s="4" t="s">
        <v>44068</v>
      </c>
      <c r="I16198" s="4" t="s">
        <v>44069</v>
      </c>
      <c r="J16198" s="4" t="s">
        <v>64018</v>
      </c>
    </row>
    <row r="16199" spans="2:10">
      <c r="B16199" s="4" t="s">
        <v>69931</v>
      </c>
      <c r="C16199" s="4" t="s">
        <v>35301</v>
      </c>
      <c r="D16199" s="4" t="s">
        <v>10</v>
      </c>
      <c r="E16199" s="4" t="s">
        <v>4060</v>
      </c>
      <c r="F16199" s="4" t="s">
        <v>52049</v>
      </c>
      <c r="G16199" s="4" t="s">
        <v>53840</v>
      </c>
      <c r="H16199" s="4" t="s">
        <v>44070</v>
      </c>
      <c r="I16199" s="4" t="s">
        <v>44071</v>
      </c>
      <c r="J16199" s="4" t="s">
        <v>54409</v>
      </c>
    </row>
    <row r="16200" spans="2:10">
      <c r="B16200" s="4" t="s">
        <v>69932</v>
      </c>
      <c r="C16200" s="4" t="s">
        <v>44072</v>
      </c>
      <c r="D16200" s="4" t="s">
        <v>10</v>
      </c>
      <c r="E16200" s="4" t="s">
        <v>5070</v>
      </c>
      <c r="F16200" s="4" t="s">
        <v>52004</v>
      </c>
      <c r="G16200" s="4" t="s">
        <v>53085</v>
      </c>
      <c r="H16200" s="4" t="s">
        <v>2229</v>
      </c>
      <c r="I16200" s="4" t="s">
        <v>44073</v>
      </c>
      <c r="J16200" s="4" t="s">
        <v>54972</v>
      </c>
    </row>
    <row r="16201" spans="2:10">
      <c r="B16201" s="4" t="s">
        <v>69933</v>
      </c>
      <c r="C16201" s="4" t="s">
        <v>44074</v>
      </c>
      <c r="D16201" s="4" t="s">
        <v>10</v>
      </c>
      <c r="E16201" s="4" t="s">
        <v>996</v>
      </c>
      <c r="F16201" s="4" t="s">
        <v>51982</v>
      </c>
      <c r="G16201" s="4" t="s">
        <v>54362</v>
      </c>
      <c r="H16201" s="4" t="s">
        <v>44075</v>
      </c>
      <c r="I16201" s="4" t="s">
        <v>44076</v>
      </c>
      <c r="J16201" s="4" t="s">
        <v>55078</v>
      </c>
    </row>
    <row r="16202" spans="2:10">
      <c r="B16202" s="4" t="s">
        <v>69934</v>
      </c>
      <c r="C16202" s="4" t="s">
        <v>44077</v>
      </c>
      <c r="D16202" s="4" t="s">
        <v>10</v>
      </c>
      <c r="E16202" s="4" t="s">
        <v>4010</v>
      </c>
      <c r="F16202" s="4" t="s">
        <v>52115</v>
      </c>
      <c r="G16202" s="4" t="s">
        <v>53809</v>
      </c>
      <c r="H16202" s="4" t="s">
        <v>44078</v>
      </c>
      <c r="I16202" s="4" t="s">
        <v>44079</v>
      </c>
      <c r="J16202" s="4" t="s">
        <v>54549</v>
      </c>
    </row>
    <row r="16203" spans="2:10">
      <c r="B16203" s="4" t="s">
        <v>69935</v>
      </c>
      <c r="C16203" s="4" t="s">
        <v>44080</v>
      </c>
      <c r="D16203" s="4" t="s">
        <v>10</v>
      </c>
      <c r="E16203" s="4" t="s">
        <v>663</v>
      </c>
      <c r="F16203" s="4" t="s">
        <v>51965</v>
      </c>
      <c r="G16203" s="4" t="s">
        <v>52334</v>
      </c>
      <c r="H16203" s="4" t="s">
        <v>27594</v>
      </c>
      <c r="I16203" s="4" t="s">
        <v>44081</v>
      </c>
      <c r="J16203" s="4" t="s">
        <v>54877</v>
      </c>
    </row>
    <row r="16204" spans="2:10">
      <c r="B16204" s="4" t="s">
        <v>69936</v>
      </c>
      <c r="C16204" s="4" t="s">
        <v>11993</v>
      </c>
      <c r="D16204" s="4" t="s">
        <v>10</v>
      </c>
      <c r="E16204" s="4" t="s">
        <v>11</v>
      </c>
      <c r="F16204" s="4" t="s">
        <v>51965</v>
      </c>
      <c r="G16204" s="4" t="s">
        <v>51966</v>
      </c>
      <c r="H16204" s="4" t="s">
        <v>44082</v>
      </c>
      <c r="I16204" s="4" t="s">
        <v>44083</v>
      </c>
      <c r="J16204" s="4" t="s">
        <v>51991</v>
      </c>
    </row>
    <row r="16205" spans="2:10">
      <c r="B16205" s="4" t="s">
        <v>69937</v>
      </c>
      <c r="C16205" s="4" t="s">
        <v>44084</v>
      </c>
      <c r="D16205" s="4" t="s">
        <v>10</v>
      </c>
      <c r="E16205" s="4" t="s">
        <v>1381</v>
      </c>
      <c r="F16205" s="4" t="s">
        <v>52049</v>
      </c>
      <c r="G16205" s="4" t="s">
        <v>52680</v>
      </c>
      <c r="H16205" s="4" t="s">
        <v>44085</v>
      </c>
      <c r="I16205" s="4" t="s">
        <v>44086</v>
      </c>
      <c r="J16205" s="4" t="s">
        <v>55738</v>
      </c>
    </row>
    <row r="16206" spans="2:10">
      <c r="B16206" s="4" t="s">
        <v>69938</v>
      </c>
      <c r="C16206" s="4" t="s">
        <v>44087</v>
      </c>
      <c r="D16206" s="4" t="s">
        <v>10</v>
      </c>
      <c r="E16206" s="4" t="s">
        <v>2589</v>
      </c>
      <c r="F16206" s="4" t="s">
        <v>52136</v>
      </c>
      <c r="G16206" s="4" t="s">
        <v>53125</v>
      </c>
      <c r="H16206" s="4" t="s">
        <v>44088</v>
      </c>
      <c r="I16206" s="4" t="s">
        <v>44089</v>
      </c>
      <c r="J16206" s="4" t="s">
        <v>55009</v>
      </c>
    </row>
    <row r="16207" spans="2:10">
      <c r="B16207" s="4" t="s">
        <v>69939</v>
      </c>
      <c r="C16207" s="4" t="s">
        <v>44090</v>
      </c>
      <c r="D16207" s="4" t="s">
        <v>10</v>
      </c>
      <c r="E16207" s="4" t="s">
        <v>2434</v>
      </c>
      <c r="F16207" s="4" t="s">
        <v>52287</v>
      </c>
      <c r="G16207" s="4" t="s">
        <v>53040</v>
      </c>
      <c r="H16207" s="4" t="s">
        <v>2229</v>
      </c>
      <c r="I16207" s="4" t="s">
        <v>44091</v>
      </c>
      <c r="J16207" s="4" t="s">
        <v>52045</v>
      </c>
    </row>
    <row r="16208" spans="2:10">
      <c r="B16208" s="4" t="s">
        <v>69940</v>
      </c>
      <c r="C16208" s="4" t="s">
        <v>44092</v>
      </c>
      <c r="D16208" s="4" t="s">
        <v>10</v>
      </c>
      <c r="E16208" s="4" t="s">
        <v>1070</v>
      </c>
      <c r="F16208" s="4" t="s">
        <v>51982</v>
      </c>
      <c r="G16208" s="4" t="s">
        <v>52637</v>
      </c>
      <c r="H16208" s="4" t="s">
        <v>44093</v>
      </c>
      <c r="I16208" s="4" t="s">
        <v>44094</v>
      </c>
      <c r="J16208" s="4" t="s">
        <v>53936</v>
      </c>
    </row>
    <row r="16209" spans="2:10">
      <c r="B16209" s="4" t="s">
        <v>69941</v>
      </c>
      <c r="C16209" s="4" t="s">
        <v>18061</v>
      </c>
      <c r="D16209" s="4" t="s">
        <v>10</v>
      </c>
      <c r="E16209" s="4" t="s">
        <v>4333</v>
      </c>
      <c r="F16209" s="4" t="s">
        <v>51978</v>
      </c>
      <c r="G16209" s="4" t="s">
        <v>4334</v>
      </c>
      <c r="H16209" s="4" t="s">
        <v>44095</v>
      </c>
      <c r="I16209" s="4" t="s">
        <v>44096</v>
      </c>
      <c r="J16209" s="4" t="s">
        <v>54519</v>
      </c>
    </row>
    <row r="16210" spans="2:10">
      <c r="B16210" s="4" t="s">
        <v>69942</v>
      </c>
      <c r="C16210" s="4" t="s">
        <v>12365</v>
      </c>
      <c r="D16210" s="4" t="s">
        <v>10</v>
      </c>
      <c r="E16210" s="4" t="s">
        <v>977</v>
      </c>
      <c r="F16210" s="4" t="s">
        <v>51982</v>
      </c>
      <c r="G16210" s="4" t="s">
        <v>52490</v>
      </c>
      <c r="H16210" s="4" t="s">
        <v>44097</v>
      </c>
      <c r="I16210" s="4" t="s">
        <v>44098</v>
      </c>
      <c r="J16210" s="4" t="s">
        <v>54570</v>
      </c>
    </row>
    <row r="16211" spans="2:10">
      <c r="B16211" s="4" t="s">
        <v>69943</v>
      </c>
      <c r="C16211" s="4" t="s">
        <v>14005</v>
      </c>
      <c r="D16211" s="4" t="s">
        <v>10</v>
      </c>
      <c r="E16211" s="4" t="s">
        <v>4848</v>
      </c>
      <c r="F16211" s="4" t="s">
        <v>52234</v>
      </c>
      <c r="G16211" s="4" t="s">
        <v>54291</v>
      </c>
      <c r="H16211" s="4" t="s">
        <v>44099</v>
      </c>
      <c r="I16211" s="4" t="s">
        <v>44100</v>
      </c>
      <c r="J16211" s="4" t="s">
        <v>52045</v>
      </c>
    </row>
    <row r="16212" spans="2:10">
      <c r="B16212" s="4" t="s">
        <v>69944</v>
      </c>
      <c r="C16212" s="4" t="s">
        <v>35392</v>
      </c>
      <c r="D16212" s="4" t="s">
        <v>10</v>
      </c>
      <c r="E16212" s="4" t="s">
        <v>3002</v>
      </c>
      <c r="F16212" s="4" t="s">
        <v>52009</v>
      </c>
      <c r="G16212" s="4" t="s">
        <v>53327</v>
      </c>
      <c r="H16212" s="4" t="s">
        <v>37740</v>
      </c>
      <c r="I16212" s="4" t="s">
        <v>44101</v>
      </c>
      <c r="J16212" s="4" t="s">
        <v>57523</v>
      </c>
    </row>
    <row r="16213" spans="2:10">
      <c r="B16213" s="4" t="s">
        <v>69945</v>
      </c>
      <c r="C16213" s="4" t="s">
        <v>9543</v>
      </c>
      <c r="D16213" s="4" t="s">
        <v>10</v>
      </c>
      <c r="E16213" s="4" t="s">
        <v>4074</v>
      </c>
      <c r="F16213" s="4" t="s">
        <v>52049</v>
      </c>
      <c r="G16213" s="4" t="s">
        <v>53847</v>
      </c>
      <c r="H16213" s="4" t="s">
        <v>44102</v>
      </c>
      <c r="I16213" s="4" t="s">
        <v>44103</v>
      </c>
      <c r="J16213" s="4" t="s">
        <v>60523</v>
      </c>
    </row>
    <row r="16214" spans="2:10">
      <c r="B16214" s="4" t="s">
        <v>69946</v>
      </c>
      <c r="C16214" s="4" t="s">
        <v>24685</v>
      </c>
      <c r="D16214" s="4" t="s">
        <v>10</v>
      </c>
      <c r="E16214" s="4" t="s">
        <v>5077</v>
      </c>
      <c r="F16214" s="4" t="s">
        <v>51992</v>
      </c>
      <c r="G16214" s="4" t="s">
        <v>5078</v>
      </c>
      <c r="H16214" s="4" t="s">
        <v>2229</v>
      </c>
      <c r="I16214" s="4" t="s">
        <v>44104</v>
      </c>
      <c r="J16214" s="4" t="s">
        <v>57903</v>
      </c>
    </row>
    <row r="16215" spans="2:10">
      <c r="B16215" s="4" t="s">
        <v>69947</v>
      </c>
      <c r="C16215" s="4" t="s">
        <v>17552</v>
      </c>
      <c r="D16215" s="4" t="s">
        <v>10</v>
      </c>
      <c r="E16215" s="4" t="s">
        <v>1465</v>
      </c>
      <c r="F16215" s="4" t="s">
        <v>52107</v>
      </c>
      <c r="G16215" s="4" t="s">
        <v>52713</v>
      </c>
      <c r="H16215" s="4" t="s">
        <v>44105</v>
      </c>
      <c r="I16215" s="4" t="s">
        <v>44106</v>
      </c>
      <c r="J16215" s="4" t="s">
        <v>53997</v>
      </c>
    </row>
    <row r="16216" spans="2:10">
      <c r="B16216" s="4" t="s">
        <v>69948</v>
      </c>
      <c r="C16216" s="4" t="s">
        <v>44107</v>
      </c>
      <c r="D16216" s="4" t="s">
        <v>10</v>
      </c>
      <c r="E16216" s="4" t="s">
        <v>1057</v>
      </c>
      <c r="F16216" s="4" t="s">
        <v>51982</v>
      </c>
      <c r="G16216" s="4" t="s">
        <v>52529</v>
      </c>
      <c r="H16216" s="4" t="s">
        <v>44108</v>
      </c>
      <c r="I16216" s="4" t="s">
        <v>44109</v>
      </c>
      <c r="J16216" s="4" t="s">
        <v>54271</v>
      </c>
    </row>
    <row r="16217" spans="2:10">
      <c r="B16217" s="4" t="s">
        <v>69949</v>
      </c>
      <c r="C16217" s="4" t="s">
        <v>28860</v>
      </c>
      <c r="D16217" s="4" t="s">
        <v>10</v>
      </c>
      <c r="E16217" s="4" t="s">
        <v>2197</v>
      </c>
      <c r="F16217" s="4" t="s">
        <v>51992</v>
      </c>
      <c r="G16217" s="4" t="s">
        <v>2198</v>
      </c>
      <c r="H16217" s="4" t="s">
        <v>44110</v>
      </c>
      <c r="I16217" s="4" t="s">
        <v>44111</v>
      </c>
      <c r="J16217" s="4" t="s">
        <v>53854</v>
      </c>
    </row>
    <row r="16218" spans="2:10">
      <c r="B16218" s="4" t="s">
        <v>69950</v>
      </c>
      <c r="C16218" s="4" t="s">
        <v>29712</v>
      </c>
      <c r="D16218" s="4" t="s">
        <v>10</v>
      </c>
      <c r="E16218" s="4" t="s">
        <v>977</v>
      </c>
      <c r="F16218" s="4" t="s">
        <v>51982</v>
      </c>
      <c r="G16218" s="4" t="s">
        <v>52490</v>
      </c>
      <c r="H16218" s="4" t="s">
        <v>11283</v>
      </c>
      <c r="I16218" s="4" t="s">
        <v>44112</v>
      </c>
      <c r="J16218" s="4" t="s">
        <v>54307</v>
      </c>
    </row>
    <row r="16219" spans="2:10">
      <c r="B16219" s="4" t="s">
        <v>69951</v>
      </c>
      <c r="C16219" s="4" t="s">
        <v>44113</v>
      </c>
      <c r="D16219" s="4" t="s">
        <v>10</v>
      </c>
      <c r="E16219" s="4" t="s">
        <v>130</v>
      </c>
      <c r="F16219" s="4" t="s">
        <v>52002</v>
      </c>
      <c r="G16219" s="4" t="s">
        <v>56553</v>
      </c>
      <c r="H16219" s="4" t="s">
        <v>2229</v>
      </c>
      <c r="I16219" s="4" t="s">
        <v>44114</v>
      </c>
      <c r="J16219" s="4" t="s">
        <v>55845</v>
      </c>
    </row>
    <row r="16220" spans="2:10">
      <c r="B16220" s="4" t="s">
        <v>69952</v>
      </c>
      <c r="C16220" s="4" t="s">
        <v>10412</v>
      </c>
      <c r="D16220" s="4" t="s">
        <v>10</v>
      </c>
      <c r="E16220" s="4" t="s">
        <v>1277</v>
      </c>
      <c r="F16220" s="4" t="s">
        <v>51965</v>
      </c>
      <c r="G16220" s="4" t="s">
        <v>52632</v>
      </c>
      <c r="H16220" s="4" t="s">
        <v>43943</v>
      </c>
      <c r="I16220" s="4" t="s">
        <v>44115</v>
      </c>
      <c r="J16220" s="4" t="s">
        <v>53871</v>
      </c>
    </row>
    <row r="16221" spans="2:10">
      <c r="B16221" s="4" t="s">
        <v>69953</v>
      </c>
      <c r="C16221" s="4" t="s">
        <v>44116</v>
      </c>
      <c r="D16221" s="4" t="s">
        <v>10</v>
      </c>
      <c r="E16221" s="4" t="s">
        <v>2401</v>
      </c>
      <c r="F16221" s="4" t="s">
        <v>52211</v>
      </c>
      <c r="G16221" s="4" t="s">
        <v>53024</v>
      </c>
      <c r="H16221" s="4" t="s">
        <v>44117</v>
      </c>
      <c r="I16221" s="4" t="s">
        <v>44118</v>
      </c>
      <c r="J16221" s="4" t="s">
        <v>52045</v>
      </c>
    </row>
    <row r="16222" spans="2:10">
      <c r="B16222" s="4" t="s">
        <v>69954</v>
      </c>
      <c r="C16222" s="4" t="s">
        <v>44119</v>
      </c>
      <c r="D16222" s="4" t="s">
        <v>10</v>
      </c>
      <c r="E16222" s="4" t="s">
        <v>1151</v>
      </c>
      <c r="F16222" s="4" t="s">
        <v>51982</v>
      </c>
      <c r="G16222" s="4" t="s">
        <v>54495</v>
      </c>
      <c r="H16222" s="4" t="s">
        <v>44120</v>
      </c>
      <c r="I16222" s="4" t="s">
        <v>44121</v>
      </c>
      <c r="J16222" s="4" t="s">
        <v>54804</v>
      </c>
    </row>
    <row r="16223" spans="2:10">
      <c r="B16223" s="4" t="s">
        <v>69955</v>
      </c>
      <c r="C16223" s="4" t="s">
        <v>44122</v>
      </c>
      <c r="D16223" s="4" t="s">
        <v>10</v>
      </c>
      <c r="E16223" s="4" t="s">
        <v>5309</v>
      </c>
      <c r="F16223" s="4" t="s">
        <v>51992</v>
      </c>
      <c r="G16223" s="4" t="s">
        <v>5310</v>
      </c>
      <c r="H16223" s="4" t="s">
        <v>44123</v>
      </c>
      <c r="I16223" s="4" t="s">
        <v>44124</v>
      </c>
      <c r="J16223" s="4" t="s">
        <v>54761</v>
      </c>
    </row>
    <row r="16224" spans="2:10">
      <c r="B16224" s="4" t="s">
        <v>69956</v>
      </c>
      <c r="C16224" s="4" t="s">
        <v>44125</v>
      </c>
      <c r="D16224" s="4" t="s">
        <v>10</v>
      </c>
      <c r="E16224" s="4" t="s">
        <v>2430</v>
      </c>
      <c r="F16224" s="4" t="s">
        <v>52288</v>
      </c>
      <c r="G16224" s="4" t="s">
        <v>53038</v>
      </c>
      <c r="H16224" s="4" t="s">
        <v>44126</v>
      </c>
      <c r="I16224" s="4" t="s">
        <v>44127</v>
      </c>
      <c r="J16224" s="4" t="s">
        <v>52045</v>
      </c>
    </row>
    <row r="16225" spans="2:10">
      <c r="B16225" s="4" t="s">
        <v>69957</v>
      </c>
      <c r="C16225" s="4" t="s">
        <v>25991</v>
      </c>
      <c r="D16225" s="4" t="s">
        <v>10</v>
      </c>
      <c r="E16225" s="4" t="s">
        <v>4151</v>
      </c>
      <c r="F16225" s="4" t="s">
        <v>52049</v>
      </c>
      <c r="G16225" s="4" t="s">
        <v>53888</v>
      </c>
      <c r="H16225" s="4" t="s">
        <v>44128</v>
      </c>
      <c r="I16225" s="4" t="s">
        <v>44129</v>
      </c>
      <c r="J16225" s="4" t="s">
        <v>53822</v>
      </c>
    </row>
    <row r="16226" spans="2:10">
      <c r="B16226" s="4" t="s">
        <v>69958</v>
      </c>
      <c r="C16226" s="4" t="s">
        <v>38660</v>
      </c>
      <c r="D16226" s="4" t="s">
        <v>10</v>
      </c>
      <c r="E16226" s="4" t="s">
        <v>4781</v>
      </c>
      <c r="F16226" s="4" t="s">
        <v>51978</v>
      </c>
      <c r="G16226" s="4" t="s">
        <v>4782</v>
      </c>
      <c r="H16226" s="4" t="s">
        <v>44130</v>
      </c>
      <c r="I16226" s="4" t="s">
        <v>44131</v>
      </c>
      <c r="J16226" s="4" t="s">
        <v>54088</v>
      </c>
    </row>
    <row r="16227" spans="2:10">
      <c r="B16227" s="4" t="s">
        <v>69959</v>
      </c>
      <c r="C16227" s="4" t="s">
        <v>44132</v>
      </c>
      <c r="D16227" s="4" t="s">
        <v>10</v>
      </c>
      <c r="E16227" s="4" t="s">
        <v>1123</v>
      </c>
      <c r="F16227" s="4" t="s">
        <v>51982</v>
      </c>
      <c r="G16227" s="4" t="s">
        <v>54826</v>
      </c>
      <c r="H16227" s="4" t="s">
        <v>44133</v>
      </c>
      <c r="I16227" s="4" t="s">
        <v>44134</v>
      </c>
      <c r="J16227" s="4" t="s">
        <v>52314</v>
      </c>
    </row>
    <row r="16228" spans="2:10">
      <c r="B16228" s="4" t="s">
        <v>69960</v>
      </c>
      <c r="C16228" s="4" t="s">
        <v>35376</v>
      </c>
      <c r="D16228" s="4" t="s">
        <v>10</v>
      </c>
      <c r="E16228" s="4" t="s">
        <v>1206</v>
      </c>
      <c r="F16228" s="4" t="s">
        <v>51982</v>
      </c>
      <c r="G16228" s="4" t="s">
        <v>52602</v>
      </c>
      <c r="H16228" s="4" t="s">
        <v>44135</v>
      </c>
      <c r="I16228" s="4" t="s">
        <v>44136</v>
      </c>
      <c r="J16228" s="4" t="s">
        <v>53799</v>
      </c>
    </row>
    <row r="16229" spans="2:10">
      <c r="B16229" s="4" t="s">
        <v>69961</v>
      </c>
      <c r="C16229" s="4" t="s">
        <v>11509</v>
      </c>
      <c r="D16229" s="4" t="s">
        <v>10</v>
      </c>
      <c r="E16229" s="4" t="s">
        <v>1427</v>
      </c>
      <c r="F16229" s="4" t="s">
        <v>52079</v>
      </c>
      <c r="G16229" s="4" t="s">
        <v>52699</v>
      </c>
      <c r="H16229" s="4" t="s">
        <v>44137</v>
      </c>
      <c r="I16229" s="4" t="s">
        <v>44138</v>
      </c>
      <c r="J16229" s="4" t="s">
        <v>54407</v>
      </c>
    </row>
    <row r="16230" spans="2:10">
      <c r="B16230" s="4" t="s">
        <v>69962</v>
      </c>
      <c r="C16230" s="4" t="s">
        <v>1251</v>
      </c>
      <c r="D16230" s="4" t="s">
        <v>10</v>
      </c>
      <c r="E16230" s="4" t="s">
        <v>989</v>
      </c>
      <c r="F16230" s="4" t="s">
        <v>51965</v>
      </c>
      <c r="G16230" s="4" t="s">
        <v>52496</v>
      </c>
      <c r="H16230" s="4" t="s">
        <v>44139</v>
      </c>
      <c r="I16230" s="4" t="s">
        <v>44140</v>
      </c>
      <c r="J16230" s="4" t="s">
        <v>53820</v>
      </c>
    </row>
    <row r="16231" spans="2:10">
      <c r="B16231" s="4" t="s">
        <v>69963</v>
      </c>
      <c r="C16231" s="4" t="s">
        <v>44141</v>
      </c>
      <c r="D16231" s="4" t="s">
        <v>10</v>
      </c>
      <c r="E16231" s="4" t="s">
        <v>5265</v>
      </c>
      <c r="F16231" s="4" t="s">
        <v>51982</v>
      </c>
      <c r="G16231" s="4" t="s">
        <v>54502</v>
      </c>
      <c r="H16231" s="4" t="s">
        <v>44142</v>
      </c>
      <c r="I16231" s="4" t="s">
        <v>44143</v>
      </c>
      <c r="J16231" s="4" t="s">
        <v>55479</v>
      </c>
    </row>
    <row r="16232" spans="2:10">
      <c r="B16232" s="4" t="s">
        <v>69964</v>
      </c>
      <c r="C16232" s="4" t="s">
        <v>44144</v>
      </c>
      <c r="D16232" s="4" t="s">
        <v>10</v>
      </c>
      <c r="E16232" s="4" t="s">
        <v>3959</v>
      </c>
      <c r="F16232" s="4" t="s">
        <v>52103</v>
      </c>
      <c r="G16232" s="4" t="s">
        <v>53774</v>
      </c>
      <c r="H16232" s="4" t="s">
        <v>44145</v>
      </c>
      <c r="I16232" s="4" t="s">
        <v>44146</v>
      </c>
      <c r="J16232" s="4" t="s">
        <v>55730</v>
      </c>
    </row>
    <row r="16233" spans="2:10">
      <c r="B16233" s="4" t="s">
        <v>69965</v>
      </c>
      <c r="C16233" s="4" t="s">
        <v>43365</v>
      </c>
      <c r="D16233" s="4" t="s">
        <v>10</v>
      </c>
      <c r="E16233" s="4" t="s">
        <v>4113</v>
      </c>
      <c r="F16233" s="4" t="s">
        <v>52079</v>
      </c>
      <c r="G16233" s="4" t="s">
        <v>53870</v>
      </c>
      <c r="H16233" s="4" t="s">
        <v>44147</v>
      </c>
      <c r="I16233" s="4" t="s">
        <v>44148</v>
      </c>
      <c r="J16233" s="4" t="s">
        <v>55644</v>
      </c>
    </row>
    <row r="16234" spans="2:10">
      <c r="B16234" s="4" t="s">
        <v>69966</v>
      </c>
      <c r="C16234" s="4" t="s">
        <v>4070</v>
      </c>
      <c r="D16234" s="4" t="s">
        <v>10</v>
      </c>
      <c r="E16234" s="4" t="s">
        <v>1293</v>
      </c>
      <c r="F16234" s="4" t="s">
        <v>51965</v>
      </c>
      <c r="G16234" s="4" t="s">
        <v>52639</v>
      </c>
      <c r="H16234" s="4" t="s">
        <v>44149</v>
      </c>
      <c r="I16234" s="4" t="s">
        <v>44150</v>
      </c>
      <c r="J16234" s="4" t="s">
        <v>56834</v>
      </c>
    </row>
    <row r="16235" spans="2:10">
      <c r="B16235" s="4" t="s">
        <v>69967</v>
      </c>
      <c r="C16235" s="4" t="s">
        <v>10000</v>
      </c>
      <c r="D16235" s="4" t="s">
        <v>10</v>
      </c>
      <c r="E16235" s="4" t="s">
        <v>4354</v>
      </c>
      <c r="F16235" s="4" t="s">
        <v>51982</v>
      </c>
      <c r="G16235" s="4" t="s">
        <v>54014</v>
      </c>
      <c r="H16235" s="4" t="s">
        <v>44151</v>
      </c>
      <c r="I16235" s="4" t="s">
        <v>44152</v>
      </c>
      <c r="J16235" s="4" t="s">
        <v>69968</v>
      </c>
    </row>
    <row r="16236" spans="2:10">
      <c r="B16236" s="4" t="s">
        <v>69969</v>
      </c>
      <c r="C16236" s="4" t="s">
        <v>41963</v>
      </c>
      <c r="D16236" s="4" t="s">
        <v>10</v>
      </c>
      <c r="E16236" s="4" t="s">
        <v>5178</v>
      </c>
      <c r="F16236" s="4" t="s">
        <v>51978</v>
      </c>
      <c r="G16236" s="4" t="s">
        <v>26308</v>
      </c>
      <c r="H16236" s="4" t="s">
        <v>44153</v>
      </c>
      <c r="I16236" s="4" t="s">
        <v>44154</v>
      </c>
      <c r="J16236" s="4" t="s">
        <v>54598</v>
      </c>
    </row>
    <row r="16237" spans="2:10">
      <c r="B16237" s="4" t="s">
        <v>69970</v>
      </c>
      <c r="C16237" s="4" t="s">
        <v>44155</v>
      </c>
      <c r="D16237" s="4" t="s">
        <v>10</v>
      </c>
      <c r="E16237" s="4" t="s">
        <v>977</v>
      </c>
      <c r="F16237" s="4" t="s">
        <v>51982</v>
      </c>
      <c r="G16237" s="4" t="s">
        <v>52490</v>
      </c>
      <c r="H16237" s="4" t="s">
        <v>44156</v>
      </c>
      <c r="I16237" s="4" t="s">
        <v>44157</v>
      </c>
      <c r="J16237" s="4" t="s">
        <v>54095</v>
      </c>
    </row>
    <row r="16238" spans="2:10">
      <c r="B16238" s="4" t="s">
        <v>69971</v>
      </c>
      <c r="C16238" s="4" t="s">
        <v>44158</v>
      </c>
      <c r="D16238" s="4" t="s">
        <v>10</v>
      </c>
      <c r="E16238" s="4" t="s">
        <v>2567</v>
      </c>
      <c r="F16238" s="4" t="s">
        <v>52004</v>
      </c>
      <c r="G16238" s="4" t="s">
        <v>53116</v>
      </c>
      <c r="H16238" s="4" t="s">
        <v>44159</v>
      </c>
      <c r="I16238" s="4" t="s">
        <v>44160</v>
      </c>
      <c r="J16238" s="4" t="s">
        <v>53820</v>
      </c>
    </row>
    <row r="16239" spans="2:10">
      <c r="B16239" s="4" t="s">
        <v>69972</v>
      </c>
      <c r="C16239" s="4" t="s">
        <v>11590</v>
      </c>
      <c r="D16239" s="4" t="s">
        <v>10</v>
      </c>
      <c r="E16239" s="4" t="s">
        <v>2584</v>
      </c>
      <c r="F16239" s="4" t="s">
        <v>52115</v>
      </c>
      <c r="G16239" s="4" t="s">
        <v>53123</v>
      </c>
      <c r="H16239" s="4" t="s">
        <v>44161</v>
      </c>
      <c r="I16239" s="4" t="s">
        <v>44162</v>
      </c>
      <c r="J16239" s="4" t="s">
        <v>55454</v>
      </c>
    </row>
    <row r="16240" spans="2:10">
      <c r="B16240" s="4" t="s">
        <v>69973</v>
      </c>
      <c r="C16240" s="4" t="s">
        <v>44163</v>
      </c>
      <c r="D16240" s="4" t="s">
        <v>10</v>
      </c>
      <c r="E16240" s="4" t="s">
        <v>2382</v>
      </c>
      <c r="F16240" s="4" t="s">
        <v>52287</v>
      </c>
      <c r="G16240" s="4" t="s">
        <v>53014</v>
      </c>
      <c r="H16240" s="4" t="s">
        <v>44164</v>
      </c>
      <c r="I16240" s="4" t="s">
        <v>44165</v>
      </c>
      <c r="J16240" s="4" t="s">
        <v>52045</v>
      </c>
    </row>
    <row r="16241" spans="2:10">
      <c r="B16241" s="4" t="s">
        <v>69974</v>
      </c>
      <c r="C16241" s="4" t="s">
        <v>9665</v>
      </c>
      <c r="D16241" s="4" t="s">
        <v>10</v>
      </c>
      <c r="E16241" s="4" t="s">
        <v>4848</v>
      </c>
      <c r="F16241" s="4" t="s">
        <v>52234</v>
      </c>
      <c r="G16241" s="4" t="s">
        <v>54291</v>
      </c>
      <c r="H16241" s="4" t="s">
        <v>44166</v>
      </c>
      <c r="I16241" s="4" t="s">
        <v>44167</v>
      </c>
      <c r="J16241" s="4" t="s">
        <v>52045</v>
      </c>
    </row>
    <row r="16242" spans="2:10">
      <c r="B16242" s="4" t="s">
        <v>69975</v>
      </c>
      <c r="C16242" s="4" t="s">
        <v>30720</v>
      </c>
      <c r="D16242" s="4" t="s">
        <v>10</v>
      </c>
      <c r="E16242" s="4" t="s">
        <v>730</v>
      </c>
      <c r="F16242" s="4" t="s">
        <v>51965</v>
      </c>
      <c r="G16242" s="4" t="s">
        <v>52374</v>
      </c>
      <c r="H16242" s="4" t="s">
        <v>44168</v>
      </c>
      <c r="I16242" s="4" t="s">
        <v>44169</v>
      </c>
      <c r="J16242" s="4" t="s">
        <v>54098</v>
      </c>
    </row>
    <row r="16243" spans="2:10">
      <c r="B16243" s="4" t="s">
        <v>69976</v>
      </c>
      <c r="C16243" s="4" t="s">
        <v>44170</v>
      </c>
      <c r="D16243" s="4" t="s">
        <v>10</v>
      </c>
      <c r="E16243" s="4" t="s">
        <v>2602</v>
      </c>
      <c r="F16243" s="4" t="s">
        <v>52084</v>
      </c>
      <c r="G16243" s="4" t="s">
        <v>53794</v>
      </c>
      <c r="H16243" s="4" t="s">
        <v>44171</v>
      </c>
      <c r="I16243" s="4" t="s">
        <v>44172</v>
      </c>
      <c r="J16243" s="4" t="s">
        <v>55056</v>
      </c>
    </row>
    <row r="16244" spans="2:10">
      <c r="B16244" s="4" t="s">
        <v>69977</v>
      </c>
      <c r="C16244" s="4" t="s">
        <v>44173</v>
      </c>
      <c r="D16244" s="4" t="s">
        <v>10</v>
      </c>
      <c r="E16244" s="4" t="s">
        <v>2434</v>
      </c>
      <c r="F16244" s="4" t="s">
        <v>52287</v>
      </c>
      <c r="G16244" s="4" t="s">
        <v>53040</v>
      </c>
      <c r="H16244" s="4" t="s">
        <v>2229</v>
      </c>
      <c r="I16244" s="4" t="s">
        <v>44174</v>
      </c>
      <c r="J16244" s="4" t="s">
        <v>52045</v>
      </c>
    </row>
    <row r="16245" spans="2:10">
      <c r="B16245" s="4" t="s">
        <v>69978</v>
      </c>
      <c r="C16245" s="4" t="s">
        <v>34016</v>
      </c>
      <c r="D16245" s="4" t="s">
        <v>10</v>
      </c>
      <c r="E16245" s="4" t="s">
        <v>1000</v>
      </c>
      <c r="F16245" s="4" t="s">
        <v>52009</v>
      </c>
      <c r="G16245" s="4" t="s">
        <v>52503</v>
      </c>
      <c r="H16245" s="4" t="s">
        <v>44175</v>
      </c>
      <c r="I16245" s="4" t="s">
        <v>44176</v>
      </c>
      <c r="J16245" s="4" t="s">
        <v>54606</v>
      </c>
    </row>
    <row r="16246" spans="2:10">
      <c r="B16246" s="4" t="s">
        <v>69979</v>
      </c>
      <c r="C16246" s="4" t="s">
        <v>44177</v>
      </c>
      <c r="D16246" s="4" t="s">
        <v>10</v>
      </c>
      <c r="E16246" s="4" t="s">
        <v>1319</v>
      </c>
      <c r="F16246" s="4" t="s">
        <v>51965</v>
      </c>
      <c r="G16246" s="4" t="s">
        <v>52650</v>
      </c>
      <c r="H16246" s="4" t="s">
        <v>44178</v>
      </c>
      <c r="I16246" s="4" t="s">
        <v>44179</v>
      </c>
      <c r="J16246" s="4" t="s">
        <v>54135</v>
      </c>
    </row>
    <row r="16247" spans="2:10">
      <c r="B16247" s="4" t="s">
        <v>69980</v>
      </c>
      <c r="C16247" s="4" t="s">
        <v>24453</v>
      </c>
      <c r="D16247" s="4" t="s">
        <v>10</v>
      </c>
      <c r="E16247" s="4" t="s">
        <v>2294</v>
      </c>
      <c r="F16247" s="4" t="s">
        <v>51992</v>
      </c>
      <c r="G16247" s="4" t="s">
        <v>2295</v>
      </c>
      <c r="H16247" s="4" t="s">
        <v>44180</v>
      </c>
      <c r="I16247" s="4" t="s">
        <v>44181</v>
      </c>
      <c r="J16247" s="4" t="s">
        <v>54616</v>
      </c>
    </row>
    <row r="16248" spans="2:10">
      <c r="B16248" s="4" t="s">
        <v>69981</v>
      </c>
      <c r="C16248" s="4" t="s">
        <v>44182</v>
      </c>
      <c r="D16248" s="4" t="s">
        <v>10</v>
      </c>
      <c r="E16248" s="4" t="s">
        <v>977</v>
      </c>
      <c r="F16248" s="4" t="s">
        <v>51982</v>
      </c>
      <c r="G16248" s="4" t="s">
        <v>52490</v>
      </c>
      <c r="H16248" s="4" t="s">
        <v>44183</v>
      </c>
      <c r="I16248" s="4" t="s">
        <v>44184</v>
      </c>
      <c r="J16248" s="4" t="s">
        <v>54090</v>
      </c>
    </row>
    <row r="16249" spans="2:10">
      <c r="B16249" s="4" t="s">
        <v>69982</v>
      </c>
      <c r="C16249" s="4" t="s">
        <v>44185</v>
      </c>
      <c r="D16249" s="4" t="s">
        <v>10</v>
      </c>
      <c r="E16249" s="4" t="s">
        <v>1131</v>
      </c>
      <c r="F16249" s="4" t="s">
        <v>51982</v>
      </c>
      <c r="G16249" s="4" t="s">
        <v>52568</v>
      </c>
      <c r="H16249" s="4" t="s">
        <v>35656</v>
      </c>
      <c r="I16249" s="4" t="s">
        <v>44186</v>
      </c>
      <c r="J16249" s="4" t="s">
        <v>54211</v>
      </c>
    </row>
    <row r="16250" spans="2:10">
      <c r="B16250" s="4" t="s">
        <v>69983</v>
      </c>
      <c r="C16250" s="4" t="s">
        <v>25467</v>
      </c>
      <c r="D16250" s="4" t="s">
        <v>10</v>
      </c>
      <c r="E16250" s="4" t="s">
        <v>1115</v>
      </c>
      <c r="F16250" s="4" t="s">
        <v>51965</v>
      </c>
      <c r="G16250" s="4" t="s">
        <v>52559</v>
      </c>
      <c r="H16250" s="4" t="s">
        <v>33041</v>
      </c>
      <c r="I16250" s="4" t="s">
        <v>44187</v>
      </c>
      <c r="J16250" s="4" t="s">
        <v>54176</v>
      </c>
    </row>
    <row r="16251" spans="2:10">
      <c r="B16251" s="4" t="s">
        <v>69984</v>
      </c>
      <c r="C16251" s="4" t="s">
        <v>44188</v>
      </c>
      <c r="D16251" s="4" t="s">
        <v>10</v>
      </c>
      <c r="E16251" s="4" t="s">
        <v>1340</v>
      </c>
      <c r="F16251" s="4" t="s">
        <v>52107</v>
      </c>
      <c r="G16251" s="4" t="s">
        <v>52660</v>
      </c>
      <c r="H16251" s="4" t="s">
        <v>44189</v>
      </c>
      <c r="I16251" s="4" t="s">
        <v>44190</v>
      </c>
      <c r="J16251" s="4" t="s">
        <v>55007</v>
      </c>
    </row>
    <row r="16252" spans="2:10">
      <c r="B16252" s="4" t="s">
        <v>69985</v>
      </c>
      <c r="C16252" s="4" t="s">
        <v>44191</v>
      </c>
      <c r="D16252" s="4" t="s">
        <v>10</v>
      </c>
      <c r="E16252" s="4" t="s">
        <v>1190</v>
      </c>
      <c r="F16252" s="4" t="s">
        <v>52009</v>
      </c>
      <c r="G16252" s="4" t="s">
        <v>52595</v>
      </c>
      <c r="H16252" s="4" t="s">
        <v>44192</v>
      </c>
      <c r="I16252" s="4" t="s">
        <v>44193</v>
      </c>
      <c r="J16252" s="4" t="s">
        <v>54771</v>
      </c>
    </row>
    <row r="16253" spans="2:10">
      <c r="B16253" s="4" t="s">
        <v>69986</v>
      </c>
      <c r="C16253" s="4" t="s">
        <v>36996</v>
      </c>
      <c r="D16253" s="4" t="s">
        <v>10</v>
      </c>
      <c r="E16253" s="4" t="s">
        <v>2289</v>
      </c>
      <c r="F16253" s="4" t="s">
        <v>51992</v>
      </c>
      <c r="G16253" s="4" t="s">
        <v>2290</v>
      </c>
      <c r="H16253" s="4" t="s">
        <v>44194</v>
      </c>
      <c r="I16253" s="4" t="s">
        <v>44195</v>
      </c>
      <c r="J16253" s="4" t="s">
        <v>54227</v>
      </c>
    </row>
    <row r="16254" spans="2:10">
      <c r="B16254" s="4" t="s">
        <v>69987</v>
      </c>
      <c r="C16254" s="4" t="s">
        <v>11946</v>
      </c>
      <c r="D16254" s="4" t="s">
        <v>10</v>
      </c>
      <c r="E16254" s="4" t="s">
        <v>2370</v>
      </c>
      <c r="F16254" s="4" t="s">
        <v>52260</v>
      </c>
      <c r="G16254" s="4" t="s">
        <v>66267</v>
      </c>
      <c r="H16254" s="4" t="s">
        <v>44196</v>
      </c>
      <c r="I16254" s="4" t="s">
        <v>44197</v>
      </c>
      <c r="J16254" s="4" t="s">
        <v>52045</v>
      </c>
    </row>
    <row r="16255" spans="2:10">
      <c r="B16255" s="4" t="s">
        <v>69988</v>
      </c>
      <c r="C16255" s="4" t="s">
        <v>29861</v>
      </c>
      <c r="D16255" s="4" t="s">
        <v>10</v>
      </c>
      <c r="E16255" s="4" t="s">
        <v>2485</v>
      </c>
      <c r="F16255" s="4" t="s">
        <v>52285</v>
      </c>
      <c r="G16255" s="4" t="s">
        <v>53066</v>
      </c>
      <c r="H16255" s="4" t="s">
        <v>44198</v>
      </c>
      <c r="I16255" s="4" t="s">
        <v>44199</v>
      </c>
      <c r="J16255" s="4" t="s">
        <v>52045</v>
      </c>
    </row>
    <row r="16256" spans="2:10">
      <c r="B16256" s="4" t="s">
        <v>69989</v>
      </c>
      <c r="C16256" s="4" t="s">
        <v>44200</v>
      </c>
      <c r="D16256" s="4" t="s">
        <v>10</v>
      </c>
      <c r="E16256" s="4" t="s">
        <v>3952</v>
      </c>
      <c r="F16256" s="4" t="s">
        <v>52115</v>
      </c>
      <c r="G16256" s="4" t="s">
        <v>53770</v>
      </c>
      <c r="H16256" s="4" t="s">
        <v>44201</v>
      </c>
      <c r="I16256" s="4" t="s">
        <v>44202</v>
      </c>
      <c r="J16256" s="4" t="s">
        <v>54970</v>
      </c>
    </row>
    <row r="16257" spans="2:10">
      <c r="B16257" s="4" t="s">
        <v>69990</v>
      </c>
      <c r="C16257" s="4" t="s">
        <v>44203</v>
      </c>
      <c r="D16257" s="4" t="s">
        <v>10</v>
      </c>
      <c r="E16257" s="4" t="s">
        <v>1689</v>
      </c>
      <c r="F16257" s="4" t="s">
        <v>51978</v>
      </c>
      <c r="G16257" s="4" t="s">
        <v>1690</v>
      </c>
      <c r="H16257" s="4" t="s">
        <v>8538</v>
      </c>
      <c r="I16257" s="4" t="s">
        <v>44204</v>
      </c>
      <c r="J16257" s="4" t="s">
        <v>54434</v>
      </c>
    </row>
    <row r="16258" spans="2:10">
      <c r="B16258" s="4" t="s">
        <v>69991</v>
      </c>
      <c r="C16258" s="4" t="s">
        <v>14719</v>
      </c>
      <c r="D16258" s="4" t="s">
        <v>10</v>
      </c>
      <c r="E16258" s="4" t="s">
        <v>2186</v>
      </c>
      <c r="F16258" s="4" t="s">
        <v>51992</v>
      </c>
      <c r="G16258" s="4" t="s">
        <v>2330</v>
      </c>
      <c r="H16258" s="4" t="s">
        <v>44205</v>
      </c>
      <c r="I16258" s="4" t="s">
        <v>44206</v>
      </c>
      <c r="J16258" s="4" t="s">
        <v>54563</v>
      </c>
    </row>
    <row r="16259" spans="2:10">
      <c r="B16259" s="4" t="s">
        <v>69992</v>
      </c>
      <c r="C16259" s="4" t="s">
        <v>26286</v>
      </c>
      <c r="D16259" s="4" t="s">
        <v>10</v>
      </c>
      <c r="E16259" s="4" t="s">
        <v>4074</v>
      </c>
      <c r="F16259" s="4" t="s">
        <v>52049</v>
      </c>
      <c r="G16259" s="4" t="s">
        <v>53847</v>
      </c>
      <c r="H16259" s="4" t="s">
        <v>44207</v>
      </c>
      <c r="I16259" s="4" t="s">
        <v>44208</v>
      </c>
      <c r="J16259" s="4" t="s">
        <v>58770</v>
      </c>
    </row>
    <row r="16260" spans="2:10">
      <c r="B16260" s="4" t="s">
        <v>69993</v>
      </c>
      <c r="C16260" s="4" t="s">
        <v>44209</v>
      </c>
      <c r="D16260" s="4" t="s">
        <v>10</v>
      </c>
      <c r="E16260" s="4" t="s">
        <v>1237</v>
      </c>
      <c r="F16260" s="4" t="s">
        <v>51965</v>
      </c>
      <c r="G16260" s="4" t="s">
        <v>52615</v>
      </c>
      <c r="H16260" s="4" t="s">
        <v>44210</v>
      </c>
      <c r="I16260" s="4" t="s">
        <v>44211</v>
      </c>
      <c r="J16260" s="4" t="s">
        <v>54345</v>
      </c>
    </row>
    <row r="16261" spans="2:10">
      <c r="B16261" s="4" t="s">
        <v>69994</v>
      </c>
      <c r="C16261" s="4" t="s">
        <v>30001</v>
      </c>
      <c r="D16261" s="4" t="s">
        <v>10</v>
      </c>
      <c r="E16261" s="4" t="s">
        <v>3969</v>
      </c>
      <c r="F16261" s="4" t="s">
        <v>51982</v>
      </c>
      <c r="G16261" s="4" t="s">
        <v>53781</v>
      </c>
      <c r="H16261" s="4" t="s">
        <v>44212</v>
      </c>
      <c r="I16261" s="4" t="s">
        <v>44213</v>
      </c>
      <c r="J16261" s="4" t="s">
        <v>55094</v>
      </c>
    </row>
    <row r="16262" spans="2:10">
      <c r="B16262" s="4" t="s">
        <v>69995</v>
      </c>
      <c r="C16262" s="4" t="s">
        <v>44214</v>
      </c>
      <c r="D16262" s="4" t="s">
        <v>10</v>
      </c>
      <c r="E16262" s="4" t="s">
        <v>1216</v>
      </c>
      <c r="F16262" s="4" t="s">
        <v>52009</v>
      </c>
      <c r="G16262" s="4" t="s">
        <v>52606</v>
      </c>
      <c r="H16262" s="4" t="s">
        <v>44215</v>
      </c>
      <c r="I16262" s="4" t="s">
        <v>44216</v>
      </c>
      <c r="J16262" s="4" t="s">
        <v>54282</v>
      </c>
    </row>
    <row r="16263" spans="2:10">
      <c r="B16263" s="4" t="s">
        <v>69996</v>
      </c>
      <c r="C16263" s="4" t="s">
        <v>44217</v>
      </c>
      <c r="D16263" s="4" t="s">
        <v>10</v>
      </c>
      <c r="E16263" s="4" t="s">
        <v>2608</v>
      </c>
      <c r="F16263" s="4" t="s">
        <v>52115</v>
      </c>
      <c r="G16263" s="4" t="s">
        <v>53136</v>
      </c>
      <c r="H16263" s="4" t="s">
        <v>2229</v>
      </c>
      <c r="I16263" s="4" t="s">
        <v>44218</v>
      </c>
      <c r="J16263" s="4" t="s">
        <v>52411</v>
      </c>
    </row>
    <row r="16264" spans="2:10">
      <c r="B16264" s="4" t="s">
        <v>69997</v>
      </c>
      <c r="C16264" s="4" t="s">
        <v>25496</v>
      </c>
      <c r="D16264" s="4" t="s">
        <v>10</v>
      </c>
      <c r="E16264" s="4" t="s">
        <v>2394</v>
      </c>
      <c r="F16264" s="4" t="s">
        <v>52287</v>
      </c>
      <c r="G16264" s="4" t="s">
        <v>53020</v>
      </c>
      <c r="H16264" s="4" t="s">
        <v>44219</v>
      </c>
      <c r="I16264" s="4" t="s">
        <v>44220</v>
      </c>
      <c r="J16264" s="4" t="s">
        <v>52045</v>
      </c>
    </row>
    <row r="16265" spans="2:10">
      <c r="B16265" s="4" t="s">
        <v>69998</v>
      </c>
      <c r="C16265" s="4" t="s">
        <v>41146</v>
      </c>
      <c r="D16265" s="4" t="s">
        <v>10</v>
      </c>
      <c r="E16265" s="4" t="s">
        <v>4311</v>
      </c>
      <c r="F16265" s="4" t="s">
        <v>52049</v>
      </c>
      <c r="G16265" s="4" t="s">
        <v>53992</v>
      </c>
      <c r="H16265" s="4" t="s">
        <v>44221</v>
      </c>
      <c r="I16265" s="4" t="s">
        <v>44222</v>
      </c>
      <c r="J16265" s="4" t="s">
        <v>57285</v>
      </c>
    </row>
    <row r="16266" spans="2:10">
      <c r="B16266" s="4" t="s">
        <v>69999</v>
      </c>
      <c r="C16266" s="4" t="s">
        <v>19080</v>
      </c>
      <c r="D16266" s="4" t="s">
        <v>10</v>
      </c>
      <c r="E16266" s="4" t="s">
        <v>2507</v>
      </c>
      <c r="F16266" s="4" t="s">
        <v>52115</v>
      </c>
      <c r="G16266" s="4" t="s">
        <v>65921</v>
      </c>
      <c r="H16266" s="4" t="s">
        <v>44223</v>
      </c>
      <c r="I16266" s="4" t="s">
        <v>44224</v>
      </c>
      <c r="J16266" s="4" t="s">
        <v>55952</v>
      </c>
    </row>
    <row r="16267" spans="2:10">
      <c r="B16267" s="4" t="s">
        <v>70000</v>
      </c>
      <c r="C16267" s="4" t="s">
        <v>44225</v>
      </c>
      <c r="D16267" s="4" t="s">
        <v>10</v>
      </c>
      <c r="E16267" s="4" t="s">
        <v>989</v>
      </c>
      <c r="F16267" s="4" t="s">
        <v>51965</v>
      </c>
      <c r="G16267" s="4" t="s">
        <v>52496</v>
      </c>
      <c r="H16267" s="4" t="s">
        <v>44226</v>
      </c>
      <c r="I16267" s="4" t="s">
        <v>44227</v>
      </c>
      <c r="J16267" s="4" t="s">
        <v>54631</v>
      </c>
    </row>
    <row r="16268" spans="2:10">
      <c r="B16268" s="4" t="s">
        <v>70001</v>
      </c>
      <c r="C16268" s="4" t="s">
        <v>29259</v>
      </c>
      <c r="D16268" s="4" t="s">
        <v>10</v>
      </c>
      <c r="E16268" s="4" t="s">
        <v>4311</v>
      </c>
      <c r="F16268" s="4" t="s">
        <v>52049</v>
      </c>
      <c r="G16268" s="4" t="s">
        <v>53992</v>
      </c>
      <c r="H16268" s="4" t="s">
        <v>44228</v>
      </c>
      <c r="I16268" s="4" t="s">
        <v>44229</v>
      </c>
      <c r="J16268" s="4" t="s">
        <v>54893</v>
      </c>
    </row>
    <row r="16269" spans="2:10">
      <c r="B16269" s="4" t="s">
        <v>70002</v>
      </c>
      <c r="C16269" s="4" t="s">
        <v>44230</v>
      </c>
      <c r="D16269" s="4" t="s">
        <v>10</v>
      </c>
      <c r="E16269" s="4" t="s">
        <v>2608</v>
      </c>
      <c r="F16269" s="4" t="s">
        <v>52115</v>
      </c>
      <c r="G16269" s="4" t="s">
        <v>53136</v>
      </c>
      <c r="H16269" s="4" t="s">
        <v>2229</v>
      </c>
      <c r="I16269" s="4" t="s">
        <v>44231</v>
      </c>
      <c r="J16269" s="4" t="s">
        <v>53775</v>
      </c>
    </row>
    <row r="16270" spans="2:10">
      <c r="B16270" s="4" t="s">
        <v>70003</v>
      </c>
      <c r="C16270" s="4" t="s">
        <v>44232</v>
      </c>
      <c r="D16270" s="4" t="s">
        <v>10</v>
      </c>
      <c r="E16270" s="4" t="s">
        <v>1186</v>
      </c>
      <c r="F16270" s="4" t="s">
        <v>51982</v>
      </c>
      <c r="G16270" s="4" t="s">
        <v>52593</v>
      </c>
      <c r="H16270" s="4" t="s">
        <v>44233</v>
      </c>
      <c r="I16270" s="4" t="s">
        <v>44234</v>
      </c>
      <c r="J16270" s="4" t="s">
        <v>56431</v>
      </c>
    </row>
    <row r="16271" spans="2:10">
      <c r="B16271" s="4" t="s">
        <v>70004</v>
      </c>
      <c r="C16271" s="4" t="s">
        <v>9743</v>
      </c>
      <c r="D16271" s="4" t="s">
        <v>10</v>
      </c>
      <c r="E16271" s="4" t="s">
        <v>4558</v>
      </c>
      <c r="F16271" s="4" t="s">
        <v>51978</v>
      </c>
      <c r="G16271" s="4" t="s">
        <v>4559</v>
      </c>
      <c r="H16271" s="4" t="s">
        <v>44235</v>
      </c>
      <c r="I16271" s="4" t="s">
        <v>44236</v>
      </c>
      <c r="J16271" s="4" t="s">
        <v>53799</v>
      </c>
    </row>
    <row r="16272" spans="2:10">
      <c r="B16272" s="4" t="s">
        <v>70005</v>
      </c>
      <c r="C16272" s="4" t="s">
        <v>22809</v>
      </c>
      <c r="D16272" s="4" t="s">
        <v>10</v>
      </c>
      <c r="E16272" s="4" t="s">
        <v>2257</v>
      </c>
      <c r="F16272" s="4" t="s">
        <v>51992</v>
      </c>
      <c r="G16272" s="4" t="s">
        <v>2258</v>
      </c>
      <c r="H16272" s="4" t="s">
        <v>44237</v>
      </c>
      <c r="I16272" s="4" t="s">
        <v>44238</v>
      </c>
      <c r="J16272" s="4" t="s">
        <v>53797</v>
      </c>
    </row>
    <row r="16273" spans="2:10">
      <c r="B16273" s="4" t="s">
        <v>70006</v>
      </c>
      <c r="C16273" s="4" t="s">
        <v>42925</v>
      </c>
      <c r="D16273" s="4" t="s">
        <v>10</v>
      </c>
      <c r="E16273" s="4" t="s">
        <v>6839</v>
      </c>
      <c r="F16273" s="4" t="s">
        <v>51978</v>
      </c>
      <c r="G16273" s="4" t="s">
        <v>5219</v>
      </c>
      <c r="H16273" s="4" t="s">
        <v>44239</v>
      </c>
      <c r="I16273" s="4" t="s">
        <v>44240</v>
      </c>
      <c r="J16273" s="4" t="s">
        <v>55399</v>
      </c>
    </row>
    <row r="16274" spans="2:10">
      <c r="B16274" s="4" t="s">
        <v>70007</v>
      </c>
      <c r="C16274" s="4" t="s">
        <v>44241</v>
      </c>
      <c r="D16274" s="4" t="s">
        <v>10</v>
      </c>
      <c r="E16274" s="4" t="s">
        <v>2495</v>
      </c>
      <c r="F16274" s="4" t="s">
        <v>52234</v>
      </c>
      <c r="G16274" s="4" t="s">
        <v>53072</v>
      </c>
      <c r="H16274" s="4" t="s">
        <v>44242</v>
      </c>
      <c r="I16274" s="4" t="s">
        <v>44243</v>
      </c>
      <c r="J16274" s="4" t="s">
        <v>52045</v>
      </c>
    </row>
    <row r="16275" spans="2:10">
      <c r="B16275" s="4" t="s">
        <v>70008</v>
      </c>
      <c r="C16275" s="4" t="s">
        <v>44244</v>
      </c>
      <c r="D16275" s="4" t="s">
        <v>10</v>
      </c>
      <c r="E16275" s="4" t="s">
        <v>3678</v>
      </c>
      <c r="F16275" s="4" t="s">
        <v>51982</v>
      </c>
      <c r="G16275" s="4" t="s">
        <v>53637</v>
      </c>
      <c r="H16275" s="4" t="s">
        <v>44245</v>
      </c>
      <c r="I16275" s="4" t="s">
        <v>44246</v>
      </c>
      <c r="J16275" s="4" t="s">
        <v>54064</v>
      </c>
    </row>
    <row r="16276" spans="2:10">
      <c r="B16276" s="4" t="s">
        <v>70009</v>
      </c>
      <c r="C16276" s="4" t="s">
        <v>44247</v>
      </c>
      <c r="D16276" s="4" t="s">
        <v>10</v>
      </c>
      <c r="E16276" s="4" t="s">
        <v>1411</v>
      </c>
      <c r="F16276" s="4" t="s">
        <v>52079</v>
      </c>
      <c r="G16276" s="4" t="s">
        <v>52692</v>
      </c>
      <c r="H16276" s="4" t="s">
        <v>44248</v>
      </c>
      <c r="I16276" s="4" t="s">
        <v>44249</v>
      </c>
      <c r="J16276" s="4" t="s">
        <v>55703</v>
      </c>
    </row>
    <row r="16277" spans="2:10">
      <c r="B16277" s="4" t="s">
        <v>70010</v>
      </c>
      <c r="C16277" s="4" t="s">
        <v>43136</v>
      </c>
      <c r="D16277" s="4" t="s">
        <v>10</v>
      </c>
      <c r="E16277" s="4" t="s">
        <v>1161</v>
      </c>
      <c r="F16277" s="4" t="s">
        <v>51982</v>
      </c>
      <c r="G16277" s="4" t="s">
        <v>52583</v>
      </c>
      <c r="H16277" s="4" t="s">
        <v>44250</v>
      </c>
      <c r="I16277" s="4" t="s">
        <v>44251</v>
      </c>
      <c r="J16277" s="4" t="s">
        <v>53882</v>
      </c>
    </row>
    <row r="16278" spans="2:10">
      <c r="B16278" s="4" t="s">
        <v>70011</v>
      </c>
      <c r="C16278" s="4" t="s">
        <v>44252</v>
      </c>
      <c r="D16278" s="4" t="s">
        <v>10</v>
      </c>
      <c r="E16278" s="4" t="s">
        <v>2186</v>
      </c>
      <c r="F16278" s="4" t="s">
        <v>51992</v>
      </c>
      <c r="G16278" s="4" t="s">
        <v>2354</v>
      </c>
      <c r="H16278" s="4" t="s">
        <v>44253</v>
      </c>
      <c r="I16278" s="4" t="s">
        <v>44254</v>
      </c>
      <c r="J16278" s="4" t="s">
        <v>53967</v>
      </c>
    </row>
    <row r="16279" spans="2:10">
      <c r="B16279" s="4" t="s">
        <v>70012</v>
      </c>
      <c r="C16279" s="4" t="s">
        <v>12513</v>
      </c>
      <c r="D16279" s="4" t="s">
        <v>10</v>
      </c>
      <c r="E16279" s="4" t="s">
        <v>4173</v>
      </c>
      <c r="F16279" s="4" t="s">
        <v>52103</v>
      </c>
      <c r="G16279" s="4" t="s">
        <v>53902</v>
      </c>
      <c r="H16279" s="4" t="s">
        <v>44255</v>
      </c>
      <c r="I16279" s="4" t="s">
        <v>44256</v>
      </c>
      <c r="J16279" s="4" t="s">
        <v>58410</v>
      </c>
    </row>
    <row r="16280" spans="2:10">
      <c r="B16280" s="4" t="s">
        <v>70013</v>
      </c>
      <c r="C16280" s="4" t="s">
        <v>44257</v>
      </c>
      <c r="D16280" s="4" t="s">
        <v>10</v>
      </c>
      <c r="E16280" s="4" t="s">
        <v>2550</v>
      </c>
      <c r="F16280" s="4" t="s">
        <v>52115</v>
      </c>
      <c r="G16280" s="4" t="s">
        <v>53102</v>
      </c>
      <c r="H16280" s="4" t="s">
        <v>2229</v>
      </c>
      <c r="I16280" s="4" t="s">
        <v>44258</v>
      </c>
      <c r="J16280" s="4" t="s">
        <v>67063</v>
      </c>
    </row>
    <row r="16281" spans="2:10">
      <c r="B16281" s="4" t="s">
        <v>70014</v>
      </c>
      <c r="C16281" s="4" t="s">
        <v>41185</v>
      </c>
      <c r="D16281" s="4" t="s">
        <v>10</v>
      </c>
      <c r="E16281" s="4" t="s">
        <v>1277</v>
      </c>
      <c r="F16281" s="4" t="s">
        <v>51965</v>
      </c>
      <c r="G16281" s="4" t="s">
        <v>52632</v>
      </c>
      <c r="H16281" s="4" t="s">
        <v>44259</v>
      </c>
      <c r="I16281" s="4" t="s">
        <v>44260</v>
      </c>
      <c r="J16281" s="4" t="s">
        <v>55295</v>
      </c>
    </row>
    <row r="16282" spans="2:10">
      <c r="B16282" s="4" t="s">
        <v>70015</v>
      </c>
      <c r="C16282" s="4" t="s">
        <v>11755</v>
      </c>
      <c r="D16282" s="4" t="s">
        <v>10</v>
      </c>
      <c r="E16282" s="4" t="s">
        <v>4644</v>
      </c>
      <c r="F16282" s="4" t="s">
        <v>52084</v>
      </c>
      <c r="G16282" s="4" t="s">
        <v>54183</v>
      </c>
      <c r="H16282" s="4" t="s">
        <v>44261</v>
      </c>
      <c r="I16282" s="4" t="s">
        <v>44262</v>
      </c>
      <c r="J16282" s="4" t="s">
        <v>53775</v>
      </c>
    </row>
    <row r="16283" spans="2:10">
      <c r="B16283" s="4" t="s">
        <v>70016</v>
      </c>
      <c r="C16283" s="4" t="s">
        <v>44263</v>
      </c>
      <c r="D16283" s="4" t="s">
        <v>10</v>
      </c>
      <c r="E16283" s="4" t="s">
        <v>1115</v>
      </c>
      <c r="F16283" s="4" t="s">
        <v>51965</v>
      </c>
      <c r="G16283" s="4" t="s">
        <v>52559</v>
      </c>
      <c r="H16283" s="4" t="s">
        <v>44264</v>
      </c>
      <c r="I16283" s="4" t="s">
        <v>44265</v>
      </c>
      <c r="J16283" s="4" t="s">
        <v>56756</v>
      </c>
    </row>
    <row r="16284" spans="2:10">
      <c r="B16284" s="4" t="s">
        <v>70017</v>
      </c>
      <c r="C16284" s="4" t="s">
        <v>33600</v>
      </c>
      <c r="D16284" s="4" t="s">
        <v>10</v>
      </c>
      <c r="E16284" s="4" t="s">
        <v>989</v>
      </c>
      <c r="F16284" s="4" t="s">
        <v>51965</v>
      </c>
      <c r="G16284" s="4" t="s">
        <v>52496</v>
      </c>
      <c r="H16284" s="4" t="s">
        <v>44266</v>
      </c>
      <c r="I16284" s="4" t="s">
        <v>44267</v>
      </c>
      <c r="J16284" s="4" t="s">
        <v>54618</v>
      </c>
    </row>
    <row r="16285" spans="2:10">
      <c r="B16285" s="4" t="s">
        <v>70018</v>
      </c>
      <c r="C16285" s="4" t="s">
        <v>13773</v>
      </c>
      <c r="D16285" s="4" t="s">
        <v>10</v>
      </c>
      <c r="E16285" s="4" t="s">
        <v>2507</v>
      </c>
      <c r="F16285" s="4" t="s">
        <v>52004</v>
      </c>
      <c r="G16285" s="4" t="s">
        <v>66141</v>
      </c>
      <c r="H16285" s="4" t="s">
        <v>44268</v>
      </c>
      <c r="I16285" s="4" t="s">
        <v>44269</v>
      </c>
      <c r="J16285" s="4" t="s">
        <v>59108</v>
      </c>
    </row>
    <row r="16286" spans="2:10">
      <c r="B16286" s="4" t="s">
        <v>70019</v>
      </c>
      <c r="C16286" s="4" t="s">
        <v>44270</v>
      </c>
      <c r="D16286" s="4" t="s">
        <v>10</v>
      </c>
      <c r="E16286" s="4" t="s">
        <v>5026</v>
      </c>
      <c r="F16286" s="4" t="s">
        <v>51978</v>
      </c>
      <c r="G16286" s="4" t="s">
        <v>40312</v>
      </c>
      <c r="H16286" s="4" t="s">
        <v>44271</v>
      </c>
      <c r="I16286" s="4" t="s">
        <v>44272</v>
      </c>
      <c r="J16286" s="4" t="s">
        <v>55836</v>
      </c>
    </row>
    <row r="16287" spans="2:10">
      <c r="B16287" s="4" t="s">
        <v>70020</v>
      </c>
      <c r="C16287" s="4" t="s">
        <v>7359</v>
      </c>
      <c r="D16287" s="4" t="s">
        <v>10</v>
      </c>
      <c r="E16287" s="4" t="s">
        <v>4018</v>
      </c>
      <c r="F16287" s="4" t="s">
        <v>52103</v>
      </c>
      <c r="G16287" s="4" t="s">
        <v>53815</v>
      </c>
      <c r="H16287" s="4" t="s">
        <v>44273</v>
      </c>
      <c r="I16287" s="4" t="s">
        <v>44274</v>
      </c>
      <c r="J16287" s="4" t="s">
        <v>54317</v>
      </c>
    </row>
    <row r="16288" spans="2:10">
      <c r="B16288" s="4" t="s">
        <v>70021</v>
      </c>
      <c r="C16288" s="4" t="s">
        <v>43355</v>
      </c>
      <c r="D16288" s="4" t="s">
        <v>10</v>
      </c>
      <c r="E16288" s="4" t="s">
        <v>2430</v>
      </c>
      <c r="F16288" s="4" t="s">
        <v>52288</v>
      </c>
      <c r="G16288" s="4" t="s">
        <v>53038</v>
      </c>
      <c r="H16288" s="4" t="s">
        <v>44275</v>
      </c>
      <c r="I16288" s="4" t="s">
        <v>44276</v>
      </c>
      <c r="J16288" s="4" t="s">
        <v>52045</v>
      </c>
    </row>
    <row r="16289" spans="2:10">
      <c r="B16289" s="4" t="s">
        <v>70022</v>
      </c>
      <c r="C16289" s="4" t="s">
        <v>21471</v>
      </c>
      <c r="D16289" s="4" t="s">
        <v>10</v>
      </c>
      <c r="E16289" s="4" t="s">
        <v>2186</v>
      </c>
      <c r="F16289" s="4" t="s">
        <v>51992</v>
      </c>
      <c r="G16289" s="4" t="s">
        <v>2248</v>
      </c>
      <c r="H16289" s="4" t="s">
        <v>44277</v>
      </c>
      <c r="I16289" s="4" t="s">
        <v>44278</v>
      </c>
      <c r="J16289" s="4" t="s">
        <v>55615</v>
      </c>
    </row>
    <row r="16290" spans="2:10">
      <c r="B16290" s="4" t="s">
        <v>70023</v>
      </c>
      <c r="C16290" s="4" t="s">
        <v>44279</v>
      </c>
      <c r="D16290" s="4" t="s">
        <v>10</v>
      </c>
      <c r="E16290" s="4" t="s">
        <v>5584</v>
      </c>
      <c r="F16290" s="4" t="s">
        <v>51978</v>
      </c>
      <c r="G16290" s="4" t="s">
        <v>1534</v>
      </c>
      <c r="H16290" s="4" t="s">
        <v>44280</v>
      </c>
      <c r="I16290" s="4" t="s">
        <v>44281</v>
      </c>
      <c r="J16290" s="4" t="s">
        <v>54724</v>
      </c>
    </row>
    <row r="16291" spans="2:10">
      <c r="B16291" s="4" t="s">
        <v>70024</v>
      </c>
      <c r="C16291" s="4" t="s">
        <v>29519</v>
      </c>
      <c r="D16291" s="4" t="s">
        <v>10</v>
      </c>
      <c r="E16291" s="4" t="s">
        <v>3969</v>
      </c>
      <c r="F16291" s="4" t="s">
        <v>51982</v>
      </c>
      <c r="G16291" s="4" t="s">
        <v>53781</v>
      </c>
      <c r="H16291" s="4" t="s">
        <v>44282</v>
      </c>
      <c r="I16291" s="4" t="s">
        <v>44283</v>
      </c>
      <c r="J16291" s="4" t="s">
        <v>57457</v>
      </c>
    </row>
    <row r="16292" spans="2:10">
      <c r="B16292" s="4" t="s">
        <v>70025</v>
      </c>
      <c r="C16292" s="4" t="s">
        <v>44284</v>
      </c>
      <c r="D16292" s="4" t="s">
        <v>10</v>
      </c>
      <c r="E16292" s="4" t="s">
        <v>2608</v>
      </c>
      <c r="F16292" s="4" t="s">
        <v>52115</v>
      </c>
      <c r="G16292" s="4" t="s">
        <v>53136</v>
      </c>
      <c r="H16292" s="4" t="s">
        <v>2229</v>
      </c>
      <c r="I16292" s="4" t="s">
        <v>44285</v>
      </c>
      <c r="J16292" s="4" t="s">
        <v>54951</v>
      </c>
    </row>
    <row r="16293" spans="2:10">
      <c r="B16293" s="4" t="s">
        <v>70026</v>
      </c>
      <c r="C16293" s="4" t="s">
        <v>44286</v>
      </c>
      <c r="D16293" s="4" t="s">
        <v>10</v>
      </c>
      <c r="E16293" s="4" t="s">
        <v>1411</v>
      </c>
      <c r="F16293" s="4" t="s">
        <v>52079</v>
      </c>
      <c r="G16293" s="4" t="s">
        <v>52692</v>
      </c>
      <c r="H16293" s="4" t="s">
        <v>44287</v>
      </c>
      <c r="I16293" s="4" t="s">
        <v>44288</v>
      </c>
      <c r="J16293" s="4" t="s">
        <v>54174</v>
      </c>
    </row>
    <row r="16294" spans="2:10">
      <c r="B16294" s="4" t="s">
        <v>70027</v>
      </c>
      <c r="C16294" s="4" t="s">
        <v>17754</v>
      </c>
      <c r="D16294" s="4" t="s">
        <v>10</v>
      </c>
      <c r="E16294" s="4" t="s">
        <v>4895</v>
      </c>
      <c r="F16294" s="4" t="s">
        <v>51982</v>
      </c>
      <c r="G16294" s="4" t="s">
        <v>54316</v>
      </c>
      <c r="H16294" s="4" t="s">
        <v>44289</v>
      </c>
      <c r="I16294" s="4" t="s">
        <v>44290</v>
      </c>
      <c r="J16294" s="4" t="s">
        <v>54612</v>
      </c>
    </row>
    <row r="16295" spans="2:10">
      <c r="B16295" s="4" t="s">
        <v>70028</v>
      </c>
      <c r="C16295" s="4" t="s">
        <v>29731</v>
      </c>
      <c r="D16295" s="4" t="s">
        <v>10</v>
      </c>
      <c r="E16295" s="4" t="s">
        <v>1465</v>
      </c>
      <c r="F16295" s="4" t="s">
        <v>52107</v>
      </c>
      <c r="G16295" s="4" t="s">
        <v>52713</v>
      </c>
      <c r="H16295" s="4" t="s">
        <v>44291</v>
      </c>
      <c r="I16295" s="4" t="s">
        <v>44292</v>
      </c>
      <c r="J16295" s="4" t="s">
        <v>60663</v>
      </c>
    </row>
    <row r="16296" spans="2:10">
      <c r="B16296" s="4" t="s">
        <v>70029</v>
      </c>
      <c r="C16296" s="4" t="s">
        <v>6889</v>
      </c>
      <c r="D16296" s="4" t="s">
        <v>10</v>
      </c>
      <c r="E16296" s="4" t="s">
        <v>1093</v>
      </c>
      <c r="F16296" s="4" t="s">
        <v>51982</v>
      </c>
      <c r="G16296" s="4" t="s">
        <v>52548</v>
      </c>
      <c r="H16296" s="4" t="s">
        <v>44293</v>
      </c>
      <c r="I16296" s="4" t="s">
        <v>44294</v>
      </c>
      <c r="J16296" s="4" t="s">
        <v>54414</v>
      </c>
    </row>
    <row r="16297" spans="2:10">
      <c r="B16297" s="4" t="s">
        <v>70030</v>
      </c>
      <c r="C16297" s="4" t="s">
        <v>40273</v>
      </c>
      <c r="D16297" s="4" t="s">
        <v>10</v>
      </c>
      <c r="E16297" s="4" t="s">
        <v>1237</v>
      </c>
      <c r="F16297" s="4" t="s">
        <v>51965</v>
      </c>
      <c r="G16297" s="4" t="s">
        <v>52615</v>
      </c>
      <c r="H16297" s="4" t="s">
        <v>44295</v>
      </c>
      <c r="I16297" s="4" t="s">
        <v>44296</v>
      </c>
      <c r="J16297" s="4" t="s">
        <v>54393</v>
      </c>
    </row>
    <row r="16298" spans="2:10">
      <c r="B16298" s="4" t="s">
        <v>70031</v>
      </c>
      <c r="C16298" s="4" t="s">
        <v>16114</v>
      </c>
      <c r="D16298" s="4" t="s">
        <v>10</v>
      </c>
      <c r="E16298" s="4" t="s">
        <v>1065</v>
      </c>
      <c r="F16298" s="4" t="s">
        <v>51982</v>
      </c>
      <c r="G16298" s="4" t="s">
        <v>52533</v>
      </c>
      <c r="H16298" s="4" t="s">
        <v>44297</v>
      </c>
      <c r="I16298" s="4" t="s">
        <v>44298</v>
      </c>
      <c r="J16298" s="4" t="s">
        <v>54677</v>
      </c>
    </row>
    <row r="16299" spans="2:10">
      <c r="B16299" s="4" t="s">
        <v>70032</v>
      </c>
      <c r="C16299" s="4" t="s">
        <v>44299</v>
      </c>
      <c r="D16299" s="4" t="s">
        <v>10</v>
      </c>
      <c r="E16299" s="4" t="s">
        <v>4333</v>
      </c>
      <c r="F16299" s="4" t="s">
        <v>51978</v>
      </c>
      <c r="G16299" s="4" t="s">
        <v>4334</v>
      </c>
      <c r="H16299" s="4" t="s">
        <v>44300</v>
      </c>
      <c r="I16299" s="4" t="s">
        <v>44301</v>
      </c>
      <c r="J16299" s="4" t="s">
        <v>54537</v>
      </c>
    </row>
    <row r="16300" spans="2:10">
      <c r="B16300" s="4" t="s">
        <v>70033</v>
      </c>
      <c r="C16300" s="4" t="s">
        <v>22408</v>
      </c>
      <c r="D16300" s="4" t="s">
        <v>10</v>
      </c>
      <c r="E16300" s="4" t="s">
        <v>4644</v>
      </c>
      <c r="F16300" s="4" t="s">
        <v>52084</v>
      </c>
      <c r="G16300" s="4" t="s">
        <v>54183</v>
      </c>
      <c r="H16300" s="4" t="s">
        <v>44302</v>
      </c>
      <c r="I16300" s="4" t="s">
        <v>44303</v>
      </c>
      <c r="J16300" s="4" t="s">
        <v>54706</v>
      </c>
    </row>
    <row r="16301" spans="2:10">
      <c r="B16301" s="4" t="s">
        <v>70034</v>
      </c>
      <c r="C16301" s="4" t="s">
        <v>39822</v>
      </c>
      <c r="D16301" s="4" t="s">
        <v>10</v>
      </c>
      <c r="E16301" s="4" t="s">
        <v>2186</v>
      </c>
      <c r="F16301" s="4" t="s">
        <v>51992</v>
      </c>
      <c r="G16301" s="4" t="s">
        <v>2362</v>
      </c>
      <c r="H16301" s="4" t="s">
        <v>44304</v>
      </c>
      <c r="I16301" s="4" t="s">
        <v>44305</v>
      </c>
      <c r="J16301" s="4" t="s">
        <v>57959</v>
      </c>
    </row>
    <row r="16302" spans="2:10">
      <c r="B16302" s="4" t="s">
        <v>70035</v>
      </c>
      <c r="C16302" s="4" t="s">
        <v>11010</v>
      </c>
      <c r="D16302" s="4" t="s">
        <v>10</v>
      </c>
      <c r="E16302" s="4" t="s">
        <v>4333</v>
      </c>
      <c r="F16302" s="4" t="s">
        <v>51978</v>
      </c>
      <c r="G16302" s="4" t="s">
        <v>4334</v>
      </c>
      <c r="H16302" s="4" t="s">
        <v>30721</v>
      </c>
      <c r="I16302" s="4" t="s">
        <v>44306</v>
      </c>
      <c r="J16302" s="4" t="s">
        <v>54612</v>
      </c>
    </row>
    <row r="16303" spans="2:10">
      <c r="B16303" s="4" t="s">
        <v>70036</v>
      </c>
      <c r="C16303" s="4" t="s">
        <v>4263</v>
      </c>
      <c r="D16303" s="4" t="s">
        <v>10</v>
      </c>
      <c r="E16303" s="4" t="s">
        <v>2370</v>
      </c>
      <c r="F16303" s="4" t="s">
        <v>52260</v>
      </c>
      <c r="G16303" s="4" t="s">
        <v>53022</v>
      </c>
      <c r="H16303" s="4" t="s">
        <v>44307</v>
      </c>
      <c r="I16303" s="4" t="s">
        <v>44308</v>
      </c>
      <c r="J16303" s="4" t="s">
        <v>52045</v>
      </c>
    </row>
    <row r="16304" spans="2:10">
      <c r="B16304" s="4" t="s">
        <v>70037</v>
      </c>
      <c r="C16304" s="4" t="s">
        <v>32276</v>
      </c>
      <c r="D16304" s="4" t="s">
        <v>10</v>
      </c>
      <c r="E16304" s="4" t="s">
        <v>4901</v>
      </c>
      <c r="F16304" s="4" t="s">
        <v>52103</v>
      </c>
      <c r="G16304" s="4" t="s">
        <v>54320</v>
      </c>
      <c r="H16304" s="4" t="s">
        <v>44309</v>
      </c>
      <c r="I16304" s="4" t="s">
        <v>44310</v>
      </c>
      <c r="J16304" s="4" t="s">
        <v>54187</v>
      </c>
    </row>
    <row r="16305" spans="2:10">
      <c r="B16305" s="4" t="s">
        <v>70038</v>
      </c>
      <c r="C16305" s="4" t="s">
        <v>8392</v>
      </c>
      <c r="D16305" s="4" t="s">
        <v>10</v>
      </c>
      <c r="E16305" s="4" t="s">
        <v>2281</v>
      </c>
      <c r="F16305" s="4" t="s">
        <v>51992</v>
      </c>
      <c r="G16305" s="4" t="s">
        <v>2282</v>
      </c>
      <c r="H16305" s="4" t="s">
        <v>2229</v>
      </c>
      <c r="I16305" s="4" t="s">
        <v>44311</v>
      </c>
      <c r="J16305" s="4" t="s">
        <v>55200</v>
      </c>
    </row>
    <row r="16306" spans="2:10">
      <c r="B16306" s="4" t="s">
        <v>70039</v>
      </c>
      <c r="C16306" s="4" t="s">
        <v>44312</v>
      </c>
      <c r="D16306" s="4" t="s">
        <v>10</v>
      </c>
      <c r="E16306" s="4" t="s">
        <v>5192</v>
      </c>
      <c r="F16306" s="4" t="s">
        <v>51965</v>
      </c>
      <c r="G16306" s="4" t="s">
        <v>54466</v>
      </c>
      <c r="H16306" s="4" t="s">
        <v>44313</v>
      </c>
      <c r="I16306" s="4" t="s">
        <v>44314</v>
      </c>
      <c r="J16306" s="4" t="s">
        <v>53775</v>
      </c>
    </row>
    <row r="16307" spans="2:10">
      <c r="B16307" s="4" t="s">
        <v>70040</v>
      </c>
      <c r="C16307" s="4" t="s">
        <v>44315</v>
      </c>
      <c r="D16307" s="4" t="s">
        <v>10</v>
      </c>
      <c r="E16307" s="4" t="s">
        <v>1190</v>
      </c>
      <c r="F16307" s="4" t="s">
        <v>52009</v>
      </c>
      <c r="G16307" s="4" t="s">
        <v>52595</v>
      </c>
      <c r="H16307" s="4" t="s">
        <v>44316</v>
      </c>
      <c r="I16307" s="4" t="s">
        <v>44317</v>
      </c>
      <c r="J16307" s="4" t="s">
        <v>55621</v>
      </c>
    </row>
    <row r="16308" spans="2:10">
      <c r="B16308" s="4" t="s">
        <v>70041</v>
      </c>
      <c r="C16308" s="4" t="s">
        <v>44318</v>
      </c>
      <c r="D16308" s="4" t="s">
        <v>10</v>
      </c>
      <c r="E16308" s="4" t="s">
        <v>2370</v>
      </c>
      <c r="F16308" s="4" t="s">
        <v>52260</v>
      </c>
      <c r="G16308" s="4" t="s">
        <v>53070</v>
      </c>
      <c r="H16308" s="4" t="s">
        <v>44319</v>
      </c>
      <c r="I16308" s="4" t="s">
        <v>44320</v>
      </c>
      <c r="J16308" s="4" t="s">
        <v>52045</v>
      </c>
    </row>
    <row r="16309" spans="2:10">
      <c r="B16309" s="4" t="s">
        <v>70042</v>
      </c>
      <c r="C16309" s="4" t="s">
        <v>44321</v>
      </c>
      <c r="D16309" s="4" t="s">
        <v>10</v>
      </c>
      <c r="E16309" s="4" t="s">
        <v>1418</v>
      </c>
      <c r="F16309" s="4" t="s">
        <v>52079</v>
      </c>
      <c r="G16309" s="4" t="s">
        <v>52695</v>
      </c>
      <c r="H16309" s="4" t="s">
        <v>44322</v>
      </c>
      <c r="I16309" s="4" t="s">
        <v>44323</v>
      </c>
      <c r="J16309" s="4" t="s">
        <v>52727</v>
      </c>
    </row>
    <row r="16310" spans="2:10">
      <c r="B16310" s="4" t="s">
        <v>70043</v>
      </c>
      <c r="C16310" s="4" t="s">
        <v>44324</v>
      </c>
      <c r="D16310" s="4" t="s">
        <v>10</v>
      </c>
      <c r="E16310" s="4" t="s">
        <v>2370</v>
      </c>
      <c r="F16310" s="4" t="s">
        <v>52260</v>
      </c>
      <c r="G16310" s="4" t="s">
        <v>53070</v>
      </c>
      <c r="H16310" s="4" t="s">
        <v>44325</v>
      </c>
      <c r="I16310" s="4" t="s">
        <v>44326</v>
      </c>
      <c r="J16310" s="4" t="s">
        <v>52045</v>
      </c>
    </row>
    <row r="16311" spans="2:10">
      <c r="B16311" s="4" t="s">
        <v>70044</v>
      </c>
      <c r="C16311" s="4" t="s">
        <v>22259</v>
      </c>
      <c r="D16311" s="4" t="s">
        <v>10</v>
      </c>
      <c r="E16311" s="4" t="s">
        <v>1161</v>
      </c>
      <c r="F16311" s="4" t="s">
        <v>51982</v>
      </c>
      <c r="G16311" s="4" t="s">
        <v>52583</v>
      </c>
      <c r="H16311" s="4" t="s">
        <v>44327</v>
      </c>
      <c r="I16311" s="4" t="s">
        <v>44328</v>
      </c>
      <c r="J16311" s="4" t="s">
        <v>54685</v>
      </c>
    </row>
    <row r="16312" spans="2:10">
      <c r="B16312" s="4" t="s">
        <v>70045</v>
      </c>
      <c r="C16312" s="4" t="s">
        <v>44329</v>
      </c>
      <c r="D16312" s="4" t="s">
        <v>10</v>
      </c>
      <c r="E16312" s="4" t="s">
        <v>1190</v>
      </c>
      <c r="F16312" s="4" t="s">
        <v>52009</v>
      </c>
      <c r="G16312" s="4" t="s">
        <v>52595</v>
      </c>
      <c r="H16312" s="4" t="s">
        <v>44330</v>
      </c>
      <c r="I16312" s="4" t="s">
        <v>44331</v>
      </c>
      <c r="J16312" s="4" t="s">
        <v>54218</v>
      </c>
    </row>
    <row r="16313" spans="2:10">
      <c r="B16313" s="4" t="s">
        <v>70046</v>
      </c>
      <c r="C16313" s="4" t="s">
        <v>44332</v>
      </c>
      <c r="D16313" s="4" t="s">
        <v>10</v>
      </c>
      <c r="E16313" s="4" t="s">
        <v>977</v>
      </c>
      <c r="F16313" s="4" t="s">
        <v>51982</v>
      </c>
      <c r="G16313" s="4" t="s">
        <v>52490</v>
      </c>
      <c r="H16313" s="4" t="s">
        <v>44333</v>
      </c>
      <c r="I16313" s="4" t="s">
        <v>44334</v>
      </c>
      <c r="J16313" s="4" t="s">
        <v>54631</v>
      </c>
    </row>
    <row r="16314" spans="2:10">
      <c r="B16314" s="4" t="s">
        <v>70047</v>
      </c>
      <c r="C16314" s="4" t="s">
        <v>44335</v>
      </c>
      <c r="D16314" s="4" t="s">
        <v>10</v>
      </c>
      <c r="E16314" s="4" t="s">
        <v>1260</v>
      </c>
      <c r="F16314" s="4" t="s">
        <v>51965</v>
      </c>
      <c r="G16314" s="4" t="s">
        <v>52625</v>
      </c>
      <c r="H16314" s="4" t="s">
        <v>44336</v>
      </c>
      <c r="I16314" s="4" t="s">
        <v>44337</v>
      </c>
      <c r="J16314" s="4" t="s">
        <v>54009</v>
      </c>
    </row>
    <row r="16315" spans="2:10">
      <c r="B16315" s="4" t="s">
        <v>70048</v>
      </c>
      <c r="C16315" s="4" t="s">
        <v>42983</v>
      </c>
      <c r="D16315" s="4" t="s">
        <v>10</v>
      </c>
      <c r="E16315" s="4" t="s">
        <v>2309</v>
      </c>
      <c r="F16315" s="4" t="s">
        <v>51992</v>
      </c>
      <c r="G16315" s="4" t="s">
        <v>2310</v>
      </c>
      <c r="H16315" s="4" t="s">
        <v>44338</v>
      </c>
      <c r="I16315" s="4" t="s">
        <v>44339</v>
      </c>
      <c r="J16315" s="4" t="s">
        <v>54137</v>
      </c>
    </row>
    <row r="16316" spans="2:10">
      <c r="B16316" s="4" t="s">
        <v>70049</v>
      </c>
      <c r="C16316" s="4" t="s">
        <v>8735</v>
      </c>
      <c r="D16316" s="4" t="s">
        <v>10</v>
      </c>
      <c r="E16316" s="4" t="s">
        <v>4031</v>
      </c>
      <c r="F16316" s="4" t="s">
        <v>51982</v>
      </c>
      <c r="G16316" s="4" t="s">
        <v>53824</v>
      </c>
      <c r="H16316" s="4" t="s">
        <v>44340</v>
      </c>
      <c r="I16316" s="4" t="s">
        <v>44341</v>
      </c>
      <c r="J16316" s="4" t="s">
        <v>54602</v>
      </c>
    </row>
    <row r="16317" spans="2:10">
      <c r="B16317" s="4" t="s">
        <v>70050</v>
      </c>
      <c r="C16317" s="4" t="s">
        <v>44342</v>
      </c>
      <c r="D16317" s="4" t="s">
        <v>10</v>
      </c>
      <c r="E16317" s="4" t="s">
        <v>1123</v>
      </c>
      <c r="F16317" s="4" t="s">
        <v>51982</v>
      </c>
      <c r="G16317" s="4" t="s">
        <v>54826</v>
      </c>
      <c r="H16317" s="4" t="s">
        <v>44343</v>
      </c>
      <c r="I16317" s="4" t="s">
        <v>44344</v>
      </c>
      <c r="J16317" s="4" t="s">
        <v>55509</v>
      </c>
    </row>
    <row r="16318" spans="2:10">
      <c r="B16318" s="4" t="s">
        <v>70051</v>
      </c>
      <c r="C16318" s="4" t="s">
        <v>42435</v>
      </c>
      <c r="D16318" s="4" t="s">
        <v>10</v>
      </c>
      <c r="E16318" s="4" t="s">
        <v>1241</v>
      </c>
      <c r="F16318" s="4" t="s">
        <v>52009</v>
      </c>
      <c r="G16318" s="4" t="s">
        <v>52617</v>
      </c>
      <c r="H16318" s="4" t="s">
        <v>44345</v>
      </c>
      <c r="I16318" s="4" t="s">
        <v>44346</v>
      </c>
      <c r="J16318" s="4" t="s">
        <v>53972</v>
      </c>
    </row>
    <row r="16319" spans="2:10">
      <c r="B16319" s="4" t="s">
        <v>70052</v>
      </c>
      <c r="C16319" s="4" t="s">
        <v>44347</v>
      </c>
      <c r="D16319" s="4" t="s">
        <v>10</v>
      </c>
      <c r="E16319" s="4" t="s">
        <v>1480</v>
      </c>
      <c r="F16319" s="4" t="s">
        <v>52079</v>
      </c>
      <c r="G16319" s="4" t="s">
        <v>52719</v>
      </c>
      <c r="H16319" s="4" t="s">
        <v>44348</v>
      </c>
      <c r="I16319" s="4" t="s">
        <v>44349</v>
      </c>
      <c r="J16319" s="4" t="s">
        <v>56490</v>
      </c>
    </row>
    <row r="16320" spans="2:10">
      <c r="B16320" s="4" t="s">
        <v>70053</v>
      </c>
      <c r="C16320" s="4" t="s">
        <v>44350</v>
      </c>
      <c r="D16320" s="4" t="s">
        <v>10</v>
      </c>
      <c r="E16320" s="4" t="s">
        <v>4333</v>
      </c>
      <c r="F16320" s="4" t="s">
        <v>51978</v>
      </c>
      <c r="G16320" s="4" t="s">
        <v>4334</v>
      </c>
      <c r="H16320" s="4" t="s">
        <v>41041</v>
      </c>
      <c r="I16320" s="4" t="s">
        <v>44351</v>
      </c>
      <c r="J16320" s="4" t="s">
        <v>53983</v>
      </c>
    </row>
    <row r="16321" spans="2:10">
      <c r="B16321" s="4" t="s">
        <v>70054</v>
      </c>
      <c r="C16321" s="4" t="s">
        <v>27460</v>
      </c>
      <c r="D16321" s="4" t="s">
        <v>10</v>
      </c>
      <c r="E16321" s="4" t="s">
        <v>1475</v>
      </c>
      <c r="F16321" s="4" t="s">
        <v>52079</v>
      </c>
      <c r="G16321" s="4" t="s">
        <v>52717</v>
      </c>
      <c r="H16321" s="4" t="s">
        <v>44352</v>
      </c>
      <c r="I16321" s="4" t="s">
        <v>44353</v>
      </c>
      <c r="J16321" s="4" t="s">
        <v>55009</v>
      </c>
    </row>
    <row r="16322" spans="2:10">
      <c r="B16322" s="4" t="s">
        <v>70055</v>
      </c>
      <c r="C16322" s="4" t="s">
        <v>44354</v>
      </c>
      <c r="D16322" s="4" t="s">
        <v>10</v>
      </c>
      <c r="E16322" s="4" t="s">
        <v>2503</v>
      </c>
      <c r="F16322" s="4" t="s">
        <v>52287</v>
      </c>
      <c r="G16322" s="4" t="s">
        <v>53076</v>
      </c>
      <c r="H16322" s="4" t="s">
        <v>44355</v>
      </c>
      <c r="I16322" s="4" t="s">
        <v>44356</v>
      </c>
      <c r="J16322" s="4" t="s">
        <v>52045</v>
      </c>
    </row>
    <row r="16323" spans="2:10">
      <c r="B16323" s="4" t="s">
        <v>70056</v>
      </c>
      <c r="C16323" s="4" t="s">
        <v>44357</v>
      </c>
      <c r="D16323" s="4" t="s">
        <v>10</v>
      </c>
      <c r="E16323" s="4" t="s">
        <v>977</v>
      </c>
      <c r="F16323" s="4" t="s">
        <v>51982</v>
      </c>
      <c r="G16323" s="4" t="s">
        <v>52490</v>
      </c>
      <c r="H16323" s="4" t="s">
        <v>44358</v>
      </c>
      <c r="I16323" s="4" t="s">
        <v>44359</v>
      </c>
      <c r="J16323" s="4" t="s">
        <v>53777</v>
      </c>
    </row>
    <row r="16324" spans="2:10">
      <c r="B16324" s="4" t="s">
        <v>70057</v>
      </c>
      <c r="C16324" s="4" t="s">
        <v>44360</v>
      </c>
      <c r="D16324" s="4" t="s">
        <v>10</v>
      </c>
      <c r="E16324" s="4" t="s">
        <v>977</v>
      </c>
      <c r="F16324" s="4" t="s">
        <v>51982</v>
      </c>
      <c r="G16324" s="4" t="s">
        <v>52490</v>
      </c>
      <c r="H16324" s="4" t="s">
        <v>44361</v>
      </c>
      <c r="I16324" s="4" t="s">
        <v>44362</v>
      </c>
      <c r="J16324" s="4" t="s">
        <v>54980</v>
      </c>
    </row>
    <row r="16325" spans="2:10">
      <c r="B16325" s="4" t="s">
        <v>70058</v>
      </c>
      <c r="C16325" s="4" t="s">
        <v>17147</v>
      </c>
      <c r="D16325" s="4" t="s">
        <v>10</v>
      </c>
      <c r="E16325" s="4" t="s">
        <v>1070</v>
      </c>
      <c r="F16325" s="4" t="s">
        <v>51982</v>
      </c>
      <c r="G16325" s="4" t="s">
        <v>52637</v>
      </c>
      <c r="H16325" s="4" t="s">
        <v>44363</v>
      </c>
      <c r="I16325" s="4" t="s">
        <v>44364</v>
      </c>
      <c r="J16325" s="4" t="s">
        <v>55732</v>
      </c>
    </row>
    <row r="16326" spans="2:10">
      <c r="B16326" s="4" t="s">
        <v>70059</v>
      </c>
      <c r="C16326" s="4" t="s">
        <v>27215</v>
      </c>
      <c r="D16326" s="4" t="s">
        <v>10</v>
      </c>
      <c r="E16326" s="4" t="s">
        <v>2186</v>
      </c>
      <c r="F16326" s="4" t="s">
        <v>51992</v>
      </c>
      <c r="G16326" s="4" t="s">
        <v>2346</v>
      </c>
      <c r="H16326" s="4" t="s">
        <v>44365</v>
      </c>
      <c r="I16326" s="4" t="s">
        <v>44366</v>
      </c>
      <c r="J16326" s="4" t="s">
        <v>64290</v>
      </c>
    </row>
    <row r="16327" spans="2:10">
      <c r="B16327" s="4" t="s">
        <v>70060</v>
      </c>
      <c r="C16327" s="4" t="s">
        <v>26329</v>
      </c>
      <c r="D16327" s="4" t="s">
        <v>10</v>
      </c>
      <c r="E16327" s="4" t="s">
        <v>1065</v>
      </c>
      <c r="F16327" s="4" t="s">
        <v>51982</v>
      </c>
      <c r="G16327" s="4" t="s">
        <v>52533</v>
      </c>
      <c r="H16327" s="4" t="s">
        <v>44367</v>
      </c>
      <c r="I16327" s="4" t="s">
        <v>44368</v>
      </c>
      <c r="J16327" s="4" t="s">
        <v>55698</v>
      </c>
    </row>
    <row r="16328" spans="2:10">
      <c r="B16328" s="4" t="s">
        <v>70061</v>
      </c>
      <c r="C16328" s="4" t="s">
        <v>15878</v>
      </c>
      <c r="D16328" s="4" t="s">
        <v>10</v>
      </c>
      <c r="E16328" s="4" t="s">
        <v>1381</v>
      </c>
      <c r="F16328" s="4" t="s">
        <v>52049</v>
      </c>
      <c r="G16328" s="4" t="s">
        <v>52680</v>
      </c>
      <c r="H16328" s="4" t="s">
        <v>44369</v>
      </c>
      <c r="I16328" s="4" t="s">
        <v>44370</v>
      </c>
      <c r="J16328" s="4" t="s">
        <v>55334</v>
      </c>
    </row>
    <row r="16329" spans="2:10">
      <c r="B16329" s="4" t="s">
        <v>70062</v>
      </c>
      <c r="C16329" s="4" t="s">
        <v>34011</v>
      </c>
      <c r="D16329" s="4" t="s">
        <v>10</v>
      </c>
      <c r="E16329" s="4" t="s">
        <v>2370</v>
      </c>
      <c r="F16329" s="4" t="s">
        <v>52260</v>
      </c>
      <c r="G16329" s="4" t="s">
        <v>53070</v>
      </c>
      <c r="H16329" s="4" t="s">
        <v>44371</v>
      </c>
      <c r="I16329" s="4" t="s">
        <v>44372</v>
      </c>
      <c r="J16329" s="4" t="s">
        <v>52045</v>
      </c>
    </row>
    <row r="16330" spans="2:10">
      <c r="B16330" s="4" t="s">
        <v>70063</v>
      </c>
      <c r="C16330" s="4" t="s">
        <v>44373</v>
      </c>
      <c r="D16330" s="4" t="s">
        <v>10</v>
      </c>
      <c r="E16330" s="4" t="s">
        <v>2289</v>
      </c>
      <c r="F16330" s="4" t="s">
        <v>51992</v>
      </c>
      <c r="G16330" s="4" t="s">
        <v>2290</v>
      </c>
      <c r="H16330" s="4" t="s">
        <v>44374</v>
      </c>
      <c r="I16330" s="4" t="s">
        <v>44375</v>
      </c>
      <c r="J16330" s="4" t="s">
        <v>59108</v>
      </c>
    </row>
    <row r="16331" spans="2:10">
      <c r="B16331" s="4" t="s">
        <v>70064</v>
      </c>
      <c r="C16331" s="4" t="s">
        <v>35711</v>
      </c>
      <c r="D16331" s="4" t="s">
        <v>10</v>
      </c>
      <c r="E16331" s="4" t="s">
        <v>849</v>
      </c>
      <c r="F16331" s="4" t="s">
        <v>51965</v>
      </c>
      <c r="G16331" s="4" t="s">
        <v>52429</v>
      </c>
      <c r="H16331" s="4" t="s">
        <v>44376</v>
      </c>
      <c r="I16331" s="4" t="s">
        <v>44377</v>
      </c>
      <c r="J16331" s="4" t="s">
        <v>53915</v>
      </c>
    </row>
    <row r="16332" spans="2:10">
      <c r="B16332" s="4" t="s">
        <v>70065</v>
      </c>
      <c r="C16332" s="4" t="s">
        <v>4172</v>
      </c>
      <c r="D16332" s="4" t="s">
        <v>10</v>
      </c>
      <c r="E16332" s="4" t="s">
        <v>1065</v>
      </c>
      <c r="F16332" s="4" t="s">
        <v>51982</v>
      </c>
      <c r="G16332" s="4" t="s">
        <v>52533</v>
      </c>
      <c r="H16332" s="4" t="s">
        <v>44378</v>
      </c>
      <c r="I16332" s="4" t="s">
        <v>44379</v>
      </c>
      <c r="J16332" s="4" t="s">
        <v>54917</v>
      </c>
    </row>
    <row r="16333" spans="2:10">
      <c r="B16333" s="4" t="s">
        <v>70066</v>
      </c>
      <c r="C16333" s="4" t="s">
        <v>38704</v>
      </c>
      <c r="D16333" s="4" t="s">
        <v>10</v>
      </c>
      <c r="E16333" s="4" t="s">
        <v>1402</v>
      </c>
      <c r="F16333" s="4" t="s">
        <v>52107</v>
      </c>
      <c r="G16333" s="4" t="s">
        <v>52688</v>
      </c>
      <c r="H16333" s="4" t="s">
        <v>44380</v>
      </c>
      <c r="I16333" s="4" t="s">
        <v>44381</v>
      </c>
      <c r="J16333" s="4" t="s">
        <v>57878</v>
      </c>
    </row>
    <row r="16334" spans="2:10">
      <c r="B16334" s="4" t="s">
        <v>70067</v>
      </c>
      <c r="C16334" s="4" t="s">
        <v>44382</v>
      </c>
      <c r="D16334" s="4" t="s">
        <v>10</v>
      </c>
      <c r="E16334" s="4" t="s">
        <v>989</v>
      </c>
      <c r="F16334" s="4" t="s">
        <v>51965</v>
      </c>
      <c r="G16334" s="4" t="s">
        <v>52496</v>
      </c>
      <c r="H16334" s="4" t="s">
        <v>44383</v>
      </c>
      <c r="I16334" s="4" t="s">
        <v>44384</v>
      </c>
      <c r="J16334" s="4" t="s">
        <v>53822</v>
      </c>
    </row>
    <row r="16335" spans="2:10">
      <c r="B16335" s="4" t="s">
        <v>70068</v>
      </c>
      <c r="C16335" s="4" t="s">
        <v>25130</v>
      </c>
      <c r="D16335" s="4" t="s">
        <v>10</v>
      </c>
      <c r="E16335" s="4" t="s">
        <v>3959</v>
      </c>
      <c r="F16335" s="4" t="s">
        <v>52103</v>
      </c>
      <c r="G16335" s="4" t="s">
        <v>53774</v>
      </c>
      <c r="H16335" s="4" t="s">
        <v>44385</v>
      </c>
      <c r="I16335" s="4" t="s">
        <v>44386</v>
      </c>
      <c r="J16335" s="4" t="s">
        <v>59668</v>
      </c>
    </row>
    <row r="16336" spans="2:10">
      <c r="B16336" s="4" t="s">
        <v>70069</v>
      </c>
      <c r="C16336" s="4" t="s">
        <v>23256</v>
      </c>
      <c r="D16336" s="4" t="s">
        <v>10</v>
      </c>
      <c r="E16336" s="4" t="s">
        <v>4644</v>
      </c>
      <c r="F16336" s="4" t="s">
        <v>52084</v>
      </c>
      <c r="G16336" s="4" t="s">
        <v>54183</v>
      </c>
      <c r="H16336" s="4" t="s">
        <v>44387</v>
      </c>
      <c r="I16336" s="4" t="s">
        <v>44388</v>
      </c>
      <c r="J16336" s="4" t="s">
        <v>55119</v>
      </c>
    </row>
    <row r="16337" spans="2:10">
      <c r="B16337" s="4" t="s">
        <v>70070</v>
      </c>
      <c r="C16337" s="4" t="s">
        <v>44389</v>
      </c>
      <c r="D16337" s="4" t="s">
        <v>10</v>
      </c>
      <c r="E16337" s="4" t="s">
        <v>4354</v>
      </c>
      <c r="F16337" s="4" t="s">
        <v>51982</v>
      </c>
      <c r="G16337" s="4" t="s">
        <v>54014</v>
      </c>
      <c r="H16337" s="4" t="s">
        <v>44390</v>
      </c>
      <c r="I16337" s="4" t="s">
        <v>44391</v>
      </c>
      <c r="J16337" s="4" t="s">
        <v>54064</v>
      </c>
    </row>
    <row r="16338" spans="2:10">
      <c r="B16338" s="4" t="s">
        <v>70071</v>
      </c>
      <c r="C16338" s="4" t="s">
        <v>44392</v>
      </c>
      <c r="D16338" s="4" t="s">
        <v>10</v>
      </c>
      <c r="E16338" s="4" t="s">
        <v>4151</v>
      </c>
      <c r="F16338" s="4" t="s">
        <v>52049</v>
      </c>
      <c r="G16338" s="4" t="s">
        <v>53888</v>
      </c>
      <c r="H16338" s="4" t="s">
        <v>44393</v>
      </c>
      <c r="I16338" s="4" t="s">
        <v>44394</v>
      </c>
      <c r="J16338" s="4" t="s">
        <v>55730</v>
      </c>
    </row>
    <row r="16339" spans="2:10">
      <c r="B16339" s="4" t="s">
        <v>70072</v>
      </c>
      <c r="C16339" s="4" t="s">
        <v>8013</v>
      </c>
      <c r="D16339" s="4" t="s">
        <v>10</v>
      </c>
      <c r="E16339" s="4" t="s">
        <v>1475</v>
      </c>
      <c r="F16339" s="4" t="s">
        <v>52079</v>
      </c>
      <c r="G16339" s="4" t="s">
        <v>52717</v>
      </c>
      <c r="H16339" s="4" t="s">
        <v>44395</v>
      </c>
      <c r="I16339" s="4" t="s">
        <v>44396</v>
      </c>
      <c r="J16339" s="4" t="s">
        <v>53775</v>
      </c>
    </row>
    <row r="16340" spans="2:10">
      <c r="B16340" s="4" t="s">
        <v>70073</v>
      </c>
      <c r="C16340" s="4" t="s">
        <v>13151</v>
      </c>
      <c r="D16340" s="4" t="s">
        <v>10</v>
      </c>
      <c r="E16340" s="4" t="s">
        <v>4074</v>
      </c>
      <c r="F16340" s="4" t="s">
        <v>52049</v>
      </c>
      <c r="G16340" s="4" t="s">
        <v>53847</v>
      </c>
      <c r="H16340" s="4" t="s">
        <v>44397</v>
      </c>
      <c r="I16340" s="4" t="s">
        <v>44398</v>
      </c>
      <c r="J16340" s="4" t="s">
        <v>60700</v>
      </c>
    </row>
    <row r="16341" spans="2:10">
      <c r="B16341" s="4" t="s">
        <v>70074</v>
      </c>
      <c r="C16341" s="4" t="s">
        <v>44399</v>
      </c>
      <c r="D16341" s="4" t="s">
        <v>10</v>
      </c>
      <c r="E16341" s="4" t="s">
        <v>4329</v>
      </c>
      <c r="F16341" s="4" t="s">
        <v>51965</v>
      </c>
      <c r="G16341" s="4" t="s">
        <v>54001</v>
      </c>
      <c r="H16341" s="4" t="s">
        <v>44400</v>
      </c>
      <c r="I16341" s="4" t="s">
        <v>44401</v>
      </c>
      <c r="J16341" s="4" t="s">
        <v>54009</v>
      </c>
    </row>
    <row r="16342" spans="2:10">
      <c r="B16342" s="4" t="s">
        <v>70075</v>
      </c>
      <c r="C16342" s="4" t="s">
        <v>34193</v>
      </c>
      <c r="D16342" s="4" t="s">
        <v>10</v>
      </c>
      <c r="E16342" s="4" t="s">
        <v>2186</v>
      </c>
      <c r="F16342" s="4" t="s">
        <v>51992</v>
      </c>
      <c r="G16342" s="4" t="s">
        <v>2248</v>
      </c>
      <c r="H16342" s="4" t="s">
        <v>44402</v>
      </c>
      <c r="I16342" s="4" t="s">
        <v>44403</v>
      </c>
      <c r="J16342" s="4" t="s">
        <v>54427</v>
      </c>
    </row>
    <row r="16343" spans="2:10">
      <c r="B16343" s="4" t="s">
        <v>70076</v>
      </c>
      <c r="C16343" s="4" t="s">
        <v>38190</v>
      </c>
      <c r="D16343" s="4" t="s">
        <v>10</v>
      </c>
      <c r="E16343" s="4" t="s">
        <v>1418</v>
      </c>
      <c r="F16343" s="4" t="s">
        <v>52079</v>
      </c>
      <c r="G16343" s="4" t="s">
        <v>52695</v>
      </c>
      <c r="H16343" s="4" t="s">
        <v>44404</v>
      </c>
      <c r="I16343" s="4" t="s">
        <v>44405</v>
      </c>
      <c r="J16343" s="4" t="s">
        <v>55565</v>
      </c>
    </row>
    <row r="16344" spans="2:10">
      <c r="B16344" s="4" t="s">
        <v>70077</v>
      </c>
      <c r="C16344" s="4" t="s">
        <v>12861</v>
      </c>
      <c r="D16344" s="4" t="s">
        <v>10</v>
      </c>
      <c r="E16344" s="4" t="s">
        <v>1093</v>
      </c>
      <c r="F16344" s="4" t="s">
        <v>51982</v>
      </c>
      <c r="G16344" s="4" t="s">
        <v>52548</v>
      </c>
      <c r="H16344" s="4" t="s">
        <v>44406</v>
      </c>
      <c r="I16344" s="4" t="s">
        <v>44407</v>
      </c>
      <c r="J16344" s="4" t="s">
        <v>55965</v>
      </c>
    </row>
    <row r="16345" spans="2:10">
      <c r="B16345" s="4" t="s">
        <v>70078</v>
      </c>
      <c r="C16345" s="4" t="s">
        <v>44408</v>
      </c>
      <c r="D16345" s="4" t="s">
        <v>10</v>
      </c>
      <c r="E16345" s="4" t="s">
        <v>3477</v>
      </c>
      <c r="F16345" s="4" t="s">
        <v>51982</v>
      </c>
      <c r="G16345" s="4" t="s">
        <v>53543</v>
      </c>
      <c r="H16345" s="4" t="s">
        <v>44409</v>
      </c>
      <c r="I16345" s="4" t="s">
        <v>44410</v>
      </c>
      <c r="J16345" s="4" t="s">
        <v>54917</v>
      </c>
    </row>
    <row r="16346" spans="2:10">
      <c r="B16346" s="4" t="s">
        <v>70079</v>
      </c>
      <c r="C16346" s="4" t="s">
        <v>44411</v>
      </c>
      <c r="D16346" s="4" t="s">
        <v>10</v>
      </c>
      <c r="E16346" s="4" t="s">
        <v>2529</v>
      </c>
      <c r="F16346" s="4" t="s">
        <v>52004</v>
      </c>
      <c r="G16346" s="4" t="s">
        <v>63233</v>
      </c>
      <c r="H16346" s="4" t="s">
        <v>2229</v>
      </c>
      <c r="I16346" s="4" t="s">
        <v>44412</v>
      </c>
      <c r="J16346" s="4" t="s">
        <v>54121</v>
      </c>
    </row>
    <row r="16347" spans="2:10">
      <c r="B16347" s="4" t="s">
        <v>70080</v>
      </c>
      <c r="C16347" s="4" t="s">
        <v>27858</v>
      </c>
      <c r="D16347" s="4" t="s">
        <v>10</v>
      </c>
      <c r="E16347" s="4" t="s">
        <v>895</v>
      </c>
      <c r="F16347" s="4" t="s">
        <v>51965</v>
      </c>
      <c r="G16347" s="4" t="s">
        <v>52447</v>
      </c>
      <c r="H16347" s="4" t="s">
        <v>44413</v>
      </c>
      <c r="I16347" s="4" t="s">
        <v>44414</v>
      </c>
      <c r="J16347" s="4" t="s">
        <v>54995</v>
      </c>
    </row>
    <row r="16348" spans="2:10">
      <c r="B16348" s="4" t="s">
        <v>70081</v>
      </c>
      <c r="C16348" s="4" t="s">
        <v>9536</v>
      </c>
      <c r="D16348" s="4" t="s">
        <v>10</v>
      </c>
      <c r="E16348" s="4" t="s">
        <v>1277</v>
      </c>
      <c r="F16348" s="4" t="s">
        <v>51965</v>
      </c>
      <c r="G16348" s="4" t="s">
        <v>52632</v>
      </c>
      <c r="H16348" s="4" t="s">
        <v>44415</v>
      </c>
      <c r="I16348" s="4" t="s">
        <v>44416</v>
      </c>
      <c r="J16348" s="4" t="s">
        <v>53752</v>
      </c>
    </row>
    <row r="16349" spans="2:10">
      <c r="B16349" s="4" t="s">
        <v>70082</v>
      </c>
      <c r="C16349" s="4" t="s">
        <v>44417</v>
      </c>
      <c r="D16349" s="4" t="s">
        <v>10</v>
      </c>
      <c r="E16349" s="4" t="s">
        <v>1267</v>
      </c>
      <c r="F16349" s="4" t="s">
        <v>51965</v>
      </c>
      <c r="G16349" s="4" t="s">
        <v>52628</v>
      </c>
      <c r="H16349" s="4" t="s">
        <v>44418</v>
      </c>
      <c r="I16349" s="4" t="s">
        <v>44419</v>
      </c>
      <c r="J16349" s="4" t="s">
        <v>54324</v>
      </c>
    </row>
    <row r="16350" spans="2:10">
      <c r="B16350" s="4" t="s">
        <v>70083</v>
      </c>
      <c r="C16350" s="4" t="s">
        <v>44420</v>
      </c>
      <c r="D16350" s="4" t="s">
        <v>10</v>
      </c>
      <c r="E16350" s="4" t="s">
        <v>75</v>
      </c>
      <c r="F16350" s="4" t="s">
        <v>52009</v>
      </c>
      <c r="G16350" s="4" t="s">
        <v>52010</v>
      </c>
      <c r="H16350" s="4" t="s">
        <v>44421</v>
      </c>
      <c r="I16350" s="4" t="s">
        <v>44422</v>
      </c>
      <c r="J16350" s="4" t="s">
        <v>55390</v>
      </c>
    </row>
    <row r="16351" spans="2:10">
      <c r="B16351" s="4" t="s">
        <v>70084</v>
      </c>
      <c r="C16351" s="4" t="s">
        <v>44423</v>
      </c>
      <c r="D16351" s="4" t="s">
        <v>10</v>
      </c>
      <c r="E16351" s="4" t="s">
        <v>4342</v>
      </c>
      <c r="F16351" s="4" t="s">
        <v>52002</v>
      </c>
      <c r="G16351" s="4" t="s">
        <v>54007</v>
      </c>
      <c r="H16351" s="4" t="s">
        <v>44424</v>
      </c>
      <c r="I16351" s="4" t="s">
        <v>44425</v>
      </c>
      <c r="J16351" s="4" t="s">
        <v>52108</v>
      </c>
    </row>
    <row r="16352" spans="2:10">
      <c r="B16352" s="4" t="s">
        <v>70085</v>
      </c>
      <c r="C16352" s="4" t="s">
        <v>43179</v>
      </c>
      <c r="D16352" s="4" t="s">
        <v>10</v>
      </c>
      <c r="E16352" s="4" t="s">
        <v>957</v>
      </c>
      <c r="F16352" s="4" t="s">
        <v>51982</v>
      </c>
      <c r="G16352" s="4" t="s">
        <v>52478</v>
      </c>
      <c r="H16352" s="4" t="s">
        <v>44426</v>
      </c>
      <c r="I16352" s="4" t="s">
        <v>44427</v>
      </c>
      <c r="J16352" s="4" t="s">
        <v>54761</v>
      </c>
    </row>
    <row r="16353" spans="2:10">
      <c r="B16353" s="4" t="s">
        <v>70086</v>
      </c>
      <c r="C16353" s="4" t="s">
        <v>28846</v>
      </c>
      <c r="D16353" s="4" t="s">
        <v>10</v>
      </c>
      <c r="E16353" s="4" t="s">
        <v>1057</v>
      </c>
      <c r="F16353" s="4" t="s">
        <v>51982</v>
      </c>
      <c r="G16353" s="4" t="s">
        <v>52529</v>
      </c>
      <c r="H16353" s="4" t="s">
        <v>44428</v>
      </c>
      <c r="I16353" s="4" t="s">
        <v>44429</v>
      </c>
      <c r="J16353" s="4" t="s">
        <v>52645</v>
      </c>
    </row>
    <row r="16354" spans="2:10">
      <c r="B16354" s="4" t="s">
        <v>70087</v>
      </c>
      <c r="C16354" s="4" t="s">
        <v>44430</v>
      </c>
      <c r="D16354" s="4" t="s">
        <v>10</v>
      </c>
      <c r="E16354" s="4" t="s">
        <v>2257</v>
      </c>
      <c r="F16354" s="4" t="s">
        <v>51992</v>
      </c>
      <c r="G16354" s="4" t="s">
        <v>2258</v>
      </c>
      <c r="H16354" s="4" t="s">
        <v>44431</v>
      </c>
      <c r="I16354" s="4" t="s">
        <v>44432</v>
      </c>
      <c r="J16354" s="4" t="s">
        <v>54598</v>
      </c>
    </row>
    <row r="16355" spans="2:10">
      <c r="B16355" s="4" t="s">
        <v>70088</v>
      </c>
      <c r="C16355" s="4" t="s">
        <v>18598</v>
      </c>
      <c r="D16355" s="4" t="s">
        <v>10</v>
      </c>
      <c r="E16355" s="4" t="s">
        <v>4668</v>
      </c>
      <c r="F16355" s="4" t="s">
        <v>52002</v>
      </c>
      <c r="G16355" s="4" t="s">
        <v>54196</v>
      </c>
      <c r="H16355" s="4" t="s">
        <v>44433</v>
      </c>
      <c r="I16355" s="4" t="s">
        <v>44434</v>
      </c>
      <c r="J16355" s="4" t="s">
        <v>54337</v>
      </c>
    </row>
    <row r="16356" spans="2:10">
      <c r="B16356" s="4" t="s">
        <v>70089</v>
      </c>
      <c r="C16356" s="4" t="s">
        <v>43746</v>
      </c>
      <c r="D16356" s="4" t="s">
        <v>10</v>
      </c>
      <c r="E16356" s="4" t="s">
        <v>1108</v>
      </c>
      <c r="F16356" s="4" t="s">
        <v>52009</v>
      </c>
      <c r="G16356" s="4" t="s">
        <v>52581</v>
      </c>
      <c r="H16356" s="4" t="s">
        <v>44435</v>
      </c>
      <c r="I16356" s="4" t="s">
        <v>44436</v>
      </c>
      <c r="J16356" s="4" t="s">
        <v>54041</v>
      </c>
    </row>
    <row r="16357" spans="2:10">
      <c r="B16357" s="4" t="s">
        <v>70090</v>
      </c>
      <c r="C16357" s="4" t="s">
        <v>44437</v>
      </c>
      <c r="D16357" s="4" t="s">
        <v>10</v>
      </c>
      <c r="E16357" s="4" t="s">
        <v>5192</v>
      </c>
      <c r="F16357" s="4" t="s">
        <v>51965</v>
      </c>
      <c r="G16357" s="4" t="s">
        <v>54466</v>
      </c>
      <c r="H16357" s="4" t="s">
        <v>44438</v>
      </c>
      <c r="I16357" s="4" t="s">
        <v>44439</v>
      </c>
      <c r="J16357" s="4" t="s">
        <v>56935</v>
      </c>
    </row>
    <row r="16358" spans="2:10">
      <c r="B16358" s="4" t="s">
        <v>70091</v>
      </c>
      <c r="C16358" s="4" t="s">
        <v>44440</v>
      </c>
      <c r="D16358" s="4" t="s">
        <v>10</v>
      </c>
      <c r="E16358" s="4" t="s">
        <v>5192</v>
      </c>
      <c r="F16358" s="4" t="s">
        <v>51965</v>
      </c>
      <c r="G16358" s="4" t="s">
        <v>54466</v>
      </c>
      <c r="H16358" s="4" t="s">
        <v>44441</v>
      </c>
      <c r="I16358" s="4" t="s">
        <v>44442</v>
      </c>
      <c r="J16358" s="4" t="s">
        <v>53936</v>
      </c>
    </row>
    <row r="16359" spans="2:10">
      <c r="B16359" s="4" t="s">
        <v>70092</v>
      </c>
      <c r="C16359" s="4" t="s">
        <v>34895</v>
      </c>
      <c r="D16359" s="4" t="s">
        <v>10</v>
      </c>
      <c r="E16359" s="4" t="s">
        <v>1115</v>
      </c>
      <c r="F16359" s="4" t="s">
        <v>51965</v>
      </c>
      <c r="G16359" s="4" t="s">
        <v>52559</v>
      </c>
      <c r="H16359" s="4" t="s">
        <v>44443</v>
      </c>
      <c r="I16359" s="4" t="s">
        <v>44444</v>
      </c>
      <c r="J16359" s="4" t="s">
        <v>53083</v>
      </c>
    </row>
    <row r="16360" spans="2:10">
      <c r="B16360" s="4" t="s">
        <v>70093</v>
      </c>
      <c r="C16360" s="4" t="s">
        <v>10427</v>
      </c>
      <c r="D16360" s="4" t="s">
        <v>10</v>
      </c>
      <c r="E16360" s="4" t="s">
        <v>961</v>
      </c>
      <c r="F16360" s="4" t="s">
        <v>51965</v>
      </c>
      <c r="G16360" s="4" t="s">
        <v>52481</v>
      </c>
      <c r="H16360" s="4" t="s">
        <v>44445</v>
      </c>
      <c r="I16360" s="4" t="s">
        <v>44446</v>
      </c>
      <c r="J16360" s="4" t="s">
        <v>51989</v>
      </c>
    </row>
    <row r="16361" spans="2:10">
      <c r="B16361" s="4" t="s">
        <v>70094</v>
      </c>
      <c r="C16361" s="4" t="s">
        <v>44447</v>
      </c>
      <c r="D16361" s="4" t="s">
        <v>10</v>
      </c>
      <c r="E16361" s="4" t="s">
        <v>1402</v>
      </c>
      <c r="F16361" s="4" t="s">
        <v>52107</v>
      </c>
      <c r="G16361" s="4" t="s">
        <v>52688</v>
      </c>
      <c r="H16361" s="4" t="s">
        <v>44448</v>
      </c>
      <c r="I16361" s="4" t="s">
        <v>44449</v>
      </c>
      <c r="J16361" s="4" t="s">
        <v>52813</v>
      </c>
    </row>
    <row r="16362" spans="2:10">
      <c r="B16362" s="4" t="s">
        <v>70095</v>
      </c>
      <c r="C16362" s="4" t="s">
        <v>44450</v>
      </c>
      <c r="D16362" s="4" t="s">
        <v>10</v>
      </c>
      <c r="E16362" s="4" t="s">
        <v>996</v>
      </c>
      <c r="F16362" s="4" t="s">
        <v>51982</v>
      </c>
      <c r="G16362" s="4" t="s">
        <v>54362</v>
      </c>
      <c r="H16362" s="4" t="s">
        <v>27197</v>
      </c>
      <c r="I16362" s="4" t="s">
        <v>44451</v>
      </c>
      <c r="J16362" s="4" t="s">
        <v>53895</v>
      </c>
    </row>
    <row r="16363" spans="2:10">
      <c r="B16363" s="4" t="s">
        <v>70096</v>
      </c>
      <c r="C16363" s="4" t="s">
        <v>44452</v>
      </c>
      <c r="D16363" s="4" t="s">
        <v>10</v>
      </c>
      <c r="E16363" s="4" t="s">
        <v>4186</v>
      </c>
      <c r="F16363" s="4" t="s">
        <v>52049</v>
      </c>
      <c r="G16363" s="4" t="s">
        <v>53912</v>
      </c>
      <c r="H16363" s="4" t="s">
        <v>44453</v>
      </c>
      <c r="I16363" s="4" t="s">
        <v>44454</v>
      </c>
      <c r="J16363" s="4" t="s">
        <v>60589</v>
      </c>
    </row>
    <row r="16364" spans="2:10">
      <c r="B16364" s="4" t="s">
        <v>70097</v>
      </c>
      <c r="C16364" s="4" t="s">
        <v>5721</v>
      </c>
      <c r="D16364" s="4" t="s">
        <v>10</v>
      </c>
      <c r="E16364" s="4" t="s">
        <v>977</v>
      </c>
      <c r="F16364" s="4" t="s">
        <v>51982</v>
      </c>
      <c r="G16364" s="4" t="s">
        <v>52490</v>
      </c>
      <c r="H16364" s="4" t="s">
        <v>44455</v>
      </c>
      <c r="I16364" s="4" t="s">
        <v>44456</v>
      </c>
      <c r="J16364" s="4" t="s">
        <v>54128</v>
      </c>
    </row>
    <row r="16365" spans="2:10">
      <c r="B16365" s="4" t="s">
        <v>70098</v>
      </c>
      <c r="C16365" s="4" t="s">
        <v>14648</v>
      </c>
      <c r="D16365" s="4" t="s">
        <v>10</v>
      </c>
      <c r="E16365" s="4" t="s">
        <v>5737</v>
      </c>
      <c r="F16365" s="4" t="s">
        <v>51978</v>
      </c>
      <c r="G16365" s="4" t="s">
        <v>5738</v>
      </c>
      <c r="H16365" s="4" t="s">
        <v>44457</v>
      </c>
      <c r="I16365" s="4" t="s">
        <v>44458</v>
      </c>
      <c r="J16365" s="4" t="s">
        <v>61078</v>
      </c>
    </row>
    <row r="16366" spans="2:10">
      <c r="B16366" s="4" t="s">
        <v>70099</v>
      </c>
      <c r="C16366" s="4" t="s">
        <v>44459</v>
      </c>
      <c r="D16366" s="4" t="s">
        <v>10</v>
      </c>
      <c r="E16366" s="4" t="s">
        <v>2567</v>
      </c>
      <c r="F16366" s="4" t="s">
        <v>52004</v>
      </c>
      <c r="G16366" s="4" t="s">
        <v>53116</v>
      </c>
      <c r="H16366" s="4" t="s">
        <v>44460</v>
      </c>
      <c r="I16366" s="4" t="s">
        <v>44461</v>
      </c>
      <c r="J16366" s="4" t="s">
        <v>53805</v>
      </c>
    </row>
    <row r="16367" spans="2:10">
      <c r="B16367" s="4" t="s">
        <v>70100</v>
      </c>
      <c r="C16367" s="4" t="s">
        <v>32944</v>
      </c>
      <c r="D16367" s="4" t="s">
        <v>10</v>
      </c>
      <c r="E16367" s="4" t="s">
        <v>1161</v>
      </c>
      <c r="F16367" s="4" t="s">
        <v>51982</v>
      </c>
      <c r="G16367" s="4" t="s">
        <v>52583</v>
      </c>
      <c r="H16367" s="4" t="s">
        <v>44462</v>
      </c>
      <c r="I16367" s="4" t="s">
        <v>44463</v>
      </c>
      <c r="J16367" s="4" t="s">
        <v>55355</v>
      </c>
    </row>
    <row r="16368" spans="2:10">
      <c r="B16368" s="4" t="s">
        <v>70101</v>
      </c>
      <c r="C16368" s="4" t="s">
        <v>44464</v>
      </c>
      <c r="D16368" s="4" t="s">
        <v>10</v>
      </c>
      <c r="E16368" s="4" t="s">
        <v>4173</v>
      </c>
      <c r="F16368" s="4" t="s">
        <v>52103</v>
      </c>
      <c r="G16368" s="4" t="s">
        <v>53902</v>
      </c>
      <c r="H16368" s="4" t="s">
        <v>44465</v>
      </c>
      <c r="I16368" s="4" t="s">
        <v>44466</v>
      </c>
      <c r="J16368" s="4" t="s">
        <v>53816</v>
      </c>
    </row>
    <row r="16369" spans="2:10">
      <c r="B16369" s="4" t="s">
        <v>70102</v>
      </c>
      <c r="C16369" s="4" t="s">
        <v>31621</v>
      </c>
      <c r="D16369" s="4" t="s">
        <v>10</v>
      </c>
      <c r="E16369" s="4" t="s">
        <v>5255</v>
      </c>
      <c r="F16369" s="4" t="s">
        <v>51982</v>
      </c>
      <c r="G16369" s="4" t="s">
        <v>53824</v>
      </c>
      <c r="H16369" s="4" t="s">
        <v>6801</v>
      </c>
      <c r="I16369" s="4" t="s">
        <v>44467</v>
      </c>
      <c r="J16369" s="4" t="s">
        <v>54109</v>
      </c>
    </row>
    <row r="16370" spans="2:10">
      <c r="B16370" s="4" t="s">
        <v>70103</v>
      </c>
      <c r="C16370" s="4" t="s">
        <v>23844</v>
      </c>
      <c r="D16370" s="4" t="s">
        <v>10</v>
      </c>
      <c r="E16370" s="4" t="s">
        <v>1340</v>
      </c>
      <c r="F16370" s="4" t="s">
        <v>52107</v>
      </c>
      <c r="G16370" s="4" t="s">
        <v>52660</v>
      </c>
      <c r="H16370" s="4" t="s">
        <v>44468</v>
      </c>
      <c r="I16370" s="4" t="s">
        <v>44469</v>
      </c>
      <c r="J16370" s="4" t="s">
        <v>55965</v>
      </c>
    </row>
    <row r="16371" spans="2:10">
      <c r="B16371" s="4" t="s">
        <v>70104</v>
      </c>
      <c r="C16371" s="4" t="s">
        <v>44470</v>
      </c>
      <c r="D16371" s="4" t="s">
        <v>10</v>
      </c>
      <c r="E16371" s="4" t="s">
        <v>5218</v>
      </c>
      <c r="F16371" s="4" t="s">
        <v>51978</v>
      </c>
      <c r="G16371" s="4" t="s">
        <v>5219</v>
      </c>
      <c r="H16371" s="4" t="s">
        <v>44471</v>
      </c>
      <c r="I16371" s="4" t="s">
        <v>44472</v>
      </c>
      <c r="J16371" s="4" t="s">
        <v>52364</v>
      </c>
    </row>
    <row r="16372" spans="2:10">
      <c r="B16372" s="4" t="s">
        <v>70105</v>
      </c>
      <c r="C16372" s="4" t="s">
        <v>44473</v>
      </c>
      <c r="D16372" s="4" t="s">
        <v>10</v>
      </c>
      <c r="E16372" s="4" t="s">
        <v>2192</v>
      </c>
      <c r="F16372" s="4" t="s">
        <v>51992</v>
      </c>
      <c r="G16372" s="4" t="s">
        <v>2193</v>
      </c>
      <c r="H16372" s="4" t="s">
        <v>44474</v>
      </c>
      <c r="I16372" s="4" t="s">
        <v>44475</v>
      </c>
      <c r="J16372" s="4" t="s">
        <v>54482</v>
      </c>
    </row>
    <row r="16373" spans="2:10">
      <c r="B16373" s="4" t="s">
        <v>70106</v>
      </c>
      <c r="C16373" s="4" t="s">
        <v>44476</v>
      </c>
      <c r="D16373" s="4" t="s">
        <v>10</v>
      </c>
      <c r="E16373" s="4" t="s">
        <v>4067</v>
      </c>
      <c r="F16373" s="4" t="s">
        <v>51982</v>
      </c>
      <c r="G16373" s="4" t="s">
        <v>53843</v>
      </c>
      <c r="H16373" s="4" t="s">
        <v>44477</v>
      </c>
      <c r="I16373" s="4" t="s">
        <v>44478</v>
      </c>
      <c r="J16373" s="4" t="s">
        <v>54057</v>
      </c>
    </row>
    <row r="16374" spans="2:10">
      <c r="B16374" s="4" t="s">
        <v>70107</v>
      </c>
      <c r="C16374" s="4" t="s">
        <v>44479</v>
      </c>
      <c r="D16374" s="4" t="s">
        <v>10</v>
      </c>
      <c r="E16374" s="4" t="s">
        <v>5218</v>
      </c>
      <c r="F16374" s="4" t="s">
        <v>51978</v>
      </c>
      <c r="G16374" s="4" t="s">
        <v>5219</v>
      </c>
      <c r="H16374" s="4" t="s">
        <v>44480</v>
      </c>
      <c r="I16374" s="4" t="s">
        <v>44481</v>
      </c>
      <c r="J16374" s="4" t="s">
        <v>54682</v>
      </c>
    </row>
    <row r="16375" spans="2:10">
      <c r="B16375" s="4" t="s">
        <v>70108</v>
      </c>
      <c r="C16375" s="4" t="s">
        <v>44482</v>
      </c>
      <c r="D16375" s="4" t="s">
        <v>10</v>
      </c>
      <c r="E16375" s="4" t="s">
        <v>2366</v>
      </c>
      <c r="F16375" s="4" t="s">
        <v>52285</v>
      </c>
      <c r="G16375" s="4" t="s">
        <v>53006</v>
      </c>
      <c r="H16375" s="4" t="s">
        <v>44483</v>
      </c>
      <c r="I16375" s="4" t="s">
        <v>44484</v>
      </c>
      <c r="J16375" s="4" t="s">
        <v>52045</v>
      </c>
    </row>
    <row r="16376" spans="2:10">
      <c r="B16376" s="4" t="s">
        <v>70109</v>
      </c>
      <c r="C16376" s="4" t="s">
        <v>15606</v>
      </c>
      <c r="D16376" s="4" t="s">
        <v>10</v>
      </c>
      <c r="E16376" s="4" t="s">
        <v>6839</v>
      </c>
      <c r="F16376" s="4" t="s">
        <v>51978</v>
      </c>
      <c r="G16376" s="4" t="s">
        <v>5219</v>
      </c>
      <c r="H16376" s="4" t="s">
        <v>44485</v>
      </c>
      <c r="I16376" s="4" t="s">
        <v>44486</v>
      </c>
      <c r="J16376" s="4" t="s">
        <v>54405</v>
      </c>
    </row>
    <row r="16377" spans="2:10">
      <c r="B16377" s="4" t="s">
        <v>70110</v>
      </c>
      <c r="C16377" s="4" t="s">
        <v>4612</v>
      </c>
      <c r="D16377" s="4" t="s">
        <v>10</v>
      </c>
      <c r="E16377" s="4" t="s">
        <v>4942</v>
      </c>
      <c r="F16377" s="4" t="s">
        <v>51978</v>
      </c>
      <c r="G16377" s="4" t="s">
        <v>4943</v>
      </c>
      <c r="H16377" s="4" t="s">
        <v>44487</v>
      </c>
      <c r="I16377" s="4" t="s">
        <v>44488</v>
      </c>
      <c r="J16377" s="4" t="s">
        <v>56109</v>
      </c>
    </row>
    <row r="16378" spans="2:10">
      <c r="B16378" s="4" t="s">
        <v>70111</v>
      </c>
      <c r="C16378" s="4" t="s">
        <v>24147</v>
      </c>
      <c r="D16378" s="4" t="s">
        <v>10</v>
      </c>
      <c r="E16378" s="4" t="s">
        <v>1033</v>
      </c>
      <c r="F16378" s="4" t="s">
        <v>51982</v>
      </c>
      <c r="G16378" s="4" t="s">
        <v>52520</v>
      </c>
      <c r="H16378" s="4" t="s">
        <v>44489</v>
      </c>
      <c r="I16378" s="4" t="s">
        <v>44490</v>
      </c>
      <c r="J16378" s="4" t="s">
        <v>55381</v>
      </c>
    </row>
    <row r="16379" spans="2:10">
      <c r="B16379" s="4" t="s">
        <v>70112</v>
      </c>
      <c r="C16379" s="4" t="s">
        <v>44491</v>
      </c>
      <c r="D16379" s="4" t="s">
        <v>10</v>
      </c>
      <c r="E16379" s="4" t="s">
        <v>4067</v>
      </c>
      <c r="F16379" s="4" t="s">
        <v>51982</v>
      </c>
      <c r="G16379" s="4" t="s">
        <v>53843</v>
      </c>
      <c r="H16379" s="4" t="s">
        <v>44492</v>
      </c>
      <c r="I16379" s="4" t="s">
        <v>44493</v>
      </c>
      <c r="J16379" s="4" t="s">
        <v>54685</v>
      </c>
    </row>
    <row r="16380" spans="2:10">
      <c r="B16380" s="4" t="s">
        <v>70113</v>
      </c>
      <c r="C16380" s="4" t="s">
        <v>44494</v>
      </c>
      <c r="D16380" s="4" t="s">
        <v>10</v>
      </c>
      <c r="E16380" s="4" t="s">
        <v>957</v>
      </c>
      <c r="F16380" s="4" t="s">
        <v>51982</v>
      </c>
      <c r="G16380" s="4" t="s">
        <v>52478</v>
      </c>
      <c r="H16380" s="4" t="s">
        <v>44495</v>
      </c>
      <c r="I16380" s="4" t="s">
        <v>44496</v>
      </c>
      <c r="J16380" s="4" t="s">
        <v>54395</v>
      </c>
    </row>
    <row r="16381" spans="2:10">
      <c r="B16381" s="4" t="s">
        <v>70114</v>
      </c>
      <c r="C16381" s="4" t="s">
        <v>44497</v>
      </c>
      <c r="D16381" s="4" t="s">
        <v>10</v>
      </c>
      <c r="E16381" s="4" t="s">
        <v>4685</v>
      </c>
      <c r="F16381" s="4" t="s">
        <v>51980</v>
      </c>
      <c r="G16381" s="4" t="s">
        <v>54206</v>
      </c>
      <c r="H16381" s="4" t="s">
        <v>44498</v>
      </c>
      <c r="I16381" s="4" t="s">
        <v>44499</v>
      </c>
      <c r="J16381" s="4" t="s">
        <v>61097</v>
      </c>
    </row>
    <row r="16382" spans="2:10">
      <c r="B16382" s="4" t="s">
        <v>70115</v>
      </c>
      <c r="C16382" s="4" t="s">
        <v>44500</v>
      </c>
      <c r="D16382" s="4" t="s">
        <v>10</v>
      </c>
      <c r="E16382" s="4" t="s">
        <v>1057</v>
      </c>
      <c r="F16382" s="4" t="s">
        <v>51982</v>
      </c>
      <c r="G16382" s="4" t="s">
        <v>52529</v>
      </c>
      <c r="H16382" s="4" t="s">
        <v>44501</v>
      </c>
      <c r="I16382" s="4" t="s">
        <v>44502</v>
      </c>
      <c r="J16382" s="4" t="s">
        <v>54230</v>
      </c>
    </row>
    <row r="16383" spans="2:10">
      <c r="B16383" s="4" t="s">
        <v>70116</v>
      </c>
      <c r="C16383" s="4" t="s">
        <v>44503</v>
      </c>
      <c r="D16383" s="4" t="s">
        <v>10</v>
      </c>
      <c r="E16383" s="4" t="s">
        <v>1267</v>
      </c>
      <c r="F16383" s="4" t="s">
        <v>51965</v>
      </c>
      <c r="G16383" s="4" t="s">
        <v>52628</v>
      </c>
      <c r="H16383" s="4" t="s">
        <v>44504</v>
      </c>
      <c r="I16383" s="4" t="s">
        <v>44505</v>
      </c>
      <c r="J16383" s="4" t="s">
        <v>54602</v>
      </c>
    </row>
    <row r="16384" spans="2:10">
      <c r="B16384" s="4" t="s">
        <v>70117</v>
      </c>
      <c r="C16384" s="4" t="s">
        <v>14586</v>
      </c>
      <c r="D16384" s="4" t="s">
        <v>10</v>
      </c>
      <c r="E16384" s="4" t="s">
        <v>6531</v>
      </c>
      <c r="F16384" s="4" t="s">
        <v>51978</v>
      </c>
      <c r="G16384" s="4" t="s">
        <v>6532</v>
      </c>
      <c r="H16384" s="4" t="s">
        <v>44506</v>
      </c>
      <c r="I16384" s="4" t="s">
        <v>44507</v>
      </c>
      <c r="J16384" s="4" t="s">
        <v>54877</v>
      </c>
    </row>
    <row r="16385" spans="2:10">
      <c r="B16385" s="4" t="s">
        <v>70118</v>
      </c>
      <c r="C16385" s="4" t="s">
        <v>44508</v>
      </c>
      <c r="D16385" s="4" t="s">
        <v>10</v>
      </c>
      <c r="E16385" s="4" t="s">
        <v>2485</v>
      </c>
      <c r="F16385" s="4" t="s">
        <v>52285</v>
      </c>
      <c r="G16385" s="4" t="s">
        <v>53066</v>
      </c>
      <c r="H16385" s="4" t="s">
        <v>44509</v>
      </c>
      <c r="I16385" s="4" t="s">
        <v>44510</v>
      </c>
      <c r="J16385" s="4" t="s">
        <v>52045</v>
      </c>
    </row>
    <row r="16386" spans="2:10">
      <c r="B16386" s="4" t="s">
        <v>70119</v>
      </c>
      <c r="C16386" s="4" t="s">
        <v>44511</v>
      </c>
      <c r="D16386" s="4" t="s">
        <v>10</v>
      </c>
      <c r="E16386" s="4" t="s">
        <v>4241</v>
      </c>
      <c r="F16386" s="4" t="s">
        <v>52079</v>
      </c>
      <c r="G16386" s="4" t="s">
        <v>53948</v>
      </c>
      <c r="H16386" s="4" t="s">
        <v>44512</v>
      </c>
      <c r="I16386" s="4" t="s">
        <v>44513</v>
      </c>
      <c r="J16386" s="4" t="s">
        <v>55220</v>
      </c>
    </row>
    <row r="16387" spans="2:10">
      <c r="B16387" s="4" t="s">
        <v>70120</v>
      </c>
      <c r="C16387" s="4" t="s">
        <v>44514</v>
      </c>
      <c r="D16387" s="4" t="s">
        <v>10</v>
      </c>
      <c r="E16387" s="4" t="s">
        <v>4558</v>
      </c>
      <c r="F16387" s="4" t="s">
        <v>51978</v>
      </c>
      <c r="G16387" s="4" t="s">
        <v>4559</v>
      </c>
      <c r="H16387" s="4" t="s">
        <v>44515</v>
      </c>
      <c r="I16387" s="4" t="s">
        <v>44516</v>
      </c>
      <c r="J16387" s="4" t="s">
        <v>53782</v>
      </c>
    </row>
    <row r="16388" spans="2:10">
      <c r="B16388" s="4" t="s">
        <v>70121</v>
      </c>
      <c r="C16388" s="4" t="s">
        <v>616</v>
      </c>
      <c r="D16388" s="4" t="s">
        <v>10</v>
      </c>
      <c r="E16388" s="4" t="s">
        <v>1465</v>
      </c>
      <c r="F16388" s="4" t="s">
        <v>52107</v>
      </c>
      <c r="G16388" s="4" t="s">
        <v>52713</v>
      </c>
      <c r="H16388" s="4" t="s">
        <v>44517</v>
      </c>
      <c r="I16388" s="4" t="s">
        <v>44518</v>
      </c>
      <c r="J16388" s="4" t="s">
        <v>56347</v>
      </c>
    </row>
    <row r="16389" spans="2:10">
      <c r="B16389" s="4" t="s">
        <v>70122</v>
      </c>
      <c r="C16389" s="4" t="s">
        <v>39112</v>
      </c>
      <c r="D16389" s="4" t="s">
        <v>10</v>
      </c>
      <c r="E16389" s="4" t="s">
        <v>2941</v>
      </c>
      <c r="F16389" s="4" t="s">
        <v>51965</v>
      </c>
      <c r="G16389" s="4" t="s">
        <v>53300</v>
      </c>
      <c r="H16389" s="4" t="s">
        <v>44519</v>
      </c>
      <c r="I16389" s="4" t="s">
        <v>44520</v>
      </c>
      <c r="J16389" s="4" t="s">
        <v>62231</v>
      </c>
    </row>
    <row r="16390" spans="2:10">
      <c r="B16390" s="4" t="s">
        <v>70123</v>
      </c>
      <c r="C16390" s="4" t="s">
        <v>44521</v>
      </c>
      <c r="D16390" s="4" t="s">
        <v>10</v>
      </c>
      <c r="E16390" s="4" t="s">
        <v>2611</v>
      </c>
      <c r="F16390" s="4" t="s">
        <v>52084</v>
      </c>
      <c r="G16390" s="4" t="s">
        <v>53138</v>
      </c>
      <c r="H16390" s="4" t="s">
        <v>2229</v>
      </c>
      <c r="I16390" s="4" t="s">
        <v>44522</v>
      </c>
      <c r="J16390" s="4" t="s">
        <v>53985</v>
      </c>
    </row>
    <row r="16391" spans="2:10">
      <c r="B16391" s="4" t="s">
        <v>70124</v>
      </c>
      <c r="C16391" s="4" t="s">
        <v>13958</v>
      </c>
      <c r="D16391" s="4" t="s">
        <v>10</v>
      </c>
      <c r="E16391" s="4" t="s">
        <v>1277</v>
      </c>
      <c r="F16391" s="4" t="s">
        <v>51965</v>
      </c>
      <c r="G16391" s="4" t="s">
        <v>52632</v>
      </c>
      <c r="H16391" s="4" t="s">
        <v>34977</v>
      </c>
      <c r="I16391" s="4" t="s">
        <v>44523</v>
      </c>
      <c r="J16391" s="4" t="s">
        <v>53893</v>
      </c>
    </row>
    <row r="16392" spans="2:10">
      <c r="B16392" s="4" t="s">
        <v>70125</v>
      </c>
      <c r="C16392" s="4" t="s">
        <v>43046</v>
      </c>
      <c r="D16392" s="4" t="s">
        <v>10</v>
      </c>
      <c r="E16392" s="4" t="s">
        <v>4901</v>
      </c>
      <c r="F16392" s="4" t="s">
        <v>52103</v>
      </c>
      <c r="G16392" s="4" t="s">
        <v>54320</v>
      </c>
      <c r="H16392" s="4" t="s">
        <v>44524</v>
      </c>
      <c r="I16392" s="4" t="s">
        <v>44525</v>
      </c>
      <c r="J16392" s="4" t="s">
        <v>58480</v>
      </c>
    </row>
    <row r="16393" spans="2:10">
      <c r="B16393" s="4" t="s">
        <v>70126</v>
      </c>
      <c r="C16393" s="4" t="s">
        <v>18629</v>
      </c>
      <c r="D16393" s="4" t="s">
        <v>10</v>
      </c>
      <c r="E16393" s="4" t="s">
        <v>4173</v>
      </c>
      <c r="F16393" s="4" t="s">
        <v>52103</v>
      </c>
      <c r="G16393" s="4" t="s">
        <v>53902</v>
      </c>
      <c r="H16393" s="4" t="s">
        <v>44526</v>
      </c>
      <c r="I16393" s="4" t="s">
        <v>44527</v>
      </c>
      <c r="J16393" s="4" t="s">
        <v>55065</v>
      </c>
    </row>
    <row r="16394" spans="2:10">
      <c r="B16394" s="4" t="s">
        <v>70127</v>
      </c>
      <c r="C16394" s="4" t="s">
        <v>44528</v>
      </c>
      <c r="D16394" s="4" t="s">
        <v>10</v>
      </c>
      <c r="E16394" s="4" t="s">
        <v>4913</v>
      </c>
      <c r="F16394" s="4" t="s">
        <v>51982</v>
      </c>
      <c r="G16394" s="4" t="s">
        <v>54327</v>
      </c>
      <c r="H16394" s="4" t="s">
        <v>44529</v>
      </c>
      <c r="I16394" s="4" t="s">
        <v>44530</v>
      </c>
      <c r="J16394" s="4" t="s">
        <v>63023</v>
      </c>
    </row>
    <row r="16395" spans="2:10">
      <c r="B16395" s="4" t="s">
        <v>70128</v>
      </c>
      <c r="C16395" s="4" t="s">
        <v>20352</v>
      </c>
      <c r="D16395" s="4" t="s">
        <v>10</v>
      </c>
      <c r="E16395" s="4" t="s">
        <v>2186</v>
      </c>
      <c r="F16395" s="4" t="s">
        <v>51992</v>
      </c>
      <c r="G16395" s="4" t="s">
        <v>2330</v>
      </c>
      <c r="H16395" s="4" t="s">
        <v>44531</v>
      </c>
      <c r="I16395" s="4" t="s">
        <v>44532</v>
      </c>
      <c r="J16395" s="4" t="s">
        <v>56873</v>
      </c>
    </row>
    <row r="16396" spans="2:10">
      <c r="B16396" s="4" t="s">
        <v>70129</v>
      </c>
      <c r="C16396" s="4" t="s">
        <v>44533</v>
      </c>
      <c r="D16396" s="4" t="s">
        <v>10</v>
      </c>
      <c r="E16396" s="4" t="s">
        <v>1340</v>
      </c>
      <c r="F16396" s="4" t="s">
        <v>52107</v>
      </c>
      <c r="G16396" s="4" t="s">
        <v>52660</v>
      </c>
      <c r="H16396" s="4" t="s">
        <v>44534</v>
      </c>
      <c r="I16396" s="4" t="s">
        <v>44535</v>
      </c>
      <c r="J16396" s="4" t="s">
        <v>55586</v>
      </c>
    </row>
    <row r="16397" spans="2:10">
      <c r="B16397" s="4" t="s">
        <v>70130</v>
      </c>
      <c r="C16397" s="4" t="s">
        <v>44536</v>
      </c>
      <c r="D16397" s="4" t="s">
        <v>10</v>
      </c>
      <c r="E16397" s="4" t="s">
        <v>130</v>
      </c>
      <c r="F16397" s="4" t="s">
        <v>52002</v>
      </c>
      <c r="G16397" s="4" t="s">
        <v>56553</v>
      </c>
      <c r="H16397" s="4" t="s">
        <v>2229</v>
      </c>
      <c r="I16397" s="4" t="s">
        <v>44537</v>
      </c>
      <c r="J16397" s="4" t="s">
        <v>54412</v>
      </c>
    </row>
    <row r="16398" spans="2:10">
      <c r="B16398" s="4" t="s">
        <v>70131</v>
      </c>
      <c r="C16398" s="4" t="s">
        <v>15042</v>
      </c>
      <c r="D16398" s="4" t="s">
        <v>10</v>
      </c>
      <c r="E16398" s="4" t="s">
        <v>1108</v>
      </c>
      <c r="F16398" s="4" t="s">
        <v>52009</v>
      </c>
      <c r="G16398" s="4" t="s">
        <v>52581</v>
      </c>
      <c r="H16398" s="4" t="s">
        <v>44538</v>
      </c>
      <c r="I16398" s="4" t="s">
        <v>44539</v>
      </c>
      <c r="J16398" s="4" t="s">
        <v>54685</v>
      </c>
    </row>
    <row r="16399" spans="2:10">
      <c r="B16399" s="4" t="s">
        <v>70132</v>
      </c>
      <c r="C16399" s="4" t="s">
        <v>44540</v>
      </c>
      <c r="D16399" s="4" t="s">
        <v>10</v>
      </c>
      <c r="E16399" s="4" t="s">
        <v>4354</v>
      </c>
      <c r="F16399" s="4" t="s">
        <v>51982</v>
      </c>
      <c r="G16399" s="4" t="s">
        <v>54014</v>
      </c>
      <c r="H16399" s="4" t="s">
        <v>44541</v>
      </c>
      <c r="I16399" s="4" t="s">
        <v>44542</v>
      </c>
      <c r="J16399" s="4" t="s">
        <v>55557</v>
      </c>
    </row>
    <row r="16400" spans="2:10">
      <c r="B16400" s="4" t="s">
        <v>70133</v>
      </c>
      <c r="C16400" s="4" t="s">
        <v>44543</v>
      </c>
      <c r="D16400" s="4" t="s">
        <v>10</v>
      </c>
      <c r="E16400" s="4" t="s">
        <v>3477</v>
      </c>
      <c r="F16400" s="4" t="s">
        <v>51982</v>
      </c>
      <c r="G16400" s="4" t="s">
        <v>53543</v>
      </c>
      <c r="H16400" s="4" t="s">
        <v>44544</v>
      </c>
      <c r="I16400" s="4" t="s">
        <v>44545</v>
      </c>
      <c r="J16400" s="4" t="s">
        <v>55195</v>
      </c>
    </row>
    <row r="16401" spans="2:10">
      <c r="B16401" s="4" t="s">
        <v>70134</v>
      </c>
      <c r="C16401" s="4" t="s">
        <v>42023</v>
      </c>
      <c r="D16401" s="4" t="s">
        <v>10</v>
      </c>
      <c r="E16401" s="4" t="s">
        <v>5772</v>
      </c>
      <c r="F16401" s="4" t="s">
        <v>51992</v>
      </c>
      <c r="G16401" s="4" t="s">
        <v>5773</v>
      </c>
      <c r="H16401" s="4" t="s">
        <v>44546</v>
      </c>
      <c r="I16401" s="4" t="s">
        <v>44547</v>
      </c>
      <c r="J16401" s="4" t="s">
        <v>54257</v>
      </c>
    </row>
    <row r="16402" spans="2:10">
      <c r="B16402" s="4" t="s">
        <v>70135</v>
      </c>
      <c r="C16402" s="4" t="s">
        <v>27140</v>
      </c>
      <c r="D16402" s="4" t="s">
        <v>10</v>
      </c>
      <c r="E16402" s="4" t="s">
        <v>2507</v>
      </c>
      <c r="F16402" s="4" t="s">
        <v>52115</v>
      </c>
      <c r="G16402" s="4" t="s">
        <v>65921</v>
      </c>
      <c r="H16402" s="4" t="s">
        <v>44548</v>
      </c>
      <c r="I16402" s="4" t="s">
        <v>44549</v>
      </c>
      <c r="J16402" s="4" t="s">
        <v>56409</v>
      </c>
    </row>
    <row r="16403" spans="2:10">
      <c r="B16403" s="4" t="s">
        <v>70136</v>
      </c>
      <c r="C16403" s="4" t="s">
        <v>44550</v>
      </c>
      <c r="D16403" s="4" t="s">
        <v>10</v>
      </c>
      <c r="E16403" s="4" t="s">
        <v>79</v>
      </c>
      <c r="F16403" s="4" t="s">
        <v>51965</v>
      </c>
      <c r="G16403" s="4" t="s">
        <v>52013</v>
      </c>
      <c r="H16403" s="4" t="s">
        <v>13810</v>
      </c>
      <c r="I16403" s="4" t="s">
        <v>44551</v>
      </c>
      <c r="J16403" s="4" t="s">
        <v>54740</v>
      </c>
    </row>
    <row r="16404" spans="2:10">
      <c r="B16404" s="4" t="s">
        <v>70137</v>
      </c>
      <c r="C16404" s="4" t="s">
        <v>44552</v>
      </c>
      <c r="D16404" s="4" t="s">
        <v>10</v>
      </c>
      <c r="E16404" s="4" t="s">
        <v>973</v>
      </c>
      <c r="F16404" s="4" t="s">
        <v>51982</v>
      </c>
      <c r="G16404" s="4" t="s">
        <v>52487</v>
      </c>
      <c r="H16404" s="4" t="s">
        <v>44553</v>
      </c>
      <c r="I16404" s="4" t="s">
        <v>44554</v>
      </c>
      <c r="J16404" s="4" t="s">
        <v>56447</v>
      </c>
    </row>
    <row r="16405" spans="2:10">
      <c r="B16405" s="4" t="s">
        <v>70138</v>
      </c>
      <c r="C16405" s="4" t="s">
        <v>27973</v>
      </c>
      <c r="D16405" s="4" t="s">
        <v>10</v>
      </c>
      <c r="E16405" s="4" t="s">
        <v>1480</v>
      </c>
      <c r="F16405" s="4" t="s">
        <v>52079</v>
      </c>
      <c r="G16405" s="4" t="s">
        <v>52719</v>
      </c>
      <c r="H16405" s="4" t="s">
        <v>44555</v>
      </c>
      <c r="I16405" s="4" t="s">
        <v>44556</v>
      </c>
      <c r="J16405" s="4" t="s">
        <v>55268</v>
      </c>
    </row>
    <row r="16406" spans="2:10">
      <c r="B16406" s="4" t="s">
        <v>70139</v>
      </c>
      <c r="C16406" s="4" t="s">
        <v>36776</v>
      </c>
      <c r="D16406" s="4" t="s">
        <v>10</v>
      </c>
      <c r="E16406" s="4" t="s">
        <v>4177</v>
      </c>
      <c r="F16406" s="4" t="s">
        <v>52103</v>
      </c>
      <c r="G16406" s="4" t="s">
        <v>53905</v>
      </c>
      <c r="H16406" s="4" t="s">
        <v>44557</v>
      </c>
      <c r="I16406" s="4" t="s">
        <v>44558</v>
      </c>
      <c r="J16406" s="4" t="s">
        <v>54100</v>
      </c>
    </row>
    <row r="16407" spans="2:10">
      <c r="B16407" s="4" t="s">
        <v>70140</v>
      </c>
      <c r="C16407" s="4" t="s">
        <v>44559</v>
      </c>
      <c r="D16407" s="4" t="s">
        <v>10</v>
      </c>
      <c r="E16407" s="4" t="s">
        <v>5309</v>
      </c>
      <c r="F16407" s="4" t="s">
        <v>51992</v>
      </c>
      <c r="G16407" s="4" t="s">
        <v>5310</v>
      </c>
      <c r="H16407" s="4" t="s">
        <v>44560</v>
      </c>
      <c r="I16407" s="4" t="s">
        <v>44561</v>
      </c>
      <c r="J16407" s="4" t="s">
        <v>54653</v>
      </c>
    </row>
    <row r="16408" spans="2:10">
      <c r="B16408" s="4" t="s">
        <v>70141</v>
      </c>
      <c r="C16408" s="4" t="s">
        <v>44562</v>
      </c>
      <c r="D16408" s="4" t="s">
        <v>10</v>
      </c>
      <c r="E16408" s="4" t="s">
        <v>1689</v>
      </c>
      <c r="F16408" s="4" t="s">
        <v>51978</v>
      </c>
      <c r="G16408" s="4" t="s">
        <v>1690</v>
      </c>
      <c r="H16408" s="4" t="s">
        <v>44563</v>
      </c>
      <c r="I16408" s="4" t="s">
        <v>44564</v>
      </c>
      <c r="J16408" s="4" t="s">
        <v>53882</v>
      </c>
    </row>
    <row r="16409" spans="2:10">
      <c r="B16409" s="4" t="s">
        <v>70142</v>
      </c>
      <c r="C16409" s="4" t="s">
        <v>31129</v>
      </c>
      <c r="D16409" s="4" t="s">
        <v>10</v>
      </c>
      <c r="E16409" s="4" t="s">
        <v>4210</v>
      </c>
      <c r="F16409" s="4" t="s">
        <v>52049</v>
      </c>
      <c r="G16409" s="4" t="s">
        <v>53928</v>
      </c>
      <c r="H16409" s="4" t="s">
        <v>44565</v>
      </c>
      <c r="I16409" s="4" t="s">
        <v>44566</v>
      </c>
      <c r="J16409" s="4" t="s">
        <v>54218</v>
      </c>
    </row>
    <row r="16410" spans="2:10">
      <c r="B16410" s="4" t="s">
        <v>70143</v>
      </c>
      <c r="C16410" s="4" t="s">
        <v>44567</v>
      </c>
      <c r="D16410" s="4" t="s">
        <v>10</v>
      </c>
      <c r="E16410" s="4" t="s">
        <v>2186</v>
      </c>
      <c r="F16410" s="4" t="s">
        <v>51992</v>
      </c>
      <c r="G16410" s="4" t="s">
        <v>2322</v>
      </c>
      <c r="H16410" s="4" t="s">
        <v>44568</v>
      </c>
      <c r="I16410" s="4" t="s">
        <v>44569</v>
      </c>
      <c r="J16410" s="4" t="s">
        <v>54579</v>
      </c>
    </row>
    <row r="16411" spans="2:10">
      <c r="B16411" s="4" t="s">
        <v>70144</v>
      </c>
      <c r="C16411" s="4" t="s">
        <v>44570</v>
      </c>
      <c r="D16411" s="4" t="s">
        <v>10</v>
      </c>
      <c r="E16411" s="4" t="s">
        <v>4050</v>
      </c>
      <c r="F16411" s="4" t="s">
        <v>51978</v>
      </c>
      <c r="G16411" s="4" t="s">
        <v>1587</v>
      </c>
      <c r="H16411" s="4" t="s">
        <v>44571</v>
      </c>
      <c r="I16411" s="4" t="s">
        <v>44572</v>
      </c>
      <c r="J16411" s="4" t="s">
        <v>58981</v>
      </c>
    </row>
    <row r="16412" spans="2:10">
      <c r="B16412" s="4" t="s">
        <v>70145</v>
      </c>
      <c r="C16412" s="4" t="s">
        <v>33831</v>
      </c>
      <c r="D16412" s="4" t="s">
        <v>10</v>
      </c>
      <c r="E16412" s="4" t="s">
        <v>4529</v>
      </c>
      <c r="F16412" s="4" t="s">
        <v>52265</v>
      </c>
      <c r="G16412" s="4" t="s">
        <v>54119</v>
      </c>
      <c r="H16412" s="4" t="s">
        <v>44573</v>
      </c>
      <c r="I16412" s="4" t="s">
        <v>44574</v>
      </c>
      <c r="J16412" s="4" t="s">
        <v>52045</v>
      </c>
    </row>
    <row r="16413" spans="2:10">
      <c r="B16413" s="4" t="s">
        <v>70146</v>
      </c>
      <c r="C16413" s="4" t="s">
        <v>44575</v>
      </c>
      <c r="D16413" s="4" t="s">
        <v>10</v>
      </c>
      <c r="E16413" s="4" t="s">
        <v>2370</v>
      </c>
      <c r="F16413" s="4" t="s">
        <v>52260</v>
      </c>
      <c r="G16413" s="4" t="s">
        <v>53058</v>
      </c>
      <c r="H16413" s="4" t="s">
        <v>44576</v>
      </c>
      <c r="I16413" s="4" t="s">
        <v>44577</v>
      </c>
      <c r="J16413" s="4" t="s">
        <v>52045</v>
      </c>
    </row>
    <row r="16414" spans="2:10">
      <c r="B16414" s="4" t="s">
        <v>70147</v>
      </c>
      <c r="C16414" s="4" t="s">
        <v>44578</v>
      </c>
      <c r="D16414" s="4" t="s">
        <v>10</v>
      </c>
      <c r="E16414" s="4" t="s">
        <v>4598</v>
      </c>
      <c r="F16414" s="4" t="s">
        <v>51992</v>
      </c>
      <c r="G16414" s="4" t="s">
        <v>4599</v>
      </c>
      <c r="H16414" s="4" t="s">
        <v>23514</v>
      </c>
      <c r="I16414" s="4" t="s">
        <v>44579</v>
      </c>
      <c r="J16414" s="4" t="s">
        <v>55218</v>
      </c>
    </row>
    <row r="16415" spans="2:10">
      <c r="B16415" s="4" t="s">
        <v>70148</v>
      </c>
      <c r="C16415" s="4" t="s">
        <v>44580</v>
      </c>
      <c r="D16415" s="4" t="s">
        <v>10</v>
      </c>
      <c r="E16415" s="4" t="s">
        <v>1293</v>
      </c>
      <c r="F16415" s="4" t="s">
        <v>51965</v>
      </c>
      <c r="G16415" s="4" t="s">
        <v>52639</v>
      </c>
      <c r="H16415" s="4" t="s">
        <v>44581</v>
      </c>
      <c r="I16415" s="4" t="s">
        <v>44582</v>
      </c>
      <c r="J16415" s="4" t="s">
        <v>53754</v>
      </c>
    </row>
    <row r="16416" spans="2:10">
      <c r="B16416" s="4" t="s">
        <v>70149</v>
      </c>
      <c r="C16416" s="4" t="s">
        <v>44583</v>
      </c>
      <c r="D16416" s="4" t="s">
        <v>10</v>
      </c>
      <c r="E16416" s="4" t="s">
        <v>3942</v>
      </c>
      <c r="F16416" s="4" t="s">
        <v>52288</v>
      </c>
      <c r="G16416" s="4" t="s">
        <v>53765</v>
      </c>
      <c r="H16416" s="4" t="s">
        <v>19678</v>
      </c>
      <c r="I16416" s="4" t="s">
        <v>44584</v>
      </c>
      <c r="J16416" s="4" t="s">
        <v>52045</v>
      </c>
    </row>
    <row r="16417" spans="2:10">
      <c r="B16417" s="4" t="s">
        <v>70150</v>
      </c>
      <c r="C16417" s="4" t="s">
        <v>44585</v>
      </c>
      <c r="D16417" s="4" t="s">
        <v>10</v>
      </c>
      <c r="E16417" s="4" t="s">
        <v>4140</v>
      </c>
      <c r="F16417" s="4" t="s">
        <v>51992</v>
      </c>
      <c r="G16417" s="4" t="s">
        <v>4141</v>
      </c>
      <c r="H16417" s="4" t="s">
        <v>44586</v>
      </c>
      <c r="I16417" s="4" t="s">
        <v>44587</v>
      </c>
      <c r="J16417" s="4" t="s">
        <v>54086</v>
      </c>
    </row>
    <row r="16418" spans="2:10">
      <c r="B16418" s="4" t="s">
        <v>70151</v>
      </c>
      <c r="C16418" s="4" t="s">
        <v>44588</v>
      </c>
      <c r="D16418" s="4" t="s">
        <v>10</v>
      </c>
      <c r="E16418" s="4" t="s">
        <v>7133</v>
      </c>
      <c r="F16418" s="4" t="s">
        <v>51982</v>
      </c>
      <c r="G16418" s="4" t="s">
        <v>55388</v>
      </c>
      <c r="H16418" s="4" t="s">
        <v>44589</v>
      </c>
      <c r="I16418" s="4" t="s">
        <v>44590</v>
      </c>
      <c r="J16418" s="4" t="s">
        <v>55922</v>
      </c>
    </row>
    <row r="16419" spans="2:10">
      <c r="B16419" s="4" t="s">
        <v>70152</v>
      </c>
      <c r="C16419" s="4" t="s">
        <v>11279</v>
      </c>
      <c r="D16419" s="4" t="s">
        <v>10</v>
      </c>
      <c r="E16419" s="4" t="s">
        <v>1029</v>
      </c>
      <c r="F16419" s="4" t="s">
        <v>51982</v>
      </c>
      <c r="G16419" s="4" t="s">
        <v>52518</v>
      </c>
      <c r="H16419" s="4" t="s">
        <v>44591</v>
      </c>
      <c r="I16419" s="4" t="s">
        <v>44592</v>
      </c>
      <c r="J16419" s="4" t="s">
        <v>53900</v>
      </c>
    </row>
    <row r="16420" spans="2:10">
      <c r="B16420" s="4" t="s">
        <v>70153</v>
      </c>
      <c r="C16420" s="4" t="s">
        <v>268</v>
      </c>
      <c r="D16420" s="4" t="s">
        <v>10</v>
      </c>
      <c r="E16420" s="4" t="s">
        <v>1480</v>
      </c>
      <c r="F16420" s="4" t="s">
        <v>52079</v>
      </c>
      <c r="G16420" s="4" t="s">
        <v>52719</v>
      </c>
      <c r="H16420" s="4" t="s">
        <v>14123</v>
      </c>
      <c r="I16420" s="4" t="s">
        <v>44593</v>
      </c>
      <c r="J16420" s="4" t="s">
        <v>57620</v>
      </c>
    </row>
    <row r="16421" spans="2:10">
      <c r="B16421" s="4" t="s">
        <v>70154</v>
      </c>
      <c r="C16421" s="4" t="s">
        <v>32107</v>
      </c>
      <c r="D16421" s="4" t="s">
        <v>10</v>
      </c>
      <c r="E16421" s="4" t="s">
        <v>5737</v>
      </c>
      <c r="F16421" s="4" t="s">
        <v>51978</v>
      </c>
      <c r="G16421" s="4" t="s">
        <v>5738</v>
      </c>
      <c r="H16421" s="4" t="s">
        <v>44594</v>
      </c>
      <c r="I16421" s="4" t="s">
        <v>44595</v>
      </c>
      <c r="J16421" s="4" t="s">
        <v>54745</v>
      </c>
    </row>
    <row r="16422" spans="2:10">
      <c r="B16422" s="4" t="s">
        <v>70155</v>
      </c>
      <c r="C16422" s="4" t="s">
        <v>19203</v>
      </c>
      <c r="D16422" s="4" t="s">
        <v>10</v>
      </c>
      <c r="E16422" s="4" t="s">
        <v>2304</v>
      </c>
      <c r="F16422" s="4" t="s">
        <v>51992</v>
      </c>
      <c r="G16422" s="4" t="s">
        <v>2305</v>
      </c>
      <c r="H16422" s="4" t="s">
        <v>44596</v>
      </c>
      <c r="I16422" s="4" t="s">
        <v>44597</v>
      </c>
      <c r="J16422" s="4" t="s">
        <v>55454</v>
      </c>
    </row>
    <row r="16423" spans="2:10">
      <c r="B16423" s="4" t="s">
        <v>70156</v>
      </c>
      <c r="C16423" s="4" t="s">
        <v>44598</v>
      </c>
      <c r="D16423" s="4" t="s">
        <v>10</v>
      </c>
      <c r="E16423" s="4" t="s">
        <v>1319</v>
      </c>
      <c r="F16423" s="4" t="s">
        <v>51965</v>
      </c>
      <c r="G16423" s="4" t="s">
        <v>52650</v>
      </c>
      <c r="H16423" s="4" t="s">
        <v>44599</v>
      </c>
      <c r="I16423" s="4" t="s">
        <v>44600</v>
      </c>
      <c r="J16423" s="4" t="s">
        <v>54275</v>
      </c>
    </row>
    <row r="16424" spans="2:10">
      <c r="B16424" s="4" t="s">
        <v>70157</v>
      </c>
      <c r="C16424" s="4" t="s">
        <v>44601</v>
      </c>
      <c r="D16424" s="4" t="s">
        <v>10</v>
      </c>
      <c r="E16424" s="4" t="s">
        <v>2507</v>
      </c>
      <c r="F16424" s="4" t="s">
        <v>52004</v>
      </c>
      <c r="G16424" s="4" t="s">
        <v>66141</v>
      </c>
      <c r="H16424" s="4" t="s">
        <v>2229</v>
      </c>
      <c r="I16424" s="4" t="s">
        <v>44602</v>
      </c>
      <c r="J16424" s="4" t="s">
        <v>54043</v>
      </c>
    </row>
    <row r="16425" spans="2:10">
      <c r="B16425" s="4" t="s">
        <v>70158</v>
      </c>
      <c r="C16425" s="4" t="s">
        <v>44603</v>
      </c>
      <c r="D16425" s="4" t="s">
        <v>10</v>
      </c>
      <c r="E16425" s="4" t="s">
        <v>5026</v>
      </c>
      <c r="F16425" s="4" t="s">
        <v>51978</v>
      </c>
      <c r="G16425" s="4" t="s">
        <v>40312</v>
      </c>
      <c r="H16425" s="4" t="s">
        <v>44604</v>
      </c>
      <c r="I16425" s="4" t="s">
        <v>44605</v>
      </c>
      <c r="J16425" s="4" t="s">
        <v>55222</v>
      </c>
    </row>
    <row r="16426" spans="2:10">
      <c r="B16426" s="4" t="s">
        <v>70159</v>
      </c>
      <c r="C16426" s="4" t="s">
        <v>44606</v>
      </c>
      <c r="D16426" s="4" t="s">
        <v>10</v>
      </c>
      <c r="E16426" s="4" t="s">
        <v>1277</v>
      </c>
      <c r="F16426" s="4" t="s">
        <v>51965</v>
      </c>
      <c r="G16426" s="4" t="s">
        <v>52632</v>
      </c>
      <c r="H16426" s="4" t="s">
        <v>44607</v>
      </c>
      <c r="I16426" s="4" t="s">
        <v>44608</v>
      </c>
      <c r="J16426" s="4" t="s">
        <v>53825</v>
      </c>
    </row>
    <row r="16427" spans="2:10">
      <c r="B16427" s="4" t="s">
        <v>70160</v>
      </c>
      <c r="C16427" s="4" t="s">
        <v>11115</v>
      </c>
      <c r="D16427" s="4" t="s">
        <v>10</v>
      </c>
      <c r="E16427" s="4" t="s">
        <v>2192</v>
      </c>
      <c r="F16427" s="4" t="s">
        <v>51992</v>
      </c>
      <c r="G16427" s="4" t="s">
        <v>5574</v>
      </c>
      <c r="H16427" s="4" t="s">
        <v>44609</v>
      </c>
      <c r="I16427" s="4" t="s">
        <v>44610</v>
      </c>
      <c r="J16427" s="4" t="s">
        <v>53861</v>
      </c>
    </row>
    <row r="16428" spans="2:10">
      <c r="B16428" s="4" t="s">
        <v>70161</v>
      </c>
      <c r="C16428" s="4" t="s">
        <v>44611</v>
      </c>
      <c r="D16428" s="4" t="s">
        <v>10</v>
      </c>
      <c r="E16428" s="4" t="s">
        <v>973</v>
      </c>
      <c r="F16428" s="4" t="s">
        <v>51982</v>
      </c>
      <c r="G16428" s="4" t="s">
        <v>52487</v>
      </c>
      <c r="H16428" s="4" t="s">
        <v>44612</v>
      </c>
      <c r="I16428" s="4" t="s">
        <v>44613</v>
      </c>
      <c r="J16428" s="4" t="s">
        <v>55792</v>
      </c>
    </row>
    <row r="16429" spans="2:10">
      <c r="B16429" s="4" t="s">
        <v>70162</v>
      </c>
      <c r="C16429" s="4" t="s">
        <v>44614</v>
      </c>
      <c r="D16429" s="4" t="s">
        <v>10</v>
      </c>
      <c r="E16429" s="4" t="s">
        <v>2409</v>
      </c>
      <c r="F16429" s="4" t="s">
        <v>52264</v>
      </c>
      <c r="G16429" s="4" t="s">
        <v>53028</v>
      </c>
      <c r="H16429" s="4" t="s">
        <v>44615</v>
      </c>
      <c r="I16429" s="4" t="s">
        <v>44616</v>
      </c>
      <c r="J16429" s="4" t="s">
        <v>52045</v>
      </c>
    </row>
    <row r="16430" spans="2:10">
      <c r="B16430" s="4" t="s">
        <v>70163</v>
      </c>
      <c r="C16430" s="4" t="s">
        <v>8789</v>
      </c>
      <c r="D16430" s="4" t="s">
        <v>10</v>
      </c>
      <c r="E16430" s="4" t="s">
        <v>5584</v>
      </c>
      <c r="F16430" s="4" t="s">
        <v>51978</v>
      </c>
      <c r="G16430" s="4" t="s">
        <v>1534</v>
      </c>
      <c r="H16430" s="4" t="s">
        <v>44617</v>
      </c>
      <c r="I16430" s="4" t="s">
        <v>44618</v>
      </c>
      <c r="J16430" s="4" t="s">
        <v>54965</v>
      </c>
    </row>
    <row r="16431" spans="2:10">
      <c r="B16431" s="4" t="s">
        <v>70164</v>
      </c>
      <c r="C16431" s="4" t="s">
        <v>13709</v>
      </c>
      <c r="D16431" s="4" t="s">
        <v>10</v>
      </c>
      <c r="E16431" s="4" t="s">
        <v>1418</v>
      </c>
      <c r="F16431" s="4" t="s">
        <v>52079</v>
      </c>
      <c r="G16431" s="4" t="s">
        <v>52695</v>
      </c>
      <c r="H16431" s="4" t="s">
        <v>44619</v>
      </c>
      <c r="I16431" s="4" t="s">
        <v>44620</v>
      </c>
      <c r="J16431" s="4" t="s">
        <v>57009</v>
      </c>
    </row>
    <row r="16432" spans="2:10">
      <c r="B16432" s="4" t="s">
        <v>70165</v>
      </c>
      <c r="C16432" s="4" t="s">
        <v>44621</v>
      </c>
      <c r="D16432" s="4" t="s">
        <v>10</v>
      </c>
      <c r="E16432" s="4" t="s">
        <v>7133</v>
      </c>
      <c r="F16432" s="4" t="s">
        <v>51982</v>
      </c>
      <c r="G16432" s="4" t="s">
        <v>55388</v>
      </c>
      <c r="H16432" s="4" t="s">
        <v>44622</v>
      </c>
      <c r="I16432" s="4" t="s">
        <v>44623</v>
      </c>
      <c r="J16432" s="4" t="s">
        <v>54907</v>
      </c>
    </row>
    <row r="16433" spans="2:10">
      <c r="B16433" s="4" t="s">
        <v>70166</v>
      </c>
      <c r="C16433" s="4" t="s">
        <v>44624</v>
      </c>
      <c r="D16433" s="4" t="s">
        <v>10</v>
      </c>
      <c r="E16433" s="4" t="s">
        <v>1078</v>
      </c>
      <c r="F16433" s="4" t="s">
        <v>51982</v>
      </c>
      <c r="G16433" s="4" t="s">
        <v>52540</v>
      </c>
      <c r="H16433" s="4" t="s">
        <v>44625</v>
      </c>
      <c r="I16433" s="4" t="s">
        <v>44626</v>
      </c>
      <c r="J16433" s="4" t="s">
        <v>55922</v>
      </c>
    </row>
    <row r="16434" spans="2:10">
      <c r="B16434" s="4" t="s">
        <v>70167</v>
      </c>
      <c r="C16434" s="4" t="s">
        <v>44627</v>
      </c>
      <c r="D16434" s="4" t="s">
        <v>10</v>
      </c>
      <c r="E16434" s="4" t="s">
        <v>2186</v>
      </c>
      <c r="F16434" s="4" t="s">
        <v>51992</v>
      </c>
      <c r="G16434" s="4" t="s">
        <v>2326</v>
      </c>
      <c r="H16434" s="4" t="s">
        <v>44628</v>
      </c>
      <c r="I16434" s="4" t="s">
        <v>44629</v>
      </c>
      <c r="J16434" s="4" t="s">
        <v>58702</v>
      </c>
    </row>
    <row r="16435" spans="2:10">
      <c r="B16435" s="4" t="s">
        <v>70168</v>
      </c>
      <c r="C16435" s="4" t="s">
        <v>44630</v>
      </c>
      <c r="D16435" s="4" t="s">
        <v>10</v>
      </c>
      <c r="E16435" s="4" t="s">
        <v>4901</v>
      </c>
      <c r="F16435" s="4" t="s">
        <v>52103</v>
      </c>
      <c r="G16435" s="4" t="s">
        <v>54320</v>
      </c>
      <c r="H16435" s="4" t="s">
        <v>44631</v>
      </c>
      <c r="I16435" s="4" t="s">
        <v>44632</v>
      </c>
      <c r="J16435" s="4" t="s">
        <v>55832</v>
      </c>
    </row>
    <row r="16436" spans="2:10">
      <c r="B16436" s="4" t="s">
        <v>70169</v>
      </c>
      <c r="C16436" s="4" t="s">
        <v>44633</v>
      </c>
      <c r="D16436" s="4" t="s">
        <v>10</v>
      </c>
      <c r="E16436" s="4" t="s">
        <v>134</v>
      </c>
      <c r="F16436" s="4" t="s">
        <v>52049</v>
      </c>
      <c r="G16436" s="4" t="s">
        <v>52050</v>
      </c>
      <c r="H16436" s="4" t="s">
        <v>44634</v>
      </c>
      <c r="I16436" s="4" t="s">
        <v>44635</v>
      </c>
      <c r="J16436" s="4" t="s">
        <v>53782</v>
      </c>
    </row>
    <row r="16437" spans="2:10">
      <c r="B16437" s="4" t="s">
        <v>70170</v>
      </c>
      <c r="C16437" s="4" t="s">
        <v>11737</v>
      </c>
      <c r="D16437" s="4" t="s">
        <v>10</v>
      </c>
      <c r="E16437" s="4" t="s">
        <v>1340</v>
      </c>
      <c r="F16437" s="4" t="s">
        <v>52107</v>
      </c>
      <c r="G16437" s="4" t="s">
        <v>52660</v>
      </c>
      <c r="H16437" s="4" t="s">
        <v>44636</v>
      </c>
      <c r="I16437" s="4" t="s">
        <v>44637</v>
      </c>
      <c r="J16437" s="4" t="s">
        <v>57856</v>
      </c>
    </row>
    <row r="16438" spans="2:10">
      <c r="B16438" s="4" t="s">
        <v>70171</v>
      </c>
      <c r="C16438" s="4" t="s">
        <v>44638</v>
      </c>
      <c r="D16438" s="4" t="s">
        <v>10</v>
      </c>
      <c r="E16438" s="4" t="s">
        <v>1093</v>
      </c>
      <c r="F16438" s="4" t="s">
        <v>51982</v>
      </c>
      <c r="G16438" s="4" t="s">
        <v>52548</v>
      </c>
      <c r="H16438" s="4" t="s">
        <v>44639</v>
      </c>
      <c r="I16438" s="4" t="s">
        <v>44640</v>
      </c>
      <c r="J16438" s="4" t="s">
        <v>56756</v>
      </c>
    </row>
    <row r="16439" spans="2:10">
      <c r="B16439" s="4" t="s">
        <v>70172</v>
      </c>
      <c r="C16439" s="4" t="s">
        <v>44641</v>
      </c>
      <c r="D16439" s="4" t="s">
        <v>10</v>
      </c>
      <c r="E16439" s="4" t="s">
        <v>2537</v>
      </c>
      <c r="F16439" s="4" t="s">
        <v>52115</v>
      </c>
      <c r="G16439" s="4" t="s">
        <v>53095</v>
      </c>
      <c r="H16439" s="4" t="s">
        <v>2229</v>
      </c>
      <c r="I16439" s="4" t="s">
        <v>44642</v>
      </c>
      <c r="J16439" s="4" t="s">
        <v>54442</v>
      </c>
    </row>
    <row r="16440" spans="2:10">
      <c r="B16440" s="4" t="s">
        <v>70173</v>
      </c>
      <c r="C16440" s="4" t="s">
        <v>4285</v>
      </c>
      <c r="D16440" s="4" t="s">
        <v>10</v>
      </c>
      <c r="E16440" s="4" t="s">
        <v>969</v>
      </c>
      <c r="F16440" s="4" t="s">
        <v>51982</v>
      </c>
      <c r="G16440" s="4" t="s">
        <v>52485</v>
      </c>
      <c r="H16440" s="4" t="s">
        <v>44643</v>
      </c>
      <c r="I16440" s="4" t="s">
        <v>44644</v>
      </c>
      <c r="J16440" s="4" t="s">
        <v>54909</v>
      </c>
    </row>
    <row r="16441" spans="2:10">
      <c r="B16441" s="4" t="s">
        <v>70174</v>
      </c>
      <c r="C16441" s="4" t="s">
        <v>40560</v>
      </c>
      <c r="D16441" s="4" t="s">
        <v>10</v>
      </c>
      <c r="E16441" s="4" t="s">
        <v>1086</v>
      </c>
      <c r="F16441" s="4" t="s">
        <v>51965</v>
      </c>
      <c r="G16441" s="4" t="s">
        <v>52545</v>
      </c>
      <c r="H16441" s="4" t="s">
        <v>44645</v>
      </c>
      <c r="I16441" s="4" t="s">
        <v>44646</v>
      </c>
      <c r="J16441" s="4" t="s">
        <v>54557</v>
      </c>
    </row>
    <row r="16442" spans="2:10">
      <c r="B16442" s="4" t="s">
        <v>70175</v>
      </c>
      <c r="C16442" s="4" t="s">
        <v>44647</v>
      </c>
      <c r="D16442" s="4" t="s">
        <v>10</v>
      </c>
      <c r="E16442" s="4" t="s">
        <v>2390</v>
      </c>
      <c r="F16442" s="4" t="s">
        <v>52267</v>
      </c>
      <c r="G16442" s="4" t="s">
        <v>60490</v>
      </c>
      <c r="H16442" s="4" t="s">
        <v>44648</v>
      </c>
      <c r="I16442" s="4" t="s">
        <v>44649</v>
      </c>
      <c r="J16442" s="4" t="s">
        <v>52045</v>
      </c>
    </row>
    <row r="16443" spans="2:10">
      <c r="B16443" s="4" t="s">
        <v>70176</v>
      </c>
      <c r="C16443" s="4" t="s">
        <v>14457</v>
      </c>
      <c r="D16443" s="4" t="s">
        <v>10</v>
      </c>
      <c r="E16443" s="4" t="s">
        <v>432</v>
      </c>
      <c r="F16443" s="4" t="s">
        <v>51965</v>
      </c>
      <c r="G16443" s="4" t="s">
        <v>52212</v>
      </c>
      <c r="H16443" s="4" t="s">
        <v>44650</v>
      </c>
      <c r="I16443" s="4" t="s">
        <v>44651</v>
      </c>
      <c r="J16443" s="4" t="s">
        <v>53799</v>
      </c>
    </row>
    <row r="16444" spans="2:10">
      <c r="B16444" s="4" t="s">
        <v>70177</v>
      </c>
      <c r="C16444" s="4" t="s">
        <v>41261</v>
      </c>
      <c r="D16444" s="4" t="s">
        <v>10</v>
      </c>
      <c r="E16444" s="4" t="s">
        <v>1078</v>
      </c>
      <c r="F16444" s="4" t="s">
        <v>51982</v>
      </c>
      <c r="G16444" s="4" t="s">
        <v>52540</v>
      </c>
      <c r="H16444" s="4" t="s">
        <v>13155</v>
      </c>
      <c r="I16444" s="4" t="s">
        <v>44652</v>
      </c>
      <c r="J16444" s="4" t="s">
        <v>55074</v>
      </c>
    </row>
    <row r="16445" spans="2:10">
      <c r="B16445" s="4" t="s">
        <v>70178</v>
      </c>
      <c r="C16445" s="4" t="s">
        <v>26029</v>
      </c>
      <c r="D16445" s="4" t="s">
        <v>10</v>
      </c>
      <c r="E16445" s="4" t="s">
        <v>2430</v>
      </c>
      <c r="F16445" s="4" t="s">
        <v>52288</v>
      </c>
      <c r="G16445" s="4" t="s">
        <v>53038</v>
      </c>
      <c r="H16445" s="4" t="s">
        <v>44653</v>
      </c>
      <c r="I16445" s="4" t="s">
        <v>44654</v>
      </c>
      <c r="J16445" s="4" t="s">
        <v>52045</v>
      </c>
    </row>
    <row r="16446" spans="2:10">
      <c r="B16446" s="4" t="s">
        <v>70179</v>
      </c>
      <c r="C16446" s="4" t="s">
        <v>44655</v>
      </c>
      <c r="D16446" s="4" t="s">
        <v>10</v>
      </c>
      <c r="E16446" s="4" t="s">
        <v>1011</v>
      </c>
      <c r="F16446" s="4" t="s">
        <v>52009</v>
      </c>
      <c r="G16446" s="4" t="s">
        <v>52508</v>
      </c>
      <c r="H16446" s="4" t="s">
        <v>44656</v>
      </c>
      <c r="I16446" s="4" t="s">
        <v>44657</v>
      </c>
      <c r="J16446" s="4" t="s">
        <v>54171</v>
      </c>
    </row>
    <row r="16447" spans="2:10">
      <c r="B16447" s="4" t="s">
        <v>70180</v>
      </c>
      <c r="C16447" s="4" t="s">
        <v>44658</v>
      </c>
      <c r="D16447" s="4" t="s">
        <v>10</v>
      </c>
      <c r="E16447" s="4" t="s">
        <v>2238</v>
      </c>
      <c r="F16447" s="4" t="s">
        <v>51992</v>
      </c>
      <c r="G16447" s="4" t="s">
        <v>2239</v>
      </c>
      <c r="H16447" s="4" t="s">
        <v>44659</v>
      </c>
      <c r="I16447" s="4" t="s">
        <v>44660</v>
      </c>
      <c r="J16447" s="4" t="s">
        <v>56619</v>
      </c>
    </row>
    <row r="16448" spans="2:10">
      <c r="B16448" s="4" t="s">
        <v>70181</v>
      </c>
      <c r="C16448" s="4" t="s">
        <v>44661</v>
      </c>
      <c r="D16448" s="4" t="s">
        <v>10</v>
      </c>
      <c r="E16448" s="4" t="s">
        <v>5265</v>
      </c>
      <c r="F16448" s="4" t="s">
        <v>51982</v>
      </c>
      <c r="G16448" s="4" t="s">
        <v>54502</v>
      </c>
      <c r="H16448" s="4" t="s">
        <v>44662</v>
      </c>
      <c r="I16448" s="4" t="s">
        <v>44663</v>
      </c>
      <c r="J16448" s="4" t="s">
        <v>53868</v>
      </c>
    </row>
    <row r="16449" spans="2:10">
      <c r="B16449" s="4" t="s">
        <v>70182</v>
      </c>
      <c r="C16449" s="4" t="s">
        <v>26077</v>
      </c>
      <c r="D16449" s="4" t="s">
        <v>10</v>
      </c>
      <c r="E16449" s="4" t="s">
        <v>2485</v>
      </c>
      <c r="F16449" s="4" t="s">
        <v>52285</v>
      </c>
      <c r="G16449" s="4" t="s">
        <v>53066</v>
      </c>
      <c r="H16449" s="4" t="s">
        <v>44664</v>
      </c>
      <c r="I16449" s="4" t="s">
        <v>44665</v>
      </c>
      <c r="J16449" s="4" t="s">
        <v>52045</v>
      </c>
    </row>
    <row r="16450" spans="2:10">
      <c r="B16450" s="4" t="s">
        <v>70183</v>
      </c>
      <c r="C16450" s="4" t="s">
        <v>44666</v>
      </c>
      <c r="D16450" s="4" t="s">
        <v>10</v>
      </c>
      <c r="E16450" s="4" t="s">
        <v>4338</v>
      </c>
      <c r="F16450" s="4" t="s">
        <v>52230</v>
      </c>
      <c r="G16450" s="4" t="s">
        <v>54005</v>
      </c>
      <c r="H16450" s="4" t="s">
        <v>44667</v>
      </c>
      <c r="I16450" s="4" t="s">
        <v>44668</v>
      </c>
      <c r="J16450" s="4" t="s">
        <v>52045</v>
      </c>
    </row>
    <row r="16451" spans="2:10">
      <c r="B16451" s="4" t="s">
        <v>70184</v>
      </c>
      <c r="C16451" s="4" t="s">
        <v>15374</v>
      </c>
      <c r="D16451" s="4" t="s">
        <v>10</v>
      </c>
      <c r="E16451" s="4" t="s">
        <v>2485</v>
      </c>
      <c r="F16451" s="4" t="s">
        <v>52285</v>
      </c>
      <c r="G16451" s="4" t="s">
        <v>53066</v>
      </c>
      <c r="H16451" s="4" t="s">
        <v>44669</v>
      </c>
      <c r="I16451" s="4" t="s">
        <v>44670</v>
      </c>
      <c r="J16451" s="4" t="s">
        <v>52045</v>
      </c>
    </row>
    <row r="16452" spans="2:10">
      <c r="B16452" s="4" t="s">
        <v>70185</v>
      </c>
      <c r="C16452" s="4" t="s">
        <v>44671</v>
      </c>
      <c r="D16452" s="4" t="s">
        <v>10</v>
      </c>
      <c r="E16452" s="4" t="s">
        <v>5178</v>
      </c>
      <c r="F16452" s="4" t="s">
        <v>51978</v>
      </c>
      <c r="G16452" s="4" t="s">
        <v>44672</v>
      </c>
      <c r="H16452" s="4" t="s">
        <v>44673</v>
      </c>
      <c r="I16452" s="4" t="s">
        <v>44674</v>
      </c>
      <c r="J16452" s="4" t="s">
        <v>57009</v>
      </c>
    </row>
    <row r="16453" spans="2:10">
      <c r="B16453" s="4" t="s">
        <v>70186</v>
      </c>
      <c r="C16453" s="4" t="s">
        <v>13317</v>
      </c>
      <c r="D16453" s="4" t="s">
        <v>10</v>
      </c>
      <c r="E16453" s="4" t="s">
        <v>3959</v>
      </c>
      <c r="F16453" s="4" t="s">
        <v>52103</v>
      </c>
      <c r="G16453" s="4" t="s">
        <v>53774</v>
      </c>
      <c r="H16453" s="4" t="s">
        <v>44675</v>
      </c>
      <c r="I16453" s="4" t="s">
        <v>44676</v>
      </c>
      <c r="J16453" s="4" t="s">
        <v>60458</v>
      </c>
    </row>
    <row r="16454" spans="2:10">
      <c r="B16454" s="4" t="s">
        <v>70187</v>
      </c>
      <c r="C16454" s="4" t="s">
        <v>40877</v>
      </c>
      <c r="D16454" s="4" t="s">
        <v>10</v>
      </c>
      <c r="E16454" s="4" t="s">
        <v>1252</v>
      </c>
      <c r="F16454" s="4" t="s">
        <v>51982</v>
      </c>
      <c r="G16454" s="4" t="s">
        <v>52622</v>
      </c>
      <c r="H16454" s="4" t="s">
        <v>44677</v>
      </c>
      <c r="I16454" s="4" t="s">
        <v>44678</v>
      </c>
      <c r="J16454" s="4" t="s">
        <v>54252</v>
      </c>
    </row>
    <row r="16455" spans="2:10">
      <c r="B16455" s="4" t="s">
        <v>70188</v>
      </c>
      <c r="C16455" s="4" t="s">
        <v>17150</v>
      </c>
      <c r="D16455" s="4" t="s">
        <v>10</v>
      </c>
      <c r="E16455" s="4" t="s">
        <v>1086</v>
      </c>
      <c r="F16455" s="4" t="s">
        <v>51965</v>
      </c>
      <c r="G16455" s="4" t="s">
        <v>52545</v>
      </c>
      <c r="H16455" s="4" t="s">
        <v>44679</v>
      </c>
      <c r="I16455" s="4" t="s">
        <v>44680</v>
      </c>
      <c r="J16455" s="4" t="s">
        <v>64608</v>
      </c>
    </row>
    <row r="16456" spans="2:10">
      <c r="B16456" s="4" t="s">
        <v>70189</v>
      </c>
      <c r="C16456" s="4" t="s">
        <v>38766</v>
      </c>
      <c r="D16456" s="4" t="s">
        <v>10</v>
      </c>
      <c r="E16456" s="4" t="s">
        <v>4681</v>
      </c>
      <c r="F16456" s="4" t="s">
        <v>52234</v>
      </c>
      <c r="G16456" s="4" t="s">
        <v>54204</v>
      </c>
      <c r="H16456" s="4" t="s">
        <v>44681</v>
      </c>
      <c r="I16456" s="4" t="s">
        <v>44682</v>
      </c>
      <c r="J16456" s="4" t="s">
        <v>52045</v>
      </c>
    </row>
    <row r="16457" spans="2:10">
      <c r="B16457" s="4" t="s">
        <v>70190</v>
      </c>
      <c r="C16457" s="4" t="s">
        <v>43173</v>
      </c>
      <c r="D16457" s="4" t="s">
        <v>10</v>
      </c>
      <c r="E16457" s="4" t="s">
        <v>4920</v>
      </c>
      <c r="F16457" s="4" t="s">
        <v>52009</v>
      </c>
      <c r="G16457" s="4" t="s">
        <v>54330</v>
      </c>
      <c r="H16457" s="4" t="s">
        <v>44683</v>
      </c>
      <c r="I16457" s="4" t="s">
        <v>44684</v>
      </c>
      <c r="J16457" s="4" t="s">
        <v>55929</v>
      </c>
    </row>
    <row r="16458" spans="2:10">
      <c r="B16458" s="4" t="s">
        <v>70191</v>
      </c>
      <c r="C16458" s="4" t="s">
        <v>39847</v>
      </c>
      <c r="D16458" s="4" t="s">
        <v>10</v>
      </c>
      <c r="E16458" s="4" t="s">
        <v>1480</v>
      </c>
      <c r="F16458" s="4" t="s">
        <v>52079</v>
      </c>
      <c r="G16458" s="4" t="s">
        <v>52719</v>
      </c>
      <c r="H16458" s="4" t="s">
        <v>44685</v>
      </c>
      <c r="I16458" s="4" t="s">
        <v>44686</v>
      </c>
      <c r="J16458" s="4" t="s">
        <v>54978</v>
      </c>
    </row>
    <row r="16459" spans="2:10">
      <c r="B16459" s="4" t="s">
        <v>70192</v>
      </c>
      <c r="C16459" s="4" t="s">
        <v>44687</v>
      </c>
      <c r="D16459" s="4" t="s">
        <v>10</v>
      </c>
      <c r="E16459" s="4" t="s">
        <v>2430</v>
      </c>
      <c r="F16459" s="4" t="s">
        <v>52288</v>
      </c>
      <c r="G16459" s="4" t="s">
        <v>53038</v>
      </c>
      <c r="H16459" s="4" t="s">
        <v>44688</v>
      </c>
      <c r="I16459" s="4" t="s">
        <v>44689</v>
      </c>
      <c r="J16459" s="4" t="s">
        <v>52045</v>
      </c>
    </row>
    <row r="16460" spans="2:10">
      <c r="B16460" s="4" t="s">
        <v>70193</v>
      </c>
      <c r="C16460" s="4" t="s">
        <v>34843</v>
      </c>
      <c r="D16460" s="4" t="s">
        <v>10</v>
      </c>
      <c r="E16460" s="4" t="s">
        <v>2370</v>
      </c>
      <c r="F16460" s="4" t="s">
        <v>52260</v>
      </c>
      <c r="G16460" s="4" t="s">
        <v>53008</v>
      </c>
      <c r="H16460" s="4" t="s">
        <v>44690</v>
      </c>
      <c r="I16460" s="4" t="s">
        <v>44691</v>
      </c>
      <c r="J16460" s="4" t="s">
        <v>52045</v>
      </c>
    </row>
    <row r="16461" spans="2:10">
      <c r="B16461" s="4" t="s">
        <v>70194</v>
      </c>
      <c r="C16461" s="4" t="s">
        <v>10844</v>
      </c>
      <c r="D16461" s="4" t="s">
        <v>10</v>
      </c>
      <c r="E16461" s="4" t="s">
        <v>4078</v>
      </c>
      <c r="F16461" s="4" t="s">
        <v>51992</v>
      </c>
      <c r="G16461" s="4" t="s">
        <v>4079</v>
      </c>
      <c r="H16461" s="4" t="s">
        <v>13917</v>
      </c>
      <c r="I16461" s="4" t="s">
        <v>44692</v>
      </c>
      <c r="J16461" s="4" t="s">
        <v>55856</v>
      </c>
    </row>
    <row r="16462" spans="2:10">
      <c r="B16462" s="4" t="s">
        <v>70195</v>
      </c>
      <c r="C16462" s="4" t="s">
        <v>44693</v>
      </c>
      <c r="D16462" s="4" t="s">
        <v>10</v>
      </c>
      <c r="E16462" s="4" t="s">
        <v>4558</v>
      </c>
      <c r="F16462" s="4" t="s">
        <v>51978</v>
      </c>
      <c r="G16462" s="4" t="s">
        <v>4559</v>
      </c>
      <c r="H16462" s="4" t="s">
        <v>44694</v>
      </c>
      <c r="I16462" s="4" t="s">
        <v>44695</v>
      </c>
      <c r="J16462" s="4" t="s">
        <v>54193</v>
      </c>
    </row>
    <row r="16463" spans="2:10">
      <c r="B16463" s="4" t="s">
        <v>70196</v>
      </c>
      <c r="C16463" s="4" t="s">
        <v>44696</v>
      </c>
      <c r="D16463" s="4" t="s">
        <v>10</v>
      </c>
      <c r="E16463" s="4" t="s">
        <v>2309</v>
      </c>
      <c r="F16463" s="4" t="s">
        <v>51992</v>
      </c>
      <c r="G16463" s="4" t="s">
        <v>2310</v>
      </c>
      <c r="H16463" s="4" t="s">
        <v>44697</v>
      </c>
      <c r="I16463" s="4" t="s">
        <v>44698</v>
      </c>
      <c r="J16463" s="4" t="s">
        <v>56644</v>
      </c>
    </row>
    <row r="16464" spans="2:10">
      <c r="B16464" s="4" t="s">
        <v>70197</v>
      </c>
      <c r="C16464" s="4" t="s">
        <v>7796</v>
      </c>
      <c r="D16464" s="4" t="s">
        <v>10</v>
      </c>
      <c r="E16464" s="4" t="s">
        <v>4117</v>
      </c>
      <c r="F16464" s="4" t="s">
        <v>51992</v>
      </c>
      <c r="G16464" s="4" t="s">
        <v>4118</v>
      </c>
      <c r="H16464" s="4" t="s">
        <v>44699</v>
      </c>
      <c r="I16464" s="4" t="s">
        <v>44700</v>
      </c>
      <c r="J16464" s="4" t="s">
        <v>57985</v>
      </c>
    </row>
    <row r="16465" spans="2:10">
      <c r="B16465" s="4" t="s">
        <v>70198</v>
      </c>
      <c r="C16465" s="4" t="s">
        <v>14203</v>
      </c>
      <c r="D16465" s="4" t="s">
        <v>10</v>
      </c>
      <c r="E16465" s="4" t="s">
        <v>4151</v>
      </c>
      <c r="F16465" s="4" t="s">
        <v>52049</v>
      </c>
      <c r="G16465" s="4" t="s">
        <v>53888</v>
      </c>
      <c r="H16465" s="4" t="s">
        <v>44701</v>
      </c>
      <c r="I16465" s="4" t="s">
        <v>44702</v>
      </c>
      <c r="J16465" s="4" t="s">
        <v>52057</v>
      </c>
    </row>
    <row r="16466" spans="2:10">
      <c r="B16466" s="4" t="s">
        <v>70199</v>
      </c>
      <c r="C16466" s="4" t="s">
        <v>44703</v>
      </c>
      <c r="D16466" s="4" t="s">
        <v>10</v>
      </c>
      <c r="E16466" s="4" t="s">
        <v>1340</v>
      </c>
      <c r="F16466" s="4" t="s">
        <v>52107</v>
      </c>
      <c r="G16466" s="4" t="s">
        <v>52660</v>
      </c>
      <c r="H16466" s="4" t="s">
        <v>44704</v>
      </c>
      <c r="I16466" s="4" t="s">
        <v>44705</v>
      </c>
      <c r="J16466" s="4" t="s">
        <v>54379</v>
      </c>
    </row>
    <row r="16467" spans="2:10">
      <c r="B16467" s="4" t="s">
        <v>70200</v>
      </c>
      <c r="C16467" s="4" t="s">
        <v>44706</v>
      </c>
      <c r="D16467" s="4" t="s">
        <v>10</v>
      </c>
      <c r="E16467" s="4" t="s">
        <v>4031</v>
      </c>
      <c r="F16467" s="4" t="s">
        <v>51982</v>
      </c>
      <c r="G16467" s="4" t="s">
        <v>53824</v>
      </c>
      <c r="H16467" s="4" t="s">
        <v>44707</v>
      </c>
      <c r="I16467" s="4" t="s">
        <v>44708</v>
      </c>
      <c r="J16467" s="4" t="s">
        <v>54720</v>
      </c>
    </row>
    <row r="16468" spans="2:10">
      <c r="B16468" s="4" t="s">
        <v>70201</v>
      </c>
      <c r="C16468" s="4" t="s">
        <v>44709</v>
      </c>
      <c r="D16468" s="4" t="s">
        <v>10</v>
      </c>
      <c r="E16468" s="4" t="s">
        <v>4329</v>
      </c>
      <c r="F16468" s="4" t="s">
        <v>51965</v>
      </c>
      <c r="G16468" s="4" t="s">
        <v>54001</v>
      </c>
      <c r="H16468" s="4" t="s">
        <v>4330</v>
      </c>
      <c r="I16468" s="4" t="s">
        <v>44710</v>
      </c>
      <c r="J16468" s="4" t="s">
        <v>58809</v>
      </c>
    </row>
    <row r="16469" spans="2:10">
      <c r="B16469" s="4" t="s">
        <v>70202</v>
      </c>
      <c r="C16469" s="4" t="s">
        <v>34092</v>
      </c>
      <c r="D16469" s="4" t="s">
        <v>10</v>
      </c>
      <c r="E16469" s="4" t="s">
        <v>1065</v>
      </c>
      <c r="F16469" s="4" t="s">
        <v>51982</v>
      </c>
      <c r="G16469" s="4" t="s">
        <v>52533</v>
      </c>
      <c r="H16469" s="4" t="s">
        <v>7152</v>
      </c>
      <c r="I16469" s="4" t="s">
        <v>44711</v>
      </c>
      <c r="J16469" s="4" t="s">
        <v>55007</v>
      </c>
    </row>
    <row r="16470" spans="2:10">
      <c r="B16470" s="4" t="s">
        <v>70203</v>
      </c>
      <c r="C16470" s="4" t="s">
        <v>44712</v>
      </c>
      <c r="D16470" s="4" t="s">
        <v>10</v>
      </c>
      <c r="E16470" s="4" t="s">
        <v>2559</v>
      </c>
      <c r="F16470" s="4" t="s">
        <v>52115</v>
      </c>
      <c r="G16470" s="4" t="s">
        <v>53107</v>
      </c>
      <c r="H16470" s="4" t="s">
        <v>2229</v>
      </c>
      <c r="I16470" s="4" t="s">
        <v>44713</v>
      </c>
      <c r="J16470" s="4" t="s">
        <v>55089</v>
      </c>
    </row>
    <row r="16471" spans="2:10">
      <c r="B16471" s="4" t="s">
        <v>70204</v>
      </c>
      <c r="C16471" s="4" t="s">
        <v>44714</v>
      </c>
      <c r="D16471" s="4" t="s">
        <v>10</v>
      </c>
      <c r="E16471" s="4" t="s">
        <v>1260</v>
      </c>
      <c r="F16471" s="4" t="s">
        <v>51965</v>
      </c>
      <c r="G16471" s="4" t="s">
        <v>52625</v>
      </c>
      <c r="H16471" s="4" t="s">
        <v>44715</v>
      </c>
      <c r="I16471" s="4" t="s">
        <v>44716</v>
      </c>
      <c r="J16471" s="4" t="s">
        <v>53983</v>
      </c>
    </row>
    <row r="16472" spans="2:10">
      <c r="B16472" s="4" t="s">
        <v>70205</v>
      </c>
      <c r="C16472" s="4" t="s">
        <v>44717</v>
      </c>
      <c r="D16472" s="4" t="s">
        <v>10</v>
      </c>
      <c r="E16472" s="4" t="s">
        <v>1427</v>
      </c>
      <c r="F16472" s="4" t="s">
        <v>52079</v>
      </c>
      <c r="G16472" s="4" t="s">
        <v>52699</v>
      </c>
      <c r="H16472" s="4" t="s">
        <v>44718</v>
      </c>
      <c r="I16472" s="4" t="s">
        <v>44719</v>
      </c>
      <c r="J16472" s="4" t="s">
        <v>55998</v>
      </c>
    </row>
    <row r="16473" spans="2:10">
      <c r="B16473" s="4" t="s">
        <v>70206</v>
      </c>
      <c r="C16473" s="4" t="s">
        <v>26791</v>
      </c>
      <c r="D16473" s="4" t="s">
        <v>10</v>
      </c>
      <c r="E16473" s="4" t="s">
        <v>138</v>
      </c>
      <c r="F16473" s="4" t="s">
        <v>51992</v>
      </c>
      <c r="G16473" s="4" t="s">
        <v>2342</v>
      </c>
      <c r="H16473" s="4" t="s">
        <v>44720</v>
      </c>
      <c r="I16473" s="4" t="s">
        <v>44721</v>
      </c>
      <c r="J16473" s="4" t="s">
        <v>55009</v>
      </c>
    </row>
    <row r="16474" spans="2:10">
      <c r="B16474" s="4" t="s">
        <v>70207</v>
      </c>
      <c r="C16474" s="4" t="s">
        <v>44722</v>
      </c>
      <c r="D16474" s="4" t="s">
        <v>10</v>
      </c>
      <c r="E16474" s="4" t="s">
        <v>1206</v>
      </c>
      <c r="F16474" s="4" t="s">
        <v>51982</v>
      </c>
      <c r="G16474" s="4" t="s">
        <v>52602</v>
      </c>
      <c r="H16474" s="4" t="s">
        <v>44723</v>
      </c>
      <c r="I16474" s="4" t="s">
        <v>44724</v>
      </c>
      <c r="J16474" s="4" t="s">
        <v>52052</v>
      </c>
    </row>
    <row r="16475" spans="2:10">
      <c r="B16475" s="4" t="s">
        <v>70208</v>
      </c>
      <c r="C16475" s="4" t="s">
        <v>44725</v>
      </c>
      <c r="D16475" s="4" t="s">
        <v>10</v>
      </c>
      <c r="E16475" s="4" t="s">
        <v>4781</v>
      </c>
      <c r="F16475" s="4" t="s">
        <v>51978</v>
      </c>
      <c r="G16475" s="4" t="s">
        <v>4782</v>
      </c>
      <c r="H16475" s="4" t="s">
        <v>44726</v>
      </c>
      <c r="I16475" s="4" t="s">
        <v>44727</v>
      </c>
      <c r="J16475" s="4" t="s">
        <v>54259</v>
      </c>
    </row>
    <row r="16476" spans="2:10">
      <c r="B16476" s="4" t="s">
        <v>70209</v>
      </c>
      <c r="C16476" s="4" t="s">
        <v>43425</v>
      </c>
      <c r="D16476" s="4" t="s">
        <v>10</v>
      </c>
      <c r="E16476" s="4" t="s">
        <v>4433</v>
      </c>
      <c r="F16476" s="4" t="s">
        <v>52084</v>
      </c>
      <c r="G16476" s="4" t="s">
        <v>54061</v>
      </c>
      <c r="H16476" s="4" t="s">
        <v>44728</v>
      </c>
      <c r="I16476" s="4" t="s">
        <v>44729</v>
      </c>
      <c r="J16476" s="4" t="s">
        <v>54407</v>
      </c>
    </row>
    <row r="16477" spans="2:10">
      <c r="B16477" s="4" t="s">
        <v>70210</v>
      </c>
      <c r="C16477" s="4" t="s">
        <v>30092</v>
      </c>
      <c r="D16477" s="4" t="s">
        <v>10</v>
      </c>
      <c r="E16477" s="4" t="s">
        <v>3978</v>
      </c>
      <c r="F16477" s="4" t="s">
        <v>51992</v>
      </c>
      <c r="G16477" s="4" t="s">
        <v>3979</v>
      </c>
      <c r="H16477" s="4" t="s">
        <v>44730</v>
      </c>
      <c r="I16477" s="4" t="s">
        <v>44731</v>
      </c>
      <c r="J16477" s="4" t="s">
        <v>53083</v>
      </c>
    </row>
    <row r="16478" spans="2:10">
      <c r="B16478" s="4" t="s">
        <v>70211</v>
      </c>
      <c r="C16478" s="4" t="s">
        <v>11164</v>
      </c>
      <c r="D16478" s="4" t="s">
        <v>10</v>
      </c>
      <c r="E16478" s="4" t="s">
        <v>91</v>
      </c>
      <c r="F16478" s="4" t="s">
        <v>51982</v>
      </c>
      <c r="G16478" s="4" t="s">
        <v>52023</v>
      </c>
      <c r="H16478" s="4" t="s">
        <v>44732</v>
      </c>
      <c r="I16478" s="4" t="s">
        <v>44733</v>
      </c>
      <c r="J16478" s="4" t="s">
        <v>54694</v>
      </c>
    </row>
    <row r="16479" spans="2:10">
      <c r="B16479" s="4" t="s">
        <v>70212</v>
      </c>
      <c r="C16479" s="4" t="s">
        <v>44734</v>
      </c>
      <c r="D16479" s="4" t="s">
        <v>10</v>
      </c>
      <c r="E16479" s="4" t="s">
        <v>4060</v>
      </c>
      <c r="F16479" s="4" t="s">
        <v>52049</v>
      </c>
      <c r="G16479" s="4" t="s">
        <v>53840</v>
      </c>
      <c r="H16479" s="4" t="s">
        <v>44735</v>
      </c>
      <c r="I16479" s="4" t="s">
        <v>44736</v>
      </c>
      <c r="J16479" s="4" t="s">
        <v>54222</v>
      </c>
    </row>
    <row r="16480" spans="2:10">
      <c r="B16480" s="4" t="s">
        <v>70213</v>
      </c>
      <c r="C16480" s="4" t="s">
        <v>16375</v>
      </c>
      <c r="D16480" s="4" t="s">
        <v>10</v>
      </c>
      <c r="E16480" s="4" t="s">
        <v>1093</v>
      </c>
      <c r="F16480" s="4" t="s">
        <v>51982</v>
      </c>
      <c r="G16480" s="4" t="s">
        <v>52548</v>
      </c>
      <c r="H16480" s="4" t="s">
        <v>44737</v>
      </c>
      <c r="I16480" s="4" t="s">
        <v>44738</v>
      </c>
      <c r="J16480" s="4" t="s">
        <v>60316</v>
      </c>
    </row>
    <row r="16481" spans="2:10">
      <c r="B16481" s="4" t="s">
        <v>70214</v>
      </c>
      <c r="C16481" s="4" t="s">
        <v>36431</v>
      </c>
      <c r="D16481" s="4" t="s">
        <v>10</v>
      </c>
      <c r="E16481" s="4" t="s">
        <v>5737</v>
      </c>
      <c r="F16481" s="4" t="s">
        <v>51978</v>
      </c>
      <c r="G16481" s="4" t="s">
        <v>5738</v>
      </c>
      <c r="H16481" s="4" t="s">
        <v>44739</v>
      </c>
      <c r="I16481" s="4" t="s">
        <v>44740</v>
      </c>
      <c r="J16481" s="4" t="s">
        <v>54407</v>
      </c>
    </row>
    <row r="16482" spans="2:10">
      <c r="B16482" s="4" t="s">
        <v>70215</v>
      </c>
      <c r="C16482" s="4" t="s">
        <v>42802</v>
      </c>
      <c r="D16482" s="4" t="s">
        <v>10</v>
      </c>
      <c r="E16482" s="4" t="s">
        <v>2378</v>
      </c>
      <c r="F16482" s="4" t="s">
        <v>52285</v>
      </c>
      <c r="G16482" s="4" t="s">
        <v>53012</v>
      </c>
      <c r="H16482" s="4" t="s">
        <v>44741</v>
      </c>
      <c r="I16482" s="4" t="s">
        <v>44742</v>
      </c>
      <c r="J16482" s="4" t="s">
        <v>52045</v>
      </c>
    </row>
    <row r="16483" spans="2:10">
      <c r="B16483" s="4" t="s">
        <v>70216</v>
      </c>
      <c r="C16483" s="4" t="s">
        <v>36027</v>
      </c>
      <c r="D16483" s="4" t="s">
        <v>10</v>
      </c>
      <c r="E16483" s="4" t="s">
        <v>1422</v>
      </c>
      <c r="F16483" s="4" t="s">
        <v>52079</v>
      </c>
      <c r="G16483" s="4" t="s">
        <v>52697</v>
      </c>
      <c r="H16483" s="4" t="s">
        <v>44743</v>
      </c>
      <c r="I16483" s="4" t="s">
        <v>44744</v>
      </c>
      <c r="J16483" s="4" t="s">
        <v>56597</v>
      </c>
    </row>
    <row r="16484" spans="2:10">
      <c r="B16484" s="4" t="s">
        <v>70217</v>
      </c>
      <c r="C16484" s="4" t="s">
        <v>44745</v>
      </c>
      <c r="D16484" s="4" t="s">
        <v>10</v>
      </c>
      <c r="E16484" s="4" t="s">
        <v>4644</v>
      </c>
      <c r="F16484" s="4" t="s">
        <v>52084</v>
      </c>
      <c r="G16484" s="4" t="s">
        <v>54183</v>
      </c>
      <c r="H16484" s="4" t="s">
        <v>44746</v>
      </c>
      <c r="I16484" s="4" t="s">
        <v>44747</v>
      </c>
      <c r="J16484" s="4" t="s">
        <v>51971</v>
      </c>
    </row>
    <row r="16485" spans="2:10">
      <c r="B16485" s="4" t="s">
        <v>70218</v>
      </c>
      <c r="C16485" s="4" t="s">
        <v>44748</v>
      </c>
      <c r="D16485" s="4" t="s">
        <v>10</v>
      </c>
      <c r="E16485" s="4" t="s">
        <v>1260</v>
      </c>
      <c r="F16485" s="4" t="s">
        <v>51965</v>
      </c>
      <c r="G16485" s="4" t="s">
        <v>52625</v>
      </c>
      <c r="H16485" s="4" t="s">
        <v>44749</v>
      </c>
      <c r="I16485" s="4" t="s">
        <v>44750</v>
      </c>
      <c r="J16485" s="4" t="s">
        <v>57502</v>
      </c>
    </row>
    <row r="16486" spans="2:10">
      <c r="B16486" s="4" t="s">
        <v>70219</v>
      </c>
      <c r="C16486" s="4" t="s">
        <v>30932</v>
      </c>
      <c r="D16486" s="4" t="s">
        <v>10</v>
      </c>
      <c r="E16486" s="4" t="s">
        <v>2222</v>
      </c>
      <c r="F16486" s="4" t="s">
        <v>51992</v>
      </c>
      <c r="G16486" s="4" t="s">
        <v>2223</v>
      </c>
      <c r="H16486" s="4" t="s">
        <v>44751</v>
      </c>
      <c r="I16486" s="4" t="s">
        <v>44752</v>
      </c>
      <c r="J16486" s="4" t="s">
        <v>54307</v>
      </c>
    </row>
    <row r="16487" spans="2:10">
      <c r="B16487" s="4" t="s">
        <v>70220</v>
      </c>
      <c r="C16487" s="4" t="s">
        <v>42179</v>
      </c>
      <c r="D16487" s="4" t="s">
        <v>10</v>
      </c>
      <c r="E16487" s="4" t="s">
        <v>1029</v>
      </c>
      <c r="F16487" s="4" t="s">
        <v>51982</v>
      </c>
      <c r="G16487" s="4" t="s">
        <v>52518</v>
      </c>
      <c r="H16487" s="4" t="s">
        <v>44753</v>
      </c>
      <c r="I16487" s="4" t="s">
        <v>44754</v>
      </c>
      <c r="J16487" s="4" t="s">
        <v>54252</v>
      </c>
    </row>
    <row r="16488" spans="2:10">
      <c r="B16488" s="4" t="s">
        <v>70221</v>
      </c>
      <c r="C16488" s="4" t="s">
        <v>44755</v>
      </c>
      <c r="D16488" s="4" t="s">
        <v>10</v>
      </c>
      <c r="E16488" s="4" t="s">
        <v>1206</v>
      </c>
      <c r="F16488" s="4" t="s">
        <v>51982</v>
      </c>
      <c r="G16488" s="4" t="s">
        <v>52602</v>
      </c>
      <c r="H16488" s="4" t="s">
        <v>44756</v>
      </c>
      <c r="I16488" s="4" t="s">
        <v>44757</v>
      </c>
      <c r="J16488" s="4" t="s">
        <v>54736</v>
      </c>
    </row>
    <row r="16489" spans="2:10">
      <c r="B16489" s="4" t="s">
        <v>70222</v>
      </c>
      <c r="C16489" s="4" t="s">
        <v>31647</v>
      </c>
      <c r="D16489" s="4" t="s">
        <v>10</v>
      </c>
      <c r="E16489" s="4" t="s">
        <v>1182</v>
      </c>
      <c r="F16489" s="4" t="s">
        <v>51982</v>
      </c>
      <c r="G16489" s="4" t="s">
        <v>52591</v>
      </c>
      <c r="H16489" s="4" t="s">
        <v>44758</v>
      </c>
      <c r="I16489" s="4" t="s">
        <v>44759</v>
      </c>
      <c r="J16489" s="4" t="s">
        <v>53838</v>
      </c>
    </row>
    <row r="16490" spans="2:10">
      <c r="B16490" s="4" t="s">
        <v>70223</v>
      </c>
      <c r="C16490" s="4" t="s">
        <v>22748</v>
      </c>
      <c r="D16490" s="4" t="s">
        <v>10</v>
      </c>
      <c r="E16490" s="4" t="s">
        <v>1018</v>
      </c>
      <c r="F16490" s="4" t="s">
        <v>51982</v>
      </c>
      <c r="G16490" s="4" t="s">
        <v>52511</v>
      </c>
      <c r="H16490" s="4" t="s">
        <v>23888</v>
      </c>
      <c r="I16490" s="4" t="s">
        <v>44760</v>
      </c>
      <c r="J16490" s="4" t="s">
        <v>54612</v>
      </c>
    </row>
    <row r="16491" spans="2:10">
      <c r="B16491" s="4" t="s">
        <v>70224</v>
      </c>
      <c r="C16491" s="4" t="s">
        <v>44761</v>
      </c>
      <c r="D16491" s="4" t="s">
        <v>10</v>
      </c>
      <c r="E16491" s="4" t="s">
        <v>2338</v>
      </c>
      <c r="F16491" s="4" t="s">
        <v>51992</v>
      </c>
      <c r="G16491" s="4" t="s">
        <v>2263</v>
      </c>
      <c r="H16491" s="4" t="s">
        <v>44762</v>
      </c>
      <c r="I16491" s="4" t="s">
        <v>44763</v>
      </c>
      <c r="J16491" s="4" t="s">
        <v>55823</v>
      </c>
    </row>
    <row r="16492" spans="2:10">
      <c r="B16492" s="4" t="s">
        <v>70225</v>
      </c>
      <c r="C16492" s="4" t="s">
        <v>44764</v>
      </c>
      <c r="D16492" s="4" t="s">
        <v>10</v>
      </c>
      <c r="E16492" s="4" t="s">
        <v>849</v>
      </c>
      <c r="F16492" s="4" t="s">
        <v>51965</v>
      </c>
      <c r="G16492" s="4" t="s">
        <v>52429</v>
      </c>
      <c r="H16492" s="4" t="s">
        <v>44765</v>
      </c>
      <c r="I16492" s="4" t="s">
        <v>44766</v>
      </c>
      <c r="J16492" s="4" t="s">
        <v>54798</v>
      </c>
    </row>
    <row r="16493" spans="2:10">
      <c r="B16493" s="4" t="s">
        <v>70226</v>
      </c>
      <c r="C16493" s="4" t="s">
        <v>44767</v>
      </c>
      <c r="D16493" s="4" t="s">
        <v>10</v>
      </c>
      <c r="E16493" s="4" t="s">
        <v>5178</v>
      </c>
      <c r="F16493" s="4" t="s">
        <v>51978</v>
      </c>
      <c r="G16493" s="4" t="s">
        <v>44672</v>
      </c>
      <c r="H16493" s="4" t="s">
        <v>44768</v>
      </c>
      <c r="I16493" s="4" t="s">
        <v>44769</v>
      </c>
      <c r="J16493" s="4" t="s">
        <v>54022</v>
      </c>
    </row>
    <row r="16494" spans="2:10">
      <c r="B16494" s="4" t="s">
        <v>70227</v>
      </c>
      <c r="C16494" s="4" t="s">
        <v>19712</v>
      </c>
      <c r="D16494" s="4" t="s">
        <v>10</v>
      </c>
      <c r="E16494" s="4" t="s">
        <v>4067</v>
      </c>
      <c r="F16494" s="4" t="s">
        <v>51982</v>
      </c>
      <c r="G16494" s="4" t="s">
        <v>53843</v>
      </c>
      <c r="H16494" s="4" t="s">
        <v>44770</v>
      </c>
      <c r="I16494" s="4" t="s">
        <v>44771</v>
      </c>
      <c r="J16494" s="4" t="s">
        <v>54434</v>
      </c>
    </row>
    <row r="16495" spans="2:10">
      <c r="B16495" s="4" t="s">
        <v>70228</v>
      </c>
      <c r="C16495" s="4" t="s">
        <v>23644</v>
      </c>
      <c r="D16495" s="4" t="s">
        <v>10</v>
      </c>
      <c r="E16495" s="4" t="s">
        <v>432</v>
      </c>
      <c r="F16495" s="4" t="s">
        <v>51965</v>
      </c>
      <c r="G16495" s="4" t="s">
        <v>52212</v>
      </c>
      <c r="H16495" s="4" t="s">
        <v>44772</v>
      </c>
      <c r="I16495" s="4" t="s">
        <v>44773</v>
      </c>
      <c r="J16495" s="4" t="s">
        <v>51997</v>
      </c>
    </row>
    <row r="16496" spans="2:10">
      <c r="B16496" s="4" t="s">
        <v>70229</v>
      </c>
      <c r="C16496" s="4" t="s">
        <v>44774</v>
      </c>
      <c r="D16496" s="4" t="s">
        <v>10</v>
      </c>
      <c r="E16496" s="4" t="s">
        <v>2186</v>
      </c>
      <c r="F16496" s="4" t="s">
        <v>51992</v>
      </c>
      <c r="G16496" s="4" t="s">
        <v>2334</v>
      </c>
      <c r="H16496" s="4" t="s">
        <v>44775</v>
      </c>
      <c r="I16496" s="4" t="s">
        <v>44776</v>
      </c>
      <c r="J16496" s="4" t="s">
        <v>54137</v>
      </c>
    </row>
    <row r="16497" spans="2:10">
      <c r="B16497" s="4" t="s">
        <v>70230</v>
      </c>
      <c r="C16497" s="4" t="s">
        <v>26515</v>
      </c>
      <c r="D16497" s="4" t="s">
        <v>10</v>
      </c>
      <c r="E16497" s="4" t="s">
        <v>5309</v>
      </c>
      <c r="F16497" s="4" t="s">
        <v>51992</v>
      </c>
      <c r="G16497" s="4" t="s">
        <v>5310</v>
      </c>
      <c r="H16497" s="4" t="s">
        <v>44777</v>
      </c>
      <c r="I16497" s="4" t="s">
        <v>44778</v>
      </c>
      <c r="J16497" s="4" t="s">
        <v>53782</v>
      </c>
    </row>
    <row r="16498" spans="2:10">
      <c r="B16498" s="4" t="s">
        <v>70231</v>
      </c>
      <c r="C16498" s="4" t="s">
        <v>44779</v>
      </c>
      <c r="D16498" s="4" t="s">
        <v>10</v>
      </c>
      <c r="E16498" s="4" t="s">
        <v>2567</v>
      </c>
      <c r="F16498" s="4" t="s">
        <v>52004</v>
      </c>
      <c r="G16498" s="4" t="s">
        <v>53116</v>
      </c>
      <c r="H16498" s="4" t="s">
        <v>44780</v>
      </c>
      <c r="I16498" s="4" t="s">
        <v>44781</v>
      </c>
      <c r="J16498" s="4" t="s">
        <v>54282</v>
      </c>
    </row>
    <row r="16499" spans="2:10">
      <c r="B16499" s="4" t="s">
        <v>70232</v>
      </c>
      <c r="C16499" s="4" t="s">
        <v>44782</v>
      </c>
      <c r="D16499" s="4" t="s">
        <v>10</v>
      </c>
      <c r="E16499" s="4" t="s">
        <v>5893</v>
      </c>
      <c r="F16499" s="4" t="s">
        <v>51992</v>
      </c>
      <c r="G16499" s="4" t="s">
        <v>5894</v>
      </c>
      <c r="H16499" s="4" t="s">
        <v>44783</v>
      </c>
      <c r="I16499" s="4" t="s">
        <v>44784</v>
      </c>
      <c r="J16499" s="4" t="s">
        <v>56420</v>
      </c>
    </row>
    <row r="16500" spans="2:10">
      <c r="B16500" s="4" t="s">
        <v>70233</v>
      </c>
      <c r="C16500" s="4" t="s">
        <v>44785</v>
      </c>
      <c r="D16500" s="4" t="s">
        <v>10</v>
      </c>
      <c r="E16500" s="4" t="s">
        <v>1070</v>
      </c>
      <c r="F16500" s="4" t="s">
        <v>51982</v>
      </c>
      <c r="G16500" s="4" t="s">
        <v>52637</v>
      </c>
      <c r="H16500" s="4" t="s">
        <v>44786</v>
      </c>
      <c r="I16500" s="4" t="s">
        <v>44787</v>
      </c>
      <c r="J16500" s="4" t="s">
        <v>54193</v>
      </c>
    </row>
    <row r="16501" spans="2:10">
      <c r="B16501" s="4" t="s">
        <v>70234</v>
      </c>
      <c r="C16501" s="4" t="s">
        <v>5743</v>
      </c>
      <c r="D16501" s="4" t="s">
        <v>10</v>
      </c>
      <c r="E16501" s="4" t="s">
        <v>2553</v>
      </c>
      <c r="F16501" s="4" t="s">
        <v>51980</v>
      </c>
      <c r="G16501" s="4" t="s">
        <v>53104</v>
      </c>
      <c r="H16501" s="4" t="s">
        <v>2229</v>
      </c>
      <c r="I16501" s="4" t="s">
        <v>44788</v>
      </c>
      <c r="J16501" s="4" t="s">
        <v>54793</v>
      </c>
    </row>
    <row r="16502" spans="2:10">
      <c r="B16502" s="4" t="s">
        <v>70235</v>
      </c>
      <c r="C16502" s="4" t="s">
        <v>10174</v>
      </c>
      <c r="D16502" s="4" t="s">
        <v>10</v>
      </c>
      <c r="E16502" s="4" t="s">
        <v>4173</v>
      </c>
      <c r="F16502" s="4" t="s">
        <v>52103</v>
      </c>
      <c r="G16502" s="4" t="s">
        <v>53902</v>
      </c>
      <c r="H16502" s="4" t="s">
        <v>44789</v>
      </c>
      <c r="I16502" s="4" t="s">
        <v>44790</v>
      </c>
      <c r="J16502" s="4" t="s">
        <v>54774</v>
      </c>
    </row>
    <row r="16503" spans="2:10">
      <c r="B16503" s="4" t="s">
        <v>70236</v>
      </c>
      <c r="C16503" s="4" t="s">
        <v>37101</v>
      </c>
      <c r="D16503" s="4" t="s">
        <v>10</v>
      </c>
      <c r="E16503" s="4" t="s">
        <v>663</v>
      </c>
      <c r="F16503" s="4" t="s">
        <v>51965</v>
      </c>
      <c r="G16503" s="4" t="s">
        <v>52334</v>
      </c>
      <c r="H16503" s="4" t="s">
        <v>44791</v>
      </c>
      <c r="I16503" s="4" t="s">
        <v>44792</v>
      </c>
      <c r="J16503" s="4" t="s">
        <v>53882</v>
      </c>
    </row>
    <row r="16504" spans="2:10">
      <c r="B16504" s="4" t="s">
        <v>70237</v>
      </c>
      <c r="C16504" s="4" t="s">
        <v>44793</v>
      </c>
      <c r="D16504" s="4" t="s">
        <v>10</v>
      </c>
      <c r="E16504" s="4" t="s">
        <v>985</v>
      </c>
      <c r="F16504" s="4" t="s">
        <v>51965</v>
      </c>
      <c r="G16504" s="4" t="s">
        <v>52494</v>
      </c>
      <c r="H16504" s="4" t="s">
        <v>44794</v>
      </c>
      <c r="I16504" s="4" t="s">
        <v>44795</v>
      </c>
      <c r="J16504" s="4" t="s">
        <v>54590</v>
      </c>
    </row>
    <row r="16505" spans="2:10">
      <c r="B16505" s="4" t="s">
        <v>70238</v>
      </c>
      <c r="C16505" s="4" t="s">
        <v>28670</v>
      </c>
      <c r="D16505" s="4" t="s">
        <v>10</v>
      </c>
      <c r="E16505" s="4" t="s">
        <v>4067</v>
      </c>
      <c r="F16505" s="4" t="s">
        <v>51982</v>
      </c>
      <c r="G16505" s="4" t="s">
        <v>53843</v>
      </c>
      <c r="H16505" s="4" t="s">
        <v>44796</v>
      </c>
      <c r="I16505" s="4" t="s">
        <v>44797</v>
      </c>
      <c r="J16505" s="4" t="s">
        <v>53967</v>
      </c>
    </row>
    <row r="16506" spans="2:10">
      <c r="B16506" s="4" t="s">
        <v>70239</v>
      </c>
      <c r="C16506" s="4" t="s">
        <v>29600</v>
      </c>
      <c r="D16506" s="4" t="s">
        <v>10</v>
      </c>
      <c r="E16506" s="4" t="s">
        <v>4173</v>
      </c>
      <c r="F16506" s="4" t="s">
        <v>52103</v>
      </c>
      <c r="G16506" s="4" t="s">
        <v>53902</v>
      </c>
      <c r="H16506" s="4" t="s">
        <v>44798</v>
      </c>
      <c r="I16506" s="4" t="s">
        <v>44799</v>
      </c>
      <c r="J16506" s="4" t="s">
        <v>54498</v>
      </c>
    </row>
    <row r="16507" spans="2:10">
      <c r="B16507" s="4" t="s">
        <v>70240</v>
      </c>
      <c r="C16507" s="4" t="s">
        <v>43431</v>
      </c>
      <c r="D16507" s="4" t="s">
        <v>10</v>
      </c>
      <c r="E16507" s="4" t="s">
        <v>1480</v>
      </c>
      <c r="F16507" s="4" t="s">
        <v>52079</v>
      </c>
      <c r="G16507" s="4" t="s">
        <v>52719</v>
      </c>
      <c r="H16507" s="4" t="s">
        <v>44800</v>
      </c>
      <c r="I16507" s="4" t="s">
        <v>44801</v>
      </c>
      <c r="J16507" s="4" t="s">
        <v>54409</v>
      </c>
    </row>
    <row r="16508" spans="2:10">
      <c r="B16508" s="4" t="s">
        <v>70241</v>
      </c>
      <c r="C16508" s="4" t="s">
        <v>44802</v>
      </c>
      <c r="D16508" s="4" t="s">
        <v>10</v>
      </c>
      <c r="E16508" s="4" t="s">
        <v>4329</v>
      </c>
      <c r="F16508" s="4" t="s">
        <v>51965</v>
      </c>
      <c r="G16508" s="4" t="s">
        <v>54001</v>
      </c>
      <c r="H16508" s="4" t="s">
        <v>44803</v>
      </c>
      <c r="I16508" s="4" t="s">
        <v>44804</v>
      </c>
      <c r="J16508" s="4" t="s">
        <v>55240</v>
      </c>
    </row>
    <row r="16509" spans="2:10">
      <c r="B16509" s="4" t="s">
        <v>70242</v>
      </c>
      <c r="C16509" s="4" t="s">
        <v>16061</v>
      </c>
      <c r="D16509" s="4" t="s">
        <v>10</v>
      </c>
      <c r="E16509" s="4" t="s">
        <v>1418</v>
      </c>
      <c r="F16509" s="4" t="s">
        <v>52079</v>
      </c>
      <c r="G16509" s="4" t="s">
        <v>52695</v>
      </c>
      <c r="H16509" s="4" t="s">
        <v>44805</v>
      </c>
      <c r="I16509" s="4" t="s">
        <v>44806</v>
      </c>
      <c r="J16509" s="4" t="s">
        <v>54965</v>
      </c>
    </row>
    <row r="16510" spans="2:10">
      <c r="B16510" s="4" t="s">
        <v>70243</v>
      </c>
      <c r="C16510" s="4" t="s">
        <v>44807</v>
      </c>
      <c r="D16510" s="4" t="s">
        <v>10</v>
      </c>
      <c r="E16510" s="4" t="s">
        <v>5218</v>
      </c>
      <c r="F16510" s="4" t="s">
        <v>51978</v>
      </c>
      <c r="G16510" s="4" t="s">
        <v>5219</v>
      </c>
      <c r="H16510" s="4" t="s">
        <v>44808</v>
      </c>
      <c r="I16510" s="4" t="s">
        <v>44809</v>
      </c>
      <c r="J16510" s="4" t="s">
        <v>54677</v>
      </c>
    </row>
    <row r="16511" spans="2:10">
      <c r="B16511" s="4" t="s">
        <v>70244</v>
      </c>
      <c r="C16511" s="4" t="s">
        <v>11118</v>
      </c>
      <c r="D16511" s="4" t="s">
        <v>10</v>
      </c>
      <c r="E16511" s="4" t="s">
        <v>4558</v>
      </c>
      <c r="F16511" s="4" t="s">
        <v>51978</v>
      </c>
      <c r="G16511" s="4" t="s">
        <v>4559</v>
      </c>
      <c r="H16511" s="4" t="s">
        <v>44810</v>
      </c>
      <c r="I16511" s="4" t="s">
        <v>44811</v>
      </c>
      <c r="J16511" s="4" t="s">
        <v>55792</v>
      </c>
    </row>
    <row r="16512" spans="2:10">
      <c r="B16512" s="4" t="s">
        <v>70245</v>
      </c>
      <c r="C16512" s="4" t="s">
        <v>44812</v>
      </c>
      <c r="D16512" s="4" t="s">
        <v>10</v>
      </c>
      <c r="E16512" s="4" t="s">
        <v>432</v>
      </c>
      <c r="F16512" s="4" t="s">
        <v>51965</v>
      </c>
      <c r="G16512" s="4" t="s">
        <v>52212</v>
      </c>
      <c r="H16512" s="4" t="s">
        <v>44813</v>
      </c>
      <c r="I16512" s="4" t="s">
        <v>44814</v>
      </c>
      <c r="J16512" s="4" t="s">
        <v>54039</v>
      </c>
    </row>
    <row r="16513" spans="2:10">
      <c r="B16513" s="4" t="s">
        <v>70246</v>
      </c>
      <c r="C16513" s="4" t="s">
        <v>37237</v>
      </c>
      <c r="D16513" s="4" t="s">
        <v>10</v>
      </c>
      <c r="E16513" s="4" t="s">
        <v>1195</v>
      </c>
      <c r="F16513" s="4" t="s">
        <v>51982</v>
      </c>
      <c r="G16513" s="4" t="s">
        <v>52597</v>
      </c>
      <c r="H16513" s="4" t="s">
        <v>44815</v>
      </c>
      <c r="I16513" s="4" t="s">
        <v>44816</v>
      </c>
      <c r="J16513" s="4" t="s">
        <v>52364</v>
      </c>
    </row>
    <row r="16514" spans="2:10">
      <c r="B16514" s="4" t="s">
        <v>70247</v>
      </c>
      <c r="C16514" s="4" t="s">
        <v>44817</v>
      </c>
      <c r="D16514" s="4" t="s">
        <v>10</v>
      </c>
      <c r="E16514" s="4" t="s">
        <v>134</v>
      </c>
      <c r="F16514" s="4" t="s">
        <v>52049</v>
      </c>
      <c r="G16514" s="4" t="s">
        <v>52050</v>
      </c>
      <c r="H16514" s="4" t="s">
        <v>44818</v>
      </c>
      <c r="I16514" s="4" t="s">
        <v>44819</v>
      </c>
      <c r="J16514" s="4" t="s">
        <v>55738</v>
      </c>
    </row>
    <row r="16515" spans="2:10">
      <c r="B16515" s="4" t="s">
        <v>70248</v>
      </c>
      <c r="C16515" s="4" t="s">
        <v>44820</v>
      </c>
      <c r="D16515" s="4" t="s">
        <v>10</v>
      </c>
      <c r="E16515" s="4" t="s">
        <v>2468</v>
      </c>
      <c r="F16515" s="4" t="s">
        <v>52292</v>
      </c>
      <c r="G16515" s="4" t="s">
        <v>53056</v>
      </c>
      <c r="H16515" s="4" t="s">
        <v>44821</v>
      </c>
      <c r="I16515" s="4" t="s">
        <v>44822</v>
      </c>
      <c r="J16515" s="4" t="s">
        <v>52045</v>
      </c>
    </row>
    <row r="16516" spans="2:10">
      <c r="B16516" s="4" t="s">
        <v>70249</v>
      </c>
      <c r="C16516" s="4" t="s">
        <v>44823</v>
      </c>
      <c r="D16516" s="4" t="s">
        <v>10</v>
      </c>
      <c r="E16516" s="4" t="s">
        <v>1216</v>
      </c>
      <c r="F16516" s="4" t="s">
        <v>52009</v>
      </c>
      <c r="G16516" s="4" t="s">
        <v>52606</v>
      </c>
      <c r="H16516" s="4" t="s">
        <v>44824</v>
      </c>
      <c r="I16516" s="4" t="s">
        <v>44825</v>
      </c>
      <c r="J16516" s="4" t="s">
        <v>55867</v>
      </c>
    </row>
    <row r="16517" spans="2:10">
      <c r="B16517" s="4" t="s">
        <v>70250</v>
      </c>
      <c r="C16517" s="4" t="s">
        <v>15003</v>
      </c>
      <c r="D16517" s="4" t="s">
        <v>10</v>
      </c>
      <c r="E16517" s="4" t="s">
        <v>981</v>
      </c>
      <c r="F16517" s="4" t="s">
        <v>52009</v>
      </c>
      <c r="G16517" s="4" t="s">
        <v>52492</v>
      </c>
      <c r="H16517" s="4" t="s">
        <v>44826</v>
      </c>
      <c r="I16517" s="4" t="s">
        <v>44827</v>
      </c>
      <c r="J16517" s="4" t="s">
        <v>57736</v>
      </c>
    </row>
    <row r="16518" spans="2:10">
      <c r="B16518" s="4" t="s">
        <v>70251</v>
      </c>
      <c r="C16518" s="4" t="s">
        <v>44828</v>
      </c>
      <c r="D16518" s="4" t="s">
        <v>10</v>
      </c>
      <c r="E16518" s="4" t="s">
        <v>2537</v>
      </c>
      <c r="F16518" s="4" t="s">
        <v>52115</v>
      </c>
      <c r="G16518" s="4" t="s">
        <v>53095</v>
      </c>
      <c r="H16518" s="4" t="s">
        <v>44829</v>
      </c>
      <c r="I16518" s="4" t="s">
        <v>44830</v>
      </c>
      <c r="J16518" s="4" t="s">
        <v>53884</v>
      </c>
    </row>
    <row r="16519" spans="2:10">
      <c r="B16519" s="4" t="s">
        <v>70252</v>
      </c>
      <c r="C16519" s="4" t="s">
        <v>25310</v>
      </c>
      <c r="D16519" s="4" t="s">
        <v>10</v>
      </c>
      <c r="E16519" s="4" t="s">
        <v>4668</v>
      </c>
      <c r="F16519" s="4" t="s">
        <v>52002</v>
      </c>
      <c r="G16519" s="4" t="s">
        <v>54196</v>
      </c>
      <c r="H16519" s="4" t="s">
        <v>44831</v>
      </c>
      <c r="I16519" s="4" t="s">
        <v>44832</v>
      </c>
      <c r="J16519" s="4" t="s">
        <v>53129</v>
      </c>
    </row>
    <row r="16520" spans="2:10">
      <c r="B16520" s="4" t="s">
        <v>70253</v>
      </c>
      <c r="C16520" s="4" t="s">
        <v>17929</v>
      </c>
      <c r="D16520" s="4" t="s">
        <v>10</v>
      </c>
      <c r="E16520" s="4" t="s">
        <v>1394</v>
      </c>
      <c r="F16520" s="4" t="s">
        <v>52079</v>
      </c>
      <c r="G16520" s="4" t="s">
        <v>52685</v>
      </c>
      <c r="H16520" s="4" t="s">
        <v>44833</v>
      </c>
      <c r="I16520" s="4" t="s">
        <v>44834</v>
      </c>
      <c r="J16520" s="4" t="s">
        <v>56723</v>
      </c>
    </row>
    <row r="16521" spans="2:10">
      <c r="B16521" s="4" t="s">
        <v>70254</v>
      </c>
      <c r="C16521" s="4" t="s">
        <v>44835</v>
      </c>
      <c r="D16521" s="4" t="s">
        <v>10</v>
      </c>
      <c r="E16521" s="4" t="s">
        <v>4018</v>
      </c>
      <c r="F16521" s="4" t="s">
        <v>52103</v>
      </c>
      <c r="G16521" s="4" t="s">
        <v>53815</v>
      </c>
      <c r="H16521" s="4" t="s">
        <v>44836</v>
      </c>
      <c r="I16521" s="4" t="s">
        <v>44837</v>
      </c>
      <c r="J16521" s="4" t="s">
        <v>56349</v>
      </c>
    </row>
    <row r="16522" spans="2:10">
      <c r="B16522" s="4" t="s">
        <v>70255</v>
      </c>
      <c r="C16522" s="4" t="s">
        <v>44838</v>
      </c>
      <c r="D16522" s="4" t="s">
        <v>10</v>
      </c>
      <c r="E16522" s="4" t="s">
        <v>4491</v>
      </c>
      <c r="F16522" s="4" t="s">
        <v>52116</v>
      </c>
      <c r="G16522" s="4" t="s">
        <v>54097</v>
      </c>
      <c r="H16522" s="4" t="s">
        <v>44839</v>
      </c>
      <c r="I16522" s="4" t="s">
        <v>44840</v>
      </c>
      <c r="J16522" s="4" t="s">
        <v>58941</v>
      </c>
    </row>
    <row r="16523" spans="2:10">
      <c r="B16523" s="4" t="s">
        <v>70256</v>
      </c>
      <c r="C16523" s="4" t="s">
        <v>26484</v>
      </c>
      <c r="D16523" s="4" t="s">
        <v>10</v>
      </c>
      <c r="E16523" s="4" t="s">
        <v>849</v>
      </c>
      <c r="F16523" s="4" t="s">
        <v>51965</v>
      </c>
      <c r="G16523" s="4" t="s">
        <v>52429</v>
      </c>
      <c r="H16523" s="4" t="s">
        <v>44841</v>
      </c>
      <c r="I16523" s="4" t="s">
        <v>44842</v>
      </c>
      <c r="J16523" s="4" t="s">
        <v>54059</v>
      </c>
    </row>
    <row r="16524" spans="2:10">
      <c r="B16524" s="4" t="s">
        <v>70257</v>
      </c>
      <c r="C16524" s="4" t="s">
        <v>44843</v>
      </c>
      <c r="D16524" s="4" t="s">
        <v>10</v>
      </c>
      <c r="E16524" s="4" t="s">
        <v>973</v>
      </c>
      <c r="F16524" s="4" t="s">
        <v>51982</v>
      </c>
      <c r="G16524" s="4" t="s">
        <v>52487</v>
      </c>
      <c r="H16524" s="4" t="s">
        <v>44844</v>
      </c>
      <c r="I16524" s="4" t="s">
        <v>44845</v>
      </c>
      <c r="J16524" s="4" t="s">
        <v>53539</v>
      </c>
    </row>
    <row r="16525" spans="2:10">
      <c r="B16525" s="4" t="s">
        <v>70258</v>
      </c>
      <c r="C16525" s="4" t="s">
        <v>44846</v>
      </c>
      <c r="D16525" s="4" t="s">
        <v>10</v>
      </c>
      <c r="E16525" s="4" t="s">
        <v>2370</v>
      </c>
      <c r="F16525" s="4" t="s">
        <v>52260</v>
      </c>
      <c r="G16525" s="4" t="s">
        <v>53064</v>
      </c>
      <c r="H16525" s="4" t="s">
        <v>44847</v>
      </c>
      <c r="I16525" s="4" t="s">
        <v>44848</v>
      </c>
      <c r="J16525" s="4" t="s">
        <v>52045</v>
      </c>
    </row>
    <row r="16526" spans="2:10">
      <c r="B16526" s="4" t="s">
        <v>70259</v>
      </c>
      <c r="C16526" s="4" t="s">
        <v>44849</v>
      </c>
      <c r="D16526" s="4" t="s">
        <v>10</v>
      </c>
      <c r="E16526" s="4" t="s">
        <v>1277</v>
      </c>
      <c r="F16526" s="4" t="s">
        <v>51965</v>
      </c>
      <c r="G16526" s="4" t="s">
        <v>52632</v>
      </c>
      <c r="H16526" s="4" t="s">
        <v>44850</v>
      </c>
      <c r="I16526" s="4" t="s">
        <v>44851</v>
      </c>
      <c r="J16526" s="4" t="s">
        <v>54677</v>
      </c>
    </row>
    <row r="16527" spans="2:10">
      <c r="B16527" s="4" t="s">
        <v>70260</v>
      </c>
      <c r="C16527" s="4" t="s">
        <v>16794</v>
      </c>
      <c r="D16527" s="4" t="s">
        <v>10</v>
      </c>
      <c r="E16527" s="4" t="s">
        <v>730</v>
      </c>
      <c r="F16527" s="4" t="s">
        <v>51965</v>
      </c>
      <c r="G16527" s="4" t="s">
        <v>52374</v>
      </c>
      <c r="H16527" s="4" t="s">
        <v>44852</v>
      </c>
      <c r="I16527" s="4" t="s">
        <v>44853</v>
      </c>
      <c r="J16527" s="4" t="s">
        <v>54765</v>
      </c>
    </row>
    <row r="16528" spans="2:10">
      <c r="B16528" s="4" t="s">
        <v>70261</v>
      </c>
      <c r="C16528" s="4" t="s">
        <v>31525</v>
      </c>
      <c r="D16528" s="4" t="s">
        <v>10</v>
      </c>
      <c r="E16528" s="4" t="s">
        <v>2382</v>
      </c>
      <c r="F16528" s="4" t="s">
        <v>52287</v>
      </c>
      <c r="G16528" s="4" t="s">
        <v>53014</v>
      </c>
      <c r="H16528" s="4" t="s">
        <v>44854</v>
      </c>
      <c r="I16528" s="4" t="s">
        <v>44855</v>
      </c>
      <c r="J16528" s="4" t="s">
        <v>52045</v>
      </c>
    </row>
    <row r="16529" spans="2:10">
      <c r="B16529" s="4" t="s">
        <v>70262</v>
      </c>
      <c r="C16529" s="4" t="s">
        <v>22405</v>
      </c>
      <c r="D16529" s="4" t="s">
        <v>10</v>
      </c>
      <c r="E16529" s="4" t="s">
        <v>2186</v>
      </c>
      <c r="F16529" s="4" t="s">
        <v>51992</v>
      </c>
      <c r="G16529" s="4" t="s">
        <v>2248</v>
      </c>
      <c r="H16529" s="4" t="s">
        <v>44856</v>
      </c>
      <c r="I16529" s="4" t="s">
        <v>44857</v>
      </c>
      <c r="J16529" s="4" t="s">
        <v>56333</v>
      </c>
    </row>
    <row r="16530" spans="2:10">
      <c r="B16530" s="4" t="s">
        <v>70263</v>
      </c>
      <c r="C16530" s="4" t="s">
        <v>44116</v>
      </c>
      <c r="D16530" s="4" t="s">
        <v>10</v>
      </c>
      <c r="E16530" s="4" t="s">
        <v>4361</v>
      </c>
      <c r="F16530" s="4" t="s">
        <v>52288</v>
      </c>
      <c r="G16530" s="4" t="s">
        <v>54018</v>
      </c>
      <c r="H16530" s="4" t="s">
        <v>44858</v>
      </c>
      <c r="I16530" s="4" t="s">
        <v>44859</v>
      </c>
      <c r="J16530" s="4" t="s">
        <v>52045</v>
      </c>
    </row>
    <row r="16531" spans="2:10">
      <c r="B16531" s="4" t="s">
        <v>70264</v>
      </c>
      <c r="C16531" s="4" t="s">
        <v>377</v>
      </c>
      <c r="D16531" s="4" t="s">
        <v>10</v>
      </c>
      <c r="E16531" s="4" t="s">
        <v>1355</v>
      </c>
      <c r="F16531" s="4" t="s">
        <v>52079</v>
      </c>
      <c r="G16531" s="4" t="s">
        <v>52668</v>
      </c>
      <c r="H16531" s="4" t="s">
        <v>44860</v>
      </c>
      <c r="I16531" s="4" t="s">
        <v>44861</v>
      </c>
      <c r="J16531" s="4" t="s">
        <v>54513</v>
      </c>
    </row>
    <row r="16532" spans="2:10">
      <c r="B16532" s="4" t="s">
        <v>70265</v>
      </c>
      <c r="C16532" s="4" t="s">
        <v>4439</v>
      </c>
      <c r="D16532" s="4" t="s">
        <v>10</v>
      </c>
      <c r="E16532" s="4" t="s">
        <v>1237</v>
      </c>
      <c r="F16532" s="4" t="s">
        <v>51965</v>
      </c>
      <c r="G16532" s="4" t="s">
        <v>52615</v>
      </c>
      <c r="H16532" s="4" t="s">
        <v>44862</v>
      </c>
      <c r="I16532" s="4" t="s">
        <v>44863</v>
      </c>
      <c r="J16532" s="4" t="s">
        <v>53848</v>
      </c>
    </row>
    <row r="16533" spans="2:10">
      <c r="B16533" s="4" t="s">
        <v>70266</v>
      </c>
      <c r="C16533" s="4" t="s">
        <v>44864</v>
      </c>
      <c r="D16533" s="4" t="s">
        <v>10</v>
      </c>
      <c r="E16533" s="4" t="s">
        <v>4018</v>
      </c>
      <c r="F16533" s="4" t="s">
        <v>52103</v>
      </c>
      <c r="G16533" s="4" t="s">
        <v>53815</v>
      </c>
      <c r="H16533" s="4" t="s">
        <v>44865</v>
      </c>
      <c r="I16533" s="4" t="s">
        <v>44866</v>
      </c>
      <c r="J16533" s="4" t="s">
        <v>52801</v>
      </c>
    </row>
    <row r="16534" spans="2:10">
      <c r="B16534" s="4" t="s">
        <v>70267</v>
      </c>
      <c r="C16534" s="4" t="s">
        <v>44867</v>
      </c>
      <c r="D16534" s="4" t="s">
        <v>10</v>
      </c>
      <c r="E16534" s="4" t="s">
        <v>1241</v>
      </c>
      <c r="F16534" s="4" t="s">
        <v>52009</v>
      </c>
      <c r="G16534" s="4" t="s">
        <v>52617</v>
      </c>
      <c r="H16534" s="4" t="s">
        <v>44868</v>
      </c>
      <c r="I16534" s="4" t="s">
        <v>44869</v>
      </c>
      <c r="J16534" s="4" t="s">
        <v>54241</v>
      </c>
    </row>
    <row r="16535" spans="2:10">
      <c r="B16535" s="4" t="s">
        <v>70268</v>
      </c>
      <c r="C16535" s="4" t="s">
        <v>44870</v>
      </c>
      <c r="D16535" s="4" t="s">
        <v>10</v>
      </c>
      <c r="E16535" s="4" t="s">
        <v>4338</v>
      </c>
      <c r="F16535" s="4" t="s">
        <v>52230</v>
      </c>
      <c r="G16535" s="4" t="s">
        <v>54005</v>
      </c>
      <c r="H16535" s="4" t="s">
        <v>33850</v>
      </c>
      <c r="I16535" s="4" t="s">
        <v>44871</v>
      </c>
      <c r="J16535" s="4" t="s">
        <v>52045</v>
      </c>
    </row>
    <row r="16536" spans="2:10">
      <c r="B16536" s="4" t="s">
        <v>70269</v>
      </c>
      <c r="C16536" s="4" t="s">
        <v>29861</v>
      </c>
      <c r="D16536" s="4" t="s">
        <v>10</v>
      </c>
      <c r="E16536" s="4" t="s">
        <v>2378</v>
      </c>
      <c r="F16536" s="4" t="s">
        <v>52285</v>
      </c>
      <c r="G16536" s="4" t="s">
        <v>53012</v>
      </c>
      <c r="H16536" s="4" t="s">
        <v>44872</v>
      </c>
      <c r="I16536" s="4" t="s">
        <v>44873</v>
      </c>
      <c r="J16536" s="4" t="s">
        <v>52045</v>
      </c>
    </row>
    <row r="16537" spans="2:10">
      <c r="B16537" s="4" t="s">
        <v>70270</v>
      </c>
      <c r="C16537" s="4" t="s">
        <v>30148</v>
      </c>
      <c r="D16537" s="4" t="s">
        <v>10</v>
      </c>
      <c r="E16537" s="4" t="s">
        <v>1293</v>
      </c>
      <c r="F16537" s="4" t="s">
        <v>51965</v>
      </c>
      <c r="G16537" s="4" t="s">
        <v>52639</v>
      </c>
      <c r="H16537" s="4" t="s">
        <v>44874</v>
      </c>
      <c r="I16537" s="4" t="s">
        <v>44875</v>
      </c>
      <c r="J16537" s="4" t="s">
        <v>52108</v>
      </c>
    </row>
    <row r="16538" spans="2:10">
      <c r="B16538" s="4" t="s">
        <v>70271</v>
      </c>
      <c r="C16538" s="4" t="s">
        <v>44876</v>
      </c>
      <c r="D16538" s="4" t="s">
        <v>10</v>
      </c>
      <c r="E16538" s="4" t="s">
        <v>1484</v>
      </c>
      <c r="F16538" s="4" t="s">
        <v>51978</v>
      </c>
      <c r="G16538" s="4" t="s">
        <v>4650</v>
      </c>
      <c r="H16538" s="4" t="s">
        <v>44877</v>
      </c>
      <c r="I16538" s="4" t="s">
        <v>44878</v>
      </c>
      <c r="J16538" s="4" t="s">
        <v>54523</v>
      </c>
    </row>
    <row r="16539" spans="2:10">
      <c r="B16539" s="4" t="s">
        <v>70272</v>
      </c>
      <c r="C16539" s="4" t="s">
        <v>44879</v>
      </c>
      <c r="D16539" s="4" t="s">
        <v>10</v>
      </c>
      <c r="E16539" s="4" t="s">
        <v>1533</v>
      </c>
      <c r="F16539" s="4" t="s">
        <v>51978</v>
      </c>
      <c r="G16539" s="4" t="s">
        <v>1534</v>
      </c>
      <c r="H16539" s="4" t="s">
        <v>44880</v>
      </c>
      <c r="I16539" s="4" t="s">
        <v>44881</v>
      </c>
      <c r="J16539" s="4" t="s">
        <v>55282</v>
      </c>
    </row>
    <row r="16540" spans="2:10">
      <c r="B16540" s="4" t="s">
        <v>70273</v>
      </c>
      <c r="C16540" s="4" t="s">
        <v>44882</v>
      </c>
      <c r="D16540" s="4" t="s">
        <v>10</v>
      </c>
      <c r="E16540" s="4" t="s">
        <v>730</v>
      </c>
      <c r="F16540" s="4" t="s">
        <v>51965</v>
      </c>
      <c r="G16540" s="4" t="s">
        <v>52374</v>
      </c>
      <c r="H16540" s="4" t="s">
        <v>25090</v>
      </c>
      <c r="I16540" s="4" t="s">
        <v>44883</v>
      </c>
      <c r="J16540" s="4" t="s">
        <v>54259</v>
      </c>
    </row>
    <row r="16541" spans="2:10">
      <c r="B16541" s="4" t="s">
        <v>70274</v>
      </c>
      <c r="C16541" s="4" t="s">
        <v>41609</v>
      </c>
      <c r="D16541" s="4" t="s">
        <v>10</v>
      </c>
      <c r="E16541" s="4" t="s">
        <v>2257</v>
      </c>
      <c r="F16541" s="4" t="s">
        <v>51992</v>
      </c>
      <c r="G16541" s="4" t="s">
        <v>2258</v>
      </c>
      <c r="H16541" s="4" t="s">
        <v>44884</v>
      </c>
      <c r="I16541" s="4" t="s">
        <v>44885</v>
      </c>
      <c r="J16541" s="4" t="s">
        <v>55072</v>
      </c>
    </row>
    <row r="16542" spans="2:10">
      <c r="B16542" s="4" t="s">
        <v>70275</v>
      </c>
      <c r="C16542" s="4" t="s">
        <v>27530</v>
      </c>
      <c r="D16542" s="4" t="s">
        <v>10</v>
      </c>
      <c r="E16542" s="4" t="s">
        <v>1078</v>
      </c>
      <c r="F16542" s="4" t="s">
        <v>51982</v>
      </c>
      <c r="G16542" s="4" t="s">
        <v>52540</v>
      </c>
      <c r="H16542" s="4" t="s">
        <v>44886</v>
      </c>
      <c r="I16542" s="4" t="s">
        <v>44887</v>
      </c>
      <c r="J16542" s="4" t="s">
        <v>54877</v>
      </c>
    </row>
    <row r="16543" spans="2:10">
      <c r="B16543" s="4" t="s">
        <v>70276</v>
      </c>
      <c r="C16543" s="4" t="s">
        <v>44888</v>
      </c>
      <c r="D16543" s="4" t="s">
        <v>10</v>
      </c>
      <c r="E16543" s="4" t="s">
        <v>3002</v>
      </c>
      <c r="F16543" s="4" t="s">
        <v>52009</v>
      </c>
      <c r="G16543" s="4" t="s">
        <v>53327</v>
      </c>
      <c r="H16543" s="4" t="s">
        <v>44889</v>
      </c>
      <c r="I16543" s="4" t="s">
        <v>44890</v>
      </c>
      <c r="J16543" s="4" t="s">
        <v>54452</v>
      </c>
    </row>
    <row r="16544" spans="2:10">
      <c r="B16544" s="4" t="s">
        <v>70277</v>
      </c>
      <c r="C16544" s="4" t="s">
        <v>19226</v>
      </c>
      <c r="D16544" s="4" t="s">
        <v>10</v>
      </c>
      <c r="E16544" s="4" t="s">
        <v>4074</v>
      </c>
      <c r="F16544" s="4" t="s">
        <v>52049</v>
      </c>
      <c r="G16544" s="4" t="s">
        <v>53847</v>
      </c>
      <c r="H16544" s="4" t="s">
        <v>44891</v>
      </c>
      <c r="I16544" s="4" t="s">
        <v>44892</v>
      </c>
      <c r="J16544" s="4" t="s">
        <v>55497</v>
      </c>
    </row>
    <row r="16545" spans="2:10">
      <c r="B16545" s="4" t="s">
        <v>70278</v>
      </c>
      <c r="C16545" s="4" t="s">
        <v>8514</v>
      </c>
      <c r="D16545" s="4" t="s">
        <v>10</v>
      </c>
      <c r="E16545" s="4" t="s">
        <v>4173</v>
      </c>
      <c r="F16545" s="4" t="s">
        <v>52103</v>
      </c>
      <c r="G16545" s="4" t="s">
        <v>53902</v>
      </c>
      <c r="H16545" s="4" t="s">
        <v>44893</v>
      </c>
      <c r="I16545" s="4" t="s">
        <v>44894</v>
      </c>
      <c r="J16545" s="4" t="s">
        <v>53997</v>
      </c>
    </row>
    <row r="16546" spans="2:10">
      <c r="B16546" s="4" t="s">
        <v>70279</v>
      </c>
      <c r="C16546" s="4" t="s">
        <v>44895</v>
      </c>
      <c r="D16546" s="4" t="s">
        <v>10</v>
      </c>
      <c r="E16546" s="4" t="s">
        <v>5202</v>
      </c>
      <c r="F16546" s="4" t="s">
        <v>52084</v>
      </c>
      <c r="G16546" s="4" t="s">
        <v>54472</v>
      </c>
      <c r="H16546" s="4" t="s">
        <v>44896</v>
      </c>
      <c r="I16546" s="4" t="s">
        <v>44897</v>
      </c>
      <c r="J16546" s="4" t="s">
        <v>55606</v>
      </c>
    </row>
    <row r="16547" spans="2:10">
      <c r="B16547" s="4" t="s">
        <v>70280</v>
      </c>
      <c r="C16547" s="4" t="s">
        <v>44898</v>
      </c>
      <c r="D16547" s="4" t="s">
        <v>10</v>
      </c>
      <c r="E16547" s="4" t="s">
        <v>5309</v>
      </c>
      <c r="F16547" s="4" t="s">
        <v>51992</v>
      </c>
      <c r="G16547" s="4" t="s">
        <v>5310</v>
      </c>
      <c r="H16547" s="4" t="s">
        <v>44899</v>
      </c>
      <c r="I16547" s="4" t="s">
        <v>44900</v>
      </c>
      <c r="J16547" s="4" t="s">
        <v>54885</v>
      </c>
    </row>
    <row r="16548" spans="2:10">
      <c r="B16548" s="4" t="s">
        <v>70281</v>
      </c>
      <c r="C16548" s="4" t="s">
        <v>43540</v>
      </c>
      <c r="D16548" s="4" t="s">
        <v>10</v>
      </c>
      <c r="E16548" s="4" t="s">
        <v>6839</v>
      </c>
      <c r="F16548" s="4" t="s">
        <v>51978</v>
      </c>
      <c r="G16548" s="4" t="s">
        <v>5219</v>
      </c>
      <c r="H16548" s="4" t="s">
        <v>44901</v>
      </c>
      <c r="I16548" s="4" t="s">
        <v>44902</v>
      </c>
      <c r="J16548" s="4" t="s">
        <v>54621</v>
      </c>
    </row>
    <row r="16549" spans="2:10">
      <c r="B16549" s="4" t="s">
        <v>70282</v>
      </c>
      <c r="C16549" s="4" t="s">
        <v>44903</v>
      </c>
      <c r="D16549" s="4" t="s">
        <v>10</v>
      </c>
      <c r="E16549" s="4" t="s">
        <v>1365</v>
      </c>
      <c r="F16549" s="4" t="s">
        <v>52103</v>
      </c>
      <c r="G16549" s="4" t="s">
        <v>52673</v>
      </c>
      <c r="H16549" s="4" t="s">
        <v>44904</v>
      </c>
      <c r="I16549" s="4" t="s">
        <v>44905</v>
      </c>
      <c r="J16549" s="4" t="s">
        <v>60810</v>
      </c>
    </row>
    <row r="16550" spans="2:10">
      <c r="B16550" s="4" t="s">
        <v>70283</v>
      </c>
      <c r="C16550" s="4" t="s">
        <v>44906</v>
      </c>
      <c r="D16550" s="4" t="s">
        <v>10</v>
      </c>
      <c r="E16550" s="4" t="s">
        <v>3938</v>
      </c>
      <c r="F16550" s="4" t="s">
        <v>51980</v>
      </c>
      <c r="G16550" s="4" t="s">
        <v>53762</v>
      </c>
      <c r="H16550" s="4" t="s">
        <v>44907</v>
      </c>
      <c r="I16550" s="4" t="s">
        <v>44908</v>
      </c>
      <c r="J16550" s="4" t="s">
        <v>55631</v>
      </c>
    </row>
    <row r="16551" spans="2:10">
      <c r="B16551" s="4" t="s">
        <v>70284</v>
      </c>
      <c r="C16551" s="4" t="s">
        <v>44909</v>
      </c>
      <c r="D16551" s="4" t="s">
        <v>10</v>
      </c>
      <c r="E16551" s="4" t="s">
        <v>1195</v>
      </c>
      <c r="F16551" s="4" t="s">
        <v>51982</v>
      </c>
      <c r="G16551" s="4" t="s">
        <v>52597</v>
      </c>
      <c r="H16551" s="4" t="s">
        <v>44910</v>
      </c>
      <c r="I16551" s="4" t="s">
        <v>44911</v>
      </c>
      <c r="J16551" s="4" t="s">
        <v>54009</v>
      </c>
    </row>
    <row r="16552" spans="2:10">
      <c r="B16552" s="4" t="s">
        <v>70285</v>
      </c>
      <c r="C16552" s="4" t="s">
        <v>44912</v>
      </c>
      <c r="D16552" s="4" t="s">
        <v>10</v>
      </c>
      <c r="E16552" s="4" t="s">
        <v>2401</v>
      </c>
      <c r="F16552" s="4" t="s">
        <v>52211</v>
      </c>
      <c r="G16552" s="4" t="s">
        <v>53024</v>
      </c>
      <c r="H16552" s="4" t="s">
        <v>44913</v>
      </c>
      <c r="I16552" s="4" t="s">
        <v>44914</v>
      </c>
      <c r="J16552" s="4" t="s">
        <v>52045</v>
      </c>
    </row>
    <row r="16553" spans="2:10">
      <c r="B16553" s="4" t="s">
        <v>70286</v>
      </c>
      <c r="C16553" s="4" t="s">
        <v>44915</v>
      </c>
      <c r="D16553" s="4" t="s">
        <v>10</v>
      </c>
      <c r="E16553" s="4" t="s">
        <v>2294</v>
      </c>
      <c r="F16553" s="4" t="s">
        <v>51992</v>
      </c>
      <c r="G16553" s="4" t="s">
        <v>2295</v>
      </c>
      <c r="H16553" s="4" t="s">
        <v>44916</v>
      </c>
      <c r="I16553" s="4" t="s">
        <v>44917</v>
      </c>
      <c r="J16553" s="4" t="s">
        <v>56420</v>
      </c>
    </row>
    <row r="16554" spans="2:10">
      <c r="B16554" s="4" t="s">
        <v>70287</v>
      </c>
      <c r="C16554" s="4" t="s">
        <v>44918</v>
      </c>
      <c r="D16554" s="4" t="s">
        <v>10</v>
      </c>
      <c r="E16554" s="4" t="s">
        <v>3678</v>
      </c>
      <c r="F16554" s="4" t="s">
        <v>51982</v>
      </c>
      <c r="G16554" s="4" t="s">
        <v>53637</v>
      </c>
      <c r="H16554" s="4" t="s">
        <v>44919</v>
      </c>
      <c r="I16554" s="4" t="s">
        <v>44920</v>
      </c>
      <c r="J16554" s="4" t="s">
        <v>54109</v>
      </c>
    </row>
    <row r="16555" spans="2:10">
      <c r="B16555" s="4" t="s">
        <v>70288</v>
      </c>
      <c r="C16555" s="4" t="s">
        <v>25005</v>
      </c>
      <c r="D16555" s="4" t="s">
        <v>10</v>
      </c>
      <c r="E16555" s="4" t="s">
        <v>3477</v>
      </c>
      <c r="F16555" s="4" t="s">
        <v>51982</v>
      </c>
      <c r="G16555" s="4" t="s">
        <v>53543</v>
      </c>
      <c r="H16555" s="4" t="s">
        <v>44921</v>
      </c>
      <c r="I16555" s="4" t="s">
        <v>44922</v>
      </c>
      <c r="J16555" s="4" t="s">
        <v>54135</v>
      </c>
    </row>
    <row r="16556" spans="2:10">
      <c r="B16556" s="4" t="s">
        <v>70289</v>
      </c>
      <c r="C16556" s="4" t="s">
        <v>35708</v>
      </c>
      <c r="D16556" s="4" t="s">
        <v>10</v>
      </c>
      <c r="E16556" s="4" t="s">
        <v>2382</v>
      </c>
      <c r="F16556" s="4" t="s">
        <v>52287</v>
      </c>
      <c r="G16556" s="4" t="s">
        <v>53014</v>
      </c>
      <c r="H16556" s="4" t="s">
        <v>16828</v>
      </c>
      <c r="I16556" s="4" t="s">
        <v>44923</v>
      </c>
      <c r="J16556" s="4" t="s">
        <v>52045</v>
      </c>
    </row>
    <row r="16557" spans="2:10">
      <c r="B16557" s="4" t="s">
        <v>70290</v>
      </c>
      <c r="C16557" s="4" t="s">
        <v>44924</v>
      </c>
      <c r="D16557" s="4" t="s">
        <v>10</v>
      </c>
      <c r="E16557" s="4" t="s">
        <v>4060</v>
      </c>
      <c r="F16557" s="4" t="s">
        <v>52049</v>
      </c>
      <c r="G16557" s="4" t="s">
        <v>53840</v>
      </c>
      <c r="H16557" s="4" t="s">
        <v>44925</v>
      </c>
      <c r="I16557" s="4" t="s">
        <v>44926</v>
      </c>
      <c r="J16557" s="4" t="s">
        <v>55557</v>
      </c>
    </row>
    <row r="16558" spans="2:10">
      <c r="B16558" s="4" t="s">
        <v>70291</v>
      </c>
      <c r="C16558" s="4" t="s">
        <v>20670</v>
      </c>
      <c r="D16558" s="4" t="s">
        <v>10</v>
      </c>
      <c r="E16558" s="4" t="s">
        <v>2485</v>
      </c>
      <c r="F16558" s="4" t="s">
        <v>52285</v>
      </c>
      <c r="G16558" s="4" t="s">
        <v>53066</v>
      </c>
      <c r="H16558" s="4" t="s">
        <v>44927</v>
      </c>
      <c r="I16558" s="4" t="s">
        <v>44928</v>
      </c>
      <c r="J16558" s="4" t="s">
        <v>52045</v>
      </c>
    </row>
    <row r="16559" spans="2:10">
      <c r="B16559" s="4" t="s">
        <v>70292</v>
      </c>
      <c r="C16559" s="4" t="s">
        <v>44929</v>
      </c>
      <c r="D16559" s="4" t="s">
        <v>10</v>
      </c>
      <c r="E16559" s="4" t="s">
        <v>969</v>
      </c>
      <c r="F16559" s="4" t="s">
        <v>51982</v>
      </c>
      <c r="G16559" s="4" t="s">
        <v>52485</v>
      </c>
      <c r="H16559" s="4" t="s">
        <v>19732</v>
      </c>
      <c r="I16559" s="4" t="s">
        <v>44930</v>
      </c>
      <c r="J16559" s="4" t="s">
        <v>54476</v>
      </c>
    </row>
    <row r="16560" spans="2:10">
      <c r="B16560" s="4" t="s">
        <v>70293</v>
      </c>
      <c r="C16560" s="4" t="s">
        <v>20535</v>
      </c>
      <c r="D16560" s="4" t="s">
        <v>10</v>
      </c>
      <c r="E16560" s="4" t="s">
        <v>3959</v>
      </c>
      <c r="F16560" s="4" t="s">
        <v>52103</v>
      </c>
      <c r="G16560" s="4" t="s">
        <v>53774</v>
      </c>
      <c r="H16560" s="4" t="s">
        <v>44931</v>
      </c>
      <c r="I16560" s="4" t="s">
        <v>44932</v>
      </c>
      <c r="J16560" s="4" t="s">
        <v>56181</v>
      </c>
    </row>
    <row r="16561" spans="2:10">
      <c r="B16561" s="4" t="s">
        <v>70294</v>
      </c>
      <c r="C16561" s="4" t="s">
        <v>44714</v>
      </c>
      <c r="D16561" s="4" t="s">
        <v>10</v>
      </c>
      <c r="E16561" s="4" t="s">
        <v>1277</v>
      </c>
      <c r="F16561" s="4" t="s">
        <v>51965</v>
      </c>
      <c r="G16561" s="4" t="s">
        <v>52632</v>
      </c>
      <c r="H16561" s="4" t="s">
        <v>44933</v>
      </c>
      <c r="I16561" s="4" t="s">
        <v>44934</v>
      </c>
      <c r="J16561" s="4" t="s">
        <v>54331</v>
      </c>
    </row>
    <row r="16562" spans="2:10">
      <c r="B16562" s="4" t="s">
        <v>70295</v>
      </c>
      <c r="C16562" s="4" t="s">
        <v>44935</v>
      </c>
      <c r="D16562" s="4" t="s">
        <v>10</v>
      </c>
      <c r="E16562" s="4" t="s">
        <v>5584</v>
      </c>
      <c r="F16562" s="4" t="s">
        <v>51978</v>
      </c>
      <c r="G16562" s="4" t="s">
        <v>1534</v>
      </c>
      <c r="H16562" s="4" t="s">
        <v>44936</v>
      </c>
      <c r="I16562" s="4" t="s">
        <v>44937</v>
      </c>
      <c r="J16562" s="4" t="s">
        <v>53980</v>
      </c>
    </row>
    <row r="16563" spans="2:10">
      <c r="B16563" s="4" t="s">
        <v>70296</v>
      </c>
      <c r="C16563" s="4" t="s">
        <v>42461</v>
      </c>
      <c r="D16563" s="4" t="s">
        <v>10</v>
      </c>
      <c r="E16563" s="4" t="s">
        <v>1186</v>
      </c>
      <c r="F16563" s="4" t="s">
        <v>51982</v>
      </c>
      <c r="G16563" s="4" t="s">
        <v>52593</v>
      </c>
      <c r="H16563" s="4" t="s">
        <v>44938</v>
      </c>
      <c r="I16563" s="4" t="s">
        <v>44939</v>
      </c>
      <c r="J16563" s="4" t="s">
        <v>54216</v>
      </c>
    </row>
    <row r="16564" spans="2:10">
      <c r="B16564" s="4" t="s">
        <v>70297</v>
      </c>
      <c r="C16564" s="4" t="s">
        <v>44940</v>
      </c>
      <c r="D16564" s="4" t="s">
        <v>10</v>
      </c>
      <c r="E16564" s="4" t="s">
        <v>4311</v>
      </c>
      <c r="F16564" s="4" t="s">
        <v>52049</v>
      </c>
      <c r="G16564" s="4" t="s">
        <v>53992</v>
      </c>
      <c r="H16564" s="4" t="s">
        <v>44941</v>
      </c>
      <c r="I16564" s="4" t="s">
        <v>44942</v>
      </c>
      <c r="J16564" s="4" t="s">
        <v>54417</v>
      </c>
    </row>
    <row r="16565" spans="2:10">
      <c r="B16565" s="4" t="s">
        <v>70298</v>
      </c>
      <c r="C16565" s="4" t="s">
        <v>44943</v>
      </c>
      <c r="D16565" s="4" t="s">
        <v>10</v>
      </c>
      <c r="E16565" s="4" t="s">
        <v>1402</v>
      </c>
      <c r="F16565" s="4" t="s">
        <v>52107</v>
      </c>
      <c r="G16565" s="4" t="s">
        <v>52688</v>
      </c>
      <c r="H16565" s="4" t="s">
        <v>44944</v>
      </c>
      <c r="I16565" s="4" t="s">
        <v>44945</v>
      </c>
      <c r="J16565" s="4" t="s">
        <v>54211</v>
      </c>
    </row>
    <row r="16566" spans="2:10">
      <c r="B16566" s="4" t="s">
        <v>70299</v>
      </c>
      <c r="C16566" s="4" t="s">
        <v>21912</v>
      </c>
      <c r="D16566" s="4" t="s">
        <v>10</v>
      </c>
      <c r="E16566" s="4" t="s">
        <v>1123</v>
      </c>
      <c r="F16566" s="4" t="s">
        <v>51982</v>
      </c>
      <c r="G16566" s="4" t="s">
        <v>54826</v>
      </c>
      <c r="H16566" s="4" t="s">
        <v>44946</v>
      </c>
      <c r="I16566" s="4" t="s">
        <v>44947</v>
      </c>
      <c r="J16566" s="4" t="s">
        <v>54239</v>
      </c>
    </row>
    <row r="16567" spans="2:10">
      <c r="B16567" s="4" t="s">
        <v>70300</v>
      </c>
      <c r="C16567" s="4" t="s">
        <v>13203</v>
      </c>
      <c r="D16567" s="4" t="s">
        <v>10</v>
      </c>
      <c r="E16567" s="4" t="s">
        <v>5435</v>
      </c>
      <c r="F16567" s="4" t="s">
        <v>51992</v>
      </c>
      <c r="G16567" s="4" t="s">
        <v>5436</v>
      </c>
      <c r="H16567" s="4" t="s">
        <v>44948</v>
      </c>
      <c r="I16567" s="4" t="s">
        <v>44949</v>
      </c>
      <c r="J16567" s="4" t="s">
        <v>53871</v>
      </c>
    </row>
    <row r="16568" spans="2:10">
      <c r="B16568" s="4" t="s">
        <v>70301</v>
      </c>
      <c r="C16568" s="4" t="s">
        <v>11675</v>
      </c>
      <c r="D16568" s="4" t="s">
        <v>10</v>
      </c>
      <c r="E16568" s="4" t="s">
        <v>2378</v>
      </c>
      <c r="F16568" s="4" t="s">
        <v>52285</v>
      </c>
      <c r="G16568" s="4" t="s">
        <v>53012</v>
      </c>
      <c r="H16568" s="4" t="s">
        <v>44950</v>
      </c>
      <c r="I16568" s="4" t="s">
        <v>44951</v>
      </c>
      <c r="J16568" s="4" t="s">
        <v>52045</v>
      </c>
    </row>
    <row r="16569" spans="2:10">
      <c r="B16569" s="4" t="s">
        <v>70302</v>
      </c>
      <c r="C16569" s="4" t="s">
        <v>40248</v>
      </c>
      <c r="D16569" s="4" t="s">
        <v>10</v>
      </c>
      <c r="E16569" s="4" t="s">
        <v>1216</v>
      </c>
      <c r="F16569" s="4" t="s">
        <v>52009</v>
      </c>
      <c r="G16569" s="4" t="s">
        <v>52606</v>
      </c>
      <c r="H16569" s="4" t="s">
        <v>44952</v>
      </c>
      <c r="I16569" s="4" t="s">
        <v>44953</v>
      </c>
      <c r="J16569" s="4" t="s">
        <v>54588</v>
      </c>
    </row>
    <row r="16570" spans="2:10">
      <c r="B16570" s="4" t="s">
        <v>70303</v>
      </c>
      <c r="C16570" s="4" t="s">
        <v>44954</v>
      </c>
      <c r="D16570" s="4" t="s">
        <v>10</v>
      </c>
      <c r="E16570" s="4" t="s">
        <v>663</v>
      </c>
      <c r="F16570" s="4" t="s">
        <v>51965</v>
      </c>
      <c r="G16570" s="4" t="s">
        <v>52334</v>
      </c>
      <c r="H16570" s="4" t="s">
        <v>44955</v>
      </c>
      <c r="I16570" s="4" t="s">
        <v>44956</v>
      </c>
      <c r="J16570" s="4" t="s">
        <v>57009</v>
      </c>
    </row>
    <row r="16571" spans="2:10">
      <c r="B16571" s="4" t="s">
        <v>70304</v>
      </c>
      <c r="C16571" s="4" t="s">
        <v>44957</v>
      </c>
      <c r="D16571" s="4" t="s">
        <v>10</v>
      </c>
      <c r="E16571" s="4" t="s">
        <v>4010</v>
      </c>
      <c r="F16571" s="4" t="s">
        <v>52115</v>
      </c>
      <c r="G16571" s="4" t="s">
        <v>53809</v>
      </c>
      <c r="H16571" s="4" t="s">
        <v>44958</v>
      </c>
      <c r="I16571" s="4" t="s">
        <v>44959</v>
      </c>
      <c r="J16571" s="4" t="s">
        <v>54375</v>
      </c>
    </row>
    <row r="16572" spans="2:10">
      <c r="B16572" s="4" t="s">
        <v>70305</v>
      </c>
      <c r="C16572" s="4" t="s">
        <v>44960</v>
      </c>
      <c r="D16572" s="4" t="s">
        <v>10</v>
      </c>
      <c r="E16572" s="4" t="s">
        <v>4968</v>
      </c>
      <c r="F16572" s="4" t="s">
        <v>51982</v>
      </c>
      <c r="G16572" s="4" t="s">
        <v>54355</v>
      </c>
      <c r="H16572" s="4" t="s">
        <v>44961</v>
      </c>
      <c r="I16572" s="4" t="s">
        <v>44962</v>
      </c>
      <c r="J16572" s="4" t="s">
        <v>54965</v>
      </c>
    </row>
    <row r="16573" spans="2:10">
      <c r="B16573" s="4" t="s">
        <v>70306</v>
      </c>
      <c r="C16573" s="4" t="s">
        <v>44963</v>
      </c>
      <c r="D16573" s="4" t="s">
        <v>10</v>
      </c>
      <c r="E16573" s="4" t="s">
        <v>2401</v>
      </c>
      <c r="F16573" s="4" t="s">
        <v>52211</v>
      </c>
      <c r="G16573" s="4" t="s">
        <v>53024</v>
      </c>
      <c r="H16573" s="4" t="s">
        <v>44964</v>
      </c>
      <c r="I16573" s="4" t="s">
        <v>44965</v>
      </c>
      <c r="J16573" s="4" t="s">
        <v>52045</v>
      </c>
    </row>
    <row r="16574" spans="2:10">
      <c r="B16574" s="4" t="s">
        <v>70307</v>
      </c>
      <c r="C16574" s="4" t="s">
        <v>44966</v>
      </c>
      <c r="D16574" s="4" t="s">
        <v>10</v>
      </c>
      <c r="E16574" s="4" t="s">
        <v>1293</v>
      </c>
      <c r="F16574" s="4" t="s">
        <v>51965</v>
      </c>
      <c r="G16574" s="4" t="s">
        <v>52639</v>
      </c>
      <c r="H16574" s="4" t="s">
        <v>44967</v>
      </c>
      <c r="I16574" s="4" t="s">
        <v>44968</v>
      </c>
      <c r="J16574" s="4" t="s">
        <v>54454</v>
      </c>
    </row>
    <row r="16575" spans="2:10">
      <c r="B16575" s="4" t="s">
        <v>70308</v>
      </c>
      <c r="C16575" s="4" t="s">
        <v>6990</v>
      </c>
      <c r="D16575" s="4" t="s">
        <v>10</v>
      </c>
      <c r="E16575" s="4" t="s">
        <v>1465</v>
      </c>
      <c r="F16575" s="4" t="s">
        <v>52107</v>
      </c>
      <c r="G16575" s="4" t="s">
        <v>52713</v>
      </c>
      <c r="H16575" s="4" t="s">
        <v>44969</v>
      </c>
      <c r="I16575" s="4" t="s">
        <v>44970</v>
      </c>
      <c r="J16575" s="4" t="s">
        <v>54565</v>
      </c>
    </row>
    <row r="16576" spans="2:10">
      <c r="B16576" s="4" t="s">
        <v>70309</v>
      </c>
      <c r="C16576" s="4" t="s">
        <v>34381</v>
      </c>
      <c r="D16576" s="4" t="s">
        <v>10</v>
      </c>
      <c r="E16576" s="4" t="s">
        <v>1065</v>
      </c>
      <c r="F16576" s="4" t="s">
        <v>51982</v>
      </c>
      <c r="G16576" s="4" t="s">
        <v>52533</v>
      </c>
      <c r="H16576" s="4" t="s">
        <v>21097</v>
      </c>
      <c r="I16576" s="4" t="s">
        <v>44971</v>
      </c>
      <c r="J16576" s="4" t="s">
        <v>54267</v>
      </c>
    </row>
    <row r="16577" spans="2:10">
      <c r="B16577" s="4" t="s">
        <v>70310</v>
      </c>
      <c r="C16577" s="4" t="s">
        <v>44972</v>
      </c>
      <c r="D16577" s="4" t="s">
        <v>10</v>
      </c>
      <c r="E16577" s="4" t="s">
        <v>4354</v>
      </c>
      <c r="F16577" s="4" t="s">
        <v>51982</v>
      </c>
      <c r="G16577" s="4" t="s">
        <v>54014</v>
      </c>
      <c r="H16577" s="4" t="s">
        <v>23435</v>
      </c>
      <c r="I16577" s="4" t="s">
        <v>44973</v>
      </c>
      <c r="J16577" s="4" t="s">
        <v>53953</v>
      </c>
    </row>
    <row r="16578" spans="2:10">
      <c r="B16578" s="4" t="s">
        <v>70311</v>
      </c>
      <c r="C16578" s="4" t="s">
        <v>36471</v>
      </c>
      <c r="D16578" s="4" t="s">
        <v>10</v>
      </c>
      <c r="E16578" s="4" t="s">
        <v>2409</v>
      </c>
      <c r="F16578" s="4" t="s">
        <v>52264</v>
      </c>
      <c r="G16578" s="4" t="s">
        <v>53028</v>
      </c>
      <c r="H16578" s="4" t="s">
        <v>44974</v>
      </c>
      <c r="I16578" s="4" t="s">
        <v>44975</v>
      </c>
      <c r="J16578" s="4" t="s">
        <v>52045</v>
      </c>
    </row>
    <row r="16579" spans="2:10">
      <c r="B16579" s="4" t="s">
        <v>70312</v>
      </c>
      <c r="C16579" s="4" t="s">
        <v>44976</v>
      </c>
      <c r="D16579" s="4" t="s">
        <v>10</v>
      </c>
      <c r="E16579" s="4" t="s">
        <v>989</v>
      </c>
      <c r="F16579" s="4" t="s">
        <v>51965</v>
      </c>
      <c r="G16579" s="4" t="s">
        <v>52496</v>
      </c>
      <c r="H16579" s="4" t="s">
        <v>29591</v>
      </c>
      <c r="I16579" s="4" t="s">
        <v>44977</v>
      </c>
      <c r="J16579" s="4" t="s">
        <v>54839</v>
      </c>
    </row>
    <row r="16580" spans="2:10">
      <c r="B16580" s="4" t="s">
        <v>70313</v>
      </c>
      <c r="C16580" s="4" t="s">
        <v>22320</v>
      </c>
      <c r="D16580" s="4" t="s">
        <v>10</v>
      </c>
      <c r="E16580" s="4" t="s">
        <v>4901</v>
      </c>
      <c r="F16580" s="4" t="s">
        <v>52103</v>
      </c>
      <c r="G16580" s="4" t="s">
        <v>54320</v>
      </c>
      <c r="H16580" s="4" t="s">
        <v>44978</v>
      </c>
      <c r="I16580" s="4" t="s">
        <v>44979</v>
      </c>
      <c r="J16580" s="4" t="s">
        <v>53882</v>
      </c>
    </row>
    <row r="16581" spans="2:10">
      <c r="B16581" s="4" t="s">
        <v>70314</v>
      </c>
      <c r="C16581" s="4" t="s">
        <v>44980</v>
      </c>
      <c r="D16581" s="4" t="s">
        <v>10</v>
      </c>
      <c r="E16581" s="4" t="s">
        <v>2222</v>
      </c>
      <c r="F16581" s="4" t="s">
        <v>51992</v>
      </c>
      <c r="G16581" s="4" t="s">
        <v>2223</v>
      </c>
      <c r="H16581" s="4" t="s">
        <v>44981</v>
      </c>
      <c r="I16581" s="4" t="s">
        <v>44982</v>
      </c>
      <c r="J16581" s="4" t="s">
        <v>55945</v>
      </c>
    </row>
    <row r="16582" spans="2:10">
      <c r="B16582" s="4" t="s">
        <v>70315</v>
      </c>
      <c r="C16582" s="4" t="s">
        <v>35991</v>
      </c>
      <c r="D16582" s="4" t="s">
        <v>10</v>
      </c>
      <c r="E16582" s="4" t="s">
        <v>1432</v>
      </c>
      <c r="F16582" s="4" t="s">
        <v>52079</v>
      </c>
      <c r="G16582" s="4" t="s">
        <v>52701</v>
      </c>
      <c r="H16582" s="4" t="s">
        <v>44983</v>
      </c>
      <c r="I16582" s="4" t="s">
        <v>44984</v>
      </c>
      <c r="J16582" s="4" t="s">
        <v>55244</v>
      </c>
    </row>
    <row r="16583" spans="2:10">
      <c r="B16583" s="4" t="s">
        <v>70316</v>
      </c>
      <c r="C16583" s="4" t="s">
        <v>44985</v>
      </c>
      <c r="D16583" s="4" t="s">
        <v>10</v>
      </c>
      <c r="E16583" s="4" t="s">
        <v>2567</v>
      </c>
      <c r="F16583" s="4" t="s">
        <v>52002</v>
      </c>
      <c r="G16583" s="4" t="s">
        <v>53112</v>
      </c>
      <c r="H16583" s="4" t="s">
        <v>44986</v>
      </c>
      <c r="I16583" s="4" t="s">
        <v>44987</v>
      </c>
      <c r="J16583" s="4" t="s">
        <v>54951</v>
      </c>
    </row>
    <row r="16584" spans="2:10">
      <c r="B16584" s="4" t="s">
        <v>70317</v>
      </c>
      <c r="C16584" s="4" t="s">
        <v>944</v>
      </c>
      <c r="D16584" s="4" t="s">
        <v>10</v>
      </c>
      <c r="E16584" s="4" t="s">
        <v>1355</v>
      </c>
      <c r="F16584" s="4" t="s">
        <v>52079</v>
      </c>
      <c r="G16584" s="4" t="s">
        <v>52668</v>
      </c>
      <c r="H16584" s="4" t="s">
        <v>44988</v>
      </c>
      <c r="I16584" s="4" t="s">
        <v>44989</v>
      </c>
      <c r="J16584" s="4" t="s">
        <v>55998</v>
      </c>
    </row>
    <row r="16585" spans="2:10">
      <c r="B16585" s="4" t="s">
        <v>70318</v>
      </c>
      <c r="C16585" s="4" t="s">
        <v>36651</v>
      </c>
      <c r="D16585" s="4" t="s">
        <v>10</v>
      </c>
      <c r="E16585" s="4" t="s">
        <v>4311</v>
      </c>
      <c r="F16585" s="4" t="s">
        <v>52049</v>
      </c>
      <c r="G16585" s="4" t="s">
        <v>53992</v>
      </c>
      <c r="H16585" s="4" t="s">
        <v>44990</v>
      </c>
      <c r="I16585" s="4" t="s">
        <v>44991</v>
      </c>
      <c r="J16585" s="4" t="s">
        <v>57753</v>
      </c>
    </row>
    <row r="16586" spans="2:10">
      <c r="B16586" s="4" t="s">
        <v>70319</v>
      </c>
      <c r="C16586" s="4" t="s">
        <v>44992</v>
      </c>
      <c r="D16586" s="4" t="s">
        <v>10</v>
      </c>
      <c r="E16586" s="4" t="s">
        <v>4276</v>
      </c>
      <c r="F16586" s="4" t="s">
        <v>52079</v>
      </c>
      <c r="G16586" s="4" t="s">
        <v>53971</v>
      </c>
      <c r="H16586" s="4" t="s">
        <v>44993</v>
      </c>
      <c r="I16586" s="4" t="s">
        <v>44994</v>
      </c>
      <c r="J16586" s="4" t="s">
        <v>54731</v>
      </c>
    </row>
    <row r="16587" spans="2:10">
      <c r="B16587" s="4" t="s">
        <v>70320</v>
      </c>
      <c r="C16587" s="4" t="s">
        <v>2622</v>
      </c>
      <c r="D16587" s="4" t="s">
        <v>10</v>
      </c>
      <c r="E16587" s="4" t="s">
        <v>4644</v>
      </c>
      <c r="F16587" s="4" t="s">
        <v>52084</v>
      </c>
      <c r="G16587" s="4" t="s">
        <v>54183</v>
      </c>
      <c r="H16587" s="4" t="s">
        <v>44995</v>
      </c>
      <c r="I16587" s="4" t="s">
        <v>44996</v>
      </c>
      <c r="J16587" s="4" t="s">
        <v>55266</v>
      </c>
    </row>
    <row r="16588" spans="2:10">
      <c r="B16588" s="4" t="s">
        <v>70321</v>
      </c>
      <c r="C16588" s="4" t="s">
        <v>44997</v>
      </c>
      <c r="D16588" s="4" t="s">
        <v>10</v>
      </c>
      <c r="E16588" s="4" t="s">
        <v>4529</v>
      </c>
      <c r="F16588" s="4" t="s">
        <v>52265</v>
      </c>
      <c r="G16588" s="4" t="s">
        <v>54119</v>
      </c>
      <c r="H16588" s="4" t="s">
        <v>44998</v>
      </c>
      <c r="I16588" s="4" t="s">
        <v>44999</v>
      </c>
      <c r="J16588" s="4" t="s">
        <v>52045</v>
      </c>
    </row>
    <row r="16589" spans="2:10">
      <c r="B16589" s="4" t="s">
        <v>70322</v>
      </c>
      <c r="C16589" s="4" t="s">
        <v>45000</v>
      </c>
      <c r="D16589" s="4" t="s">
        <v>10</v>
      </c>
      <c r="E16589" s="4" t="s">
        <v>4913</v>
      </c>
      <c r="F16589" s="4" t="s">
        <v>51982</v>
      </c>
      <c r="G16589" s="4" t="s">
        <v>54327</v>
      </c>
      <c r="H16589" s="4" t="s">
        <v>45001</v>
      </c>
      <c r="I16589" s="4" t="s">
        <v>45002</v>
      </c>
      <c r="J16589" s="4" t="s">
        <v>54815</v>
      </c>
    </row>
    <row r="16590" spans="2:10">
      <c r="B16590" s="4" t="s">
        <v>70323</v>
      </c>
      <c r="C16590" s="4" t="s">
        <v>45003</v>
      </c>
      <c r="D16590" s="4" t="s">
        <v>10</v>
      </c>
      <c r="E16590" s="4" t="s">
        <v>4186</v>
      </c>
      <c r="F16590" s="4" t="s">
        <v>52049</v>
      </c>
      <c r="G16590" s="4" t="s">
        <v>53912</v>
      </c>
      <c r="H16590" s="4" t="s">
        <v>45004</v>
      </c>
      <c r="I16590" s="4" t="s">
        <v>45005</v>
      </c>
      <c r="J16590" s="4" t="s">
        <v>58392</v>
      </c>
    </row>
    <row r="16591" spans="2:10">
      <c r="B16591" s="4" t="s">
        <v>70324</v>
      </c>
      <c r="C16591" s="4" t="s">
        <v>38620</v>
      </c>
      <c r="D16591" s="4" t="s">
        <v>10</v>
      </c>
      <c r="E16591" s="4" t="s">
        <v>2192</v>
      </c>
      <c r="F16591" s="4" t="s">
        <v>51992</v>
      </c>
      <c r="G16591" s="4" t="s">
        <v>5574</v>
      </c>
      <c r="H16591" s="4" t="s">
        <v>45006</v>
      </c>
      <c r="I16591" s="4" t="s">
        <v>45007</v>
      </c>
      <c r="J16591" s="4" t="s">
        <v>53797</v>
      </c>
    </row>
    <row r="16592" spans="2:10">
      <c r="B16592" s="4" t="s">
        <v>70325</v>
      </c>
      <c r="C16592" s="4" t="s">
        <v>31976</v>
      </c>
      <c r="D16592" s="4" t="s">
        <v>10</v>
      </c>
      <c r="E16592" s="4" t="s">
        <v>2207</v>
      </c>
      <c r="F16592" s="4" t="s">
        <v>51992</v>
      </c>
      <c r="G16592" s="4" t="s">
        <v>2208</v>
      </c>
      <c r="H16592" s="4" t="s">
        <v>45008</v>
      </c>
      <c r="I16592" s="4" t="s">
        <v>45009</v>
      </c>
      <c r="J16592" s="4" t="s">
        <v>54137</v>
      </c>
    </row>
    <row r="16593" spans="2:10">
      <c r="B16593" s="4" t="s">
        <v>70326</v>
      </c>
      <c r="C16593" s="4" t="s">
        <v>45010</v>
      </c>
      <c r="D16593" s="4" t="s">
        <v>10</v>
      </c>
      <c r="E16593" s="4" t="s">
        <v>2540</v>
      </c>
      <c r="F16593" s="4" t="s">
        <v>52004</v>
      </c>
      <c r="G16593" s="4" t="s">
        <v>53097</v>
      </c>
      <c r="H16593" s="4" t="s">
        <v>2229</v>
      </c>
      <c r="I16593" s="4" t="s">
        <v>45011</v>
      </c>
      <c r="J16593" s="4" t="s">
        <v>54804</v>
      </c>
    </row>
    <row r="16594" spans="2:10">
      <c r="B16594" s="4" t="s">
        <v>70327</v>
      </c>
      <c r="C16594" s="4" t="s">
        <v>22948</v>
      </c>
      <c r="D16594" s="4" t="s">
        <v>10</v>
      </c>
      <c r="E16594" s="4" t="s">
        <v>4060</v>
      </c>
      <c r="F16594" s="4" t="s">
        <v>52049</v>
      </c>
      <c r="G16594" s="4" t="s">
        <v>53840</v>
      </c>
      <c r="H16594" s="4" t="s">
        <v>45012</v>
      </c>
      <c r="I16594" s="4" t="s">
        <v>45013</v>
      </c>
      <c r="J16594" s="4" t="s">
        <v>54670</v>
      </c>
    </row>
    <row r="16595" spans="2:10">
      <c r="B16595" s="4" t="s">
        <v>70328</v>
      </c>
      <c r="C16595" s="4" t="s">
        <v>12156</v>
      </c>
      <c r="D16595" s="4" t="s">
        <v>10</v>
      </c>
      <c r="E16595" s="4" t="s">
        <v>1484</v>
      </c>
      <c r="F16595" s="4" t="s">
        <v>51978</v>
      </c>
      <c r="G16595" s="4" t="s">
        <v>4650</v>
      </c>
      <c r="H16595" s="4" t="s">
        <v>36100</v>
      </c>
      <c r="I16595" s="4" t="s">
        <v>45014</v>
      </c>
      <c r="J16595" s="4" t="s">
        <v>54434</v>
      </c>
    </row>
    <row r="16596" spans="2:10">
      <c r="B16596" s="4" t="s">
        <v>70329</v>
      </c>
      <c r="C16596" s="4" t="s">
        <v>45015</v>
      </c>
      <c r="D16596" s="4" t="s">
        <v>10</v>
      </c>
      <c r="E16596" s="4" t="s">
        <v>1190</v>
      </c>
      <c r="F16596" s="4" t="s">
        <v>52009</v>
      </c>
      <c r="G16596" s="4" t="s">
        <v>52595</v>
      </c>
      <c r="H16596" s="4" t="s">
        <v>45016</v>
      </c>
      <c r="I16596" s="4" t="s">
        <v>45017</v>
      </c>
      <c r="J16596" s="4" t="s">
        <v>54963</v>
      </c>
    </row>
    <row r="16597" spans="2:10">
      <c r="B16597" s="4" t="s">
        <v>70330</v>
      </c>
      <c r="C16597" s="4" t="s">
        <v>23617</v>
      </c>
      <c r="D16597" s="4" t="s">
        <v>10</v>
      </c>
      <c r="E16597" s="4" t="s">
        <v>1190</v>
      </c>
      <c r="F16597" s="4" t="s">
        <v>52009</v>
      </c>
      <c r="G16597" s="4" t="s">
        <v>52595</v>
      </c>
      <c r="H16597" s="4" t="s">
        <v>45018</v>
      </c>
      <c r="I16597" s="4" t="s">
        <v>45019</v>
      </c>
      <c r="J16597" s="4" t="s">
        <v>54442</v>
      </c>
    </row>
    <row r="16598" spans="2:10">
      <c r="B16598" s="4" t="s">
        <v>70331</v>
      </c>
      <c r="C16598" s="4" t="s">
        <v>40086</v>
      </c>
      <c r="D16598" s="4" t="s">
        <v>10</v>
      </c>
      <c r="E16598" s="4" t="s">
        <v>4018</v>
      </c>
      <c r="F16598" s="4" t="s">
        <v>52103</v>
      </c>
      <c r="G16598" s="4" t="s">
        <v>53815</v>
      </c>
      <c r="H16598" s="4" t="s">
        <v>45020</v>
      </c>
      <c r="I16598" s="4" t="s">
        <v>45021</v>
      </c>
      <c r="J16598" s="4" t="s">
        <v>55454</v>
      </c>
    </row>
    <row r="16599" spans="2:10">
      <c r="B16599" s="4" t="s">
        <v>70332</v>
      </c>
      <c r="C16599" s="4" t="s">
        <v>45022</v>
      </c>
      <c r="D16599" s="4" t="s">
        <v>10</v>
      </c>
      <c r="E16599" s="4" t="s">
        <v>730</v>
      </c>
      <c r="F16599" s="4" t="s">
        <v>51965</v>
      </c>
      <c r="G16599" s="4" t="s">
        <v>52374</v>
      </c>
      <c r="H16599" s="4" t="s">
        <v>45023</v>
      </c>
      <c r="I16599" s="4" t="s">
        <v>45024</v>
      </c>
      <c r="J16599" s="4" t="s">
        <v>53822</v>
      </c>
    </row>
    <row r="16600" spans="2:10">
      <c r="B16600" s="4" t="s">
        <v>70333</v>
      </c>
      <c r="C16600" s="4" t="s">
        <v>45025</v>
      </c>
      <c r="D16600" s="4" t="s">
        <v>10</v>
      </c>
      <c r="E16600" s="4" t="s">
        <v>7133</v>
      </c>
      <c r="F16600" s="4" t="s">
        <v>51982</v>
      </c>
      <c r="G16600" s="4" t="s">
        <v>55388</v>
      </c>
      <c r="H16600" s="4" t="s">
        <v>45026</v>
      </c>
      <c r="I16600" s="4" t="s">
        <v>45027</v>
      </c>
      <c r="J16600" s="4" t="s">
        <v>54337</v>
      </c>
    </row>
    <row r="16601" spans="2:10">
      <c r="B16601" s="4" t="s">
        <v>70334</v>
      </c>
      <c r="C16601" s="4" t="s">
        <v>34735</v>
      </c>
      <c r="D16601" s="4" t="s">
        <v>10</v>
      </c>
      <c r="E16601" s="4" t="s">
        <v>5737</v>
      </c>
      <c r="F16601" s="4" t="s">
        <v>51978</v>
      </c>
      <c r="G16601" s="4" t="s">
        <v>5738</v>
      </c>
      <c r="H16601" s="4" t="s">
        <v>45028</v>
      </c>
      <c r="I16601" s="4" t="s">
        <v>45029</v>
      </c>
      <c r="J16601" s="4" t="s">
        <v>55640</v>
      </c>
    </row>
    <row r="16602" spans="2:10">
      <c r="B16602" s="4" t="s">
        <v>70335</v>
      </c>
      <c r="C16602" s="4" t="s">
        <v>37620</v>
      </c>
      <c r="D16602" s="4" t="s">
        <v>10</v>
      </c>
      <c r="E16602" s="4" t="s">
        <v>2510</v>
      </c>
      <c r="F16602" s="4" t="s">
        <v>52115</v>
      </c>
      <c r="G16602" s="4" t="s">
        <v>66905</v>
      </c>
      <c r="H16602" s="4" t="s">
        <v>2229</v>
      </c>
      <c r="I16602" s="4" t="s">
        <v>45030</v>
      </c>
      <c r="J16602" s="4" t="s">
        <v>55089</v>
      </c>
    </row>
    <row r="16603" spans="2:10">
      <c r="B16603" s="4" t="s">
        <v>70336</v>
      </c>
      <c r="C16603" s="4" t="s">
        <v>16780</v>
      </c>
      <c r="D16603" s="4" t="s">
        <v>10</v>
      </c>
      <c r="E16603" s="4" t="s">
        <v>4136</v>
      </c>
      <c r="F16603" s="4" t="s">
        <v>52234</v>
      </c>
      <c r="G16603" s="4" t="s">
        <v>53880</v>
      </c>
      <c r="H16603" s="4" t="s">
        <v>45031</v>
      </c>
      <c r="I16603" s="4" t="s">
        <v>45032</v>
      </c>
      <c r="J16603" s="4" t="s">
        <v>52045</v>
      </c>
    </row>
    <row r="16604" spans="2:10">
      <c r="B16604" s="4" t="s">
        <v>70337</v>
      </c>
      <c r="C16604" s="4" t="s">
        <v>27889</v>
      </c>
      <c r="D16604" s="4" t="s">
        <v>10</v>
      </c>
      <c r="E16604" s="4" t="s">
        <v>2186</v>
      </c>
      <c r="F16604" s="4" t="s">
        <v>51992</v>
      </c>
      <c r="G16604" s="4" t="s">
        <v>2358</v>
      </c>
      <c r="H16604" s="4" t="s">
        <v>45033</v>
      </c>
      <c r="I16604" s="4" t="s">
        <v>45034</v>
      </c>
      <c r="J16604" s="4" t="s">
        <v>53978</v>
      </c>
    </row>
    <row r="16605" spans="2:10">
      <c r="B16605" s="4" t="s">
        <v>70338</v>
      </c>
      <c r="C16605" s="4" t="s">
        <v>45035</v>
      </c>
      <c r="D16605" s="4" t="s">
        <v>10</v>
      </c>
      <c r="E16605" s="4" t="s">
        <v>2370</v>
      </c>
      <c r="F16605" s="4" t="s">
        <v>52260</v>
      </c>
      <c r="G16605" s="4" t="s">
        <v>53033</v>
      </c>
      <c r="H16605" s="4" t="s">
        <v>45036</v>
      </c>
      <c r="I16605" s="4" t="s">
        <v>45037</v>
      </c>
      <c r="J16605" s="4" t="s">
        <v>52045</v>
      </c>
    </row>
    <row r="16606" spans="2:10">
      <c r="B16606" s="4" t="s">
        <v>70339</v>
      </c>
      <c r="C16606" s="4" t="s">
        <v>29606</v>
      </c>
      <c r="D16606" s="4" t="s">
        <v>10</v>
      </c>
      <c r="E16606" s="4" t="s">
        <v>1252</v>
      </c>
      <c r="F16606" s="4" t="s">
        <v>51982</v>
      </c>
      <c r="G16606" s="4" t="s">
        <v>52622</v>
      </c>
      <c r="H16606" s="4" t="s">
        <v>45038</v>
      </c>
      <c r="I16606" s="4" t="s">
        <v>45039</v>
      </c>
      <c r="J16606" s="4" t="s">
        <v>54391</v>
      </c>
    </row>
    <row r="16607" spans="2:10">
      <c r="B16607" s="4" t="s">
        <v>70340</v>
      </c>
      <c r="C16607" s="4" t="s">
        <v>31042</v>
      </c>
      <c r="D16607" s="4" t="s">
        <v>10</v>
      </c>
      <c r="E16607" s="4" t="s">
        <v>663</v>
      </c>
      <c r="F16607" s="4" t="s">
        <v>51965</v>
      </c>
      <c r="G16607" s="4" t="s">
        <v>52334</v>
      </c>
      <c r="H16607" s="4" t="s">
        <v>11825</v>
      </c>
      <c r="I16607" s="4" t="s">
        <v>45040</v>
      </c>
      <c r="J16607" s="4" t="s">
        <v>54073</v>
      </c>
    </row>
    <row r="16608" spans="2:10">
      <c r="B16608" s="4" t="s">
        <v>70341</v>
      </c>
      <c r="C16608" s="4" t="s">
        <v>7570</v>
      </c>
      <c r="D16608" s="4" t="s">
        <v>10</v>
      </c>
      <c r="E16608" s="4" t="s">
        <v>4685</v>
      </c>
      <c r="F16608" s="4" t="s">
        <v>51980</v>
      </c>
      <c r="G16608" s="4" t="s">
        <v>54206</v>
      </c>
      <c r="H16608" s="4" t="s">
        <v>45041</v>
      </c>
      <c r="I16608" s="4" t="s">
        <v>45042</v>
      </c>
      <c r="J16608" s="4" t="s">
        <v>54273</v>
      </c>
    </row>
    <row r="16609" spans="2:10">
      <c r="B16609" s="4" t="s">
        <v>70342</v>
      </c>
      <c r="C16609" s="4" t="s">
        <v>13381</v>
      </c>
      <c r="D16609" s="4" t="s">
        <v>10</v>
      </c>
      <c r="E16609" s="4" t="s">
        <v>4074</v>
      </c>
      <c r="F16609" s="4" t="s">
        <v>52049</v>
      </c>
      <c r="G16609" s="4" t="s">
        <v>53847</v>
      </c>
      <c r="H16609" s="4" t="s">
        <v>27660</v>
      </c>
      <c r="I16609" s="4" t="s">
        <v>45043</v>
      </c>
      <c r="J16609" s="4" t="s">
        <v>55059</v>
      </c>
    </row>
    <row r="16610" spans="2:10">
      <c r="B16610" s="4" t="s">
        <v>70343</v>
      </c>
      <c r="C16610" s="4" t="s">
        <v>39623</v>
      </c>
      <c r="D16610" s="4" t="s">
        <v>10</v>
      </c>
      <c r="E16610" s="4" t="s">
        <v>4848</v>
      </c>
      <c r="F16610" s="4" t="s">
        <v>52234</v>
      </c>
      <c r="G16610" s="4" t="s">
        <v>54291</v>
      </c>
      <c r="H16610" s="4" t="s">
        <v>38044</v>
      </c>
      <c r="I16610" s="4" t="s">
        <v>45044</v>
      </c>
      <c r="J16610" s="4" t="s">
        <v>52045</v>
      </c>
    </row>
    <row r="16611" spans="2:10">
      <c r="B16611" s="4" t="s">
        <v>70344</v>
      </c>
      <c r="C16611" s="4" t="s">
        <v>45045</v>
      </c>
      <c r="D16611" s="4" t="s">
        <v>10</v>
      </c>
      <c r="E16611" s="4" t="s">
        <v>3678</v>
      </c>
      <c r="F16611" s="4" t="s">
        <v>51982</v>
      </c>
      <c r="G16611" s="4" t="s">
        <v>53637</v>
      </c>
      <c r="H16611" s="4" t="s">
        <v>45046</v>
      </c>
      <c r="I16611" s="4" t="s">
        <v>45047</v>
      </c>
      <c r="J16611" s="4" t="s">
        <v>53756</v>
      </c>
    </row>
    <row r="16612" spans="2:10">
      <c r="B16612" s="4" t="s">
        <v>70345</v>
      </c>
      <c r="C16612" s="4" t="s">
        <v>45048</v>
      </c>
      <c r="D16612" s="4" t="s">
        <v>10</v>
      </c>
      <c r="E16612" s="4" t="s">
        <v>4901</v>
      </c>
      <c r="F16612" s="4" t="s">
        <v>52103</v>
      </c>
      <c r="G16612" s="4" t="s">
        <v>54320</v>
      </c>
      <c r="H16612" s="4" t="s">
        <v>45049</v>
      </c>
      <c r="I16612" s="4" t="s">
        <v>45050</v>
      </c>
      <c r="J16612" s="4" t="s">
        <v>55347</v>
      </c>
    </row>
    <row r="16613" spans="2:10">
      <c r="B16613" s="4" t="s">
        <v>70346</v>
      </c>
      <c r="C16613" s="4" t="s">
        <v>27137</v>
      </c>
      <c r="D16613" s="4" t="s">
        <v>10</v>
      </c>
      <c r="E16613" s="4" t="s">
        <v>5077</v>
      </c>
      <c r="F16613" s="4" t="s">
        <v>51992</v>
      </c>
      <c r="G16613" s="4" t="s">
        <v>5078</v>
      </c>
      <c r="H16613" s="4" t="s">
        <v>2229</v>
      </c>
      <c r="I16613" s="4" t="s">
        <v>45051</v>
      </c>
      <c r="J16613" s="4" t="s">
        <v>56940</v>
      </c>
    </row>
    <row r="16614" spans="2:10">
      <c r="B16614" s="4" t="s">
        <v>70347</v>
      </c>
      <c r="C16614" s="4" t="s">
        <v>43601</v>
      </c>
      <c r="D16614" s="4" t="s">
        <v>10</v>
      </c>
      <c r="E16614" s="4" t="s">
        <v>4210</v>
      </c>
      <c r="F16614" s="4" t="s">
        <v>52049</v>
      </c>
      <c r="G16614" s="4" t="s">
        <v>53928</v>
      </c>
      <c r="H16614" s="4" t="s">
        <v>45052</v>
      </c>
      <c r="I16614" s="4" t="s">
        <v>45053</v>
      </c>
      <c r="J16614" s="4" t="s">
        <v>57529</v>
      </c>
    </row>
    <row r="16615" spans="2:10">
      <c r="B16615" s="4" t="s">
        <v>70348</v>
      </c>
      <c r="C16615" s="4" t="s">
        <v>45054</v>
      </c>
      <c r="D16615" s="4" t="s">
        <v>10</v>
      </c>
      <c r="E16615" s="4" t="s">
        <v>1369</v>
      </c>
      <c r="F16615" s="4" t="s">
        <v>52079</v>
      </c>
      <c r="G16615" s="4" t="s">
        <v>52675</v>
      </c>
      <c r="H16615" s="4" t="s">
        <v>45055</v>
      </c>
      <c r="I16615" s="4" t="s">
        <v>45056</v>
      </c>
      <c r="J16615" s="4" t="s">
        <v>55703</v>
      </c>
    </row>
    <row r="16616" spans="2:10">
      <c r="B16616" s="4" t="s">
        <v>70349</v>
      </c>
      <c r="C16616" s="4" t="s">
        <v>40620</v>
      </c>
      <c r="D16616" s="4" t="s">
        <v>10</v>
      </c>
      <c r="E16616" s="4" t="s">
        <v>4781</v>
      </c>
      <c r="F16616" s="4" t="s">
        <v>51978</v>
      </c>
      <c r="G16616" s="4" t="s">
        <v>4782</v>
      </c>
      <c r="H16616" s="4" t="s">
        <v>45057</v>
      </c>
      <c r="I16616" s="4" t="s">
        <v>45058</v>
      </c>
      <c r="J16616" s="4" t="s">
        <v>54893</v>
      </c>
    </row>
    <row r="16617" spans="2:10">
      <c r="B16617" s="4" t="s">
        <v>70350</v>
      </c>
      <c r="C16617" s="4" t="s">
        <v>44141</v>
      </c>
      <c r="D16617" s="4" t="s">
        <v>10</v>
      </c>
      <c r="E16617" s="4" t="s">
        <v>4060</v>
      </c>
      <c r="F16617" s="4" t="s">
        <v>52049</v>
      </c>
      <c r="G16617" s="4" t="s">
        <v>53840</v>
      </c>
      <c r="H16617" s="4" t="s">
        <v>45059</v>
      </c>
      <c r="I16617" s="4" t="s">
        <v>45060</v>
      </c>
      <c r="J16617" s="4" t="s">
        <v>59388</v>
      </c>
    </row>
    <row r="16618" spans="2:10">
      <c r="B16618" s="4" t="s">
        <v>70351</v>
      </c>
      <c r="C16618" s="4" t="s">
        <v>45061</v>
      </c>
      <c r="D16618" s="4" t="s">
        <v>10</v>
      </c>
      <c r="E16618" s="4" t="s">
        <v>4491</v>
      </c>
      <c r="F16618" s="4" t="s">
        <v>52116</v>
      </c>
      <c r="G16618" s="4" t="s">
        <v>54097</v>
      </c>
      <c r="H16618" s="4" t="s">
        <v>45062</v>
      </c>
      <c r="I16618" s="4" t="s">
        <v>45063</v>
      </c>
      <c r="J16618" s="4" t="s">
        <v>54715</v>
      </c>
    </row>
    <row r="16619" spans="2:10">
      <c r="B16619" s="4" t="s">
        <v>70352</v>
      </c>
      <c r="C16619" s="4" t="s">
        <v>45064</v>
      </c>
      <c r="D16619" s="4" t="s">
        <v>10</v>
      </c>
      <c r="E16619" s="4" t="s">
        <v>2941</v>
      </c>
      <c r="F16619" s="4" t="s">
        <v>51965</v>
      </c>
      <c r="G16619" s="4" t="s">
        <v>53300</v>
      </c>
      <c r="H16619" s="4" t="s">
        <v>45065</v>
      </c>
      <c r="I16619" s="4" t="s">
        <v>45066</v>
      </c>
      <c r="J16619" s="4" t="s">
        <v>58600</v>
      </c>
    </row>
    <row r="16620" spans="2:10">
      <c r="B16620" s="4" t="s">
        <v>70353</v>
      </c>
      <c r="C16620" s="4" t="s">
        <v>45067</v>
      </c>
      <c r="D16620" s="4" t="s">
        <v>10</v>
      </c>
      <c r="E16620" s="4" t="s">
        <v>4210</v>
      </c>
      <c r="F16620" s="4" t="s">
        <v>52049</v>
      </c>
      <c r="G16620" s="4" t="s">
        <v>53928</v>
      </c>
      <c r="H16620" s="4" t="s">
        <v>45068</v>
      </c>
      <c r="I16620" s="4" t="s">
        <v>45069</v>
      </c>
      <c r="J16620" s="4" t="s">
        <v>54745</v>
      </c>
    </row>
    <row r="16621" spans="2:10">
      <c r="B16621" s="4" t="s">
        <v>70354</v>
      </c>
      <c r="C16621" s="4" t="s">
        <v>45070</v>
      </c>
      <c r="D16621" s="4" t="s">
        <v>10</v>
      </c>
      <c r="E16621" s="4" t="s">
        <v>4913</v>
      </c>
      <c r="F16621" s="4" t="s">
        <v>51982</v>
      </c>
      <c r="G16621" s="4" t="s">
        <v>54327</v>
      </c>
      <c r="H16621" s="4" t="s">
        <v>45071</v>
      </c>
      <c r="I16621" s="4" t="s">
        <v>45072</v>
      </c>
      <c r="J16621" s="4" t="s">
        <v>54052</v>
      </c>
    </row>
    <row r="16622" spans="2:10">
      <c r="B16622" s="4" t="s">
        <v>70355</v>
      </c>
      <c r="C16622" s="4" t="s">
        <v>21508</v>
      </c>
      <c r="D16622" s="4" t="s">
        <v>10</v>
      </c>
      <c r="E16622" s="4" t="s">
        <v>977</v>
      </c>
      <c r="F16622" s="4" t="s">
        <v>51982</v>
      </c>
      <c r="G16622" s="4" t="s">
        <v>52490</v>
      </c>
      <c r="H16622" s="4" t="s">
        <v>23286</v>
      </c>
      <c r="I16622" s="4" t="s">
        <v>45073</v>
      </c>
      <c r="J16622" s="4" t="s">
        <v>61022</v>
      </c>
    </row>
    <row r="16623" spans="2:10">
      <c r="B16623" s="4" t="s">
        <v>70356</v>
      </c>
      <c r="C16623" s="4" t="s">
        <v>39569</v>
      </c>
      <c r="D16623" s="4" t="s">
        <v>10</v>
      </c>
      <c r="E16623" s="4" t="s">
        <v>1115</v>
      </c>
      <c r="F16623" s="4" t="s">
        <v>51965</v>
      </c>
      <c r="G16623" s="4" t="s">
        <v>52559</v>
      </c>
      <c r="H16623" s="4" t="s">
        <v>45074</v>
      </c>
      <c r="I16623" s="4" t="s">
        <v>45075</v>
      </c>
      <c r="J16623" s="4" t="s">
        <v>54557</v>
      </c>
    </row>
    <row r="16624" spans="2:10">
      <c r="B16624" s="4" t="s">
        <v>70357</v>
      </c>
      <c r="C16624" s="4" t="s">
        <v>26994</v>
      </c>
      <c r="D16624" s="4" t="s">
        <v>10</v>
      </c>
      <c r="E16624" s="4" t="s">
        <v>1381</v>
      </c>
      <c r="F16624" s="4" t="s">
        <v>52049</v>
      </c>
      <c r="G16624" s="4" t="s">
        <v>52680</v>
      </c>
      <c r="H16624" s="4" t="s">
        <v>45076</v>
      </c>
      <c r="I16624" s="4" t="s">
        <v>45077</v>
      </c>
      <c r="J16624" s="4" t="s">
        <v>53980</v>
      </c>
    </row>
    <row r="16625" spans="2:10">
      <c r="B16625" s="4" t="s">
        <v>70358</v>
      </c>
      <c r="C16625" s="4" t="s">
        <v>11951</v>
      </c>
      <c r="D16625" s="4" t="s">
        <v>10</v>
      </c>
      <c r="E16625" s="4" t="s">
        <v>1369</v>
      </c>
      <c r="F16625" s="4" t="s">
        <v>52079</v>
      </c>
      <c r="G16625" s="4" t="s">
        <v>52675</v>
      </c>
      <c r="H16625" s="4" t="s">
        <v>45078</v>
      </c>
      <c r="I16625" s="4" t="s">
        <v>45079</v>
      </c>
      <c r="J16625" s="4" t="s">
        <v>53833</v>
      </c>
    </row>
    <row r="16626" spans="2:10">
      <c r="B16626" s="4" t="s">
        <v>70359</v>
      </c>
      <c r="C16626" s="4" t="s">
        <v>37717</v>
      </c>
      <c r="D16626" s="4" t="s">
        <v>10</v>
      </c>
      <c r="E16626" s="4" t="s">
        <v>977</v>
      </c>
      <c r="F16626" s="4" t="s">
        <v>51982</v>
      </c>
      <c r="G16626" s="4" t="s">
        <v>52490</v>
      </c>
      <c r="H16626" s="4" t="s">
        <v>45080</v>
      </c>
      <c r="I16626" s="4" t="s">
        <v>45081</v>
      </c>
      <c r="J16626" s="4" t="s">
        <v>57009</v>
      </c>
    </row>
    <row r="16627" spans="2:10">
      <c r="B16627" s="4" t="s">
        <v>70360</v>
      </c>
      <c r="C16627" s="4" t="s">
        <v>35630</v>
      </c>
      <c r="D16627" s="4" t="s">
        <v>10</v>
      </c>
      <c r="E16627" s="4" t="s">
        <v>5026</v>
      </c>
      <c r="F16627" s="4" t="s">
        <v>51978</v>
      </c>
      <c r="G16627" s="4" t="s">
        <v>40312</v>
      </c>
      <c r="H16627" s="4" t="s">
        <v>45082</v>
      </c>
      <c r="I16627" s="4" t="s">
        <v>45083</v>
      </c>
      <c r="J16627" s="4" t="s">
        <v>54817</v>
      </c>
    </row>
    <row r="16628" spans="2:10">
      <c r="B16628" s="4" t="s">
        <v>70361</v>
      </c>
      <c r="C16628" s="4" t="s">
        <v>45084</v>
      </c>
      <c r="D16628" s="4" t="s">
        <v>10</v>
      </c>
      <c r="E16628" s="4" t="s">
        <v>2386</v>
      </c>
      <c r="F16628" s="4" t="s">
        <v>52288</v>
      </c>
      <c r="G16628" s="4" t="s">
        <v>53016</v>
      </c>
      <c r="H16628" s="4" t="s">
        <v>6489</v>
      </c>
      <c r="I16628" s="4" t="s">
        <v>45085</v>
      </c>
      <c r="J16628" s="4" t="s">
        <v>52045</v>
      </c>
    </row>
    <row r="16629" spans="2:10">
      <c r="B16629" s="4" t="s">
        <v>70362</v>
      </c>
      <c r="C16629" s="4" t="s">
        <v>45086</v>
      </c>
      <c r="D16629" s="4" t="s">
        <v>10</v>
      </c>
      <c r="E16629" s="4" t="s">
        <v>2524</v>
      </c>
      <c r="F16629" s="4" t="s">
        <v>52002</v>
      </c>
      <c r="G16629" s="4" t="s">
        <v>66728</v>
      </c>
      <c r="H16629" s="4" t="s">
        <v>2229</v>
      </c>
      <c r="I16629" s="4" t="s">
        <v>45087</v>
      </c>
      <c r="J16629" s="4" t="s">
        <v>54753</v>
      </c>
    </row>
    <row r="16630" spans="2:10">
      <c r="B16630" s="4" t="s">
        <v>70363</v>
      </c>
      <c r="C16630" s="4" t="s">
        <v>45088</v>
      </c>
      <c r="D16630" s="4" t="s">
        <v>10</v>
      </c>
      <c r="E16630" s="4" t="s">
        <v>5026</v>
      </c>
      <c r="F16630" s="4" t="s">
        <v>51978</v>
      </c>
      <c r="G16630" s="4" t="s">
        <v>40312</v>
      </c>
      <c r="H16630" s="4" t="s">
        <v>45089</v>
      </c>
      <c r="I16630" s="4" t="s">
        <v>45090</v>
      </c>
      <c r="J16630" s="4" t="s">
        <v>55640</v>
      </c>
    </row>
    <row r="16631" spans="2:10">
      <c r="B16631" s="4" t="s">
        <v>70364</v>
      </c>
      <c r="C16631" s="4" t="s">
        <v>31205</v>
      </c>
      <c r="D16631" s="4" t="s">
        <v>10</v>
      </c>
      <c r="E16631" s="4" t="s">
        <v>2611</v>
      </c>
      <c r="F16631" s="4" t="s">
        <v>52084</v>
      </c>
      <c r="G16631" s="4" t="s">
        <v>53138</v>
      </c>
      <c r="H16631" s="4" t="s">
        <v>2229</v>
      </c>
      <c r="I16631" s="4" t="s">
        <v>45091</v>
      </c>
      <c r="J16631" s="4" t="s">
        <v>55823</v>
      </c>
    </row>
    <row r="16632" spans="2:10">
      <c r="B16632" s="4" t="s">
        <v>70365</v>
      </c>
      <c r="C16632" s="4" t="s">
        <v>45092</v>
      </c>
      <c r="D16632" s="4" t="s">
        <v>10</v>
      </c>
      <c r="E16632" s="4" t="s">
        <v>3978</v>
      </c>
      <c r="F16632" s="4" t="s">
        <v>51992</v>
      </c>
      <c r="G16632" s="4" t="s">
        <v>3979</v>
      </c>
      <c r="H16632" s="4" t="s">
        <v>45093</v>
      </c>
      <c r="I16632" s="4" t="s">
        <v>45094</v>
      </c>
      <c r="J16632" s="4" t="s">
        <v>54419</v>
      </c>
    </row>
    <row r="16633" spans="2:10">
      <c r="B16633" s="4" t="s">
        <v>70366</v>
      </c>
      <c r="C16633" s="4" t="s">
        <v>25299</v>
      </c>
      <c r="D16633" s="4" t="s">
        <v>10</v>
      </c>
      <c r="E16633" s="4" t="s">
        <v>2370</v>
      </c>
      <c r="F16633" s="4" t="s">
        <v>52260</v>
      </c>
      <c r="G16633" s="4" t="s">
        <v>53058</v>
      </c>
      <c r="H16633" s="4" t="s">
        <v>45095</v>
      </c>
      <c r="I16633" s="4" t="s">
        <v>45096</v>
      </c>
      <c r="J16633" s="4" t="s">
        <v>52045</v>
      </c>
    </row>
    <row r="16634" spans="2:10">
      <c r="B16634" s="4" t="s">
        <v>70367</v>
      </c>
      <c r="C16634" s="4" t="s">
        <v>45097</v>
      </c>
      <c r="D16634" s="4" t="s">
        <v>10</v>
      </c>
      <c r="E16634" s="4" t="s">
        <v>4136</v>
      </c>
      <c r="F16634" s="4" t="s">
        <v>52234</v>
      </c>
      <c r="G16634" s="4" t="s">
        <v>53880</v>
      </c>
      <c r="H16634" s="4" t="s">
        <v>45098</v>
      </c>
      <c r="I16634" s="4" t="s">
        <v>45099</v>
      </c>
      <c r="J16634" s="4" t="s">
        <v>52045</v>
      </c>
    </row>
    <row r="16635" spans="2:10">
      <c r="B16635" s="4" t="s">
        <v>70368</v>
      </c>
      <c r="C16635" s="4" t="s">
        <v>45100</v>
      </c>
      <c r="D16635" s="4" t="s">
        <v>10</v>
      </c>
      <c r="E16635" s="4" t="s">
        <v>1418</v>
      </c>
      <c r="F16635" s="4" t="s">
        <v>52079</v>
      </c>
      <c r="G16635" s="4" t="s">
        <v>52695</v>
      </c>
      <c r="H16635" s="4" t="s">
        <v>45101</v>
      </c>
      <c r="I16635" s="4" t="s">
        <v>45102</v>
      </c>
      <c r="J16635" s="4" t="s">
        <v>54618</v>
      </c>
    </row>
    <row r="16636" spans="2:10">
      <c r="B16636" s="4" t="s">
        <v>70369</v>
      </c>
      <c r="C16636" s="4" t="s">
        <v>25316</v>
      </c>
      <c r="D16636" s="4" t="s">
        <v>10</v>
      </c>
      <c r="E16636" s="4" t="s">
        <v>4014</v>
      </c>
      <c r="F16636" s="4" t="s">
        <v>52079</v>
      </c>
      <c r="G16636" s="4" t="s">
        <v>53812</v>
      </c>
      <c r="H16636" s="4" t="s">
        <v>32580</v>
      </c>
      <c r="I16636" s="4" t="s">
        <v>45103</v>
      </c>
      <c r="J16636" s="4" t="s">
        <v>64608</v>
      </c>
    </row>
    <row r="16637" spans="2:10">
      <c r="B16637" s="4" t="s">
        <v>70370</v>
      </c>
      <c r="C16637" s="4" t="s">
        <v>38026</v>
      </c>
      <c r="D16637" s="4" t="s">
        <v>10</v>
      </c>
      <c r="E16637" s="4" t="s">
        <v>5309</v>
      </c>
      <c r="F16637" s="4" t="s">
        <v>51992</v>
      </c>
      <c r="G16637" s="4" t="s">
        <v>5310</v>
      </c>
      <c r="H16637" s="4" t="s">
        <v>45104</v>
      </c>
      <c r="I16637" s="4" t="s">
        <v>45105</v>
      </c>
      <c r="J16637" s="4" t="s">
        <v>55452</v>
      </c>
    </row>
    <row r="16638" spans="2:10">
      <c r="B16638" s="4" t="s">
        <v>70371</v>
      </c>
      <c r="C16638" s="4" t="s">
        <v>45106</v>
      </c>
      <c r="D16638" s="4" t="s">
        <v>10</v>
      </c>
      <c r="E16638" s="4" t="s">
        <v>5893</v>
      </c>
      <c r="F16638" s="4" t="s">
        <v>51992</v>
      </c>
      <c r="G16638" s="4" t="s">
        <v>5894</v>
      </c>
      <c r="H16638" s="4" t="s">
        <v>45107</v>
      </c>
      <c r="I16638" s="4" t="s">
        <v>45108</v>
      </c>
      <c r="J16638" s="4" t="s">
        <v>54128</v>
      </c>
    </row>
    <row r="16639" spans="2:10">
      <c r="B16639" s="4" t="s">
        <v>70372</v>
      </c>
      <c r="C16639" s="4" t="s">
        <v>45109</v>
      </c>
      <c r="D16639" s="4" t="s">
        <v>10</v>
      </c>
      <c r="E16639" s="4" t="s">
        <v>4014</v>
      </c>
      <c r="F16639" s="4" t="s">
        <v>52079</v>
      </c>
      <c r="G16639" s="4" t="s">
        <v>53812</v>
      </c>
      <c r="H16639" s="4" t="s">
        <v>45110</v>
      </c>
      <c r="I16639" s="4" t="s">
        <v>45111</v>
      </c>
      <c r="J16639" s="4" t="s">
        <v>55670</v>
      </c>
    </row>
    <row r="16640" spans="2:10">
      <c r="B16640" s="4" t="s">
        <v>70373</v>
      </c>
      <c r="C16640" s="4" t="s">
        <v>24043</v>
      </c>
      <c r="D16640" s="4" t="s">
        <v>10</v>
      </c>
      <c r="E16640" s="4" t="s">
        <v>1340</v>
      </c>
      <c r="F16640" s="4" t="s">
        <v>52107</v>
      </c>
      <c r="G16640" s="4" t="s">
        <v>52660</v>
      </c>
      <c r="H16640" s="4" t="s">
        <v>45112</v>
      </c>
      <c r="I16640" s="4" t="s">
        <v>45113</v>
      </c>
      <c r="J16640" s="4" t="s">
        <v>56260</v>
      </c>
    </row>
    <row r="16641" spans="2:10">
      <c r="B16641" s="4" t="s">
        <v>70374</v>
      </c>
      <c r="C16641" s="4" t="s">
        <v>16137</v>
      </c>
      <c r="D16641" s="4" t="s">
        <v>10</v>
      </c>
      <c r="E16641" s="4" t="s">
        <v>2186</v>
      </c>
      <c r="F16641" s="4" t="s">
        <v>51992</v>
      </c>
      <c r="G16641" s="4" t="s">
        <v>2202</v>
      </c>
      <c r="H16641" s="4" t="s">
        <v>45114</v>
      </c>
      <c r="I16641" s="4" t="s">
        <v>45115</v>
      </c>
      <c r="J16641" s="4" t="s">
        <v>58970</v>
      </c>
    </row>
    <row r="16642" spans="2:10">
      <c r="B16642" s="4" t="s">
        <v>70375</v>
      </c>
      <c r="C16642" s="4" t="s">
        <v>41984</v>
      </c>
      <c r="D16642" s="4" t="s">
        <v>10</v>
      </c>
      <c r="E16642" s="4" t="s">
        <v>4031</v>
      </c>
      <c r="F16642" s="4" t="s">
        <v>51982</v>
      </c>
      <c r="G16642" s="4" t="s">
        <v>53824</v>
      </c>
      <c r="H16642" s="4" t="s">
        <v>45116</v>
      </c>
      <c r="I16642" s="4" t="s">
        <v>45117</v>
      </c>
      <c r="J16642" s="4" t="s">
        <v>54740</v>
      </c>
    </row>
    <row r="16643" spans="2:10">
      <c r="B16643" s="4" t="s">
        <v>70376</v>
      </c>
      <c r="C16643" s="4" t="s">
        <v>45118</v>
      </c>
      <c r="D16643" s="4" t="s">
        <v>10</v>
      </c>
      <c r="E16643" s="4" t="s">
        <v>2619</v>
      </c>
      <c r="F16643" s="4" t="s">
        <v>52002</v>
      </c>
      <c r="G16643" s="4" t="s">
        <v>54988</v>
      </c>
      <c r="H16643" s="4" t="s">
        <v>45119</v>
      </c>
      <c r="I16643" s="4" t="s">
        <v>45120</v>
      </c>
      <c r="J16643" s="4" t="s">
        <v>53944</v>
      </c>
    </row>
    <row r="16644" spans="2:10">
      <c r="B16644" s="4" t="s">
        <v>70377</v>
      </c>
      <c r="C16644" s="4" t="s">
        <v>45121</v>
      </c>
      <c r="D16644" s="4" t="s">
        <v>10</v>
      </c>
      <c r="E16644" s="4" t="s">
        <v>130</v>
      </c>
      <c r="F16644" s="4" t="s">
        <v>52084</v>
      </c>
      <c r="G16644" s="4" t="s">
        <v>53082</v>
      </c>
      <c r="H16644" s="4" t="s">
        <v>45122</v>
      </c>
      <c r="I16644" s="4" t="s">
        <v>45123</v>
      </c>
      <c r="J16644" s="4" t="s">
        <v>53788</v>
      </c>
    </row>
    <row r="16645" spans="2:10">
      <c r="B16645" s="4" t="s">
        <v>70378</v>
      </c>
      <c r="C16645" s="4" t="s">
        <v>45124</v>
      </c>
      <c r="D16645" s="4" t="s">
        <v>10</v>
      </c>
      <c r="E16645" s="4" t="s">
        <v>5202</v>
      </c>
      <c r="F16645" s="4" t="s">
        <v>52084</v>
      </c>
      <c r="G16645" s="4" t="s">
        <v>54472</v>
      </c>
      <c r="H16645" s="4" t="s">
        <v>45125</v>
      </c>
      <c r="I16645" s="4" t="s">
        <v>45126</v>
      </c>
      <c r="J16645" s="4" t="s">
        <v>58342</v>
      </c>
    </row>
    <row r="16646" spans="2:10">
      <c r="B16646" s="4" t="s">
        <v>70379</v>
      </c>
      <c r="C16646" s="4" t="s">
        <v>45127</v>
      </c>
      <c r="D16646" s="4" t="s">
        <v>10</v>
      </c>
      <c r="E16646" s="4" t="s">
        <v>2276</v>
      </c>
      <c r="F16646" s="4" t="s">
        <v>51992</v>
      </c>
      <c r="G16646" s="4" t="s">
        <v>4717</v>
      </c>
      <c r="H16646" s="4" t="s">
        <v>45128</v>
      </c>
      <c r="I16646" s="4" t="s">
        <v>45129</v>
      </c>
      <c r="J16646" s="4" t="s">
        <v>54084</v>
      </c>
    </row>
    <row r="16647" spans="2:10">
      <c r="B16647" s="4" t="s">
        <v>70380</v>
      </c>
      <c r="C16647" s="4" t="s">
        <v>39007</v>
      </c>
      <c r="D16647" s="4" t="s">
        <v>10</v>
      </c>
      <c r="E16647" s="4" t="s">
        <v>4136</v>
      </c>
      <c r="F16647" s="4" t="s">
        <v>52234</v>
      </c>
      <c r="G16647" s="4" t="s">
        <v>53880</v>
      </c>
      <c r="H16647" s="4" t="s">
        <v>45130</v>
      </c>
      <c r="I16647" s="4" t="s">
        <v>45131</v>
      </c>
      <c r="J16647" s="4" t="s">
        <v>52045</v>
      </c>
    </row>
    <row r="16648" spans="2:10">
      <c r="B16648" s="4" t="s">
        <v>70381</v>
      </c>
      <c r="C16648" s="4" t="s">
        <v>40684</v>
      </c>
      <c r="D16648" s="4" t="s">
        <v>10</v>
      </c>
      <c r="E16648" s="4" t="s">
        <v>849</v>
      </c>
      <c r="F16648" s="4" t="s">
        <v>51965</v>
      </c>
      <c r="G16648" s="4" t="s">
        <v>52429</v>
      </c>
      <c r="H16648" s="4" t="s">
        <v>45132</v>
      </c>
      <c r="I16648" s="4" t="s">
        <v>45133</v>
      </c>
      <c r="J16648" s="4" t="s">
        <v>55557</v>
      </c>
    </row>
    <row r="16649" spans="2:10">
      <c r="B16649" s="4" t="s">
        <v>70382</v>
      </c>
      <c r="C16649" s="4" t="s">
        <v>45134</v>
      </c>
      <c r="D16649" s="4" t="s">
        <v>10</v>
      </c>
      <c r="E16649" s="4" t="s">
        <v>1115</v>
      </c>
      <c r="F16649" s="4" t="s">
        <v>51965</v>
      </c>
      <c r="G16649" s="4" t="s">
        <v>52559</v>
      </c>
      <c r="H16649" s="4" t="s">
        <v>45135</v>
      </c>
      <c r="I16649" s="4" t="s">
        <v>45136</v>
      </c>
      <c r="J16649" s="4" t="s">
        <v>52369</v>
      </c>
    </row>
    <row r="16650" spans="2:10">
      <c r="B16650" s="4" t="s">
        <v>70383</v>
      </c>
      <c r="C16650" s="4" t="s">
        <v>38432</v>
      </c>
      <c r="D16650" s="4" t="s">
        <v>10</v>
      </c>
      <c r="E16650" s="4" t="s">
        <v>1195</v>
      </c>
      <c r="F16650" s="4" t="s">
        <v>51982</v>
      </c>
      <c r="G16650" s="4" t="s">
        <v>52597</v>
      </c>
      <c r="H16650" s="4" t="s">
        <v>45137</v>
      </c>
      <c r="I16650" s="4" t="s">
        <v>45138</v>
      </c>
      <c r="J16650" s="4" t="s">
        <v>54337</v>
      </c>
    </row>
    <row r="16651" spans="2:10">
      <c r="B16651" s="4" t="s">
        <v>70384</v>
      </c>
      <c r="C16651" s="4" t="s">
        <v>45139</v>
      </c>
      <c r="D16651" s="4" t="s">
        <v>10</v>
      </c>
      <c r="E16651" s="4" t="s">
        <v>4151</v>
      </c>
      <c r="F16651" s="4" t="s">
        <v>52049</v>
      </c>
      <c r="G16651" s="4" t="s">
        <v>53888</v>
      </c>
      <c r="H16651" s="4" t="s">
        <v>45140</v>
      </c>
      <c r="I16651" s="4" t="s">
        <v>45141</v>
      </c>
      <c r="J16651" s="4" t="s">
        <v>56206</v>
      </c>
    </row>
    <row r="16652" spans="2:10">
      <c r="B16652" s="4" t="s">
        <v>70385</v>
      </c>
      <c r="C16652" s="4" t="s">
        <v>45142</v>
      </c>
      <c r="D16652" s="4" t="s">
        <v>10</v>
      </c>
      <c r="E16652" s="4" t="s">
        <v>4433</v>
      </c>
      <c r="F16652" s="4" t="s">
        <v>52084</v>
      </c>
      <c r="G16652" s="4" t="s">
        <v>54061</v>
      </c>
      <c r="H16652" s="4" t="s">
        <v>45143</v>
      </c>
      <c r="I16652" s="4" t="s">
        <v>45144</v>
      </c>
      <c r="J16652" s="4" t="s">
        <v>52554</v>
      </c>
    </row>
    <row r="16653" spans="2:10">
      <c r="B16653" s="4" t="s">
        <v>70386</v>
      </c>
      <c r="C16653" s="4" t="s">
        <v>45145</v>
      </c>
      <c r="D16653" s="4" t="s">
        <v>10</v>
      </c>
      <c r="E16653" s="4" t="s">
        <v>1365</v>
      </c>
      <c r="F16653" s="4" t="s">
        <v>52103</v>
      </c>
      <c r="G16653" s="4" t="s">
        <v>52673</v>
      </c>
      <c r="H16653" s="4" t="s">
        <v>45146</v>
      </c>
      <c r="I16653" s="4" t="s">
        <v>45147</v>
      </c>
      <c r="J16653" s="4" t="s">
        <v>56001</v>
      </c>
    </row>
    <row r="16654" spans="2:10">
      <c r="B16654" s="4" t="s">
        <v>70387</v>
      </c>
      <c r="C16654" s="4" t="s">
        <v>45148</v>
      </c>
      <c r="D16654" s="4" t="s">
        <v>10</v>
      </c>
      <c r="E16654" s="4" t="s">
        <v>4333</v>
      </c>
      <c r="F16654" s="4" t="s">
        <v>51978</v>
      </c>
      <c r="G16654" s="4" t="s">
        <v>4334</v>
      </c>
      <c r="H16654" s="4" t="s">
        <v>45149</v>
      </c>
      <c r="I16654" s="4" t="s">
        <v>45150</v>
      </c>
      <c r="J16654" s="4" t="s">
        <v>54715</v>
      </c>
    </row>
    <row r="16655" spans="2:10">
      <c r="B16655" s="4" t="s">
        <v>70388</v>
      </c>
      <c r="C16655" s="4" t="s">
        <v>38920</v>
      </c>
      <c r="D16655" s="4" t="s">
        <v>10</v>
      </c>
      <c r="E16655" s="4" t="s">
        <v>3969</v>
      </c>
      <c r="F16655" s="4" t="s">
        <v>51982</v>
      </c>
      <c r="G16655" s="4" t="s">
        <v>53781</v>
      </c>
      <c r="H16655" s="4" t="s">
        <v>45151</v>
      </c>
      <c r="I16655" s="4" t="s">
        <v>45152</v>
      </c>
      <c r="J16655" s="4" t="s">
        <v>54807</v>
      </c>
    </row>
    <row r="16656" spans="2:10">
      <c r="B16656" s="4" t="s">
        <v>70389</v>
      </c>
      <c r="C16656" s="4" t="s">
        <v>45153</v>
      </c>
      <c r="D16656" s="4" t="s">
        <v>10</v>
      </c>
      <c r="E16656" s="4" t="s">
        <v>2602</v>
      </c>
      <c r="F16656" s="4" t="s">
        <v>52084</v>
      </c>
      <c r="G16656" s="4" t="s">
        <v>53794</v>
      </c>
      <c r="H16656" s="4" t="s">
        <v>45154</v>
      </c>
      <c r="I16656" s="4" t="s">
        <v>45155</v>
      </c>
      <c r="J16656" s="4" t="s">
        <v>56420</v>
      </c>
    </row>
    <row r="16657" spans="2:10">
      <c r="B16657" s="4" t="s">
        <v>70390</v>
      </c>
      <c r="C16657" s="4" t="s">
        <v>29410</v>
      </c>
      <c r="D16657" s="4" t="s">
        <v>10</v>
      </c>
      <c r="E16657" s="4" t="s">
        <v>1065</v>
      </c>
      <c r="F16657" s="4" t="s">
        <v>51982</v>
      </c>
      <c r="G16657" s="4" t="s">
        <v>52533</v>
      </c>
      <c r="H16657" s="4" t="s">
        <v>45156</v>
      </c>
      <c r="I16657" s="4" t="s">
        <v>45157</v>
      </c>
      <c r="J16657" s="4" t="s">
        <v>54664</v>
      </c>
    </row>
    <row r="16658" spans="2:10">
      <c r="B16658" s="4" t="s">
        <v>70391</v>
      </c>
      <c r="C16658" s="4" t="s">
        <v>35997</v>
      </c>
      <c r="D16658" s="4" t="s">
        <v>10</v>
      </c>
      <c r="E16658" s="4" t="s">
        <v>1004</v>
      </c>
      <c r="F16658" s="4" t="s">
        <v>51982</v>
      </c>
      <c r="G16658" s="4" t="s">
        <v>53639</v>
      </c>
      <c r="H16658" s="4" t="s">
        <v>45158</v>
      </c>
      <c r="I16658" s="4" t="s">
        <v>45159</v>
      </c>
      <c r="J16658" s="4" t="s">
        <v>54724</v>
      </c>
    </row>
    <row r="16659" spans="2:10">
      <c r="B16659" s="4" t="s">
        <v>70392</v>
      </c>
      <c r="C16659" s="4" t="s">
        <v>22676</v>
      </c>
      <c r="D16659" s="4" t="s">
        <v>10</v>
      </c>
      <c r="E16659" s="4" t="s">
        <v>2370</v>
      </c>
      <c r="F16659" s="4" t="s">
        <v>52260</v>
      </c>
      <c r="G16659" s="4" t="s">
        <v>53070</v>
      </c>
      <c r="H16659" s="4" t="s">
        <v>45160</v>
      </c>
      <c r="I16659" s="4" t="s">
        <v>45161</v>
      </c>
      <c r="J16659" s="4" t="s">
        <v>52045</v>
      </c>
    </row>
    <row r="16660" spans="2:10">
      <c r="B16660" s="4" t="s">
        <v>70393</v>
      </c>
      <c r="C16660" s="4" t="s">
        <v>19363</v>
      </c>
      <c r="D16660" s="4" t="s">
        <v>10</v>
      </c>
      <c r="E16660" s="4" t="s">
        <v>1347</v>
      </c>
      <c r="F16660" s="4" t="s">
        <v>52079</v>
      </c>
      <c r="G16660" s="4" t="s">
        <v>52663</v>
      </c>
      <c r="H16660" s="4" t="s">
        <v>45162</v>
      </c>
      <c r="I16660" s="4" t="s">
        <v>45163</v>
      </c>
      <c r="J16660" s="4" t="s">
        <v>60402</v>
      </c>
    </row>
    <row r="16661" spans="2:10">
      <c r="B16661" s="4" t="s">
        <v>70394</v>
      </c>
      <c r="C16661" s="4" t="s">
        <v>45164</v>
      </c>
      <c r="D16661" s="4" t="s">
        <v>10</v>
      </c>
      <c r="E16661" s="4" t="s">
        <v>4781</v>
      </c>
      <c r="F16661" s="4" t="s">
        <v>51978</v>
      </c>
      <c r="G16661" s="4" t="s">
        <v>4782</v>
      </c>
      <c r="H16661" s="4" t="s">
        <v>45165</v>
      </c>
      <c r="I16661" s="4" t="s">
        <v>45166</v>
      </c>
      <c r="J16661" s="4" t="s">
        <v>54359</v>
      </c>
    </row>
    <row r="16662" spans="2:10">
      <c r="B16662" s="4" t="s">
        <v>70395</v>
      </c>
      <c r="C16662" s="4" t="s">
        <v>9289</v>
      </c>
      <c r="D16662" s="4" t="s">
        <v>10</v>
      </c>
      <c r="E16662" s="4" t="s">
        <v>2378</v>
      </c>
      <c r="F16662" s="4" t="s">
        <v>52285</v>
      </c>
      <c r="G16662" s="4" t="s">
        <v>53012</v>
      </c>
      <c r="H16662" s="4" t="s">
        <v>45167</v>
      </c>
      <c r="I16662" s="4" t="s">
        <v>45168</v>
      </c>
      <c r="J16662" s="4" t="s">
        <v>52045</v>
      </c>
    </row>
    <row r="16663" spans="2:10">
      <c r="B16663" s="4" t="s">
        <v>70396</v>
      </c>
      <c r="C16663" s="4" t="s">
        <v>45169</v>
      </c>
      <c r="D16663" s="4" t="s">
        <v>10</v>
      </c>
      <c r="E16663" s="4" t="s">
        <v>2272</v>
      </c>
      <c r="F16663" s="4" t="s">
        <v>51992</v>
      </c>
      <c r="G16663" s="4" t="s">
        <v>2273</v>
      </c>
      <c r="H16663" s="4" t="s">
        <v>2229</v>
      </c>
      <c r="I16663" s="4" t="s">
        <v>45170</v>
      </c>
      <c r="J16663" s="4" t="s">
        <v>55119</v>
      </c>
    </row>
    <row r="16664" spans="2:10">
      <c r="B16664" s="4" t="s">
        <v>70397</v>
      </c>
      <c r="C16664" s="4" t="s">
        <v>45171</v>
      </c>
      <c r="D16664" s="4" t="s">
        <v>10</v>
      </c>
      <c r="E16664" s="4" t="s">
        <v>5255</v>
      </c>
      <c r="F16664" s="4" t="s">
        <v>51982</v>
      </c>
      <c r="G16664" s="4" t="s">
        <v>53824</v>
      </c>
      <c r="H16664" s="4" t="s">
        <v>45172</v>
      </c>
      <c r="I16664" s="4" t="s">
        <v>45173</v>
      </c>
      <c r="J16664" s="4" t="s">
        <v>54148</v>
      </c>
    </row>
    <row r="16665" spans="2:10">
      <c r="B16665" s="4" t="s">
        <v>70398</v>
      </c>
      <c r="C16665" s="4" t="s">
        <v>45174</v>
      </c>
      <c r="D16665" s="4" t="s">
        <v>10</v>
      </c>
      <c r="E16665" s="4" t="s">
        <v>1436</v>
      </c>
      <c r="F16665" s="4" t="s">
        <v>52079</v>
      </c>
      <c r="G16665" s="4" t="s">
        <v>52685</v>
      </c>
      <c r="H16665" s="4" t="s">
        <v>45175</v>
      </c>
      <c r="I16665" s="4" t="s">
        <v>45176</v>
      </c>
      <c r="J16665" s="4" t="s">
        <v>56759</v>
      </c>
    </row>
    <row r="16666" spans="2:10">
      <c r="B16666" s="4" t="s">
        <v>70399</v>
      </c>
      <c r="C16666" s="4" t="s">
        <v>45177</v>
      </c>
      <c r="D16666" s="4" t="s">
        <v>10</v>
      </c>
      <c r="E16666" s="4" t="s">
        <v>4031</v>
      </c>
      <c r="F16666" s="4" t="s">
        <v>51982</v>
      </c>
      <c r="G16666" s="4" t="s">
        <v>53824</v>
      </c>
      <c r="H16666" s="4" t="s">
        <v>45178</v>
      </c>
      <c r="I16666" s="4" t="s">
        <v>45179</v>
      </c>
      <c r="J16666" s="4" t="s">
        <v>57159</v>
      </c>
    </row>
    <row r="16667" spans="2:10">
      <c r="B16667" s="4" t="s">
        <v>70400</v>
      </c>
      <c r="C16667" s="4" t="s">
        <v>39766</v>
      </c>
      <c r="D16667" s="4" t="s">
        <v>10</v>
      </c>
      <c r="E16667" s="4" t="s">
        <v>2370</v>
      </c>
      <c r="F16667" s="4" t="s">
        <v>52260</v>
      </c>
      <c r="G16667" s="4" t="s">
        <v>53058</v>
      </c>
      <c r="H16667" s="4" t="s">
        <v>45180</v>
      </c>
      <c r="I16667" s="4" t="s">
        <v>45181</v>
      </c>
      <c r="J16667" s="4" t="s">
        <v>52045</v>
      </c>
    </row>
    <row r="16668" spans="2:10">
      <c r="B16668" s="4" t="s">
        <v>70401</v>
      </c>
      <c r="C16668" s="4" t="s">
        <v>45182</v>
      </c>
      <c r="D16668" s="4" t="s">
        <v>10</v>
      </c>
      <c r="E16668" s="4" t="s">
        <v>6839</v>
      </c>
      <c r="F16668" s="4" t="s">
        <v>51978</v>
      </c>
      <c r="G16668" s="4" t="s">
        <v>5219</v>
      </c>
      <c r="H16668" s="4" t="s">
        <v>45183</v>
      </c>
      <c r="I16668" s="4" t="s">
        <v>45184</v>
      </c>
      <c r="J16668" s="4" t="s">
        <v>54343</v>
      </c>
    </row>
    <row r="16669" spans="2:10">
      <c r="B16669" s="4" t="s">
        <v>70402</v>
      </c>
      <c r="C16669" s="4" t="s">
        <v>6050</v>
      </c>
      <c r="D16669" s="4" t="s">
        <v>10</v>
      </c>
      <c r="E16669" s="4" t="s">
        <v>1078</v>
      </c>
      <c r="F16669" s="4" t="s">
        <v>51982</v>
      </c>
      <c r="G16669" s="4" t="s">
        <v>52540</v>
      </c>
      <c r="H16669" s="4" t="s">
        <v>45185</v>
      </c>
      <c r="I16669" s="4" t="s">
        <v>45186</v>
      </c>
      <c r="J16669" s="4" t="s">
        <v>55222</v>
      </c>
    </row>
    <row r="16670" spans="2:10">
      <c r="B16670" s="4" t="s">
        <v>70403</v>
      </c>
      <c r="C16670" s="4" t="s">
        <v>45187</v>
      </c>
      <c r="D16670" s="4" t="s">
        <v>10</v>
      </c>
      <c r="E16670" s="4" t="s">
        <v>1241</v>
      </c>
      <c r="F16670" s="4" t="s">
        <v>52009</v>
      </c>
      <c r="G16670" s="4" t="s">
        <v>52617</v>
      </c>
      <c r="H16670" s="4" t="s">
        <v>45188</v>
      </c>
      <c r="I16670" s="4" t="s">
        <v>45189</v>
      </c>
      <c r="J16670" s="4" t="s">
        <v>52745</v>
      </c>
    </row>
    <row r="16671" spans="2:10">
      <c r="B16671" s="4" t="s">
        <v>70404</v>
      </c>
      <c r="C16671" s="4" t="s">
        <v>45190</v>
      </c>
      <c r="D16671" s="4" t="s">
        <v>10</v>
      </c>
      <c r="E16671" s="4" t="s">
        <v>3678</v>
      </c>
      <c r="F16671" s="4" t="s">
        <v>51982</v>
      </c>
      <c r="G16671" s="4" t="s">
        <v>53637</v>
      </c>
      <c r="H16671" s="4" t="s">
        <v>45191</v>
      </c>
      <c r="I16671" s="4" t="s">
        <v>45192</v>
      </c>
      <c r="J16671" s="4" t="s">
        <v>54349</v>
      </c>
    </row>
    <row r="16672" spans="2:10">
      <c r="B16672" s="4" t="s">
        <v>70405</v>
      </c>
      <c r="C16672" s="4" t="s">
        <v>16556</v>
      </c>
      <c r="D16672" s="4" t="s">
        <v>10</v>
      </c>
      <c r="E16672" s="4" t="s">
        <v>2510</v>
      </c>
      <c r="F16672" s="4" t="s">
        <v>52115</v>
      </c>
      <c r="G16672" s="4" t="s">
        <v>66905</v>
      </c>
      <c r="H16672" s="4" t="s">
        <v>2229</v>
      </c>
      <c r="I16672" s="4" t="s">
        <v>45193</v>
      </c>
      <c r="J16672" s="4" t="s">
        <v>54759</v>
      </c>
    </row>
    <row r="16673" spans="2:10">
      <c r="B16673" s="4" t="s">
        <v>70406</v>
      </c>
      <c r="C16673" s="4" t="s">
        <v>15603</v>
      </c>
      <c r="D16673" s="4" t="s">
        <v>10</v>
      </c>
      <c r="E16673" s="4" t="s">
        <v>134</v>
      </c>
      <c r="F16673" s="4" t="s">
        <v>52049</v>
      </c>
      <c r="G16673" s="4" t="s">
        <v>52050</v>
      </c>
      <c r="H16673" s="4" t="s">
        <v>45194</v>
      </c>
      <c r="I16673" s="4" t="s">
        <v>45195</v>
      </c>
      <c r="J16673" s="4" t="s">
        <v>54437</v>
      </c>
    </row>
    <row r="16674" spans="2:10">
      <c r="B16674" s="4" t="s">
        <v>70407</v>
      </c>
      <c r="C16674" s="4" t="s">
        <v>38698</v>
      </c>
      <c r="D16674" s="4" t="s">
        <v>10</v>
      </c>
      <c r="E16674" s="4" t="s">
        <v>3611</v>
      </c>
      <c r="F16674" s="4" t="s">
        <v>51976</v>
      </c>
      <c r="G16674" s="4" t="s">
        <v>53605</v>
      </c>
      <c r="H16674" s="4" t="s">
        <v>45196</v>
      </c>
      <c r="I16674" s="4" t="s">
        <v>45197</v>
      </c>
      <c r="J16674" s="4" t="s">
        <v>54121</v>
      </c>
    </row>
    <row r="16675" spans="2:10">
      <c r="B16675" s="4" t="s">
        <v>70408</v>
      </c>
      <c r="C16675" s="4" t="s">
        <v>29763</v>
      </c>
      <c r="D16675" s="4" t="s">
        <v>10</v>
      </c>
      <c r="E16675" s="4" t="s">
        <v>4067</v>
      </c>
      <c r="F16675" s="4" t="s">
        <v>51982</v>
      </c>
      <c r="G16675" s="4" t="s">
        <v>53843</v>
      </c>
      <c r="H16675" s="4" t="s">
        <v>45198</v>
      </c>
      <c r="I16675" s="4" t="s">
        <v>45199</v>
      </c>
      <c r="J16675" s="4" t="s">
        <v>58622</v>
      </c>
    </row>
    <row r="16676" spans="2:10">
      <c r="B16676" s="4" t="s">
        <v>70409</v>
      </c>
      <c r="C16676" s="4" t="s">
        <v>45200</v>
      </c>
      <c r="D16676" s="4" t="s">
        <v>10</v>
      </c>
      <c r="E16676" s="4" t="s">
        <v>2386</v>
      </c>
      <c r="F16676" s="4" t="s">
        <v>52288</v>
      </c>
      <c r="G16676" s="4" t="s">
        <v>53016</v>
      </c>
      <c r="H16676" s="4" t="s">
        <v>45201</v>
      </c>
      <c r="I16676" s="4" t="s">
        <v>45202</v>
      </c>
      <c r="J16676" s="4" t="s">
        <v>52045</v>
      </c>
    </row>
    <row r="16677" spans="2:10">
      <c r="B16677" s="4" t="s">
        <v>70410</v>
      </c>
      <c r="C16677" s="4" t="s">
        <v>45203</v>
      </c>
      <c r="D16677" s="4" t="s">
        <v>10</v>
      </c>
      <c r="E16677" s="4" t="s">
        <v>977</v>
      </c>
      <c r="F16677" s="4" t="s">
        <v>51982</v>
      </c>
      <c r="G16677" s="4" t="s">
        <v>52490</v>
      </c>
      <c r="H16677" s="4" t="s">
        <v>45204</v>
      </c>
      <c r="I16677" s="4" t="s">
        <v>45205</v>
      </c>
      <c r="J16677" s="4" t="s">
        <v>54424</v>
      </c>
    </row>
    <row r="16678" spans="2:10">
      <c r="B16678" s="4" t="s">
        <v>70411</v>
      </c>
      <c r="C16678" s="4" t="s">
        <v>45206</v>
      </c>
      <c r="D16678" s="4" t="s">
        <v>10</v>
      </c>
      <c r="E16678" s="4" t="s">
        <v>2281</v>
      </c>
      <c r="F16678" s="4" t="s">
        <v>51992</v>
      </c>
      <c r="G16678" s="4" t="s">
        <v>2282</v>
      </c>
      <c r="H16678" s="4" t="s">
        <v>2229</v>
      </c>
      <c r="I16678" s="4" t="s">
        <v>45207</v>
      </c>
      <c r="J16678" s="4" t="s">
        <v>60361</v>
      </c>
    </row>
    <row r="16679" spans="2:10">
      <c r="B16679" s="4" t="s">
        <v>70412</v>
      </c>
      <c r="C16679" s="4" t="s">
        <v>45208</v>
      </c>
      <c r="D16679" s="4" t="s">
        <v>10</v>
      </c>
      <c r="E16679" s="4" t="s">
        <v>989</v>
      </c>
      <c r="F16679" s="4" t="s">
        <v>51965</v>
      </c>
      <c r="G16679" s="4" t="s">
        <v>52496</v>
      </c>
      <c r="H16679" s="4" t="s">
        <v>45209</v>
      </c>
      <c r="I16679" s="4" t="s">
        <v>45210</v>
      </c>
      <c r="J16679" s="4" t="s">
        <v>55360</v>
      </c>
    </row>
    <row r="16680" spans="2:10">
      <c r="B16680" s="4" t="s">
        <v>70413</v>
      </c>
      <c r="C16680" s="4" t="s">
        <v>45211</v>
      </c>
      <c r="D16680" s="4" t="s">
        <v>10</v>
      </c>
      <c r="E16680" s="4" t="s">
        <v>2567</v>
      </c>
      <c r="F16680" s="4" t="s">
        <v>52004</v>
      </c>
      <c r="G16680" s="4" t="s">
        <v>53116</v>
      </c>
      <c r="H16680" s="4" t="s">
        <v>45212</v>
      </c>
      <c r="I16680" s="4" t="s">
        <v>45213</v>
      </c>
      <c r="J16680" s="4" t="s">
        <v>55929</v>
      </c>
    </row>
    <row r="16681" spans="2:10">
      <c r="B16681" s="4" t="s">
        <v>70414</v>
      </c>
      <c r="C16681" s="4" t="s">
        <v>32213</v>
      </c>
      <c r="D16681" s="4" t="s">
        <v>10</v>
      </c>
      <c r="E16681" s="4" t="s">
        <v>1065</v>
      </c>
      <c r="F16681" s="4" t="s">
        <v>51982</v>
      </c>
      <c r="G16681" s="4" t="s">
        <v>52533</v>
      </c>
      <c r="H16681" s="4" t="s">
        <v>45214</v>
      </c>
      <c r="I16681" s="4" t="s">
        <v>45215</v>
      </c>
      <c r="J16681" s="4" t="s">
        <v>54417</v>
      </c>
    </row>
    <row r="16682" spans="2:10">
      <c r="B16682" s="4" t="s">
        <v>70415</v>
      </c>
      <c r="C16682" s="4" t="s">
        <v>30343</v>
      </c>
      <c r="D16682" s="4" t="s">
        <v>10</v>
      </c>
      <c r="E16682" s="4" t="s">
        <v>1115</v>
      </c>
      <c r="F16682" s="4" t="s">
        <v>51965</v>
      </c>
      <c r="G16682" s="4" t="s">
        <v>52559</v>
      </c>
      <c r="H16682" s="4" t="s">
        <v>45216</v>
      </c>
      <c r="I16682" s="4" t="s">
        <v>45217</v>
      </c>
      <c r="J16682" s="4" t="s">
        <v>54860</v>
      </c>
    </row>
    <row r="16683" spans="2:10">
      <c r="B16683" s="4" t="s">
        <v>70416</v>
      </c>
      <c r="C16683" s="4" t="s">
        <v>45218</v>
      </c>
      <c r="D16683" s="4" t="s">
        <v>10</v>
      </c>
      <c r="E16683" s="4" t="s">
        <v>1190</v>
      </c>
      <c r="F16683" s="4" t="s">
        <v>52009</v>
      </c>
      <c r="G16683" s="4" t="s">
        <v>52595</v>
      </c>
      <c r="H16683" s="4" t="s">
        <v>45219</v>
      </c>
      <c r="I16683" s="4" t="s">
        <v>45220</v>
      </c>
      <c r="J16683" s="4" t="s">
        <v>63488</v>
      </c>
    </row>
    <row r="16684" spans="2:10">
      <c r="B16684" s="4" t="s">
        <v>70417</v>
      </c>
      <c r="C16684" s="4" t="s">
        <v>11179</v>
      </c>
      <c r="D16684" s="4" t="s">
        <v>10</v>
      </c>
      <c r="E16684" s="4" t="s">
        <v>5435</v>
      </c>
      <c r="F16684" s="4" t="s">
        <v>51992</v>
      </c>
      <c r="G16684" s="4" t="s">
        <v>5436</v>
      </c>
      <c r="H16684" s="4" t="s">
        <v>45221</v>
      </c>
      <c r="I16684" s="4" t="s">
        <v>45222</v>
      </c>
      <c r="J16684" s="4" t="s">
        <v>55621</v>
      </c>
    </row>
    <row r="16685" spans="2:10">
      <c r="B16685" s="4" t="s">
        <v>70418</v>
      </c>
      <c r="C16685" s="4" t="s">
        <v>28340</v>
      </c>
      <c r="D16685" s="4" t="s">
        <v>10</v>
      </c>
      <c r="E16685" s="4" t="s">
        <v>1195</v>
      </c>
      <c r="F16685" s="4" t="s">
        <v>51982</v>
      </c>
      <c r="G16685" s="4" t="s">
        <v>52597</v>
      </c>
      <c r="H16685" s="4" t="s">
        <v>7302</v>
      </c>
      <c r="I16685" s="4" t="s">
        <v>45223</v>
      </c>
      <c r="J16685" s="4" t="s">
        <v>55193</v>
      </c>
    </row>
    <row r="16686" spans="2:10">
      <c r="B16686" s="4" t="s">
        <v>70419</v>
      </c>
      <c r="C16686" s="4" t="s">
        <v>14269</v>
      </c>
      <c r="D16686" s="4" t="s">
        <v>10</v>
      </c>
      <c r="E16686" s="4" t="s">
        <v>1065</v>
      </c>
      <c r="F16686" s="4" t="s">
        <v>51982</v>
      </c>
      <c r="G16686" s="4" t="s">
        <v>52533</v>
      </c>
      <c r="H16686" s="4" t="s">
        <v>45224</v>
      </c>
      <c r="I16686" s="4" t="s">
        <v>45225</v>
      </c>
      <c r="J16686" s="4" t="s">
        <v>56319</v>
      </c>
    </row>
    <row r="16687" spans="2:10">
      <c r="B16687" s="4" t="s">
        <v>70420</v>
      </c>
      <c r="C16687" s="4" t="s">
        <v>40501</v>
      </c>
      <c r="D16687" s="4" t="s">
        <v>10</v>
      </c>
      <c r="E16687" s="4" t="s">
        <v>5102</v>
      </c>
      <c r="F16687" s="4" t="s">
        <v>52234</v>
      </c>
      <c r="G16687" s="4" t="s">
        <v>54422</v>
      </c>
      <c r="H16687" s="4" t="s">
        <v>45226</v>
      </c>
      <c r="I16687" s="4" t="s">
        <v>45227</v>
      </c>
      <c r="J16687" s="4" t="s">
        <v>52045</v>
      </c>
    </row>
    <row r="16688" spans="2:10">
      <c r="B16688" s="4" t="s">
        <v>70421</v>
      </c>
      <c r="C16688" s="4" t="s">
        <v>45228</v>
      </c>
      <c r="D16688" s="4" t="s">
        <v>10</v>
      </c>
      <c r="E16688" s="4" t="s">
        <v>1074</v>
      </c>
      <c r="F16688" s="4" t="s">
        <v>51965</v>
      </c>
      <c r="G16688" s="4" t="s">
        <v>52538</v>
      </c>
      <c r="H16688" s="4" t="s">
        <v>23213</v>
      </c>
      <c r="I16688" s="4" t="s">
        <v>45229</v>
      </c>
      <c r="J16688" s="4" t="s">
        <v>52935</v>
      </c>
    </row>
    <row r="16689" spans="2:10">
      <c r="B16689" s="4" t="s">
        <v>70422</v>
      </c>
      <c r="C16689" s="4" t="s">
        <v>44909</v>
      </c>
      <c r="D16689" s="4" t="s">
        <v>10</v>
      </c>
      <c r="E16689" s="4" t="s">
        <v>2192</v>
      </c>
      <c r="F16689" s="4" t="s">
        <v>51992</v>
      </c>
      <c r="G16689" s="4" t="s">
        <v>5574</v>
      </c>
      <c r="H16689" s="4" t="s">
        <v>45230</v>
      </c>
      <c r="I16689" s="4" t="s">
        <v>45231</v>
      </c>
      <c r="J16689" s="4" t="s">
        <v>56652</v>
      </c>
    </row>
    <row r="16690" spans="2:10">
      <c r="B16690" s="4" t="s">
        <v>70423</v>
      </c>
      <c r="C16690" s="4" t="s">
        <v>43579</v>
      </c>
      <c r="D16690" s="4" t="s">
        <v>10</v>
      </c>
      <c r="E16690" s="4" t="s">
        <v>1115</v>
      </c>
      <c r="F16690" s="4" t="s">
        <v>51965</v>
      </c>
      <c r="G16690" s="4" t="s">
        <v>52559</v>
      </c>
      <c r="H16690" s="4" t="s">
        <v>45232</v>
      </c>
      <c r="I16690" s="4" t="s">
        <v>45233</v>
      </c>
      <c r="J16690" s="4" t="s">
        <v>54691</v>
      </c>
    </row>
    <row r="16691" spans="2:10">
      <c r="B16691" s="4" t="s">
        <v>70424</v>
      </c>
      <c r="C16691" s="4" t="s">
        <v>45234</v>
      </c>
      <c r="D16691" s="4" t="s">
        <v>10</v>
      </c>
      <c r="E16691" s="4" t="s">
        <v>1216</v>
      </c>
      <c r="F16691" s="4" t="s">
        <v>52009</v>
      </c>
      <c r="G16691" s="4" t="s">
        <v>52606</v>
      </c>
      <c r="H16691" s="4" t="s">
        <v>45235</v>
      </c>
      <c r="I16691" s="4" t="s">
        <v>45236</v>
      </c>
      <c r="J16691" s="4" t="s">
        <v>54271</v>
      </c>
    </row>
    <row r="16692" spans="2:10">
      <c r="B16692" s="4" t="s">
        <v>70425</v>
      </c>
      <c r="C16692" s="4" t="s">
        <v>45237</v>
      </c>
      <c r="D16692" s="4" t="s">
        <v>10</v>
      </c>
      <c r="E16692" s="4" t="s">
        <v>4010</v>
      </c>
      <c r="F16692" s="4" t="s">
        <v>52115</v>
      </c>
      <c r="G16692" s="4" t="s">
        <v>53809</v>
      </c>
      <c r="H16692" s="4" t="s">
        <v>45238</v>
      </c>
      <c r="I16692" s="4" t="s">
        <v>45239</v>
      </c>
      <c r="J16692" s="4" t="s">
        <v>54312</v>
      </c>
    </row>
    <row r="16693" spans="2:10">
      <c r="B16693" s="4" t="s">
        <v>70426</v>
      </c>
      <c r="C16693" s="4" t="s">
        <v>45240</v>
      </c>
      <c r="D16693" s="4" t="s">
        <v>10</v>
      </c>
      <c r="E16693" s="4" t="s">
        <v>2304</v>
      </c>
      <c r="F16693" s="4" t="s">
        <v>51992</v>
      </c>
      <c r="G16693" s="4" t="s">
        <v>2305</v>
      </c>
      <c r="H16693" s="4" t="s">
        <v>45241</v>
      </c>
      <c r="I16693" s="4" t="s">
        <v>45242</v>
      </c>
      <c r="J16693" s="4" t="s">
        <v>52727</v>
      </c>
    </row>
    <row r="16694" spans="2:10">
      <c r="B16694" s="4" t="s">
        <v>70427</v>
      </c>
      <c r="C16694" s="4" t="s">
        <v>15788</v>
      </c>
      <c r="D16694" s="4" t="s">
        <v>10</v>
      </c>
      <c r="E16694" s="4" t="s">
        <v>2520</v>
      </c>
      <c r="F16694" s="4" t="s">
        <v>52004</v>
      </c>
      <c r="G16694" s="4" t="s">
        <v>53087</v>
      </c>
      <c r="H16694" s="4" t="s">
        <v>2229</v>
      </c>
      <c r="I16694" s="4" t="s">
        <v>45243</v>
      </c>
      <c r="J16694" s="4" t="s">
        <v>55266</v>
      </c>
    </row>
    <row r="16695" spans="2:10">
      <c r="B16695" s="4" t="s">
        <v>70428</v>
      </c>
      <c r="C16695" s="4" t="s">
        <v>45244</v>
      </c>
      <c r="D16695" s="4" t="s">
        <v>10</v>
      </c>
      <c r="E16695" s="4" t="s">
        <v>5026</v>
      </c>
      <c r="F16695" s="4" t="s">
        <v>51978</v>
      </c>
      <c r="G16695" s="4" t="s">
        <v>40312</v>
      </c>
      <c r="H16695" s="4" t="s">
        <v>45245</v>
      </c>
      <c r="I16695" s="4" t="s">
        <v>45246</v>
      </c>
      <c r="J16695" s="4" t="s">
        <v>54907</v>
      </c>
    </row>
    <row r="16696" spans="2:10">
      <c r="B16696" s="4" t="s">
        <v>70429</v>
      </c>
      <c r="C16696" s="4" t="s">
        <v>22161</v>
      </c>
      <c r="D16696" s="4" t="s">
        <v>10</v>
      </c>
      <c r="E16696" s="4" t="s">
        <v>1374</v>
      </c>
      <c r="F16696" s="4" t="s">
        <v>52049</v>
      </c>
      <c r="G16696" s="4" t="s">
        <v>52677</v>
      </c>
      <c r="H16696" s="4" t="s">
        <v>45247</v>
      </c>
      <c r="I16696" s="4" t="s">
        <v>45248</v>
      </c>
      <c r="J16696" s="4" t="s">
        <v>54761</v>
      </c>
    </row>
    <row r="16697" spans="2:10">
      <c r="B16697" s="4" t="s">
        <v>70430</v>
      </c>
      <c r="C16697" s="4" t="s">
        <v>45249</v>
      </c>
      <c r="D16697" s="4" t="s">
        <v>10</v>
      </c>
      <c r="E16697" s="4" t="s">
        <v>849</v>
      </c>
      <c r="F16697" s="4" t="s">
        <v>51965</v>
      </c>
      <c r="G16697" s="4" t="s">
        <v>52429</v>
      </c>
      <c r="H16697" s="4" t="s">
        <v>1310</v>
      </c>
      <c r="I16697" s="4" t="s">
        <v>45250</v>
      </c>
      <c r="J16697" s="4" t="s">
        <v>52157</v>
      </c>
    </row>
    <row r="16698" spans="2:10">
      <c r="B16698" s="4" t="s">
        <v>70431</v>
      </c>
      <c r="C16698" s="4" t="s">
        <v>22711</v>
      </c>
      <c r="D16698" s="4" t="s">
        <v>10</v>
      </c>
      <c r="E16698" s="4" t="s">
        <v>2386</v>
      </c>
      <c r="F16698" s="4" t="s">
        <v>52288</v>
      </c>
      <c r="G16698" s="4" t="s">
        <v>53016</v>
      </c>
      <c r="H16698" s="4" t="s">
        <v>45251</v>
      </c>
      <c r="I16698" s="4" t="s">
        <v>45252</v>
      </c>
      <c r="J16698" s="4" t="s">
        <v>52045</v>
      </c>
    </row>
    <row r="16699" spans="2:10">
      <c r="B16699" s="4" t="s">
        <v>70432</v>
      </c>
      <c r="C16699" s="4" t="s">
        <v>45253</v>
      </c>
      <c r="D16699" s="4" t="s">
        <v>10</v>
      </c>
      <c r="E16699" s="4" t="s">
        <v>1078</v>
      </c>
      <c r="F16699" s="4" t="s">
        <v>51982</v>
      </c>
      <c r="G16699" s="4" t="s">
        <v>52540</v>
      </c>
      <c r="H16699" s="4" t="s">
        <v>45254</v>
      </c>
      <c r="I16699" s="4" t="s">
        <v>45255</v>
      </c>
      <c r="J16699" s="4" t="s">
        <v>54299</v>
      </c>
    </row>
    <row r="16700" spans="2:10">
      <c r="B16700" s="4" t="s">
        <v>70433</v>
      </c>
      <c r="C16700" s="4" t="s">
        <v>45256</v>
      </c>
      <c r="D16700" s="4" t="s">
        <v>10</v>
      </c>
      <c r="E16700" s="4" t="s">
        <v>1267</v>
      </c>
      <c r="F16700" s="4" t="s">
        <v>51965</v>
      </c>
      <c r="G16700" s="4" t="s">
        <v>52628</v>
      </c>
      <c r="H16700" s="4" t="s">
        <v>45257</v>
      </c>
      <c r="I16700" s="4" t="s">
        <v>45258</v>
      </c>
      <c r="J16700" s="4" t="s">
        <v>54187</v>
      </c>
    </row>
    <row r="16701" spans="2:10">
      <c r="B16701" s="4" t="s">
        <v>70434</v>
      </c>
      <c r="C16701" s="4" t="s">
        <v>45259</v>
      </c>
      <c r="D16701" s="4" t="s">
        <v>10</v>
      </c>
      <c r="E16701" s="4" t="s">
        <v>1252</v>
      </c>
      <c r="F16701" s="4" t="s">
        <v>51982</v>
      </c>
      <c r="G16701" s="4" t="s">
        <v>52622</v>
      </c>
      <c r="H16701" s="4" t="s">
        <v>45260</v>
      </c>
      <c r="I16701" s="4" t="s">
        <v>45261</v>
      </c>
      <c r="J16701" s="4" t="s">
        <v>54508</v>
      </c>
    </row>
    <row r="16702" spans="2:10">
      <c r="B16702" s="4" t="s">
        <v>70435</v>
      </c>
      <c r="C16702" s="4" t="s">
        <v>45262</v>
      </c>
      <c r="D16702" s="4" t="s">
        <v>10</v>
      </c>
      <c r="E16702" s="4" t="s">
        <v>3521</v>
      </c>
      <c r="F16702" s="4" t="s">
        <v>51982</v>
      </c>
      <c r="G16702" s="4" t="s">
        <v>53564</v>
      </c>
      <c r="H16702" s="4" t="s">
        <v>45263</v>
      </c>
      <c r="I16702" s="4" t="s">
        <v>45264</v>
      </c>
      <c r="J16702" s="4" t="s">
        <v>55945</v>
      </c>
    </row>
    <row r="16703" spans="2:10">
      <c r="B16703" s="4" t="s">
        <v>70436</v>
      </c>
      <c r="C16703" s="4" t="s">
        <v>29545</v>
      </c>
      <c r="D16703" s="4" t="s">
        <v>10</v>
      </c>
      <c r="E16703" s="4" t="s">
        <v>957</v>
      </c>
      <c r="F16703" s="4" t="s">
        <v>51982</v>
      </c>
      <c r="G16703" s="4" t="s">
        <v>52478</v>
      </c>
      <c r="H16703" s="4" t="s">
        <v>45265</v>
      </c>
      <c r="I16703" s="4" t="s">
        <v>45266</v>
      </c>
      <c r="J16703" s="4" t="s">
        <v>55474</v>
      </c>
    </row>
    <row r="16704" spans="2:10">
      <c r="B16704" s="4" t="s">
        <v>70437</v>
      </c>
      <c r="C16704" s="4" t="s">
        <v>45267</v>
      </c>
      <c r="D16704" s="4" t="s">
        <v>10</v>
      </c>
      <c r="E16704" s="4" t="s">
        <v>4050</v>
      </c>
      <c r="F16704" s="4" t="s">
        <v>51978</v>
      </c>
      <c r="G16704" s="4" t="s">
        <v>1587</v>
      </c>
      <c r="H16704" s="4" t="s">
        <v>45268</v>
      </c>
      <c r="I16704" s="4" t="s">
        <v>45269</v>
      </c>
      <c r="J16704" s="4" t="s">
        <v>54731</v>
      </c>
    </row>
    <row r="16705" spans="2:10">
      <c r="B16705" s="4" t="s">
        <v>70438</v>
      </c>
      <c r="C16705" s="4" t="s">
        <v>45270</v>
      </c>
      <c r="D16705" s="4" t="s">
        <v>10</v>
      </c>
      <c r="E16705" s="4" t="s">
        <v>4113</v>
      </c>
      <c r="F16705" s="4" t="s">
        <v>52079</v>
      </c>
      <c r="G16705" s="4" t="s">
        <v>53870</v>
      </c>
      <c r="H16705" s="4" t="s">
        <v>45271</v>
      </c>
      <c r="I16705" s="4" t="s">
        <v>45272</v>
      </c>
      <c r="J16705" s="4" t="s">
        <v>54767</v>
      </c>
    </row>
    <row r="16706" spans="2:10">
      <c r="B16706" s="4" t="s">
        <v>70439</v>
      </c>
      <c r="C16706" s="4" t="s">
        <v>31355</v>
      </c>
      <c r="D16706" s="4" t="s">
        <v>10</v>
      </c>
      <c r="E16706" s="4" t="s">
        <v>4333</v>
      </c>
      <c r="F16706" s="4" t="s">
        <v>51978</v>
      </c>
      <c r="G16706" s="4" t="s">
        <v>4334</v>
      </c>
      <c r="H16706" s="4" t="s">
        <v>45273</v>
      </c>
      <c r="I16706" s="4" t="s">
        <v>45274</v>
      </c>
      <c r="J16706" s="4" t="s">
        <v>55268</v>
      </c>
    </row>
    <row r="16707" spans="2:10">
      <c r="B16707" s="4" t="s">
        <v>70440</v>
      </c>
      <c r="C16707" s="4" t="s">
        <v>45275</v>
      </c>
      <c r="D16707" s="4" t="s">
        <v>10</v>
      </c>
      <c r="E16707" s="4" t="s">
        <v>3678</v>
      </c>
      <c r="F16707" s="4" t="s">
        <v>51982</v>
      </c>
      <c r="G16707" s="4" t="s">
        <v>53637</v>
      </c>
      <c r="H16707" s="4" t="s">
        <v>45276</v>
      </c>
      <c r="I16707" s="4" t="s">
        <v>45277</v>
      </c>
      <c r="J16707" s="4" t="s">
        <v>54553</v>
      </c>
    </row>
    <row r="16708" spans="2:10">
      <c r="B16708" s="4" t="s">
        <v>70441</v>
      </c>
      <c r="C16708" s="4" t="s">
        <v>45278</v>
      </c>
      <c r="D16708" s="4" t="s">
        <v>10</v>
      </c>
      <c r="E16708" s="4" t="s">
        <v>130</v>
      </c>
      <c r="F16708" s="4" t="s">
        <v>52115</v>
      </c>
      <c r="G16708" s="4" t="s">
        <v>55000</v>
      </c>
      <c r="H16708" s="4" t="s">
        <v>2229</v>
      </c>
      <c r="I16708" s="4" t="s">
        <v>45279</v>
      </c>
      <c r="J16708" s="4" t="s">
        <v>54757</v>
      </c>
    </row>
    <row r="16709" spans="2:10">
      <c r="B16709" s="4" t="s">
        <v>70442</v>
      </c>
      <c r="C16709" s="4" t="s">
        <v>12069</v>
      </c>
      <c r="D16709" s="4" t="s">
        <v>10</v>
      </c>
      <c r="E16709" s="4" t="s">
        <v>1422</v>
      </c>
      <c r="F16709" s="4" t="s">
        <v>52079</v>
      </c>
      <c r="G16709" s="4" t="s">
        <v>52697</v>
      </c>
      <c r="H16709" s="4" t="s">
        <v>45280</v>
      </c>
      <c r="I16709" s="4" t="s">
        <v>45281</v>
      </c>
      <c r="J16709" s="4" t="s">
        <v>60537</v>
      </c>
    </row>
    <row r="16710" spans="2:10">
      <c r="B16710" s="4" t="s">
        <v>70443</v>
      </c>
      <c r="C16710" s="4" t="s">
        <v>21212</v>
      </c>
      <c r="D16710" s="4" t="s">
        <v>10</v>
      </c>
      <c r="E16710" s="4" t="s">
        <v>2186</v>
      </c>
      <c r="F16710" s="4" t="s">
        <v>51992</v>
      </c>
      <c r="G16710" s="4" t="s">
        <v>2187</v>
      </c>
      <c r="H16710" s="4" t="s">
        <v>45282</v>
      </c>
      <c r="I16710" s="4" t="s">
        <v>45283</v>
      </c>
      <c r="J16710" s="4" t="s">
        <v>54139</v>
      </c>
    </row>
    <row r="16711" spans="2:10">
      <c r="B16711" s="4" t="s">
        <v>70444</v>
      </c>
      <c r="C16711" s="4" t="s">
        <v>45284</v>
      </c>
      <c r="D16711" s="4" t="s">
        <v>10</v>
      </c>
      <c r="E16711" s="4" t="s">
        <v>1115</v>
      </c>
      <c r="F16711" s="4" t="s">
        <v>51965</v>
      </c>
      <c r="G16711" s="4" t="s">
        <v>52559</v>
      </c>
      <c r="H16711" s="4" t="s">
        <v>45285</v>
      </c>
      <c r="I16711" s="4" t="s">
        <v>45286</v>
      </c>
      <c r="J16711" s="4" t="s">
        <v>54482</v>
      </c>
    </row>
    <row r="16712" spans="2:10">
      <c r="B16712" s="4" t="s">
        <v>70445</v>
      </c>
      <c r="C16712" s="4" t="s">
        <v>45287</v>
      </c>
      <c r="D16712" s="4" t="s">
        <v>10</v>
      </c>
      <c r="E16712" s="4" t="s">
        <v>1065</v>
      </c>
      <c r="F16712" s="4" t="s">
        <v>51982</v>
      </c>
      <c r="G16712" s="4" t="s">
        <v>52533</v>
      </c>
      <c r="H16712" s="4" t="s">
        <v>45288</v>
      </c>
      <c r="I16712" s="4" t="s">
        <v>45289</v>
      </c>
      <c r="J16712" s="4" t="s">
        <v>53797</v>
      </c>
    </row>
    <row r="16713" spans="2:10">
      <c r="B16713" s="4" t="s">
        <v>70446</v>
      </c>
      <c r="C16713" s="4" t="s">
        <v>34068</v>
      </c>
      <c r="D16713" s="4" t="s">
        <v>10</v>
      </c>
      <c r="E16713" s="4" t="s">
        <v>4186</v>
      </c>
      <c r="F16713" s="4" t="s">
        <v>52049</v>
      </c>
      <c r="G16713" s="4" t="s">
        <v>53912</v>
      </c>
      <c r="H16713" s="4" t="s">
        <v>45290</v>
      </c>
      <c r="I16713" s="4" t="s">
        <v>45291</v>
      </c>
      <c r="J16713" s="4" t="s">
        <v>54698</v>
      </c>
    </row>
    <row r="16714" spans="2:10">
      <c r="B16714" s="4" t="s">
        <v>70447</v>
      </c>
      <c r="C16714" s="4" t="s">
        <v>36519</v>
      </c>
      <c r="D16714" s="4" t="s">
        <v>10</v>
      </c>
      <c r="E16714" s="4" t="s">
        <v>4895</v>
      </c>
      <c r="F16714" s="4" t="s">
        <v>51982</v>
      </c>
      <c r="G16714" s="4" t="s">
        <v>54316</v>
      </c>
      <c r="H16714" s="4" t="s">
        <v>45292</v>
      </c>
      <c r="I16714" s="4" t="s">
        <v>45293</v>
      </c>
      <c r="J16714" s="4" t="s">
        <v>54577</v>
      </c>
    </row>
    <row r="16715" spans="2:10">
      <c r="B16715" s="4" t="s">
        <v>70448</v>
      </c>
      <c r="C16715" s="4" t="s">
        <v>25036</v>
      </c>
      <c r="D16715" s="4" t="s">
        <v>10</v>
      </c>
      <c r="E16715" s="4" t="s">
        <v>4487</v>
      </c>
      <c r="F16715" s="4" t="s">
        <v>52103</v>
      </c>
      <c r="G16715" s="4" t="s">
        <v>54094</v>
      </c>
      <c r="H16715" s="4" t="s">
        <v>45294</v>
      </c>
      <c r="I16715" s="4" t="s">
        <v>45295</v>
      </c>
      <c r="J16715" s="4" t="s">
        <v>53795</v>
      </c>
    </row>
    <row r="16716" spans="2:10">
      <c r="B16716" s="4" t="s">
        <v>70449</v>
      </c>
      <c r="C16716" s="4" t="s">
        <v>22836</v>
      </c>
      <c r="D16716" s="4" t="s">
        <v>10</v>
      </c>
      <c r="E16716" s="4" t="s">
        <v>1000</v>
      </c>
      <c r="F16716" s="4" t="s">
        <v>52009</v>
      </c>
      <c r="G16716" s="4" t="s">
        <v>52503</v>
      </c>
      <c r="H16716" s="4" t="s">
        <v>45296</v>
      </c>
      <c r="I16716" s="4" t="s">
        <v>45297</v>
      </c>
      <c r="J16716" s="4" t="s">
        <v>54498</v>
      </c>
    </row>
    <row r="16717" spans="2:10">
      <c r="B16717" s="4" t="s">
        <v>70450</v>
      </c>
      <c r="C16717" s="4" t="s">
        <v>40041</v>
      </c>
      <c r="D16717" s="4" t="s">
        <v>10</v>
      </c>
      <c r="E16717" s="4" t="s">
        <v>4067</v>
      </c>
      <c r="F16717" s="4" t="s">
        <v>51982</v>
      </c>
      <c r="G16717" s="4" t="s">
        <v>53843</v>
      </c>
      <c r="H16717" s="4" t="s">
        <v>45298</v>
      </c>
      <c r="I16717" s="4" t="s">
        <v>45299</v>
      </c>
      <c r="J16717" s="4" t="s">
        <v>53805</v>
      </c>
    </row>
    <row r="16718" spans="2:10">
      <c r="B16718" s="4" t="s">
        <v>70451</v>
      </c>
      <c r="C16718" s="4" t="s">
        <v>44116</v>
      </c>
      <c r="D16718" s="4" t="s">
        <v>10</v>
      </c>
      <c r="E16718" s="4" t="s">
        <v>4529</v>
      </c>
      <c r="F16718" s="4" t="s">
        <v>52265</v>
      </c>
      <c r="G16718" s="4" t="s">
        <v>54119</v>
      </c>
      <c r="H16718" s="4" t="s">
        <v>45300</v>
      </c>
      <c r="I16718" s="4" t="s">
        <v>45301</v>
      </c>
      <c r="J16718" s="4" t="s">
        <v>52045</v>
      </c>
    </row>
    <row r="16719" spans="2:10">
      <c r="B16719" s="4" t="s">
        <v>70452</v>
      </c>
      <c r="C16719" s="4" t="s">
        <v>33943</v>
      </c>
      <c r="D16719" s="4" t="s">
        <v>10</v>
      </c>
      <c r="E16719" s="4" t="s">
        <v>2272</v>
      </c>
      <c r="F16719" s="4" t="s">
        <v>51992</v>
      </c>
      <c r="G16719" s="4" t="s">
        <v>2273</v>
      </c>
      <c r="H16719" s="4" t="s">
        <v>2229</v>
      </c>
      <c r="I16719" s="4" t="s">
        <v>45302</v>
      </c>
      <c r="J16719" s="4" t="s">
        <v>54128</v>
      </c>
    </row>
    <row r="16720" spans="2:10">
      <c r="B16720" s="4" t="s">
        <v>70453</v>
      </c>
      <c r="C16720" s="4" t="s">
        <v>45303</v>
      </c>
      <c r="D16720" s="4" t="s">
        <v>10</v>
      </c>
      <c r="E16720" s="4" t="s">
        <v>4329</v>
      </c>
      <c r="F16720" s="4" t="s">
        <v>51965</v>
      </c>
      <c r="G16720" s="4" t="s">
        <v>54001</v>
      </c>
      <c r="H16720" s="4" t="s">
        <v>45304</v>
      </c>
      <c r="I16720" s="4" t="s">
        <v>45305</v>
      </c>
      <c r="J16720" s="4" t="s">
        <v>51991</v>
      </c>
    </row>
    <row r="16721" spans="2:10">
      <c r="B16721" s="4" t="s">
        <v>70454</v>
      </c>
      <c r="C16721" s="4" t="s">
        <v>6226</v>
      </c>
      <c r="D16721" s="4" t="s">
        <v>10</v>
      </c>
      <c r="E16721" s="4" t="s">
        <v>2370</v>
      </c>
      <c r="F16721" s="4" t="s">
        <v>52260</v>
      </c>
      <c r="G16721" s="4" t="s">
        <v>66267</v>
      </c>
      <c r="H16721" s="4" t="s">
        <v>45306</v>
      </c>
      <c r="I16721" s="4" t="s">
        <v>45307</v>
      </c>
      <c r="J16721" s="4" t="s">
        <v>52045</v>
      </c>
    </row>
    <row r="16722" spans="2:10">
      <c r="B16722" s="4" t="s">
        <v>70455</v>
      </c>
      <c r="C16722" s="4" t="s">
        <v>31637</v>
      </c>
      <c r="D16722" s="4" t="s">
        <v>10</v>
      </c>
      <c r="E16722" s="4" t="s">
        <v>1369</v>
      </c>
      <c r="F16722" s="4" t="s">
        <v>52079</v>
      </c>
      <c r="G16722" s="4" t="s">
        <v>52675</v>
      </c>
      <c r="H16722" s="4" t="s">
        <v>45308</v>
      </c>
      <c r="I16722" s="4" t="s">
        <v>45309</v>
      </c>
      <c r="J16722" s="4" t="s">
        <v>53915</v>
      </c>
    </row>
    <row r="16723" spans="2:10">
      <c r="B16723" s="4" t="s">
        <v>70456</v>
      </c>
      <c r="C16723" s="4" t="s">
        <v>45310</v>
      </c>
      <c r="D16723" s="4" t="s">
        <v>10</v>
      </c>
      <c r="E16723" s="4" t="s">
        <v>1057</v>
      </c>
      <c r="F16723" s="4" t="s">
        <v>51982</v>
      </c>
      <c r="G16723" s="4" t="s">
        <v>52529</v>
      </c>
      <c r="H16723" s="4" t="s">
        <v>45311</v>
      </c>
      <c r="I16723" s="4" t="s">
        <v>45312</v>
      </c>
      <c r="J16723" s="4" t="s">
        <v>53895</v>
      </c>
    </row>
    <row r="16724" spans="2:10">
      <c r="B16724" s="4" t="s">
        <v>70457</v>
      </c>
      <c r="C16724" s="4" t="s">
        <v>8054</v>
      </c>
      <c r="D16724" s="4" t="s">
        <v>10</v>
      </c>
      <c r="E16724" s="4" t="s">
        <v>1115</v>
      </c>
      <c r="F16724" s="4" t="s">
        <v>51965</v>
      </c>
      <c r="G16724" s="4" t="s">
        <v>52559</v>
      </c>
      <c r="H16724" s="4" t="s">
        <v>45313</v>
      </c>
      <c r="I16724" s="4" t="s">
        <v>45314</v>
      </c>
      <c r="J16724" s="4" t="s">
        <v>54782</v>
      </c>
    </row>
    <row r="16725" spans="2:10">
      <c r="B16725" s="4" t="s">
        <v>70458</v>
      </c>
      <c r="C16725" s="4" t="s">
        <v>4919</v>
      </c>
      <c r="D16725" s="4" t="s">
        <v>10</v>
      </c>
      <c r="E16725" s="4" t="s">
        <v>3959</v>
      </c>
      <c r="F16725" s="4" t="s">
        <v>52103</v>
      </c>
      <c r="G16725" s="4" t="s">
        <v>53774</v>
      </c>
      <c r="H16725" s="4" t="s">
        <v>45315</v>
      </c>
      <c r="I16725" s="4" t="s">
        <v>45316</v>
      </c>
      <c r="J16725" s="4" t="s">
        <v>54706</v>
      </c>
    </row>
    <row r="16726" spans="2:10">
      <c r="B16726" s="4" t="s">
        <v>70459</v>
      </c>
      <c r="C16726" s="4" t="s">
        <v>15406</v>
      </c>
      <c r="D16726" s="4" t="s">
        <v>10</v>
      </c>
      <c r="E16726" s="4" t="s">
        <v>4799</v>
      </c>
      <c r="F16726" s="4" t="s">
        <v>52288</v>
      </c>
      <c r="G16726" s="4" t="s">
        <v>54265</v>
      </c>
      <c r="H16726" s="4" t="s">
        <v>45317</v>
      </c>
      <c r="I16726" s="4" t="s">
        <v>45318</v>
      </c>
      <c r="J16726" s="4" t="s">
        <v>52045</v>
      </c>
    </row>
    <row r="16727" spans="2:10">
      <c r="B16727" s="4" t="s">
        <v>70460</v>
      </c>
      <c r="C16727" s="4" t="s">
        <v>45319</v>
      </c>
      <c r="D16727" s="4" t="s">
        <v>10</v>
      </c>
      <c r="E16727" s="4" t="s">
        <v>1131</v>
      </c>
      <c r="F16727" s="4" t="s">
        <v>51982</v>
      </c>
      <c r="G16727" s="4" t="s">
        <v>52568</v>
      </c>
      <c r="H16727" s="4" t="s">
        <v>34152</v>
      </c>
      <c r="I16727" s="4" t="s">
        <v>45320</v>
      </c>
      <c r="J16727" s="4" t="s">
        <v>54917</v>
      </c>
    </row>
    <row r="16728" spans="2:10">
      <c r="B16728" s="4" t="s">
        <v>70461</v>
      </c>
      <c r="C16728" s="4" t="s">
        <v>42074</v>
      </c>
      <c r="D16728" s="4" t="s">
        <v>10</v>
      </c>
      <c r="E16728" s="4" t="s">
        <v>5218</v>
      </c>
      <c r="F16728" s="4" t="s">
        <v>51978</v>
      </c>
      <c r="G16728" s="4" t="s">
        <v>5219</v>
      </c>
      <c r="H16728" s="4" t="s">
        <v>45321</v>
      </c>
      <c r="I16728" s="4" t="s">
        <v>45322</v>
      </c>
      <c r="J16728" s="4" t="s">
        <v>54412</v>
      </c>
    </row>
    <row r="16729" spans="2:10">
      <c r="B16729" s="4" t="s">
        <v>70462</v>
      </c>
      <c r="C16729" s="4" t="s">
        <v>45323</v>
      </c>
      <c r="D16729" s="4" t="s">
        <v>10</v>
      </c>
      <c r="E16729" s="4" t="s">
        <v>1406</v>
      </c>
      <c r="F16729" s="4" t="s">
        <v>52103</v>
      </c>
      <c r="G16729" s="4" t="s">
        <v>52690</v>
      </c>
      <c r="H16729" s="4" t="s">
        <v>45324</v>
      </c>
      <c r="I16729" s="4" t="s">
        <v>45325</v>
      </c>
      <c r="J16729" s="4" t="s">
        <v>56397</v>
      </c>
    </row>
    <row r="16730" spans="2:10">
      <c r="B16730" s="4" t="s">
        <v>70463</v>
      </c>
      <c r="C16730" s="4" t="s">
        <v>16763</v>
      </c>
      <c r="D16730" s="4" t="s">
        <v>10</v>
      </c>
      <c r="E16730" s="4" t="s">
        <v>1411</v>
      </c>
      <c r="F16730" s="4" t="s">
        <v>52079</v>
      </c>
      <c r="G16730" s="4" t="s">
        <v>52692</v>
      </c>
      <c r="H16730" s="4" t="s">
        <v>45326</v>
      </c>
      <c r="I16730" s="4" t="s">
        <v>45327</v>
      </c>
      <c r="J16730" s="4" t="s">
        <v>55716</v>
      </c>
    </row>
    <row r="16731" spans="2:10">
      <c r="B16731" s="4" t="s">
        <v>70464</v>
      </c>
      <c r="C16731" s="4" t="s">
        <v>45328</v>
      </c>
      <c r="D16731" s="4" t="s">
        <v>10</v>
      </c>
      <c r="E16731" s="4" t="s">
        <v>895</v>
      </c>
      <c r="F16731" s="4" t="s">
        <v>51965</v>
      </c>
      <c r="G16731" s="4" t="s">
        <v>52447</v>
      </c>
      <c r="H16731" s="4" t="s">
        <v>35061</v>
      </c>
      <c r="I16731" s="4" t="s">
        <v>45329</v>
      </c>
      <c r="J16731" s="4" t="s">
        <v>54027</v>
      </c>
    </row>
    <row r="16732" spans="2:10">
      <c r="B16732" s="4" t="s">
        <v>70465</v>
      </c>
      <c r="C16732" s="4" t="s">
        <v>32754</v>
      </c>
      <c r="D16732" s="4" t="s">
        <v>10</v>
      </c>
      <c r="E16732" s="4" t="s">
        <v>5192</v>
      </c>
      <c r="F16732" s="4" t="s">
        <v>51965</v>
      </c>
      <c r="G16732" s="4" t="s">
        <v>54466</v>
      </c>
      <c r="H16732" s="4" t="s">
        <v>45330</v>
      </c>
      <c r="I16732" s="4" t="s">
        <v>45331</v>
      </c>
      <c r="J16732" s="4" t="s">
        <v>57091</v>
      </c>
    </row>
    <row r="16733" spans="2:10">
      <c r="B16733" s="4" t="s">
        <v>70466</v>
      </c>
      <c r="C16733" s="4" t="s">
        <v>45332</v>
      </c>
      <c r="D16733" s="4" t="s">
        <v>10</v>
      </c>
      <c r="E16733" s="4" t="s">
        <v>130</v>
      </c>
      <c r="F16733" s="4" t="s">
        <v>52004</v>
      </c>
      <c r="G16733" s="4" t="s">
        <v>55178</v>
      </c>
      <c r="H16733" s="4" t="s">
        <v>2229</v>
      </c>
      <c r="I16733" s="4" t="s">
        <v>45333</v>
      </c>
      <c r="J16733" s="4" t="s">
        <v>55119</v>
      </c>
    </row>
    <row r="16734" spans="2:10">
      <c r="B16734" s="4" t="s">
        <v>70467</v>
      </c>
      <c r="C16734" s="4" t="s">
        <v>45334</v>
      </c>
      <c r="D16734" s="4" t="s">
        <v>10</v>
      </c>
      <c r="E16734" s="4" t="s">
        <v>1190</v>
      </c>
      <c r="F16734" s="4" t="s">
        <v>52009</v>
      </c>
      <c r="G16734" s="4" t="s">
        <v>52595</v>
      </c>
      <c r="H16734" s="4" t="s">
        <v>45335</v>
      </c>
      <c r="I16734" s="4" t="s">
        <v>45336</v>
      </c>
      <c r="J16734" s="4" t="s">
        <v>54917</v>
      </c>
    </row>
    <row r="16735" spans="2:10">
      <c r="B16735" s="4" t="s">
        <v>70468</v>
      </c>
      <c r="C16735" s="4" t="s">
        <v>15985</v>
      </c>
      <c r="D16735" s="4" t="s">
        <v>10</v>
      </c>
      <c r="E16735" s="4" t="s">
        <v>1237</v>
      </c>
      <c r="F16735" s="4" t="s">
        <v>51965</v>
      </c>
      <c r="G16735" s="4" t="s">
        <v>52615</v>
      </c>
      <c r="H16735" s="4" t="s">
        <v>45337</v>
      </c>
      <c r="I16735" s="4" t="s">
        <v>45338</v>
      </c>
      <c r="J16735" s="4" t="s">
        <v>53788</v>
      </c>
    </row>
    <row r="16736" spans="2:10">
      <c r="B16736" s="4" t="s">
        <v>70469</v>
      </c>
      <c r="C16736" s="4" t="s">
        <v>39155</v>
      </c>
      <c r="D16736" s="4" t="s">
        <v>10</v>
      </c>
      <c r="E16736" s="4" t="s">
        <v>1340</v>
      </c>
      <c r="F16736" s="4" t="s">
        <v>52107</v>
      </c>
      <c r="G16736" s="4" t="s">
        <v>52660</v>
      </c>
      <c r="H16736" s="4" t="s">
        <v>45339</v>
      </c>
      <c r="I16736" s="4" t="s">
        <v>45340</v>
      </c>
      <c r="J16736" s="4" t="s">
        <v>57153</v>
      </c>
    </row>
    <row r="16737" spans="2:10">
      <c r="B16737" s="4" t="s">
        <v>70470</v>
      </c>
      <c r="C16737" s="4" t="s">
        <v>45341</v>
      </c>
      <c r="D16737" s="4" t="s">
        <v>10</v>
      </c>
      <c r="E16737" s="4" t="s">
        <v>1689</v>
      </c>
      <c r="F16737" s="4" t="s">
        <v>51978</v>
      </c>
      <c r="G16737" s="4" t="s">
        <v>1690</v>
      </c>
      <c r="H16737" s="4" t="s">
        <v>45342</v>
      </c>
      <c r="I16737" s="4" t="s">
        <v>45343</v>
      </c>
      <c r="J16737" s="4" t="s">
        <v>55074</v>
      </c>
    </row>
    <row r="16738" spans="2:10">
      <c r="B16738" s="4" t="s">
        <v>70471</v>
      </c>
      <c r="C16738" s="4" t="s">
        <v>15703</v>
      </c>
      <c r="D16738" s="4" t="s">
        <v>10</v>
      </c>
      <c r="E16738" s="4" t="s">
        <v>5102</v>
      </c>
      <c r="F16738" s="4" t="s">
        <v>52234</v>
      </c>
      <c r="G16738" s="4" t="s">
        <v>54422</v>
      </c>
      <c r="H16738" s="4" t="s">
        <v>45344</v>
      </c>
      <c r="I16738" s="4" t="s">
        <v>45345</v>
      </c>
      <c r="J16738" s="4" t="s">
        <v>52045</v>
      </c>
    </row>
    <row r="16739" spans="2:10">
      <c r="B16739" s="4" t="s">
        <v>70472</v>
      </c>
      <c r="C16739" s="4" t="s">
        <v>22130</v>
      </c>
      <c r="D16739" s="4" t="s">
        <v>10</v>
      </c>
      <c r="E16739" s="4" t="s">
        <v>2370</v>
      </c>
      <c r="F16739" s="4" t="s">
        <v>52260</v>
      </c>
      <c r="G16739" s="4" t="s">
        <v>53033</v>
      </c>
      <c r="H16739" s="4" t="s">
        <v>45346</v>
      </c>
      <c r="I16739" s="4" t="s">
        <v>45347</v>
      </c>
      <c r="J16739" s="4" t="s">
        <v>52045</v>
      </c>
    </row>
    <row r="16740" spans="2:10">
      <c r="B16740" s="4" t="s">
        <v>70473</v>
      </c>
      <c r="C16740" s="4" t="s">
        <v>37970</v>
      </c>
      <c r="D16740" s="4" t="s">
        <v>10</v>
      </c>
      <c r="E16740" s="4" t="s">
        <v>6454</v>
      </c>
      <c r="F16740" s="4" t="s">
        <v>52265</v>
      </c>
      <c r="G16740" s="4" t="s">
        <v>55082</v>
      </c>
      <c r="H16740" s="4" t="s">
        <v>45348</v>
      </c>
      <c r="I16740" s="4" t="s">
        <v>45349</v>
      </c>
      <c r="J16740" s="4" t="s">
        <v>52045</v>
      </c>
    </row>
    <row r="16741" spans="2:10">
      <c r="B16741" s="4" t="s">
        <v>70474</v>
      </c>
      <c r="C16741" s="4" t="s">
        <v>45350</v>
      </c>
      <c r="D16741" s="4" t="s">
        <v>10</v>
      </c>
      <c r="E16741" s="4" t="s">
        <v>1347</v>
      </c>
      <c r="F16741" s="4" t="s">
        <v>52079</v>
      </c>
      <c r="G16741" s="4" t="s">
        <v>52663</v>
      </c>
      <c r="H16741" s="4" t="s">
        <v>45351</v>
      </c>
      <c r="I16741" s="4" t="s">
        <v>45352</v>
      </c>
      <c r="J16741" s="4" t="s">
        <v>56759</v>
      </c>
    </row>
    <row r="16742" spans="2:10">
      <c r="B16742" s="4" t="s">
        <v>70475</v>
      </c>
      <c r="C16742" s="4" t="s">
        <v>45353</v>
      </c>
      <c r="D16742" s="4" t="s">
        <v>10</v>
      </c>
      <c r="E16742" s="4" t="s">
        <v>2602</v>
      </c>
      <c r="F16742" s="4" t="s">
        <v>52004</v>
      </c>
      <c r="G16742" s="4" t="s">
        <v>53132</v>
      </c>
      <c r="H16742" s="4" t="s">
        <v>2229</v>
      </c>
      <c r="I16742" s="4" t="s">
        <v>45354</v>
      </c>
      <c r="J16742" s="4" t="s">
        <v>54015</v>
      </c>
    </row>
    <row r="16743" spans="2:10">
      <c r="B16743" s="4" t="s">
        <v>70476</v>
      </c>
      <c r="C16743" s="4" t="s">
        <v>45355</v>
      </c>
      <c r="D16743" s="4" t="s">
        <v>10</v>
      </c>
      <c r="E16743" s="4" t="s">
        <v>4333</v>
      </c>
      <c r="F16743" s="4" t="s">
        <v>51978</v>
      </c>
      <c r="G16743" s="4" t="s">
        <v>4334</v>
      </c>
      <c r="H16743" s="4" t="s">
        <v>45356</v>
      </c>
      <c r="I16743" s="4" t="s">
        <v>45357</v>
      </c>
      <c r="J16743" s="4" t="s">
        <v>55532</v>
      </c>
    </row>
    <row r="16744" spans="2:10">
      <c r="B16744" s="4" t="s">
        <v>70477</v>
      </c>
      <c r="C16744" s="4" t="s">
        <v>24913</v>
      </c>
      <c r="D16744" s="4" t="s">
        <v>10</v>
      </c>
      <c r="E16744" s="4" t="s">
        <v>1293</v>
      </c>
      <c r="F16744" s="4" t="s">
        <v>51965</v>
      </c>
      <c r="G16744" s="4" t="s">
        <v>52639</v>
      </c>
      <c r="H16744" s="4" t="s">
        <v>28173</v>
      </c>
      <c r="I16744" s="4" t="s">
        <v>45358</v>
      </c>
      <c r="J16744" s="4" t="s">
        <v>54275</v>
      </c>
    </row>
    <row r="16745" spans="2:10">
      <c r="B16745" s="4" t="s">
        <v>70478</v>
      </c>
      <c r="C16745" s="4" t="s">
        <v>33963</v>
      </c>
      <c r="D16745" s="4" t="s">
        <v>10</v>
      </c>
      <c r="E16745" s="4" t="s">
        <v>79</v>
      </c>
      <c r="F16745" s="4" t="s">
        <v>51965</v>
      </c>
      <c r="G16745" s="4" t="s">
        <v>52013</v>
      </c>
      <c r="H16745" s="4" t="s">
        <v>45359</v>
      </c>
      <c r="I16745" s="4" t="s">
        <v>45360</v>
      </c>
      <c r="J16745" s="4" t="s">
        <v>54407</v>
      </c>
    </row>
    <row r="16746" spans="2:10">
      <c r="B16746" s="4" t="s">
        <v>70479</v>
      </c>
      <c r="C16746" s="4" t="s">
        <v>27748</v>
      </c>
      <c r="D16746" s="4" t="s">
        <v>10</v>
      </c>
      <c r="E16746" s="4" t="s">
        <v>3959</v>
      </c>
      <c r="F16746" s="4" t="s">
        <v>52103</v>
      </c>
      <c r="G16746" s="4" t="s">
        <v>53774</v>
      </c>
      <c r="H16746" s="4" t="s">
        <v>45361</v>
      </c>
      <c r="I16746" s="4" t="s">
        <v>45362</v>
      </c>
      <c r="J16746" s="4" t="s">
        <v>54066</v>
      </c>
    </row>
    <row r="16747" spans="2:10">
      <c r="B16747" s="4" t="s">
        <v>70480</v>
      </c>
      <c r="C16747" s="4" t="s">
        <v>41646</v>
      </c>
      <c r="D16747" s="4" t="s">
        <v>10</v>
      </c>
      <c r="E16747" s="4" t="s">
        <v>4140</v>
      </c>
      <c r="F16747" s="4" t="s">
        <v>51992</v>
      </c>
      <c r="G16747" s="4" t="s">
        <v>4141</v>
      </c>
      <c r="H16747" s="4" t="s">
        <v>10953</v>
      </c>
      <c r="I16747" s="4" t="s">
        <v>45363</v>
      </c>
      <c r="J16747" s="4" t="s">
        <v>54967</v>
      </c>
    </row>
    <row r="16748" spans="2:10">
      <c r="B16748" s="4" t="s">
        <v>70481</v>
      </c>
      <c r="C16748" s="4" t="s">
        <v>45364</v>
      </c>
      <c r="D16748" s="4" t="s">
        <v>10</v>
      </c>
      <c r="E16748" s="4" t="s">
        <v>895</v>
      </c>
      <c r="F16748" s="4" t="s">
        <v>51965</v>
      </c>
      <c r="G16748" s="4" t="s">
        <v>52447</v>
      </c>
      <c r="H16748" s="4" t="s">
        <v>45365</v>
      </c>
      <c r="I16748" s="4" t="s">
        <v>45366</v>
      </c>
      <c r="J16748" s="4" t="s">
        <v>53854</v>
      </c>
    </row>
    <row r="16749" spans="2:10">
      <c r="B16749" s="4" t="s">
        <v>70482</v>
      </c>
      <c r="C16749" s="4" t="s">
        <v>45367</v>
      </c>
      <c r="D16749" s="4" t="s">
        <v>10</v>
      </c>
      <c r="E16749" s="4" t="s">
        <v>2507</v>
      </c>
      <c r="F16749" s="4" t="s">
        <v>52115</v>
      </c>
      <c r="G16749" s="4" t="s">
        <v>65921</v>
      </c>
      <c r="H16749" s="4" t="s">
        <v>2229</v>
      </c>
      <c r="I16749" s="4" t="s">
        <v>45368</v>
      </c>
      <c r="J16749" s="4" t="s">
        <v>54337</v>
      </c>
    </row>
    <row r="16750" spans="2:10">
      <c r="B16750" s="4" t="s">
        <v>70483</v>
      </c>
      <c r="C16750" s="4" t="s">
        <v>45369</v>
      </c>
      <c r="D16750" s="4" t="s">
        <v>10</v>
      </c>
      <c r="E16750" s="4" t="s">
        <v>961</v>
      </c>
      <c r="F16750" s="4" t="s">
        <v>51965</v>
      </c>
      <c r="G16750" s="4" t="s">
        <v>52481</v>
      </c>
      <c r="H16750" s="4" t="s">
        <v>45370</v>
      </c>
      <c r="I16750" s="4" t="s">
        <v>45371</v>
      </c>
      <c r="J16750" s="4" t="s">
        <v>55282</v>
      </c>
    </row>
    <row r="16751" spans="2:10">
      <c r="B16751" s="4" t="s">
        <v>70484</v>
      </c>
      <c r="C16751" s="4" t="s">
        <v>23059</v>
      </c>
      <c r="D16751" s="4" t="s">
        <v>10</v>
      </c>
      <c r="E16751" s="4" t="s">
        <v>1365</v>
      </c>
      <c r="F16751" s="4" t="s">
        <v>52103</v>
      </c>
      <c r="G16751" s="4" t="s">
        <v>52673</v>
      </c>
      <c r="H16751" s="4" t="s">
        <v>45372</v>
      </c>
      <c r="I16751" s="4" t="s">
        <v>45373</v>
      </c>
      <c r="J16751" s="4" t="s">
        <v>53951</v>
      </c>
    </row>
    <row r="16752" spans="2:10">
      <c r="B16752" s="4" t="s">
        <v>70485</v>
      </c>
      <c r="C16752" s="4" t="s">
        <v>45374</v>
      </c>
      <c r="D16752" s="4" t="s">
        <v>10</v>
      </c>
      <c r="E16752" s="4" t="s">
        <v>2186</v>
      </c>
      <c r="F16752" s="4" t="s">
        <v>51992</v>
      </c>
      <c r="G16752" s="4" t="s">
        <v>2334</v>
      </c>
      <c r="H16752" s="4" t="s">
        <v>45375</v>
      </c>
      <c r="I16752" s="4" t="s">
        <v>45376</v>
      </c>
      <c r="J16752" s="4" t="s">
        <v>53920</v>
      </c>
    </row>
    <row r="16753" spans="2:10">
      <c r="B16753" s="4" t="s">
        <v>70486</v>
      </c>
      <c r="C16753" s="4" t="s">
        <v>45377</v>
      </c>
      <c r="D16753" s="4" t="s">
        <v>10</v>
      </c>
      <c r="E16753" s="4" t="s">
        <v>4210</v>
      </c>
      <c r="F16753" s="4" t="s">
        <v>52049</v>
      </c>
      <c r="G16753" s="4" t="s">
        <v>53928</v>
      </c>
      <c r="H16753" s="4" t="s">
        <v>45378</v>
      </c>
      <c r="I16753" s="4" t="s">
        <v>45379</v>
      </c>
      <c r="J16753" s="4" t="s">
        <v>55621</v>
      </c>
    </row>
    <row r="16754" spans="2:10">
      <c r="B16754" s="4" t="s">
        <v>70487</v>
      </c>
      <c r="C16754" s="4" t="s">
        <v>36030</v>
      </c>
      <c r="D16754" s="4" t="s">
        <v>10</v>
      </c>
      <c r="E16754" s="4" t="s">
        <v>4354</v>
      </c>
      <c r="F16754" s="4" t="s">
        <v>51982</v>
      </c>
      <c r="G16754" s="4" t="s">
        <v>54014</v>
      </c>
      <c r="H16754" s="4" t="s">
        <v>45380</v>
      </c>
      <c r="I16754" s="4" t="s">
        <v>45381</v>
      </c>
      <c r="J16754" s="4" t="s">
        <v>56603</v>
      </c>
    </row>
    <row r="16755" spans="2:10">
      <c r="B16755" s="4" t="s">
        <v>70488</v>
      </c>
      <c r="C16755" s="4" t="s">
        <v>941</v>
      </c>
      <c r="D16755" s="4" t="s">
        <v>10</v>
      </c>
      <c r="E16755" s="4" t="s">
        <v>4173</v>
      </c>
      <c r="F16755" s="4" t="s">
        <v>52103</v>
      </c>
      <c r="G16755" s="4" t="s">
        <v>53902</v>
      </c>
      <c r="H16755" s="4" t="s">
        <v>45382</v>
      </c>
      <c r="I16755" s="4" t="s">
        <v>45383</v>
      </c>
      <c r="J16755" s="4" t="s">
        <v>54645</v>
      </c>
    </row>
    <row r="16756" spans="2:10">
      <c r="B16756" s="4" t="s">
        <v>70489</v>
      </c>
      <c r="C16756" s="4" t="s">
        <v>9283</v>
      </c>
      <c r="D16756" s="4" t="s">
        <v>10</v>
      </c>
      <c r="E16756" s="4" t="s">
        <v>4177</v>
      </c>
      <c r="F16756" s="4" t="s">
        <v>52103</v>
      </c>
      <c r="G16756" s="4" t="s">
        <v>53905</v>
      </c>
      <c r="H16756" s="4" t="s">
        <v>45384</v>
      </c>
      <c r="I16756" s="4" t="s">
        <v>45385</v>
      </c>
      <c r="J16756" s="4" t="s">
        <v>54037</v>
      </c>
    </row>
    <row r="16757" spans="2:10">
      <c r="B16757" s="4" t="s">
        <v>70490</v>
      </c>
      <c r="C16757" s="4" t="s">
        <v>45259</v>
      </c>
      <c r="D16757" s="4" t="s">
        <v>10</v>
      </c>
      <c r="E16757" s="4" t="s">
        <v>5737</v>
      </c>
      <c r="F16757" s="4" t="s">
        <v>51978</v>
      </c>
      <c r="G16757" s="4" t="s">
        <v>5738</v>
      </c>
      <c r="H16757" s="4" t="s">
        <v>45386</v>
      </c>
      <c r="I16757" s="4" t="s">
        <v>45387</v>
      </c>
      <c r="J16757" s="4" t="s">
        <v>55777</v>
      </c>
    </row>
    <row r="16758" spans="2:10">
      <c r="B16758" s="4" t="s">
        <v>70491</v>
      </c>
      <c r="C16758" s="4" t="s">
        <v>44598</v>
      </c>
      <c r="D16758" s="4" t="s">
        <v>10</v>
      </c>
      <c r="E16758" s="4" t="s">
        <v>3969</v>
      </c>
      <c r="F16758" s="4" t="s">
        <v>51982</v>
      </c>
      <c r="G16758" s="4" t="s">
        <v>53781</v>
      </c>
      <c r="H16758" s="4" t="s">
        <v>45388</v>
      </c>
      <c r="I16758" s="4" t="s">
        <v>45389</v>
      </c>
      <c r="J16758" s="4" t="s">
        <v>56188</v>
      </c>
    </row>
    <row r="16759" spans="2:10">
      <c r="B16759" s="4" t="s">
        <v>70492</v>
      </c>
      <c r="C16759" s="4" t="s">
        <v>45390</v>
      </c>
      <c r="D16759" s="4" t="s">
        <v>10</v>
      </c>
      <c r="E16759" s="4" t="s">
        <v>977</v>
      </c>
      <c r="F16759" s="4" t="s">
        <v>51982</v>
      </c>
      <c r="G16759" s="4" t="s">
        <v>52490</v>
      </c>
      <c r="H16759" s="4" t="s">
        <v>45391</v>
      </c>
      <c r="I16759" s="4" t="s">
        <v>45392</v>
      </c>
      <c r="J16759" s="4" t="s">
        <v>54643</v>
      </c>
    </row>
    <row r="16760" spans="2:10">
      <c r="B16760" s="4" t="s">
        <v>70493</v>
      </c>
      <c r="C16760" s="4" t="s">
        <v>29578</v>
      </c>
      <c r="D16760" s="4" t="s">
        <v>10</v>
      </c>
      <c r="E16760" s="4" t="s">
        <v>989</v>
      </c>
      <c r="F16760" s="4" t="s">
        <v>51965</v>
      </c>
      <c r="G16760" s="4" t="s">
        <v>52496</v>
      </c>
      <c r="H16760" s="4" t="s">
        <v>44139</v>
      </c>
      <c r="I16760" s="4" t="s">
        <v>45393</v>
      </c>
      <c r="J16760" s="4" t="s">
        <v>53924</v>
      </c>
    </row>
    <row r="16761" spans="2:10">
      <c r="B16761" s="4" t="s">
        <v>70494</v>
      </c>
      <c r="C16761" s="4" t="s">
        <v>16274</v>
      </c>
      <c r="D16761" s="4" t="s">
        <v>10</v>
      </c>
      <c r="E16761" s="4" t="s">
        <v>4241</v>
      </c>
      <c r="F16761" s="4" t="s">
        <v>52079</v>
      </c>
      <c r="G16761" s="4" t="s">
        <v>53948</v>
      </c>
      <c r="H16761" s="4" t="s">
        <v>42042</v>
      </c>
      <c r="I16761" s="4" t="s">
        <v>45394</v>
      </c>
      <c r="J16761" s="4" t="s">
        <v>54371</v>
      </c>
    </row>
    <row r="16762" spans="2:10">
      <c r="B16762" s="4" t="s">
        <v>70495</v>
      </c>
      <c r="C16762" s="4" t="s">
        <v>13801</v>
      </c>
      <c r="D16762" s="4" t="s">
        <v>10</v>
      </c>
      <c r="E16762" s="4" t="s">
        <v>1533</v>
      </c>
      <c r="F16762" s="4" t="s">
        <v>51978</v>
      </c>
      <c r="G16762" s="4" t="s">
        <v>1534</v>
      </c>
      <c r="H16762" s="4" t="s">
        <v>45395</v>
      </c>
      <c r="I16762" s="4" t="s">
        <v>45396</v>
      </c>
      <c r="J16762" s="4" t="s">
        <v>54092</v>
      </c>
    </row>
    <row r="16763" spans="2:10">
      <c r="B16763" s="4" t="s">
        <v>70496</v>
      </c>
      <c r="C16763" s="4" t="s">
        <v>45397</v>
      </c>
      <c r="D16763" s="4" t="s">
        <v>10</v>
      </c>
      <c r="E16763" s="4" t="s">
        <v>1533</v>
      </c>
      <c r="F16763" s="4" t="s">
        <v>51978</v>
      </c>
      <c r="G16763" s="4" t="s">
        <v>1534</v>
      </c>
      <c r="H16763" s="4" t="s">
        <v>45398</v>
      </c>
      <c r="I16763" s="4" t="s">
        <v>45399</v>
      </c>
      <c r="J16763" s="4" t="s">
        <v>55792</v>
      </c>
    </row>
    <row r="16764" spans="2:10">
      <c r="B16764" s="4" t="s">
        <v>70497</v>
      </c>
      <c r="C16764" s="4" t="s">
        <v>45400</v>
      </c>
      <c r="D16764" s="4" t="s">
        <v>10</v>
      </c>
      <c r="E16764" s="4" t="s">
        <v>2272</v>
      </c>
      <c r="F16764" s="4" t="s">
        <v>51992</v>
      </c>
      <c r="G16764" s="4" t="s">
        <v>2273</v>
      </c>
      <c r="H16764" s="4" t="s">
        <v>2229</v>
      </c>
      <c r="I16764" s="4" t="s">
        <v>45401</v>
      </c>
      <c r="J16764" s="4" t="s">
        <v>70498</v>
      </c>
    </row>
    <row r="16765" spans="2:10">
      <c r="B16765" s="4" t="s">
        <v>70499</v>
      </c>
      <c r="C16765" s="4" t="s">
        <v>28132</v>
      </c>
      <c r="D16765" s="4" t="s">
        <v>10</v>
      </c>
      <c r="E16765" s="4" t="s">
        <v>1355</v>
      </c>
      <c r="F16765" s="4" t="s">
        <v>52079</v>
      </c>
      <c r="G16765" s="4" t="s">
        <v>52668</v>
      </c>
      <c r="H16765" s="4" t="s">
        <v>45402</v>
      </c>
      <c r="I16765" s="4" t="s">
        <v>45403</v>
      </c>
      <c r="J16765" s="4" t="s">
        <v>54513</v>
      </c>
    </row>
    <row r="16766" spans="2:10">
      <c r="B16766" s="4" t="s">
        <v>70500</v>
      </c>
      <c r="C16766" s="4" t="s">
        <v>45404</v>
      </c>
      <c r="D16766" s="4" t="s">
        <v>10</v>
      </c>
      <c r="E16766" s="4" t="s">
        <v>4558</v>
      </c>
      <c r="F16766" s="4" t="s">
        <v>51978</v>
      </c>
      <c r="G16766" s="4" t="s">
        <v>4559</v>
      </c>
      <c r="H16766" s="4" t="s">
        <v>45405</v>
      </c>
      <c r="I16766" s="4" t="s">
        <v>45406</v>
      </c>
      <c r="J16766" s="4" t="s">
        <v>54409</v>
      </c>
    </row>
    <row r="16767" spans="2:10">
      <c r="B16767" s="4" t="s">
        <v>70501</v>
      </c>
      <c r="C16767" s="4" t="s">
        <v>37221</v>
      </c>
      <c r="D16767" s="4" t="s">
        <v>10</v>
      </c>
      <c r="E16767" s="4" t="s">
        <v>2409</v>
      </c>
      <c r="F16767" s="4" t="s">
        <v>52264</v>
      </c>
      <c r="G16767" s="4" t="s">
        <v>53028</v>
      </c>
      <c r="H16767" s="4" t="s">
        <v>45407</v>
      </c>
      <c r="I16767" s="4" t="s">
        <v>45408</v>
      </c>
      <c r="J16767" s="4" t="s">
        <v>52045</v>
      </c>
    </row>
    <row r="16768" spans="2:10">
      <c r="B16768" s="4" t="s">
        <v>70502</v>
      </c>
      <c r="C16768" s="4" t="s">
        <v>45409</v>
      </c>
      <c r="D16768" s="4" t="s">
        <v>10</v>
      </c>
      <c r="E16768" s="4" t="s">
        <v>4895</v>
      </c>
      <c r="F16768" s="4" t="s">
        <v>51982</v>
      </c>
      <c r="G16768" s="4" t="s">
        <v>54316</v>
      </c>
      <c r="H16768" s="4" t="s">
        <v>45410</v>
      </c>
      <c r="I16768" s="4" t="s">
        <v>45411</v>
      </c>
      <c r="J16768" s="4" t="s">
        <v>55965</v>
      </c>
    </row>
    <row r="16769" spans="2:10">
      <c r="B16769" s="4" t="s">
        <v>70503</v>
      </c>
      <c r="C16769" s="4" t="s">
        <v>45412</v>
      </c>
      <c r="D16769" s="4" t="s">
        <v>10</v>
      </c>
      <c r="E16769" s="4" t="s">
        <v>1123</v>
      </c>
      <c r="F16769" s="4" t="s">
        <v>51982</v>
      </c>
      <c r="G16769" s="4" t="s">
        <v>54826</v>
      </c>
      <c r="H16769" s="4" t="s">
        <v>45413</v>
      </c>
      <c r="I16769" s="4" t="s">
        <v>45414</v>
      </c>
      <c r="J16769" s="4" t="s">
        <v>61089</v>
      </c>
    </row>
    <row r="16770" spans="2:10">
      <c r="B16770" s="4" t="s">
        <v>70504</v>
      </c>
      <c r="C16770" s="4" t="s">
        <v>44627</v>
      </c>
      <c r="D16770" s="4" t="s">
        <v>10</v>
      </c>
      <c r="E16770" s="4" t="s">
        <v>4386</v>
      </c>
      <c r="F16770" s="4" t="s">
        <v>51982</v>
      </c>
      <c r="G16770" s="4" t="s">
        <v>53724</v>
      </c>
      <c r="H16770" s="4" t="s">
        <v>45415</v>
      </c>
      <c r="I16770" s="4" t="s">
        <v>45416</v>
      </c>
      <c r="J16770" s="4" t="s">
        <v>63407</v>
      </c>
    </row>
    <row r="16771" spans="2:10">
      <c r="B16771" s="4" t="s">
        <v>70505</v>
      </c>
      <c r="C16771" s="4" t="s">
        <v>45417</v>
      </c>
      <c r="D16771" s="4" t="s">
        <v>10</v>
      </c>
      <c r="E16771" s="4" t="s">
        <v>1241</v>
      </c>
      <c r="F16771" s="4" t="s">
        <v>52009</v>
      </c>
      <c r="G16771" s="4" t="s">
        <v>52617</v>
      </c>
      <c r="H16771" s="4" t="s">
        <v>45418</v>
      </c>
      <c r="I16771" s="4" t="s">
        <v>45419</v>
      </c>
      <c r="J16771" s="4" t="s">
        <v>60547</v>
      </c>
    </row>
    <row r="16772" spans="2:10">
      <c r="B16772" s="4" t="s">
        <v>70506</v>
      </c>
      <c r="C16772" s="4" t="s">
        <v>35241</v>
      </c>
      <c r="D16772" s="4" t="s">
        <v>10</v>
      </c>
      <c r="E16772" s="4" t="s">
        <v>996</v>
      </c>
      <c r="F16772" s="4" t="s">
        <v>51982</v>
      </c>
      <c r="G16772" s="4" t="s">
        <v>54362</v>
      </c>
      <c r="H16772" s="4" t="s">
        <v>45420</v>
      </c>
      <c r="I16772" s="4" t="s">
        <v>45421</v>
      </c>
      <c r="J16772" s="4" t="s">
        <v>55369</v>
      </c>
    </row>
    <row r="16773" spans="2:10">
      <c r="B16773" s="4" t="s">
        <v>70507</v>
      </c>
      <c r="C16773" s="4" t="s">
        <v>22784</v>
      </c>
      <c r="D16773" s="4" t="s">
        <v>10</v>
      </c>
      <c r="E16773" s="4" t="s">
        <v>4210</v>
      </c>
      <c r="F16773" s="4" t="s">
        <v>52049</v>
      </c>
      <c r="G16773" s="4" t="s">
        <v>53928</v>
      </c>
      <c r="H16773" s="4" t="s">
        <v>28562</v>
      </c>
      <c r="I16773" s="4" t="s">
        <v>45422</v>
      </c>
      <c r="J16773" s="4" t="s">
        <v>54743</v>
      </c>
    </row>
    <row r="16774" spans="2:10">
      <c r="B16774" s="4" t="s">
        <v>70508</v>
      </c>
      <c r="C16774" s="4" t="s">
        <v>45423</v>
      </c>
      <c r="D16774" s="4" t="s">
        <v>10</v>
      </c>
      <c r="E16774" s="4" t="s">
        <v>3477</v>
      </c>
      <c r="F16774" s="4" t="s">
        <v>51982</v>
      </c>
      <c r="G16774" s="4" t="s">
        <v>53543</v>
      </c>
      <c r="H16774" s="4" t="s">
        <v>45424</v>
      </c>
      <c r="I16774" s="4" t="s">
        <v>45425</v>
      </c>
      <c r="J16774" s="4" t="s">
        <v>54771</v>
      </c>
    </row>
    <row r="16775" spans="2:10">
      <c r="B16775" s="4" t="s">
        <v>70509</v>
      </c>
      <c r="C16775" s="4" t="s">
        <v>33194</v>
      </c>
      <c r="D16775" s="4" t="s">
        <v>10</v>
      </c>
      <c r="E16775" s="4" t="s">
        <v>4067</v>
      </c>
      <c r="F16775" s="4" t="s">
        <v>51982</v>
      </c>
      <c r="G16775" s="4" t="s">
        <v>53843</v>
      </c>
      <c r="H16775" s="4" t="s">
        <v>45426</v>
      </c>
      <c r="I16775" s="4" t="s">
        <v>45427</v>
      </c>
      <c r="J16775" s="4" t="s">
        <v>52076</v>
      </c>
    </row>
    <row r="16776" spans="2:10">
      <c r="B16776" s="4" t="s">
        <v>70510</v>
      </c>
      <c r="C16776" s="4" t="s">
        <v>37679</v>
      </c>
      <c r="D16776" s="4" t="s">
        <v>10</v>
      </c>
      <c r="E16776" s="4" t="s">
        <v>969</v>
      </c>
      <c r="F16776" s="4" t="s">
        <v>51982</v>
      </c>
      <c r="G16776" s="4" t="s">
        <v>52485</v>
      </c>
      <c r="H16776" s="4" t="s">
        <v>45428</v>
      </c>
      <c r="I16776" s="4" t="s">
        <v>45429</v>
      </c>
      <c r="J16776" s="4" t="s">
        <v>53893</v>
      </c>
    </row>
    <row r="16777" spans="2:10">
      <c r="B16777" s="4" t="s">
        <v>70511</v>
      </c>
      <c r="C16777" s="4" t="s">
        <v>45430</v>
      </c>
      <c r="D16777" s="4" t="s">
        <v>10</v>
      </c>
      <c r="E16777" s="4" t="s">
        <v>2520</v>
      </c>
      <c r="F16777" s="4" t="s">
        <v>52004</v>
      </c>
      <c r="G16777" s="4" t="s">
        <v>53087</v>
      </c>
      <c r="H16777" s="4" t="s">
        <v>2229</v>
      </c>
      <c r="I16777" s="4" t="s">
        <v>45431</v>
      </c>
      <c r="J16777" s="4" t="s">
        <v>55204</v>
      </c>
    </row>
    <row r="16778" spans="2:10">
      <c r="B16778" s="4" t="s">
        <v>70512</v>
      </c>
      <c r="C16778" s="4" t="s">
        <v>18079</v>
      </c>
      <c r="D16778" s="4" t="s">
        <v>10</v>
      </c>
      <c r="E16778" s="4" t="s">
        <v>4342</v>
      </c>
      <c r="F16778" s="4" t="s">
        <v>52002</v>
      </c>
      <c r="G16778" s="4" t="s">
        <v>54007</v>
      </c>
      <c r="H16778" s="4" t="s">
        <v>45432</v>
      </c>
      <c r="I16778" s="4" t="s">
        <v>45433</v>
      </c>
      <c r="J16778" s="4" t="s">
        <v>56761</v>
      </c>
    </row>
    <row r="16779" spans="2:10">
      <c r="B16779" s="4" t="s">
        <v>70513</v>
      </c>
      <c r="C16779" s="4" t="s">
        <v>24200</v>
      </c>
      <c r="D16779" s="4" t="s">
        <v>10</v>
      </c>
      <c r="E16779" s="4" t="s">
        <v>3959</v>
      </c>
      <c r="F16779" s="4" t="s">
        <v>52103</v>
      </c>
      <c r="G16779" s="4" t="s">
        <v>53774</v>
      </c>
      <c r="H16779" s="4" t="s">
        <v>45434</v>
      </c>
      <c r="I16779" s="4" t="s">
        <v>45435</v>
      </c>
      <c r="J16779" s="4" t="s">
        <v>53951</v>
      </c>
    </row>
    <row r="16780" spans="2:10">
      <c r="B16780" s="4" t="s">
        <v>70514</v>
      </c>
      <c r="C16780" s="4" t="s">
        <v>26167</v>
      </c>
      <c r="D16780" s="4" t="s">
        <v>10</v>
      </c>
      <c r="E16780" s="4" t="s">
        <v>5077</v>
      </c>
      <c r="F16780" s="4" t="s">
        <v>51992</v>
      </c>
      <c r="G16780" s="4" t="s">
        <v>5078</v>
      </c>
      <c r="H16780" s="4" t="s">
        <v>2229</v>
      </c>
      <c r="I16780" s="4" t="s">
        <v>45436</v>
      </c>
      <c r="J16780" s="4" t="s">
        <v>54679</v>
      </c>
    </row>
    <row r="16781" spans="2:10">
      <c r="B16781" s="4" t="s">
        <v>70515</v>
      </c>
      <c r="C16781" s="4" t="s">
        <v>17980</v>
      </c>
      <c r="D16781" s="4" t="s">
        <v>10</v>
      </c>
      <c r="E16781" s="4" t="s">
        <v>4210</v>
      </c>
      <c r="F16781" s="4" t="s">
        <v>52049</v>
      </c>
      <c r="G16781" s="4" t="s">
        <v>53928</v>
      </c>
      <c r="H16781" s="4" t="s">
        <v>45437</v>
      </c>
      <c r="I16781" s="4" t="s">
        <v>45438</v>
      </c>
      <c r="J16781" s="4" t="s">
        <v>53997</v>
      </c>
    </row>
    <row r="16782" spans="2:10">
      <c r="B16782" s="4" t="s">
        <v>70516</v>
      </c>
      <c r="C16782" s="4" t="s">
        <v>45439</v>
      </c>
      <c r="D16782" s="4" t="s">
        <v>10</v>
      </c>
      <c r="E16782" s="4" t="s">
        <v>6531</v>
      </c>
      <c r="F16782" s="4" t="s">
        <v>51978</v>
      </c>
      <c r="G16782" s="4" t="s">
        <v>6532</v>
      </c>
      <c r="H16782" s="4" t="s">
        <v>45440</v>
      </c>
      <c r="I16782" s="4" t="s">
        <v>45441</v>
      </c>
      <c r="J16782" s="4" t="s">
        <v>54139</v>
      </c>
    </row>
    <row r="16783" spans="2:10">
      <c r="B16783" s="4" t="s">
        <v>70517</v>
      </c>
      <c r="C16783" s="4" t="s">
        <v>45442</v>
      </c>
      <c r="D16783" s="4" t="s">
        <v>10</v>
      </c>
      <c r="E16783" s="4" t="s">
        <v>1078</v>
      </c>
      <c r="F16783" s="4" t="s">
        <v>51982</v>
      </c>
      <c r="G16783" s="4" t="s">
        <v>52540</v>
      </c>
      <c r="H16783" s="4" t="s">
        <v>45443</v>
      </c>
      <c r="I16783" s="4" t="s">
        <v>45444</v>
      </c>
      <c r="J16783" s="4" t="s">
        <v>53868</v>
      </c>
    </row>
    <row r="16784" spans="2:10">
      <c r="B16784" s="4" t="s">
        <v>70518</v>
      </c>
      <c r="C16784" s="4" t="s">
        <v>45445</v>
      </c>
      <c r="D16784" s="4" t="s">
        <v>10</v>
      </c>
      <c r="E16784" s="4" t="s">
        <v>3626</v>
      </c>
      <c r="F16784" s="4" t="s">
        <v>51982</v>
      </c>
      <c r="G16784" s="4" t="s">
        <v>53612</v>
      </c>
      <c r="H16784" s="4" t="s">
        <v>45446</v>
      </c>
      <c r="I16784" s="4" t="s">
        <v>45447</v>
      </c>
      <c r="J16784" s="4" t="s">
        <v>56119</v>
      </c>
    </row>
    <row r="16785" spans="2:10">
      <c r="B16785" s="4" t="s">
        <v>70519</v>
      </c>
      <c r="C16785" s="4" t="s">
        <v>45448</v>
      </c>
      <c r="D16785" s="4" t="s">
        <v>10</v>
      </c>
      <c r="E16785" s="4" t="s">
        <v>4338</v>
      </c>
      <c r="F16785" s="4" t="s">
        <v>52230</v>
      </c>
      <c r="G16785" s="4" t="s">
        <v>54005</v>
      </c>
      <c r="H16785" s="4" t="s">
        <v>45449</v>
      </c>
      <c r="I16785" s="4" t="s">
        <v>45450</v>
      </c>
      <c r="J16785" s="4" t="s">
        <v>52045</v>
      </c>
    </row>
    <row r="16786" spans="2:10">
      <c r="B16786" s="4" t="s">
        <v>70520</v>
      </c>
      <c r="C16786" s="4" t="s">
        <v>45451</v>
      </c>
      <c r="D16786" s="4" t="s">
        <v>10</v>
      </c>
      <c r="E16786" s="4" t="s">
        <v>996</v>
      </c>
      <c r="F16786" s="4" t="s">
        <v>51982</v>
      </c>
      <c r="G16786" s="4" t="s">
        <v>54362</v>
      </c>
      <c r="H16786" s="4" t="s">
        <v>45452</v>
      </c>
      <c r="I16786" s="4" t="s">
        <v>45453</v>
      </c>
      <c r="J16786" s="4" t="s">
        <v>54779</v>
      </c>
    </row>
    <row r="16787" spans="2:10">
      <c r="B16787" s="4" t="s">
        <v>70521</v>
      </c>
      <c r="C16787" s="4" t="s">
        <v>45454</v>
      </c>
      <c r="D16787" s="4" t="s">
        <v>10</v>
      </c>
      <c r="E16787" s="4" t="s">
        <v>4186</v>
      </c>
      <c r="F16787" s="4" t="s">
        <v>52049</v>
      </c>
      <c r="G16787" s="4" t="s">
        <v>53912</v>
      </c>
      <c r="H16787" s="4" t="s">
        <v>45455</v>
      </c>
      <c r="I16787" s="4" t="s">
        <v>45456</v>
      </c>
      <c r="J16787" s="4" t="s">
        <v>56935</v>
      </c>
    </row>
    <row r="16788" spans="2:10">
      <c r="B16788" s="4" t="s">
        <v>70522</v>
      </c>
      <c r="C16788" s="4" t="s">
        <v>13289</v>
      </c>
      <c r="D16788" s="4" t="s">
        <v>10</v>
      </c>
      <c r="E16788" s="4" t="s">
        <v>4942</v>
      </c>
      <c r="F16788" s="4" t="s">
        <v>51978</v>
      </c>
      <c r="G16788" s="4" t="s">
        <v>4943</v>
      </c>
      <c r="H16788" s="4" t="s">
        <v>45457</v>
      </c>
      <c r="I16788" s="4" t="s">
        <v>45458</v>
      </c>
      <c r="J16788" s="4" t="s">
        <v>56698</v>
      </c>
    </row>
    <row r="16789" spans="2:10">
      <c r="B16789" s="4" t="s">
        <v>70523</v>
      </c>
      <c r="C16789" s="4" t="s">
        <v>45459</v>
      </c>
      <c r="D16789" s="4" t="s">
        <v>10</v>
      </c>
      <c r="E16789" s="4" t="s">
        <v>2186</v>
      </c>
      <c r="F16789" s="4" t="s">
        <v>51992</v>
      </c>
      <c r="G16789" s="4" t="s">
        <v>2248</v>
      </c>
      <c r="H16789" s="4" t="s">
        <v>45460</v>
      </c>
      <c r="I16789" s="4" t="s">
        <v>45461</v>
      </c>
      <c r="J16789" s="4" t="s">
        <v>55838</v>
      </c>
    </row>
    <row r="16790" spans="2:10">
      <c r="B16790" s="4" t="s">
        <v>70524</v>
      </c>
      <c r="C16790" s="4" t="s">
        <v>30278</v>
      </c>
      <c r="D16790" s="4" t="s">
        <v>10</v>
      </c>
      <c r="E16790" s="4" t="s">
        <v>849</v>
      </c>
      <c r="F16790" s="4" t="s">
        <v>51965</v>
      </c>
      <c r="G16790" s="4" t="s">
        <v>52429</v>
      </c>
      <c r="H16790" s="4" t="s">
        <v>45462</v>
      </c>
      <c r="I16790" s="4" t="s">
        <v>45463</v>
      </c>
      <c r="J16790" s="4" t="s">
        <v>56349</v>
      </c>
    </row>
    <row r="16791" spans="2:10">
      <c r="B16791" s="4" t="s">
        <v>70525</v>
      </c>
      <c r="C16791" s="4" t="s">
        <v>45464</v>
      </c>
      <c r="D16791" s="4" t="s">
        <v>10</v>
      </c>
      <c r="E16791" s="4" t="s">
        <v>1267</v>
      </c>
      <c r="F16791" s="4" t="s">
        <v>51965</v>
      </c>
      <c r="G16791" s="4" t="s">
        <v>52628</v>
      </c>
      <c r="H16791" s="4" t="s">
        <v>45465</v>
      </c>
      <c r="I16791" s="4" t="s">
        <v>45466</v>
      </c>
      <c r="J16791" s="4" t="s">
        <v>54349</v>
      </c>
    </row>
    <row r="16792" spans="2:10">
      <c r="B16792" s="4" t="s">
        <v>70526</v>
      </c>
      <c r="C16792" s="4" t="s">
        <v>45467</v>
      </c>
      <c r="D16792" s="4" t="s">
        <v>10</v>
      </c>
      <c r="E16792" s="4" t="s">
        <v>130</v>
      </c>
      <c r="F16792" s="4" t="s">
        <v>52115</v>
      </c>
      <c r="G16792" s="4" t="s">
        <v>55000</v>
      </c>
      <c r="H16792" s="4" t="s">
        <v>2229</v>
      </c>
      <c r="I16792" s="4" t="s">
        <v>45468</v>
      </c>
      <c r="J16792" s="4" t="s">
        <v>55922</v>
      </c>
    </row>
    <row r="16793" spans="2:10">
      <c r="B16793" s="4" t="s">
        <v>70527</v>
      </c>
      <c r="C16793" s="4" t="s">
        <v>45469</v>
      </c>
      <c r="D16793" s="4" t="s">
        <v>10</v>
      </c>
      <c r="E16793" s="4" t="s">
        <v>4913</v>
      </c>
      <c r="F16793" s="4" t="s">
        <v>51982</v>
      </c>
      <c r="G16793" s="4" t="s">
        <v>54327</v>
      </c>
      <c r="H16793" s="4" t="s">
        <v>45470</v>
      </c>
      <c r="I16793" s="4" t="s">
        <v>45471</v>
      </c>
      <c r="J16793" s="4" t="s">
        <v>55007</v>
      </c>
    </row>
    <row r="16794" spans="2:10">
      <c r="B16794" s="4" t="s">
        <v>70528</v>
      </c>
      <c r="C16794" s="4" t="s">
        <v>31584</v>
      </c>
      <c r="D16794" s="4" t="s">
        <v>10</v>
      </c>
      <c r="E16794" s="4" t="s">
        <v>977</v>
      </c>
      <c r="F16794" s="4" t="s">
        <v>51982</v>
      </c>
      <c r="G16794" s="4" t="s">
        <v>52490</v>
      </c>
      <c r="H16794" s="4" t="s">
        <v>43619</v>
      </c>
      <c r="I16794" s="4" t="s">
        <v>45472</v>
      </c>
      <c r="J16794" s="4" t="s">
        <v>56834</v>
      </c>
    </row>
    <row r="16795" spans="2:10">
      <c r="B16795" s="4" t="s">
        <v>70529</v>
      </c>
      <c r="C16795" s="4" t="s">
        <v>23913</v>
      </c>
      <c r="D16795" s="4" t="s">
        <v>10</v>
      </c>
      <c r="E16795" s="4" t="s">
        <v>1422</v>
      </c>
      <c r="F16795" s="4" t="s">
        <v>52079</v>
      </c>
      <c r="G16795" s="4" t="s">
        <v>52697</v>
      </c>
      <c r="H16795" s="4" t="s">
        <v>45473</v>
      </c>
      <c r="I16795" s="4" t="s">
        <v>45474</v>
      </c>
      <c r="J16795" s="4" t="s">
        <v>55738</v>
      </c>
    </row>
    <row r="16796" spans="2:10">
      <c r="B16796" s="4" t="s">
        <v>70530</v>
      </c>
      <c r="C16796" s="4" t="s">
        <v>38579</v>
      </c>
      <c r="D16796" s="4" t="s">
        <v>10</v>
      </c>
      <c r="E16796" s="4" t="s">
        <v>7133</v>
      </c>
      <c r="F16796" s="4" t="s">
        <v>51982</v>
      </c>
      <c r="G16796" s="4" t="s">
        <v>55388</v>
      </c>
      <c r="H16796" s="4" t="s">
        <v>45475</v>
      </c>
      <c r="I16796" s="4" t="s">
        <v>45476</v>
      </c>
      <c r="J16796" s="4" t="s">
        <v>54618</v>
      </c>
    </row>
    <row r="16797" spans="2:10">
      <c r="B16797" s="4" t="s">
        <v>70531</v>
      </c>
      <c r="C16797" s="4" t="s">
        <v>45477</v>
      </c>
      <c r="D16797" s="4" t="s">
        <v>10</v>
      </c>
      <c r="E16797" s="4" t="s">
        <v>1029</v>
      </c>
      <c r="F16797" s="4" t="s">
        <v>51982</v>
      </c>
      <c r="G16797" s="4" t="s">
        <v>52518</v>
      </c>
      <c r="H16797" s="4" t="s">
        <v>45478</v>
      </c>
      <c r="I16797" s="4" t="s">
        <v>45479</v>
      </c>
      <c r="J16797" s="4" t="s">
        <v>53940</v>
      </c>
    </row>
    <row r="16798" spans="2:10">
      <c r="B16798" s="4" t="s">
        <v>70532</v>
      </c>
      <c r="C16798" s="4" t="s">
        <v>9060</v>
      </c>
      <c r="D16798" s="4" t="s">
        <v>10</v>
      </c>
      <c r="E16798" s="4" t="s">
        <v>895</v>
      </c>
      <c r="F16798" s="4" t="s">
        <v>51965</v>
      </c>
      <c r="G16798" s="4" t="s">
        <v>52447</v>
      </c>
      <c r="H16798" s="4" t="s">
        <v>45480</v>
      </c>
      <c r="I16798" s="4" t="s">
        <v>45481</v>
      </c>
      <c r="J16798" s="4" t="s">
        <v>55989</v>
      </c>
    </row>
    <row r="16799" spans="2:10">
      <c r="B16799" s="4" t="s">
        <v>70533</v>
      </c>
      <c r="C16799" s="4" t="s">
        <v>45482</v>
      </c>
      <c r="D16799" s="4" t="s">
        <v>10</v>
      </c>
      <c r="E16799" s="4" t="s">
        <v>2579</v>
      </c>
      <c r="F16799" s="4" t="s">
        <v>52084</v>
      </c>
      <c r="G16799" s="4" t="s">
        <v>53120</v>
      </c>
      <c r="H16799" s="4" t="s">
        <v>2229</v>
      </c>
      <c r="I16799" s="4" t="s">
        <v>45483</v>
      </c>
      <c r="J16799" s="4" t="s">
        <v>54951</v>
      </c>
    </row>
    <row r="16800" spans="2:10">
      <c r="B16800" s="4" t="s">
        <v>70534</v>
      </c>
      <c r="C16800" s="4" t="s">
        <v>45484</v>
      </c>
      <c r="D16800" s="4" t="s">
        <v>10</v>
      </c>
      <c r="E16800" s="4" t="s">
        <v>4942</v>
      </c>
      <c r="F16800" s="4" t="s">
        <v>51978</v>
      </c>
      <c r="G16800" s="4" t="s">
        <v>4943</v>
      </c>
      <c r="H16800" s="4" t="s">
        <v>45485</v>
      </c>
      <c r="I16800" s="4" t="s">
        <v>45486</v>
      </c>
      <c r="J16800" s="4" t="s">
        <v>54098</v>
      </c>
    </row>
    <row r="16801" spans="2:10">
      <c r="B16801" s="4" t="s">
        <v>70535</v>
      </c>
      <c r="C16801" s="4" t="s">
        <v>14248</v>
      </c>
      <c r="D16801" s="4" t="s">
        <v>10</v>
      </c>
      <c r="E16801" s="4" t="s">
        <v>4050</v>
      </c>
      <c r="F16801" s="4" t="s">
        <v>51978</v>
      </c>
      <c r="G16801" s="4" t="s">
        <v>1587</v>
      </c>
      <c r="H16801" s="4" t="s">
        <v>45487</v>
      </c>
      <c r="I16801" s="4" t="s">
        <v>45488</v>
      </c>
      <c r="J16801" s="4" t="s">
        <v>53903</v>
      </c>
    </row>
    <row r="16802" spans="2:10">
      <c r="B16802" s="4" t="s">
        <v>70536</v>
      </c>
      <c r="C16802" s="4" t="s">
        <v>40608</v>
      </c>
      <c r="D16802" s="4" t="s">
        <v>10</v>
      </c>
      <c r="E16802" s="4" t="s">
        <v>4018</v>
      </c>
      <c r="F16802" s="4" t="s">
        <v>52103</v>
      </c>
      <c r="G16802" s="4" t="s">
        <v>53815</v>
      </c>
      <c r="H16802" s="4" t="s">
        <v>45489</v>
      </c>
      <c r="I16802" s="4" t="s">
        <v>45490</v>
      </c>
      <c r="J16802" s="4" t="s">
        <v>54458</v>
      </c>
    </row>
    <row r="16803" spans="2:10">
      <c r="B16803" s="4" t="s">
        <v>70537</v>
      </c>
      <c r="C16803" s="4" t="s">
        <v>45491</v>
      </c>
      <c r="D16803" s="4" t="s">
        <v>10</v>
      </c>
      <c r="E16803" s="4" t="s">
        <v>5309</v>
      </c>
      <c r="F16803" s="4" t="s">
        <v>51992</v>
      </c>
      <c r="G16803" s="4" t="s">
        <v>5310</v>
      </c>
      <c r="H16803" s="4" t="s">
        <v>45492</v>
      </c>
      <c r="I16803" s="4" t="s">
        <v>45493</v>
      </c>
      <c r="J16803" s="4" t="s">
        <v>54168</v>
      </c>
    </row>
    <row r="16804" spans="2:10">
      <c r="B16804" s="4" t="s">
        <v>70538</v>
      </c>
      <c r="C16804" s="4" t="s">
        <v>45494</v>
      </c>
      <c r="D16804" s="4" t="s">
        <v>10</v>
      </c>
      <c r="E16804" s="4" t="s">
        <v>2370</v>
      </c>
      <c r="F16804" s="4" t="s">
        <v>52260</v>
      </c>
      <c r="G16804" s="4" t="s">
        <v>53008</v>
      </c>
      <c r="H16804" s="4" t="s">
        <v>45495</v>
      </c>
      <c r="I16804" s="4" t="s">
        <v>45496</v>
      </c>
      <c r="J16804" s="4" t="s">
        <v>52045</v>
      </c>
    </row>
    <row r="16805" spans="2:10">
      <c r="B16805" s="4" t="s">
        <v>70539</v>
      </c>
      <c r="C16805" s="4" t="s">
        <v>23016</v>
      </c>
      <c r="D16805" s="4" t="s">
        <v>10</v>
      </c>
      <c r="E16805" s="4" t="s">
        <v>1293</v>
      </c>
      <c r="F16805" s="4" t="s">
        <v>51965</v>
      </c>
      <c r="G16805" s="4" t="s">
        <v>52639</v>
      </c>
      <c r="H16805" s="4" t="s">
        <v>45497</v>
      </c>
      <c r="I16805" s="4" t="s">
        <v>45498</v>
      </c>
      <c r="J16805" s="4" t="s">
        <v>54343</v>
      </c>
    </row>
    <row r="16806" spans="2:10">
      <c r="B16806" s="4" t="s">
        <v>70540</v>
      </c>
      <c r="C16806" s="4" t="s">
        <v>33785</v>
      </c>
      <c r="D16806" s="4" t="s">
        <v>10</v>
      </c>
      <c r="E16806" s="4" t="s">
        <v>2192</v>
      </c>
      <c r="F16806" s="4" t="s">
        <v>51992</v>
      </c>
      <c r="G16806" s="4" t="s">
        <v>2193</v>
      </c>
      <c r="H16806" s="4" t="s">
        <v>45499</v>
      </c>
      <c r="I16806" s="4" t="s">
        <v>45500</v>
      </c>
      <c r="J16806" s="4" t="s">
        <v>55268</v>
      </c>
    </row>
    <row r="16807" spans="2:10">
      <c r="B16807" s="4" t="s">
        <v>70541</v>
      </c>
      <c r="C16807" s="4" t="s">
        <v>45501</v>
      </c>
      <c r="D16807" s="4" t="s">
        <v>10</v>
      </c>
      <c r="E16807" s="4" t="s">
        <v>1374</v>
      </c>
      <c r="F16807" s="4" t="s">
        <v>52049</v>
      </c>
      <c r="G16807" s="4" t="s">
        <v>52677</v>
      </c>
      <c r="H16807" s="4" t="s">
        <v>45502</v>
      </c>
      <c r="I16807" s="4" t="s">
        <v>45503</v>
      </c>
      <c r="J16807" s="4" t="s">
        <v>54137</v>
      </c>
    </row>
    <row r="16808" spans="2:10">
      <c r="B16808" s="4" t="s">
        <v>70542</v>
      </c>
      <c r="C16808" s="4" t="s">
        <v>13206</v>
      </c>
      <c r="D16808" s="4" t="s">
        <v>10</v>
      </c>
      <c r="E16808" s="4" t="s">
        <v>2338</v>
      </c>
      <c r="F16808" s="4" t="s">
        <v>51992</v>
      </c>
      <c r="G16808" s="4" t="s">
        <v>3965</v>
      </c>
      <c r="H16808" s="4" t="s">
        <v>45504</v>
      </c>
      <c r="I16808" s="4" t="s">
        <v>45505</v>
      </c>
      <c r="J16808" s="4" t="s">
        <v>57926</v>
      </c>
    </row>
    <row r="16809" spans="2:10">
      <c r="B16809" s="4" t="s">
        <v>70543</v>
      </c>
      <c r="C16809" s="4" t="s">
        <v>45506</v>
      </c>
      <c r="D16809" s="4" t="s">
        <v>10</v>
      </c>
      <c r="E16809" s="4" t="s">
        <v>4491</v>
      </c>
      <c r="F16809" s="4" t="s">
        <v>52116</v>
      </c>
      <c r="G16809" s="4" t="s">
        <v>54097</v>
      </c>
      <c r="H16809" s="4" t="s">
        <v>45507</v>
      </c>
      <c r="I16809" s="4" t="s">
        <v>45508</v>
      </c>
      <c r="J16809" s="4" t="s">
        <v>53835</v>
      </c>
    </row>
    <row r="16810" spans="2:10">
      <c r="B16810" s="4" t="s">
        <v>70544</v>
      </c>
      <c r="C16810" s="4" t="s">
        <v>45509</v>
      </c>
      <c r="D16810" s="4" t="s">
        <v>10</v>
      </c>
      <c r="E16810" s="4" t="s">
        <v>2370</v>
      </c>
      <c r="F16810" s="4" t="s">
        <v>52260</v>
      </c>
      <c r="G16810" s="4" t="s">
        <v>53062</v>
      </c>
      <c r="H16810" s="4" t="s">
        <v>45510</v>
      </c>
      <c r="I16810" s="4" t="s">
        <v>45511</v>
      </c>
      <c r="J16810" s="4" t="s">
        <v>52045</v>
      </c>
    </row>
    <row r="16811" spans="2:10">
      <c r="B16811" s="4" t="s">
        <v>70545</v>
      </c>
      <c r="C16811" s="4" t="s">
        <v>45512</v>
      </c>
      <c r="D16811" s="4" t="s">
        <v>10</v>
      </c>
      <c r="E16811" s="4" t="s">
        <v>2540</v>
      </c>
      <c r="F16811" s="4" t="s">
        <v>52004</v>
      </c>
      <c r="G16811" s="4" t="s">
        <v>53097</v>
      </c>
      <c r="H16811" s="4" t="s">
        <v>2229</v>
      </c>
      <c r="I16811" s="4" t="s">
        <v>45513</v>
      </c>
      <c r="J16811" s="4" t="s">
        <v>58970</v>
      </c>
    </row>
    <row r="16812" spans="2:10">
      <c r="B16812" s="4" t="s">
        <v>70546</v>
      </c>
      <c r="C16812" s="4" t="s">
        <v>45514</v>
      </c>
      <c r="D16812" s="4" t="s">
        <v>10</v>
      </c>
      <c r="E16812" s="4" t="s">
        <v>2579</v>
      </c>
      <c r="F16812" s="4" t="s">
        <v>52084</v>
      </c>
      <c r="G16812" s="4" t="s">
        <v>53120</v>
      </c>
      <c r="H16812" s="4" t="s">
        <v>2229</v>
      </c>
      <c r="I16812" s="4" t="s">
        <v>45515</v>
      </c>
      <c r="J16812" s="4" t="s">
        <v>54324</v>
      </c>
    </row>
    <row r="16813" spans="2:10">
      <c r="B16813" s="4" t="s">
        <v>70547</v>
      </c>
      <c r="C16813" s="4" t="s">
        <v>45516</v>
      </c>
      <c r="D16813" s="4" t="s">
        <v>10</v>
      </c>
      <c r="E16813" s="4" t="s">
        <v>2276</v>
      </c>
      <c r="F16813" s="4" t="s">
        <v>51992</v>
      </c>
      <c r="G16813" s="4" t="s">
        <v>4717</v>
      </c>
      <c r="H16813" s="4" t="s">
        <v>45517</v>
      </c>
      <c r="I16813" s="4" t="s">
        <v>45518</v>
      </c>
      <c r="J16813" s="4" t="s">
        <v>54380</v>
      </c>
    </row>
    <row r="16814" spans="2:10">
      <c r="B16814" s="4" t="s">
        <v>70548</v>
      </c>
      <c r="C16814" s="4" t="s">
        <v>14189</v>
      </c>
      <c r="D16814" s="4" t="s">
        <v>10</v>
      </c>
      <c r="E16814" s="4" t="s">
        <v>973</v>
      </c>
      <c r="F16814" s="4" t="s">
        <v>51982</v>
      </c>
      <c r="G16814" s="4" t="s">
        <v>52487</v>
      </c>
      <c r="H16814" s="4" t="s">
        <v>43053</v>
      </c>
      <c r="I16814" s="4" t="s">
        <v>45519</v>
      </c>
      <c r="J16814" s="4" t="s">
        <v>55474</v>
      </c>
    </row>
    <row r="16815" spans="2:10">
      <c r="B16815" s="4" t="s">
        <v>70549</v>
      </c>
      <c r="C16815" s="4" t="s">
        <v>43692</v>
      </c>
      <c r="D16815" s="4" t="s">
        <v>10</v>
      </c>
      <c r="E16815" s="4" t="s">
        <v>969</v>
      </c>
      <c r="F16815" s="4" t="s">
        <v>51982</v>
      </c>
      <c r="G16815" s="4" t="s">
        <v>52485</v>
      </c>
      <c r="H16815" s="4" t="s">
        <v>45520</v>
      </c>
      <c r="I16815" s="4" t="s">
        <v>45521</v>
      </c>
      <c r="J16815" s="4" t="s">
        <v>54745</v>
      </c>
    </row>
    <row r="16816" spans="2:10">
      <c r="B16816" s="4" t="s">
        <v>70550</v>
      </c>
      <c r="C16816" s="4" t="s">
        <v>4040</v>
      </c>
      <c r="D16816" s="4" t="s">
        <v>10</v>
      </c>
      <c r="E16816" s="4" t="s">
        <v>2386</v>
      </c>
      <c r="F16816" s="4" t="s">
        <v>52288</v>
      </c>
      <c r="G16816" s="4" t="s">
        <v>53016</v>
      </c>
      <c r="H16816" s="4" t="s">
        <v>45522</v>
      </c>
      <c r="I16816" s="4" t="s">
        <v>45523</v>
      </c>
      <c r="J16816" s="4" t="s">
        <v>52045</v>
      </c>
    </row>
    <row r="16817" spans="2:10">
      <c r="B16817" s="4" t="s">
        <v>70551</v>
      </c>
      <c r="C16817" s="4" t="s">
        <v>45524</v>
      </c>
      <c r="D16817" s="4" t="s">
        <v>10</v>
      </c>
      <c r="E16817" s="4" t="s">
        <v>989</v>
      </c>
      <c r="F16817" s="4" t="s">
        <v>51965</v>
      </c>
      <c r="G16817" s="4" t="s">
        <v>52496</v>
      </c>
      <c r="H16817" s="4" t="s">
        <v>45525</v>
      </c>
      <c r="I16817" s="4" t="s">
        <v>45526</v>
      </c>
      <c r="J16817" s="4" t="s">
        <v>51991</v>
      </c>
    </row>
    <row r="16818" spans="2:10">
      <c r="B16818" s="4" t="s">
        <v>70552</v>
      </c>
      <c r="C16818" s="4" t="s">
        <v>16367</v>
      </c>
      <c r="D16818" s="4" t="s">
        <v>10</v>
      </c>
      <c r="E16818" s="4" t="s">
        <v>989</v>
      </c>
      <c r="F16818" s="4" t="s">
        <v>51965</v>
      </c>
      <c r="G16818" s="4" t="s">
        <v>52496</v>
      </c>
      <c r="H16818" s="4" t="s">
        <v>22610</v>
      </c>
      <c r="I16818" s="4" t="s">
        <v>45527</v>
      </c>
      <c r="J16818" s="4" t="s">
        <v>54893</v>
      </c>
    </row>
    <row r="16819" spans="2:10">
      <c r="B16819" s="4" t="s">
        <v>70553</v>
      </c>
      <c r="C16819" s="4" t="s">
        <v>31299</v>
      </c>
      <c r="D16819" s="4" t="s">
        <v>10</v>
      </c>
      <c r="E16819" s="4" t="s">
        <v>1093</v>
      </c>
      <c r="F16819" s="4" t="s">
        <v>51982</v>
      </c>
      <c r="G16819" s="4" t="s">
        <v>52548</v>
      </c>
      <c r="H16819" s="4" t="s">
        <v>45528</v>
      </c>
      <c r="I16819" s="4" t="s">
        <v>45529</v>
      </c>
      <c r="J16819" s="4" t="s">
        <v>55604</v>
      </c>
    </row>
    <row r="16820" spans="2:10">
      <c r="B16820" s="4" t="s">
        <v>70554</v>
      </c>
      <c r="C16820" s="4" t="s">
        <v>28434</v>
      </c>
      <c r="D16820" s="4" t="s">
        <v>10</v>
      </c>
      <c r="E16820" s="4" t="s">
        <v>4014</v>
      </c>
      <c r="F16820" s="4" t="s">
        <v>52079</v>
      </c>
      <c r="G16820" s="4" t="s">
        <v>53812</v>
      </c>
      <c r="H16820" s="4" t="s">
        <v>45530</v>
      </c>
      <c r="I16820" s="4" t="s">
        <v>45531</v>
      </c>
      <c r="J16820" s="4" t="s">
        <v>56583</v>
      </c>
    </row>
    <row r="16821" spans="2:10">
      <c r="B16821" s="4" t="s">
        <v>70555</v>
      </c>
      <c r="C16821" s="4" t="s">
        <v>45532</v>
      </c>
      <c r="D16821" s="4" t="s">
        <v>10</v>
      </c>
      <c r="E16821" s="4" t="s">
        <v>4333</v>
      </c>
      <c r="F16821" s="4" t="s">
        <v>51978</v>
      </c>
      <c r="G16821" s="4" t="s">
        <v>4334</v>
      </c>
      <c r="H16821" s="4" t="s">
        <v>38042</v>
      </c>
      <c r="I16821" s="4" t="s">
        <v>45533</v>
      </c>
      <c r="J16821" s="4" t="s">
        <v>53775</v>
      </c>
    </row>
    <row r="16822" spans="2:10">
      <c r="B16822" s="4" t="s">
        <v>53441</v>
      </c>
      <c r="C16822" s="4" t="s">
        <v>43967</v>
      </c>
      <c r="D16822" s="4" t="s">
        <v>10</v>
      </c>
      <c r="E16822" s="4" t="s">
        <v>1369</v>
      </c>
      <c r="F16822" s="4" t="s">
        <v>52079</v>
      </c>
      <c r="G16822" s="4" t="s">
        <v>52675</v>
      </c>
      <c r="H16822" s="4" t="s">
        <v>45534</v>
      </c>
      <c r="I16822" s="4" t="s">
        <v>45535</v>
      </c>
      <c r="J16822" s="4" t="s">
        <v>53848</v>
      </c>
    </row>
    <row r="16823" spans="2:10">
      <c r="B16823" s="4" t="s">
        <v>70556</v>
      </c>
      <c r="C16823" s="4" t="s">
        <v>23352</v>
      </c>
      <c r="D16823" s="4" t="s">
        <v>10</v>
      </c>
      <c r="E16823" s="4" t="s">
        <v>3969</v>
      </c>
      <c r="F16823" s="4" t="s">
        <v>51982</v>
      </c>
      <c r="G16823" s="4" t="s">
        <v>53781</v>
      </c>
      <c r="H16823" s="4" t="s">
        <v>45536</v>
      </c>
      <c r="I16823" s="4" t="s">
        <v>45537</v>
      </c>
      <c r="J16823" s="4" t="s">
        <v>55458</v>
      </c>
    </row>
    <row r="16824" spans="2:10">
      <c r="B16824" s="4" t="s">
        <v>70557</v>
      </c>
      <c r="C16824" s="4" t="s">
        <v>45538</v>
      </c>
      <c r="D16824" s="4" t="s">
        <v>10</v>
      </c>
      <c r="E16824" s="4" t="s">
        <v>1086</v>
      </c>
      <c r="F16824" s="4" t="s">
        <v>51965</v>
      </c>
      <c r="G16824" s="4" t="s">
        <v>52545</v>
      </c>
      <c r="H16824" s="4" t="s">
        <v>45539</v>
      </c>
      <c r="I16824" s="4" t="s">
        <v>45540</v>
      </c>
      <c r="J16824" s="4" t="s">
        <v>53756</v>
      </c>
    </row>
    <row r="16825" spans="2:10">
      <c r="B16825" s="4" t="s">
        <v>70558</v>
      </c>
      <c r="C16825" s="4" t="s">
        <v>35009</v>
      </c>
      <c r="D16825" s="4" t="s">
        <v>10</v>
      </c>
      <c r="E16825" s="4" t="s">
        <v>1480</v>
      </c>
      <c r="F16825" s="4" t="s">
        <v>52079</v>
      </c>
      <c r="G16825" s="4" t="s">
        <v>52719</v>
      </c>
      <c r="H16825" s="4" t="s">
        <v>45541</v>
      </c>
      <c r="I16825" s="4" t="s">
        <v>45542</v>
      </c>
      <c r="J16825" s="4" t="s">
        <v>52052</v>
      </c>
    </row>
    <row r="16826" spans="2:10">
      <c r="B16826" s="4" t="s">
        <v>70559</v>
      </c>
      <c r="C16826" s="4" t="s">
        <v>45543</v>
      </c>
      <c r="D16826" s="4" t="s">
        <v>10</v>
      </c>
      <c r="E16826" s="4" t="s">
        <v>5584</v>
      </c>
      <c r="F16826" s="4" t="s">
        <v>51978</v>
      </c>
      <c r="G16826" s="4" t="s">
        <v>1534</v>
      </c>
      <c r="H16826" s="4" t="s">
        <v>45544</v>
      </c>
      <c r="I16826" s="4" t="s">
        <v>45545</v>
      </c>
      <c r="J16826" s="4" t="s">
        <v>53799</v>
      </c>
    </row>
    <row r="16827" spans="2:10">
      <c r="B16827" s="4" t="s">
        <v>70560</v>
      </c>
      <c r="C16827" s="4" t="s">
        <v>36821</v>
      </c>
      <c r="D16827" s="4" t="s">
        <v>10</v>
      </c>
      <c r="E16827" s="4" t="s">
        <v>3952</v>
      </c>
      <c r="F16827" s="4" t="s">
        <v>52115</v>
      </c>
      <c r="G16827" s="4" t="s">
        <v>53770</v>
      </c>
      <c r="H16827" s="4" t="s">
        <v>45546</v>
      </c>
      <c r="I16827" s="4" t="s">
        <v>45547</v>
      </c>
      <c r="J16827" s="4" t="s">
        <v>54275</v>
      </c>
    </row>
    <row r="16828" spans="2:10">
      <c r="B16828" s="4" t="s">
        <v>70561</v>
      </c>
      <c r="C16828" s="4" t="s">
        <v>45548</v>
      </c>
      <c r="D16828" s="4" t="s">
        <v>10</v>
      </c>
      <c r="E16828" s="4" t="s">
        <v>4210</v>
      </c>
      <c r="F16828" s="4" t="s">
        <v>52049</v>
      </c>
      <c r="G16828" s="4" t="s">
        <v>53928</v>
      </c>
      <c r="H16828" s="4" t="s">
        <v>45549</v>
      </c>
      <c r="I16828" s="4" t="s">
        <v>45550</v>
      </c>
      <c r="J16828" s="4" t="s">
        <v>60810</v>
      </c>
    </row>
    <row r="16829" spans="2:10">
      <c r="B16829" s="4" t="s">
        <v>70562</v>
      </c>
      <c r="C16829" s="4" t="s">
        <v>45551</v>
      </c>
      <c r="D16829" s="4" t="s">
        <v>10</v>
      </c>
      <c r="E16829" s="4" t="s">
        <v>1078</v>
      </c>
      <c r="F16829" s="4" t="s">
        <v>51982</v>
      </c>
      <c r="G16829" s="4" t="s">
        <v>52540</v>
      </c>
      <c r="H16829" s="4" t="s">
        <v>45552</v>
      </c>
      <c r="I16829" s="4" t="s">
        <v>45553</v>
      </c>
      <c r="J16829" s="4" t="s">
        <v>54130</v>
      </c>
    </row>
    <row r="16830" spans="2:10">
      <c r="B16830" s="4" t="s">
        <v>70563</v>
      </c>
      <c r="C16830" s="4" t="s">
        <v>40205</v>
      </c>
      <c r="D16830" s="4" t="s">
        <v>10</v>
      </c>
      <c r="E16830" s="4" t="s">
        <v>6839</v>
      </c>
      <c r="F16830" s="4" t="s">
        <v>51978</v>
      </c>
      <c r="G16830" s="4" t="s">
        <v>5219</v>
      </c>
      <c r="H16830" s="4" t="s">
        <v>45554</v>
      </c>
      <c r="I16830" s="4" t="s">
        <v>45555</v>
      </c>
      <c r="J16830" s="4" t="s">
        <v>54349</v>
      </c>
    </row>
    <row r="16831" spans="2:10">
      <c r="B16831" s="4" t="s">
        <v>70564</v>
      </c>
      <c r="C16831" s="4" t="s">
        <v>15795</v>
      </c>
      <c r="D16831" s="4" t="s">
        <v>10</v>
      </c>
      <c r="E16831" s="4" t="s">
        <v>4086</v>
      </c>
      <c r="F16831" s="4" t="s">
        <v>51980</v>
      </c>
      <c r="G16831" s="4" t="s">
        <v>53853</v>
      </c>
      <c r="H16831" s="4" t="s">
        <v>45556</v>
      </c>
      <c r="I16831" s="4" t="s">
        <v>45557</v>
      </c>
      <c r="J16831" s="4" t="s">
        <v>52108</v>
      </c>
    </row>
    <row r="16832" spans="2:10">
      <c r="B16832" s="4" t="s">
        <v>70565</v>
      </c>
      <c r="C16832" s="4" t="s">
        <v>45558</v>
      </c>
      <c r="D16832" s="4" t="s">
        <v>10</v>
      </c>
      <c r="E16832" s="4" t="s">
        <v>4529</v>
      </c>
      <c r="F16832" s="4" t="s">
        <v>52265</v>
      </c>
      <c r="G16832" s="4" t="s">
        <v>54119</v>
      </c>
      <c r="H16832" s="4" t="s">
        <v>45559</v>
      </c>
      <c r="I16832" s="4" t="s">
        <v>45560</v>
      </c>
      <c r="J16832" s="4" t="s">
        <v>52045</v>
      </c>
    </row>
    <row r="16833" spans="2:10">
      <c r="B16833" s="4" t="s">
        <v>70566</v>
      </c>
      <c r="C16833" s="4" t="s">
        <v>45561</v>
      </c>
      <c r="D16833" s="4" t="s">
        <v>10</v>
      </c>
      <c r="E16833" s="4" t="s">
        <v>1277</v>
      </c>
      <c r="F16833" s="4" t="s">
        <v>51965</v>
      </c>
      <c r="G16833" s="4" t="s">
        <v>52632</v>
      </c>
      <c r="H16833" s="4" t="s">
        <v>45562</v>
      </c>
      <c r="I16833" s="4" t="s">
        <v>45563</v>
      </c>
      <c r="J16833" s="4" t="s">
        <v>54970</v>
      </c>
    </row>
    <row r="16834" spans="2:10">
      <c r="B16834" s="4" t="s">
        <v>70567</v>
      </c>
      <c r="C16834" s="4" t="s">
        <v>45564</v>
      </c>
      <c r="D16834" s="4" t="s">
        <v>10</v>
      </c>
      <c r="E16834" s="4" t="s">
        <v>2186</v>
      </c>
      <c r="F16834" s="4" t="s">
        <v>51992</v>
      </c>
      <c r="G16834" s="4" t="s">
        <v>2362</v>
      </c>
      <c r="H16834" s="4" t="s">
        <v>45565</v>
      </c>
      <c r="I16834" s="4" t="s">
        <v>45566</v>
      </c>
      <c r="J16834" s="4" t="s">
        <v>54715</v>
      </c>
    </row>
    <row r="16835" spans="2:10">
      <c r="B16835" s="4" t="s">
        <v>70568</v>
      </c>
      <c r="C16835" s="4" t="s">
        <v>11844</v>
      </c>
      <c r="D16835" s="4" t="s">
        <v>10</v>
      </c>
      <c r="E16835" s="4" t="s">
        <v>2197</v>
      </c>
      <c r="F16835" s="4" t="s">
        <v>51992</v>
      </c>
      <c r="G16835" s="4" t="s">
        <v>2198</v>
      </c>
      <c r="H16835" s="4" t="s">
        <v>45567</v>
      </c>
      <c r="I16835" s="4" t="s">
        <v>45568</v>
      </c>
      <c r="J16835" s="4" t="s">
        <v>55266</v>
      </c>
    </row>
    <row r="16836" spans="2:10">
      <c r="B16836" s="4" t="s">
        <v>70569</v>
      </c>
      <c r="C16836" s="4" t="s">
        <v>45569</v>
      </c>
      <c r="D16836" s="4" t="s">
        <v>10</v>
      </c>
      <c r="E16836" s="4" t="s">
        <v>79</v>
      </c>
      <c r="F16836" s="4" t="s">
        <v>51965</v>
      </c>
      <c r="G16836" s="4" t="s">
        <v>52013</v>
      </c>
      <c r="H16836" s="4" t="s">
        <v>45570</v>
      </c>
      <c r="I16836" s="4" t="s">
        <v>45571</v>
      </c>
      <c r="J16836" s="4" t="s">
        <v>54637</v>
      </c>
    </row>
    <row r="16837" spans="2:10">
      <c r="B16837" s="4" t="s">
        <v>70570</v>
      </c>
      <c r="C16837" s="4" t="s">
        <v>42802</v>
      </c>
      <c r="D16837" s="4" t="s">
        <v>10</v>
      </c>
      <c r="E16837" s="4" t="s">
        <v>2394</v>
      </c>
      <c r="F16837" s="4" t="s">
        <v>52287</v>
      </c>
      <c r="G16837" s="4" t="s">
        <v>53020</v>
      </c>
      <c r="H16837" s="4" t="s">
        <v>45572</v>
      </c>
      <c r="I16837" s="4" t="s">
        <v>45573</v>
      </c>
      <c r="J16837" s="4" t="s">
        <v>52045</v>
      </c>
    </row>
    <row r="16838" spans="2:10">
      <c r="B16838" s="4" t="s">
        <v>70571</v>
      </c>
      <c r="C16838" s="4" t="s">
        <v>45574</v>
      </c>
      <c r="D16838" s="4" t="s">
        <v>10</v>
      </c>
      <c r="E16838" s="4" t="s">
        <v>1186</v>
      </c>
      <c r="F16838" s="4" t="s">
        <v>51982</v>
      </c>
      <c r="G16838" s="4" t="s">
        <v>52593</v>
      </c>
      <c r="H16838" s="4" t="s">
        <v>45575</v>
      </c>
      <c r="I16838" s="4" t="s">
        <v>45576</v>
      </c>
      <c r="J16838" s="4" t="s">
        <v>52703</v>
      </c>
    </row>
    <row r="16839" spans="2:10">
      <c r="B16839" s="4" t="s">
        <v>70572</v>
      </c>
      <c r="C16839" s="4" t="s">
        <v>29673</v>
      </c>
      <c r="D16839" s="4" t="s">
        <v>10</v>
      </c>
      <c r="E16839" s="4" t="s">
        <v>4186</v>
      </c>
      <c r="F16839" s="4" t="s">
        <v>52049</v>
      </c>
      <c r="G16839" s="4" t="s">
        <v>53912</v>
      </c>
      <c r="H16839" s="4" t="s">
        <v>45577</v>
      </c>
      <c r="I16839" s="4" t="s">
        <v>45578</v>
      </c>
      <c r="J16839" s="4" t="s">
        <v>60618</v>
      </c>
    </row>
    <row r="16840" spans="2:10">
      <c r="B16840" s="4" t="s">
        <v>70573</v>
      </c>
      <c r="C16840" s="4" t="s">
        <v>45579</v>
      </c>
      <c r="D16840" s="4" t="s">
        <v>10</v>
      </c>
      <c r="E16840" s="4" t="s">
        <v>4668</v>
      </c>
      <c r="F16840" s="4" t="s">
        <v>52002</v>
      </c>
      <c r="G16840" s="4" t="s">
        <v>54196</v>
      </c>
      <c r="H16840" s="4" t="s">
        <v>45580</v>
      </c>
      <c r="I16840" s="4" t="s">
        <v>45581</v>
      </c>
      <c r="J16840" s="4" t="s">
        <v>54588</v>
      </c>
    </row>
    <row r="16841" spans="2:10">
      <c r="B16841" s="4" t="s">
        <v>70574</v>
      </c>
      <c r="C16841" s="4" t="s">
        <v>14781</v>
      </c>
      <c r="D16841" s="4" t="s">
        <v>10</v>
      </c>
      <c r="E16841" s="4" t="s">
        <v>2212</v>
      </c>
      <c r="F16841" s="4" t="s">
        <v>51992</v>
      </c>
      <c r="G16841" s="4" t="s">
        <v>2213</v>
      </c>
      <c r="H16841" s="4" t="s">
        <v>45582</v>
      </c>
      <c r="I16841" s="4" t="s">
        <v>45583</v>
      </c>
      <c r="J16841" s="4" t="s">
        <v>54881</v>
      </c>
    </row>
    <row r="16842" spans="2:10">
      <c r="B16842" s="4" t="s">
        <v>70575</v>
      </c>
      <c r="C16842" s="4" t="s">
        <v>45584</v>
      </c>
      <c r="D16842" s="4" t="s">
        <v>10</v>
      </c>
      <c r="E16842" s="4" t="s">
        <v>4558</v>
      </c>
      <c r="F16842" s="4" t="s">
        <v>51978</v>
      </c>
      <c r="G16842" s="4" t="s">
        <v>4559</v>
      </c>
      <c r="H16842" s="4" t="s">
        <v>45585</v>
      </c>
      <c r="I16842" s="4" t="s">
        <v>45586</v>
      </c>
      <c r="J16842" s="4" t="s">
        <v>52516</v>
      </c>
    </row>
    <row r="16843" spans="2:10">
      <c r="B16843" s="4" t="s">
        <v>70576</v>
      </c>
      <c r="C16843" s="4" t="s">
        <v>8596</v>
      </c>
      <c r="D16843" s="4" t="s">
        <v>10</v>
      </c>
      <c r="E16843" s="4" t="s">
        <v>4122</v>
      </c>
      <c r="F16843" s="4" t="s">
        <v>51992</v>
      </c>
      <c r="G16843" s="4" t="s">
        <v>4123</v>
      </c>
      <c r="H16843" s="4" t="s">
        <v>45587</v>
      </c>
      <c r="I16843" s="4" t="s">
        <v>45588</v>
      </c>
      <c r="J16843" s="4" t="s">
        <v>62394</v>
      </c>
    </row>
    <row r="16844" spans="2:10">
      <c r="B16844" s="4" t="s">
        <v>70577</v>
      </c>
      <c r="C16844" s="4" t="s">
        <v>36614</v>
      </c>
      <c r="D16844" s="4" t="s">
        <v>10</v>
      </c>
      <c r="E16844" s="4" t="s">
        <v>4031</v>
      </c>
      <c r="F16844" s="4" t="s">
        <v>51982</v>
      </c>
      <c r="G16844" s="4" t="s">
        <v>53824</v>
      </c>
      <c r="H16844" s="4" t="s">
        <v>45589</v>
      </c>
      <c r="I16844" s="4" t="s">
        <v>45590</v>
      </c>
      <c r="J16844" s="4" t="s">
        <v>70578</v>
      </c>
    </row>
    <row r="16845" spans="2:10">
      <c r="B16845" s="4" t="s">
        <v>70579</v>
      </c>
      <c r="C16845" s="4" t="s">
        <v>42880</v>
      </c>
      <c r="D16845" s="4" t="s">
        <v>10</v>
      </c>
      <c r="E16845" s="4" t="s">
        <v>5178</v>
      </c>
      <c r="F16845" s="4" t="s">
        <v>51978</v>
      </c>
      <c r="G16845" s="4" t="s">
        <v>44672</v>
      </c>
      <c r="H16845" s="4" t="s">
        <v>45591</v>
      </c>
      <c r="I16845" s="4" t="s">
        <v>45592</v>
      </c>
      <c r="J16845" s="4" t="s">
        <v>54289</v>
      </c>
    </row>
    <row r="16846" spans="2:10">
      <c r="B16846" s="4" t="s">
        <v>70580</v>
      </c>
      <c r="C16846" s="4" t="s">
        <v>45593</v>
      </c>
      <c r="D16846" s="4" t="s">
        <v>10</v>
      </c>
      <c r="E16846" s="4" t="s">
        <v>985</v>
      </c>
      <c r="F16846" s="4" t="s">
        <v>51965</v>
      </c>
      <c r="G16846" s="4" t="s">
        <v>52494</v>
      </c>
      <c r="H16846" s="4" t="s">
        <v>45594</v>
      </c>
      <c r="I16846" s="4" t="s">
        <v>45595</v>
      </c>
      <c r="J16846" s="4" t="s">
        <v>54393</v>
      </c>
    </row>
    <row r="16847" spans="2:10">
      <c r="B16847" s="4" t="s">
        <v>70581</v>
      </c>
      <c r="C16847" s="4" t="s">
        <v>45596</v>
      </c>
      <c r="D16847" s="4" t="s">
        <v>10</v>
      </c>
      <c r="E16847" s="4" t="s">
        <v>130</v>
      </c>
      <c r="F16847" s="4" t="s">
        <v>52115</v>
      </c>
      <c r="G16847" s="4" t="s">
        <v>55000</v>
      </c>
      <c r="H16847" s="4" t="s">
        <v>2229</v>
      </c>
      <c r="I16847" s="4" t="s">
        <v>45597</v>
      </c>
      <c r="J16847" s="4" t="s">
        <v>54259</v>
      </c>
    </row>
    <row r="16848" spans="2:10">
      <c r="B16848" s="4" t="s">
        <v>70582</v>
      </c>
      <c r="C16848" s="4" t="s">
        <v>19090</v>
      </c>
      <c r="D16848" s="4" t="s">
        <v>10</v>
      </c>
      <c r="E16848" s="4" t="s">
        <v>1065</v>
      </c>
      <c r="F16848" s="4" t="s">
        <v>51982</v>
      </c>
      <c r="G16848" s="4" t="s">
        <v>52533</v>
      </c>
      <c r="H16848" s="4" t="s">
        <v>44297</v>
      </c>
      <c r="I16848" s="4" t="s">
        <v>45598</v>
      </c>
      <c r="J16848" s="4" t="s">
        <v>54523</v>
      </c>
    </row>
    <row r="16849" spans="2:10">
      <c r="B16849" s="4" t="s">
        <v>70583</v>
      </c>
      <c r="C16849" s="4" t="s">
        <v>18266</v>
      </c>
      <c r="D16849" s="4" t="s">
        <v>10</v>
      </c>
      <c r="E16849" s="4" t="s">
        <v>1533</v>
      </c>
      <c r="F16849" s="4" t="s">
        <v>51978</v>
      </c>
      <c r="G16849" s="4" t="s">
        <v>1534</v>
      </c>
      <c r="H16849" s="4" t="s">
        <v>45599</v>
      </c>
      <c r="I16849" s="4" t="s">
        <v>45600</v>
      </c>
      <c r="J16849" s="4" t="s">
        <v>54482</v>
      </c>
    </row>
    <row r="16850" spans="2:10">
      <c r="B16850" s="4" t="s">
        <v>70584</v>
      </c>
      <c r="C16850" s="4" t="s">
        <v>27762</v>
      </c>
      <c r="D16850" s="4" t="s">
        <v>10</v>
      </c>
      <c r="E16850" s="4" t="s">
        <v>2186</v>
      </c>
      <c r="F16850" s="4" t="s">
        <v>51992</v>
      </c>
      <c r="G16850" s="4" t="s">
        <v>2326</v>
      </c>
      <c r="H16850" s="4" t="s">
        <v>45601</v>
      </c>
      <c r="I16850" s="4" t="s">
        <v>45602</v>
      </c>
      <c r="J16850" s="4" t="s">
        <v>53539</v>
      </c>
    </row>
    <row r="16851" spans="2:10">
      <c r="B16851" s="4" t="s">
        <v>70585</v>
      </c>
      <c r="C16851" s="4" t="s">
        <v>26951</v>
      </c>
      <c r="D16851" s="4" t="s">
        <v>10</v>
      </c>
      <c r="E16851" s="4" t="s">
        <v>2186</v>
      </c>
      <c r="F16851" s="4" t="s">
        <v>51992</v>
      </c>
      <c r="G16851" s="4" t="s">
        <v>2362</v>
      </c>
      <c r="H16851" s="4" t="s">
        <v>45603</v>
      </c>
      <c r="I16851" s="4" t="s">
        <v>45604</v>
      </c>
      <c r="J16851" s="4" t="s">
        <v>53983</v>
      </c>
    </row>
    <row r="16852" spans="2:10">
      <c r="B16852" s="4" t="s">
        <v>70586</v>
      </c>
      <c r="C16852" s="4" t="s">
        <v>12261</v>
      </c>
      <c r="D16852" s="4" t="s">
        <v>10</v>
      </c>
      <c r="E16852" s="4" t="s">
        <v>4067</v>
      </c>
      <c r="F16852" s="4" t="s">
        <v>51982</v>
      </c>
      <c r="G16852" s="4" t="s">
        <v>53843</v>
      </c>
      <c r="H16852" s="4" t="s">
        <v>45605</v>
      </c>
      <c r="I16852" s="4" t="s">
        <v>45606</v>
      </c>
      <c r="J16852" s="4" t="s">
        <v>53898</v>
      </c>
    </row>
    <row r="16853" spans="2:10">
      <c r="B16853" s="4" t="s">
        <v>70587</v>
      </c>
      <c r="C16853" s="4" t="s">
        <v>45607</v>
      </c>
      <c r="D16853" s="4" t="s">
        <v>10</v>
      </c>
      <c r="E16853" s="4" t="s">
        <v>4491</v>
      </c>
      <c r="F16853" s="4" t="s">
        <v>52116</v>
      </c>
      <c r="G16853" s="4" t="s">
        <v>54097</v>
      </c>
      <c r="H16853" s="4" t="s">
        <v>45608</v>
      </c>
      <c r="I16853" s="4" t="s">
        <v>45609</v>
      </c>
      <c r="J16853" s="4" t="s">
        <v>54335</v>
      </c>
    </row>
    <row r="16854" spans="2:10">
      <c r="B16854" s="4" t="s">
        <v>70588</v>
      </c>
      <c r="C16854" s="4" t="s">
        <v>45610</v>
      </c>
      <c r="D16854" s="4" t="s">
        <v>10</v>
      </c>
      <c r="E16854" s="4" t="s">
        <v>4681</v>
      </c>
      <c r="F16854" s="4" t="s">
        <v>52234</v>
      </c>
      <c r="G16854" s="4" t="s">
        <v>54204</v>
      </c>
      <c r="H16854" s="4" t="s">
        <v>45611</v>
      </c>
      <c r="I16854" s="4" t="s">
        <v>45612</v>
      </c>
      <c r="J16854" s="4" t="s">
        <v>52045</v>
      </c>
    </row>
    <row r="16855" spans="2:10">
      <c r="B16855" s="4" t="s">
        <v>70589</v>
      </c>
      <c r="C16855" s="4" t="s">
        <v>45613</v>
      </c>
      <c r="D16855" s="4" t="s">
        <v>10</v>
      </c>
      <c r="E16855" s="4" t="s">
        <v>130</v>
      </c>
      <c r="F16855" s="4" t="s">
        <v>52115</v>
      </c>
      <c r="G16855" s="4" t="s">
        <v>55000</v>
      </c>
      <c r="H16855" s="4" t="s">
        <v>2229</v>
      </c>
      <c r="I16855" s="4" t="s">
        <v>45614</v>
      </c>
      <c r="J16855" s="4" t="s">
        <v>54528</v>
      </c>
    </row>
    <row r="16856" spans="2:10">
      <c r="B16856" s="4" t="s">
        <v>70590</v>
      </c>
      <c r="C16856" s="4" t="s">
        <v>45615</v>
      </c>
      <c r="D16856" s="4" t="s">
        <v>10</v>
      </c>
      <c r="E16856" s="4" t="s">
        <v>989</v>
      </c>
      <c r="F16856" s="4" t="s">
        <v>51965</v>
      </c>
      <c r="G16856" s="4" t="s">
        <v>52496</v>
      </c>
      <c r="H16856" s="4" t="s">
        <v>45616</v>
      </c>
      <c r="I16856" s="4" t="s">
        <v>45617</v>
      </c>
      <c r="J16856" s="4" t="s">
        <v>55698</v>
      </c>
    </row>
    <row r="16857" spans="2:10">
      <c r="B16857" s="4" t="s">
        <v>70591</v>
      </c>
      <c r="C16857" s="4" t="s">
        <v>45618</v>
      </c>
      <c r="D16857" s="4" t="s">
        <v>10</v>
      </c>
      <c r="E16857" s="4" t="s">
        <v>2192</v>
      </c>
      <c r="F16857" s="4" t="s">
        <v>51992</v>
      </c>
      <c r="G16857" s="4" t="s">
        <v>5574</v>
      </c>
      <c r="H16857" s="4" t="s">
        <v>45619</v>
      </c>
      <c r="I16857" s="4" t="s">
        <v>45620</v>
      </c>
      <c r="J16857" s="4" t="s">
        <v>54549</v>
      </c>
    </row>
    <row r="16858" spans="2:10">
      <c r="B16858" s="4" t="s">
        <v>70592</v>
      </c>
      <c r="C16858" s="4" t="s">
        <v>43154</v>
      </c>
      <c r="D16858" s="4" t="s">
        <v>10</v>
      </c>
      <c r="E16858" s="4" t="s">
        <v>2390</v>
      </c>
      <c r="F16858" s="4" t="s">
        <v>52267</v>
      </c>
      <c r="G16858" s="4" t="s">
        <v>60490</v>
      </c>
      <c r="H16858" s="4" t="s">
        <v>45621</v>
      </c>
      <c r="I16858" s="4" t="s">
        <v>45622</v>
      </c>
      <c r="J16858" s="4" t="s">
        <v>52045</v>
      </c>
    </row>
    <row r="16859" spans="2:10">
      <c r="B16859" s="4" t="s">
        <v>70593</v>
      </c>
      <c r="C16859" s="4" t="s">
        <v>45623</v>
      </c>
      <c r="D16859" s="4" t="s">
        <v>10</v>
      </c>
      <c r="E16859" s="4" t="s">
        <v>1206</v>
      </c>
      <c r="F16859" s="4" t="s">
        <v>51982</v>
      </c>
      <c r="G16859" s="4" t="s">
        <v>52602</v>
      </c>
      <c r="H16859" s="4" t="s">
        <v>45624</v>
      </c>
      <c r="I16859" s="4" t="s">
        <v>45625</v>
      </c>
      <c r="J16859" s="4" t="s">
        <v>54187</v>
      </c>
    </row>
    <row r="16860" spans="2:10">
      <c r="B16860" s="4" t="s">
        <v>70594</v>
      </c>
      <c r="C16860" s="4" t="s">
        <v>26289</v>
      </c>
      <c r="D16860" s="4" t="s">
        <v>10</v>
      </c>
      <c r="E16860" s="4" t="s">
        <v>1319</v>
      </c>
      <c r="F16860" s="4" t="s">
        <v>51965</v>
      </c>
      <c r="G16860" s="4" t="s">
        <v>52650</v>
      </c>
      <c r="H16860" s="4" t="s">
        <v>45626</v>
      </c>
      <c r="I16860" s="4" t="s">
        <v>45627</v>
      </c>
      <c r="J16860" s="4" t="s">
        <v>57009</v>
      </c>
    </row>
    <row r="16861" spans="2:10">
      <c r="B16861" s="4" t="s">
        <v>70595</v>
      </c>
      <c r="C16861" s="4" t="s">
        <v>45628</v>
      </c>
      <c r="D16861" s="4" t="s">
        <v>10</v>
      </c>
      <c r="E16861" s="4" t="s">
        <v>1332</v>
      </c>
      <c r="F16861" s="4" t="s">
        <v>52079</v>
      </c>
      <c r="G16861" s="4" t="s">
        <v>52656</v>
      </c>
      <c r="H16861" s="4" t="s">
        <v>45629</v>
      </c>
      <c r="I16861" s="4" t="s">
        <v>45630</v>
      </c>
      <c r="J16861" s="4" t="s">
        <v>56254</v>
      </c>
    </row>
    <row r="16862" spans="2:10">
      <c r="B16862" s="4" t="s">
        <v>70596</v>
      </c>
      <c r="C16862" s="4" t="s">
        <v>45631</v>
      </c>
      <c r="D16862" s="4" t="s">
        <v>10</v>
      </c>
      <c r="E16862" s="4" t="s">
        <v>130</v>
      </c>
      <c r="F16862" s="4" t="s">
        <v>52115</v>
      </c>
      <c r="G16862" s="4" t="s">
        <v>55000</v>
      </c>
      <c r="H16862" s="4" t="s">
        <v>45632</v>
      </c>
      <c r="I16862" s="4" t="s">
        <v>45633</v>
      </c>
      <c r="J16862" s="4" t="s">
        <v>53859</v>
      </c>
    </row>
    <row r="16863" spans="2:10">
      <c r="B16863" s="4" t="s">
        <v>70597</v>
      </c>
      <c r="C16863" s="4" t="s">
        <v>25030</v>
      </c>
      <c r="D16863" s="4" t="s">
        <v>10</v>
      </c>
      <c r="E16863" s="4" t="s">
        <v>4668</v>
      </c>
      <c r="F16863" s="4" t="s">
        <v>52002</v>
      </c>
      <c r="G16863" s="4" t="s">
        <v>54196</v>
      </c>
      <c r="H16863" s="4" t="s">
        <v>45634</v>
      </c>
      <c r="I16863" s="4" t="s">
        <v>45635</v>
      </c>
      <c r="J16863" s="4" t="s">
        <v>53272</v>
      </c>
    </row>
    <row r="16864" spans="2:10">
      <c r="B16864" s="4" t="s">
        <v>70598</v>
      </c>
      <c r="C16864" s="4" t="s">
        <v>45636</v>
      </c>
      <c r="D16864" s="4" t="s">
        <v>10</v>
      </c>
      <c r="E16864" s="4" t="s">
        <v>2584</v>
      </c>
      <c r="F16864" s="4" t="s">
        <v>52115</v>
      </c>
      <c r="G16864" s="4" t="s">
        <v>53123</v>
      </c>
      <c r="H16864" s="4" t="s">
        <v>45637</v>
      </c>
      <c r="I16864" s="4" t="s">
        <v>45638</v>
      </c>
      <c r="J16864" s="4" t="s">
        <v>54802</v>
      </c>
    </row>
    <row r="16865" spans="2:10">
      <c r="B16865" s="4" t="s">
        <v>70599</v>
      </c>
      <c r="C16865" s="4" t="s">
        <v>11309</v>
      </c>
      <c r="D16865" s="4" t="s">
        <v>10</v>
      </c>
      <c r="E16865" s="4" t="s">
        <v>957</v>
      </c>
      <c r="F16865" s="4" t="s">
        <v>51982</v>
      </c>
      <c r="G16865" s="4" t="s">
        <v>52478</v>
      </c>
      <c r="H16865" s="4" t="s">
        <v>45639</v>
      </c>
      <c r="I16865" s="4" t="s">
        <v>45640</v>
      </c>
      <c r="J16865" s="4" t="s">
        <v>51991</v>
      </c>
    </row>
    <row r="16866" spans="2:10">
      <c r="B16866" s="4" t="s">
        <v>70600</v>
      </c>
      <c r="C16866" s="4" t="s">
        <v>45641</v>
      </c>
      <c r="D16866" s="4" t="s">
        <v>10</v>
      </c>
      <c r="E16866" s="4" t="s">
        <v>1446</v>
      </c>
      <c r="F16866" s="4" t="s">
        <v>52079</v>
      </c>
      <c r="G16866" s="4" t="s">
        <v>52707</v>
      </c>
      <c r="H16866" s="4" t="s">
        <v>45642</v>
      </c>
      <c r="I16866" s="4" t="s">
        <v>45643</v>
      </c>
      <c r="J16866" s="4" t="s">
        <v>56001</v>
      </c>
    </row>
    <row r="16867" spans="2:10">
      <c r="B16867" s="4" t="s">
        <v>70601</v>
      </c>
      <c r="C16867" s="4" t="s">
        <v>4889</v>
      </c>
      <c r="D16867" s="4" t="s">
        <v>10</v>
      </c>
      <c r="E16867" s="4" t="s">
        <v>4173</v>
      </c>
      <c r="F16867" s="4" t="s">
        <v>52103</v>
      </c>
      <c r="G16867" s="4" t="s">
        <v>53902</v>
      </c>
      <c r="H16867" s="4" t="s">
        <v>45644</v>
      </c>
      <c r="I16867" s="4" t="s">
        <v>45645</v>
      </c>
      <c r="J16867" s="4" t="s">
        <v>54135</v>
      </c>
    </row>
    <row r="16868" spans="2:10">
      <c r="B16868" s="4" t="s">
        <v>70602</v>
      </c>
      <c r="C16868" s="4" t="s">
        <v>32555</v>
      </c>
      <c r="D16868" s="4" t="s">
        <v>10</v>
      </c>
      <c r="E16868" s="4" t="s">
        <v>138</v>
      </c>
      <c r="F16868" s="4" t="s">
        <v>51992</v>
      </c>
      <c r="G16868" s="4" t="s">
        <v>2342</v>
      </c>
      <c r="H16868" s="4" t="s">
        <v>45646</v>
      </c>
      <c r="I16868" s="4" t="s">
        <v>45647</v>
      </c>
      <c r="J16868" s="4" t="s">
        <v>56420</v>
      </c>
    </row>
    <row r="16869" spans="2:10">
      <c r="B16869" s="4" t="s">
        <v>70603</v>
      </c>
      <c r="C16869" s="4" t="s">
        <v>45648</v>
      </c>
      <c r="D16869" s="4" t="s">
        <v>10</v>
      </c>
      <c r="E16869" s="4" t="s">
        <v>1004</v>
      </c>
      <c r="F16869" s="4" t="s">
        <v>51982</v>
      </c>
      <c r="G16869" s="4" t="s">
        <v>53639</v>
      </c>
      <c r="H16869" s="4" t="s">
        <v>45649</v>
      </c>
      <c r="I16869" s="4" t="s">
        <v>45650</v>
      </c>
      <c r="J16869" s="4" t="s">
        <v>52035</v>
      </c>
    </row>
    <row r="16870" spans="2:10">
      <c r="B16870" s="4" t="s">
        <v>70604</v>
      </c>
      <c r="C16870" s="4" t="s">
        <v>33717</v>
      </c>
      <c r="D16870" s="4" t="s">
        <v>10</v>
      </c>
      <c r="E16870" s="4" t="s">
        <v>4529</v>
      </c>
      <c r="F16870" s="4" t="s">
        <v>52265</v>
      </c>
      <c r="G16870" s="4" t="s">
        <v>54119</v>
      </c>
      <c r="H16870" s="4" t="s">
        <v>45651</v>
      </c>
      <c r="I16870" s="4" t="s">
        <v>45652</v>
      </c>
      <c r="J16870" s="4" t="s">
        <v>52045</v>
      </c>
    </row>
    <row r="16871" spans="2:10">
      <c r="B16871" s="4" t="s">
        <v>70605</v>
      </c>
      <c r="C16871" s="4" t="s">
        <v>45653</v>
      </c>
      <c r="D16871" s="4" t="s">
        <v>10</v>
      </c>
      <c r="E16871" s="4" t="s">
        <v>1151</v>
      </c>
      <c r="F16871" s="4" t="s">
        <v>51982</v>
      </c>
      <c r="G16871" s="4" t="s">
        <v>54495</v>
      </c>
      <c r="H16871" s="4" t="s">
        <v>21815</v>
      </c>
      <c r="I16871" s="4" t="s">
        <v>45654</v>
      </c>
      <c r="J16871" s="4" t="s">
        <v>56240</v>
      </c>
    </row>
    <row r="16872" spans="2:10">
      <c r="B16872" s="4" t="s">
        <v>70606</v>
      </c>
      <c r="C16872" s="4" t="s">
        <v>45655</v>
      </c>
      <c r="D16872" s="4" t="s">
        <v>10</v>
      </c>
      <c r="E16872" s="4" t="s">
        <v>4060</v>
      </c>
      <c r="F16872" s="4" t="s">
        <v>52049</v>
      </c>
      <c r="G16872" s="4" t="s">
        <v>53840</v>
      </c>
      <c r="H16872" s="4" t="s">
        <v>45656</v>
      </c>
      <c r="I16872" s="4" t="s">
        <v>45657</v>
      </c>
      <c r="J16872" s="4" t="s">
        <v>56594</v>
      </c>
    </row>
    <row r="16873" spans="2:10">
      <c r="B16873" s="4" t="s">
        <v>70607</v>
      </c>
      <c r="C16873" s="4" t="s">
        <v>36476</v>
      </c>
      <c r="D16873" s="4" t="s">
        <v>10</v>
      </c>
      <c r="E16873" s="4" t="s">
        <v>2576</v>
      </c>
      <c r="F16873" s="4" t="s">
        <v>52115</v>
      </c>
      <c r="G16873" s="4" t="s">
        <v>53118</v>
      </c>
      <c r="H16873" s="4" t="s">
        <v>2229</v>
      </c>
      <c r="I16873" s="4" t="s">
        <v>45658</v>
      </c>
      <c r="J16873" s="4" t="s">
        <v>54965</v>
      </c>
    </row>
    <row r="16874" spans="2:10">
      <c r="B16874" s="4" t="s">
        <v>70608</v>
      </c>
      <c r="C16874" s="4" t="s">
        <v>45659</v>
      </c>
      <c r="D16874" s="4" t="s">
        <v>10</v>
      </c>
      <c r="E16874" s="4" t="s">
        <v>1093</v>
      </c>
      <c r="F16874" s="4" t="s">
        <v>51982</v>
      </c>
      <c r="G16874" s="4" t="s">
        <v>52548</v>
      </c>
      <c r="H16874" s="4" t="s">
        <v>45660</v>
      </c>
      <c r="I16874" s="4" t="s">
        <v>45661</v>
      </c>
      <c r="J16874" s="4" t="s">
        <v>55195</v>
      </c>
    </row>
    <row r="16875" spans="2:10">
      <c r="B16875" s="4" t="s">
        <v>70609</v>
      </c>
      <c r="C16875" s="4" t="s">
        <v>5844</v>
      </c>
      <c r="D16875" s="4" t="s">
        <v>10</v>
      </c>
      <c r="E16875" s="4" t="s">
        <v>4913</v>
      </c>
      <c r="F16875" s="4" t="s">
        <v>51982</v>
      </c>
      <c r="G16875" s="4" t="s">
        <v>54327</v>
      </c>
      <c r="H16875" s="4" t="s">
        <v>45662</v>
      </c>
      <c r="I16875" s="4" t="s">
        <v>45663</v>
      </c>
      <c r="J16875" s="4" t="s">
        <v>56935</v>
      </c>
    </row>
    <row r="16876" spans="2:10">
      <c r="B16876" s="4" t="s">
        <v>70610</v>
      </c>
      <c r="C16876" s="4" t="s">
        <v>45664</v>
      </c>
      <c r="D16876" s="4" t="s">
        <v>10</v>
      </c>
      <c r="E16876" s="4" t="s">
        <v>134</v>
      </c>
      <c r="F16876" s="4" t="s">
        <v>52049</v>
      </c>
      <c r="G16876" s="4" t="s">
        <v>52050</v>
      </c>
      <c r="H16876" s="4" t="s">
        <v>45665</v>
      </c>
      <c r="I16876" s="4" t="s">
        <v>45666</v>
      </c>
      <c r="J16876" s="4" t="s">
        <v>55022</v>
      </c>
    </row>
    <row r="16877" spans="2:10">
      <c r="B16877" s="4" t="s">
        <v>70611</v>
      </c>
      <c r="C16877" s="4" t="s">
        <v>45667</v>
      </c>
      <c r="D16877" s="4" t="s">
        <v>10</v>
      </c>
      <c r="E16877" s="4" t="s">
        <v>4644</v>
      </c>
      <c r="F16877" s="4" t="s">
        <v>52084</v>
      </c>
      <c r="G16877" s="4" t="s">
        <v>54183</v>
      </c>
      <c r="H16877" s="4" t="s">
        <v>45668</v>
      </c>
      <c r="I16877" s="4" t="s">
        <v>45669</v>
      </c>
      <c r="J16877" s="4" t="s">
        <v>54793</v>
      </c>
    </row>
    <row r="16878" spans="2:10">
      <c r="B16878" s="4" t="s">
        <v>70612</v>
      </c>
      <c r="C16878" s="4" t="s">
        <v>17198</v>
      </c>
      <c r="D16878" s="4" t="s">
        <v>10</v>
      </c>
      <c r="E16878" s="4" t="s">
        <v>2370</v>
      </c>
      <c r="F16878" s="4" t="s">
        <v>52260</v>
      </c>
      <c r="G16878" s="4" t="s">
        <v>53062</v>
      </c>
      <c r="H16878" s="4" t="s">
        <v>45670</v>
      </c>
      <c r="I16878" s="4" t="s">
        <v>45671</v>
      </c>
      <c r="J16878" s="4" t="s">
        <v>52045</v>
      </c>
    </row>
    <row r="16879" spans="2:10">
      <c r="B16879" s="4" t="s">
        <v>70613</v>
      </c>
      <c r="C16879" s="4" t="s">
        <v>45672</v>
      </c>
      <c r="D16879" s="4" t="s">
        <v>10</v>
      </c>
      <c r="E16879" s="4" t="s">
        <v>4173</v>
      </c>
      <c r="F16879" s="4" t="s">
        <v>52103</v>
      </c>
      <c r="G16879" s="4" t="s">
        <v>53902</v>
      </c>
      <c r="H16879" s="4" t="s">
        <v>45673</v>
      </c>
      <c r="I16879" s="4" t="s">
        <v>45674</v>
      </c>
      <c r="J16879" s="4" t="s">
        <v>55364</v>
      </c>
    </row>
    <row r="16880" spans="2:10">
      <c r="B16880" s="4" t="s">
        <v>70614</v>
      </c>
      <c r="C16880" s="4" t="s">
        <v>30405</v>
      </c>
      <c r="D16880" s="4" t="s">
        <v>10</v>
      </c>
      <c r="E16880" s="4" t="s">
        <v>4060</v>
      </c>
      <c r="F16880" s="4" t="s">
        <v>52049</v>
      </c>
      <c r="G16880" s="4" t="s">
        <v>53840</v>
      </c>
      <c r="H16880" s="4" t="s">
        <v>45675</v>
      </c>
      <c r="I16880" s="4" t="s">
        <v>45676</v>
      </c>
      <c r="J16880" s="4" t="s">
        <v>54804</v>
      </c>
    </row>
    <row r="16881" spans="2:10">
      <c r="B16881" s="4" t="s">
        <v>70615</v>
      </c>
      <c r="C16881" s="4" t="s">
        <v>45677</v>
      </c>
      <c r="D16881" s="4" t="s">
        <v>10</v>
      </c>
      <c r="E16881" s="4" t="s">
        <v>5192</v>
      </c>
      <c r="F16881" s="4" t="s">
        <v>51965</v>
      </c>
      <c r="G16881" s="4" t="s">
        <v>54466</v>
      </c>
      <c r="H16881" s="4" t="s">
        <v>45678</v>
      </c>
      <c r="I16881" s="4" t="s">
        <v>45679</v>
      </c>
      <c r="J16881" s="4" t="s">
        <v>54187</v>
      </c>
    </row>
    <row r="16882" spans="2:10">
      <c r="B16882" s="4" t="s">
        <v>70616</v>
      </c>
      <c r="C16882" s="4" t="s">
        <v>45680</v>
      </c>
      <c r="D16882" s="4" t="s">
        <v>10</v>
      </c>
      <c r="E16882" s="4" t="s">
        <v>5584</v>
      </c>
      <c r="F16882" s="4" t="s">
        <v>51978</v>
      </c>
      <c r="G16882" s="4" t="s">
        <v>1534</v>
      </c>
      <c r="H16882" s="4" t="s">
        <v>45681</v>
      </c>
      <c r="I16882" s="4" t="s">
        <v>45682</v>
      </c>
      <c r="J16882" s="4" t="s">
        <v>55056</v>
      </c>
    </row>
    <row r="16883" spans="2:10">
      <c r="B16883" s="4" t="s">
        <v>70617</v>
      </c>
      <c r="C16883" s="4" t="s">
        <v>45683</v>
      </c>
      <c r="D16883" s="4" t="s">
        <v>10</v>
      </c>
      <c r="E16883" s="4" t="s">
        <v>1241</v>
      </c>
      <c r="F16883" s="4" t="s">
        <v>52009</v>
      </c>
      <c r="G16883" s="4" t="s">
        <v>52617</v>
      </c>
      <c r="H16883" s="4" t="s">
        <v>45684</v>
      </c>
      <c r="I16883" s="4" t="s">
        <v>45685</v>
      </c>
      <c r="J16883" s="4" t="s">
        <v>54508</v>
      </c>
    </row>
    <row r="16884" spans="2:10">
      <c r="B16884" s="4" t="s">
        <v>70618</v>
      </c>
      <c r="C16884" s="4" t="s">
        <v>45686</v>
      </c>
      <c r="D16884" s="4" t="s">
        <v>10</v>
      </c>
      <c r="E16884" s="4" t="s">
        <v>4186</v>
      </c>
      <c r="F16884" s="4" t="s">
        <v>52049</v>
      </c>
      <c r="G16884" s="4" t="s">
        <v>53912</v>
      </c>
      <c r="H16884" s="4" t="s">
        <v>33119</v>
      </c>
      <c r="I16884" s="4" t="s">
        <v>45687</v>
      </c>
      <c r="J16884" s="4" t="s">
        <v>54214</v>
      </c>
    </row>
    <row r="16885" spans="2:10">
      <c r="B16885" s="4" t="s">
        <v>70619</v>
      </c>
      <c r="C16885" s="4" t="s">
        <v>22199</v>
      </c>
      <c r="D16885" s="4" t="s">
        <v>10</v>
      </c>
      <c r="E16885" s="4" t="s">
        <v>977</v>
      </c>
      <c r="F16885" s="4" t="s">
        <v>51982</v>
      </c>
      <c r="G16885" s="4" t="s">
        <v>52490</v>
      </c>
      <c r="H16885" s="4" t="s">
        <v>5320</v>
      </c>
      <c r="I16885" s="4" t="s">
        <v>45688</v>
      </c>
      <c r="J16885" s="4" t="s">
        <v>54586</v>
      </c>
    </row>
    <row r="16886" spans="2:10">
      <c r="B16886" s="4" t="s">
        <v>70620</v>
      </c>
      <c r="C16886" s="4" t="s">
        <v>45689</v>
      </c>
      <c r="D16886" s="4" t="s">
        <v>10</v>
      </c>
      <c r="E16886" s="4" t="s">
        <v>1186</v>
      </c>
      <c r="F16886" s="4" t="s">
        <v>51982</v>
      </c>
      <c r="G16886" s="4" t="s">
        <v>52593</v>
      </c>
      <c r="H16886" s="4" t="s">
        <v>45690</v>
      </c>
      <c r="I16886" s="4" t="s">
        <v>45691</v>
      </c>
      <c r="J16886" s="4" t="s">
        <v>53933</v>
      </c>
    </row>
    <row r="16887" spans="2:10">
      <c r="B16887" s="4" t="s">
        <v>70621</v>
      </c>
      <c r="C16887" s="4" t="s">
        <v>45692</v>
      </c>
      <c r="D16887" s="4" t="s">
        <v>10</v>
      </c>
      <c r="E16887" s="4" t="s">
        <v>1186</v>
      </c>
      <c r="F16887" s="4" t="s">
        <v>51982</v>
      </c>
      <c r="G16887" s="4" t="s">
        <v>52593</v>
      </c>
      <c r="H16887" s="4" t="s">
        <v>45693</v>
      </c>
      <c r="I16887" s="4" t="s">
        <v>45694</v>
      </c>
      <c r="J16887" s="4" t="s">
        <v>54216</v>
      </c>
    </row>
    <row r="16888" spans="2:10">
      <c r="B16888" s="4" t="s">
        <v>70622</v>
      </c>
      <c r="C16888" s="4" t="s">
        <v>1209</v>
      </c>
      <c r="D16888" s="4" t="s">
        <v>10</v>
      </c>
      <c r="E16888" s="4" t="s">
        <v>1093</v>
      </c>
      <c r="F16888" s="4" t="s">
        <v>51982</v>
      </c>
      <c r="G16888" s="4" t="s">
        <v>52548</v>
      </c>
      <c r="H16888" s="4" t="s">
        <v>45695</v>
      </c>
      <c r="I16888" s="4" t="s">
        <v>45696</v>
      </c>
      <c r="J16888" s="4" t="s">
        <v>51995</v>
      </c>
    </row>
    <row r="16889" spans="2:10">
      <c r="B16889" s="4" t="s">
        <v>70623</v>
      </c>
      <c r="C16889" s="4" t="s">
        <v>45697</v>
      </c>
      <c r="D16889" s="4" t="s">
        <v>10</v>
      </c>
      <c r="E16889" s="4" t="s">
        <v>2619</v>
      </c>
      <c r="F16889" s="4" t="s">
        <v>52002</v>
      </c>
      <c r="G16889" s="4" t="s">
        <v>54988</v>
      </c>
      <c r="H16889" s="4" t="s">
        <v>45698</v>
      </c>
      <c r="I16889" s="4" t="s">
        <v>45699</v>
      </c>
      <c r="J16889" s="4" t="s">
        <v>54592</v>
      </c>
    </row>
    <row r="16890" spans="2:10">
      <c r="B16890" s="4" t="s">
        <v>70624</v>
      </c>
      <c r="C16890" s="4" t="s">
        <v>45700</v>
      </c>
      <c r="D16890" s="4" t="s">
        <v>10</v>
      </c>
      <c r="E16890" s="4" t="s">
        <v>2416</v>
      </c>
      <c r="F16890" s="4" t="s">
        <v>52290</v>
      </c>
      <c r="G16890" s="4" t="s">
        <v>53031</v>
      </c>
      <c r="H16890" s="4" t="s">
        <v>45701</v>
      </c>
      <c r="I16890" s="4" t="s">
        <v>45702</v>
      </c>
      <c r="J16890" s="4" t="s">
        <v>52045</v>
      </c>
    </row>
    <row r="16891" spans="2:10">
      <c r="B16891" s="4" t="s">
        <v>70625</v>
      </c>
      <c r="C16891" s="4" t="s">
        <v>45703</v>
      </c>
      <c r="D16891" s="4" t="s">
        <v>10</v>
      </c>
      <c r="E16891" s="4" t="s">
        <v>2370</v>
      </c>
      <c r="F16891" s="4" t="s">
        <v>52260</v>
      </c>
      <c r="G16891" s="4" t="s">
        <v>53049</v>
      </c>
      <c r="H16891" s="4" t="s">
        <v>45704</v>
      </c>
      <c r="I16891" s="4" t="s">
        <v>45705</v>
      </c>
      <c r="J16891" s="4" t="s">
        <v>52045</v>
      </c>
    </row>
    <row r="16892" spans="2:10">
      <c r="B16892" s="4" t="s">
        <v>70626</v>
      </c>
      <c r="C16892" s="4" t="s">
        <v>45706</v>
      </c>
      <c r="D16892" s="4" t="s">
        <v>10</v>
      </c>
      <c r="E16892" s="4" t="s">
        <v>1216</v>
      </c>
      <c r="F16892" s="4" t="s">
        <v>52009</v>
      </c>
      <c r="G16892" s="4" t="s">
        <v>52606</v>
      </c>
      <c r="H16892" s="4" t="s">
        <v>45707</v>
      </c>
      <c r="I16892" s="4" t="s">
        <v>45708</v>
      </c>
      <c r="J16892" s="4" t="s">
        <v>54653</v>
      </c>
    </row>
    <row r="16893" spans="2:10">
      <c r="B16893" s="4" t="s">
        <v>70627</v>
      </c>
      <c r="C16893" s="4" t="s">
        <v>18370</v>
      </c>
      <c r="D16893" s="4" t="s">
        <v>10</v>
      </c>
      <c r="E16893" s="4" t="s">
        <v>4491</v>
      </c>
      <c r="F16893" s="4" t="s">
        <v>52116</v>
      </c>
      <c r="G16893" s="4" t="s">
        <v>54097</v>
      </c>
      <c r="H16893" s="4" t="s">
        <v>45709</v>
      </c>
      <c r="I16893" s="4" t="s">
        <v>45710</v>
      </c>
      <c r="J16893" s="4" t="s">
        <v>54171</v>
      </c>
    </row>
    <row r="16894" spans="2:10">
      <c r="B16894" s="4" t="s">
        <v>70628</v>
      </c>
      <c r="C16894" s="4" t="s">
        <v>45711</v>
      </c>
      <c r="D16894" s="4" t="s">
        <v>10</v>
      </c>
      <c r="E16894" s="4" t="s">
        <v>1057</v>
      </c>
      <c r="F16894" s="4" t="s">
        <v>51982</v>
      </c>
      <c r="G16894" s="4" t="s">
        <v>52529</v>
      </c>
      <c r="H16894" s="4" t="s">
        <v>34359</v>
      </c>
      <c r="I16894" s="4" t="s">
        <v>45712</v>
      </c>
      <c r="J16894" s="4" t="s">
        <v>53953</v>
      </c>
    </row>
    <row r="16895" spans="2:10">
      <c r="B16895" s="4" t="s">
        <v>70629</v>
      </c>
      <c r="C16895" s="4" t="s">
        <v>32923</v>
      </c>
      <c r="D16895" s="4" t="s">
        <v>10</v>
      </c>
      <c r="E16895" s="4" t="s">
        <v>2576</v>
      </c>
      <c r="F16895" s="4" t="s">
        <v>52115</v>
      </c>
      <c r="G16895" s="4" t="s">
        <v>53118</v>
      </c>
      <c r="H16895" s="4" t="s">
        <v>2229</v>
      </c>
      <c r="I16895" s="4" t="s">
        <v>45713</v>
      </c>
      <c r="J16895" s="4" t="s">
        <v>61022</v>
      </c>
    </row>
    <row r="16896" spans="2:10">
      <c r="B16896" s="4" t="s">
        <v>70630</v>
      </c>
      <c r="C16896" s="4" t="s">
        <v>45714</v>
      </c>
      <c r="D16896" s="4" t="s">
        <v>10</v>
      </c>
      <c r="E16896" s="4" t="s">
        <v>977</v>
      </c>
      <c r="F16896" s="4" t="s">
        <v>51982</v>
      </c>
      <c r="G16896" s="4" t="s">
        <v>52490</v>
      </c>
      <c r="H16896" s="4" t="s">
        <v>45715</v>
      </c>
      <c r="I16896" s="4" t="s">
        <v>45716</v>
      </c>
      <c r="J16896" s="4" t="s">
        <v>54349</v>
      </c>
    </row>
    <row r="16897" spans="2:10">
      <c r="B16897" s="4" t="s">
        <v>70631</v>
      </c>
      <c r="C16897" s="4" t="s">
        <v>27146</v>
      </c>
      <c r="D16897" s="4" t="s">
        <v>10</v>
      </c>
      <c r="E16897" s="4" t="s">
        <v>1347</v>
      </c>
      <c r="F16897" s="4" t="s">
        <v>52079</v>
      </c>
      <c r="G16897" s="4" t="s">
        <v>52663</v>
      </c>
      <c r="H16897" s="4" t="s">
        <v>45717</v>
      </c>
      <c r="I16897" s="4" t="s">
        <v>45718</v>
      </c>
      <c r="J16897" s="4" t="s">
        <v>56852</v>
      </c>
    </row>
    <row r="16898" spans="2:10">
      <c r="B16898" s="4" t="s">
        <v>70632</v>
      </c>
      <c r="C16898" s="4" t="s">
        <v>45719</v>
      </c>
      <c r="D16898" s="4" t="s">
        <v>10</v>
      </c>
      <c r="E16898" s="4" t="s">
        <v>3521</v>
      </c>
      <c r="F16898" s="4" t="s">
        <v>51982</v>
      </c>
      <c r="G16898" s="4" t="s">
        <v>53564</v>
      </c>
      <c r="H16898" s="4" t="s">
        <v>45720</v>
      </c>
      <c r="I16898" s="4" t="s">
        <v>45721</v>
      </c>
      <c r="J16898" s="4" t="s">
        <v>56588</v>
      </c>
    </row>
    <row r="16899" spans="2:10">
      <c r="B16899" s="4" t="s">
        <v>70633</v>
      </c>
      <c r="C16899" s="4" t="s">
        <v>26001</v>
      </c>
      <c r="D16899" s="4" t="s">
        <v>10</v>
      </c>
      <c r="E16899" s="4" t="s">
        <v>1436</v>
      </c>
      <c r="F16899" s="4" t="s">
        <v>52079</v>
      </c>
      <c r="G16899" s="4" t="s">
        <v>52685</v>
      </c>
      <c r="H16899" s="4" t="s">
        <v>45722</v>
      </c>
      <c r="I16899" s="4" t="s">
        <v>45723</v>
      </c>
      <c r="J16899" s="4" t="s">
        <v>53539</v>
      </c>
    </row>
    <row r="16900" spans="2:10">
      <c r="B16900" s="4" t="s">
        <v>70634</v>
      </c>
      <c r="C16900" s="4" t="s">
        <v>24828</v>
      </c>
      <c r="D16900" s="4" t="s">
        <v>10</v>
      </c>
      <c r="E16900" s="4" t="s">
        <v>1086</v>
      </c>
      <c r="F16900" s="4" t="s">
        <v>51965</v>
      </c>
      <c r="G16900" s="4" t="s">
        <v>52545</v>
      </c>
      <c r="H16900" s="4" t="s">
        <v>45724</v>
      </c>
      <c r="I16900" s="4" t="s">
        <v>45725</v>
      </c>
      <c r="J16900" s="4" t="s">
        <v>52411</v>
      </c>
    </row>
    <row r="16901" spans="2:10">
      <c r="B16901" s="4" t="s">
        <v>70635</v>
      </c>
      <c r="C16901" s="4" t="s">
        <v>45726</v>
      </c>
      <c r="D16901" s="4" t="s">
        <v>10</v>
      </c>
      <c r="E16901" s="4" t="s">
        <v>1241</v>
      </c>
      <c r="F16901" s="4" t="s">
        <v>52009</v>
      </c>
      <c r="G16901" s="4" t="s">
        <v>52617</v>
      </c>
      <c r="H16901" s="4" t="s">
        <v>45727</v>
      </c>
      <c r="I16901" s="4" t="s">
        <v>45728</v>
      </c>
      <c r="J16901" s="4" t="s">
        <v>54109</v>
      </c>
    </row>
    <row r="16902" spans="2:10">
      <c r="B16902" s="4" t="s">
        <v>70636</v>
      </c>
      <c r="C16902" s="4" t="s">
        <v>45729</v>
      </c>
      <c r="D16902" s="4" t="s">
        <v>10</v>
      </c>
      <c r="E16902" s="4" t="s">
        <v>4186</v>
      </c>
      <c r="F16902" s="4" t="s">
        <v>52049</v>
      </c>
      <c r="G16902" s="4" t="s">
        <v>53912</v>
      </c>
      <c r="H16902" s="4" t="s">
        <v>22759</v>
      </c>
      <c r="I16902" s="4" t="s">
        <v>45730</v>
      </c>
      <c r="J16902" s="4" t="s">
        <v>54731</v>
      </c>
    </row>
    <row r="16903" spans="2:10">
      <c r="B16903" s="4" t="s">
        <v>70637</v>
      </c>
      <c r="C16903" s="4" t="s">
        <v>11780</v>
      </c>
      <c r="D16903" s="4" t="s">
        <v>10</v>
      </c>
      <c r="E16903" s="4" t="s">
        <v>2499</v>
      </c>
      <c r="F16903" s="4" t="s">
        <v>52287</v>
      </c>
      <c r="G16903" s="4" t="s">
        <v>53074</v>
      </c>
      <c r="H16903" s="4" t="s">
        <v>45731</v>
      </c>
      <c r="I16903" s="4" t="s">
        <v>45732</v>
      </c>
      <c r="J16903" s="4" t="s">
        <v>52045</v>
      </c>
    </row>
    <row r="16904" spans="2:10">
      <c r="B16904" s="4" t="s">
        <v>70638</v>
      </c>
      <c r="C16904" s="4" t="s">
        <v>45733</v>
      </c>
      <c r="D16904" s="4" t="s">
        <v>10</v>
      </c>
      <c r="E16904" s="4" t="s">
        <v>1182</v>
      </c>
      <c r="F16904" s="4" t="s">
        <v>51982</v>
      </c>
      <c r="G16904" s="4" t="s">
        <v>52591</v>
      </c>
      <c r="H16904" s="4" t="s">
        <v>45734</v>
      </c>
      <c r="I16904" s="4" t="s">
        <v>45735</v>
      </c>
      <c r="J16904" s="4" t="s">
        <v>54098</v>
      </c>
    </row>
    <row r="16905" spans="2:10">
      <c r="B16905" s="4" t="s">
        <v>70639</v>
      </c>
      <c r="C16905" s="4" t="s">
        <v>14675</v>
      </c>
      <c r="D16905" s="4" t="s">
        <v>10</v>
      </c>
      <c r="E16905" s="4" t="s">
        <v>4210</v>
      </c>
      <c r="F16905" s="4" t="s">
        <v>52049</v>
      </c>
      <c r="G16905" s="4" t="s">
        <v>53928</v>
      </c>
      <c r="H16905" s="4" t="s">
        <v>45736</v>
      </c>
      <c r="I16905" s="4" t="s">
        <v>45737</v>
      </c>
      <c r="J16905" s="4" t="s">
        <v>52664</v>
      </c>
    </row>
    <row r="16906" spans="2:10">
      <c r="B16906" s="4" t="s">
        <v>70640</v>
      </c>
      <c r="C16906" s="4" t="s">
        <v>45738</v>
      </c>
      <c r="D16906" s="4" t="s">
        <v>10</v>
      </c>
      <c r="E16906" s="4" t="s">
        <v>2550</v>
      </c>
      <c r="F16906" s="4" t="s">
        <v>52115</v>
      </c>
      <c r="G16906" s="4" t="s">
        <v>53102</v>
      </c>
      <c r="H16906" s="4" t="s">
        <v>2229</v>
      </c>
      <c r="I16906" s="4" t="s">
        <v>45739</v>
      </c>
      <c r="J16906" s="4" t="s">
        <v>54424</v>
      </c>
    </row>
    <row r="16907" spans="2:10">
      <c r="B16907" s="4" t="s">
        <v>70641</v>
      </c>
      <c r="C16907" s="4" t="s">
        <v>15860</v>
      </c>
      <c r="D16907" s="4" t="s">
        <v>10</v>
      </c>
      <c r="E16907" s="4" t="s">
        <v>1070</v>
      </c>
      <c r="F16907" s="4" t="s">
        <v>51982</v>
      </c>
      <c r="G16907" s="4" t="s">
        <v>52637</v>
      </c>
      <c r="H16907" s="4" t="s">
        <v>45740</v>
      </c>
      <c r="I16907" s="4" t="s">
        <v>45741</v>
      </c>
      <c r="J16907" s="4" t="s">
        <v>53884</v>
      </c>
    </row>
    <row r="16908" spans="2:10">
      <c r="B16908" s="4" t="s">
        <v>70642</v>
      </c>
      <c r="C16908" s="4" t="s">
        <v>45742</v>
      </c>
      <c r="D16908" s="4" t="s">
        <v>10</v>
      </c>
      <c r="E16908" s="4" t="s">
        <v>1277</v>
      </c>
      <c r="F16908" s="4" t="s">
        <v>51965</v>
      </c>
      <c r="G16908" s="4" t="s">
        <v>52632</v>
      </c>
      <c r="H16908" s="4" t="s">
        <v>45743</v>
      </c>
      <c r="I16908" s="4" t="s">
        <v>45744</v>
      </c>
      <c r="J16908" s="4" t="s">
        <v>54643</v>
      </c>
    </row>
    <row r="16909" spans="2:10">
      <c r="B16909" s="4" t="s">
        <v>70643</v>
      </c>
      <c r="C16909" s="4" t="s">
        <v>45745</v>
      </c>
      <c r="D16909" s="4" t="s">
        <v>10</v>
      </c>
      <c r="E16909" s="4" t="s">
        <v>4433</v>
      </c>
      <c r="F16909" s="4" t="s">
        <v>52084</v>
      </c>
      <c r="G16909" s="4" t="s">
        <v>54061</v>
      </c>
      <c r="H16909" s="4" t="s">
        <v>45746</v>
      </c>
      <c r="I16909" s="4" t="s">
        <v>45747</v>
      </c>
      <c r="J16909" s="4" t="s">
        <v>54239</v>
      </c>
    </row>
    <row r="16910" spans="2:10">
      <c r="B16910" s="4" t="s">
        <v>70644</v>
      </c>
      <c r="C16910" s="4" t="s">
        <v>15934</v>
      </c>
      <c r="D16910" s="4" t="s">
        <v>10</v>
      </c>
      <c r="E16910" s="4" t="s">
        <v>4529</v>
      </c>
      <c r="F16910" s="4" t="s">
        <v>52265</v>
      </c>
      <c r="G16910" s="4" t="s">
        <v>54119</v>
      </c>
      <c r="H16910" s="4" t="s">
        <v>45748</v>
      </c>
      <c r="I16910" s="4" t="s">
        <v>45749</v>
      </c>
      <c r="J16910" s="4" t="s">
        <v>52045</v>
      </c>
    </row>
    <row r="16911" spans="2:10">
      <c r="B16911" s="4" t="s">
        <v>70645</v>
      </c>
      <c r="C16911" s="4" t="s">
        <v>30371</v>
      </c>
      <c r="D16911" s="4" t="s">
        <v>10</v>
      </c>
      <c r="E16911" s="4" t="s">
        <v>989</v>
      </c>
      <c r="F16911" s="4" t="s">
        <v>51965</v>
      </c>
      <c r="G16911" s="4" t="s">
        <v>52496</v>
      </c>
      <c r="H16911" s="4" t="s">
        <v>45750</v>
      </c>
      <c r="I16911" s="4" t="s">
        <v>45751</v>
      </c>
      <c r="J16911" s="4" t="s">
        <v>54211</v>
      </c>
    </row>
    <row r="16912" spans="2:10">
      <c r="B16912" s="4" t="s">
        <v>70646</v>
      </c>
      <c r="C16912" s="4" t="s">
        <v>34219</v>
      </c>
      <c r="D16912" s="4" t="s">
        <v>10</v>
      </c>
      <c r="E16912" s="4" t="s">
        <v>1432</v>
      </c>
      <c r="F16912" s="4" t="s">
        <v>52079</v>
      </c>
      <c r="G16912" s="4" t="s">
        <v>52701</v>
      </c>
      <c r="H16912" s="4" t="s">
        <v>45752</v>
      </c>
      <c r="I16912" s="4" t="s">
        <v>45753</v>
      </c>
      <c r="J16912" s="4" t="s">
        <v>54414</v>
      </c>
    </row>
    <row r="16913" spans="2:10">
      <c r="B16913" s="4" t="s">
        <v>70647</v>
      </c>
      <c r="C16913" s="4" t="s">
        <v>45754</v>
      </c>
      <c r="D16913" s="4" t="s">
        <v>10</v>
      </c>
      <c r="E16913" s="4" t="s">
        <v>6531</v>
      </c>
      <c r="F16913" s="4" t="s">
        <v>51978</v>
      </c>
      <c r="G16913" s="4" t="s">
        <v>6532</v>
      </c>
      <c r="H16913" s="4" t="s">
        <v>45755</v>
      </c>
      <c r="I16913" s="4" t="s">
        <v>45756</v>
      </c>
      <c r="J16913" s="4" t="s">
        <v>54427</v>
      </c>
    </row>
    <row r="16914" spans="2:10">
      <c r="B16914" s="4" t="s">
        <v>70648</v>
      </c>
      <c r="C16914" s="4" t="s">
        <v>45757</v>
      </c>
      <c r="D16914" s="4" t="s">
        <v>10</v>
      </c>
      <c r="E16914" s="4" t="s">
        <v>4177</v>
      </c>
      <c r="F16914" s="4" t="s">
        <v>52103</v>
      </c>
      <c r="G16914" s="4" t="s">
        <v>53905</v>
      </c>
      <c r="H16914" s="4" t="s">
        <v>45758</v>
      </c>
      <c r="I16914" s="4" t="s">
        <v>45759</v>
      </c>
      <c r="J16914" s="4" t="s">
        <v>53799</v>
      </c>
    </row>
    <row r="16915" spans="2:10">
      <c r="B16915" s="4" t="s">
        <v>70649</v>
      </c>
      <c r="C16915" s="4" t="s">
        <v>45760</v>
      </c>
      <c r="D16915" s="4" t="s">
        <v>10</v>
      </c>
      <c r="E16915" s="4" t="s">
        <v>2390</v>
      </c>
      <c r="F16915" s="4" t="s">
        <v>52166</v>
      </c>
      <c r="G16915" s="4" t="s">
        <v>60349</v>
      </c>
      <c r="H16915" s="4" t="s">
        <v>45761</v>
      </c>
      <c r="I16915" s="4" t="s">
        <v>45762</v>
      </c>
      <c r="J16915" s="4" t="s">
        <v>52045</v>
      </c>
    </row>
    <row r="16916" spans="2:10">
      <c r="B16916" s="4" t="s">
        <v>70650</v>
      </c>
      <c r="C16916" s="4" t="s">
        <v>27836</v>
      </c>
      <c r="D16916" s="4" t="s">
        <v>10</v>
      </c>
      <c r="E16916" s="4" t="s">
        <v>1432</v>
      </c>
      <c r="F16916" s="4" t="s">
        <v>52079</v>
      </c>
      <c r="G16916" s="4" t="s">
        <v>52701</v>
      </c>
      <c r="H16916" s="4" t="s">
        <v>45763</v>
      </c>
      <c r="I16916" s="4" t="s">
        <v>45764</v>
      </c>
      <c r="J16916" s="4" t="s">
        <v>54165</v>
      </c>
    </row>
    <row r="16917" spans="2:10">
      <c r="B16917" s="4" t="s">
        <v>70651</v>
      </c>
      <c r="C16917" s="4" t="s">
        <v>45765</v>
      </c>
      <c r="D16917" s="4" t="s">
        <v>10</v>
      </c>
      <c r="E16917" s="4" t="s">
        <v>1418</v>
      </c>
      <c r="F16917" s="4" t="s">
        <v>52079</v>
      </c>
      <c r="G16917" s="4" t="s">
        <v>52695</v>
      </c>
      <c r="H16917" s="4" t="s">
        <v>45766</v>
      </c>
      <c r="I16917" s="4" t="s">
        <v>45767</v>
      </c>
      <c r="J16917" s="4" t="s">
        <v>54144</v>
      </c>
    </row>
    <row r="16918" spans="2:10">
      <c r="B16918" s="4" t="s">
        <v>70652</v>
      </c>
      <c r="C16918" s="4" t="s">
        <v>45768</v>
      </c>
      <c r="D16918" s="4" t="s">
        <v>10</v>
      </c>
      <c r="E16918" s="4" t="s">
        <v>4968</v>
      </c>
      <c r="F16918" s="4" t="s">
        <v>51982</v>
      </c>
      <c r="G16918" s="4" t="s">
        <v>54355</v>
      </c>
      <c r="H16918" s="4" t="s">
        <v>45769</v>
      </c>
      <c r="I16918" s="4" t="s">
        <v>45770</v>
      </c>
      <c r="J16918" s="4" t="s">
        <v>53859</v>
      </c>
    </row>
    <row r="16919" spans="2:10">
      <c r="B16919" s="4" t="s">
        <v>70653</v>
      </c>
      <c r="C16919" s="4" t="s">
        <v>45771</v>
      </c>
      <c r="D16919" s="4" t="s">
        <v>10</v>
      </c>
      <c r="E16919" s="4" t="s">
        <v>1237</v>
      </c>
      <c r="F16919" s="4" t="s">
        <v>51965</v>
      </c>
      <c r="G16919" s="4" t="s">
        <v>52615</v>
      </c>
      <c r="H16919" s="4" t="s">
        <v>45772</v>
      </c>
      <c r="I16919" s="4" t="s">
        <v>45773</v>
      </c>
      <c r="J16919" s="4" t="s">
        <v>53756</v>
      </c>
    </row>
    <row r="16920" spans="2:10">
      <c r="B16920" s="4" t="s">
        <v>70654</v>
      </c>
      <c r="C16920" s="4" t="s">
        <v>45774</v>
      </c>
      <c r="D16920" s="4" t="s">
        <v>10</v>
      </c>
      <c r="E16920" s="4" t="s">
        <v>1093</v>
      </c>
      <c r="F16920" s="4" t="s">
        <v>51982</v>
      </c>
      <c r="G16920" s="4" t="s">
        <v>52548</v>
      </c>
      <c r="H16920" s="4" t="s">
        <v>45775</v>
      </c>
      <c r="I16920" s="4" t="s">
        <v>45776</v>
      </c>
      <c r="J16920" s="4" t="s">
        <v>56431</v>
      </c>
    </row>
    <row r="16921" spans="2:10">
      <c r="B16921" s="4" t="s">
        <v>70655</v>
      </c>
      <c r="C16921" s="4" t="s">
        <v>45777</v>
      </c>
      <c r="D16921" s="4" t="s">
        <v>10</v>
      </c>
      <c r="E16921" s="4" t="s">
        <v>2212</v>
      </c>
      <c r="F16921" s="4" t="s">
        <v>51992</v>
      </c>
      <c r="G16921" s="4" t="s">
        <v>2213</v>
      </c>
      <c r="H16921" s="4" t="s">
        <v>45778</v>
      </c>
      <c r="I16921" s="4" t="s">
        <v>45779</v>
      </c>
      <c r="J16921" s="4" t="s">
        <v>53816</v>
      </c>
    </row>
    <row r="16922" spans="2:10">
      <c r="B16922" s="4" t="s">
        <v>70656</v>
      </c>
      <c r="C16922" s="4" t="s">
        <v>45249</v>
      </c>
      <c r="D16922" s="4" t="s">
        <v>10</v>
      </c>
      <c r="E16922" s="4" t="s">
        <v>5309</v>
      </c>
      <c r="F16922" s="4" t="s">
        <v>51992</v>
      </c>
      <c r="G16922" s="4" t="s">
        <v>5310</v>
      </c>
      <c r="H16922" s="4" t="s">
        <v>45780</v>
      </c>
      <c r="I16922" s="4" t="s">
        <v>45781</v>
      </c>
      <c r="J16922" s="4" t="s">
        <v>56280</v>
      </c>
    </row>
    <row r="16923" spans="2:10">
      <c r="B16923" s="4" t="s">
        <v>70657</v>
      </c>
      <c r="C16923" s="4" t="s">
        <v>45782</v>
      </c>
      <c r="D16923" s="4" t="s">
        <v>10</v>
      </c>
      <c r="E16923" s="4" t="s">
        <v>6531</v>
      </c>
      <c r="F16923" s="4" t="s">
        <v>51978</v>
      </c>
      <c r="G16923" s="4" t="s">
        <v>6532</v>
      </c>
      <c r="H16923" s="4" t="s">
        <v>45783</v>
      </c>
      <c r="I16923" s="4" t="s">
        <v>45784</v>
      </c>
      <c r="J16923" s="4" t="s">
        <v>53539</v>
      </c>
    </row>
    <row r="16924" spans="2:10">
      <c r="B16924" s="4" t="s">
        <v>70658</v>
      </c>
      <c r="C16924" s="4" t="s">
        <v>45785</v>
      </c>
      <c r="D16924" s="4" t="s">
        <v>10</v>
      </c>
      <c r="E16924" s="4" t="s">
        <v>2186</v>
      </c>
      <c r="F16924" s="4" t="s">
        <v>51992</v>
      </c>
      <c r="G16924" s="4" t="s">
        <v>2202</v>
      </c>
      <c r="H16924" s="4" t="s">
        <v>45786</v>
      </c>
      <c r="I16924" s="4" t="s">
        <v>45787</v>
      </c>
      <c r="J16924" s="4" t="s">
        <v>65006</v>
      </c>
    </row>
    <row r="16925" spans="2:10">
      <c r="B16925" s="4" t="s">
        <v>70659</v>
      </c>
      <c r="C16925" s="4" t="s">
        <v>4129</v>
      </c>
      <c r="D16925" s="4" t="s">
        <v>10</v>
      </c>
      <c r="E16925" s="4" t="s">
        <v>4799</v>
      </c>
      <c r="F16925" s="4" t="s">
        <v>52288</v>
      </c>
      <c r="G16925" s="4" t="s">
        <v>54265</v>
      </c>
      <c r="H16925" s="4" t="s">
        <v>45788</v>
      </c>
      <c r="I16925" s="4" t="s">
        <v>45789</v>
      </c>
      <c r="J16925" s="4" t="s">
        <v>52045</v>
      </c>
    </row>
    <row r="16926" spans="2:10">
      <c r="B16926" s="4" t="s">
        <v>70660</v>
      </c>
      <c r="C16926" s="4" t="s">
        <v>45790</v>
      </c>
      <c r="D16926" s="4" t="s">
        <v>10</v>
      </c>
      <c r="E16926" s="4" t="s">
        <v>2567</v>
      </c>
      <c r="F16926" s="4" t="s">
        <v>52002</v>
      </c>
      <c r="G16926" s="4" t="s">
        <v>53112</v>
      </c>
      <c r="H16926" s="4" t="s">
        <v>2229</v>
      </c>
      <c r="I16926" s="4" t="s">
        <v>45791</v>
      </c>
      <c r="J16926" s="4" t="s">
        <v>54493</v>
      </c>
    </row>
    <row r="16927" spans="2:10">
      <c r="B16927" s="4" t="s">
        <v>70661</v>
      </c>
      <c r="C16927" s="4" t="s">
        <v>19625</v>
      </c>
      <c r="D16927" s="4" t="s">
        <v>10</v>
      </c>
      <c r="E16927" s="4" t="s">
        <v>4067</v>
      </c>
      <c r="F16927" s="4" t="s">
        <v>51982</v>
      </c>
      <c r="G16927" s="4" t="s">
        <v>53843</v>
      </c>
      <c r="H16927" s="4" t="s">
        <v>41245</v>
      </c>
      <c r="I16927" s="4" t="s">
        <v>45792</v>
      </c>
      <c r="J16927" s="4" t="s">
        <v>54802</v>
      </c>
    </row>
    <row r="16928" spans="2:10">
      <c r="B16928" s="4" t="s">
        <v>70662</v>
      </c>
      <c r="C16928" s="4" t="s">
        <v>37089</v>
      </c>
      <c r="D16928" s="4" t="s">
        <v>10</v>
      </c>
      <c r="E16928" s="4" t="s">
        <v>4113</v>
      </c>
      <c r="F16928" s="4" t="s">
        <v>52079</v>
      </c>
      <c r="G16928" s="4" t="s">
        <v>53870</v>
      </c>
      <c r="H16928" s="4" t="s">
        <v>45793</v>
      </c>
      <c r="I16928" s="4" t="s">
        <v>45794</v>
      </c>
      <c r="J16928" s="4" t="s">
        <v>57110</v>
      </c>
    </row>
    <row r="16929" spans="2:10">
      <c r="B16929" s="4" t="s">
        <v>70663</v>
      </c>
      <c r="C16929" s="4" t="s">
        <v>45795</v>
      </c>
      <c r="D16929" s="4" t="s">
        <v>10</v>
      </c>
      <c r="E16929" s="4" t="s">
        <v>989</v>
      </c>
      <c r="F16929" s="4" t="s">
        <v>51965</v>
      </c>
      <c r="G16929" s="4" t="s">
        <v>52496</v>
      </c>
      <c r="H16929" s="4" t="s">
        <v>45796</v>
      </c>
      <c r="I16929" s="4" t="s">
        <v>45797</v>
      </c>
      <c r="J16929" s="4" t="s">
        <v>54621</v>
      </c>
    </row>
    <row r="16930" spans="2:10">
      <c r="B16930" s="4" t="s">
        <v>70664</v>
      </c>
      <c r="C16930" s="4" t="s">
        <v>16606</v>
      </c>
      <c r="D16930" s="4" t="s">
        <v>10</v>
      </c>
      <c r="E16930" s="4" t="s">
        <v>1206</v>
      </c>
      <c r="F16930" s="4" t="s">
        <v>51982</v>
      </c>
      <c r="G16930" s="4" t="s">
        <v>52602</v>
      </c>
      <c r="H16930" s="4" t="s">
        <v>45798</v>
      </c>
      <c r="I16930" s="4" t="s">
        <v>45799</v>
      </c>
      <c r="J16930" s="4" t="s">
        <v>59517</v>
      </c>
    </row>
    <row r="16931" spans="2:10">
      <c r="B16931" s="4" t="s">
        <v>70665</v>
      </c>
      <c r="C16931" s="4" t="s">
        <v>12315</v>
      </c>
      <c r="D16931" s="4" t="s">
        <v>10</v>
      </c>
      <c r="E16931" s="4" t="s">
        <v>2370</v>
      </c>
      <c r="F16931" s="4" t="s">
        <v>52260</v>
      </c>
      <c r="G16931" s="4" t="s">
        <v>53008</v>
      </c>
      <c r="H16931" s="4" t="s">
        <v>45800</v>
      </c>
      <c r="I16931" s="4" t="s">
        <v>45801</v>
      </c>
      <c r="J16931" s="4" t="s">
        <v>52045</v>
      </c>
    </row>
    <row r="16932" spans="2:10">
      <c r="B16932" s="4" t="s">
        <v>70666</v>
      </c>
      <c r="C16932" s="4" t="s">
        <v>34824</v>
      </c>
      <c r="D16932" s="4" t="s">
        <v>10</v>
      </c>
      <c r="E16932" s="4" t="s">
        <v>1369</v>
      </c>
      <c r="F16932" s="4" t="s">
        <v>52079</v>
      </c>
      <c r="G16932" s="4" t="s">
        <v>52675</v>
      </c>
      <c r="H16932" s="4" t="s">
        <v>27299</v>
      </c>
      <c r="I16932" s="4" t="s">
        <v>45802</v>
      </c>
      <c r="J16932" s="4" t="s">
        <v>54691</v>
      </c>
    </row>
    <row r="16933" spans="2:10">
      <c r="B16933" s="4" t="s">
        <v>70667</v>
      </c>
      <c r="C16933" s="4" t="s">
        <v>45803</v>
      </c>
      <c r="D16933" s="4" t="s">
        <v>10</v>
      </c>
      <c r="E16933" s="4" t="s">
        <v>4122</v>
      </c>
      <c r="F16933" s="4" t="s">
        <v>51992</v>
      </c>
      <c r="G16933" s="4" t="s">
        <v>4123</v>
      </c>
      <c r="H16933" s="4" t="s">
        <v>45804</v>
      </c>
      <c r="I16933" s="4" t="s">
        <v>45805</v>
      </c>
      <c r="J16933" s="4" t="s">
        <v>55364</v>
      </c>
    </row>
    <row r="16934" spans="2:10">
      <c r="B16934" s="4" t="s">
        <v>70668</v>
      </c>
      <c r="C16934" s="4" t="s">
        <v>45806</v>
      </c>
      <c r="D16934" s="4" t="s">
        <v>10</v>
      </c>
      <c r="E16934" s="4" t="s">
        <v>996</v>
      </c>
      <c r="F16934" s="4" t="s">
        <v>51982</v>
      </c>
      <c r="G16934" s="4" t="s">
        <v>54362</v>
      </c>
      <c r="H16934" s="4" t="s">
        <v>45452</v>
      </c>
      <c r="I16934" s="4" t="s">
        <v>45807</v>
      </c>
      <c r="J16934" s="4" t="s">
        <v>54427</v>
      </c>
    </row>
    <row r="16935" spans="2:10">
      <c r="B16935" s="4" t="s">
        <v>70669</v>
      </c>
      <c r="C16935" s="4" t="s">
        <v>45808</v>
      </c>
      <c r="D16935" s="4" t="s">
        <v>10</v>
      </c>
      <c r="E16935" s="4" t="s">
        <v>4942</v>
      </c>
      <c r="F16935" s="4" t="s">
        <v>51978</v>
      </c>
      <c r="G16935" s="4" t="s">
        <v>4943</v>
      </c>
      <c r="H16935" s="4" t="s">
        <v>45809</v>
      </c>
      <c r="I16935" s="4" t="s">
        <v>45810</v>
      </c>
      <c r="J16935" s="4" t="s">
        <v>55366</v>
      </c>
    </row>
    <row r="16936" spans="2:10">
      <c r="B16936" s="4" t="s">
        <v>70670</v>
      </c>
      <c r="C16936" s="4" t="s">
        <v>13819</v>
      </c>
      <c r="D16936" s="4" t="s">
        <v>10</v>
      </c>
      <c r="E16936" s="4" t="s">
        <v>5178</v>
      </c>
      <c r="F16936" s="4" t="s">
        <v>51978</v>
      </c>
      <c r="G16936" s="4" t="s">
        <v>44672</v>
      </c>
      <c r="H16936" s="4" t="s">
        <v>45811</v>
      </c>
      <c r="I16936" s="4" t="s">
        <v>45812</v>
      </c>
      <c r="J16936" s="4" t="s">
        <v>53957</v>
      </c>
    </row>
    <row r="16937" spans="2:10">
      <c r="B16937" s="4" t="s">
        <v>70671</v>
      </c>
      <c r="C16937" s="4" t="s">
        <v>28594</v>
      </c>
      <c r="D16937" s="4" t="s">
        <v>10</v>
      </c>
      <c r="E16937" s="4" t="s">
        <v>1319</v>
      </c>
      <c r="F16937" s="4" t="s">
        <v>51965</v>
      </c>
      <c r="G16937" s="4" t="s">
        <v>52650</v>
      </c>
      <c r="H16937" s="4" t="s">
        <v>45813</v>
      </c>
      <c r="I16937" s="4" t="s">
        <v>45814</v>
      </c>
      <c r="J16937" s="4" t="s">
        <v>54442</v>
      </c>
    </row>
    <row r="16938" spans="2:10">
      <c r="B16938" s="4" t="s">
        <v>70672</v>
      </c>
      <c r="C16938" s="4" t="s">
        <v>20175</v>
      </c>
      <c r="D16938" s="4" t="s">
        <v>10</v>
      </c>
      <c r="E16938" s="4" t="s">
        <v>4140</v>
      </c>
      <c r="F16938" s="4" t="s">
        <v>51992</v>
      </c>
      <c r="G16938" s="4" t="s">
        <v>4141</v>
      </c>
      <c r="H16938" s="4" t="s">
        <v>45815</v>
      </c>
      <c r="I16938" s="4" t="s">
        <v>45816</v>
      </c>
      <c r="J16938" s="4" t="s">
        <v>53539</v>
      </c>
    </row>
    <row r="16939" spans="2:10">
      <c r="B16939" s="4" t="s">
        <v>70673</v>
      </c>
      <c r="C16939" s="4" t="s">
        <v>40938</v>
      </c>
      <c r="D16939" s="4" t="s">
        <v>10</v>
      </c>
      <c r="E16939" s="4" t="s">
        <v>1277</v>
      </c>
      <c r="F16939" s="4" t="s">
        <v>51965</v>
      </c>
      <c r="G16939" s="4" t="s">
        <v>52632</v>
      </c>
      <c r="H16939" s="4" t="s">
        <v>45817</v>
      </c>
      <c r="I16939" s="4" t="s">
        <v>45818</v>
      </c>
      <c r="J16939" s="4" t="s">
        <v>54049</v>
      </c>
    </row>
    <row r="16940" spans="2:10">
      <c r="B16940" s="4" t="s">
        <v>70674</v>
      </c>
      <c r="C16940" s="4" t="s">
        <v>45819</v>
      </c>
      <c r="D16940" s="4" t="s">
        <v>10</v>
      </c>
      <c r="E16940" s="4" t="s">
        <v>4848</v>
      </c>
      <c r="F16940" s="4" t="s">
        <v>52234</v>
      </c>
      <c r="G16940" s="4" t="s">
        <v>54291</v>
      </c>
      <c r="H16940" s="4" t="s">
        <v>45820</v>
      </c>
      <c r="I16940" s="4" t="s">
        <v>45821</v>
      </c>
      <c r="J16940" s="4" t="s">
        <v>52045</v>
      </c>
    </row>
    <row r="16941" spans="2:10">
      <c r="B16941" s="4" t="s">
        <v>70675</v>
      </c>
      <c r="C16941" s="4" t="s">
        <v>45822</v>
      </c>
      <c r="D16941" s="4" t="s">
        <v>10</v>
      </c>
      <c r="E16941" s="4" t="s">
        <v>4074</v>
      </c>
      <c r="F16941" s="4" t="s">
        <v>52049</v>
      </c>
      <c r="G16941" s="4" t="s">
        <v>53847</v>
      </c>
      <c r="H16941" s="4" t="s">
        <v>45823</v>
      </c>
      <c r="I16941" s="4" t="s">
        <v>45824</v>
      </c>
      <c r="J16941" s="4" t="s">
        <v>54062</v>
      </c>
    </row>
    <row r="16942" spans="2:10">
      <c r="B16942" s="4" t="s">
        <v>70676</v>
      </c>
      <c r="C16942" s="4" t="s">
        <v>44849</v>
      </c>
      <c r="D16942" s="4" t="s">
        <v>10</v>
      </c>
      <c r="E16942" s="4" t="s">
        <v>1480</v>
      </c>
      <c r="F16942" s="4" t="s">
        <v>52079</v>
      </c>
      <c r="G16942" s="4" t="s">
        <v>52719</v>
      </c>
      <c r="H16942" s="4" t="s">
        <v>45825</v>
      </c>
      <c r="I16942" s="4" t="s">
        <v>45826</v>
      </c>
      <c r="J16942" s="4" t="s">
        <v>59668</v>
      </c>
    </row>
    <row r="16943" spans="2:10">
      <c r="B16943" s="4" t="s">
        <v>70677</v>
      </c>
      <c r="C16943" s="4" t="s">
        <v>45827</v>
      </c>
      <c r="D16943" s="4" t="s">
        <v>10</v>
      </c>
      <c r="E16943" s="4" t="s">
        <v>4117</v>
      </c>
      <c r="F16943" s="4" t="s">
        <v>51992</v>
      </c>
      <c r="G16943" s="4" t="s">
        <v>4118</v>
      </c>
      <c r="H16943" s="4" t="s">
        <v>45828</v>
      </c>
      <c r="I16943" s="4" t="s">
        <v>45829</v>
      </c>
      <c r="J16943" s="4" t="s">
        <v>56669</v>
      </c>
    </row>
    <row r="16944" spans="2:10">
      <c r="B16944" s="4" t="s">
        <v>70678</v>
      </c>
      <c r="C16944" s="4" t="s">
        <v>45830</v>
      </c>
      <c r="D16944" s="4" t="s">
        <v>10</v>
      </c>
      <c r="E16944" s="4" t="s">
        <v>1446</v>
      </c>
      <c r="F16944" s="4" t="s">
        <v>52079</v>
      </c>
      <c r="G16944" s="4" t="s">
        <v>52707</v>
      </c>
      <c r="H16944" s="4" t="s">
        <v>45831</v>
      </c>
      <c r="I16944" s="4" t="s">
        <v>45832</v>
      </c>
      <c r="J16944" s="4" t="s">
        <v>55094</v>
      </c>
    </row>
    <row r="16945" spans="2:10">
      <c r="B16945" s="4" t="s">
        <v>70679</v>
      </c>
      <c r="C16945" s="4" t="s">
        <v>45833</v>
      </c>
      <c r="D16945" s="4" t="s">
        <v>10</v>
      </c>
      <c r="E16945" s="4" t="s">
        <v>1123</v>
      </c>
      <c r="F16945" s="4" t="s">
        <v>51982</v>
      </c>
      <c r="G16945" s="4" t="s">
        <v>54826</v>
      </c>
      <c r="H16945" s="4" t="s">
        <v>45834</v>
      </c>
      <c r="I16945" s="4" t="s">
        <v>45835</v>
      </c>
      <c r="J16945" s="4" t="s">
        <v>54679</v>
      </c>
    </row>
    <row r="16946" spans="2:10">
      <c r="B16946" s="4" t="s">
        <v>70680</v>
      </c>
      <c r="C16946" s="4" t="s">
        <v>45206</v>
      </c>
      <c r="D16946" s="4" t="s">
        <v>10</v>
      </c>
      <c r="E16946" s="4" t="s">
        <v>4329</v>
      </c>
      <c r="F16946" s="4" t="s">
        <v>51965</v>
      </c>
      <c r="G16946" s="4" t="s">
        <v>54001</v>
      </c>
      <c r="H16946" s="4" t="s">
        <v>45836</v>
      </c>
      <c r="I16946" s="4" t="s">
        <v>45837</v>
      </c>
      <c r="J16946" s="4" t="s">
        <v>55621</v>
      </c>
    </row>
    <row r="16947" spans="2:10">
      <c r="B16947" s="4" t="s">
        <v>70681</v>
      </c>
      <c r="C16947" s="4" t="s">
        <v>45838</v>
      </c>
      <c r="D16947" s="4" t="s">
        <v>10</v>
      </c>
      <c r="E16947" s="4" t="s">
        <v>3969</v>
      </c>
      <c r="F16947" s="4" t="s">
        <v>51982</v>
      </c>
      <c r="G16947" s="4" t="s">
        <v>53781</v>
      </c>
      <c r="H16947" s="4" t="s">
        <v>45839</v>
      </c>
      <c r="I16947" s="4" t="s">
        <v>45840</v>
      </c>
      <c r="J16947" s="4" t="s">
        <v>53967</v>
      </c>
    </row>
    <row r="16948" spans="2:10">
      <c r="B16948" s="4" t="s">
        <v>70682</v>
      </c>
      <c r="C16948" s="4" t="s">
        <v>39807</v>
      </c>
      <c r="D16948" s="4" t="s">
        <v>10</v>
      </c>
      <c r="E16948" s="4" t="s">
        <v>1131</v>
      </c>
      <c r="F16948" s="4" t="s">
        <v>51982</v>
      </c>
      <c r="G16948" s="4" t="s">
        <v>52568</v>
      </c>
      <c r="H16948" s="4" t="s">
        <v>45841</v>
      </c>
      <c r="I16948" s="4" t="s">
        <v>45842</v>
      </c>
      <c r="J16948" s="4" t="s">
        <v>55526</v>
      </c>
    </row>
    <row r="16949" spans="2:10">
      <c r="B16949" s="4" t="s">
        <v>70683</v>
      </c>
      <c r="C16949" s="4" t="s">
        <v>45843</v>
      </c>
      <c r="D16949" s="4" t="s">
        <v>10</v>
      </c>
      <c r="E16949" s="4" t="s">
        <v>4151</v>
      </c>
      <c r="F16949" s="4" t="s">
        <v>52049</v>
      </c>
      <c r="G16949" s="4" t="s">
        <v>53888</v>
      </c>
      <c r="H16949" s="4" t="s">
        <v>45844</v>
      </c>
      <c r="I16949" s="4" t="s">
        <v>45845</v>
      </c>
      <c r="J16949" s="4" t="s">
        <v>56016</v>
      </c>
    </row>
    <row r="16950" spans="2:10">
      <c r="B16950" s="4" t="s">
        <v>70684</v>
      </c>
      <c r="C16950" s="4" t="s">
        <v>36939</v>
      </c>
      <c r="D16950" s="4" t="s">
        <v>10</v>
      </c>
      <c r="E16950" s="4" t="s">
        <v>1004</v>
      </c>
      <c r="F16950" s="4" t="s">
        <v>51982</v>
      </c>
      <c r="G16950" s="4" t="s">
        <v>53639</v>
      </c>
      <c r="H16950" s="4" t="s">
        <v>45846</v>
      </c>
      <c r="I16950" s="4" t="s">
        <v>45847</v>
      </c>
      <c r="J16950" s="4" t="s">
        <v>53900</v>
      </c>
    </row>
    <row r="16951" spans="2:10">
      <c r="B16951" s="4" t="s">
        <v>70685</v>
      </c>
      <c r="C16951" s="4" t="s">
        <v>26627</v>
      </c>
      <c r="D16951" s="4" t="s">
        <v>10</v>
      </c>
      <c r="E16951" s="4" t="s">
        <v>4060</v>
      </c>
      <c r="F16951" s="4" t="s">
        <v>52049</v>
      </c>
      <c r="G16951" s="4" t="s">
        <v>53840</v>
      </c>
      <c r="H16951" s="4" t="s">
        <v>45848</v>
      </c>
      <c r="I16951" s="4" t="s">
        <v>45849</v>
      </c>
      <c r="J16951" s="4" t="s">
        <v>58863</v>
      </c>
    </row>
    <row r="16952" spans="2:10">
      <c r="B16952" s="4" t="s">
        <v>70686</v>
      </c>
      <c r="C16952" s="4" t="s">
        <v>31019</v>
      </c>
      <c r="D16952" s="4" t="s">
        <v>10</v>
      </c>
      <c r="E16952" s="4" t="s">
        <v>1418</v>
      </c>
      <c r="F16952" s="4" t="s">
        <v>52079</v>
      </c>
      <c r="G16952" s="4" t="s">
        <v>52695</v>
      </c>
      <c r="H16952" s="4" t="s">
        <v>45850</v>
      </c>
      <c r="I16952" s="4" t="s">
        <v>45851</v>
      </c>
      <c r="J16952" s="4" t="s">
        <v>62394</v>
      </c>
    </row>
    <row r="16953" spans="2:10">
      <c r="B16953" s="4" t="s">
        <v>70687</v>
      </c>
      <c r="C16953" s="4" t="s">
        <v>13622</v>
      </c>
      <c r="D16953" s="4" t="s">
        <v>10</v>
      </c>
      <c r="E16953" s="4" t="s">
        <v>5255</v>
      </c>
      <c r="F16953" s="4" t="s">
        <v>51982</v>
      </c>
      <c r="G16953" s="4" t="s">
        <v>53824</v>
      </c>
      <c r="H16953" s="4" t="s">
        <v>45852</v>
      </c>
      <c r="I16953" s="4" t="s">
        <v>45853</v>
      </c>
      <c r="J16953" s="4" t="s">
        <v>56935</v>
      </c>
    </row>
    <row r="16954" spans="2:10">
      <c r="B16954" s="4" t="s">
        <v>70688</v>
      </c>
      <c r="C16954" s="4" t="s">
        <v>4263</v>
      </c>
      <c r="D16954" s="4" t="s">
        <v>10</v>
      </c>
      <c r="E16954" s="4" t="s">
        <v>2386</v>
      </c>
      <c r="F16954" s="4" t="s">
        <v>52288</v>
      </c>
      <c r="G16954" s="4" t="s">
        <v>53016</v>
      </c>
      <c r="H16954" s="4" t="s">
        <v>45854</v>
      </c>
      <c r="I16954" s="4" t="s">
        <v>45855</v>
      </c>
      <c r="J16954" s="4" t="s">
        <v>52045</v>
      </c>
    </row>
    <row r="16955" spans="2:10">
      <c r="B16955" s="4" t="s">
        <v>70689</v>
      </c>
      <c r="C16955" s="4" t="s">
        <v>16432</v>
      </c>
      <c r="D16955" s="4" t="s">
        <v>10</v>
      </c>
      <c r="E16955" s="4" t="s">
        <v>4113</v>
      </c>
      <c r="F16955" s="4" t="s">
        <v>52079</v>
      </c>
      <c r="G16955" s="4" t="s">
        <v>53870</v>
      </c>
      <c r="H16955" s="4" t="s">
        <v>9965</v>
      </c>
      <c r="I16955" s="4" t="s">
        <v>45856</v>
      </c>
      <c r="J16955" s="4" t="s">
        <v>55653</v>
      </c>
    </row>
    <row r="16956" spans="2:10">
      <c r="B16956" s="4" t="s">
        <v>70690</v>
      </c>
      <c r="C16956" s="4" t="s">
        <v>45857</v>
      </c>
      <c r="D16956" s="4" t="s">
        <v>10</v>
      </c>
      <c r="E16956" s="4" t="s">
        <v>989</v>
      </c>
      <c r="F16956" s="4" t="s">
        <v>51965</v>
      </c>
      <c r="G16956" s="4" t="s">
        <v>52496</v>
      </c>
      <c r="H16956" s="4" t="s">
        <v>45858</v>
      </c>
      <c r="I16956" s="4" t="s">
        <v>45859</v>
      </c>
      <c r="J16956" s="4" t="s">
        <v>56644</v>
      </c>
    </row>
    <row r="16957" spans="2:10">
      <c r="B16957" s="4" t="s">
        <v>70691</v>
      </c>
      <c r="C16957" s="4" t="s">
        <v>28367</v>
      </c>
      <c r="D16957" s="4" t="s">
        <v>10</v>
      </c>
      <c r="E16957" s="4" t="s">
        <v>4333</v>
      </c>
      <c r="F16957" s="4" t="s">
        <v>51978</v>
      </c>
      <c r="G16957" s="4" t="s">
        <v>4334</v>
      </c>
      <c r="H16957" s="4" t="s">
        <v>45860</v>
      </c>
      <c r="I16957" s="4" t="s">
        <v>45861</v>
      </c>
      <c r="J16957" s="4" t="s">
        <v>53882</v>
      </c>
    </row>
    <row r="16958" spans="2:10">
      <c r="B16958" s="4" t="s">
        <v>70692</v>
      </c>
      <c r="C16958" s="4" t="s">
        <v>9427</v>
      </c>
      <c r="D16958" s="4" t="s">
        <v>10</v>
      </c>
      <c r="E16958" s="4" t="s">
        <v>2186</v>
      </c>
      <c r="F16958" s="4" t="s">
        <v>51992</v>
      </c>
      <c r="G16958" s="4" t="s">
        <v>2358</v>
      </c>
      <c r="H16958" s="4" t="s">
        <v>45862</v>
      </c>
      <c r="I16958" s="4" t="s">
        <v>45863</v>
      </c>
      <c r="J16958" s="4" t="s">
        <v>54345</v>
      </c>
    </row>
    <row r="16959" spans="2:10">
      <c r="B16959" s="4" t="s">
        <v>70693</v>
      </c>
      <c r="C16959" s="4" t="s">
        <v>45864</v>
      </c>
      <c r="D16959" s="4" t="s">
        <v>10</v>
      </c>
      <c r="E16959" s="4" t="s">
        <v>5255</v>
      </c>
      <c r="F16959" s="4" t="s">
        <v>51982</v>
      </c>
      <c r="G16959" s="4" t="s">
        <v>53824</v>
      </c>
      <c r="H16959" s="4" t="s">
        <v>45865</v>
      </c>
      <c r="I16959" s="4" t="s">
        <v>45866</v>
      </c>
      <c r="J16959" s="4" t="s">
        <v>60014</v>
      </c>
    </row>
    <row r="16960" spans="2:10">
      <c r="B16960" s="4" t="s">
        <v>70694</v>
      </c>
      <c r="C16960" s="4" t="s">
        <v>45867</v>
      </c>
      <c r="D16960" s="4" t="s">
        <v>10</v>
      </c>
      <c r="E16960" s="4" t="s">
        <v>130</v>
      </c>
      <c r="F16960" s="4" t="s">
        <v>52004</v>
      </c>
      <c r="G16960" s="4" t="s">
        <v>55178</v>
      </c>
      <c r="H16960" s="4" t="s">
        <v>2229</v>
      </c>
      <c r="I16960" s="4" t="s">
        <v>45868</v>
      </c>
      <c r="J16960" s="4" t="s">
        <v>54039</v>
      </c>
    </row>
    <row r="16961" spans="2:10">
      <c r="B16961" s="4" t="s">
        <v>70695</v>
      </c>
      <c r="C16961" s="4" t="s">
        <v>45869</v>
      </c>
      <c r="D16961" s="4" t="s">
        <v>10</v>
      </c>
      <c r="E16961" s="4" t="s">
        <v>2257</v>
      </c>
      <c r="F16961" s="4" t="s">
        <v>51992</v>
      </c>
      <c r="G16961" s="4" t="s">
        <v>2258</v>
      </c>
      <c r="H16961" s="4" t="s">
        <v>45870</v>
      </c>
      <c r="I16961" s="4" t="s">
        <v>45871</v>
      </c>
      <c r="J16961" s="4" t="s">
        <v>56567</v>
      </c>
    </row>
    <row r="16962" spans="2:10">
      <c r="B16962" s="4" t="s">
        <v>70696</v>
      </c>
      <c r="C16962" s="4" t="s">
        <v>45872</v>
      </c>
      <c r="D16962" s="4" t="s">
        <v>10</v>
      </c>
      <c r="E16962" s="4" t="s">
        <v>4276</v>
      </c>
      <c r="F16962" s="4" t="s">
        <v>52079</v>
      </c>
      <c r="G16962" s="4" t="s">
        <v>53971</v>
      </c>
      <c r="H16962" s="4" t="s">
        <v>45873</v>
      </c>
      <c r="I16962" s="4" t="s">
        <v>45874</v>
      </c>
      <c r="J16962" s="4" t="s">
        <v>55268</v>
      </c>
    </row>
    <row r="16963" spans="2:10">
      <c r="B16963" s="4" t="s">
        <v>70697</v>
      </c>
      <c r="C16963" s="4" t="s">
        <v>45875</v>
      </c>
      <c r="D16963" s="4" t="s">
        <v>10</v>
      </c>
      <c r="E16963" s="4" t="s">
        <v>4177</v>
      </c>
      <c r="F16963" s="4" t="s">
        <v>52103</v>
      </c>
      <c r="G16963" s="4" t="s">
        <v>53905</v>
      </c>
      <c r="H16963" s="4" t="s">
        <v>31546</v>
      </c>
      <c r="I16963" s="4" t="s">
        <v>45876</v>
      </c>
      <c r="J16963" s="4" t="s">
        <v>54586</v>
      </c>
    </row>
    <row r="16964" spans="2:10">
      <c r="B16964" s="4" t="s">
        <v>70698</v>
      </c>
      <c r="C16964" s="4" t="s">
        <v>45877</v>
      </c>
      <c r="D16964" s="4" t="s">
        <v>10</v>
      </c>
      <c r="E16964" s="4" t="s">
        <v>1123</v>
      </c>
      <c r="F16964" s="4" t="s">
        <v>51982</v>
      </c>
      <c r="G16964" s="4" t="s">
        <v>54826</v>
      </c>
      <c r="H16964" s="4" t="s">
        <v>45878</v>
      </c>
      <c r="I16964" s="4" t="s">
        <v>45879</v>
      </c>
      <c r="J16964" s="4" t="s">
        <v>54679</v>
      </c>
    </row>
    <row r="16965" spans="2:10">
      <c r="B16965" s="4" t="s">
        <v>70699</v>
      </c>
      <c r="C16965" s="4" t="s">
        <v>33825</v>
      </c>
      <c r="D16965" s="4" t="s">
        <v>10</v>
      </c>
      <c r="E16965" s="4" t="s">
        <v>1465</v>
      </c>
      <c r="F16965" s="4" t="s">
        <v>52107</v>
      </c>
      <c r="G16965" s="4" t="s">
        <v>52713</v>
      </c>
      <c r="H16965" s="4" t="s">
        <v>45880</v>
      </c>
      <c r="I16965" s="4" t="s">
        <v>45881</v>
      </c>
      <c r="J16965" s="4" t="s">
        <v>60886</v>
      </c>
    </row>
    <row r="16966" spans="2:10">
      <c r="B16966" s="4" t="s">
        <v>70700</v>
      </c>
      <c r="C16966" s="4" t="s">
        <v>45882</v>
      </c>
      <c r="D16966" s="4" t="s">
        <v>10</v>
      </c>
      <c r="E16966" s="4" t="s">
        <v>4086</v>
      </c>
      <c r="F16966" s="4" t="s">
        <v>51980</v>
      </c>
      <c r="G16966" s="4" t="s">
        <v>53853</v>
      </c>
      <c r="H16966" s="4" t="s">
        <v>45883</v>
      </c>
      <c r="I16966" s="4" t="s">
        <v>45884</v>
      </c>
      <c r="J16966" s="4" t="s">
        <v>54920</v>
      </c>
    </row>
    <row r="16967" spans="2:10">
      <c r="B16967" s="4" t="s">
        <v>70701</v>
      </c>
      <c r="C16967" s="4" t="s">
        <v>45885</v>
      </c>
      <c r="D16967" s="4" t="s">
        <v>10</v>
      </c>
      <c r="E16967" s="4" t="s">
        <v>4333</v>
      </c>
      <c r="F16967" s="4" t="s">
        <v>51978</v>
      </c>
      <c r="G16967" s="4" t="s">
        <v>4334</v>
      </c>
      <c r="H16967" s="4" t="s">
        <v>45886</v>
      </c>
      <c r="I16967" s="4" t="s">
        <v>45887</v>
      </c>
      <c r="J16967" s="4" t="s">
        <v>59778</v>
      </c>
    </row>
    <row r="16968" spans="2:10">
      <c r="B16968" s="4" t="s">
        <v>70702</v>
      </c>
      <c r="C16968" s="4" t="s">
        <v>38165</v>
      </c>
      <c r="D16968" s="4" t="s">
        <v>10</v>
      </c>
      <c r="E16968" s="4" t="s">
        <v>1086</v>
      </c>
      <c r="F16968" s="4" t="s">
        <v>51965</v>
      </c>
      <c r="G16968" s="4" t="s">
        <v>52545</v>
      </c>
      <c r="H16968" s="4" t="s">
        <v>45888</v>
      </c>
      <c r="I16968" s="4" t="s">
        <v>45889</v>
      </c>
      <c r="J16968" s="4" t="s">
        <v>54688</v>
      </c>
    </row>
    <row r="16969" spans="2:10">
      <c r="B16969" s="4" t="s">
        <v>70703</v>
      </c>
      <c r="C16969" s="4" t="s">
        <v>35755</v>
      </c>
      <c r="D16969" s="4" t="s">
        <v>10</v>
      </c>
      <c r="E16969" s="4" t="s">
        <v>1065</v>
      </c>
      <c r="F16969" s="4" t="s">
        <v>51982</v>
      </c>
      <c r="G16969" s="4" t="s">
        <v>52533</v>
      </c>
      <c r="H16969" s="4" t="s">
        <v>45890</v>
      </c>
      <c r="I16969" s="4" t="s">
        <v>45891</v>
      </c>
      <c r="J16969" s="4" t="s">
        <v>54724</v>
      </c>
    </row>
    <row r="16970" spans="2:10">
      <c r="B16970" s="4" t="s">
        <v>70704</v>
      </c>
      <c r="C16970" s="4" t="s">
        <v>20410</v>
      </c>
      <c r="D16970" s="4" t="s">
        <v>10</v>
      </c>
      <c r="E16970" s="4" t="s">
        <v>1484</v>
      </c>
      <c r="F16970" s="4" t="s">
        <v>51978</v>
      </c>
      <c r="G16970" s="4" t="s">
        <v>4650</v>
      </c>
      <c r="H16970" s="4" t="s">
        <v>45892</v>
      </c>
      <c r="I16970" s="4" t="s">
        <v>45893</v>
      </c>
      <c r="J16970" s="4" t="s">
        <v>54151</v>
      </c>
    </row>
    <row r="16971" spans="2:10">
      <c r="B16971" s="4" t="s">
        <v>70705</v>
      </c>
      <c r="C16971" s="4" t="s">
        <v>16733</v>
      </c>
      <c r="D16971" s="4" t="s">
        <v>10</v>
      </c>
      <c r="E16971" s="4" t="s">
        <v>1065</v>
      </c>
      <c r="F16971" s="4" t="s">
        <v>51982</v>
      </c>
      <c r="G16971" s="4" t="s">
        <v>52533</v>
      </c>
      <c r="H16971" s="4" t="s">
        <v>45894</v>
      </c>
      <c r="I16971" s="4" t="s">
        <v>45895</v>
      </c>
      <c r="J16971" s="4" t="s">
        <v>53807</v>
      </c>
    </row>
    <row r="16972" spans="2:10">
      <c r="B16972" s="4" t="s">
        <v>70706</v>
      </c>
      <c r="C16972" s="4" t="s">
        <v>45896</v>
      </c>
      <c r="D16972" s="4" t="s">
        <v>10</v>
      </c>
      <c r="E16972" s="4" t="s">
        <v>4354</v>
      </c>
      <c r="F16972" s="4" t="s">
        <v>51982</v>
      </c>
      <c r="G16972" s="4" t="s">
        <v>54014</v>
      </c>
      <c r="H16972" s="4" t="s">
        <v>45897</v>
      </c>
      <c r="I16972" s="4" t="s">
        <v>45898</v>
      </c>
      <c r="J16972" s="4" t="s">
        <v>57686</v>
      </c>
    </row>
    <row r="16973" spans="2:10">
      <c r="B16973" s="4" t="s">
        <v>70707</v>
      </c>
      <c r="C16973" s="4" t="s">
        <v>45899</v>
      </c>
      <c r="D16973" s="4" t="s">
        <v>10</v>
      </c>
      <c r="E16973" s="4" t="s">
        <v>3521</v>
      </c>
      <c r="F16973" s="4" t="s">
        <v>51982</v>
      </c>
      <c r="G16973" s="4" t="s">
        <v>53564</v>
      </c>
      <c r="H16973" s="4" t="s">
        <v>45900</v>
      </c>
      <c r="I16973" s="4" t="s">
        <v>45901</v>
      </c>
      <c r="J16973" s="4" t="s">
        <v>56675</v>
      </c>
    </row>
    <row r="16974" spans="2:10">
      <c r="B16974" s="4" t="s">
        <v>70708</v>
      </c>
      <c r="C16974" s="4" t="s">
        <v>20059</v>
      </c>
      <c r="D16974" s="4" t="s">
        <v>10</v>
      </c>
      <c r="E16974" s="4" t="s">
        <v>2386</v>
      </c>
      <c r="F16974" s="4" t="s">
        <v>52288</v>
      </c>
      <c r="G16974" s="4" t="s">
        <v>53016</v>
      </c>
      <c r="H16974" s="4" t="s">
        <v>45902</v>
      </c>
      <c r="I16974" s="4" t="s">
        <v>45903</v>
      </c>
      <c r="J16974" s="4" t="s">
        <v>52045</v>
      </c>
    </row>
    <row r="16975" spans="2:10">
      <c r="B16975" s="4" t="s">
        <v>70709</v>
      </c>
      <c r="C16975" s="4" t="s">
        <v>43814</v>
      </c>
      <c r="D16975" s="4" t="s">
        <v>10</v>
      </c>
      <c r="E16975" s="4" t="s">
        <v>1369</v>
      </c>
      <c r="F16975" s="4" t="s">
        <v>52079</v>
      </c>
      <c r="G16975" s="4" t="s">
        <v>52675</v>
      </c>
      <c r="H16975" s="4" t="s">
        <v>45904</v>
      </c>
      <c r="I16975" s="4" t="s">
        <v>45905</v>
      </c>
      <c r="J16975" s="4" t="s">
        <v>56752</v>
      </c>
    </row>
    <row r="16976" spans="2:10">
      <c r="B16976" s="4" t="s">
        <v>70710</v>
      </c>
      <c r="C16976" s="4" t="s">
        <v>28175</v>
      </c>
      <c r="D16976" s="4" t="s">
        <v>10</v>
      </c>
      <c r="E16976" s="4" t="s">
        <v>75</v>
      </c>
      <c r="F16976" s="4" t="s">
        <v>52009</v>
      </c>
      <c r="G16976" s="4" t="s">
        <v>52010</v>
      </c>
      <c r="H16976" s="4" t="s">
        <v>45906</v>
      </c>
      <c r="I16976" s="4" t="s">
        <v>45907</v>
      </c>
      <c r="J16976" s="4" t="s">
        <v>55195</v>
      </c>
    </row>
    <row r="16977" spans="2:10">
      <c r="B16977" s="4" t="s">
        <v>70711</v>
      </c>
      <c r="C16977" s="4" t="s">
        <v>45908</v>
      </c>
      <c r="D16977" s="4" t="s">
        <v>10</v>
      </c>
      <c r="E16977" s="4" t="s">
        <v>1000</v>
      </c>
      <c r="F16977" s="4" t="s">
        <v>52009</v>
      </c>
      <c r="G16977" s="4" t="s">
        <v>52503</v>
      </c>
      <c r="H16977" s="4" t="s">
        <v>45909</v>
      </c>
      <c r="I16977" s="4" t="s">
        <v>45910</v>
      </c>
      <c r="J16977" s="4" t="s">
        <v>54984</v>
      </c>
    </row>
    <row r="16978" spans="2:10">
      <c r="B16978" s="4" t="s">
        <v>70712</v>
      </c>
      <c r="C16978" s="4" t="s">
        <v>45911</v>
      </c>
      <c r="D16978" s="4" t="s">
        <v>10</v>
      </c>
      <c r="E16978" s="4" t="s">
        <v>2186</v>
      </c>
      <c r="F16978" s="4" t="s">
        <v>51992</v>
      </c>
      <c r="G16978" s="4" t="s">
        <v>2187</v>
      </c>
      <c r="H16978" s="4" t="s">
        <v>45912</v>
      </c>
      <c r="I16978" s="4" t="s">
        <v>45913</v>
      </c>
      <c r="J16978" s="4" t="s">
        <v>55621</v>
      </c>
    </row>
    <row r="16979" spans="2:10">
      <c r="B16979" s="4" t="s">
        <v>70713</v>
      </c>
      <c r="C16979" s="4" t="s">
        <v>45914</v>
      </c>
      <c r="D16979" s="4" t="s">
        <v>10</v>
      </c>
      <c r="E16979" s="4" t="s">
        <v>1195</v>
      </c>
      <c r="F16979" s="4" t="s">
        <v>51982</v>
      </c>
      <c r="G16979" s="4" t="s">
        <v>52597</v>
      </c>
      <c r="H16979" s="4" t="s">
        <v>45915</v>
      </c>
      <c r="I16979" s="4" t="s">
        <v>45916</v>
      </c>
      <c r="J16979" s="4" t="s">
        <v>55604</v>
      </c>
    </row>
    <row r="16980" spans="2:10">
      <c r="B16980" s="4" t="s">
        <v>70714</v>
      </c>
      <c r="C16980" s="4" t="s">
        <v>41891</v>
      </c>
      <c r="D16980" s="4" t="s">
        <v>10</v>
      </c>
      <c r="E16980" s="4" t="s">
        <v>1411</v>
      </c>
      <c r="F16980" s="4" t="s">
        <v>52079</v>
      </c>
      <c r="G16980" s="4" t="s">
        <v>52692</v>
      </c>
      <c r="H16980" s="4" t="s">
        <v>45917</v>
      </c>
      <c r="I16980" s="4" t="s">
        <v>45918</v>
      </c>
      <c r="J16980" s="4" t="s">
        <v>54168</v>
      </c>
    </row>
    <row r="16981" spans="2:10">
      <c r="B16981" s="4" t="s">
        <v>70715</v>
      </c>
      <c r="C16981" s="4" t="s">
        <v>40100</v>
      </c>
      <c r="D16981" s="4" t="s">
        <v>10</v>
      </c>
      <c r="E16981" s="4" t="s">
        <v>4241</v>
      </c>
      <c r="F16981" s="4" t="s">
        <v>52079</v>
      </c>
      <c r="G16981" s="4" t="s">
        <v>53948</v>
      </c>
      <c r="H16981" s="4" t="s">
        <v>45919</v>
      </c>
      <c r="I16981" s="4" t="s">
        <v>45920</v>
      </c>
      <c r="J16981" s="4" t="s">
        <v>54951</v>
      </c>
    </row>
    <row r="16982" spans="2:10">
      <c r="B16982" s="4" t="s">
        <v>70716</v>
      </c>
      <c r="C16982" s="4" t="s">
        <v>45921</v>
      </c>
      <c r="D16982" s="4" t="s">
        <v>10</v>
      </c>
      <c r="E16982" s="4" t="s">
        <v>2550</v>
      </c>
      <c r="F16982" s="4" t="s">
        <v>52115</v>
      </c>
      <c r="G16982" s="4" t="s">
        <v>53102</v>
      </c>
      <c r="H16982" s="4" t="s">
        <v>2229</v>
      </c>
      <c r="I16982" s="4" t="s">
        <v>45922</v>
      </c>
      <c r="J16982" s="4" t="s">
        <v>53129</v>
      </c>
    </row>
    <row r="16983" spans="2:10">
      <c r="B16983" s="4" t="s">
        <v>70717</v>
      </c>
      <c r="C16983" s="4" t="s">
        <v>45923</v>
      </c>
      <c r="D16983" s="4" t="s">
        <v>10</v>
      </c>
      <c r="E16983" s="4" t="s">
        <v>4241</v>
      </c>
      <c r="F16983" s="4" t="s">
        <v>52079</v>
      </c>
      <c r="G16983" s="4" t="s">
        <v>53948</v>
      </c>
      <c r="H16983" s="4" t="s">
        <v>45924</v>
      </c>
      <c r="I16983" s="4" t="s">
        <v>45925</v>
      </c>
      <c r="J16983" s="4" t="s">
        <v>54128</v>
      </c>
    </row>
    <row r="16984" spans="2:10">
      <c r="B16984" s="4" t="s">
        <v>70718</v>
      </c>
      <c r="C16984" s="4" t="s">
        <v>10661</v>
      </c>
      <c r="D16984" s="4" t="s">
        <v>10</v>
      </c>
      <c r="E16984" s="4" t="s">
        <v>2401</v>
      </c>
      <c r="F16984" s="4" t="s">
        <v>52211</v>
      </c>
      <c r="G16984" s="4" t="s">
        <v>53024</v>
      </c>
      <c r="H16984" s="4" t="s">
        <v>45926</v>
      </c>
      <c r="I16984" s="4" t="s">
        <v>45927</v>
      </c>
      <c r="J16984" s="4" t="s">
        <v>52045</v>
      </c>
    </row>
    <row r="16985" spans="2:10">
      <c r="B16985" s="4" t="s">
        <v>70719</v>
      </c>
      <c r="C16985" s="4" t="s">
        <v>16881</v>
      </c>
      <c r="D16985" s="4" t="s">
        <v>10</v>
      </c>
      <c r="E16985" s="4" t="s">
        <v>1057</v>
      </c>
      <c r="F16985" s="4" t="s">
        <v>51982</v>
      </c>
      <c r="G16985" s="4" t="s">
        <v>52529</v>
      </c>
      <c r="H16985" s="4" t="s">
        <v>45928</v>
      </c>
      <c r="I16985" s="4" t="s">
        <v>45929</v>
      </c>
      <c r="J16985" s="4" t="s">
        <v>51999</v>
      </c>
    </row>
    <row r="16986" spans="2:10">
      <c r="B16986" s="4" t="s">
        <v>70720</v>
      </c>
      <c r="C16986" s="4" t="s">
        <v>20013</v>
      </c>
      <c r="D16986" s="4" t="s">
        <v>10</v>
      </c>
      <c r="E16986" s="4" t="s">
        <v>3978</v>
      </c>
      <c r="F16986" s="4" t="s">
        <v>51992</v>
      </c>
      <c r="G16986" s="4" t="s">
        <v>3979</v>
      </c>
      <c r="H16986" s="4" t="s">
        <v>45930</v>
      </c>
      <c r="I16986" s="4" t="s">
        <v>45931</v>
      </c>
      <c r="J16986" s="4" t="s">
        <v>54126</v>
      </c>
    </row>
    <row r="16987" spans="2:10">
      <c r="B16987" s="4" t="s">
        <v>70721</v>
      </c>
      <c r="C16987" s="4" t="s">
        <v>45932</v>
      </c>
      <c r="D16987" s="4" t="s">
        <v>10</v>
      </c>
      <c r="E16987" s="4" t="s">
        <v>1029</v>
      </c>
      <c r="F16987" s="4" t="s">
        <v>51982</v>
      </c>
      <c r="G16987" s="4" t="s">
        <v>52518</v>
      </c>
      <c r="H16987" s="4" t="s">
        <v>45933</v>
      </c>
      <c r="I16987" s="4" t="s">
        <v>45934</v>
      </c>
      <c r="J16987" s="4" t="s">
        <v>55606</v>
      </c>
    </row>
    <row r="16988" spans="2:10">
      <c r="B16988" s="4" t="s">
        <v>70722</v>
      </c>
      <c r="C16988" s="4" t="s">
        <v>45935</v>
      </c>
      <c r="D16988" s="4" t="s">
        <v>10</v>
      </c>
      <c r="E16988" s="4" t="s">
        <v>5435</v>
      </c>
      <c r="F16988" s="4" t="s">
        <v>51992</v>
      </c>
      <c r="G16988" s="4" t="s">
        <v>5436</v>
      </c>
      <c r="H16988" s="4" t="s">
        <v>45936</v>
      </c>
      <c r="I16988" s="4" t="s">
        <v>45937</v>
      </c>
      <c r="J16988" s="4" t="s">
        <v>54734</v>
      </c>
    </row>
    <row r="16989" spans="2:10">
      <c r="B16989" s="4" t="s">
        <v>70723</v>
      </c>
      <c r="C16989" s="4" t="s">
        <v>28849</v>
      </c>
      <c r="D16989" s="4" t="s">
        <v>10</v>
      </c>
      <c r="E16989" s="4" t="s">
        <v>4668</v>
      </c>
      <c r="F16989" s="4" t="s">
        <v>52002</v>
      </c>
      <c r="G16989" s="4" t="s">
        <v>54196</v>
      </c>
      <c r="H16989" s="4" t="s">
        <v>45938</v>
      </c>
      <c r="I16989" s="4" t="s">
        <v>45939</v>
      </c>
      <c r="J16989" s="4" t="s">
        <v>55532</v>
      </c>
    </row>
    <row r="16990" spans="2:10">
      <c r="B16990" s="4" t="s">
        <v>70724</v>
      </c>
      <c r="C16990" s="4" t="s">
        <v>7570</v>
      </c>
      <c r="D16990" s="4" t="s">
        <v>10</v>
      </c>
      <c r="E16990" s="4" t="s">
        <v>5070</v>
      </c>
      <c r="F16990" s="4" t="s">
        <v>52004</v>
      </c>
      <c r="G16990" s="4" t="s">
        <v>53085</v>
      </c>
      <c r="H16990" s="4" t="s">
        <v>2229</v>
      </c>
      <c r="I16990" s="4" t="s">
        <v>45940</v>
      </c>
      <c r="J16990" s="4" t="s">
        <v>55069</v>
      </c>
    </row>
    <row r="16991" spans="2:10">
      <c r="B16991" s="4" t="s">
        <v>70725</v>
      </c>
      <c r="C16991" s="4" t="s">
        <v>45941</v>
      </c>
      <c r="D16991" s="4" t="s">
        <v>10</v>
      </c>
      <c r="E16991" s="4" t="s">
        <v>2619</v>
      </c>
      <c r="F16991" s="4" t="s">
        <v>52002</v>
      </c>
      <c r="G16991" s="4" t="s">
        <v>54988</v>
      </c>
      <c r="H16991" s="4" t="s">
        <v>45942</v>
      </c>
      <c r="I16991" s="4" t="s">
        <v>45943</v>
      </c>
      <c r="J16991" s="4" t="s">
        <v>52811</v>
      </c>
    </row>
    <row r="16992" spans="2:10">
      <c r="B16992" s="4" t="s">
        <v>70726</v>
      </c>
      <c r="C16992" s="4" t="s">
        <v>45944</v>
      </c>
      <c r="D16992" s="4" t="s">
        <v>10</v>
      </c>
      <c r="E16992" s="4" t="s">
        <v>3561</v>
      </c>
      <c r="F16992" s="4" t="s">
        <v>51978</v>
      </c>
      <c r="G16992" s="4" t="s">
        <v>24728</v>
      </c>
      <c r="H16992" s="4" t="s">
        <v>45945</v>
      </c>
      <c r="I16992" s="4" t="s">
        <v>45946</v>
      </c>
      <c r="J16992" s="4" t="s">
        <v>52001</v>
      </c>
    </row>
    <row r="16993" spans="2:10">
      <c r="B16993" s="4" t="s">
        <v>70727</v>
      </c>
      <c r="C16993" s="4" t="s">
        <v>15648</v>
      </c>
      <c r="D16993" s="4" t="s">
        <v>10</v>
      </c>
      <c r="E16993" s="4" t="s">
        <v>4361</v>
      </c>
      <c r="F16993" s="4" t="s">
        <v>52288</v>
      </c>
      <c r="G16993" s="4" t="s">
        <v>54018</v>
      </c>
      <c r="H16993" s="4" t="s">
        <v>45947</v>
      </c>
      <c r="I16993" s="4" t="s">
        <v>45948</v>
      </c>
      <c r="J16993" s="4" t="s">
        <v>52045</v>
      </c>
    </row>
    <row r="16994" spans="2:10">
      <c r="B16994" s="4" t="s">
        <v>70728</v>
      </c>
      <c r="C16994" s="4" t="s">
        <v>45949</v>
      </c>
      <c r="D16994" s="4" t="s">
        <v>10</v>
      </c>
      <c r="E16994" s="4" t="s">
        <v>1190</v>
      </c>
      <c r="F16994" s="4" t="s">
        <v>52009</v>
      </c>
      <c r="G16994" s="4" t="s">
        <v>52595</v>
      </c>
      <c r="H16994" s="4" t="s">
        <v>45950</v>
      </c>
      <c r="I16994" s="4" t="s">
        <v>45951</v>
      </c>
      <c r="J16994" s="4" t="s">
        <v>52001</v>
      </c>
    </row>
    <row r="16995" spans="2:10">
      <c r="B16995" s="4" t="s">
        <v>70729</v>
      </c>
      <c r="C16995" s="4" t="s">
        <v>45952</v>
      </c>
      <c r="D16995" s="4" t="s">
        <v>10</v>
      </c>
      <c r="E16995" s="4" t="s">
        <v>989</v>
      </c>
      <c r="F16995" s="4" t="s">
        <v>51965</v>
      </c>
      <c r="G16995" s="4" t="s">
        <v>52496</v>
      </c>
      <c r="H16995" s="4" t="s">
        <v>45953</v>
      </c>
      <c r="I16995" s="4" t="s">
        <v>45954</v>
      </c>
      <c r="J16995" s="4" t="s">
        <v>54909</v>
      </c>
    </row>
    <row r="16996" spans="2:10">
      <c r="B16996" s="4" t="s">
        <v>70730</v>
      </c>
      <c r="C16996" s="4" t="s">
        <v>25502</v>
      </c>
      <c r="D16996" s="4" t="s">
        <v>10</v>
      </c>
      <c r="E16996" s="4" t="s">
        <v>2390</v>
      </c>
      <c r="F16996" s="4" t="s">
        <v>52267</v>
      </c>
      <c r="G16996" s="4" t="s">
        <v>60490</v>
      </c>
      <c r="H16996" s="4" t="s">
        <v>45955</v>
      </c>
      <c r="I16996" s="4" t="s">
        <v>45956</v>
      </c>
      <c r="J16996" s="4" t="s">
        <v>52045</v>
      </c>
    </row>
    <row r="16997" spans="2:10">
      <c r="B16997" s="4" t="s">
        <v>70731</v>
      </c>
      <c r="C16997" s="4" t="s">
        <v>39495</v>
      </c>
      <c r="D16997" s="4" t="s">
        <v>10</v>
      </c>
      <c r="E16997" s="4" t="s">
        <v>1237</v>
      </c>
      <c r="F16997" s="4" t="s">
        <v>51965</v>
      </c>
      <c r="G16997" s="4" t="s">
        <v>52615</v>
      </c>
      <c r="H16997" s="4" t="s">
        <v>45957</v>
      </c>
      <c r="I16997" s="4" t="s">
        <v>45958</v>
      </c>
      <c r="J16997" s="4" t="s">
        <v>55059</v>
      </c>
    </row>
    <row r="16998" spans="2:10">
      <c r="B16998" s="4" t="s">
        <v>70732</v>
      </c>
      <c r="C16998" s="4" t="s">
        <v>30262</v>
      </c>
      <c r="D16998" s="4" t="s">
        <v>10</v>
      </c>
      <c r="E16998" s="4" t="s">
        <v>4050</v>
      </c>
      <c r="F16998" s="4" t="s">
        <v>51978</v>
      </c>
      <c r="G16998" s="4" t="s">
        <v>1587</v>
      </c>
      <c r="H16998" s="4" t="s">
        <v>45959</v>
      </c>
      <c r="I16998" s="4" t="s">
        <v>45960</v>
      </c>
      <c r="J16998" s="4" t="s">
        <v>55604</v>
      </c>
    </row>
    <row r="16999" spans="2:10">
      <c r="B16999" s="4" t="s">
        <v>70733</v>
      </c>
      <c r="C16999" s="4" t="s">
        <v>32734</v>
      </c>
      <c r="D16999" s="4" t="s">
        <v>10</v>
      </c>
      <c r="E16999" s="4" t="s">
        <v>1065</v>
      </c>
      <c r="F16999" s="4" t="s">
        <v>51982</v>
      </c>
      <c r="G16999" s="4" t="s">
        <v>52533</v>
      </c>
      <c r="H16999" s="4" t="s">
        <v>45961</v>
      </c>
      <c r="I16999" s="4" t="s">
        <v>45962</v>
      </c>
      <c r="J16999" s="4" t="s">
        <v>54621</v>
      </c>
    </row>
    <row r="17000" spans="2:10">
      <c r="B17000" s="4" t="s">
        <v>70734</v>
      </c>
      <c r="C17000" s="4" t="s">
        <v>8222</v>
      </c>
      <c r="D17000" s="4" t="s">
        <v>10</v>
      </c>
      <c r="E17000" s="4" t="s">
        <v>1260</v>
      </c>
      <c r="F17000" s="4" t="s">
        <v>51965</v>
      </c>
      <c r="G17000" s="4" t="s">
        <v>52625</v>
      </c>
      <c r="H17000" s="4" t="s">
        <v>45963</v>
      </c>
      <c r="I17000" s="4" t="s">
        <v>45964</v>
      </c>
      <c r="J17000" s="4" t="s">
        <v>53854</v>
      </c>
    </row>
    <row r="17001" spans="2:10">
      <c r="B17001" s="4" t="s">
        <v>70735</v>
      </c>
      <c r="C17001" s="4" t="s">
        <v>45965</v>
      </c>
      <c r="D17001" s="4" t="s">
        <v>10</v>
      </c>
      <c r="E17001" s="4" t="s">
        <v>3678</v>
      </c>
      <c r="F17001" s="4" t="s">
        <v>51982</v>
      </c>
      <c r="G17001" s="4" t="s">
        <v>53637</v>
      </c>
      <c r="H17001" s="4" t="s">
        <v>45966</v>
      </c>
      <c r="I17001" s="4" t="s">
        <v>45967</v>
      </c>
      <c r="J17001" s="4" t="s">
        <v>54521</v>
      </c>
    </row>
    <row r="17002" spans="2:10">
      <c r="B17002" s="4" t="s">
        <v>70736</v>
      </c>
      <c r="C17002" s="4" t="s">
        <v>11881</v>
      </c>
      <c r="D17002" s="4" t="s">
        <v>10</v>
      </c>
      <c r="E17002" s="4" t="s">
        <v>4968</v>
      </c>
      <c r="F17002" s="4" t="s">
        <v>51982</v>
      </c>
      <c r="G17002" s="4" t="s">
        <v>54355</v>
      </c>
      <c r="H17002" s="4" t="s">
        <v>35163</v>
      </c>
      <c r="I17002" s="4" t="s">
        <v>45968</v>
      </c>
      <c r="J17002" s="4" t="s">
        <v>55922</v>
      </c>
    </row>
    <row r="17003" spans="2:10">
      <c r="B17003" s="4" t="s">
        <v>70737</v>
      </c>
      <c r="C17003" s="4" t="s">
        <v>22154</v>
      </c>
      <c r="D17003" s="4" t="s">
        <v>10</v>
      </c>
      <c r="E17003" s="4" t="s">
        <v>134</v>
      </c>
      <c r="F17003" s="4" t="s">
        <v>52049</v>
      </c>
      <c r="G17003" s="4" t="s">
        <v>52050</v>
      </c>
      <c r="H17003" s="4" t="s">
        <v>45969</v>
      </c>
      <c r="I17003" s="4" t="s">
        <v>45970</v>
      </c>
      <c r="J17003" s="4" t="s">
        <v>56536</v>
      </c>
    </row>
    <row r="17004" spans="2:10">
      <c r="B17004" s="4" t="s">
        <v>70738</v>
      </c>
      <c r="C17004" s="4" t="s">
        <v>45971</v>
      </c>
      <c r="D17004" s="4" t="s">
        <v>10</v>
      </c>
      <c r="E17004" s="4" t="s">
        <v>3978</v>
      </c>
      <c r="F17004" s="4" t="s">
        <v>51992</v>
      </c>
      <c r="G17004" s="4" t="s">
        <v>3979</v>
      </c>
      <c r="H17004" s="4" t="s">
        <v>45972</v>
      </c>
      <c r="I17004" s="4" t="s">
        <v>45973</v>
      </c>
      <c r="J17004" s="4" t="s">
        <v>54787</v>
      </c>
    </row>
    <row r="17005" spans="2:10">
      <c r="B17005" s="4" t="s">
        <v>70739</v>
      </c>
      <c r="C17005" s="4" t="s">
        <v>37382</v>
      </c>
      <c r="D17005" s="4" t="s">
        <v>10</v>
      </c>
      <c r="E17005" s="4" t="s">
        <v>1115</v>
      </c>
      <c r="F17005" s="4" t="s">
        <v>51965</v>
      </c>
      <c r="G17005" s="4" t="s">
        <v>52559</v>
      </c>
      <c r="H17005" s="4" t="s">
        <v>45974</v>
      </c>
      <c r="I17005" s="4" t="s">
        <v>45975</v>
      </c>
      <c r="J17005" s="4" t="s">
        <v>57074</v>
      </c>
    </row>
    <row r="17006" spans="2:10">
      <c r="B17006" s="4" t="s">
        <v>70740</v>
      </c>
      <c r="C17006" s="4" t="s">
        <v>36295</v>
      </c>
      <c r="D17006" s="4" t="s">
        <v>10</v>
      </c>
      <c r="E17006" s="4" t="s">
        <v>961</v>
      </c>
      <c r="F17006" s="4" t="s">
        <v>51965</v>
      </c>
      <c r="G17006" s="4" t="s">
        <v>52481</v>
      </c>
      <c r="H17006" s="4" t="s">
        <v>11020</v>
      </c>
      <c r="I17006" s="4" t="s">
        <v>45976</v>
      </c>
      <c r="J17006" s="4" t="s">
        <v>56935</v>
      </c>
    </row>
    <row r="17007" spans="2:10">
      <c r="B17007" s="4" t="s">
        <v>70741</v>
      </c>
      <c r="C17007" s="4" t="s">
        <v>44559</v>
      </c>
      <c r="D17007" s="4" t="s">
        <v>10</v>
      </c>
      <c r="E17007" s="4" t="s">
        <v>961</v>
      </c>
      <c r="F17007" s="4" t="s">
        <v>51965</v>
      </c>
      <c r="G17007" s="4" t="s">
        <v>52481</v>
      </c>
      <c r="H17007" s="4" t="s">
        <v>30438</v>
      </c>
      <c r="I17007" s="4" t="s">
        <v>45977</v>
      </c>
      <c r="J17007" s="4" t="s">
        <v>55147</v>
      </c>
    </row>
    <row r="17008" spans="2:10">
      <c r="B17008" s="4" t="s">
        <v>70742</v>
      </c>
      <c r="C17008" s="4" t="s">
        <v>45978</v>
      </c>
      <c r="D17008" s="4" t="s">
        <v>10</v>
      </c>
      <c r="E17008" s="4" t="s">
        <v>2370</v>
      </c>
      <c r="F17008" s="4" t="s">
        <v>52260</v>
      </c>
      <c r="G17008" s="4" t="s">
        <v>53070</v>
      </c>
      <c r="H17008" s="4" t="s">
        <v>45979</v>
      </c>
      <c r="I17008" s="4" t="s">
        <v>45980</v>
      </c>
      <c r="J17008" s="4" t="s">
        <v>52045</v>
      </c>
    </row>
    <row r="17009" spans="2:10">
      <c r="B17009" s="4" t="s">
        <v>70743</v>
      </c>
      <c r="C17009" s="4" t="s">
        <v>45516</v>
      </c>
      <c r="D17009" s="4" t="s">
        <v>10</v>
      </c>
      <c r="E17009" s="4" t="s">
        <v>996</v>
      </c>
      <c r="F17009" s="4" t="s">
        <v>51982</v>
      </c>
      <c r="G17009" s="4" t="s">
        <v>54362</v>
      </c>
      <c r="H17009" s="4" t="s">
        <v>23084</v>
      </c>
      <c r="I17009" s="4" t="s">
        <v>45981</v>
      </c>
      <c r="J17009" s="4" t="s">
        <v>55266</v>
      </c>
    </row>
    <row r="17010" spans="2:10">
      <c r="B17010" s="4" t="s">
        <v>70744</v>
      </c>
      <c r="C17010" s="4" t="s">
        <v>45982</v>
      </c>
      <c r="D17010" s="4" t="s">
        <v>10</v>
      </c>
      <c r="E17010" s="4" t="s">
        <v>6454</v>
      </c>
      <c r="F17010" s="4" t="s">
        <v>52265</v>
      </c>
      <c r="G17010" s="4" t="s">
        <v>55082</v>
      </c>
      <c r="H17010" s="4" t="s">
        <v>45983</v>
      </c>
      <c r="I17010" s="4" t="s">
        <v>45984</v>
      </c>
      <c r="J17010" s="4" t="s">
        <v>52045</v>
      </c>
    </row>
    <row r="17011" spans="2:10">
      <c r="B17011" s="4" t="s">
        <v>70745</v>
      </c>
      <c r="C17011" s="4" t="s">
        <v>45985</v>
      </c>
      <c r="D17011" s="4" t="s">
        <v>10</v>
      </c>
      <c r="E17011" s="4" t="s">
        <v>5737</v>
      </c>
      <c r="F17011" s="4" t="s">
        <v>51978</v>
      </c>
      <c r="G17011" s="4" t="s">
        <v>5738</v>
      </c>
      <c r="H17011" s="4" t="s">
        <v>31473</v>
      </c>
      <c r="I17011" s="4" t="s">
        <v>45986</v>
      </c>
      <c r="J17011" s="4" t="s">
        <v>54252</v>
      </c>
    </row>
    <row r="17012" spans="2:10">
      <c r="B17012" s="4" t="s">
        <v>70746</v>
      </c>
      <c r="C17012" s="4" t="s">
        <v>45987</v>
      </c>
      <c r="D17012" s="4" t="s">
        <v>10</v>
      </c>
      <c r="E17012" s="4" t="s">
        <v>1161</v>
      </c>
      <c r="F17012" s="4" t="s">
        <v>51982</v>
      </c>
      <c r="G17012" s="4" t="s">
        <v>52583</v>
      </c>
      <c r="H17012" s="4" t="s">
        <v>45988</v>
      </c>
      <c r="I17012" s="4" t="s">
        <v>45989</v>
      </c>
      <c r="J17012" s="4" t="s">
        <v>53861</v>
      </c>
    </row>
    <row r="17013" spans="2:10">
      <c r="B17013" s="4" t="s">
        <v>70747</v>
      </c>
      <c r="C17013" s="4" t="s">
        <v>42840</v>
      </c>
      <c r="D17013" s="4" t="s">
        <v>10</v>
      </c>
      <c r="E17013" s="4" t="s">
        <v>2416</v>
      </c>
      <c r="F17013" s="4" t="s">
        <v>52290</v>
      </c>
      <c r="G17013" s="4" t="s">
        <v>53031</v>
      </c>
      <c r="H17013" s="4" t="s">
        <v>45990</v>
      </c>
      <c r="I17013" s="4" t="s">
        <v>45991</v>
      </c>
      <c r="J17013" s="4" t="s">
        <v>52045</v>
      </c>
    </row>
    <row r="17014" spans="2:10">
      <c r="B17014" s="4" t="s">
        <v>70748</v>
      </c>
      <c r="C17014" s="4" t="s">
        <v>45992</v>
      </c>
      <c r="D17014" s="4" t="s">
        <v>10</v>
      </c>
      <c r="E17014" s="4" t="s">
        <v>5255</v>
      </c>
      <c r="F17014" s="4" t="s">
        <v>51982</v>
      </c>
      <c r="G17014" s="4" t="s">
        <v>53824</v>
      </c>
      <c r="H17014" s="4" t="s">
        <v>45993</v>
      </c>
      <c r="I17014" s="4" t="s">
        <v>45994</v>
      </c>
      <c r="J17014" s="4" t="s">
        <v>53955</v>
      </c>
    </row>
    <row r="17015" spans="2:10">
      <c r="B17015" s="4" t="s">
        <v>70749</v>
      </c>
      <c r="C17015" s="4" t="s">
        <v>45995</v>
      </c>
      <c r="D17015" s="4" t="s">
        <v>10</v>
      </c>
      <c r="E17015" s="4" t="s">
        <v>2366</v>
      </c>
      <c r="F17015" s="4" t="s">
        <v>52285</v>
      </c>
      <c r="G17015" s="4" t="s">
        <v>53006</v>
      </c>
      <c r="H17015" s="4" t="s">
        <v>45996</v>
      </c>
      <c r="I17015" s="4" t="s">
        <v>45997</v>
      </c>
      <c r="J17015" s="4" t="s">
        <v>52045</v>
      </c>
    </row>
    <row r="17016" spans="2:10">
      <c r="B17016" s="4" t="s">
        <v>70750</v>
      </c>
      <c r="C17016" s="4" t="s">
        <v>38988</v>
      </c>
      <c r="D17016" s="4" t="s">
        <v>10</v>
      </c>
      <c r="E17016" s="4" t="s">
        <v>5218</v>
      </c>
      <c r="F17016" s="4" t="s">
        <v>51978</v>
      </c>
      <c r="G17016" s="4" t="s">
        <v>5219</v>
      </c>
      <c r="H17016" s="4" t="s">
        <v>45998</v>
      </c>
      <c r="I17016" s="4" t="s">
        <v>45999</v>
      </c>
      <c r="J17016" s="4" t="s">
        <v>55069</v>
      </c>
    </row>
    <row r="17017" spans="2:10">
      <c r="B17017" s="4" t="s">
        <v>70751</v>
      </c>
      <c r="C17017" s="4" t="s">
        <v>46000</v>
      </c>
      <c r="D17017" s="4" t="s">
        <v>10</v>
      </c>
      <c r="E17017" s="4" t="s">
        <v>5265</v>
      </c>
      <c r="F17017" s="4" t="s">
        <v>51982</v>
      </c>
      <c r="G17017" s="4" t="s">
        <v>54502</v>
      </c>
      <c r="H17017" s="4" t="s">
        <v>46001</v>
      </c>
      <c r="I17017" s="4" t="s">
        <v>46002</v>
      </c>
      <c r="J17017" s="4" t="s">
        <v>54720</v>
      </c>
    </row>
    <row r="17018" spans="2:10">
      <c r="B17018" s="4" t="s">
        <v>70752</v>
      </c>
      <c r="C17018" s="4" t="s">
        <v>46003</v>
      </c>
      <c r="D17018" s="4" t="s">
        <v>10</v>
      </c>
      <c r="E17018" s="4" t="s">
        <v>4060</v>
      </c>
      <c r="F17018" s="4" t="s">
        <v>52049</v>
      </c>
      <c r="G17018" s="4" t="s">
        <v>53840</v>
      </c>
      <c r="H17018" s="4" t="s">
        <v>46004</v>
      </c>
      <c r="I17018" s="4" t="s">
        <v>46005</v>
      </c>
      <c r="J17018" s="4" t="s">
        <v>54745</v>
      </c>
    </row>
    <row r="17019" spans="2:10">
      <c r="B17019" s="4" t="s">
        <v>70753</v>
      </c>
      <c r="C17019" s="4" t="s">
        <v>46006</v>
      </c>
      <c r="D17019" s="4" t="s">
        <v>10</v>
      </c>
      <c r="E17019" s="4" t="s">
        <v>1074</v>
      </c>
      <c r="F17019" s="4" t="s">
        <v>51965</v>
      </c>
      <c r="G17019" s="4" t="s">
        <v>52538</v>
      </c>
      <c r="H17019" s="4" t="s">
        <v>46007</v>
      </c>
      <c r="I17019" s="4" t="s">
        <v>46008</v>
      </c>
      <c r="J17019" s="4" t="s">
        <v>55499</v>
      </c>
    </row>
    <row r="17020" spans="2:10">
      <c r="B17020" s="4" t="s">
        <v>70754</v>
      </c>
      <c r="C17020" s="4" t="s">
        <v>34011</v>
      </c>
      <c r="D17020" s="4" t="s">
        <v>10</v>
      </c>
      <c r="E17020" s="4" t="s">
        <v>2401</v>
      </c>
      <c r="F17020" s="4" t="s">
        <v>52211</v>
      </c>
      <c r="G17020" s="4" t="s">
        <v>53024</v>
      </c>
      <c r="H17020" s="4" t="s">
        <v>46009</v>
      </c>
      <c r="I17020" s="4" t="s">
        <v>46010</v>
      </c>
      <c r="J17020" s="4" t="s">
        <v>52045</v>
      </c>
    </row>
    <row r="17021" spans="2:10">
      <c r="B17021" s="4" t="s">
        <v>70755</v>
      </c>
      <c r="C17021" s="4" t="s">
        <v>42799</v>
      </c>
      <c r="D17021" s="4" t="s">
        <v>10</v>
      </c>
      <c r="E17021" s="4" t="s">
        <v>3561</v>
      </c>
      <c r="F17021" s="4" t="s">
        <v>51978</v>
      </c>
      <c r="G17021" s="4" t="s">
        <v>24728</v>
      </c>
      <c r="H17021" s="4" t="s">
        <v>46011</v>
      </c>
      <c r="I17021" s="4" t="s">
        <v>46012</v>
      </c>
      <c r="J17021" s="4" t="s">
        <v>54508</v>
      </c>
    </row>
    <row r="17022" spans="2:10">
      <c r="B17022" s="4" t="s">
        <v>70756</v>
      </c>
      <c r="C17022" s="4" t="s">
        <v>17343</v>
      </c>
      <c r="D17022" s="4" t="s">
        <v>10</v>
      </c>
      <c r="E17022" s="4" t="s">
        <v>4186</v>
      </c>
      <c r="F17022" s="4" t="s">
        <v>52049</v>
      </c>
      <c r="G17022" s="4" t="s">
        <v>53912</v>
      </c>
      <c r="H17022" s="4" t="s">
        <v>46013</v>
      </c>
      <c r="I17022" s="4" t="s">
        <v>46014</v>
      </c>
      <c r="J17022" s="4" t="s">
        <v>53820</v>
      </c>
    </row>
    <row r="17023" spans="2:10">
      <c r="B17023" s="4" t="s">
        <v>70757</v>
      </c>
      <c r="C17023" s="4" t="s">
        <v>20433</v>
      </c>
      <c r="D17023" s="4" t="s">
        <v>10</v>
      </c>
      <c r="E17023" s="4" t="s">
        <v>1237</v>
      </c>
      <c r="F17023" s="4" t="s">
        <v>51965</v>
      </c>
      <c r="G17023" s="4" t="s">
        <v>52615</v>
      </c>
      <c r="H17023" s="4" t="s">
        <v>46015</v>
      </c>
      <c r="I17023" s="4" t="s">
        <v>46016</v>
      </c>
      <c r="J17023" s="4" t="s">
        <v>53974</v>
      </c>
    </row>
    <row r="17024" spans="2:10">
      <c r="B17024" s="4" t="s">
        <v>70758</v>
      </c>
      <c r="C17024" s="4" t="s">
        <v>46017</v>
      </c>
      <c r="D17024" s="4" t="s">
        <v>10</v>
      </c>
      <c r="E17024" s="4" t="s">
        <v>977</v>
      </c>
      <c r="F17024" s="4" t="s">
        <v>51982</v>
      </c>
      <c r="G17024" s="4" t="s">
        <v>52490</v>
      </c>
      <c r="H17024" s="4" t="s">
        <v>46018</v>
      </c>
      <c r="I17024" s="4" t="s">
        <v>46019</v>
      </c>
      <c r="J17024" s="4" t="s">
        <v>61107</v>
      </c>
    </row>
    <row r="17025" spans="2:10">
      <c r="B17025" s="4" t="s">
        <v>70759</v>
      </c>
      <c r="C17025" s="4" t="s">
        <v>21821</v>
      </c>
      <c r="D17025" s="4" t="s">
        <v>10</v>
      </c>
      <c r="E17025" s="4" t="s">
        <v>4487</v>
      </c>
      <c r="F17025" s="4" t="s">
        <v>52103</v>
      </c>
      <c r="G17025" s="4" t="s">
        <v>54094</v>
      </c>
      <c r="H17025" s="4" t="s">
        <v>46020</v>
      </c>
      <c r="I17025" s="4" t="s">
        <v>46021</v>
      </c>
      <c r="J17025" s="4" t="s">
        <v>59075</v>
      </c>
    </row>
    <row r="17026" spans="2:10">
      <c r="B17026" s="4" t="s">
        <v>70760</v>
      </c>
      <c r="C17026" s="4" t="s">
        <v>40987</v>
      </c>
      <c r="D17026" s="4" t="s">
        <v>10</v>
      </c>
      <c r="E17026" s="4" t="s">
        <v>4913</v>
      </c>
      <c r="F17026" s="4" t="s">
        <v>51982</v>
      </c>
      <c r="G17026" s="4" t="s">
        <v>54327</v>
      </c>
      <c r="H17026" s="4" t="s">
        <v>46022</v>
      </c>
      <c r="I17026" s="4" t="s">
        <v>46023</v>
      </c>
      <c r="J17026" s="4" t="s">
        <v>54631</v>
      </c>
    </row>
    <row r="17027" spans="2:10">
      <c r="B17027" s="4" t="s">
        <v>70761</v>
      </c>
      <c r="C17027" s="4" t="s">
        <v>46024</v>
      </c>
      <c r="D17027" s="4" t="s">
        <v>10</v>
      </c>
      <c r="E17027" s="4" t="s">
        <v>4050</v>
      </c>
      <c r="F17027" s="4" t="s">
        <v>51978</v>
      </c>
      <c r="G17027" s="4" t="s">
        <v>1587</v>
      </c>
      <c r="H17027" s="4" t="s">
        <v>46025</v>
      </c>
      <c r="I17027" s="4" t="s">
        <v>46026</v>
      </c>
      <c r="J17027" s="4" t="s">
        <v>60358</v>
      </c>
    </row>
    <row r="17028" spans="2:10">
      <c r="B17028" s="4" t="s">
        <v>70762</v>
      </c>
      <c r="C17028" s="4" t="s">
        <v>46027</v>
      </c>
      <c r="D17028" s="4" t="s">
        <v>10</v>
      </c>
      <c r="E17028" s="4" t="s">
        <v>6454</v>
      </c>
      <c r="F17028" s="4" t="s">
        <v>52265</v>
      </c>
      <c r="G17028" s="4" t="s">
        <v>55082</v>
      </c>
      <c r="H17028" s="4" t="s">
        <v>46028</v>
      </c>
      <c r="I17028" s="4" t="s">
        <v>46029</v>
      </c>
      <c r="J17028" s="4" t="s">
        <v>52045</v>
      </c>
    </row>
    <row r="17029" spans="2:10">
      <c r="B17029" s="4" t="s">
        <v>70763</v>
      </c>
      <c r="C17029" s="4" t="s">
        <v>37704</v>
      </c>
      <c r="D17029" s="4" t="s">
        <v>10</v>
      </c>
      <c r="E17029" s="4" t="s">
        <v>134</v>
      </c>
      <c r="F17029" s="4" t="s">
        <v>52049</v>
      </c>
      <c r="G17029" s="4" t="s">
        <v>52050</v>
      </c>
      <c r="H17029" s="4" t="s">
        <v>46030</v>
      </c>
      <c r="I17029" s="4" t="s">
        <v>46031</v>
      </c>
      <c r="J17029" s="4" t="s">
        <v>54174</v>
      </c>
    </row>
    <row r="17030" spans="2:10">
      <c r="B17030" s="4" t="s">
        <v>70764</v>
      </c>
      <c r="C17030" s="4" t="s">
        <v>46032</v>
      </c>
      <c r="D17030" s="4" t="s">
        <v>10</v>
      </c>
      <c r="E17030" s="4" t="s">
        <v>2579</v>
      </c>
      <c r="F17030" s="4" t="s">
        <v>52084</v>
      </c>
      <c r="G17030" s="4" t="s">
        <v>53120</v>
      </c>
      <c r="H17030" s="4" t="s">
        <v>2229</v>
      </c>
      <c r="I17030" s="4" t="s">
        <v>46033</v>
      </c>
      <c r="J17030" s="4" t="s">
        <v>54885</v>
      </c>
    </row>
    <row r="17031" spans="2:10">
      <c r="B17031" s="4" t="s">
        <v>70765</v>
      </c>
      <c r="C17031" s="4" t="s">
        <v>46034</v>
      </c>
      <c r="D17031" s="4" t="s">
        <v>10</v>
      </c>
      <c r="E17031" s="4" t="s">
        <v>2401</v>
      </c>
      <c r="F17031" s="4" t="s">
        <v>52211</v>
      </c>
      <c r="G17031" s="4" t="s">
        <v>53024</v>
      </c>
      <c r="H17031" s="4" t="s">
        <v>46035</v>
      </c>
      <c r="I17031" s="4" t="s">
        <v>46036</v>
      </c>
      <c r="J17031" s="4" t="s">
        <v>52045</v>
      </c>
    </row>
    <row r="17032" spans="2:10">
      <c r="B17032" s="4" t="s">
        <v>70766</v>
      </c>
      <c r="C17032" s="4" t="s">
        <v>14313</v>
      </c>
      <c r="D17032" s="4" t="s">
        <v>10</v>
      </c>
      <c r="E17032" s="4" t="s">
        <v>4186</v>
      </c>
      <c r="F17032" s="4" t="s">
        <v>52049</v>
      </c>
      <c r="G17032" s="4" t="s">
        <v>53912</v>
      </c>
      <c r="H17032" s="4" t="s">
        <v>46037</v>
      </c>
      <c r="I17032" s="4" t="s">
        <v>46038</v>
      </c>
      <c r="J17032" s="4" t="s">
        <v>55390</v>
      </c>
    </row>
    <row r="17033" spans="2:10">
      <c r="B17033" s="4" t="s">
        <v>70767</v>
      </c>
      <c r="C17033" s="4" t="s">
        <v>46039</v>
      </c>
      <c r="D17033" s="4" t="s">
        <v>10</v>
      </c>
      <c r="E17033" s="4" t="s">
        <v>4074</v>
      </c>
      <c r="F17033" s="4" t="s">
        <v>52049</v>
      </c>
      <c r="G17033" s="4" t="s">
        <v>53847</v>
      </c>
      <c r="H17033" s="4" t="s">
        <v>46040</v>
      </c>
      <c r="I17033" s="4" t="s">
        <v>46041</v>
      </c>
      <c r="J17033" s="4" t="s">
        <v>54009</v>
      </c>
    </row>
    <row r="17034" spans="2:10">
      <c r="B17034" s="4" t="s">
        <v>70768</v>
      </c>
      <c r="C17034" s="4" t="s">
        <v>5153</v>
      </c>
      <c r="D17034" s="4" t="s">
        <v>10</v>
      </c>
      <c r="E17034" s="4" t="s">
        <v>1161</v>
      </c>
      <c r="F17034" s="4" t="s">
        <v>51982</v>
      </c>
      <c r="G17034" s="4" t="s">
        <v>52583</v>
      </c>
      <c r="H17034" s="4" t="s">
        <v>46042</v>
      </c>
      <c r="I17034" s="4" t="s">
        <v>46043</v>
      </c>
      <c r="J17034" s="4" t="s">
        <v>54563</v>
      </c>
    </row>
    <row r="17035" spans="2:10">
      <c r="B17035" s="4" t="s">
        <v>70769</v>
      </c>
      <c r="C17035" s="4" t="s">
        <v>46044</v>
      </c>
      <c r="D17035" s="4" t="s">
        <v>10</v>
      </c>
      <c r="E17035" s="4" t="s">
        <v>1065</v>
      </c>
      <c r="F17035" s="4" t="s">
        <v>51982</v>
      </c>
      <c r="G17035" s="4" t="s">
        <v>52533</v>
      </c>
      <c r="H17035" s="4" t="s">
        <v>46045</v>
      </c>
      <c r="I17035" s="4" t="s">
        <v>46046</v>
      </c>
      <c r="J17035" s="4" t="s">
        <v>54715</v>
      </c>
    </row>
    <row r="17036" spans="2:10">
      <c r="B17036" s="4" t="s">
        <v>70770</v>
      </c>
      <c r="C17036" s="4" t="s">
        <v>30657</v>
      </c>
      <c r="D17036" s="4" t="s">
        <v>10</v>
      </c>
      <c r="E17036" s="4" t="s">
        <v>989</v>
      </c>
      <c r="F17036" s="4" t="s">
        <v>51965</v>
      </c>
      <c r="G17036" s="4" t="s">
        <v>52496</v>
      </c>
      <c r="H17036" s="4" t="s">
        <v>46047</v>
      </c>
      <c r="I17036" s="4" t="s">
        <v>46048</v>
      </c>
      <c r="J17036" s="4" t="s">
        <v>53957</v>
      </c>
    </row>
    <row r="17037" spans="2:10">
      <c r="B17037" s="4" t="s">
        <v>70771</v>
      </c>
      <c r="C17037" s="4" t="s">
        <v>5454</v>
      </c>
      <c r="D17037" s="4" t="s">
        <v>10</v>
      </c>
      <c r="E17037" s="4" t="s">
        <v>973</v>
      </c>
      <c r="F17037" s="4" t="s">
        <v>51982</v>
      </c>
      <c r="G17037" s="4" t="s">
        <v>52487</v>
      </c>
      <c r="H17037" s="4" t="s">
        <v>46049</v>
      </c>
      <c r="I17037" s="4" t="s">
        <v>46050</v>
      </c>
      <c r="J17037" s="4" t="s">
        <v>58433</v>
      </c>
    </row>
    <row r="17038" spans="2:10">
      <c r="B17038" s="4" t="s">
        <v>70772</v>
      </c>
      <c r="C17038" s="4" t="s">
        <v>46051</v>
      </c>
      <c r="D17038" s="4" t="s">
        <v>10</v>
      </c>
      <c r="E17038" s="4" t="s">
        <v>4895</v>
      </c>
      <c r="F17038" s="4" t="s">
        <v>51982</v>
      </c>
      <c r="G17038" s="4" t="s">
        <v>54316</v>
      </c>
      <c r="H17038" s="4" t="s">
        <v>46052</v>
      </c>
      <c r="I17038" s="4" t="s">
        <v>46053</v>
      </c>
      <c r="J17038" s="4" t="s">
        <v>54214</v>
      </c>
    </row>
    <row r="17039" spans="2:10">
      <c r="B17039" s="4" t="s">
        <v>70773</v>
      </c>
      <c r="C17039" s="4" t="s">
        <v>14735</v>
      </c>
      <c r="D17039" s="4" t="s">
        <v>10</v>
      </c>
      <c r="E17039" s="4" t="s">
        <v>432</v>
      </c>
      <c r="F17039" s="4" t="s">
        <v>51965</v>
      </c>
      <c r="G17039" s="4" t="s">
        <v>52212</v>
      </c>
      <c r="H17039" s="4" t="s">
        <v>46054</v>
      </c>
      <c r="I17039" s="4" t="s">
        <v>46055</v>
      </c>
      <c r="J17039" s="4" t="s">
        <v>56349</v>
      </c>
    </row>
    <row r="17040" spans="2:10">
      <c r="B17040" s="4" t="s">
        <v>70774</v>
      </c>
      <c r="C17040" s="4" t="s">
        <v>43633</v>
      </c>
      <c r="D17040" s="4" t="s">
        <v>10</v>
      </c>
      <c r="E17040" s="4" t="s">
        <v>5435</v>
      </c>
      <c r="F17040" s="4" t="s">
        <v>51992</v>
      </c>
      <c r="G17040" s="4" t="s">
        <v>5436</v>
      </c>
      <c r="H17040" s="4" t="s">
        <v>46056</v>
      </c>
      <c r="I17040" s="4" t="s">
        <v>46057</v>
      </c>
      <c r="J17040" s="4" t="s">
        <v>53365</v>
      </c>
    </row>
    <row r="17041" spans="2:10">
      <c r="B17041" s="4" t="s">
        <v>70775</v>
      </c>
      <c r="C17041" s="4" t="s">
        <v>13548</v>
      </c>
      <c r="D17041" s="4" t="s">
        <v>10</v>
      </c>
      <c r="E17041" s="4" t="s">
        <v>2192</v>
      </c>
      <c r="F17041" s="4" t="s">
        <v>51992</v>
      </c>
      <c r="G17041" s="4" t="s">
        <v>2193</v>
      </c>
      <c r="H17041" s="4" t="s">
        <v>46058</v>
      </c>
      <c r="I17041" s="4" t="s">
        <v>46059</v>
      </c>
      <c r="J17041" s="4" t="s">
        <v>52468</v>
      </c>
    </row>
    <row r="17042" spans="2:10">
      <c r="B17042" s="4" t="s">
        <v>70776</v>
      </c>
      <c r="C17042" s="4" t="s">
        <v>46060</v>
      </c>
      <c r="D17042" s="4" t="s">
        <v>10</v>
      </c>
      <c r="E17042" s="4" t="s">
        <v>5893</v>
      </c>
      <c r="F17042" s="4" t="s">
        <v>51992</v>
      </c>
      <c r="G17042" s="4" t="s">
        <v>5894</v>
      </c>
      <c r="H17042" s="4" t="s">
        <v>46061</v>
      </c>
      <c r="I17042" s="4" t="s">
        <v>46062</v>
      </c>
      <c r="J17042" s="4" t="s">
        <v>54458</v>
      </c>
    </row>
    <row r="17043" spans="2:10">
      <c r="B17043" s="4" t="s">
        <v>70777</v>
      </c>
      <c r="C17043" s="4" t="s">
        <v>37723</v>
      </c>
      <c r="D17043" s="4" t="s">
        <v>10</v>
      </c>
      <c r="E17043" s="4" t="s">
        <v>4311</v>
      </c>
      <c r="F17043" s="4" t="s">
        <v>52049</v>
      </c>
      <c r="G17043" s="4" t="s">
        <v>53992</v>
      </c>
      <c r="H17043" s="4" t="s">
        <v>46063</v>
      </c>
      <c r="I17043" s="4" t="s">
        <v>46064</v>
      </c>
      <c r="J17043" s="4" t="s">
        <v>58232</v>
      </c>
    </row>
    <row r="17044" spans="2:10">
      <c r="B17044" s="4" t="s">
        <v>70778</v>
      </c>
      <c r="C17044" s="4" t="s">
        <v>18320</v>
      </c>
      <c r="D17044" s="4" t="s">
        <v>10</v>
      </c>
      <c r="E17044" s="4" t="s">
        <v>1277</v>
      </c>
      <c r="F17044" s="4" t="s">
        <v>51965</v>
      </c>
      <c r="G17044" s="4" t="s">
        <v>52632</v>
      </c>
      <c r="H17044" s="4" t="s">
        <v>46065</v>
      </c>
      <c r="I17044" s="4" t="s">
        <v>46066</v>
      </c>
      <c r="J17044" s="4" t="s">
        <v>53848</v>
      </c>
    </row>
    <row r="17045" spans="2:10">
      <c r="B17045" s="4" t="s">
        <v>70779</v>
      </c>
      <c r="C17045" s="4" t="s">
        <v>16530</v>
      </c>
      <c r="D17045" s="4" t="s">
        <v>10</v>
      </c>
      <c r="E17045" s="4" t="s">
        <v>849</v>
      </c>
      <c r="F17045" s="4" t="s">
        <v>51965</v>
      </c>
      <c r="G17045" s="4" t="s">
        <v>52429</v>
      </c>
      <c r="H17045" s="4" t="s">
        <v>46067</v>
      </c>
      <c r="I17045" s="4" t="s">
        <v>46068</v>
      </c>
      <c r="J17045" s="4" t="s">
        <v>53915</v>
      </c>
    </row>
    <row r="17046" spans="2:10">
      <c r="B17046" s="4" t="s">
        <v>70780</v>
      </c>
      <c r="C17046" s="4" t="s">
        <v>46069</v>
      </c>
      <c r="D17046" s="4" t="s">
        <v>10</v>
      </c>
      <c r="E17046" s="4" t="s">
        <v>1065</v>
      </c>
      <c r="F17046" s="4" t="s">
        <v>51982</v>
      </c>
      <c r="G17046" s="4" t="s">
        <v>52533</v>
      </c>
      <c r="H17046" s="4" t="s">
        <v>46070</v>
      </c>
      <c r="I17046" s="4" t="s">
        <v>46071</v>
      </c>
      <c r="J17046" s="4" t="s">
        <v>53951</v>
      </c>
    </row>
    <row r="17047" spans="2:10">
      <c r="B17047" s="4" t="s">
        <v>70781</v>
      </c>
      <c r="C17047" s="4" t="s">
        <v>46072</v>
      </c>
      <c r="D17047" s="4" t="s">
        <v>10</v>
      </c>
      <c r="E17047" s="4" t="s">
        <v>138</v>
      </c>
      <c r="F17047" s="4" t="s">
        <v>51992</v>
      </c>
      <c r="G17047" s="4" t="s">
        <v>2342</v>
      </c>
      <c r="H17047" s="4" t="s">
        <v>46073</v>
      </c>
      <c r="I17047" s="4" t="s">
        <v>46074</v>
      </c>
      <c r="J17047" s="4" t="s">
        <v>52062</v>
      </c>
    </row>
    <row r="17048" spans="2:10">
      <c r="B17048" s="4" t="s">
        <v>70782</v>
      </c>
      <c r="C17048" s="4" t="s">
        <v>46075</v>
      </c>
      <c r="D17048" s="4" t="s">
        <v>10</v>
      </c>
      <c r="E17048" s="4" t="s">
        <v>1182</v>
      </c>
      <c r="F17048" s="4" t="s">
        <v>51982</v>
      </c>
      <c r="G17048" s="4" t="s">
        <v>52591</v>
      </c>
      <c r="H17048" s="4" t="s">
        <v>46076</v>
      </c>
      <c r="I17048" s="4" t="s">
        <v>46077</v>
      </c>
      <c r="J17048" s="4" t="s">
        <v>54956</v>
      </c>
    </row>
    <row r="17049" spans="2:10">
      <c r="B17049" s="4" t="s">
        <v>70783</v>
      </c>
      <c r="C17049" s="4" t="s">
        <v>46078</v>
      </c>
      <c r="D17049" s="4" t="s">
        <v>10</v>
      </c>
      <c r="E17049" s="4" t="s">
        <v>1237</v>
      </c>
      <c r="F17049" s="4" t="s">
        <v>51965</v>
      </c>
      <c r="G17049" s="4" t="s">
        <v>52615</v>
      </c>
      <c r="H17049" s="4" t="s">
        <v>46079</v>
      </c>
      <c r="I17049" s="4" t="s">
        <v>46080</v>
      </c>
      <c r="J17049" s="4" t="s">
        <v>54168</v>
      </c>
    </row>
    <row r="17050" spans="2:10">
      <c r="B17050" s="4" t="s">
        <v>70784</v>
      </c>
      <c r="C17050" s="4" t="s">
        <v>46081</v>
      </c>
      <c r="D17050" s="4" t="s">
        <v>10</v>
      </c>
      <c r="E17050" s="4" t="s">
        <v>2503</v>
      </c>
      <c r="F17050" s="4" t="s">
        <v>52287</v>
      </c>
      <c r="G17050" s="4" t="s">
        <v>53076</v>
      </c>
      <c r="H17050" s="4" t="s">
        <v>46082</v>
      </c>
      <c r="I17050" s="4" t="s">
        <v>46083</v>
      </c>
      <c r="J17050" s="4" t="s">
        <v>52045</v>
      </c>
    </row>
    <row r="17051" spans="2:10">
      <c r="B17051" s="4" t="s">
        <v>70785</v>
      </c>
      <c r="C17051" s="4" t="s">
        <v>46084</v>
      </c>
      <c r="D17051" s="4" t="s">
        <v>10</v>
      </c>
      <c r="E17051" s="4" t="s">
        <v>4031</v>
      </c>
      <c r="F17051" s="4" t="s">
        <v>51982</v>
      </c>
      <c r="G17051" s="4" t="s">
        <v>53824</v>
      </c>
      <c r="H17051" s="4" t="s">
        <v>46085</v>
      </c>
      <c r="I17051" s="4" t="s">
        <v>46086</v>
      </c>
      <c r="J17051" s="4" t="s">
        <v>54577</v>
      </c>
    </row>
    <row r="17052" spans="2:10">
      <c r="B17052" s="4" t="s">
        <v>70786</v>
      </c>
      <c r="C17052" s="4" t="s">
        <v>37799</v>
      </c>
      <c r="D17052" s="4" t="s">
        <v>10</v>
      </c>
      <c r="E17052" s="4" t="s">
        <v>1446</v>
      </c>
      <c r="F17052" s="4" t="s">
        <v>52079</v>
      </c>
      <c r="G17052" s="4" t="s">
        <v>52707</v>
      </c>
      <c r="H17052" s="4" t="s">
        <v>46087</v>
      </c>
      <c r="I17052" s="4" t="s">
        <v>46088</v>
      </c>
      <c r="J17052" s="4" t="s">
        <v>52745</v>
      </c>
    </row>
    <row r="17053" spans="2:10">
      <c r="B17053" s="4" t="s">
        <v>70787</v>
      </c>
      <c r="C17053" s="4" t="s">
        <v>32500</v>
      </c>
      <c r="D17053" s="4" t="s">
        <v>10</v>
      </c>
      <c r="E17053" s="4" t="s">
        <v>1065</v>
      </c>
      <c r="F17053" s="4" t="s">
        <v>51982</v>
      </c>
      <c r="G17053" s="4" t="s">
        <v>52533</v>
      </c>
      <c r="H17053" s="4" t="s">
        <v>34599</v>
      </c>
      <c r="I17053" s="4" t="s">
        <v>46089</v>
      </c>
      <c r="J17053" s="4" t="s">
        <v>51991</v>
      </c>
    </row>
    <row r="17054" spans="2:10">
      <c r="B17054" s="4" t="s">
        <v>70788</v>
      </c>
      <c r="C17054" s="4" t="s">
        <v>46090</v>
      </c>
      <c r="D17054" s="4" t="s">
        <v>10</v>
      </c>
      <c r="E17054" s="4" t="s">
        <v>2602</v>
      </c>
      <c r="F17054" s="4" t="s">
        <v>52084</v>
      </c>
      <c r="G17054" s="4" t="s">
        <v>53794</v>
      </c>
      <c r="H17054" s="4" t="s">
        <v>46091</v>
      </c>
      <c r="I17054" s="4" t="s">
        <v>46092</v>
      </c>
      <c r="J17054" s="4" t="s">
        <v>54618</v>
      </c>
    </row>
    <row r="17055" spans="2:10">
      <c r="B17055" s="4" t="s">
        <v>70789</v>
      </c>
      <c r="C17055" s="4" t="s">
        <v>46093</v>
      </c>
      <c r="D17055" s="4" t="s">
        <v>10</v>
      </c>
      <c r="E17055" s="4" t="s">
        <v>3969</v>
      </c>
      <c r="F17055" s="4" t="s">
        <v>51982</v>
      </c>
      <c r="G17055" s="4" t="s">
        <v>53781</v>
      </c>
      <c r="H17055" s="4" t="s">
        <v>17433</v>
      </c>
      <c r="I17055" s="4" t="s">
        <v>46094</v>
      </c>
      <c r="J17055" s="4" t="s">
        <v>54621</v>
      </c>
    </row>
    <row r="17056" spans="2:10">
      <c r="B17056" s="4" t="s">
        <v>70790</v>
      </c>
      <c r="C17056" s="4" t="s">
        <v>46095</v>
      </c>
      <c r="D17056" s="4" t="s">
        <v>10</v>
      </c>
      <c r="E17056" s="4" t="s">
        <v>4067</v>
      </c>
      <c r="F17056" s="4" t="s">
        <v>51982</v>
      </c>
      <c r="G17056" s="4" t="s">
        <v>53843</v>
      </c>
      <c r="H17056" s="4" t="s">
        <v>46096</v>
      </c>
      <c r="I17056" s="4" t="s">
        <v>46097</v>
      </c>
      <c r="J17056" s="4" t="s">
        <v>55965</v>
      </c>
    </row>
    <row r="17057" spans="2:10">
      <c r="B17057" s="4" t="s">
        <v>70791</v>
      </c>
      <c r="C17057" s="4" t="s">
        <v>6462</v>
      </c>
      <c r="D17057" s="4" t="s">
        <v>10</v>
      </c>
      <c r="E17057" s="4" t="s">
        <v>2186</v>
      </c>
      <c r="F17057" s="4" t="s">
        <v>51992</v>
      </c>
      <c r="G17057" s="4" t="s">
        <v>2358</v>
      </c>
      <c r="H17057" s="4" t="s">
        <v>25179</v>
      </c>
      <c r="I17057" s="4" t="s">
        <v>46098</v>
      </c>
      <c r="J17057" s="4" t="s">
        <v>58860</v>
      </c>
    </row>
    <row r="17058" spans="2:10">
      <c r="B17058" s="4" t="s">
        <v>70792</v>
      </c>
      <c r="C17058" s="4" t="s">
        <v>46099</v>
      </c>
      <c r="D17058" s="4" t="s">
        <v>10</v>
      </c>
      <c r="E17058" s="4" t="s">
        <v>5192</v>
      </c>
      <c r="F17058" s="4" t="s">
        <v>51965</v>
      </c>
      <c r="G17058" s="4" t="s">
        <v>54466</v>
      </c>
      <c r="H17058" s="4" t="s">
        <v>46100</v>
      </c>
      <c r="I17058" s="4" t="s">
        <v>46101</v>
      </c>
      <c r="J17058" s="4" t="s">
        <v>54239</v>
      </c>
    </row>
    <row r="17059" spans="2:10">
      <c r="B17059" s="4" t="s">
        <v>70793</v>
      </c>
      <c r="C17059" s="4" t="s">
        <v>46102</v>
      </c>
      <c r="D17059" s="4" t="s">
        <v>10</v>
      </c>
      <c r="E17059" s="4" t="s">
        <v>2186</v>
      </c>
      <c r="F17059" s="4" t="s">
        <v>51992</v>
      </c>
      <c r="G17059" s="4" t="s">
        <v>2346</v>
      </c>
      <c r="H17059" s="4" t="s">
        <v>46103</v>
      </c>
      <c r="I17059" s="4" t="s">
        <v>46104</v>
      </c>
      <c r="J17059" s="4" t="s">
        <v>53903</v>
      </c>
    </row>
    <row r="17060" spans="2:10">
      <c r="B17060" s="4" t="s">
        <v>70794</v>
      </c>
      <c r="C17060" s="4" t="s">
        <v>41542</v>
      </c>
      <c r="D17060" s="4" t="s">
        <v>10</v>
      </c>
      <c r="E17060" s="4" t="s">
        <v>6454</v>
      </c>
      <c r="F17060" s="4" t="s">
        <v>52265</v>
      </c>
      <c r="G17060" s="4" t="s">
        <v>55082</v>
      </c>
      <c r="H17060" s="4" t="s">
        <v>46105</v>
      </c>
      <c r="I17060" s="4" t="s">
        <v>46106</v>
      </c>
      <c r="J17060" s="4" t="s">
        <v>52045</v>
      </c>
    </row>
    <row r="17061" spans="2:10">
      <c r="B17061" s="4" t="s">
        <v>70795</v>
      </c>
      <c r="C17061" s="4" t="s">
        <v>46107</v>
      </c>
      <c r="D17061" s="4" t="s">
        <v>10</v>
      </c>
      <c r="E17061" s="4" t="s">
        <v>981</v>
      </c>
      <c r="F17061" s="4" t="s">
        <v>52009</v>
      </c>
      <c r="G17061" s="4" t="s">
        <v>52492</v>
      </c>
      <c r="H17061" s="4" t="s">
        <v>46108</v>
      </c>
      <c r="I17061" s="4" t="s">
        <v>46109</v>
      </c>
      <c r="J17061" s="4" t="s">
        <v>54579</v>
      </c>
    </row>
    <row r="17062" spans="2:10">
      <c r="B17062" s="4" t="s">
        <v>70796</v>
      </c>
      <c r="C17062" s="4" t="s">
        <v>46110</v>
      </c>
      <c r="D17062" s="4" t="s">
        <v>10</v>
      </c>
      <c r="E17062" s="4" t="s">
        <v>4942</v>
      </c>
      <c r="F17062" s="4" t="s">
        <v>51978</v>
      </c>
      <c r="G17062" s="4" t="s">
        <v>4943</v>
      </c>
      <c r="H17062" s="4" t="s">
        <v>46111</v>
      </c>
      <c r="I17062" s="4" t="s">
        <v>46112</v>
      </c>
      <c r="J17062" s="4" t="s">
        <v>55200</v>
      </c>
    </row>
    <row r="17063" spans="2:10">
      <c r="B17063" s="4" t="s">
        <v>70797</v>
      </c>
      <c r="C17063" s="4" t="s">
        <v>42558</v>
      </c>
      <c r="D17063" s="4" t="s">
        <v>10</v>
      </c>
      <c r="E17063" s="4" t="s">
        <v>1406</v>
      </c>
      <c r="F17063" s="4" t="s">
        <v>52103</v>
      </c>
      <c r="G17063" s="4" t="s">
        <v>52690</v>
      </c>
      <c r="H17063" s="4" t="s">
        <v>46113</v>
      </c>
      <c r="I17063" s="4" t="s">
        <v>46114</v>
      </c>
      <c r="J17063" s="4" t="s">
        <v>59351</v>
      </c>
    </row>
    <row r="17064" spans="2:10">
      <c r="B17064" s="4" t="s">
        <v>70798</v>
      </c>
      <c r="C17064" s="4" t="s">
        <v>26691</v>
      </c>
      <c r="D17064" s="4" t="s">
        <v>10</v>
      </c>
      <c r="E17064" s="4" t="s">
        <v>5026</v>
      </c>
      <c r="F17064" s="4" t="s">
        <v>51978</v>
      </c>
      <c r="G17064" s="4" t="s">
        <v>40312</v>
      </c>
      <c r="H17064" s="4" t="s">
        <v>46115</v>
      </c>
      <c r="I17064" s="4" t="s">
        <v>46116</v>
      </c>
      <c r="J17064" s="4" t="s">
        <v>52389</v>
      </c>
    </row>
    <row r="17065" spans="2:10">
      <c r="B17065" s="4" t="s">
        <v>70799</v>
      </c>
      <c r="C17065" s="4" t="s">
        <v>46117</v>
      </c>
      <c r="D17065" s="4" t="s">
        <v>10</v>
      </c>
      <c r="E17065" s="4" t="s">
        <v>5192</v>
      </c>
      <c r="F17065" s="4" t="s">
        <v>51965</v>
      </c>
      <c r="G17065" s="4" t="s">
        <v>54466</v>
      </c>
      <c r="H17065" s="4" t="s">
        <v>46118</v>
      </c>
      <c r="I17065" s="4" t="s">
        <v>46119</v>
      </c>
      <c r="J17065" s="4" t="s">
        <v>53797</v>
      </c>
    </row>
    <row r="17066" spans="2:10">
      <c r="B17066" s="4" t="s">
        <v>70800</v>
      </c>
      <c r="C17066" s="4" t="s">
        <v>18306</v>
      </c>
      <c r="D17066" s="4" t="s">
        <v>10</v>
      </c>
      <c r="E17066" s="4" t="s">
        <v>4799</v>
      </c>
      <c r="F17066" s="4" t="s">
        <v>52288</v>
      </c>
      <c r="G17066" s="4" t="s">
        <v>54265</v>
      </c>
      <c r="H17066" s="4" t="s">
        <v>46120</v>
      </c>
      <c r="I17066" s="4" t="s">
        <v>46121</v>
      </c>
      <c r="J17066" s="4" t="s">
        <v>52045</v>
      </c>
    </row>
    <row r="17067" spans="2:10">
      <c r="B17067" s="4" t="s">
        <v>70801</v>
      </c>
      <c r="C17067" s="4" t="s">
        <v>8953</v>
      </c>
      <c r="D17067" s="4" t="s">
        <v>10</v>
      </c>
      <c r="E17067" s="4" t="s">
        <v>961</v>
      </c>
      <c r="F17067" s="4" t="s">
        <v>51965</v>
      </c>
      <c r="G17067" s="4" t="s">
        <v>52481</v>
      </c>
      <c r="H17067" s="4" t="s">
        <v>46122</v>
      </c>
      <c r="I17067" s="4" t="s">
        <v>46123</v>
      </c>
      <c r="J17067" s="4" t="s">
        <v>55516</v>
      </c>
    </row>
    <row r="17068" spans="2:10">
      <c r="B17068" s="4" t="s">
        <v>70802</v>
      </c>
      <c r="C17068" s="4" t="s">
        <v>29082</v>
      </c>
      <c r="D17068" s="4" t="s">
        <v>10</v>
      </c>
      <c r="E17068" s="4" t="s">
        <v>1347</v>
      </c>
      <c r="F17068" s="4" t="s">
        <v>52079</v>
      </c>
      <c r="G17068" s="4" t="s">
        <v>52663</v>
      </c>
      <c r="H17068" s="4" t="s">
        <v>46124</v>
      </c>
      <c r="I17068" s="4" t="s">
        <v>46125</v>
      </c>
      <c r="J17068" s="4" t="s">
        <v>54414</v>
      </c>
    </row>
    <row r="17069" spans="2:10">
      <c r="B17069" s="4" t="s">
        <v>70803</v>
      </c>
      <c r="C17069" s="4" t="s">
        <v>20369</v>
      </c>
      <c r="D17069" s="4" t="s">
        <v>10</v>
      </c>
      <c r="E17069" s="4" t="s">
        <v>4276</v>
      </c>
      <c r="F17069" s="4" t="s">
        <v>52079</v>
      </c>
      <c r="G17069" s="4" t="s">
        <v>53971</v>
      </c>
      <c r="H17069" s="4" t="s">
        <v>46126</v>
      </c>
      <c r="I17069" s="4" t="s">
        <v>46127</v>
      </c>
      <c r="J17069" s="4" t="s">
        <v>54155</v>
      </c>
    </row>
    <row r="17070" spans="2:10">
      <c r="B17070" s="4" t="s">
        <v>70804</v>
      </c>
      <c r="C17070" s="4" t="s">
        <v>33224</v>
      </c>
      <c r="D17070" s="4" t="s">
        <v>10</v>
      </c>
      <c r="E17070" s="4" t="s">
        <v>1411</v>
      </c>
      <c r="F17070" s="4" t="s">
        <v>52079</v>
      </c>
      <c r="G17070" s="4" t="s">
        <v>52692</v>
      </c>
      <c r="H17070" s="4" t="s">
        <v>46128</v>
      </c>
      <c r="I17070" s="4" t="s">
        <v>46129</v>
      </c>
      <c r="J17070" s="4" t="s">
        <v>54643</v>
      </c>
    </row>
    <row r="17071" spans="2:10">
      <c r="B17071" s="4" t="s">
        <v>70805</v>
      </c>
      <c r="C17071" s="4" t="s">
        <v>46130</v>
      </c>
      <c r="D17071" s="4" t="s">
        <v>10</v>
      </c>
      <c r="E17071" s="4" t="s">
        <v>989</v>
      </c>
      <c r="F17071" s="4" t="s">
        <v>51965</v>
      </c>
      <c r="G17071" s="4" t="s">
        <v>52496</v>
      </c>
      <c r="H17071" s="4" t="s">
        <v>46131</v>
      </c>
      <c r="I17071" s="4" t="s">
        <v>46132</v>
      </c>
      <c r="J17071" s="4" t="s">
        <v>55086</v>
      </c>
    </row>
    <row r="17072" spans="2:10">
      <c r="B17072" s="4" t="s">
        <v>70806</v>
      </c>
      <c r="C17072" s="4" t="s">
        <v>6911</v>
      </c>
      <c r="D17072" s="4" t="s">
        <v>10</v>
      </c>
      <c r="E17072" s="4" t="s">
        <v>1115</v>
      </c>
      <c r="F17072" s="4" t="s">
        <v>51965</v>
      </c>
      <c r="G17072" s="4" t="s">
        <v>52559</v>
      </c>
      <c r="H17072" s="4" t="s">
        <v>46133</v>
      </c>
      <c r="I17072" s="4" t="s">
        <v>46134</v>
      </c>
      <c r="J17072" s="4" t="s">
        <v>53752</v>
      </c>
    </row>
    <row r="17073" spans="2:10">
      <c r="B17073" s="4" t="s">
        <v>70807</v>
      </c>
      <c r="C17073" s="4" t="s">
        <v>46135</v>
      </c>
      <c r="D17073" s="4" t="s">
        <v>10</v>
      </c>
      <c r="E17073" s="4" t="s">
        <v>3969</v>
      </c>
      <c r="F17073" s="4" t="s">
        <v>51982</v>
      </c>
      <c r="G17073" s="4" t="s">
        <v>53781</v>
      </c>
      <c r="H17073" s="4" t="s">
        <v>46136</v>
      </c>
      <c r="I17073" s="4" t="s">
        <v>46137</v>
      </c>
      <c r="J17073" s="4" t="s">
        <v>60361</v>
      </c>
    </row>
    <row r="17074" spans="2:10">
      <c r="B17074" s="4" t="s">
        <v>70808</v>
      </c>
      <c r="C17074" s="4" t="s">
        <v>40301</v>
      </c>
      <c r="D17074" s="4" t="s">
        <v>10</v>
      </c>
      <c r="E17074" s="4" t="s">
        <v>4067</v>
      </c>
      <c r="F17074" s="4" t="s">
        <v>51982</v>
      </c>
      <c r="G17074" s="4" t="s">
        <v>53843</v>
      </c>
      <c r="H17074" s="4" t="s">
        <v>46138</v>
      </c>
      <c r="I17074" s="4" t="s">
        <v>46139</v>
      </c>
      <c r="J17074" s="4" t="s">
        <v>52091</v>
      </c>
    </row>
    <row r="17075" spans="2:10">
      <c r="B17075" s="4" t="s">
        <v>70809</v>
      </c>
      <c r="C17075" s="4" t="s">
        <v>46140</v>
      </c>
      <c r="D17075" s="4" t="s">
        <v>10</v>
      </c>
      <c r="E17075" s="4" t="s">
        <v>1161</v>
      </c>
      <c r="F17075" s="4" t="s">
        <v>51982</v>
      </c>
      <c r="G17075" s="4" t="s">
        <v>52583</v>
      </c>
      <c r="H17075" s="4" t="s">
        <v>46141</v>
      </c>
      <c r="I17075" s="4" t="s">
        <v>46142</v>
      </c>
      <c r="J17075" s="4" t="s">
        <v>54790</v>
      </c>
    </row>
    <row r="17076" spans="2:10">
      <c r="B17076" s="4" t="s">
        <v>70810</v>
      </c>
      <c r="C17076" s="4" t="s">
        <v>45803</v>
      </c>
      <c r="D17076" s="4" t="s">
        <v>10</v>
      </c>
      <c r="E17076" s="4" t="s">
        <v>1355</v>
      </c>
      <c r="F17076" s="4" t="s">
        <v>52079</v>
      </c>
      <c r="G17076" s="4" t="s">
        <v>52668</v>
      </c>
      <c r="H17076" s="4" t="s">
        <v>46143</v>
      </c>
      <c r="I17076" s="4" t="s">
        <v>46144</v>
      </c>
      <c r="J17076" s="4" t="s">
        <v>59547</v>
      </c>
    </row>
    <row r="17077" spans="2:10">
      <c r="B17077" s="4" t="s">
        <v>70811</v>
      </c>
      <c r="C17077" s="4" t="s">
        <v>46145</v>
      </c>
      <c r="D17077" s="4" t="s">
        <v>10</v>
      </c>
      <c r="E17077" s="4" t="s">
        <v>134</v>
      </c>
      <c r="F17077" s="4" t="s">
        <v>52049</v>
      </c>
      <c r="G17077" s="4" t="s">
        <v>52050</v>
      </c>
      <c r="H17077" s="4" t="s">
        <v>46146</v>
      </c>
      <c r="I17077" s="4" t="s">
        <v>46147</v>
      </c>
      <c r="J17077" s="4" t="s">
        <v>58095</v>
      </c>
    </row>
    <row r="17078" spans="2:10">
      <c r="B17078" s="4" t="s">
        <v>70812</v>
      </c>
      <c r="C17078" s="4" t="s">
        <v>40595</v>
      </c>
      <c r="D17078" s="4" t="s">
        <v>10</v>
      </c>
      <c r="E17078" s="4" t="s">
        <v>5309</v>
      </c>
      <c r="F17078" s="4" t="s">
        <v>51992</v>
      </c>
      <c r="G17078" s="4" t="s">
        <v>5310</v>
      </c>
      <c r="H17078" s="4" t="s">
        <v>46148</v>
      </c>
      <c r="I17078" s="4" t="s">
        <v>46149</v>
      </c>
      <c r="J17078" s="4" t="s">
        <v>54909</v>
      </c>
    </row>
    <row r="17079" spans="2:10">
      <c r="B17079" s="4" t="s">
        <v>70813</v>
      </c>
      <c r="C17079" s="4" t="s">
        <v>46150</v>
      </c>
      <c r="D17079" s="4" t="s">
        <v>10</v>
      </c>
      <c r="E17079" s="4" t="s">
        <v>4113</v>
      </c>
      <c r="F17079" s="4" t="s">
        <v>52079</v>
      </c>
      <c r="G17079" s="4" t="s">
        <v>53870</v>
      </c>
      <c r="H17079" s="4" t="s">
        <v>46151</v>
      </c>
      <c r="I17079" s="4" t="s">
        <v>46152</v>
      </c>
      <c r="J17079" s="4" t="s">
        <v>63605</v>
      </c>
    </row>
    <row r="17080" spans="2:10">
      <c r="B17080" s="4" t="s">
        <v>70814</v>
      </c>
      <c r="C17080" s="4" t="s">
        <v>46153</v>
      </c>
      <c r="D17080" s="4" t="s">
        <v>10</v>
      </c>
      <c r="E17080" s="4" t="s">
        <v>895</v>
      </c>
      <c r="F17080" s="4" t="s">
        <v>51965</v>
      </c>
      <c r="G17080" s="4" t="s">
        <v>52447</v>
      </c>
      <c r="H17080" s="4" t="s">
        <v>46154</v>
      </c>
      <c r="I17080" s="4" t="s">
        <v>46155</v>
      </c>
      <c r="J17080" s="4" t="s">
        <v>54815</v>
      </c>
    </row>
    <row r="17081" spans="2:10">
      <c r="B17081" s="4" t="s">
        <v>70815</v>
      </c>
      <c r="C17081" s="4" t="s">
        <v>46156</v>
      </c>
      <c r="D17081" s="4" t="s">
        <v>10</v>
      </c>
      <c r="E17081" s="4" t="s">
        <v>2510</v>
      </c>
      <c r="F17081" s="4" t="s">
        <v>52115</v>
      </c>
      <c r="G17081" s="4" t="s">
        <v>66905</v>
      </c>
      <c r="H17081" s="4" t="s">
        <v>2229</v>
      </c>
      <c r="I17081" s="4" t="s">
        <v>46157</v>
      </c>
      <c r="J17081" s="4" t="s">
        <v>54521</v>
      </c>
    </row>
    <row r="17082" spans="2:10">
      <c r="B17082" s="4" t="s">
        <v>70816</v>
      </c>
      <c r="C17082" s="4" t="s">
        <v>46158</v>
      </c>
      <c r="D17082" s="4" t="s">
        <v>10</v>
      </c>
      <c r="E17082" s="4" t="s">
        <v>1365</v>
      </c>
      <c r="F17082" s="4" t="s">
        <v>52103</v>
      </c>
      <c r="G17082" s="4" t="s">
        <v>52673</v>
      </c>
      <c r="H17082" s="4" t="s">
        <v>46159</v>
      </c>
      <c r="I17082" s="4" t="s">
        <v>46160</v>
      </c>
      <c r="J17082" s="4" t="s">
        <v>54928</v>
      </c>
    </row>
    <row r="17083" spans="2:10">
      <c r="B17083" s="4" t="s">
        <v>70817</v>
      </c>
      <c r="C17083" s="4" t="s">
        <v>46161</v>
      </c>
      <c r="D17083" s="4" t="s">
        <v>10</v>
      </c>
      <c r="E17083" s="4" t="s">
        <v>895</v>
      </c>
      <c r="F17083" s="4" t="s">
        <v>51965</v>
      </c>
      <c r="G17083" s="4" t="s">
        <v>52447</v>
      </c>
      <c r="H17083" s="4" t="s">
        <v>46162</v>
      </c>
      <c r="I17083" s="4" t="s">
        <v>46163</v>
      </c>
      <c r="J17083" s="4" t="s">
        <v>53859</v>
      </c>
    </row>
    <row r="17084" spans="2:10">
      <c r="B17084" s="4" t="s">
        <v>70818</v>
      </c>
      <c r="C17084" s="4" t="s">
        <v>42302</v>
      </c>
      <c r="D17084" s="4" t="s">
        <v>10</v>
      </c>
      <c r="E17084" s="4" t="s">
        <v>3942</v>
      </c>
      <c r="F17084" s="4" t="s">
        <v>52288</v>
      </c>
      <c r="G17084" s="4" t="s">
        <v>53765</v>
      </c>
      <c r="H17084" s="4" t="s">
        <v>46164</v>
      </c>
      <c r="I17084" s="4" t="s">
        <v>46165</v>
      </c>
      <c r="J17084" s="4" t="s">
        <v>52045</v>
      </c>
    </row>
    <row r="17085" spans="2:10">
      <c r="B17085" s="4" t="s">
        <v>70819</v>
      </c>
      <c r="C17085" s="4" t="s">
        <v>46166</v>
      </c>
      <c r="D17085" s="4" t="s">
        <v>10</v>
      </c>
      <c r="E17085" s="4" t="s">
        <v>969</v>
      </c>
      <c r="F17085" s="4" t="s">
        <v>51982</v>
      </c>
      <c r="G17085" s="4" t="s">
        <v>52485</v>
      </c>
      <c r="H17085" s="4" t="s">
        <v>46167</v>
      </c>
      <c r="I17085" s="4" t="s">
        <v>46168</v>
      </c>
      <c r="J17085" s="4" t="s">
        <v>54369</v>
      </c>
    </row>
    <row r="17086" spans="2:10">
      <c r="B17086" s="4" t="s">
        <v>70820</v>
      </c>
      <c r="C17086" s="4" t="s">
        <v>46169</v>
      </c>
      <c r="D17086" s="4" t="s">
        <v>10</v>
      </c>
      <c r="E17086" s="4" t="s">
        <v>1065</v>
      </c>
      <c r="F17086" s="4" t="s">
        <v>51982</v>
      </c>
      <c r="G17086" s="4" t="s">
        <v>52533</v>
      </c>
      <c r="H17086" s="4" t="s">
        <v>46170</v>
      </c>
      <c r="I17086" s="4" t="s">
        <v>46171</v>
      </c>
      <c r="J17086" s="4" t="s">
        <v>54537</v>
      </c>
    </row>
    <row r="17087" spans="2:10">
      <c r="B17087" s="4" t="s">
        <v>70821</v>
      </c>
      <c r="C17087" s="4" t="s">
        <v>46172</v>
      </c>
      <c r="D17087" s="4" t="s">
        <v>10</v>
      </c>
      <c r="E17087" s="4" t="s">
        <v>2619</v>
      </c>
      <c r="F17087" s="4" t="s">
        <v>51980</v>
      </c>
      <c r="G17087" s="4" t="s">
        <v>53142</v>
      </c>
      <c r="H17087" s="4" t="s">
        <v>46173</v>
      </c>
      <c r="I17087" s="4" t="s">
        <v>46174</v>
      </c>
      <c r="J17087" s="4" t="s">
        <v>54137</v>
      </c>
    </row>
    <row r="17088" spans="2:10">
      <c r="B17088" s="4" t="s">
        <v>70822</v>
      </c>
      <c r="C17088" s="4" t="s">
        <v>45896</v>
      </c>
      <c r="D17088" s="4" t="s">
        <v>10</v>
      </c>
      <c r="E17088" s="4" t="s">
        <v>4942</v>
      </c>
      <c r="F17088" s="4" t="s">
        <v>51978</v>
      </c>
      <c r="G17088" s="4" t="s">
        <v>4943</v>
      </c>
      <c r="H17088" s="4" t="s">
        <v>46175</v>
      </c>
      <c r="I17088" s="4" t="s">
        <v>46176</v>
      </c>
      <c r="J17088" s="4" t="s">
        <v>54289</v>
      </c>
    </row>
    <row r="17089" spans="2:10">
      <c r="B17089" s="4" t="s">
        <v>70823</v>
      </c>
      <c r="C17089" s="4" t="s">
        <v>46177</v>
      </c>
      <c r="D17089" s="4" t="s">
        <v>10</v>
      </c>
      <c r="E17089" s="4" t="s">
        <v>2370</v>
      </c>
      <c r="F17089" s="4" t="s">
        <v>52260</v>
      </c>
      <c r="G17089" s="4" t="s">
        <v>53049</v>
      </c>
      <c r="H17089" s="4" t="s">
        <v>46178</v>
      </c>
      <c r="I17089" s="4" t="s">
        <v>46179</v>
      </c>
      <c r="J17089" s="4" t="s">
        <v>52045</v>
      </c>
    </row>
    <row r="17090" spans="2:10">
      <c r="B17090" s="4" t="s">
        <v>70824</v>
      </c>
      <c r="C17090" s="4" t="s">
        <v>15271</v>
      </c>
      <c r="D17090" s="4" t="s">
        <v>10</v>
      </c>
      <c r="E17090" s="4" t="s">
        <v>977</v>
      </c>
      <c r="F17090" s="4" t="s">
        <v>51982</v>
      </c>
      <c r="G17090" s="4" t="s">
        <v>52490</v>
      </c>
      <c r="H17090" s="4" t="s">
        <v>46180</v>
      </c>
      <c r="I17090" s="4" t="s">
        <v>46181</v>
      </c>
      <c r="J17090" s="4" t="s">
        <v>54928</v>
      </c>
    </row>
    <row r="17091" spans="2:10">
      <c r="B17091" s="4" t="s">
        <v>70825</v>
      </c>
      <c r="C17091" s="4" t="s">
        <v>46182</v>
      </c>
      <c r="D17091" s="4" t="s">
        <v>10</v>
      </c>
      <c r="E17091" s="4" t="s">
        <v>4050</v>
      </c>
      <c r="F17091" s="4" t="s">
        <v>51978</v>
      </c>
      <c r="G17091" s="4" t="s">
        <v>1587</v>
      </c>
      <c r="H17091" s="4" t="s">
        <v>46183</v>
      </c>
      <c r="I17091" s="4" t="s">
        <v>46184</v>
      </c>
      <c r="J17091" s="4" t="s">
        <v>53926</v>
      </c>
    </row>
    <row r="17092" spans="2:10">
      <c r="B17092" s="4" t="s">
        <v>70826</v>
      </c>
      <c r="C17092" s="4" t="s">
        <v>46185</v>
      </c>
      <c r="D17092" s="4" t="s">
        <v>10</v>
      </c>
      <c r="E17092" s="4" t="s">
        <v>2186</v>
      </c>
      <c r="F17092" s="4" t="s">
        <v>51992</v>
      </c>
      <c r="G17092" s="4" t="s">
        <v>2354</v>
      </c>
      <c r="H17092" s="4" t="s">
        <v>46186</v>
      </c>
      <c r="I17092" s="4" t="s">
        <v>46187</v>
      </c>
      <c r="J17092" s="4" t="s">
        <v>54366</v>
      </c>
    </row>
    <row r="17093" spans="2:10">
      <c r="B17093" s="4" t="s">
        <v>70827</v>
      </c>
      <c r="C17093" s="4" t="s">
        <v>27903</v>
      </c>
      <c r="D17093" s="4" t="s">
        <v>10</v>
      </c>
      <c r="E17093" s="4" t="s">
        <v>1252</v>
      </c>
      <c r="F17093" s="4" t="s">
        <v>51982</v>
      </c>
      <c r="G17093" s="4" t="s">
        <v>52622</v>
      </c>
      <c r="H17093" s="4" t="s">
        <v>46188</v>
      </c>
      <c r="I17093" s="4" t="s">
        <v>46189</v>
      </c>
      <c r="J17093" s="4" t="s">
        <v>57397</v>
      </c>
    </row>
    <row r="17094" spans="2:10">
      <c r="B17094" s="4" t="s">
        <v>70828</v>
      </c>
      <c r="C17094" s="4" t="s">
        <v>40108</v>
      </c>
      <c r="D17094" s="4" t="s">
        <v>10</v>
      </c>
      <c r="E17094" s="4" t="s">
        <v>2186</v>
      </c>
      <c r="F17094" s="4" t="s">
        <v>51992</v>
      </c>
      <c r="G17094" s="4" t="s">
        <v>2358</v>
      </c>
      <c r="H17094" s="4" t="s">
        <v>46190</v>
      </c>
      <c r="I17094" s="4" t="s">
        <v>46191</v>
      </c>
      <c r="J17094" s="4" t="s">
        <v>55817</v>
      </c>
    </row>
    <row r="17095" spans="2:10">
      <c r="B17095" s="4" t="s">
        <v>70829</v>
      </c>
      <c r="C17095" s="4" t="s">
        <v>46192</v>
      </c>
      <c r="D17095" s="4" t="s">
        <v>10</v>
      </c>
      <c r="E17095" s="4" t="s">
        <v>6531</v>
      </c>
      <c r="F17095" s="4" t="s">
        <v>51978</v>
      </c>
      <c r="G17095" s="4" t="s">
        <v>6532</v>
      </c>
      <c r="H17095" s="4" t="s">
        <v>46193</v>
      </c>
      <c r="I17095" s="4" t="s">
        <v>46194</v>
      </c>
      <c r="J17095" s="4" t="s">
        <v>55282</v>
      </c>
    </row>
    <row r="17096" spans="2:10">
      <c r="B17096" s="4" t="s">
        <v>70830</v>
      </c>
      <c r="C17096" s="4" t="s">
        <v>46195</v>
      </c>
      <c r="D17096" s="4" t="s">
        <v>10</v>
      </c>
      <c r="E17096" s="4" t="s">
        <v>1402</v>
      </c>
      <c r="F17096" s="4" t="s">
        <v>52107</v>
      </c>
      <c r="G17096" s="4" t="s">
        <v>52688</v>
      </c>
      <c r="H17096" s="4" t="s">
        <v>46196</v>
      </c>
      <c r="I17096" s="4" t="s">
        <v>46197</v>
      </c>
      <c r="J17096" s="4" t="s">
        <v>56698</v>
      </c>
    </row>
    <row r="17097" spans="2:10">
      <c r="B17097" s="4" t="s">
        <v>70831</v>
      </c>
      <c r="C17097" s="4" t="s">
        <v>33276</v>
      </c>
      <c r="D17097" s="4" t="s">
        <v>10</v>
      </c>
      <c r="E17097" s="4" t="s">
        <v>1029</v>
      </c>
      <c r="F17097" s="4" t="s">
        <v>51982</v>
      </c>
      <c r="G17097" s="4" t="s">
        <v>52518</v>
      </c>
      <c r="H17097" s="4" t="s">
        <v>46198</v>
      </c>
      <c r="I17097" s="4" t="s">
        <v>46199</v>
      </c>
      <c r="J17097" s="4" t="s">
        <v>57009</v>
      </c>
    </row>
    <row r="17098" spans="2:10">
      <c r="B17098" s="4" t="s">
        <v>70832</v>
      </c>
      <c r="C17098" s="4" t="s">
        <v>5819</v>
      </c>
      <c r="D17098" s="4" t="s">
        <v>10</v>
      </c>
      <c r="E17098" s="4" t="s">
        <v>4177</v>
      </c>
      <c r="F17098" s="4" t="s">
        <v>52103</v>
      </c>
      <c r="G17098" s="4" t="s">
        <v>53905</v>
      </c>
      <c r="H17098" s="4" t="s">
        <v>14695</v>
      </c>
      <c r="I17098" s="4" t="s">
        <v>46200</v>
      </c>
      <c r="J17098" s="4" t="s">
        <v>55621</v>
      </c>
    </row>
    <row r="17099" spans="2:10">
      <c r="B17099" s="4" t="s">
        <v>70833</v>
      </c>
      <c r="C17099" s="4" t="s">
        <v>44570</v>
      </c>
      <c r="D17099" s="4" t="s">
        <v>10</v>
      </c>
      <c r="E17099" s="4" t="s">
        <v>4354</v>
      </c>
      <c r="F17099" s="4" t="s">
        <v>51982</v>
      </c>
      <c r="G17099" s="4" t="s">
        <v>54014</v>
      </c>
      <c r="H17099" s="4" t="s">
        <v>46201</v>
      </c>
      <c r="I17099" s="4" t="s">
        <v>46202</v>
      </c>
      <c r="J17099" s="4" t="s">
        <v>55458</v>
      </c>
    </row>
    <row r="17100" spans="2:10">
      <c r="B17100" s="4" t="s">
        <v>70834</v>
      </c>
      <c r="C17100" s="4" t="s">
        <v>46203</v>
      </c>
      <c r="D17100" s="4" t="s">
        <v>10</v>
      </c>
      <c r="E17100" s="4" t="s">
        <v>2217</v>
      </c>
      <c r="F17100" s="4" t="s">
        <v>51992</v>
      </c>
      <c r="G17100" s="4" t="s">
        <v>2218</v>
      </c>
      <c r="H17100" s="4" t="s">
        <v>46204</v>
      </c>
      <c r="I17100" s="4" t="s">
        <v>46205</v>
      </c>
      <c r="J17100" s="4" t="s">
        <v>56536</v>
      </c>
    </row>
    <row r="17101" spans="2:10">
      <c r="B17101" s="4" t="s">
        <v>70835</v>
      </c>
      <c r="C17101" s="4" t="s">
        <v>40920</v>
      </c>
      <c r="D17101" s="4" t="s">
        <v>10</v>
      </c>
      <c r="E17101" s="4" t="s">
        <v>1446</v>
      </c>
      <c r="F17101" s="4" t="s">
        <v>52079</v>
      </c>
      <c r="G17101" s="4" t="s">
        <v>52707</v>
      </c>
      <c r="H17101" s="4" t="s">
        <v>46206</v>
      </c>
      <c r="I17101" s="4" t="s">
        <v>46207</v>
      </c>
      <c r="J17101" s="4" t="s">
        <v>53903</v>
      </c>
    </row>
    <row r="17102" spans="2:10">
      <c r="B17102" s="4" t="s">
        <v>70836</v>
      </c>
      <c r="C17102" s="4" t="s">
        <v>46208</v>
      </c>
      <c r="D17102" s="4" t="s">
        <v>10</v>
      </c>
      <c r="E17102" s="4" t="s">
        <v>2370</v>
      </c>
      <c r="F17102" s="4" t="s">
        <v>52260</v>
      </c>
      <c r="G17102" s="4" t="s">
        <v>53049</v>
      </c>
      <c r="H17102" s="4" t="s">
        <v>46209</v>
      </c>
      <c r="I17102" s="4" t="s">
        <v>46210</v>
      </c>
      <c r="J17102" s="4" t="s">
        <v>52045</v>
      </c>
    </row>
    <row r="17103" spans="2:10">
      <c r="B17103" s="4" t="s">
        <v>70837</v>
      </c>
      <c r="C17103" s="4" t="s">
        <v>36988</v>
      </c>
      <c r="D17103" s="4" t="s">
        <v>10</v>
      </c>
      <c r="E17103" s="4" t="s">
        <v>2390</v>
      </c>
      <c r="F17103" s="4" t="s">
        <v>52267</v>
      </c>
      <c r="G17103" s="4" t="s">
        <v>60490</v>
      </c>
      <c r="H17103" s="4" t="s">
        <v>46211</v>
      </c>
      <c r="I17103" s="4" t="s">
        <v>46212</v>
      </c>
      <c r="J17103" s="4" t="s">
        <v>52045</v>
      </c>
    </row>
    <row r="17104" spans="2:10">
      <c r="B17104" s="4" t="s">
        <v>70838</v>
      </c>
      <c r="C17104" s="4" t="s">
        <v>46213</v>
      </c>
      <c r="D17104" s="4" t="s">
        <v>10</v>
      </c>
      <c r="E17104" s="4" t="s">
        <v>2941</v>
      </c>
      <c r="F17104" s="4" t="s">
        <v>51965</v>
      </c>
      <c r="G17104" s="4" t="s">
        <v>53300</v>
      </c>
      <c r="H17104" s="4" t="s">
        <v>46214</v>
      </c>
      <c r="I17104" s="4" t="s">
        <v>46215</v>
      </c>
      <c r="J17104" s="4" t="s">
        <v>54193</v>
      </c>
    </row>
    <row r="17105" spans="2:10">
      <c r="B17105" s="4" t="s">
        <v>70839</v>
      </c>
      <c r="C17105" s="4" t="s">
        <v>5308</v>
      </c>
      <c r="D17105" s="4" t="s">
        <v>10</v>
      </c>
      <c r="E17105" s="4" t="s">
        <v>1369</v>
      </c>
      <c r="F17105" s="4" t="s">
        <v>52079</v>
      </c>
      <c r="G17105" s="4" t="s">
        <v>52675</v>
      </c>
      <c r="H17105" s="4" t="s">
        <v>46216</v>
      </c>
      <c r="I17105" s="4" t="s">
        <v>46217</v>
      </c>
      <c r="J17105" s="4" t="s">
        <v>53924</v>
      </c>
    </row>
    <row r="17106" spans="2:10">
      <c r="B17106" s="4" t="s">
        <v>70840</v>
      </c>
      <c r="C17106" s="4" t="s">
        <v>46218</v>
      </c>
      <c r="D17106" s="4" t="s">
        <v>10</v>
      </c>
      <c r="E17106" s="4" t="s">
        <v>1074</v>
      </c>
      <c r="F17106" s="4" t="s">
        <v>51965</v>
      </c>
      <c r="G17106" s="4" t="s">
        <v>52538</v>
      </c>
      <c r="H17106" s="4" t="s">
        <v>46219</v>
      </c>
      <c r="I17106" s="4" t="s">
        <v>46220</v>
      </c>
      <c r="J17106" s="4" t="s">
        <v>55266</v>
      </c>
    </row>
    <row r="17107" spans="2:10">
      <c r="B17107" s="4" t="s">
        <v>70841</v>
      </c>
      <c r="C17107" s="4" t="s">
        <v>46221</v>
      </c>
      <c r="D17107" s="4" t="s">
        <v>10</v>
      </c>
      <c r="E17107" s="4" t="s">
        <v>989</v>
      </c>
      <c r="F17107" s="4" t="s">
        <v>51965</v>
      </c>
      <c r="G17107" s="4" t="s">
        <v>52496</v>
      </c>
      <c r="H17107" s="4" t="s">
        <v>29494</v>
      </c>
      <c r="I17107" s="4" t="s">
        <v>46222</v>
      </c>
      <c r="J17107" s="4" t="s">
        <v>54137</v>
      </c>
    </row>
    <row r="17108" spans="2:10">
      <c r="B17108" s="4" t="s">
        <v>70842</v>
      </c>
      <c r="C17108" s="4" t="s">
        <v>46223</v>
      </c>
      <c r="D17108" s="4" t="s">
        <v>10</v>
      </c>
      <c r="E17108" s="4" t="s">
        <v>1093</v>
      </c>
      <c r="F17108" s="4" t="s">
        <v>51982</v>
      </c>
      <c r="G17108" s="4" t="s">
        <v>52548</v>
      </c>
      <c r="H17108" s="4" t="s">
        <v>46224</v>
      </c>
      <c r="I17108" s="4" t="s">
        <v>46225</v>
      </c>
      <c r="J17108" s="4" t="s">
        <v>52314</v>
      </c>
    </row>
    <row r="17109" spans="2:10">
      <c r="B17109" s="4" t="s">
        <v>70843</v>
      </c>
      <c r="C17109" s="4" t="s">
        <v>46226</v>
      </c>
      <c r="D17109" s="4" t="s">
        <v>10</v>
      </c>
      <c r="E17109" s="4" t="s">
        <v>1078</v>
      </c>
      <c r="F17109" s="4" t="s">
        <v>51982</v>
      </c>
      <c r="G17109" s="4" t="s">
        <v>52540</v>
      </c>
      <c r="H17109" s="4" t="s">
        <v>27235</v>
      </c>
      <c r="I17109" s="4" t="s">
        <v>46227</v>
      </c>
      <c r="J17109" s="4" t="s">
        <v>55009</v>
      </c>
    </row>
    <row r="17110" spans="2:10">
      <c r="B17110" s="4" t="s">
        <v>70844</v>
      </c>
      <c r="C17110" s="4" t="s">
        <v>46228</v>
      </c>
      <c r="D17110" s="4" t="s">
        <v>10</v>
      </c>
      <c r="E17110" s="4" t="s">
        <v>2338</v>
      </c>
      <c r="F17110" s="4" t="s">
        <v>51992</v>
      </c>
      <c r="G17110" s="4" t="s">
        <v>3965</v>
      </c>
      <c r="H17110" s="4" t="s">
        <v>46229</v>
      </c>
      <c r="I17110" s="4" t="s">
        <v>46230</v>
      </c>
      <c r="J17110" s="4" t="s">
        <v>54637</v>
      </c>
    </row>
    <row r="17111" spans="2:10">
      <c r="B17111" s="4" t="s">
        <v>70845</v>
      </c>
      <c r="C17111" s="4" t="s">
        <v>46231</v>
      </c>
      <c r="D17111" s="4" t="s">
        <v>10</v>
      </c>
      <c r="E17111" s="4" t="s">
        <v>3969</v>
      </c>
      <c r="F17111" s="4" t="s">
        <v>51982</v>
      </c>
      <c r="G17111" s="4" t="s">
        <v>53781</v>
      </c>
      <c r="H17111" s="4" t="s">
        <v>46232</v>
      </c>
      <c r="I17111" s="4" t="s">
        <v>46233</v>
      </c>
      <c r="J17111" s="4" t="s">
        <v>52385</v>
      </c>
    </row>
    <row r="17112" spans="2:10">
      <c r="B17112" s="4" t="s">
        <v>70846</v>
      </c>
      <c r="C17112" s="4" t="s">
        <v>46234</v>
      </c>
      <c r="D17112" s="4" t="s">
        <v>10</v>
      </c>
      <c r="E17112" s="4" t="s">
        <v>4067</v>
      </c>
      <c r="F17112" s="4" t="s">
        <v>51982</v>
      </c>
      <c r="G17112" s="4" t="s">
        <v>53843</v>
      </c>
      <c r="H17112" s="4" t="s">
        <v>46235</v>
      </c>
      <c r="I17112" s="4" t="s">
        <v>46236</v>
      </c>
      <c r="J17112" s="4" t="s">
        <v>55606</v>
      </c>
    </row>
    <row r="17113" spans="2:10">
      <c r="B17113" s="4" t="s">
        <v>70847</v>
      </c>
      <c r="C17113" s="4" t="s">
        <v>46237</v>
      </c>
      <c r="D17113" s="4" t="s">
        <v>10</v>
      </c>
      <c r="E17113" s="4" t="s">
        <v>2338</v>
      </c>
      <c r="F17113" s="4" t="s">
        <v>51992</v>
      </c>
      <c r="G17113" s="4" t="s">
        <v>2263</v>
      </c>
      <c r="H17113" s="4" t="s">
        <v>46238</v>
      </c>
      <c r="I17113" s="4" t="s">
        <v>46239</v>
      </c>
      <c r="J17113" s="4" t="s">
        <v>54090</v>
      </c>
    </row>
    <row r="17114" spans="2:10">
      <c r="B17114" s="4" t="s">
        <v>70848</v>
      </c>
      <c r="C17114" s="4" t="s">
        <v>46240</v>
      </c>
      <c r="D17114" s="4" t="s">
        <v>10</v>
      </c>
      <c r="E17114" s="4" t="s">
        <v>4067</v>
      </c>
      <c r="F17114" s="4" t="s">
        <v>51982</v>
      </c>
      <c r="G17114" s="4" t="s">
        <v>53843</v>
      </c>
      <c r="H17114" s="4" t="s">
        <v>46241</v>
      </c>
      <c r="I17114" s="4" t="s">
        <v>46242</v>
      </c>
      <c r="J17114" s="4" t="s">
        <v>55965</v>
      </c>
    </row>
    <row r="17115" spans="2:10">
      <c r="B17115" s="4" t="s">
        <v>70849</v>
      </c>
      <c r="C17115" s="4" t="s">
        <v>46243</v>
      </c>
      <c r="D17115" s="4" t="s">
        <v>10</v>
      </c>
      <c r="E17115" s="4" t="s">
        <v>5265</v>
      </c>
      <c r="F17115" s="4" t="s">
        <v>51982</v>
      </c>
      <c r="G17115" s="4" t="s">
        <v>54502</v>
      </c>
      <c r="H17115" s="4" t="s">
        <v>46244</v>
      </c>
      <c r="I17115" s="4" t="s">
        <v>46245</v>
      </c>
      <c r="J17115" s="4" t="s">
        <v>54241</v>
      </c>
    </row>
    <row r="17116" spans="2:10">
      <c r="B17116" s="4" t="s">
        <v>70850</v>
      </c>
      <c r="C17116" s="4" t="s">
        <v>40554</v>
      </c>
      <c r="D17116" s="4" t="s">
        <v>10</v>
      </c>
      <c r="E17116" s="4" t="s">
        <v>961</v>
      </c>
      <c r="F17116" s="4" t="s">
        <v>51965</v>
      </c>
      <c r="G17116" s="4" t="s">
        <v>52481</v>
      </c>
      <c r="H17116" s="4" t="s">
        <v>46246</v>
      </c>
      <c r="I17116" s="4" t="s">
        <v>46247</v>
      </c>
      <c r="J17116" s="4" t="s">
        <v>61414</v>
      </c>
    </row>
    <row r="17117" spans="2:10">
      <c r="B17117" s="4" t="s">
        <v>70851</v>
      </c>
      <c r="C17117" s="4" t="s">
        <v>46248</v>
      </c>
      <c r="D17117" s="4" t="s">
        <v>10</v>
      </c>
      <c r="E17117" s="4" t="s">
        <v>977</v>
      </c>
      <c r="F17117" s="4" t="s">
        <v>51982</v>
      </c>
      <c r="G17117" s="4" t="s">
        <v>52490</v>
      </c>
      <c r="H17117" s="4" t="s">
        <v>46249</v>
      </c>
      <c r="I17117" s="4" t="s">
        <v>46250</v>
      </c>
      <c r="J17117" s="4" t="s">
        <v>57614</v>
      </c>
    </row>
    <row r="17118" spans="2:10">
      <c r="B17118" s="4" t="s">
        <v>70852</v>
      </c>
      <c r="C17118" s="4" t="s">
        <v>46251</v>
      </c>
      <c r="D17118" s="4" t="s">
        <v>10</v>
      </c>
      <c r="E17118" s="4" t="s">
        <v>1004</v>
      </c>
      <c r="F17118" s="4" t="s">
        <v>51982</v>
      </c>
      <c r="G17118" s="4" t="s">
        <v>53639</v>
      </c>
      <c r="H17118" s="4" t="s">
        <v>46252</v>
      </c>
      <c r="I17118" s="4" t="s">
        <v>46253</v>
      </c>
      <c r="J17118" s="4" t="s">
        <v>54482</v>
      </c>
    </row>
    <row r="17119" spans="2:10">
      <c r="B17119" s="4" t="s">
        <v>70853</v>
      </c>
      <c r="C17119" s="4" t="s">
        <v>26185</v>
      </c>
      <c r="D17119" s="4" t="s">
        <v>10</v>
      </c>
      <c r="E17119" s="4" t="s">
        <v>1332</v>
      </c>
      <c r="F17119" s="4" t="s">
        <v>52079</v>
      </c>
      <c r="G17119" s="4" t="s">
        <v>52656</v>
      </c>
      <c r="H17119" s="4" t="s">
        <v>46254</v>
      </c>
      <c r="I17119" s="4" t="s">
        <v>46255</v>
      </c>
      <c r="J17119" s="4" t="s">
        <v>54287</v>
      </c>
    </row>
    <row r="17120" spans="2:10">
      <c r="B17120" s="4" t="s">
        <v>70854</v>
      </c>
      <c r="C17120" s="4" t="s">
        <v>35929</v>
      </c>
      <c r="D17120" s="4" t="s">
        <v>10</v>
      </c>
      <c r="E17120" s="4" t="s">
        <v>4173</v>
      </c>
      <c r="F17120" s="4" t="s">
        <v>52103</v>
      </c>
      <c r="G17120" s="4" t="s">
        <v>53902</v>
      </c>
      <c r="H17120" s="4" t="s">
        <v>46256</v>
      </c>
      <c r="I17120" s="4" t="s">
        <v>46257</v>
      </c>
      <c r="J17120" s="4" t="s">
        <v>54511</v>
      </c>
    </row>
    <row r="17121" spans="2:10">
      <c r="B17121" s="4" t="s">
        <v>70855</v>
      </c>
      <c r="C17121" s="4" t="s">
        <v>23900</v>
      </c>
      <c r="D17121" s="4" t="s">
        <v>10</v>
      </c>
      <c r="E17121" s="4" t="s">
        <v>3959</v>
      </c>
      <c r="F17121" s="4" t="s">
        <v>52103</v>
      </c>
      <c r="G17121" s="4" t="s">
        <v>53774</v>
      </c>
      <c r="H17121" s="4" t="s">
        <v>46258</v>
      </c>
      <c r="I17121" s="4" t="s">
        <v>46259</v>
      </c>
      <c r="J17121" s="4" t="s">
        <v>55492</v>
      </c>
    </row>
    <row r="17122" spans="2:10">
      <c r="B17122" s="4" t="s">
        <v>70856</v>
      </c>
      <c r="C17122" s="4" t="s">
        <v>46260</v>
      </c>
      <c r="D17122" s="4" t="s">
        <v>10</v>
      </c>
      <c r="E17122" s="4" t="s">
        <v>4067</v>
      </c>
      <c r="F17122" s="4" t="s">
        <v>51982</v>
      </c>
      <c r="G17122" s="4" t="s">
        <v>53843</v>
      </c>
      <c r="H17122" s="4" t="s">
        <v>11116</v>
      </c>
      <c r="I17122" s="4" t="s">
        <v>46261</v>
      </c>
      <c r="J17122" s="4" t="s">
        <v>54128</v>
      </c>
    </row>
    <row r="17123" spans="2:10">
      <c r="B17123" s="4" t="s">
        <v>70857</v>
      </c>
      <c r="C17123" s="4" t="s">
        <v>39268</v>
      </c>
      <c r="D17123" s="4" t="s">
        <v>10</v>
      </c>
      <c r="E17123" s="4" t="s">
        <v>4177</v>
      </c>
      <c r="F17123" s="4" t="s">
        <v>52103</v>
      </c>
      <c r="G17123" s="4" t="s">
        <v>53905</v>
      </c>
      <c r="H17123" s="4" t="s">
        <v>46262</v>
      </c>
      <c r="I17123" s="4" t="s">
        <v>46263</v>
      </c>
      <c r="J17123" s="4" t="s">
        <v>54331</v>
      </c>
    </row>
    <row r="17124" spans="2:10">
      <c r="B17124" s="4" t="s">
        <v>70858</v>
      </c>
      <c r="C17124" s="4" t="s">
        <v>43230</v>
      </c>
      <c r="D17124" s="4" t="s">
        <v>10</v>
      </c>
      <c r="E17124" s="4" t="s">
        <v>1161</v>
      </c>
      <c r="F17124" s="4" t="s">
        <v>51982</v>
      </c>
      <c r="G17124" s="4" t="s">
        <v>52583</v>
      </c>
      <c r="H17124" s="4" t="s">
        <v>46264</v>
      </c>
      <c r="I17124" s="4" t="s">
        <v>46265</v>
      </c>
      <c r="J17124" s="4" t="s">
        <v>54600</v>
      </c>
    </row>
    <row r="17125" spans="2:10">
      <c r="B17125" s="4" t="s">
        <v>70859</v>
      </c>
      <c r="C17125" s="4" t="s">
        <v>18098</v>
      </c>
      <c r="D17125" s="4" t="s">
        <v>10</v>
      </c>
      <c r="E17125" s="4" t="s">
        <v>2507</v>
      </c>
      <c r="F17125" s="4" t="s">
        <v>52004</v>
      </c>
      <c r="G17125" s="4" t="s">
        <v>66141</v>
      </c>
      <c r="H17125" s="4" t="s">
        <v>2229</v>
      </c>
      <c r="I17125" s="4" t="s">
        <v>46266</v>
      </c>
      <c r="J17125" s="4" t="s">
        <v>54963</v>
      </c>
    </row>
    <row r="17126" spans="2:10">
      <c r="B17126" s="4" t="s">
        <v>70860</v>
      </c>
      <c r="C17126" s="4" t="s">
        <v>450</v>
      </c>
      <c r="D17126" s="4" t="s">
        <v>10</v>
      </c>
      <c r="E17126" s="4" t="s">
        <v>1446</v>
      </c>
      <c r="F17126" s="4" t="s">
        <v>52079</v>
      </c>
      <c r="G17126" s="4" t="s">
        <v>52707</v>
      </c>
      <c r="H17126" s="4" t="s">
        <v>46267</v>
      </c>
      <c r="I17126" s="4" t="s">
        <v>46268</v>
      </c>
      <c r="J17126" s="4" t="s">
        <v>54482</v>
      </c>
    </row>
    <row r="17127" spans="2:10">
      <c r="B17127" s="4" t="s">
        <v>70861</v>
      </c>
      <c r="C17127" s="4" t="s">
        <v>46269</v>
      </c>
      <c r="D17127" s="4" t="s">
        <v>10</v>
      </c>
      <c r="E17127" s="4" t="s">
        <v>1029</v>
      </c>
      <c r="F17127" s="4" t="s">
        <v>51982</v>
      </c>
      <c r="G17127" s="4" t="s">
        <v>52518</v>
      </c>
      <c r="H17127" s="4" t="s">
        <v>46270</v>
      </c>
      <c r="I17127" s="4" t="s">
        <v>46271</v>
      </c>
      <c r="J17127" s="4" t="s">
        <v>54039</v>
      </c>
    </row>
    <row r="17128" spans="2:10">
      <c r="B17128" s="4" t="s">
        <v>70862</v>
      </c>
      <c r="C17128" s="4" t="s">
        <v>46272</v>
      </c>
      <c r="D17128" s="4" t="s">
        <v>10</v>
      </c>
      <c r="E17128" s="4" t="s">
        <v>1011</v>
      </c>
      <c r="F17128" s="4" t="s">
        <v>52009</v>
      </c>
      <c r="G17128" s="4" t="s">
        <v>52508</v>
      </c>
      <c r="H17128" s="4" t="s">
        <v>46273</v>
      </c>
      <c r="I17128" s="4" t="s">
        <v>46274</v>
      </c>
      <c r="J17128" s="4" t="s">
        <v>54109</v>
      </c>
    </row>
    <row r="17129" spans="2:10">
      <c r="B17129" s="4" t="s">
        <v>70863</v>
      </c>
      <c r="C17129" s="4" t="s">
        <v>19052</v>
      </c>
      <c r="D17129" s="4" t="s">
        <v>10</v>
      </c>
      <c r="E17129" s="4" t="s">
        <v>4074</v>
      </c>
      <c r="F17129" s="4" t="s">
        <v>52049</v>
      </c>
      <c r="G17129" s="4" t="s">
        <v>53847</v>
      </c>
      <c r="H17129" s="4" t="s">
        <v>46275</v>
      </c>
      <c r="I17129" s="4" t="s">
        <v>46276</v>
      </c>
      <c r="J17129" s="4" t="s">
        <v>52062</v>
      </c>
    </row>
    <row r="17130" spans="2:10">
      <c r="B17130" s="4" t="s">
        <v>53418</v>
      </c>
      <c r="C17130" s="4" t="s">
        <v>26020</v>
      </c>
      <c r="D17130" s="4" t="s">
        <v>10</v>
      </c>
      <c r="E17130" s="4" t="s">
        <v>4386</v>
      </c>
      <c r="F17130" s="4" t="s">
        <v>51982</v>
      </c>
      <c r="G17130" s="4" t="s">
        <v>53724</v>
      </c>
      <c r="H17130" s="4" t="s">
        <v>46277</v>
      </c>
      <c r="I17130" s="4" t="s">
        <v>46278</v>
      </c>
      <c r="J17130" s="4" t="s">
        <v>56603</v>
      </c>
    </row>
    <row r="17131" spans="2:10">
      <c r="B17131" s="4" t="s">
        <v>70864</v>
      </c>
      <c r="C17131" s="4" t="s">
        <v>17849</v>
      </c>
      <c r="D17131" s="4" t="s">
        <v>10</v>
      </c>
      <c r="E17131" s="4" t="s">
        <v>2507</v>
      </c>
      <c r="F17131" s="4" t="s">
        <v>52004</v>
      </c>
      <c r="G17131" s="4" t="s">
        <v>66141</v>
      </c>
      <c r="H17131" s="4" t="s">
        <v>2229</v>
      </c>
      <c r="I17131" s="4" t="s">
        <v>46279</v>
      </c>
      <c r="J17131" s="4" t="s">
        <v>53871</v>
      </c>
    </row>
    <row r="17132" spans="2:10">
      <c r="B17132" s="4" t="s">
        <v>70865</v>
      </c>
      <c r="C17132" s="4" t="s">
        <v>46280</v>
      </c>
      <c r="D17132" s="4" t="s">
        <v>10</v>
      </c>
      <c r="E17132" s="4" t="s">
        <v>1161</v>
      </c>
      <c r="F17132" s="4" t="s">
        <v>51982</v>
      </c>
      <c r="G17132" s="4" t="s">
        <v>52583</v>
      </c>
      <c r="H17132" s="4" t="s">
        <v>46281</v>
      </c>
      <c r="I17132" s="4" t="s">
        <v>46282</v>
      </c>
      <c r="J17132" s="4" t="s">
        <v>60593</v>
      </c>
    </row>
    <row r="17133" spans="2:10">
      <c r="B17133" s="4" t="s">
        <v>70866</v>
      </c>
      <c r="C17133" s="4" t="s">
        <v>46283</v>
      </c>
      <c r="D17133" s="4" t="s">
        <v>10</v>
      </c>
      <c r="E17133" s="4" t="s">
        <v>4386</v>
      </c>
      <c r="F17133" s="4" t="s">
        <v>51982</v>
      </c>
      <c r="G17133" s="4" t="s">
        <v>53724</v>
      </c>
      <c r="H17133" s="4" t="s">
        <v>46284</v>
      </c>
      <c r="I17133" s="4" t="s">
        <v>46285</v>
      </c>
      <c r="J17133" s="4" t="s">
        <v>54211</v>
      </c>
    </row>
    <row r="17134" spans="2:10">
      <c r="B17134" s="4" t="s">
        <v>70867</v>
      </c>
      <c r="C17134" s="4" t="s">
        <v>33044</v>
      </c>
      <c r="D17134" s="4" t="s">
        <v>10</v>
      </c>
      <c r="E17134" s="4" t="s">
        <v>4113</v>
      </c>
      <c r="F17134" s="4" t="s">
        <v>52079</v>
      </c>
      <c r="G17134" s="4" t="s">
        <v>53870</v>
      </c>
      <c r="H17134" s="4" t="s">
        <v>46286</v>
      </c>
      <c r="I17134" s="4" t="s">
        <v>46287</v>
      </c>
      <c r="J17134" s="4" t="s">
        <v>53922</v>
      </c>
    </row>
    <row r="17135" spans="2:10">
      <c r="B17135" s="4" t="s">
        <v>70868</v>
      </c>
      <c r="C17135" s="4" t="s">
        <v>46288</v>
      </c>
      <c r="D17135" s="4" t="s">
        <v>10</v>
      </c>
      <c r="E17135" s="4" t="s">
        <v>985</v>
      </c>
      <c r="F17135" s="4" t="s">
        <v>51965</v>
      </c>
      <c r="G17135" s="4" t="s">
        <v>52494</v>
      </c>
      <c r="H17135" s="4" t="s">
        <v>46289</v>
      </c>
      <c r="I17135" s="4" t="s">
        <v>46290</v>
      </c>
      <c r="J17135" s="4" t="s">
        <v>54057</v>
      </c>
    </row>
    <row r="17136" spans="2:10">
      <c r="B17136" s="4" t="s">
        <v>70869</v>
      </c>
      <c r="C17136" s="4" t="s">
        <v>42622</v>
      </c>
      <c r="D17136" s="4" t="s">
        <v>10</v>
      </c>
      <c r="E17136" s="4" t="s">
        <v>4433</v>
      </c>
      <c r="F17136" s="4" t="s">
        <v>52084</v>
      </c>
      <c r="G17136" s="4" t="s">
        <v>54061</v>
      </c>
      <c r="H17136" s="4" t="s">
        <v>46291</v>
      </c>
      <c r="I17136" s="4" t="s">
        <v>46292</v>
      </c>
      <c r="J17136" s="4" t="s">
        <v>54078</v>
      </c>
    </row>
    <row r="17137" spans="2:10">
      <c r="B17137" s="4" t="s">
        <v>70870</v>
      </c>
      <c r="C17137" s="4" t="s">
        <v>46293</v>
      </c>
      <c r="D17137" s="4" t="s">
        <v>10</v>
      </c>
      <c r="E17137" s="4" t="s">
        <v>1689</v>
      </c>
      <c r="F17137" s="4" t="s">
        <v>51978</v>
      </c>
      <c r="G17137" s="4" t="s">
        <v>1690</v>
      </c>
      <c r="H17137" s="4" t="s">
        <v>46294</v>
      </c>
      <c r="I17137" s="4" t="s">
        <v>46295</v>
      </c>
      <c r="J17137" s="4" t="s">
        <v>55621</v>
      </c>
    </row>
    <row r="17138" spans="2:10">
      <c r="B17138" s="4" t="s">
        <v>70871</v>
      </c>
      <c r="C17138" s="4" t="s">
        <v>10527</v>
      </c>
      <c r="D17138" s="4" t="s">
        <v>10</v>
      </c>
      <c r="E17138" s="4" t="s">
        <v>2520</v>
      </c>
      <c r="F17138" s="4" t="s">
        <v>52004</v>
      </c>
      <c r="G17138" s="4" t="s">
        <v>53087</v>
      </c>
      <c r="H17138" s="4" t="s">
        <v>2229</v>
      </c>
      <c r="I17138" s="4" t="s">
        <v>46296</v>
      </c>
      <c r="J17138" s="4" t="s">
        <v>53959</v>
      </c>
    </row>
    <row r="17139" spans="2:10">
      <c r="B17139" s="4" t="s">
        <v>70872</v>
      </c>
      <c r="C17139" s="4" t="s">
        <v>28516</v>
      </c>
      <c r="D17139" s="4" t="s">
        <v>10</v>
      </c>
      <c r="E17139" s="4" t="s">
        <v>1475</v>
      </c>
      <c r="F17139" s="4" t="s">
        <v>52079</v>
      </c>
      <c r="G17139" s="4" t="s">
        <v>52717</v>
      </c>
      <c r="H17139" s="4" t="s">
        <v>46297</v>
      </c>
      <c r="I17139" s="4" t="s">
        <v>46298</v>
      </c>
      <c r="J17139" s="4" t="s">
        <v>59778</v>
      </c>
    </row>
    <row r="17140" spans="2:10">
      <c r="B17140" s="4" t="s">
        <v>70873</v>
      </c>
      <c r="C17140" s="4" t="s">
        <v>46299</v>
      </c>
      <c r="D17140" s="4" t="s">
        <v>10</v>
      </c>
      <c r="E17140" s="4" t="s">
        <v>3959</v>
      </c>
      <c r="F17140" s="4" t="s">
        <v>52103</v>
      </c>
      <c r="G17140" s="4" t="s">
        <v>53774</v>
      </c>
      <c r="H17140" s="4" t="s">
        <v>31523</v>
      </c>
      <c r="I17140" s="4" t="s">
        <v>46300</v>
      </c>
      <c r="J17140" s="4" t="s">
        <v>55640</v>
      </c>
    </row>
    <row r="17141" spans="2:10">
      <c r="B17141" s="4" t="s">
        <v>70874</v>
      </c>
      <c r="C17141" s="4" t="s">
        <v>30014</v>
      </c>
      <c r="D17141" s="4" t="s">
        <v>10</v>
      </c>
      <c r="E17141" s="4" t="s">
        <v>3978</v>
      </c>
      <c r="F17141" s="4" t="s">
        <v>51992</v>
      </c>
      <c r="G17141" s="4" t="s">
        <v>3979</v>
      </c>
      <c r="H17141" s="4" t="s">
        <v>46301</v>
      </c>
      <c r="I17141" s="4" t="s">
        <v>46302</v>
      </c>
      <c r="J17141" s="4" t="s">
        <v>55360</v>
      </c>
    </row>
    <row r="17142" spans="2:10">
      <c r="B17142" s="4" t="s">
        <v>70875</v>
      </c>
      <c r="C17142" s="4" t="s">
        <v>36567</v>
      </c>
      <c r="D17142" s="4" t="s">
        <v>10</v>
      </c>
      <c r="E17142" s="4" t="s">
        <v>1065</v>
      </c>
      <c r="F17142" s="4" t="s">
        <v>51982</v>
      </c>
      <c r="G17142" s="4" t="s">
        <v>52533</v>
      </c>
      <c r="H17142" s="4" t="s">
        <v>46303</v>
      </c>
      <c r="I17142" s="4" t="s">
        <v>46304</v>
      </c>
      <c r="J17142" s="4" t="s">
        <v>59547</v>
      </c>
    </row>
    <row r="17143" spans="2:10">
      <c r="B17143" s="4" t="s">
        <v>70876</v>
      </c>
      <c r="C17143" s="4" t="s">
        <v>46305</v>
      </c>
      <c r="D17143" s="4" t="s">
        <v>10</v>
      </c>
      <c r="E17143" s="4" t="s">
        <v>1093</v>
      </c>
      <c r="F17143" s="4" t="s">
        <v>51982</v>
      </c>
      <c r="G17143" s="4" t="s">
        <v>52548</v>
      </c>
      <c r="H17143" s="4" t="s">
        <v>46306</v>
      </c>
      <c r="I17143" s="4" t="s">
        <v>46307</v>
      </c>
      <c r="J17143" s="4" t="s">
        <v>55200</v>
      </c>
    </row>
    <row r="17144" spans="2:10">
      <c r="B17144" s="4" t="s">
        <v>70877</v>
      </c>
      <c r="C17144" s="4" t="s">
        <v>12874</v>
      </c>
      <c r="D17144" s="4" t="s">
        <v>10</v>
      </c>
      <c r="E17144" s="4" t="s">
        <v>1065</v>
      </c>
      <c r="F17144" s="4" t="s">
        <v>51982</v>
      </c>
      <c r="G17144" s="4" t="s">
        <v>52533</v>
      </c>
      <c r="H17144" s="4" t="s">
        <v>46308</v>
      </c>
      <c r="I17144" s="4" t="s">
        <v>46309</v>
      </c>
      <c r="J17144" s="4" t="s">
        <v>53884</v>
      </c>
    </row>
    <row r="17145" spans="2:10">
      <c r="B17145" s="4" t="s">
        <v>70878</v>
      </c>
      <c r="C17145" s="4" t="s">
        <v>12737</v>
      </c>
      <c r="D17145" s="4" t="s">
        <v>10</v>
      </c>
      <c r="E17145" s="4" t="s">
        <v>4074</v>
      </c>
      <c r="F17145" s="4" t="s">
        <v>52049</v>
      </c>
      <c r="G17145" s="4" t="s">
        <v>53847</v>
      </c>
      <c r="H17145" s="4" t="s">
        <v>46310</v>
      </c>
      <c r="I17145" s="4" t="s">
        <v>46311</v>
      </c>
      <c r="J17145" s="4" t="s">
        <v>52385</v>
      </c>
    </row>
    <row r="17146" spans="2:10">
      <c r="B17146" s="4" t="s">
        <v>70879</v>
      </c>
      <c r="C17146" s="4" t="s">
        <v>12190</v>
      </c>
      <c r="D17146" s="4" t="s">
        <v>10</v>
      </c>
      <c r="E17146" s="4" t="s">
        <v>1206</v>
      </c>
      <c r="F17146" s="4" t="s">
        <v>51982</v>
      </c>
      <c r="G17146" s="4" t="s">
        <v>52602</v>
      </c>
      <c r="H17146" s="4" t="s">
        <v>46312</v>
      </c>
      <c r="I17146" s="4" t="s">
        <v>46313</v>
      </c>
      <c r="J17146" s="4" t="s">
        <v>55621</v>
      </c>
    </row>
    <row r="17147" spans="2:10">
      <c r="B17147" s="4" t="s">
        <v>70880</v>
      </c>
      <c r="C17147" s="4" t="s">
        <v>46314</v>
      </c>
      <c r="D17147" s="4" t="s">
        <v>10</v>
      </c>
      <c r="E17147" s="4" t="s">
        <v>2529</v>
      </c>
      <c r="F17147" s="4" t="s">
        <v>52084</v>
      </c>
      <c r="G17147" s="4" t="s">
        <v>53092</v>
      </c>
      <c r="H17147" s="4" t="s">
        <v>46315</v>
      </c>
      <c r="I17147" s="4" t="s">
        <v>46316</v>
      </c>
      <c r="J17147" s="4" t="s">
        <v>57878</v>
      </c>
    </row>
    <row r="17148" spans="2:10">
      <c r="B17148" s="4" t="s">
        <v>70881</v>
      </c>
      <c r="C17148" s="4" t="s">
        <v>46317</v>
      </c>
      <c r="D17148" s="4" t="s">
        <v>10</v>
      </c>
      <c r="E17148" s="4" t="s">
        <v>134</v>
      </c>
      <c r="F17148" s="4" t="s">
        <v>52049</v>
      </c>
      <c r="G17148" s="4" t="s">
        <v>52050</v>
      </c>
      <c r="H17148" s="4" t="s">
        <v>46318</v>
      </c>
      <c r="I17148" s="4" t="s">
        <v>46319</v>
      </c>
      <c r="J17148" s="4" t="s">
        <v>54331</v>
      </c>
    </row>
    <row r="17149" spans="2:10">
      <c r="B17149" s="4" t="s">
        <v>70882</v>
      </c>
      <c r="C17149" s="4" t="s">
        <v>46320</v>
      </c>
      <c r="D17149" s="4" t="s">
        <v>10</v>
      </c>
      <c r="E17149" s="4" t="s">
        <v>130</v>
      </c>
      <c r="F17149" s="4" t="s">
        <v>52115</v>
      </c>
      <c r="G17149" s="4" t="s">
        <v>55000</v>
      </c>
      <c r="H17149" s="4" t="s">
        <v>46321</v>
      </c>
      <c r="I17149" s="4" t="s">
        <v>46322</v>
      </c>
      <c r="J17149" s="4" t="s">
        <v>55220</v>
      </c>
    </row>
    <row r="17150" spans="2:10">
      <c r="B17150" s="4" t="s">
        <v>70883</v>
      </c>
      <c r="C17150" s="4" t="s">
        <v>46323</v>
      </c>
      <c r="D17150" s="4" t="s">
        <v>10</v>
      </c>
      <c r="E17150" s="4" t="s">
        <v>2941</v>
      </c>
      <c r="F17150" s="4" t="s">
        <v>51965</v>
      </c>
      <c r="G17150" s="4" t="s">
        <v>53300</v>
      </c>
      <c r="H17150" s="4" t="s">
        <v>46324</v>
      </c>
      <c r="I17150" s="4" t="s">
        <v>46325</v>
      </c>
      <c r="J17150" s="4" t="s">
        <v>53386</v>
      </c>
    </row>
    <row r="17151" spans="2:10">
      <c r="B17151" s="4" t="s">
        <v>70884</v>
      </c>
      <c r="C17151" s="4" t="s">
        <v>46326</v>
      </c>
      <c r="D17151" s="4" t="s">
        <v>10</v>
      </c>
      <c r="E17151" s="4" t="s">
        <v>1065</v>
      </c>
      <c r="F17151" s="4" t="s">
        <v>51982</v>
      </c>
      <c r="G17151" s="4" t="s">
        <v>52533</v>
      </c>
      <c r="H17151" s="4" t="s">
        <v>46327</v>
      </c>
      <c r="I17151" s="4" t="s">
        <v>46328</v>
      </c>
      <c r="J17151" s="4" t="s">
        <v>54579</v>
      </c>
    </row>
    <row r="17152" spans="2:10">
      <c r="B17152" s="4" t="s">
        <v>70885</v>
      </c>
      <c r="C17152" s="4" t="s">
        <v>46329</v>
      </c>
      <c r="D17152" s="4" t="s">
        <v>10</v>
      </c>
      <c r="E17152" s="4" t="s">
        <v>4644</v>
      </c>
      <c r="F17152" s="4" t="s">
        <v>52084</v>
      </c>
      <c r="G17152" s="4" t="s">
        <v>54183</v>
      </c>
      <c r="H17152" s="4" t="s">
        <v>46330</v>
      </c>
      <c r="I17152" s="4" t="s">
        <v>46331</v>
      </c>
      <c r="J17152" s="4" t="s">
        <v>54158</v>
      </c>
    </row>
    <row r="17153" spans="2:10">
      <c r="B17153" s="4" t="s">
        <v>70886</v>
      </c>
      <c r="C17153" s="4" t="s">
        <v>46332</v>
      </c>
      <c r="D17153" s="4" t="s">
        <v>10</v>
      </c>
      <c r="E17153" s="4" t="s">
        <v>2605</v>
      </c>
      <c r="F17153" s="4" t="s">
        <v>52084</v>
      </c>
      <c r="G17153" s="4" t="s">
        <v>53134</v>
      </c>
      <c r="H17153" s="4" t="s">
        <v>2229</v>
      </c>
      <c r="I17153" s="4" t="s">
        <v>46333</v>
      </c>
      <c r="J17153" s="4" t="s">
        <v>55119</v>
      </c>
    </row>
    <row r="17154" spans="2:10">
      <c r="B17154" s="4" t="s">
        <v>70887</v>
      </c>
      <c r="C17154" s="4" t="s">
        <v>34285</v>
      </c>
      <c r="D17154" s="4" t="s">
        <v>10</v>
      </c>
      <c r="E17154" s="4" t="s">
        <v>2366</v>
      </c>
      <c r="F17154" s="4" t="s">
        <v>52285</v>
      </c>
      <c r="G17154" s="4" t="s">
        <v>53006</v>
      </c>
      <c r="H17154" s="4" t="s">
        <v>46334</v>
      </c>
      <c r="I17154" s="4" t="s">
        <v>46335</v>
      </c>
      <c r="J17154" s="4" t="s">
        <v>52045</v>
      </c>
    </row>
    <row r="17155" spans="2:10">
      <c r="B17155" s="4" t="s">
        <v>70888</v>
      </c>
      <c r="C17155" s="4" t="s">
        <v>46336</v>
      </c>
      <c r="D17155" s="4" t="s">
        <v>10</v>
      </c>
      <c r="E17155" s="4" t="s">
        <v>2593</v>
      </c>
      <c r="F17155" s="4" t="s">
        <v>52002</v>
      </c>
      <c r="G17155" s="4" t="s">
        <v>53127</v>
      </c>
      <c r="H17155" s="4" t="s">
        <v>2229</v>
      </c>
      <c r="I17155" s="4" t="s">
        <v>46337</v>
      </c>
      <c r="J17155" s="4" t="s">
        <v>54271</v>
      </c>
    </row>
    <row r="17156" spans="2:10">
      <c r="B17156" s="4" t="s">
        <v>70889</v>
      </c>
      <c r="C17156" s="4" t="s">
        <v>8191</v>
      </c>
      <c r="D17156" s="4" t="s">
        <v>10</v>
      </c>
      <c r="E17156" s="4" t="s">
        <v>2186</v>
      </c>
      <c r="F17156" s="4" t="s">
        <v>51992</v>
      </c>
      <c r="G17156" s="4" t="s">
        <v>2346</v>
      </c>
      <c r="H17156" s="4" t="s">
        <v>46338</v>
      </c>
      <c r="I17156" s="4" t="s">
        <v>46339</v>
      </c>
      <c r="J17156" s="4" t="s">
        <v>53983</v>
      </c>
    </row>
    <row r="17157" spans="2:10">
      <c r="B17157" s="4" t="s">
        <v>70890</v>
      </c>
      <c r="C17157" s="4" t="s">
        <v>46340</v>
      </c>
      <c r="D17157" s="4" t="s">
        <v>10</v>
      </c>
      <c r="E17157" s="4" t="s">
        <v>2608</v>
      </c>
      <c r="F17157" s="4" t="s">
        <v>52115</v>
      </c>
      <c r="G17157" s="4" t="s">
        <v>53136</v>
      </c>
      <c r="H17157" s="4" t="s">
        <v>2229</v>
      </c>
      <c r="I17157" s="4" t="s">
        <v>46341</v>
      </c>
      <c r="J17157" s="4" t="s">
        <v>56759</v>
      </c>
    </row>
    <row r="17158" spans="2:10">
      <c r="B17158" s="4" t="s">
        <v>70891</v>
      </c>
      <c r="C17158" s="4" t="s">
        <v>46342</v>
      </c>
      <c r="D17158" s="4" t="s">
        <v>10</v>
      </c>
      <c r="E17158" s="4" t="s">
        <v>1011</v>
      </c>
      <c r="F17158" s="4" t="s">
        <v>52009</v>
      </c>
      <c r="G17158" s="4" t="s">
        <v>52508</v>
      </c>
      <c r="H17158" s="4" t="s">
        <v>46343</v>
      </c>
      <c r="I17158" s="4" t="s">
        <v>46344</v>
      </c>
      <c r="J17158" s="4" t="s">
        <v>54866</v>
      </c>
    </row>
    <row r="17159" spans="2:10">
      <c r="B17159" s="4" t="s">
        <v>70892</v>
      </c>
      <c r="C17159" s="4" t="s">
        <v>37127</v>
      </c>
      <c r="D17159" s="4" t="s">
        <v>10</v>
      </c>
      <c r="E17159" s="4" t="s">
        <v>1422</v>
      </c>
      <c r="F17159" s="4" t="s">
        <v>52079</v>
      </c>
      <c r="G17159" s="4" t="s">
        <v>52697</v>
      </c>
      <c r="H17159" s="4" t="s">
        <v>46345</v>
      </c>
      <c r="I17159" s="4" t="s">
        <v>46346</v>
      </c>
      <c r="J17159" s="4" t="s">
        <v>54314</v>
      </c>
    </row>
    <row r="17160" spans="2:10">
      <c r="B17160" s="4" t="s">
        <v>70893</v>
      </c>
      <c r="C17160" s="4" t="s">
        <v>9665</v>
      </c>
      <c r="D17160" s="4" t="s">
        <v>10</v>
      </c>
      <c r="E17160" s="4" t="s">
        <v>2394</v>
      </c>
      <c r="F17160" s="4" t="s">
        <v>52287</v>
      </c>
      <c r="G17160" s="4" t="s">
        <v>53020</v>
      </c>
      <c r="H17160" s="4" t="s">
        <v>46347</v>
      </c>
      <c r="I17160" s="4" t="s">
        <v>46348</v>
      </c>
      <c r="J17160" s="4" t="s">
        <v>52045</v>
      </c>
    </row>
    <row r="17161" spans="2:10">
      <c r="B17161" s="4" t="s">
        <v>70894</v>
      </c>
      <c r="C17161" s="4" t="s">
        <v>46349</v>
      </c>
      <c r="D17161" s="4" t="s">
        <v>10</v>
      </c>
      <c r="E17161" s="4" t="s">
        <v>4311</v>
      </c>
      <c r="F17161" s="4" t="s">
        <v>52049</v>
      </c>
      <c r="G17161" s="4" t="s">
        <v>53992</v>
      </c>
      <c r="H17161" s="4" t="s">
        <v>46350</v>
      </c>
      <c r="I17161" s="4" t="s">
        <v>46351</v>
      </c>
      <c r="J17161" s="4" t="s">
        <v>56542</v>
      </c>
    </row>
    <row r="17162" spans="2:10">
      <c r="B17162" s="4" t="s">
        <v>70895</v>
      </c>
      <c r="C17162" s="4" t="s">
        <v>46283</v>
      </c>
      <c r="D17162" s="4" t="s">
        <v>10</v>
      </c>
      <c r="E17162" s="4" t="s">
        <v>4598</v>
      </c>
      <c r="F17162" s="4" t="s">
        <v>51992</v>
      </c>
      <c r="G17162" s="4" t="s">
        <v>4599</v>
      </c>
      <c r="H17162" s="4" t="s">
        <v>46352</v>
      </c>
      <c r="I17162" s="4" t="s">
        <v>46353</v>
      </c>
      <c r="J17162" s="4" t="s">
        <v>54967</v>
      </c>
    </row>
    <row r="17163" spans="2:10">
      <c r="B17163" s="4" t="s">
        <v>70896</v>
      </c>
      <c r="C17163" s="4" t="s">
        <v>46354</v>
      </c>
      <c r="D17163" s="4" t="s">
        <v>10</v>
      </c>
      <c r="E17163" s="4" t="s">
        <v>1004</v>
      </c>
      <c r="F17163" s="4" t="s">
        <v>51982</v>
      </c>
      <c r="G17163" s="4" t="s">
        <v>53639</v>
      </c>
      <c r="H17163" s="4" t="s">
        <v>46355</v>
      </c>
      <c r="I17163" s="4" t="s">
        <v>46356</v>
      </c>
      <c r="J17163" s="4" t="s">
        <v>54682</v>
      </c>
    </row>
    <row r="17164" spans="2:10">
      <c r="B17164" s="4" t="s">
        <v>70897</v>
      </c>
      <c r="C17164" s="4" t="s">
        <v>46357</v>
      </c>
      <c r="D17164" s="4" t="s">
        <v>10</v>
      </c>
      <c r="E17164" s="4" t="s">
        <v>1533</v>
      </c>
      <c r="F17164" s="4" t="s">
        <v>51978</v>
      </c>
      <c r="G17164" s="4" t="s">
        <v>1534</v>
      </c>
      <c r="H17164" s="4" t="s">
        <v>46358</v>
      </c>
      <c r="I17164" s="4" t="s">
        <v>46359</v>
      </c>
      <c r="J17164" s="4" t="s">
        <v>54427</v>
      </c>
    </row>
    <row r="17165" spans="2:10">
      <c r="B17165" s="4" t="s">
        <v>70898</v>
      </c>
      <c r="C17165" s="4" t="s">
        <v>11391</v>
      </c>
      <c r="D17165" s="4" t="s">
        <v>10</v>
      </c>
      <c r="E17165" s="4" t="s">
        <v>7133</v>
      </c>
      <c r="F17165" s="4" t="s">
        <v>51982</v>
      </c>
      <c r="G17165" s="4" t="s">
        <v>55388</v>
      </c>
      <c r="H17165" s="4" t="s">
        <v>34855</v>
      </c>
      <c r="I17165" s="4" t="s">
        <v>46360</v>
      </c>
      <c r="J17165" s="4" t="s">
        <v>54312</v>
      </c>
    </row>
    <row r="17166" spans="2:10">
      <c r="B17166" s="4" t="s">
        <v>70899</v>
      </c>
      <c r="C17166" s="4" t="s">
        <v>33503</v>
      </c>
      <c r="D17166" s="4" t="s">
        <v>10</v>
      </c>
      <c r="E17166" s="4" t="s">
        <v>3969</v>
      </c>
      <c r="F17166" s="4" t="s">
        <v>51982</v>
      </c>
      <c r="G17166" s="4" t="s">
        <v>53781</v>
      </c>
      <c r="H17166" s="4" t="s">
        <v>46361</v>
      </c>
      <c r="I17166" s="4" t="s">
        <v>46362</v>
      </c>
      <c r="J17166" s="4" t="s">
        <v>54621</v>
      </c>
    </row>
    <row r="17167" spans="2:10">
      <c r="B17167" s="4" t="s">
        <v>70900</v>
      </c>
      <c r="C17167" s="4" t="s">
        <v>46363</v>
      </c>
      <c r="D17167" s="4" t="s">
        <v>10</v>
      </c>
      <c r="E17167" s="4" t="s">
        <v>4558</v>
      </c>
      <c r="F17167" s="4" t="s">
        <v>51978</v>
      </c>
      <c r="G17167" s="4" t="s">
        <v>4559</v>
      </c>
      <c r="H17167" s="4" t="s">
        <v>46364</v>
      </c>
      <c r="I17167" s="4" t="s">
        <v>46365</v>
      </c>
      <c r="J17167" s="4" t="s">
        <v>53272</v>
      </c>
    </row>
    <row r="17168" spans="2:10">
      <c r="B17168" s="4" t="s">
        <v>70901</v>
      </c>
      <c r="C17168" s="4" t="s">
        <v>46366</v>
      </c>
      <c r="D17168" s="4" t="s">
        <v>10</v>
      </c>
      <c r="E17168" s="4" t="s">
        <v>5218</v>
      </c>
      <c r="F17168" s="4" t="s">
        <v>51978</v>
      </c>
      <c r="G17168" s="4" t="s">
        <v>5219</v>
      </c>
      <c r="H17168" s="4" t="s">
        <v>46367</v>
      </c>
      <c r="I17168" s="4" t="s">
        <v>46368</v>
      </c>
      <c r="J17168" s="4" t="s">
        <v>53985</v>
      </c>
    </row>
    <row r="17169" spans="2:10">
      <c r="B17169" s="4" t="s">
        <v>70902</v>
      </c>
      <c r="C17169" s="4" t="s">
        <v>46369</v>
      </c>
      <c r="D17169" s="4" t="s">
        <v>10</v>
      </c>
      <c r="E17169" s="4" t="s">
        <v>3561</v>
      </c>
      <c r="F17169" s="4" t="s">
        <v>51978</v>
      </c>
      <c r="G17169" s="4" t="s">
        <v>24728</v>
      </c>
      <c r="H17169" s="4" t="s">
        <v>46370</v>
      </c>
      <c r="I17169" s="4" t="s">
        <v>46371</v>
      </c>
      <c r="J17169" s="4" t="s">
        <v>54349</v>
      </c>
    </row>
    <row r="17170" spans="2:10">
      <c r="B17170" s="4" t="s">
        <v>70903</v>
      </c>
      <c r="C17170" s="4" t="s">
        <v>46372</v>
      </c>
      <c r="D17170" s="4" t="s">
        <v>10</v>
      </c>
      <c r="E17170" s="4" t="s">
        <v>1446</v>
      </c>
      <c r="F17170" s="4" t="s">
        <v>52079</v>
      </c>
      <c r="G17170" s="4" t="s">
        <v>52707</v>
      </c>
      <c r="H17170" s="4" t="s">
        <v>46373</v>
      </c>
      <c r="I17170" s="4" t="s">
        <v>46374</v>
      </c>
      <c r="J17170" s="4" t="s">
        <v>54740</v>
      </c>
    </row>
    <row r="17171" spans="2:10">
      <c r="B17171" s="4" t="s">
        <v>70904</v>
      </c>
      <c r="C17171" s="4" t="s">
        <v>46375</v>
      </c>
      <c r="D17171" s="4" t="s">
        <v>10</v>
      </c>
      <c r="E17171" s="4" t="s">
        <v>1070</v>
      </c>
      <c r="F17171" s="4" t="s">
        <v>51982</v>
      </c>
      <c r="G17171" s="4" t="s">
        <v>52637</v>
      </c>
      <c r="H17171" s="4" t="s">
        <v>8091</v>
      </c>
      <c r="I17171" s="4" t="s">
        <v>46376</v>
      </c>
      <c r="J17171" s="4" t="s">
        <v>53908</v>
      </c>
    </row>
    <row r="17172" spans="2:10">
      <c r="B17172" s="4" t="s">
        <v>70905</v>
      </c>
      <c r="C17172" s="4" t="s">
        <v>39979</v>
      </c>
      <c r="D17172" s="4" t="s">
        <v>10</v>
      </c>
      <c r="E17172" s="4" t="s">
        <v>1131</v>
      </c>
      <c r="F17172" s="4" t="s">
        <v>51982</v>
      </c>
      <c r="G17172" s="4" t="s">
        <v>52568</v>
      </c>
      <c r="H17172" s="4" t="s">
        <v>46377</v>
      </c>
      <c r="I17172" s="4" t="s">
        <v>46378</v>
      </c>
      <c r="J17172" s="4" t="s">
        <v>53969</v>
      </c>
    </row>
    <row r="17173" spans="2:10">
      <c r="B17173" s="4" t="s">
        <v>70906</v>
      </c>
      <c r="C17173" s="4" t="s">
        <v>46379</v>
      </c>
      <c r="D17173" s="4" t="s">
        <v>10</v>
      </c>
      <c r="E17173" s="4" t="s">
        <v>2192</v>
      </c>
      <c r="F17173" s="4" t="s">
        <v>51992</v>
      </c>
      <c r="G17173" s="4" t="s">
        <v>5574</v>
      </c>
      <c r="H17173" s="4" t="s">
        <v>46380</v>
      </c>
      <c r="I17173" s="4" t="s">
        <v>46381</v>
      </c>
      <c r="J17173" s="4" t="s">
        <v>55823</v>
      </c>
    </row>
    <row r="17174" spans="2:10">
      <c r="B17174" s="4" t="s">
        <v>70907</v>
      </c>
      <c r="C17174" s="4" t="s">
        <v>46382</v>
      </c>
      <c r="D17174" s="4" t="s">
        <v>10</v>
      </c>
      <c r="E17174" s="4" t="s">
        <v>1277</v>
      </c>
      <c r="F17174" s="4" t="s">
        <v>51965</v>
      </c>
      <c r="G17174" s="4" t="s">
        <v>52632</v>
      </c>
      <c r="H17174" s="4" t="s">
        <v>46383</v>
      </c>
      <c r="I17174" s="4" t="s">
        <v>46384</v>
      </c>
      <c r="J17174" s="4" t="s">
        <v>54331</v>
      </c>
    </row>
    <row r="17175" spans="2:10">
      <c r="B17175" s="4" t="s">
        <v>70908</v>
      </c>
      <c r="C17175" s="4" t="s">
        <v>15914</v>
      </c>
      <c r="D17175" s="4" t="s">
        <v>10</v>
      </c>
      <c r="E17175" s="4" t="s">
        <v>2567</v>
      </c>
      <c r="F17175" s="4" t="s">
        <v>52004</v>
      </c>
      <c r="G17175" s="4" t="s">
        <v>53116</v>
      </c>
      <c r="H17175" s="4" t="s">
        <v>46385</v>
      </c>
      <c r="I17175" s="4" t="s">
        <v>46386</v>
      </c>
      <c r="J17175" s="4" t="s">
        <v>54197</v>
      </c>
    </row>
    <row r="17176" spans="2:10">
      <c r="B17176" s="4" t="s">
        <v>70909</v>
      </c>
      <c r="C17176" s="4" t="s">
        <v>46387</v>
      </c>
      <c r="D17176" s="4" t="s">
        <v>10</v>
      </c>
      <c r="E17176" s="4" t="s">
        <v>5584</v>
      </c>
      <c r="F17176" s="4" t="s">
        <v>51978</v>
      </c>
      <c r="G17176" s="4" t="s">
        <v>1534</v>
      </c>
      <c r="H17176" s="4" t="s">
        <v>46388</v>
      </c>
      <c r="I17176" s="4" t="s">
        <v>46389</v>
      </c>
      <c r="J17176" s="4" t="s">
        <v>54793</v>
      </c>
    </row>
    <row r="17177" spans="2:10">
      <c r="B17177" s="4" t="s">
        <v>70910</v>
      </c>
      <c r="C17177" s="4" t="s">
        <v>4515</v>
      </c>
      <c r="D17177" s="4" t="s">
        <v>10</v>
      </c>
      <c r="E17177" s="4" t="s">
        <v>5584</v>
      </c>
      <c r="F17177" s="4" t="s">
        <v>51978</v>
      </c>
      <c r="G17177" s="4" t="s">
        <v>1534</v>
      </c>
      <c r="H17177" s="4" t="s">
        <v>46390</v>
      </c>
      <c r="I17177" s="4" t="s">
        <v>46391</v>
      </c>
      <c r="J17177" s="4" t="s">
        <v>54059</v>
      </c>
    </row>
    <row r="17178" spans="2:10">
      <c r="B17178" s="4" t="s">
        <v>70911</v>
      </c>
      <c r="C17178" s="4" t="s">
        <v>7570</v>
      </c>
      <c r="D17178" s="4" t="s">
        <v>10</v>
      </c>
      <c r="E17178" s="4" t="s">
        <v>2553</v>
      </c>
      <c r="F17178" s="4" t="s">
        <v>51980</v>
      </c>
      <c r="G17178" s="4" t="s">
        <v>53104</v>
      </c>
      <c r="H17178" s="4" t="s">
        <v>2229</v>
      </c>
      <c r="I17178" s="4" t="s">
        <v>46392</v>
      </c>
      <c r="J17178" s="4" t="s">
        <v>54409</v>
      </c>
    </row>
    <row r="17179" spans="2:10">
      <c r="B17179" s="4" t="s">
        <v>70912</v>
      </c>
      <c r="C17179" s="4" t="s">
        <v>6796</v>
      </c>
      <c r="D17179" s="4" t="s">
        <v>10</v>
      </c>
      <c r="E17179" s="4" t="s">
        <v>1086</v>
      </c>
      <c r="F17179" s="4" t="s">
        <v>51965</v>
      </c>
      <c r="G17179" s="4" t="s">
        <v>52545</v>
      </c>
      <c r="H17179" s="4" t="s">
        <v>42899</v>
      </c>
      <c r="I17179" s="4" t="s">
        <v>46393</v>
      </c>
      <c r="J17179" s="4" t="s">
        <v>54151</v>
      </c>
    </row>
    <row r="17180" spans="2:10">
      <c r="B17180" s="4" t="s">
        <v>70913</v>
      </c>
      <c r="C17180" s="4" t="s">
        <v>214</v>
      </c>
      <c r="D17180" s="4" t="s">
        <v>10</v>
      </c>
      <c r="E17180" s="4" t="s">
        <v>4173</v>
      </c>
      <c r="F17180" s="4" t="s">
        <v>52103</v>
      </c>
      <c r="G17180" s="4" t="s">
        <v>53902</v>
      </c>
      <c r="H17180" s="4" t="s">
        <v>46394</v>
      </c>
      <c r="I17180" s="4" t="s">
        <v>46395</v>
      </c>
      <c r="J17180" s="4" t="s">
        <v>54793</v>
      </c>
    </row>
    <row r="17181" spans="2:10">
      <c r="B17181" s="4" t="s">
        <v>70914</v>
      </c>
      <c r="C17181" s="4" t="s">
        <v>16163</v>
      </c>
      <c r="D17181" s="4" t="s">
        <v>10</v>
      </c>
      <c r="E17181" s="4" t="s">
        <v>2485</v>
      </c>
      <c r="F17181" s="4" t="s">
        <v>52285</v>
      </c>
      <c r="G17181" s="4" t="s">
        <v>53066</v>
      </c>
      <c r="H17181" s="4" t="s">
        <v>46396</v>
      </c>
      <c r="I17181" s="4" t="s">
        <v>46397</v>
      </c>
      <c r="J17181" s="4" t="s">
        <v>52045</v>
      </c>
    </row>
    <row r="17182" spans="2:10">
      <c r="B17182" s="4" t="s">
        <v>70915</v>
      </c>
      <c r="C17182" s="4" t="s">
        <v>46398</v>
      </c>
      <c r="D17182" s="4" t="s">
        <v>10</v>
      </c>
      <c r="E17182" s="4" t="s">
        <v>1078</v>
      </c>
      <c r="F17182" s="4" t="s">
        <v>51982</v>
      </c>
      <c r="G17182" s="4" t="s">
        <v>52540</v>
      </c>
      <c r="H17182" s="4" t="s">
        <v>46399</v>
      </c>
      <c r="I17182" s="4" t="s">
        <v>46400</v>
      </c>
      <c r="J17182" s="4" t="s">
        <v>54211</v>
      </c>
    </row>
    <row r="17183" spans="2:10">
      <c r="B17183" s="4" t="s">
        <v>70916</v>
      </c>
      <c r="C17183" s="4" t="s">
        <v>42836</v>
      </c>
      <c r="D17183" s="4" t="s">
        <v>10</v>
      </c>
      <c r="E17183" s="4" t="s">
        <v>4031</v>
      </c>
      <c r="F17183" s="4" t="s">
        <v>51982</v>
      </c>
      <c r="G17183" s="4" t="s">
        <v>53824</v>
      </c>
      <c r="H17183" s="4" t="s">
        <v>46401</v>
      </c>
      <c r="I17183" s="4" t="s">
        <v>46402</v>
      </c>
      <c r="J17183" s="4" t="s">
        <v>54798</v>
      </c>
    </row>
    <row r="17184" spans="2:10">
      <c r="B17184" s="4" t="s">
        <v>70917</v>
      </c>
      <c r="C17184" s="4" t="s">
        <v>46403</v>
      </c>
      <c r="D17184" s="4" t="s">
        <v>10</v>
      </c>
      <c r="E17184" s="4" t="s">
        <v>2559</v>
      </c>
      <c r="F17184" s="4" t="s">
        <v>52115</v>
      </c>
      <c r="G17184" s="4" t="s">
        <v>53107</v>
      </c>
      <c r="H17184" s="4" t="s">
        <v>2229</v>
      </c>
      <c r="I17184" s="4" t="s">
        <v>46404</v>
      </c>
      <c r="J17184" s="4" t="s">
        <v>70918</v>
      </c>
    </row>
    <row r="17185" spans="2:10">
      <c r="B17185" s="4" t="s">
        <v>70919</v>
      </c>
      <c r="C17185" s="4" t="s">
        <v>46405</v>
      </c>
      <c r="D17185" s="4" t="s">
        <v>10</v>
      </c>
      <c r="E17185" s="4" t="s">
        <v>1195</v>
      </c>
      <c r="F17185" s="4" t="s">
        <v>51982</v>
      </c>
      <c r="G17185" s="4" t="s">
        <v>52597</v>
      </c>
      <c r="H17185" s="4" t="s">
        <v>46406</v>
      </c>
      <c r="I17185" s="4" t="s">
        <v>46407</v>
      </c>
      <c r="J17185" s="4" t="s">
        <v>55366</v>
      </c>
    </row>
    <row r="17186" spans="2:10">
      <c r="B17186" s="4" t="s">
        <v>70920</v>
      </c>
      <c r="C17186" s="4" t="s">
        <v>46408</v>
      </c>
      <c r="D17186" s="4" t="s">
        <v>10</v>
      </c>
      <c r="E17186" s="4" t="s">
        <v>4014</v>
      </c>
      <c r="F17186" s="4" t="s">
        <v>52079</v>
      </c>
      <c r="G17186" s="4" t="s">
        <v>53812</v>
      </c>
      <c r="H17186" s="4" t="s">
        <v>46409</v>
      </c>
      <c r="I17186" s="4" t="s">
        <v>46410</v>
      </c>
      <c r="J17186" s="4" t="s">
        <v>57058</v>
      </c>
    </row>
    <row r="17187" spans="2:10">
      <c r="B17187" s="4" t="s">
        <v>70921</v>
      </c>
      <c r="C17187" s="4" t="s">
        <v>46411</v>
      </c>
      <c r="D17187" s="4" t="s">
        <v>10</v>
      </c>
      <c r="E17187" s="4" t="s">
        <v>2619</v>
      </c>
      <c r="F17187" s="4" t="s">
        <v>51980</v>
      </c>
      <c r="G17187" s="4" t="s">
        <v>53142</v>
      </c>
      <c r="H17187" s="4" t="s">
        <v>46412</v>
      </c>
      <c r="I17187" s="4" t="s">
        <v>46413</v>
      </c>
      <c r="J17187" s="4" t="s">
        <v>53878</v>
      </c>
    </row>
    <row r="17188" spans="2:10">
      <c r="B17188" s="4" t="s">
        <v>70922</v>
      </c>
      <c r="C17188" s="4" t="s">
        <v>46414</v>
      </c>
      <c r="D17188" s="4" t="s">
        <v>10</v>
      </c>
      <c r="E17188" s="4" t="s">
        <v>2529</v>
      </c>
      <c r="F17188" s="4" t="s">
        <v>52004</v>
      </c>
      <c r="G17188" s="4" t="s">
        <v>63233</v>
      </c>
      <c r="H17188" s="4" t="s">
        <v>2229</v>
      </c>
      <c r="I17188" s="4" t="s">
        <v>46415</v>
      </c>
      <c r="J17188" s="4" t="s">
        <v>57753</v>
      </c>
    </row>
    <row r="17189" spans="2:10">
      <c r="B17189" s="4" t="s">
        <v>70923</v>
      </c>
      <c r="C17189" s="4" t="s">
        <v>46416</v>
      </c>
      <c r="D17189" s="4" t="s">
        <v>10</v>
      </c>
      <c r="E17189" s="4" t="s">
        <v>1018</v>
      </c>
      <c r="F17189" s="4" t="s">
        <v>51982</v>
      </c>
      <c r="G17189" s="4" t="s">
        <v>52511</v>
      </c>
      <c r="H17189" s="4" t="s">
        <v>46417</v>
      </c>
      <c r="I17189" s="4" t="s">
        <v>46418</v>
      </c>
      <c r="J17189" s="4" t="s">
        <v>54174</v>
      </c>
    </row>
    <row r="17190" spans="2:10">
      <c r="B17190" s="4" t="s">
        <v>70924</v>
      </c>
      <c r="C17190" s="4" t="s">
        <v>46419</v>
      </c>
      <c r="D17190" s="4" t="s">
        <v>10</v>
      </c>
      <c r="E17190" s="4" t="s">
        <v>2434</v>
      </c>
      <c r="F17190" s="4" t="s">
        <v>52287</v>
      </c>
      <c r="G17190" s="4" t="s">
        <v>53040</v>
      </c>
      <c r="H17190" s="4" t="s">
        <v>2229</v>
      </c>
      <c r="I17190" s="4" t="s">
        <v>46420</v>
      </c>
      <c r="J17190" s="4" t="s">
        <v>52045</v>
      </c>
    </row>
    <row r="17191" spans="2:10">
      <c r="B17191" s="4" t="s">
        <v>70925</v>
      </c>
      <c r="C17191" s="4" t="s">
        <v>46421</v>
      </c>
      <c r="D17191" s="4" t="s">
        <v>10</v>
      </c>
      <c r="E17191" s="4" t="s">
        <v>5178</v>
      </c>
      <c r="F17191" s="4" t="s">
        <v>51978</v>
      </c>
      <c r="G17191" s="4" t="s">
        <v>44672</v>
      </c>
      <c r="H17191" s="4" t="s">
        <v>46422</v>
      </c>
      <c r="I17191" s="4" t="s">
        <v>46423</v>
      </c>
      <c r="J17191" s="4" t="s">
        <v>56280</v>
      </c>
    </row>
    <row r="17192" spans="2:10">
      <c r="B17192" s="4" t="s">
        <v>70926</v>
      </c>
      <c r="C17192" s="4" t="s">
        <v>33477</v>
      </c>
      <c r="D17192" s="4" t="s">
        <v>10</v>
      </c>
      <c r="E17192" s="4" t="s">
        <v>2186</v>
      </c>
      <c r="F17192" s="4" t="s">
        <v>51992</v>
      </c>
      <c r="G17192" s="4" t="s">
        <v>2202</v>
      </c>
      <c r="H17192" s="4" t="s">
        <v>46424</v>
      </c>
      <c r="I17192" s="4" t="s">
        <v>46425</v>
      </c>
      <c r="J17192" s="4" t="s">
        <v>53797</v>
      </c>
    </row>
    <row r="17193" spans="2:10">
      <c r="B17193" s="4" t="s">
        <v>70927</v>
      </c>
      <c r="C17193" s="4" t="s">
        <v>46426</v>
      </c>
      <c r="D17193" s="4" t="s">
        <v>10</v>
      </c>
      <c r="E17193" s="4" t="s">
        <v>4354</v>
      </c>
      <c r="F17193" s="4" t="s">
        <v>51982</v>
      </c>
      <c r="G17193" s="4" t="s">
        <v>54014</v>
      </c>
      <c r="H17193" s="4" t="s">
        <v>46427</v>
      </c>
      <c r="I17193" s="4" t="s">
        <v>46428</v>
      </c>
      <c r="J17193" s="4" t="s">
        <v>56759</v>
      </c>
    </row>
    <row r="17194" spans="2:10">
      <c r="B17194" s="4" t="s">
        <v>70928</v>
      </c>
      <c r="C17194" s="4" t="s">
        <v>30687</v>
      </c>
      <c r="D17194" s="4" t="s">
        <v>10</v>
      </c>
      <c r="E17194" s="4" t="s">
        <v>730</v>
      </c>
      <c r="F17194" s="4" t="s">
        <v>51965</v>
      </c>
      <c r="G17194" s="4" t="s">
        <v>52374</v>
      </c>
      <c r="H17194" s="4" t="s">
        <v>46429</v>
      </c>
      <c r="I17194" s="4" t="s">
        <v>46430</v>
      </c>
      <c r="J17194" s="4" t="s">
        <v>53782</v>
      </c>
    </row>
    <row r="17195" spans="2:10">
      <c r="B17195" s="4" t="s">
        <v>70929</v>
      </c>
      <c r="C17195" s="4" t="s">
        <v>27415</v>
      </c>
      <c r="D17195" s="4" t="s">
        <v>10</v>
      </c>
      <c r="E17195" s="4" t="s">
        <v>2186</v>
      </c>
      <c r="F17195" s="4" t="s">
        <v>51992</v>
      </c>
      <c r="G17195" s="4" t="s">
        <v>2202</v>
      </c>
      <c r="H17195" s="4" t="s">
        <v>46431</v>
      </c>
      <c r="I17195" s="4" t="s">
        <v>46432</v>
      </c>
      <c r="J17195" s="4" t="s">
        <v>54146</v>
      </c>
    </row>
    <row r="17196" spans="2:10">
      <c r="B17196" s="4" t="s">
        <v>70930</v>
      </c>
      <c r="C17196" s="4" t="s">
        <v>34186</v>
      </c>
      <c r="D17196" s="4" t="s">
        <v>10</v>
      </c>
      <c r="E17196" s="4" t="s">
        <v>2370</v>
      </c>
      <c r="F17196" s="4" t="s">
        <v>52260</v>
      </c>
      <c r="G17196" s="4" t="s">
        <v>53070</v>
      </c>
      <c r="H17196" s="4" t="s">
        <v>46433</v>
      </c>
      <c r="I17196" s="4" t="s">
        <v>46434</v>
      </c>
      <c r="J17196" s="4" t="s">
        <v>52045</v>
      </c>
    </row>
    <row r="17197" spans="2:10">
      <c r="B17197" s="4" t="s">
        <v>70931</v>
      </c>
      <c r="C17197" s="4" t="s">
        <v>25033</v>
      </c>
      <c r="D17197" s="4" t="s">
        <v>10</v>
      </c>
      <c r="E17197" s="4" t="s">
        <v>1086</v>
      </c>
      <c r="F17197" s="4" t="s">
        <v>51965</v>
      </c>
      <c r="G17197" s="4" t="s">
        <v>52545</v>
      </c>
      <c r="H17197" s="4" t="s">
        <v>46435</v>
      </c>
      <c r="I17197" s="4" t="s">
        <v>46436</v>
      </c>
      <c r="J17197" s="4" t="s">
        <v>60361</v>
      </c>
    </row>
    <row r="17198" spans="2:10">
      <c r="B17198" s="4" t="s">
        <v>70932</v>
      </c>
      <c r="C17198" s="4" t="s">
        <v>736</v>
      </c>
      <c r="D17198" s="4" t="s">
        <v>10</v>
      </c>
      <c r="E17198" s="4" t="s">
        <v>1446</v>
      </c>
      <c r="F17198" s="4" t="s">
        <v>52079</v>
      </c>
      <c r="G17198" s="4" t="s">
        <v>52707</v>
      </c>
      <c r="H17198" s="4" t="s">
        <v>46437</v>
      </c>
      <c r="I17198" s="4" t="s">
        <v>46438</v>
      </c>
      <c r="J17198" s="4" t="s">
        <v>54066</v>
      </c>
    </row>
    <row r="17199" spans="2:10">
      <c r="B17199" s="4" t="s">
        <v>70933</v>
      </c>
      <c r="C17199" s="4" t="s">
        <v>46439</v>
      </c>
      <c r="D17199" s="4" t="s">
        <v>10</v>
      </c>
      <c r="E17199" s="4" t="s">
        <v>5218</v>
      </c>
      <c r="F17199" s="4" t="s">
        <v>51978</v>
      </c>
      <c r="G17199" s="4" t="s">
        <v>5219</v>
      </c>
      <c r="H17199" s="4" t="s">
        <v>46440</v>
      </c>
      <c r="I17199" s="4" t="s">
        <v>46441</v>
      </c>
      <c r="J17199" s="4" t="s">
        <v>70934</v>
      </c>
    </row>
    <row r="17200" spans="2:10">
      <c r="B17200" s="4" t="s">
        <v>70935</v>
      </c>
      <c r="C17200" s="4" t="s">
        <v>46442</v>
      </c>
      <c r="D17200" s="4" t="s">
        <v>10</v>
      </c>
      <c r="E17200" s="4" t="s">
        <v>1422</v>
      </c>
      <c r="F17200" s="4" t="s">
        <v>52079</v>
      </c>
      <c r="G17200" s="4" t="s">
        <v>52697</v>
      </c>
      <c r="H17200" s="4" t="s">
        <v>46443</v>
      </c>
      <c r="I17200" s="4" t="s">
        <v>46444</v>
      </c>
      <c r="J17200" s="4" t="s">
        <v>53786</v>
      </c>
    </row>
    <row r="17201" spans="2:10">
      <c r="B17201" s="4" t="s">
        <v>70936</v>
      </c>
      <c r="C17201" s="4" t="s">
        <v>6837</v>
      </c>
      <c r="D17201" s="4" t="s">
        <v>10</v>
      </c>
      <c r="E17201" s="4" t="s">
        <v>1446</v>
      </c>
      <c r="F17201" s="4" t="s">
        <v>52079</v>
      </c>
      <c r="G17201" s="4" t="s">
        <v>52707</v>
      </c>
      <c r="H17201" s="4" t="s">
        <v>46445</v>
      </c>
      <c r="I17201" s="4" t="s">
        <v>46446</v>
      </c>
      <c r="J17201" s="4" t="s">
        <v>58863</v>
      </c>
    </row>
    <row r="17202" spans="2:10">
      <c r="B17202" s="4" t="s">
        <v>70937</v>
      </c>
      <c r="C17202" s="4" t="s">
        <v>46447</v>
      </c>
      <c r="D17202" s="4" t="s">
        <v>10</v>
      </c>
      <c r="E17202" s="4" t="s">
        <v>2394</v>
      </c>
      <c r="F17202" s="4" t="s">
        <v>52287</v>
      </c>
      <c r="G17202" s="4" t="s">
        <v>53020</v>
      </c>
      <c r="H17202" s="4" t="s">
        <v>46448</v>
      </c>
      <c r="I17202" s="4" t="s">
        <v>46449</v>
      </c>
      <c r="J17202" s="4" t="s">
        <v>52045</v>
      </c>
    </row>
    <row r="17203" spans="2:10">
      <c r="B17203" s="4" t="s">
        <v>70938</v>
      </c>
      <c r="C17203" s="4" t="s">
        <v>39513</v>
      </c>
      <c r="D17203" s="4" t="s">
        <v>10</v>
      </c>
      <c r="E17203" s="4" t="s">
        <v>1241</v>
      </c>
      <c r="F17203" s="4" t="s">
        <v>52009</v>
      </c>
      <c r="G17203" s="4" t="s">
        <v>52617</v>
      </c>
      <c r="H17203" s="4" t="s">
        <v>46450</v>
      </c>
      <c r="I17203" s="4" t="s">
        <v>46451</v>
      </c>
      <c r="J17203" s="4" t="s">
        <v>54995</v>
      </c>
    </row>
    <row r="17204" spans="2:10">
      <c r="B17204" s="4" t="s">
        <v>70939</v>
      </c>
      <c r="C17204" s="4" t="s">
        <v>14767</v>
      </c>
      <c r="D17204" s="4" t="s">
        <v>10</v>
      </c>
      <c r="E17204" s="4" t="s">
        <v>1057</v>
      </c>
      <c r="F17204" s="4" t="s">
        <v>51982</v>
      </c>
      <c r="G17204" s="4" t="s">
        <v>52529</v>
      </c>
      <c r="H17204" s="4" t="s">
        <v>46452</v>
      </c>
      <c r="I17204" s="4" t="s">
        <v>46453</v>
      </c>
      <c r="J17204" s="4" t="s">
        <v>55334</v>
      </c>
    </row>
    <row r="17205" spans="2:10">
      <c r="B17205" s="4" t="s">
        <v>70940</v>
      </c>
      <c r="C17205" s="4" t="s">
        <v>37412</v>
      </c>
      <c r="D17205" s="4" t="s">
        <v>10</v>
      </c>
      <c r="E17205" s="4" t="s">
        <v>1070</v>
      </c>
      <c r="F17205" s="4" t="s">
        <v>51982</v>
      </c>
      <c r="G17205" s="4" t="s">
        <v>52637</v>
      </c>
      <c r="H17205" s="4" t="s">
        <v>12899</v>
      </c>
      <c r="I17205" s="4" t="s">
        <v>46454</v>
      </c>
      <c r="J17205" s="4" t="s">
        <v>58046</v>
      </c>
    </row>
    <row r="17206" spans="2:10">
      <c r="B17206" s="4" t="s">
        <v>70941</v>
      </c>
      <c r="C17206" s="4" t="s">
        <v>46455</v>
      </c>
      <c r="D17206" s="4" t="s">
        <v>10</v>
      </c>
      <c r="E17206" s="4" t="s">
        <v>2553</v>
      </c>
      <c r="F17206" s="4" t="s">
        <v>51980</v>
      </c>
      <c r="G17206" s="4" t="s">
        <v>53104</v>
      </c>
      <c r="H17206" s="4" t="s">
        <v>46456</v>
      </c>
      <c r="I17206" s="4" t="s">
        <v>46457</v>
      </c>
      <c r="J17206" s="4" t="s">
        <v>54866</v>
      </c>
    </row>
    <row r="17207" spans="2:10">
      <c r="B17207" s="4" t="s">
        <v>70942</v>
      </c>
      <c r="C17207" s="4" t="s">
        <v>31446</v>
      </c>
      <c r="D17207" s="4" t="s">
        <v>10</v>
      </c>
      <c r="E17207" s="4" t="s">
        <v>1065</v>
      </c>
      <c r="F17207" s="4" t="s">
        <v>51982</v>
      </c>
      <c r="G17207" s="4" t="s">
        <v>52533</v>
      </c>
      <c r="H17207" s="4" t="s">
        <v>46458</v>
      </c>
      <c r="I17207" s="4" t="s">
        <v>46459</v>
      </c>
      <c r="J17207" s="4" t="s">
        <v>55180</v>
      </c>
    </row>
    <row r="17208" spans="2:10">
      <c r="B17208" s="4" t="s">
        <v>70943</v>
      </c>
      <c r="C17208" s="4" t="s">
        <v>46460</v>
      </c>
      <c r="D17208" s="4" t="s">
        <v>10</v>
      </c>
      <c r="E17208" s="4" t="s">
        <v>4799</v>
      </c>
      <c r="F17208" s="4" t="s">
        <v>52288</v>
      </c>
      <c r="G17208" s="4" t="s">
        <v>54265</v>
      </c>
      <c r="H17208" s="4" t="s">
        <v>46461</v>
      </c>
      <c r="I17208" s="4" t="s">
        <v>46462</v>
      </c>
      <c r="J17208" s="4" t="s">
        <v>52045</v>
      </c>
    </row>
    <row r="17209" spans="2:10">
      <c r="B17209" s="4" t="s">
        <v>70944</v>
      </c>
      <c r="C17209" s="4" t="s">
        <v>46463</v>
      </c>
      <c r="D17209" s="4" t="s">
        <v>10</v>
      </c>
      <c r="E17209" s="4" t="s">
        <v>1340</v>
      </c>
      <c r="F17209" s="4" t="s">
        <v>52107</v>
      </c>
      <c r="G17209" s="4" t="s">
        <v>52660</v>
      </c>
      <c r="H17209" s="4" t="s">
        <v>46464</v>
      </c>
      <c r="I17209" s="4" t="s">
        <v>46465</v>
      </c>
      <c r="J17209" s="4" t="s">
        <v>57397</v>
      </c>
    </row>
    <row r="17210" spans="2:10">
      <c r="B17210" s="4" t="s">
        <v>70945</v>
      </c>
      <c r="C17210" s="4" t="s">
        <v>27673</v>
      </c>
      <c r="D17210" s="4" t="s">
        <v>10</v>
      </c>
      <c r="E17210" s="4" t="s">
        <v>1151</v>
      </c>
      <c r="F17210" s="4" t="s">
        <v>51982</v>
      </c>
      <c r="G17210" s="4" t="s">
        <v>54495</v>
      </c>
      <c r="H17210" s="4" t="s">
        <v>46466</v>
      </c>
      <c r="I17210" s="4" t="s">
        <v>46467</v>
      </c>
      <c r="J17210" s="4" t="s">
        <v>54349</v>
      </c>
    </row>
    <row r="17211" spans="2:10">
      <c r="B17211" s="4" t="s">
        <v>70946</v>
      </c>
      <c r="C17211" s="4" t="s">
        <v>46468</v>
      </c>
      <c r="D17211" s="4" t="s">
        <v>10</v>
      </c>
      <c r="E17211" s="4" t="s">
        <v>973</v>
      </c>
      <c r="F17211" s="4" t="s">
        <v>51982</v>
      </c>
      <c r="G17211" s="4" t="s">
        <v>52487</v>
      </c>
      <c r="H17211" s="4" t="s">
        <v>46469</v>
      </c>
      <c r="I17211" s="4" t="s">
        <v>46470</v>
      </c>
      <c r="J17211" s="4" t="s">
        <v>55516</v>
      </c>
    </row>
    <row r="17212" spans="2:10">
      <c r="B17212" s="4" t="s">
        <v>70947</v>
      </c>
      <c r="C17212" s="4" t="s">
        <v>7441</v>
      </c>
      <c r="D17212" s="4" t="s">
        <v>10</v>
      </c>
      <c r="E17212" s="4" t="s">
        <v>4302</v>
      </c>
      <c r="F17212" s="4" t="s">
        <v>51992</v>
      </c>
      <c r="G17212" s="4" t="s">
        <v>4303</v>
      </c>
      <c r="H17212" s="4" t="s">
        <v>46471</v>
      </c>
      <c r="I17212" s="4" t="s">
        <v>46472</v>
      </c>
      <c r="J17212" s="4" t="s">
        <v>54691</v>
      </c>
    </row>
    <row r="17213" spans="2:10">
      <c r="B17213" s="4" t="s">
        <v>70948</v>
      </c>
      <c r="C17213" s="4" t="s">
        <v>32363</v>
      </c>
      <c r="D17213" s="4" t="s">
        <v>10</v>
      </c>
      <c r="E17213" s="4" t="s">
        <v>4558</v>
      </c>
      <c r="F17213" s="4" t="s">
        <v>51978</v>
      </c>
      <c r="G17213" s="4" t="s">
        <v>4559</v>
      </c>
      <c r="H17213" s="4" t="s">
        <v>46473</v>
      </c>
      <c r="I17213" s="4" t="s">
        <v>46474</v>
      </c>
      <c r="J17213" s="4" t="s">
        <v>55069</v>
      </c>
    </row>
    <row r="17214" spans="2:10">
      <c r="B17214" s="4" t="s">
        <v>70949</v>
      </c>
      <c r="C17214" s="4" t="s">
        <v>44417</v>
      </c>
      <c r="D17214" s="4" t="s">
        <v>10</v>
      </c>
      <c r="E17214" s="4" t="s">
        <v>2197</v>
      </c>
      <c r="F17214" s="4" t="s">
        <v>51992</v>
      </c>
      <c r="G17214" s="4" t="s">
        <v>2198</v>
      </c>
      <c r="H17214" s="4" t="s">
        <v>46475</v>
      </c>
      <c r="I17214" s="4" t="s">
        <v>46476</v>
      </c>
      <c r="J17214" s="4" t="s">
        <v>55390</v>
      </c>
    </row>
    <row r="17215" spans="2:10">
      <c r="B17215" s="4" t="s">
        <v>70950</v>
      </c>
      <c r="C17215" s="4" t="s">
        <v>46477</v>
      </c>
      <c r="D17215" s="4" t="s">
        <v>10</v>
      </c>
      <c r="E17215" s="4" t="s">
        <v>3626</v>
      </c>
      <c r="F17215" s="4" t="s">
        <v>51982</v>
      </c>
      <c r="G17215" s="4" t="s">
        <v>53612</v>
      </c>
      <c r="H17215" s="4" t="s">
        <v>46478</v>
      </c>
      <c r="I17215" s="4" t="s">
        <v>46479</v>
      </c>
      <c r="J17215" s="4" t="s">
        <v>53799</v>
      </c>
    </row>
    <row r="17216" spans="2:10">
      <c r="B17216" s="4" t="s">
        <v>70951</v>
      </c>
      <c r="C17216" s="4" t="s">
        <v>33846</v>
      </c>
      <c r="D17216" s="4" t="s">
        <v>10</v>
      </c>
      <c r="E17216" s="4" t="s">
        <v>1347</v>
      </c>
      <c r="F17216" s="4" t="s">
        <v>52079</v>
      </c>
      <c r="G17216" s="4" t="s">
        <v>52663</v>
      </c>
      <c r="H17216" s="4" t="s">
        <v>46480</v>
      </c>
      <c r="I17216" s="4" t="s">
        <v>46481</v>
      </c>
      <c r="J17216" s="4" t="s">
        <v>60358</v>
      </c>
    </row>
    <row r="17217" spans="2:10">
      <c r="B17217" s="4" t="s">
        <v>70952</v>
      </c>
      <c r="C17217" s="4" t="s">
        <v>21478</v>
      </c>
      <c r="D17217" s="4" t="s">
        <v>10</v>
      </c>
      <c r="E17217" s="4" t="s">
        <v>5077</v>
      </c>
      <c r="F17217" s="4" t="s">
        <v>51992</v>
      </c>
      <c r="G17217" s="4" t="s">
        <v>5078</v>
      </c>
      <c r="H17217" s="4" t="s">
        <v>2229</v>
      </c>
      <c r="I17217" s="4" t="s">
        <v>46482</v>
      </c>
      <c r="J17217" s="4" t="s">
        <v>54995</v>
      </c>
    </row>
    <row r="17218" spans="2:10">
      <c r="B17218" s="4" t="s">
        <v>70953</v>
      </c>
      <c r="C17218" s="4" t="s">
        <v>46483</v>
      </c>
      <c r="D17218" s="4" t="s">
        <v>10</v>
      </c>
      <c r="E17218" s="4" t="s">
        <v>4329</v>
      </c>
      <c r="F17218" s="4" t="s">
        <v>51965</v>
      </c>
      <c r="G17218" s="4" t="s">
        <v>54001</v>
      </c>
      <c r="H17218" s="4" t="s">
        <v>46484</v>
      </c>
      <c r="I17218" s="4" t="s">
        <v>46485</v>
      </c>
      <c r="J17218" s="4" t="s">
        <v>54765</v>
      </c>
    </row>
    <row r="17219" spans="2:10">
      <c r="B17219" s="4" t="s">
        <v>70954</v>
      </c>
      <c r="C17219" s="4" t="s">
        <v>46486</v>
      </c>
      <c r="D17219" s="4" t="s">
        <v>10</v>
      </c>
      <c r="E17219" s="4" t="s">
        <v>4333</v>
      </c>
      <c r="F17219" s="4" t="s">
        <v>51978</v>
      </c>
      <c r="G17219" s="4" t="s">
        <v>4334</v>
      </c>
      <c r="H17219" s="4" t="s">
        <v>46487</v>
      </c>
      <c r="I17219" s="4" t="s">
        <v>46488</v>
      </c>
      <c r="J17219" s="4" t="s">
        <v>53978</v>
      </c>
    </row>
    <row r="17220" spans="2:10">
      <c r="B17220" s="4" t="s">
        <v>70955</v>
      </c>
      <c r="C17220" s="4" t="s">
        <v>10515</v>
      </c>
      <c r="D17220" s="4" t="s">
        <v>10</v>
      </c>
      <c r="E17220" s="4" t="s">
        <v>4685</v>
      </c>
      <c r="F17220" s="4" t="s">
        <v>51980</v>
      </c>
      <c r="G17220" s="4" t="s">
        <v>54206</v>
      </c>
      <c r="H17220" s="4" t="s">
        <v>46489</v>
      </c>
      <c r="I17220" s="4" t="s">
        <v>46490</v>
      </c>
      <c r="J17220" s="4" t="s">
        <v>55300</v>
      </c>
    </row>
    <row r="17221" spans="2:10">
      <c r="B17221" s="4" t="s">
        <v>70956</v>
      </c>
      <c r="C17221" s="4" t="s">
        <v>38779</v>
      </c>
      <c r="D17221" s="4" t="s">
        <v>10</v>
      </c>
      <c r="E17221" s="4" t="s">
        <v>2227</v>
      </c>
      <c r="F17221" s="4" t="s">
        <v>51992</v>
      </c>
      <c r="G17221" s="4" t="s">
        <v>2228</v>
      </c>
      <c r="H17221" s="4" t="s">
        <v>2229</v>
      </c>
      <c r="I17221" s="4" t="s">
        <v>46491</v>
      </c>
      <c r="J17221" s="4" t="s">
        <v>54970</v>
      </c>
    </row>
    <row r="17222" spans="2:10">
      <c r="B17222" s="4" t="s">
        <v>70957</v>
      </c>
      <c r="C17222" s="4" t="s">
        <v>46492</v>
      </c>
      <c r="D17222" s="4" t="s">
        <v>10</v>
      </c>
      <c r="E17222" s="4" t="s">
        <v>4354</v>
      </c>
      <c r="F17222" s="4" t="s">
        <v>51982</v>
      </c>
      <c r="G17222" s="4" t="s">
        <v>54014</v>
      </c>
      <c r="H17222" s="4" t="s">
        <v>46493</v>
      </c>
      <c r="I17222" s="4" t="s">
        <v>46494</v>
      </c>
      <c r="J17222" s="4" t="s">
        <v>55458</v>
      </c>
    </row>
    <row r="17223" spans="2:10">
      <c r="B17223" s="4" t="s">
        <v>70958</v>
      </c>
      <c r="C17223" s="4" t="s">
        <v>26540</v>
      </c>
      <c r="D17223" s="4" t="s">
        <v>10</v>
      </c>
      <c r="E17223" s="4" t="s">
        <v>4302</v>
      </c>
      <c r="F17223" s="4" t="s">
        <v>51992</v>
      </c>
      <c r="G17223" s="4" t="s">
        <v>4303</v>
      </c>
      <c r="H17223" s="4" t="s">
        <v>46495</v>
      </c>
      <c r="I17223" s="4" t="s">
        <v>46496</v>
      </c>
      <c r="J17223" s="4" t="s">
        <v>54259</v>
      </c>
    </row>
    <row r="17224" spans="2:10">
      <c r="B17224" s="4" t="s">
        <v>70959</v>
      </c>
      <c r="C17224" s="4" t="s">
        <v>37772</v>
      </c>
      <c r="D17224" s="4" t="s">
        <v>10</v>
      </c>
      <c r="E17224" s="4" t="s">
        <v>4781</v>
      </c>
      <c r="F17224" s="4" t="s">
        <v>51978</v>
      </c>
      <c r="G17224" s="4" t="s">
        <v>4782</v>
      </c>
      <c r="H17224" s="4" t="s">
        <v>46497</v>
      </c>
      <c r="I17224" s="4" t="s">
        <v>46498</v>
      </c>
      <c r="J17224" s="4" t="s">
        <v>55142</v>
      </c>
    </row>
    <row r="17225" spans="2:10">
      <c r="B17225" s="4" t="s">
        <v>70960</v>
      </c>
      <c r="C17225" s="4" t="s">
        <v>46499</v>
      </c>
      <c r="D17225" s="4" t="s">
        <v>10</v>
      </c>
      <c r="E17225" s="4" t="s">
        <v>4113</v>
      </c>
      <c r="F17225" s="4" t="s">
        <v>52079</v>
      </c>
      <c r="G17225" s="4" t="s">
        <v>53870</v>
      </c>
      <c r="H17225" s="4" t="s">
        <v>4741</v>
      </c>
      <c r="I17225" s="4" t="s">
        <v>46500</v>
      </c>
      <c r="J17225" s="4" t="s">
        <v>62467</v>
      </c>
    </row>
    <row r="17226" spans="2:10">
      <c r="B17226" s="4" t="s">
        <v>70961</v>
      </c>
      <c r="C17226" s="4" t="s">
        <v>46305</v>
      </c>
      <c r="D17226" s="4" t="s">
        <v>10</v>
      </c>
      <c r="E17226" s="4" t="s">
        <v>1186</v>
      </c>
      <c r="F17226" s="4" t="s">
        <v>51982</v>
      </c>
      <c r="G17226" s="4" t="s">
        <v>52593</v>
      </c>
      <c r="H17226" s="4" t="s">
        <v>46501</v>
      </c>
      <c r="I17226" s="4" t="s">
        <v>46502</v>
      </c>
      <c r="J17226" s="4" t="s">
        <v>54257</v>
      </c>
    </row>
    <row r="17227" spans="2:10">
      <c r="B17227" s="4" t="s">
        <v>70962</v>
      </c>
      <c r="C17227" s="4" t="s">
        <v>46503</v>
      </c>
      <c r="D17227" s="4" t="s">
        <v>10</v>
      </c>
      <c r="E17227" s="4" t="s">
        <v>7133</v>
      </c>
      <c r="F17227" s="4" t="s">
        <v>51982</v>
      </c>
      <c r="G17227" s="4" t="s">
        <v>55388</v>
      </c>
      <c r="H17227" s="4" t="s">
        <v>46504</v>
      </c>
      <c r="I17227" s="4" t="s">
        <v>46505</v>
      </c>
      <c r="J17227" s="4" t="s">
        <v>57985</v>
      </c>
    </row>
    <row r="17228" spans="2:10">
      <c r="B17228" s="4" t="s">
        <v>70963</v>
      </c>
      <c r="C17228" s="4" t="s">
        <v>46506</v>
      </c>
      <c r="D17228" s="4" t="s">
        <v>10</v>
      </c>
      <c r="E17228" s="4" t="s">
        <v>2589</v>
      </c>
      <c r="F17228" s="4" t="s">
        <v>52136</v>
      </c>
      <c r="G17228" s="4" t="s">
        <v>53125</v>
      </c>
      <c r="H17228" s="4" t="s">
        <v>46507</v>
      </c>
      <c r="I17228" s="4" t="s">
        <v>46508</v>
      </c>
      <c r="J17228" s="4" t="s">
        <v>55741</v>
      </c>
    </row>
    <row r="17229" spans="2:10">
      <c r="B17229" s="4" t="s">
        <v>70964</v>
      </c>
      <c r="C17229" s="4" t="s">
        <v>23417</v>
      </c>
      <c r="D17229" s="4" t="s">
        <v>10</v>
      </c>
      <c r="E17229" s="4" t="s">
        <v>3969</v>
      </c>
      <c r="F17229" s="4" t="s">
        <v>51982</v>
      </c>
      <c r="G17229" s="4" t="s">
        <v>53781</v>
      </c>
      <c r="H17229" s="4" t="s">
        <v>32306</v>
      </c>
      <c r="I17229" s="4" t="s">
        <v>46509</v>
      </c>
      <c r="J17229" s="4" t="s">
        <v>54434</v>
      </c>
    </row>
    <row r="17230" spans="2:10">
      <c r="B17230" s="4" t="s">
        <v>70965</v>
      </c>
      <c r="C17230" s="4" t="s">
        <v>35988</v>
      </c>
      <c r="D17230" s="4" t="s">
        <v>10</v>
      </c>
      <c r="E17230" s="4" t="s">
        <v>1381</v>
      </c>
      <c r="F17230" s="4" t="s">
        <v>52049</v>
      </c>
      <c r="G17230" s="4" t="s">
        <v>52680</v>
      </c>
      <c r="H17230" s="4" t="s">
        <v>46510</v>
      </c>
      <c r="I17230" s="4" t="s">
        <v>46511</v>
      </c>
      <c r="J17230" s="4" t="s">
        <v>54303</v>
      </c>
    </row>
    <row r="17231" spans="2:10">
      <c r="B17231" s="4" t="s">
        <v>70966</v>
      </c>
      <c r="C17231" s="4" t="s">
        <v>4129</v>
      </c>
      <c r="D17231" s="4" t="s">
        <v>10</v>
      </c>
      <c r="E17231" s="4" t="s">
        <v>4529</v>
      </c>
      <c r="F17231" s="4" t="s">
        <v>52265</v>
      </c>
      <c r="G17231" s="4" t="s">
        <v>54119</v>
      </c>
      <c r="H17231" s="4" t="s">
        <v>46512</v>
      </c>
      <c r="I17231" s="4" t="s">
        <v>46513</v>
      </c>
      <c r="J17231" s="4" t="s">
        <v>52045</v>
      </c>
    </row>
    <row r="17232" spans="2:10">
      <c r="B17232" s="4" t="s">
        <v>70967</v>
      </c>
      <c r="C17232" s="4" t="s">
        <v>43250</v>
      </c>
      <c r="D17232" s="4" t="s">
        <v>10</v>
      </c>
      <c r="E17232" s="4" t="s">
        <v>5772</v>
      </c>
      <c r="F17232" s="4" t="s">
        <v>51992</v>
      </c>
      <c r="G17232" s="4" t="s">
        <v>5773</v>
      </c>
      <c r="H17232" s="4" t="s">
        <v>46514</v>
      </c>
      <c r="I17232" s="4" t="s">
        <v>46515</v>
      </c>
      <c r="J17232" s="4" t="s">
        <v>56431</v>
      </c>
    </row>
    <row r="17233" spans="2:10">
      <c r="B17233" s="4" t="s">
        <v>70968</v>
      </c>
      <c r="C17233" s="4" t="s">
        <v>8364</v>
      </c>
      <c r="D17233" s="4" t="s">
        <v>10</v>
      </c>
      <c r="E17233" s="4" t="s">
        <v>4895</v>
      </c>
      <c r="F17233" s="4" t="s">
        <v>51982</v>
      </c>
      <c r="G17233" s="4" t="s">
        <v>54316</v>
      </c>
      <c r="H17233" s="4" t="s">
        <v>46516</v>
      </c>
      <c r="I17233" s="4" t="s">
        <v>46517</v>
      </c>
      <c r="J17233" s="4" t="s">
        <v>62083</v>
      </c>
    </row>
    <row r="17234" spans="2:10">
      <c r="B17234" s="4" t="s">
        <v>70969</v>
      </c>
      <c r="C17234" s="4" t="s">
        <v>8658</v>
      </c>
      <c r="D17234" s="4" t="s">
        <v>10</v>
      </c>
      <c r="E17234" s="4" t="s">
        <v>2589</v>
      </c>
      <c r="F17234" s="4" t="s">
        <v>52136</v>
      </c>
      <c r="G17234" s="4" t="s">
        <v>53125</v>
      </c>
      <c r="H17234" s="4" t="s">
        <v>46518</v>
      </c>
      <c r="I17234" s="4" t="s">
        <v>46519</v>
      </c>
      <c r="J17234" s="4" t="s">
        <v>55623</v>
      </c>
    </row>
    <row r="17235" spans="2:10">
      <c r="B17235" s="4" t="s">
        <v>70970</v>
      </c>
      <c r="C17235" s="4" t="s">
        <v>32068</v>
      </c>
      <c r="D17235" s="4" t="s">
        <v>10</v>
      </c>
      <c r="E17235" s="4" t="s">
        <v>957</v>
      </c>
      <c r="F17235" s="4" t="s">
        <v>51982</v>
      </c>
      <c r="G17235" s="4" t="s">
        <v>52478</v>
      </c>
      <c r="H17235" s="4" t="s">
        <v>46520</v>
      </c>
      <c r="I17235" s="4" t="s">
        <v>46521</v>
      </c>
      <c r="J17235" s="4" t="s">
        <v>55142</v>
      </c>
    </row>
    <row r="17236" spans="2:10">
      <c r="B17236" s="4" t="s">
        <v>70971</v>
      </c>
      <c r="C17236" s="4" t="s">
        <v>46522</v>
      </c>
      <c r="D17236" s="4" t="s">
        <v>10</v>
      </c>
      <c r="E17236" s="4" t="s">
        <v>5737</v>
      </c>
      <c r="F17236" s="4" t="s">
        <v>51978</v>
      </c>
      <c r="G17236" s="4" t="s">
        <v>5738</v>
      </c>
      <c r="H17236" s="4" t="s">
        <v>46523</v>
      </c>
      <c r="I17236" s="4" t="s">
        <v>46524</v>
      </c>
      <c r="J17236" s="4" t="s">
        <v>56723</v>
      </c>
    </row>
    <row r="17237" spans="2:10">
      <c r="B17237" s="4" t="s">
        <v>70972</v>
      </c>
      <c r="C17237" s="4" t="s">
        <v>34609</v>
      </c>
      <c r="D17237" s="4" t="s">
        <v>10</v>
      </c>
      <c r="E17237" s="4" t="s">
        <v>3938</v>
      </c>
      <c r="F17237" s="4" t="s">
        <v>51980</v>
      </c>
      <c r="G17237" s="4" t="s">
        <v>53762</v>
      </c>
      <c r="H17237" s="4" t="s">
        <v>46525</v>
      </c>
      <c r="I17237" s="4" t="s">
        <v>46526</v>
      </c>
      <c r="J17237" s="4" t="s">
        <v>54815</v>
      </c>
    </row>
    <row r="17238" spans="2:10">
      <c r="B17238" s="4" t="s">
        <v>70973</v>
      </c>
      <c r="C17238" s="4" t="s">
        <v>7067</v>
      </c>
      <c r="D17238" s="4" t="s">
        <v>10</v>
      </c>
      <c r="E17238" s="4" t="s">
        <v>2567</v>
      </c>
      <c r="F17238" s="4" t="s">
        <v>52004</v>
      </c>
      <c r="G17238" s="4" t="s">
        <v>53116</v>
      </c>
      <c r="H17238" s="4" t="s">
        <v>46527</v>
      </c>
      <c r="I17238" s="4" t="s">
        <v>46528</v>
      </c>
      <c r="J17238" s="4" t="s">
        <v>54917</v>
      </c>
    </row>
    <row r="17239" spans="2:10">
      <c r="B17239" s="4" t="s">
        <v>70974</v>
      </c>
      <c r="C17239" s="4" t="s">
        <v>41251</v>
      </c>
      <c r="D17239" s="4" t="s">
        <v>10</v>
      </c>
      <c r="E17239" s="4" t="s">
        <v>977</v>
      </c>
      <c r="F17239" s="4" t="s">
        <v>51982</v>
      </c>
      <c r="G17239" s="4" t="s">
        <v>52490</v>
      </c>
      <c r="H17239" s="4" t="s">
        <v>46529</v>
      </c>
      <c r="I17239" s="4" t="s">
        <v>46530</v>
      </c>
      <c r="J17239" s="4" t="s">
        <v>57060</v>
      </c>
    </row>
    <row r="17240" spans="2:10">
      <c r="B17240" s="4" t="s">
        <v>70975</v>
      </c>
      <c r="C17240" s="4" t="s">
        <v>46531</v>
      </c>
      <c r="D17240" s="4" t="s">
        <v>10</v>
      </c>
      <c r="E17240" s="4" t="s">
        <v>4968</v>
      </c>
      <c r="F17240" s="4" t="s">
        <v>51982</v>
      </c>
      <c r="G17240" s="4" t="s">
        <v>54355</v>
      </c>
      <c r="H17240" s="4" t="s">
        <v>46532</v>
      </c>
      <c r="I17240" s="4" t="s">
        <v>46533</v>
      </c>
      <c r="J17240" s="4" t="s">
        <v>56698</v>
      </c>
    </row>
    <row r="17241" spans="2:10">
      <c r="B17241" s="4" t="s">
        <v>70976</v>
      </c>
      <c r="C17241" s="4" t="s">
        <v>23840</v>
      </c>
      <c r="D17241" s="4" t="s">
        <v>10</v>
      </c>
      <c r="E17241" s="4" t="s">
        <v>1475</v>
      </c>
      <c r="F17241" s="4" t="s">
        <v>52079</v>
      </c>
      <c r="G17241" s="4" t="s">
        <v>52717</v>
      </c>
      <c r="H17241" s="4" t="s">
        <v>46534</v>
      </c>
      <c r="I17241" s="4" t="s">
        <v>46535</v>
      </c>
      <c r="J17241" s="4" t="s">
        <v>69968</v>
      </c>
    </row>
    <row r="17242" spans="2:10">
      <c r="B17242" s="4" t="s">
        <v>70977</v>
      </c>
      <c r="C17242" s="4" t="s">
        <v>46536</v>
      </c>
      <c r="D17242" s="4" t="s">
        <v>10</v>
      </c>
      <c r="E17242" s="4" t="s">
        <v>4487</v>
      </c>
      <c r="F17242" s="4" t="s">
        <v>52103</v>
      </c>
      <c r="G17242" s="4" t="s">
        <v>54094</v>
      </c>
      <c r="H17242" s="4" t="s">
        <v>46537</v>
      </c>
      <c r="I17242" s="4" t="s">
        <v>46538</v>
      </c>
      <c r="J17242" s="4" t="s">
        <v>54467</v>
      </c>
    </row>
    <row r="17243" spans="2:10">
      <c r="B17243" s="4" t="s">
        <v>70978</v>
      </c>
      <c r="C17243" s="4" t="s">
        <v>42529</v>
      </c>
      <c r="D17243" s="4" t="s">
        <v>10</v>
      </c>
      <c r="E17243" s="4" t="s">
        <v>91</v>
      </c>
      <c r="F17243" s="4" t="s">
        <v>51982</v>
      </c>
      <c r="G17243" s="4" t="s">
        <v>52023</v>
      </c>
      <c r="H17243" s="4" t="s">
        <v>46539</v>
      </c>
      <c r="I17243" s="4" t="s">
        <v>46540</v>
      </c>
      <c r="J17243" s="4" t="s">
        <v>54972</v>
      </c>
    </row>
    <row r="17244" spans="2:10">
      <c r="B17244" s="4" t="s">
        <v>70979</v>
      </c>
      <c r="C17244" s="4" t="s">
        <v>23581</v>
      </c>
      <c r="D17244" s="4" t="s">
        <v>10</v>
      </c>
      <c r="E17244" s="4" t="s">
        <v>1033</v>
      </c>
      <c r="F17244" s="4" t="s">
        <v>51982</v>
      </c>
      <c r="G17244" s="4" t="s">
        <v>52520</v>
      </c>
      <c r="H17244" s="4" t="s">
        <v>46541</v>
      </c>
      <c r="I17244" s="4" t="s">
        <v>46542</v>
      </c>
      <c r="J17244" s="4" t="s">
        <v>53825</v>
      </c>
    </row>
    <row r="17245" spans="2:10">
      <c r="B17245" s="4" t="s">
        <v>70980</v>
      </c>
      <c r="C17245" s="4" t="s">
        <v>30588</v>
      </c>
      <c r="D17245" s="4" t="s">
        <v>10</v>
      </c>
      <c r="E17245" s="4" t="s">
        <v>1465</v>
      </c>
      <c r="F17245" s="4" t="s">
        <v>52107</v>
      </c>
      <c r="G17245" s="4" t="s">
        <v>52713</v>
      </c>
      <c r="H17245" s="4" t="s">
        <v>46543</v>
      </c>
      <c r="I17245" s="4" t="s">
        <v>46544</v>
      </c>
      <c r="J17245" s="4" t="s">
        <v>63013</v>
      </c>
    </row>
    <row r="17246" spans="2:10">
      <c r="B17246" s="4" t="s">
        <v>70981</v>
      </c>
      <c r="C17246" s="4" t="s">
        <v>46545</v>
      </c>
      <c r="D17246" s="4" t="s">
        <v>10</v>
      </c>
      <c r="E17246" s="4" t="s">
        <v>1340</v>
      </c>
      <c r="F17246" s="4" t="s">
        <v>52107</v>
      </c>
      <c r="G17246" s="4" t="s">
        <v>52660</v>
      </c>
      <c r="H17246" s="4" t="s">
        <v>46546</v>
      </c>
      <c r="I17246" s="4" t="s">
        <v>46547</v>
      </c>
      <c r="J17246" s="4" t="s">
        <v>57610</v>
      </c>
    </row>
    <row r="17247" spans="2:10">
      <c r="B17247" s="4" t="s">
        <v>70982</v>
      </c>
      <c r="C17247" s="4" t="s">
        <v>46548</v>
      </c>
      <c r="D17247" s="4" t="s">
        <v>10</v>
      </c>
      <c r="E17247" s="4" t="s">
        <v>1000</v>
      </c>
      <c r="F17247" s="4" t="s">
        <v>52009</v>
      </c>
      <c r="G17247" s="4" t="s">
        <v>52503</v>
      </c>
      <c r="H17247" s="4" t="s">
        <v>46549</v>
      </c>
      <c r="I17247" s="4" t="s">
        <v>46550</v>
      </c>
      <c r="J17247" s="4" t="s">
        <v>55443</v>
      </c>
    </row>
    <row r="17248" spans="2:10">
      <c r="B17248" s="4" t="s">
        <v>70983</v>
      </c>
      <c r="C17248" s="4" t="s">
        <v>46551</v>
      </c>
      <c r="D17248" s="4" t="s">
        <v>10</v>
      </c>
      <c r="E17248" s="4" t="s">
        <v>1319</v>
      </c>
      <c r="F17248" s="4" t="s">
        <v>51965</v>
      </c>
      <c r="G17248" s="4" t="s">
        <v>52650</v>
      </c>
      <c r="H17248" s="4" t="s">
        <v>46552</v>
      </c>
      <c r="I17248" s="4" t="s">
        <v>46553</v>
      </c>
      <c r="J17248" s="4" t="s">
        <v>56431</v>
      </c>
    </row>
    <row r="17249" spans="2:10">
      <c r="B17249" s="4" t="s">
        <v>70984</v>
      </c>
      <c r="C17249" s="4" t="s">
        <v>46554</v>
      </c>
      <c r="D17249" s="4" t="s">
        <v>10</v>
      </c>
      <c r="E17249" s="4" t="s">
        <v>2570</v>
      </c>
      <c r="F17249" s="4" t="s">
        <v>52002</v>
      </c>
      <c r="G17249" s="4" t="s">
        <v>53114</v>
      </c>
      <c r="H17249" s="4" t="s">
        <v>2229</v>
      </c>
      <c r="I17249" s="4" t="s">
        <v>46555</v>
      </c>
      <c r="J17249" s="4" t="s">
        <v>55360</v>
      </c>
    </row>
    <row r="17250" spans="2:10">
      <c r="B17250" s="4" t="s">
        <v>70985</v>
      </c>
      <c r="C17250" s="4" t="s">
        <v>46556</v>
      </c>
      <c r="D17250" s="4" t="s">
        <v>10</v>
      </c>
      <c r="E17250" s="4" t="s">
        <v>4329</v>
      </c>
      <c r="F17250" s="4" t="s">
        <v>51965</v>
      </c>
      <c r="G17250" s="4" t="s">
        <v>54001</v>
      </c>
      <c r="H17250" s="4" t="s">
        <v>46557</v>
      </c>
      <c r="I17250" s="4" t="s">
        <v>46558</v>
      </c>
      <c r="J17250" s="4" t="s">
        <v>52213</v>
      </c>
    </row>
    <row r="17251" spans="2:10">
      <c r="B17251" s="4" t="s">
        <v>70986</v>
      </c>
      <c r="C17251" s="4" t="s">
        <v>46559</v>
      </c>
      <c r="D17251" s="4" t="s">
        <v>10</v>
      </c>
      <c r="E17251" s="4" t="s">
        <v>1108</v>
      </c>
      <c r="F17251" s="4" t="s">
        <v>52009</v>
      </c>
      <c r="G17251" s="4" t="s">
        <v>52581</v>
      </c>
      <c r="H17251" s="4" t="s">
        <v>46560</v>
      </c>
      <c r="I17251" s="4" t="s">
        <v>46561</v>
      </c>
      <c r="J17251" s="4" t="s">
        <v>54414</v>
      </c>
    </row>
    <row r="17252" spans="2:10">
      <c r="B17252" s="4" t="s">
        <v>70987</v>
      </c>
      <c r="C17252" s="4" t="s">
        <v>46562</v>
      </c>
      <c r="D17252" s="4" t="s">
        <v>10</v>
      </c>
      <c r="E17252" s="4" t="s">
        <v>1186</v>
      </c>
      <c r="F17252" s="4" t="s">
        <v>51982</v>
      </c>
      <c r="G17252" s="4" t="s">
        <v>52593</v>
      </c>
      <c r="H17252" s="4" t="s">
        <v>46563</v>
      </c>
      <c r="I17252" s="4" t="s">
        <v>46564</v>
      </c>
      <c r="J17252" s="4" t="s">
        <v>58576</v>
      </c>
    </row>
    <row r="17253" spans="2:10">
      <c r="B17253" s="4" t="s">
        <v>70988</v>
      </c>
      <c r="C17253" s="4" t="s">
        <v>46565</v>
      </c>
      <c r="D17253" s="4" t="s">
        <v>10</v>
      </c>
      <c r="E17253" s="4" t="s">
        <v>2394</v>
      </c>
      <c r="F17253" s="4" t="s">
        <v>52287</v>
      </c>
      <c r="G17253" s="4" t="s">
        <v>53020</v>
      </c>
      <c r="H17253" s="4" t="s">
        <v>46566</v>
      </c>
      <c r="I17253" s="4" t="s">
        <v>46567</v>
      </c>
      <c r="J17253" s="4" t="s">
        <v>52045</v>
      </c>
    </row>
    <row r="17254" spans="2:10">
      <c r="B17254" s="4" t="s">
        <v>70989</v>
      </c>
      <c r="C17254" s="4" t="s">
        <v>35202</v>
      </c>
      <c r="D17254" s="4" t="s">
        <v>10</v>
      </c>
      <c r="E17254" s="4" t="s">
        <v>2434</v>
      </c>
      <c r="F17254" s="4" t="s">
        <v>52287</v>
      </c>
      <c r="G17254" s="4" t="s">
        <v>53040</v>
      </c>
      <c r="H17254" s="4" t="s">
        <v>2229</v>
      </c>
      <c r="I17254" s="4" t="s">
        <v>46568</v>
      </c>
      <c r="J17254" s="4" t="s">
        <v>52045</v>
      </c>
    </row>
    <row r="17255" spans="2:10">
      <c r="B17255" s="4" t="s">
        <v>70990</v>
      </c>
      <c r="C17255" s="4" t="s">
        <v>27109</v>
      </c>
      <c r="D17255" s="4" t="s">
        <v>10</v>
      </c>
      <c r="E17255" s="4" t="s">
        <v>4311</v>
      </c>
      <c r="F17255" s="4" t="s">
        <v>52049</v>
      </c>
      <c r="G17255" s="4" t="s">
        <v>53992</v>
      </c>
      <c r="H17255" s="4" t="s">
        <v>46569</v>
      </c>
      <c r="I17255" s="4" t="s">
        <v>46570</v>
      </c>
      <c r="J17255" s="4" t="s">
        <v>53962</v>
      </c>
    </row>
    <row r="17256" spans="2:10">
      <c r="B17256" s="4" t="s">
        <v>70991</v>
      </c>
      <c r="C17256" s="4" t="s">
        <v>46571</v>
      </c>
      <c r="D17256" s="4" t="s">
        <v>10</v>
      </c>
      <c r="E17256" s="4" t="s">
        <v>5309</v>
      </c>
      <c r="F17256" s="4" t="s">
        <v>51992</v>
      </c>
      <c r="G17256" s="4" t="s">
        <v>5310</v>
      </c>
      <c r="H17256" s="4" t="s">
        <v>46572</v>
      </c>
      <c r="I17256" s="4" t="s">
        <v>46573</v>
      </c>
      <c r="J17256" s="4" t="s">
        <v>57119</v>
      </c>
    </row>
    <row r="17257" spans="2:10">
      <c r="B17257" s="4" t="s">
        <v>70992</v>
      </c>
      <c r="C17257" s="4" t="s">
        <v>28858</v>
      </c>
      <c r="D17257" s="4" t="s">
        <v>10</v>
      </c>
      <c r="E17257" s="4" t="s">
        <v>4050</v>
      </c>
      <c r="F17257" s="4" t="s">
        <v>51978</v>
      </c>
      <c r="G17257" s="4" t="s">
        <v>1587</v>
      </c>
      <c r="H17257" s="4" t="s">
        <v>46574</v>
      </c>
      <c r="I17257" s="4" t="s">
        <v>46575</v>
      </c>
      <c r="J17257" s="4" t="s">
        <v>58199</v>
      </c>
    </row>
    <row r="17258" spans="2:10">
      <c r="B17258" s="4" t="s">
        <v>70993</v>
      </c>
      <c r="C17258" s="4" t="s">
        <v>46576</v>
      </c>
      <c r="D17258" s="4" t="s">
        <v>10</v>
      </c>
      <c r="E17258" s="4" t="s">
        <v>2186</v>
      </c>
      <c r="F17258" s="4" t="s">
        <v>51992</v>
      </c>
      <c r="G17258" s="4" t="s">
        <v>2330</v>
      </c>
      <c r="H17258" s="4" t="s">
        <v>46577</v>
      </c>
      <c r="I17258" s="4" t="s">
        <v>46578</v>
      </c>
      <c r="J17258" s="4" t="s">
        <v>54565</v>
      </c>
    </row>
    <row r="17259" spans="2:10">
      <c r="B17259" s="4" t="s">
        <v>70994</v>
      </c>
      <c r="C17259" s="4" t="s">
        <v>11446</v>
      </c>
      <c r="D17259" s="4" t="s">
        <v>10</v>
      </c>
      <c r="E17259" s="4" t="s">
        <v>1293</v>
      </c>
      <c r="F17259" s="4" t="s">
        <v>51965</v>
      </c>
      <c r="G17259" s="4" t="s">
        <v>52639</v>
      </c>
      <c r="H17259" s="4" t="s">
        <v>46579</v>
      </c>
      <c r="I17259" s="4" t="s">
        <v>46580</v>
      </c>
      <c r="J17259" s="4" t="s">
        <v>54951</v>
      </c>
    </row>
    <row r="17260" spans="2:10">
      <c r="B17260" s="4" t="s">
        <v>70995</v>
      </c>
      <c r="C17260" s="4" t="s">
        <v>8461</v>
      </c>
      <c r="D17260" s="4" t="s">
        <v>10</v>
      </c>
      <c r="E17260" s="4" t="s">
        <v>977</v>
      </c>
      <c r="F17260" s="4" t="s">
        <v>51982</v>
      </c>
      <c r="G17260" s="4" t="s">
        <v>52490</v>
      </c>
      <c r="H17260" s="4" t="s">
        <v>46581</v>
      </c>
      <c r="I17260" s="4" t="s">
        <v>46582</v>
      </c>
      <c r="J17260" s="4" t="s">
        <v>56406</v>
      </c>
    </row>
    <row r="17261" spans="2:10">
      <c r="B17261" s="4" t="s">
        <v>70996</v>
      </c>
      <c r="C17261" s="4" t="s">
        <v>18488</v>
      </c>
      <c r="D17261" s="4" t="s">
        <v>10</v>
      </c>
      <c r="E17261" s="4" t="s">
        <v>1436</v>
      </c>
      <c r="F17261" s="4" t="s">
        <v>52079</v>
      </c>
      <c r="G17261" s="4" t="s">
        <v>52685</v>
      </c>
      <c r="H17261" s="4" t="s">
        <v>46583</v>
      </c>
      <c r="I17261" s="4" t="s">
        <v>46584</v>
      </c>
      <c r="J17261" s="4" t="s">
        <v>55059</v>
      </c>
    </row>
    <row r="17262" spans="2:10">
      <c r="B17262" s="4" t="s">
        <v>70997</v>
      </c>
      <c r="C17262" s="4" t="s">
        <v>4546</v>
      </c>
      <c r="D17262" s="4" t="s">
        <v>10</v>
      </c>
      <c r="E17262" s="4" t="s">
        <v>3477</v>
      </c>
      <c r="F17262" s="4" t="s">
        <v>51982</v>
      </c>
      <c r="G17262" s="4" t="s">
        <v>53543</v>
      </c>
      <c r="H17262" s="4" t="s">
        <v>46585</v>
      </c>
      <c r="I17262" s="4" t="s">
        <v>46586</v>
      </c>
      <c r="J17262" s="4" t="s">
        <v>54135</v>
      </c>
    </row>
    <row r="17263" spans="2:10">
      <c r="B17263" s="4" t="s">
        <v>70998</v>
      </c>
      <c r="C17263" s="4" t="s">
        <v>46587</v>
      </c>
      <c r="D17263" s="4" t="s">
        <v>10</v>
      </c>
      <c r="E17263" s="4" t="s">
        <v>1011</v>
      </c>
      <c r="F17263" s="4" t="s">
        <v>52009</v>
      </c>
      <c r="G17263" s="4" t="s">
        <v>52508</v>
      </c>
      <c r="H17263" s="4" t="s">
        <v>46588</v>
      </c>
      <c r="I17263" s="4" t="s">
        <v>46589</v>
      </c>
      <c r="J17263" s="4" t="s">
        <v>57110</v>
      </c>
    </row>
    <row r="17264" spans="2:10">
      <c r="B17264" s="4" t="s">
        <v>70999</v>
      </c>
      <c r="C17264" s="4" t="s">
        <v>46590</v>
      </c>
      <c r="D17264" s="4" t="s">
        <v>10</v>
      </c>
      <c r="E17264" s="4" t="s">
        <v>4781</v>
      </c>
      <c r="F17264" s="4" t="s">
        <v>51978</v>
      </c>
      <c r="G17264" s="4" t="s">
        <v>4782</v>
      </c>
      <c r="H17264" s="4" t="s">
        <v>12247</v>
      </c>
      <c r="I17264" s="4" t="s">
        <v>46591</v>
      </c>
      <c r="J17264" s="4" t="s">
        <v>54612</v>
      </c>
    </row>
    <row r="17265" spans="2:10">
      <c r="B17265" s="4" t="s">
        <v>71000</v>
      </c>
      <c r="C17265" s="4" t="s">
        <v>14319</v>
      </c>
      <c r="D17265" s="4" t="s">
        <v>10</v>
      </c>
      <c r="E17265" s="4" t="s">
        <v>2207</v>
      </c>
      <c r="F17265" s="4" t="s">
        <v>51992</v>
      </c>
      <c r="G17265" s="4" t="s">
        <v>2267</v>
      </c>
      <c r="H17265" s="4" t="s">
        <v>46592</v>
      </c>
      <c r="I17265" s="4" t="s">
        <v>46593</v>
      </c>
      <c r="J17265" s="4" t="s">
        <v>55526</v>
      </c>
    </row>
    <row r="17266" spans="2:10">
      <c r="B17266" s="4" t="s">
        <v>71001</v>
      </c>
      <c r="C17266" s="4" t="s">
        <v>46594</v>
      </c>
      <c r="D17266" s="4" t="s">
        <v>10</v>
      </c>
      <c r="E17266" s="4" t="s">
        <v>134</v>
      </c>
      <c r="F17266" s="4" t="s">
        <v>52049</v>
      </c>
      <c r="G17266" s="4" t="s">
        <v>52050</v>
      </c>
      <c r="H17266" s="4" t="s">
        <v>46595</v>
      </c>
      <c r="I17266" s="4" t="s">
        <v>46596</v>
      </c>
      <c r="J17266" s="4" t="s">
        <v>54909</v>
      </c>
    </row>
    <row r="17267" spans="2:10">
      <c r="B17267" s="4" t="s">
        <v>71002</v>
      </c>
      <c r="C17267" s="4" t="s">
        <v>46597</v>
      </c>
      <c r="D17267" s="4" t="s">
        <v>10</v>
      </c>
      <c r="E17267" s="4" t="s">
        <v>4942</v>
      </c>
      <c r="F17267" s="4" t="s">
        <v>51978</v>
      </c>
      <c r="G17267" s="4" t="s">
        <v>4943</v>
      </c>
      <c r="H17267" s="4" t="s">
        <v>46598</v>
      </c>
      <c r="I17267" s="4" t="s">
        <v>46599</v>
      </c>
      <c r="J17267" s="4" t="s">
        <v>54297</v>
      </c>
    </row>
    <row r="17268" spans="2:10">
      <c r="B17268" s="4" t="s">
        <v>71003</v>
      </c>
      <c r="C17268" s="4" t="s">
        <v>46600</v>
      </c>
      <c r="D17268" s="4" t="s">
        <v>10</v>
      </c>
      <c r="E17268" s="4" t="s">
        <v>1237</v>
      </c>
      <c r="F17268" s="4" t="s">
        <v>51965</v>
      </c>
      <c r="G17268" s="4" t="s">
        <v>52615</v>
      </c>
      <c r="H17268" s="4" t="s">
        <v>46601</v>
      </c>
      <c r="I17268" s="4" t="s">
        <v>46602</v>
      </c>
      <c r="J17268" s="4" t="s">
        <v>52335</v>
      </c>
    </row>
    <row r="17269" spans="2:10">
      <c r="B17269" s="4" t="s">
        <v>71004</v>
      </c>
      <c r="C17269" s="4" t="s">
        <v>11582</v>
      </c>
      <c r="D17269" s="4" t="s">
        <v>10</v>
      </c>
      <c r="E17269" s="4" t="s">
        <v>4491</v>
      </c>
      <c r="F17269" s="4" t="s">
        <v>52116</v>
      </c>
      <c r="G17269" s="4" t="s">
        <v>54097</v>
      </c>
      <c r="H17269" s="4" t="s">
        <v>45062</v>
      </c>
      <c r="I17269" s="4" t="s">
        <v>46603</v>
      </c>
      <c r="J17269" s="4" t="s">
        <v>55922</v>
      </c>
    </row>
    <row r="17270" spans="2:10">
      <c r="B17270" s="4" t="s">
        <v>71005</v>
      </c>
      <c r="C17270" s="4" t="s">
        <v>29670</v>
      </c>
      <c r="D17270" s="4" t="s">
        <v>10</v>
      </c>
      <c r="E17270" s="4" t="s">
        <v>1195</v>
      </c>
      <c r="F17270" s="4" t="s">
        <v>51982</v>
      </c>
      <c r="G17270" s="4" t="s">
        <v>52597</v>
      </c>
      <c r="H17270" s="4" t="s">
        <v>46604</v>
      </c>
      <c r="I17270" s="4" t="s">
        <v>46605</v>
      </c>
      <c r="J17270" s="4" t="s">
        <v>54130</v>
      </c>
    </row>
    <row r="17271" spans="2:10">
      <c r="B17271" s="4" t="s">
        <v>71006</v>
      </c>
      <c r="C17271" s="4" t="s">
        <v>46606</v>
      </c>
      <c r="D17271" s="4" t="s">
        <v>10</v>
      </c>
      <c r="E17271" s="4" t="s">
        <v>4598</v>
      </c>
      <c r="F17271" s="4" t="s">
        <v>51992</v>
      </c>
      <c r="G17271" s="4" t="s">
        <v>4599</v>
      </c>
      <c r="H17271" s="4" t="s">
        <v>46607</v>
      </c>
      <c r="I17271" s="4" t="s">
        <v>46608</v>
      </c>
      <c r="J17271" s="4" t="s">
        <v>55897</v>
      </c>
    </row>
    <row r="17272" spans="2:10">
      <c r="B17272" s="4" t="s">
        <v>71007</v>
      </c>
      <c r="C17272" s="4" t="s">
        <v>40135</v>
      </c>
      <c r="D17272" s="4" t="s">
        <v>10</v>
      </c>
      <c r="E17272" s="4" t="s">
        <v>4067</v>
      </c>
      <c r="F17272" s="4" t="s">
        <v>51982</v>
      </c>
      <c r="G17272" s="4" t="s">
        <v>53843</v>
      </c>
      <c r="H17272" s="4" t="s">
        <v>46609</v>
      </c>
      <c r="I17272" s="4" t="s">
        <v>46610</v>
      </c>
      <c r="J17272" s="4" t="s">
        <v>53983</v>
      </c>
    </row>
    <row r="17273" spans="2:10">
      <c r="B17273" s="4" t="s">
        <v>71008</v>
      </c>
      <c r="C17273" s="4" t="s">
        <v>41223</v>
      </c>
      <c r="D17273" s="4" t="s">
        <v>10</v>
      </c>
      <c r="E17273" s="4" t="s">
        <v>6531</v>
      </c>
      <c r="F17273" s="4" t="s">
        <v>51978</v>
      </c>
      <c r="G17273" s="4" t="s">
        <v>6532</v>
      </c>
      <c r="H17273" s="4" t="s">
        <v>16778</v>
      </c>
      <c r="I17273" s="4" t="s">
        <v>46611</v>
      </c>
      <c r="J17273" s="4" t="s">
        <v>54523</v>
      </c>
    </row>
    <row r="17274" spans="2:10">
      <c r="B17274" s="4" t="s">
        <v>71009</v>
      </c>
      <c r="C17274" s="4" t="s">
        <v>46612</v>
      </c>
      <c r="D17274" s="4" t="s">
        <v>10</v>
      </c>
      <c r="E17274" s="4" t="s">
        <v>3959</v>
      </c>
      <c r="F17274" s="4" t="s">
        <v>52103</v>
      </c>
      <c r="G17274" s="4" t="s">
        <v>53774</v>
      </c>
      <c r="H17274" s="4" t="s">
        <v>46613</v>
      </c>
      <c r="I17274" s="4" t="s">
        <v>46614</v>
      </c>
      <c r="J17274" s="4" t="s">
        <v>53940</v>
      </c>
    </row>
    <row r="17275" spans="2:10">
      <c r="B17275" s="4" t="s">
        <v>71010</v>
      </c>
      <c r="C17275" s="4" t="s">
        <v>39943</v>
      </c>
      <c r="D17275" s="4" t="s">
        <v>10</v>
      </c>
      <c r="E17275" s="4" t="s">
        <v>4609</v>
      </c>
      <c r="F17275" s="4" t="s">
        <v>52265</v>
      </c>
      <c r="G17275" s="4" t="s">
        <v>54163</v>
      </c>
      <c r="H17275" s="4" t="s">
        <v>46615</v>
      </c>
      <c r="I17275" s="4" t="s">
        <v>46616</v>
      </c>
      <c r="J17275" s="4" t="s">
        <v>52045</v>
      </c>
    </row>
    <row r="17276" spans="2:10">
      <c r="B17276" s="4" t="s">
        <v>71011</v>
      </c>
      <c r="C17276" s="4" t="s">
        <v>46617</v>
      </c>
      <c r="D17276" s="4" t="s">
        <v>10</v>
      </c>
      <c r="E17276" s="4" t="s">
        <v>2370</v>
      </c>
      <c r="F17276" s="4" t="s">
        <v>52260</v>
      </c>
      <c r="G17276" s="4" t="s">
        <v>53068</v>
      </c>
      <c r="H17276" s="4" t="s">
        <v>46618</v>
      </c>
      <c r="I17276" s="4" t="s">
        <v>46619</v>
      </c>
      <c r="J17276" s="4" t="s">
        <v>52045</v>
      </c>
    </row>
    <row r="17277" spans="2:10">
      <c r="B17277" s="4" t="s">
        <v>71012</v>
      </c>
      <c r="C17277" s="4" t="s">
        <v>46620</v>
      </c>
      <c r="D17277" s="4" t="s">
        <v>10</v>
      </c>
      <c r="E17277" s="4" t="s">
        <v>1436</v>
      </c>
      <c r="F17277" s="4" t="s">
        <v>52079</v>
      </c>
      <c r="G17277" s="4" t="s">
        <v>52685</v>
      </c>
      <c r="H17277" s="4" t="s">
        <v>46621</v>
      </c>
      <c r="I17277" s="4" t="s">
        <v>46622</v>
      </c>
      <c r="J17277" s="4" t="s">
        <v>53886</v>
      </c>
    </row>
    <row r="17278" spans="2:10">
      <c r="B17278" s="4" t="s">
        <v>71013</v>
      </c>
      <c r="C17278" s="4" t="s">
        <v>38629</v>
      </c>
      <c r="D17278" s="4" t="s">
        <v>10</v>
      </c>
      <c r="E17278" s="4" t="s">
        <v>4338</v>
      </c>
      <c r="F17278" s="4" t="s">
        <v>52230</v>
      </c>
      <c r="G17278" s="4" t="s">
        <v>54005</v>
      </c>
      <c r="H17278" s="4" t="s">
        <v>46623</v>
      </c>
      <c r="I17278" s="4" t="s">
        <v>46624</v>
      </c>
      <c r="J17278" s="4" t="s">
        <v>52045</v>
      </c>
    </row>
    <row r="17279" spans="2:10">
      <c r="B17279" s="4" t="s">
        <v>71014</v>
      </c>
      <c r="C17279" s="4" t="s">
        <v>46625</v>
      </c>
      <c r="D17279" s="4" t="s">
        <v>10</v>
      </c>
      <c r="E17279" s="4" t="s">
        <v>2370</v>
      </c>
      <c r="F17279" s="4" t="s">
        <v>52260</v>
      </c>
      <c r="G17279" s="4" t="s">
        <v>53022</v>
      </c>
      <c r="H17279" s="4" t="s">
        <v>46626</v>
      </c>
      <c r="I17279" s="4" t="s">
        <v>46627</v>
      </c>
      <c r="J17279" s="4" t="s">
        <v>52045</v>
      </c>
    </row>
    <row r="17280" spans="2:10">
      <c r="B17280" s="4" t="s">
        <v>71015</v>
      </c>
      <c r="C17280" s="4" t="s">
        <v>46628</v>
      </c>
      <c r="D17280" s="4" t="s">
        <v>10</v>
      </c>
      <c r="E17280" s="4" t="s">
        <v>3969</v>
      </c>
      <c r="F17280" s="4" t="s">
        <v>51982</v>
      </c>
      <c r="G17280" s="4" t="s">
        <v>53781</v>
      </c>
      <c r="H17280" s="4" t="s">
        <v>4155</v>
      </c>
      <c r="I17280" s="4" t="s">
        <v>46629</v>
      </c>
      <c r="J17280" s="4" t="s">
        <v>54579</v>
      </c>
    </row>
    <row r="17281" spans="2:10">
      <c r="B17281" s="4" t="s">
        <v>71016</v>
      </c>
      <c r="C17281" s="4" t="s">
        <v>11878</v>
      </c>
      <c r="D17281" s="4" t="s">
        <v>10</v>
      </c>
      <c r="E17281" s="4" t="s">
        <v>4241</v>
      </c>
      <c r="F17281" s="4" t="s">
        <v>52079</v>
      </c>
      <c r="G17281" s="4" t="s">
        <v>53948</v>
      </c>
      <c r="H17281" s="4" t="s">
        <v>46630</v>
      </c>
      <c r="I17281" s="4" t="s">
        <v>46631</v>
      </c>
      <c r="J17281" s="4" t="s">
        <v>54804</v>
      </c>
    </row>
    <row r="17282" spans="2:10">
      <c r="B17282" s="4" t="s">
        <v>71017</v>
      </c>
      <c r="C17282" s="4" t="s">
        <v>33526</v>
      </c>
      <c r="D17282" s="4" t="s">
        <v>10</v>
      </c>
      <c r="E17282" s="4" t="s">
        <v>1190</v>
      </c>
      <c r="F17282" s="4" t="s">
        <v>52009</v>
      </c>
      <c r="G17282" s="4" t="s">
        <v>52595</v>
      </c>
      <c r="H17282" s="4" t="s">
        <v>46632</v>
      </c>
      <c r="I17282" s="4" t="s">
        <v>46633</v>
      </c>
      <c r="J17282" s="4" t="s">
        <v>54765</v>
      </c>
    </row>
    <row r="17283" spans="2:10">
      <c r="B17283" s="4" t="s">
        <v>71018</v>
      </c>
      <c r="C17283" s="4" t="s">
        <v>20719</v>
      </c>
      <c r="D17283" s="4" t="s">
        <v>10</v>
      </c>
      <c r="E17283" s="4" t="s">
        <v>2409</v>
      </c>
      <c r="F17283" s="4" t="s">
        <v>52264</v>
      </c>
      <c r="G17283" s="4" t="s">
        <v>53028</v>
      </c>
      <c r="H17283" s="4" t="s">
        <v>46634</v>
      </c>
      <c r="I17283" s="4" t="s">
        <v>46635</v>
      </c>
      <c r="J17283" s="4" t="s">
        <v>52045</v>
      </c>
    </row>
    <row r="17284" spans="2:10">
      <c r="B17284" s="4" t="s">
        <v>71019</v>
      </c>
      <c r="C17284" s="4" t="s">
        <v>36740</v>
      </c>
      <c r="D17284" s="4" t="s">
        <v>10</v>
      </c>
      <c r="E17284" s="4" t="s">
        <v>1418</v>
      </c>
      <c r="F17284" s="4" t="s">
        <v>52079</v>
      </c>
      <c r="G17284" s="4" t="s">
        <v>52695</v>
      </c>
      <c r="H17284" s="4" t="s">
        <v>46636</v>
      </c>
      <c r="I17284" s="4" t="s">
        <v>46637</v>
      </c>
      <c r="J17284" s="4" t="s">
        <v>53898</v>
      </c>
    </row>
    <row r="17285" spans="2:10">
      <c r="B17285" s="4" t="s">
        <v>71020</v>
      </c>
      <c r="C17285" s="4" t="s">
        <v>46638</v>
      </c>
      <c r="D17285" s="4" t="s">
        <v>10</v>
      </c>
      <c r="E17285" s="4" t="s">
        <v>2386</v>
      </c>
      <c r="F17285" s="4" t="s">
        <v>52288</v>
      </c>
      <c r="G17285" s="4" t="s">
        <v>53016</v>
      </c>
      <c r="H17285" s="4" t="s">
        <v>46639</v>
      </c>
      <c r="I17285" s="4" t="s">
        <v>46640</v>
      </c>
      <c r="J17285" s="4" t="s">
        <v>52045</v>
      </c>
    </row>
    <row r="17286" spans="2:10">
      <c r="B17286" s="4" t="s">
        <v>71021</v>
      </c>
      <c r="C17286" s="4" t="s">
        <v>23089</v>
      </c>
      <c r="D17286" s="4" t="s">
        <v>10</v>
      </c>
      <c r="E17286" s="4" t="s">
        <v>989</v>
      </c>
      <c r="F17286" s="4" t="s">
        <v>51965</v>
      </c>
      <c r="G17286" s="4" t="s">
        <v>52496</v>
      </c>
      <c r="H17286" s="4" t="s">
        <v>21707</v>
      </c>
      <c r="I17286" s="4" t="s">
        <v>46641</v>
      </c>
      <c r="J17286" s="4" t="s">
        <v>53908</v>
      </c>
    </row>
    <row r="17287" spans="2:10">
      <c r="B17287" s="4" t="s">
        <v>71022</v>
      </c>
      <c r="C17287" s="4" t="s">
        <v>5463</v>
      </c>
      <c r="D17287" s="4" t="s">
        <v>10</v>
      </c>
      <c r="E17287" s="4" t="s">
        <v>2390</v>
      </c>
      <c r="F17287" s="4" t="s">
        <v>52267</v>
      </c>
      <c r="G17287" s="4" t="s">
        <v>60490</v>
      </c>
      <c r="H17287" s="4" t="s">
        <v>46642</v>
      </c>
      <c r="I17287" s="4" t="s">
        <v>46643</v>
      </c>
      <c r="J17287" s="4" t="s">
        <v>52045</v>
      </c>
    </row>
    <row r="17288" spans="2:10">
      <c r="B17288" s="4" t="s">
        <v>71023</v>
      </c>
      <c r="C17288" s="4" t="s">
        <v>16512</v>
      </c>
      <c r="D17288" s="4" t="s">
        <v>10</v>
      </c>
      <c r="E17288" s="4" t="s">
        <v>1115</v>
      </c>
      <c r="F17288" s="4" t="s">
        <v>51965</v>
      </c>
      <c r="G17288" s="4" t="s">
        <v>52559</v>
      </c>
      <c r="H17288" s="4" t="s">
        <v>46644</v>
      </c>
      <c r="I17288" s="4" t="s">
        <v>46645</v>
      </c>
      <c r="J17288" s="4" t="s">
        <v>57847</v>
      </c>
    </row>
    <row r="17289" spans="2:10">
      <c r="B17289" s="4" t="s">
        <v>71024</v>
      </c>
      <c r="C17289" s="4" t="s">
        <v>46646</v>
      </c>
      <c r="D17289" s="4" t="s">
        <v>10</v>
      </c>
      <c r="E17289" s="4" t="s">
        <v>2593</v>
      </c>
      <c r="F17289" s="4" t="s">
        <v>52002</v>
      </c>
      <c r="G17289" s="4" t="s">
        <v>53127</v>
      </c>
      <c r="H17289" s="4" t="s">
        <v>2229</v>
      </c>
      <c r="I17289" s="4" t="s">
        <v>46647</v>
      </c>
      <c r="J17289" s="4" t="s">
        <v>56548</v>
      </c>
    </row>
    <row r="17290" spans="2:10">
      <c r="B17290" s="4" t="s">
        <v>71025</v>
      </c>
      <c r="C17290" s="4" t="s">
        <v>34076</v>
      </c>
      <c r="D17290" s="4" t="s">
        <v>10</v>
      </c>
      <c r="E17290" s="4" t="s">
        <v>1237</v>
      </c>
      <c r="F17290" s="4" t="s">
        <v>51965</v>
      </c>
      <c r="G17290" s="4" t="s">
        <v>52615</v>
      </c>
      <c r="H17290" s="4" t="s">
        <v>46648</v>
      </c>
      <c r="I17290" s="4" t="s">
        <v>46649</v>
      </c>
      <c r="J17290" s="4" t="s">
        <v>54121</v>
      </c>
    </row>
    <row r="17291" spans="2:10">
      <c r="B17291" s="4" t="s">
        <v>71026</v>
      </c>
      <c r="C17291" s="4" t="s">
        <v>40605</v>
      </c>
      <c r="D17291" s="4" t="s">
        <v>10</v>
      </c>
      <c r="E17291" s="4" t="s">
        <v>4050</v>
      </c>
      <c r="F17291" s="4" t="s">
        <v>51978</v>
      </c>
      <c r="G17291" s="4" t="s">
        <v>1587</v>
      </c>
      <c r="H17291" s="4" t="s">
        <v>41309</v>
      </c>
      <c r="I17291" s="4" t="s">
        <v>46650</v>
      </c>
      <c r="J17291" s="4" t="s">
        <v>54771</v>
      </c>
    </row>
    <row r="17292" spans="2:10">
      <c r="B17292" s="4" t="s">
        <v>71027</v>
      </c>
      <c r="C17292" s="4" t="s">
        <v>46651</v>
      </c>
      <c r="D17292" s="4" t="s">
        <v>10</v>
      </c>
      <c r="E17292" s="4" t="s">
        <v>5070</v>
      </c>
      <c r="F17292" s="4" t="s">
        <v>52004</v>
      </c>
      <c r="G17292" s="4" t="s">
        <v>53085</v>
      </c>
      <c r="H17292" s="4" t="s">
        <v>2229</v>
      </c>
      <c r="I17292" s="4" t="s">
        <v>46652</v>
      </c>
      <c r="J17292" s="4" t="s">
        <v>52389</v>
      </c>
    </row>
    <row r="17293" spans="2:10">
      <c r="B17293" s="4" t="s">
        <v>71028</v>
      </c>
      <c r="C17293" s="4" t="s">
        <v>3941</v>
      </c>
      <c r="D17293" s="4" t="s">
        <v>10</v>
      </c>
      <c r="E17293" s="4" t="s">
        <v>2370</v>
      </c>
      <c r="F17293" s="4" t="s">
        <v>52260</v>
      </c>
      <c r="G17293" s="4" t="s">
        <v>66267</v>
      </c>
      <c r="H17293" s="4" t="s">
        <v>46653</v>
      </c>
      <c r="I17293" s="4" t="s">
        <v>46654</v>
      </c>
      <c r="J17293" s="4" t="s">
        <v>52045</v>
      </c>
    </row>
    <row r="17294" spans="2:10">
      <c r="B17294" s="4" t="s">
        <v>71029</v>
      </c>
      <c r="C17294" s="4" t="s">
        <v>36912</v>
      </c>
      <c r="D17294" s="4" t="s">
        <v>10</v>
      </c>
      <c r="E17294" s="4" t="s">
        <v>1260</v>
      </c>
      <c r="F17294" s="4" t="s">
        <v>51965</v>
      </c>
      <c r="G17294" s="4" t="s">
        <v>52625</v>
      </c>
      <c r="H17294" s="4" t="s">
        <v>44749</v>
      </c>
      <c r="I17294" s="4" t="s">
        <v>46655</v>
      </c>
      <c r="J17294" s="4" t="s">
        <v>53848</v>
      </c>
    </row>
    <row r="17295" spans="2:10">
      <c r="B17295" s="4" t="s">
        <v>53503</v>
      </c>
      <c r="C17295" s="4" t="s">
        <v>46656</v>
      </c>
      <c r="D17295" s="4" t="s">
        <v>10</v>
      </c>
      <c r="E17295" s="4" t="s">
        <v>3678</v>
      </c>
      <c r="F17295" s="4" t="s">
        <v>51982</v>
      </c>
      <c r="G17295" s="4" t="s">
        <v>53637</v>
      </c>
      <c r="H17295" s="4" t="s">
        <v>46657</v>
      </c>
      <c r="I17295" s="4" t="s">
        <v>46658</v>
      </c>
      <c r="J17295" s="4" t="s">
        <v>56420</v>
      </c>
    </row>
    <row r="17296" spans="2:10">
      <c r="B17296" s="4" t="s">
        <v>71030</v>
      </c>
      <c r="C17296" s="4" t="s">
        <v>11755</v>
      </c>
      <c r="D17296" s="4" t="s">
        <v>10</v>
      </c>
      <c r="E17296" s="4" t="s">
        <v>2593</v>
      </c>
      <c r="F17296" s="4" t="s">
        <v>52002</v>
      </c>
      <c r="G17296" s="4" t="s">
        <v>53127</v>
      </c>
      <c r="H17296" s="4" t="s">
        <v>2229</v>
      </c>
      <c r="I17296" s="4" t="s">
        <v>46659</v>
      </c>
      <c r="J17296" s="4" t="s">
        <v>55119</v>
      </c>
    </row>
    <row r="17297" spans="2:10">
      <c r="B17297" s="4" t="s">
        <v>71031</v>
      </c>
      <c r="C17297" s="4" t="s">
        <v>24420</v>
      </c>
      <c r="D17297" s="4" t="s">
        <v>10</v>
      </c>
      <c r="E17297" s="4" t="s">
        <v>4968</v>
      </c>
      <c r="F17297" s="4" t="s">
        <v>51982</v>
      </c>
      <c r="G17297" s="4" t="s">
        <v>54355</v>
      </c>
      <c r="H17297" s="4" t="s">
        <v>46660</v>
      </c>
      <c r="I17297" s="4" t="s">
        <v>46661</v>
      </c>
      <c r="J17297" s="4" t="s">
        <v>55059</v>
      </c>
    </row>
    <row r="17298" spans="2:10">
      <c r="B17298" s="4" t="s">
        <v>71032</v>
      </c>
      <c r="C17298" s="4" t="s">
        <v>14738</v>
      </c>
      <c r="D17298" s="4" t="s">
        <v>10</v>
      </c>
      <c r="E17298" s="4" t="s">
        <v>5026</v>
      </c>
      <c r="F17298" s="4" t="s">
        <v>51978</v>
      </c>
      <c r="G17298" s="4" t="s">
        <v>40312</v>
      </c>
      <c r="H17298" s="4" t="s">
        <v>46662</v>
      </c>
      <c r="I17298" s="4" t="s">
        <v>46663</v>
      </c>
      <c r="J17298" s="4" t="s">
        <v>54424</v>
      </c>
    </row>
    <row r="17299" spans="2:10">
      <c r="B17299" s="4" t="s">
        <v>71033</v>
      </c>
      <c r="C17299" s="4" t="s">
        <v>46664</v>
      </c>
      <c r="D17299" s="4" t="s">
        <v>10</v>
      </c>
      <c r="E17299" s="4" t="s">
        <v>4018</v>
      </c>
      <c r="F17299" s="4" t="s">
        <v>52103</v>
      </c>
      <c r="G17299" s="4" t="s">
        <v>53815</v>
      </c>
      <c r="H17299" s="4" t="s">
        <v>17717</v>
      </c>
      <c r="I17299" s="4" t="s">
        <v>46665</v>
      </c>
      <c r="J17299" s="4" t="s">
        <v>54877</v>
      </c>
    </row>
    <row r="17300" spans="2:10">
      <c r="B17300" s="4" t="s">
        <v>71034</v>
      </c>
      <c r="C17300" s="4" t="s">
        <v>46666</v>
      </c>
      <c r="D17300" s="4" t="s">
        <v>10</v>
      </c>
      <c r="E17300" s="4" t="s">
        <v>961</v>
      </c>
      <c r="F17300" s="4" t="s">
        <v>51965</v>
      </c>
      <c r="G17300" s="4" t="s">
        <v>52481</v>
      </c>
      <c r="H17300" s="4" t="s">
        <v>46667</v>
      </c>
      <c r="I17300" s="4" t="s">
        <v>46668</v>
      </c>
      <c r="J17300" s="4" t="s">
        <v>53940</v>
      </c>
    </row>
    <row r="17301" spans="2:10">
      <c r="B17301" s="4" t="s">
        <v>71035</v>
      </c>
      <c r="C17301" s="4" t="s">
        <v>18573</v>
      </c>
      <c r="D17301" s="4" t="s">
        <v>10</v>
      </c>
      <c r="E17301" s="4" t="s">
        <v>1182</v>
      </c>
      <c r="F17301" s="4" t="s">
        <v>51982</v>
      </c>
      <c r="G17301" s="4" t="s">
        <v>52591</v>
      </c>
      <c r="H17301" s="4" t="s">
        <v>46669</v>
      </c>
      <c r="I17301" s="4" t="s">
        <v>46670</v>
      </c>
      <c r="J17301" s="4" t="s">
        <v>58392</v>
      </c>
    </row>
    <row r="17302" spans="2:10">
      <c r="B17302" s="4" t="s">
        <v>71036</v>
      </c>
      <c r="C17302" s="4" t="s">
        <v>10320</v>
      </c>
      <c r="D17302" s="4" t="s">
        <v>10</v>
      </c>
      <c r="E17302" s="4" t="s">
        <v>1115</v>
      </c>
      <c r="F17302" s="4" t="s">
        <v>51965</v>
      </c>
      <c r="G17302" s="4" t="s">
        <v>52559</v>
      </c>
      <c r="H17302" s="4" t="s">
        <v>46671</v>
      </c>
      <c r="I17302" s="4" t="s">
        <v>46672</v>
      </c>
      <c r="J17302" s="4" t="s">
        <v>54380</v>
      </c>
    </row>
    <row r="17303" spans="2:10">
      <c r="B17303" s="4" t="s">
        <v>71037</v>
      </c>
      <c r="C17303" s="4" t="s">
        <v>46673</v>
      </c>
      <c r="D17303" s="4" t="s">
        <v>10</v>
      </c>
      <c r="E17303" s="4" t="s">
        <v>5178</v>
      </c>
      <c r="F17303" s="4" t="s">
        <v>51978</v>
      </c>
      <c r="G17303" s="4" t="s">
        <v>44672</v>
      </c>
      <c r="H17303" s="4" t="s">
        <v>46674</v>
      </c>
      <c r="I17303" s="4" t="s">
        <v>46675</v>
      </c>
      <c r="J17303" s="4" t="s">
        <v>54241</v>
      </c>
    </row>
    <row r="17304" spans="2:10">
      <c r="B17304" s="4" t="s">
        <v>71038</v>
      </c>
      <c r="C17304" s="4" t="s">
        <v>42343</v>
      </c>
      <c r="D17304" s="4" t="s">
        <v>10</v>
      </c>
      <c r="E17304" s="4" t="s">
        <v>1475</v>
      </c>
      <c r="F17304" s="4" t="s">
        <v>52079</v>
      </c>
      <c r="G17304" s="4" t="s">
        <v>52717</v>
      </c>
      <c r="H17304" s="4" t="s">
        <v>46676</v>
      </c>
      <c r="I17304" s="4" t="s">
        <v>46677</v>
      </c>
      <c r="J17304" s="4" t="s">
        <v>53884</v>
      </c>
    </row>
    <row r="17305" spans="2:10">
      <c r="B17305" s="4" t="s">
        <v>71039</v>
      </c>
      <c r="C17305" s="4" t="s">
        <v>11487</v>
      </c>
      <c r="D17305" s="4" t="s">
        <v>10</v>
      </c>
      <c r="E17305" s="4" t="s">
        <v>2529</v>
      </c>
      <c r="F17305" s="4" t="s">
        <v>52084</v>
      </c>
      <c r="G17305" s="4" t="s">
        <v>53092</v>
      </c>
      <c r="H17305" s="4" t="s">
        <v>46678</v>
      </c>
      <c r="I17305" s="4" t="s">
        <v>46679</v>
      </c>
      <c r="J17305" s="4" t="s">
        <v>53775</v>
      </c>
    </row>
    <row r="17306" spans="2:10">
      <c r="B17306" s="4" t="s">
        <v>71040</v>
      </c>
      <c r="C17306" s="4" t="s">
        <v>46680</v>
      </c>
      <c r="D17306" s="4" t="s">
        <v>10</v>
      </c>
      <c r="E17306" s="4" t="s">
        <v>4241</v>
      </c>
      <c r="F17306" s="4" t="s">
        <v>52079</v>
      </c>
      <c r="G17306" s="4" t="s">
        <v>53948</v>
      </c>
      <c r="H17306" s="4" t="s">
        <v>46681</v>
      </c>
      <c r="I17306" s="4" t="s">
        <v>46682</v>
      </c>
      <c r="J17306" s="4" t="s">
        <v>57923</v>
      </c>
    </row>
    <row r="17307" spans="2:10">
      <c r="B17307" s="4" t="s">
        <v>71041</v>
      </c>
      <c r="C17307" s="4" t="s">
        <v>46683</v>
      </c>
      <c r="D17307" s="4" t="s">
        <v>10</v>
      </c>
      <c r="E17307" s="4" t="s">
        <v>4913</v>
      </c>
      <c r="F17307" s="4" t="s">
        <v>51982</v>
      </c>
      <c r="G17307" s="4" t="s">
        <v>54327</v>
      </c>
      <c r="H17307" s="4" t="s">
        <v>46684</v>
      </c>
      <c r="I17307" s="4" t="s">
        <v>46685</v>
      </c>
      <c r="J17307" s="4" t="s">
        <v>53775</v>
      </c>
    </row>
    <row r="17308" spans="2:10">
      <c r="B17308" s="4" t="s">
        <v>71042</v>
      </c>
      <c r="C17308" s="4" t="s">
        <v>46686</v>
      </c>
      <c r="D17308" s="4" t="s">
        <v>10</v>
      </c>
      <c r="E17308" s="4" t="s">
        <v>2370</v>
      </c>
      <c r="F17308" s="4" t="s">
        <v>52260</v>
      </c>
      <c r="G17308" s="4" t="s">
        <v>52874</v>
      </c>
      <c r="H17308" s="4" t="s">
        <v>46687</v>
      </c>
      <c r="I17308" s="4" t="s">
        <v>46688</v>
      </c>
      <c r="J17308" s="4" t="s">
        <v>52045</v>
      </c>
    </row>
    <row r="17309" spans="2:10">
      <c r="B17309" s="4" t="s">
        <v>71043</v>
      </c>
      <c r="C17309" s="4" t="s">
        <v>36147</v>
      </c>
      <c r="D17309" s="4" t="s">
        <v>10</v>
      </c>
      <c r="E17309" s="4" t="s">
        <v>4361</v>
      </c>
      <c r="F17309" s="4" t="s">
        <v>52288</v>
      </c>
      <c r="G17309" s="4" t="s">
        <v>54018</v>
      </c>
      <c r="H17309" s="4" t="s">
        <v>46689</v>
      </c>
      <c r="I17309" s="4" t="s">
        <v>46690</v>
      </c>
      <c r="J17309" s="4" t="s">
        <v>52045</v>
      </c>
    </row>
    <row r="17310" spans="2:10">
      <c r="B17310" s="4" t="s">
        <v>71044</v>
      </c>
      <c r="C17310" s="4" t="s">
        <v>44440</v>
      </c>
      <c r="D17310" s="4" t="s">
        <v>10</v>
      </c>
      <c r="E17310" s="4" t="s">
        <v>1078</v>
      </c>
      <c r="F17310" s="4" t="s">
        <v>51982</v>
      </c>
      <c r="G17310" s="4" t="s">
        <v>52540</v>
      </c>
      <c r="H17310" s="4" t="s">
        <v>46691</v>
      </c>
      <c r="I17310" s="4" t="s">
        <v>46692</v>
      </c>
      <c r="J17310" s="4" t="s">
        <v>54414</v>
      </c>
    </row>
    <row r="17311" spans="2:10">
      <c r="B17311" s="4" t="s">
        <v>71045</v>
      </c>
      <c r="C17311" s="4" t="s">
        <v>31826</v>
      </c>
      <c r="D17311" s="4" t="s">
        <v>10</v>
      </c>
      <c r="E17311" s="4" t="s">
        <v>4354</v>
      </c>
      <c r="F17311" s="4" t="s">
        <v>51982</v>
      </c>
      <c r="G17311" s="4" t="s">
        <v>54014</v>
      </c>
      <c r="H17311" s="4" t="s">
        <v>46693</v>
      </c>
      <c r="I17311" s="4" t="s">
        <v>46694</v>
      </c>
      <c r="J17311" s="4" t="s">
        <v>52664</v>
      </c>
    </row>
    <row r="17312" spans="2:10">
      <c r="B17312" s="4" t="s">
        <v>71046</v>
      </c>
      <c r="C17312" s="4" t="s">
        <v>9482</v>
      </c>
      <c r="D17312" s="4" t="s">
        <v>10</v>
      </c>
      <c r="E17312" s="4" t="s">
        <v>1241</v>
      </c>
      <c r="F17312" s="4" t="s">
        <v>52009</v>
      </c>
      <c r="G17312" s="4" t="s">
        <v>52617</v>
      </c>
      <c r="H17312" s="4" t="s">
        <v>41348</v>
      </c>
      <c r="I17312" s="4" t="s">
        <v>46695</v>
      </c>
      <c r="J17312" s="4" t="s">
        <v>55366</v>
      </c>
    </row>
    <row r="17313" spans="2:10">
      <c r="B17313" s="4" t="s">
        <v>71047</v>
      </c>
      <c r="C17313" s="4" t="s">
        <v>35194</v>
      </c>
      <c r="D17313" s="4" t="s">
        <v>10</v>
      </c>
      <c r="E17313" s="4" t="s">
        <v>4354</v>
      </c>
      <c r="F17313" s="4" t="s">
        <v>51982</v>
      </c>
      <c r="G17313" s="4" t="s">
        <v>54014</v>
      </c>
      <c r="H17313" s="4" t="s">
        <v>46696</v>
      </c>
      <c r="I17313" s="4" t="s">
        <v>46697</v>
      </c>
      <c r="J17313" s="4" t="s">
        <v>55266</v>
      </c>
    </row>
    <row r="17314" spans="2:10">
      <c r="B17314" s="4" t="s">
        <v>71048</v>
      </c>
      <c r="C17314" s="4" t="s">
        <v>46698</v>
      </c>
      <c r="D17314" s="4" t="s">
        <v>10</v>
      </c>
      <c r="E17314" s="4" t="s">
        <v>6531</v>
      </c>
      <c r="F17314" s="4" t="s">
        <v>51978</v>
      </c>
      <c r="G17314" s="4" t="s">
        <v>6532</v>
      </c>
      <c r="H17314" s="4" t="s">
        <v>46699</v>
      </c>
      <c r="I17314" s="4" t="s">
        <v>46700</v>
      </c>
      <c r="J17314" s="4" t="s">
        <v>55703</v>
      </c>
    </row>
    <row r="17315" spans="2:10">
      <c r="B17315" s="4" t="s">
        <v>71049</v>
      </c>
      <c r="C17315" s="4" t="s">
        <v>30247</v>
      </c>
      <c r="D17315" s="4" t="s">
        <v>10</v>
      </c>
      <c r="E17315" s="4" t="s">
        <v>1432</v>
      </c>
      <c r="F17315" s="4" t="s">
        <v>52079</v>
      </c>
      <c r="G17315" s="4" t="s">
        <v>52701</v>
      </c>
      <c r="H17315" s="4" t="s">
        <v>46701</v>
      </c>
      <c r="I17315" s="4" t="s">
        <v>46702</v>
      </c>
      <c r="J17315" s="4" t="s">
        <v>55509</v>
      </c>
    </row>
    <row r="17316" spans="2:10">
      <c r="B17316" s="4" t="s">
        <v>71050</v>
      </c>
      <c r="C17316" s="4" t="s">
        <v>46703</v>
      </c>
      <c r="D17316" s="4" t="s">
        <v>10</v>
      </c>
      <c r="E17316" s="4" t="s">
        <v>2520</v>
      </c>
      <c r="F17316" s="4" t="s">
        <v>52004</v>
      </c>
      <c r="G17316" s="4" t="s">
        <v>53087</v>
      </c>
      <c r="H17316" s="4" t="s">
        <v>46704</v>
      </c>
      <c r="I17316" s="4" t="s">
        <v>46705</v>
      </c>
      <c r="J17316" s="4" t="s">
        <v>54371</v>
      </c>
    </row>
    <row r="17317" spans="2:10">
      <c r="B17317" s="4" t="s">
        <v>71051</v>
      </c>
      <c r="C17317" s="4" t="s">
        <v>46706</v>
      </c>
      <c r="D17317" s="4" t="s">
        <v>10</v>
      </c>
      <c r="E17317" s="4" t="s">
        <v>4920</v>
      </c>
      <c r="F17317" s="4" t="s">
        <v>52009</v>
      </c>
      <c r="G17317" s="4" t="s">
        <v>54330</v>
      </c>
      <c r="H17317" s="4" t="s">
        <v>46707</v>
      </c>
      <c r="I17317" s="4" t="s">
        <v>46708</v>
      </c>
      <c r="J17317" s="4" t="s">
        <v>55741</v>
      </c>
    </row>
    <row r="17318" spans="2:10">
      <c r="B17318" s="4" t="s">
        <v>71052</v>
      </c>
      <c r="C17318" s="4" t="s">
        <v>42372</v>
      </c>
      <c r="D17318" s="4" t="s">
        <v>10</v>
      </c>
      <c r="E17318" s="4" t="s">
        <v>4968</v>
      </c>
      <c r="F17318" s="4" t="s">
        <v>51982</v>
      </c>
      <c r="G17318" s="4" t="s">
        <v>54355</v>
      </c>
      <c r="H17318" s="4" t="s">
        <v>46709</v>
      </c>
      <c r="I17318" s="4" t="s">
        <v>46710</v>
      </c>
      <c r="J17318" s="4" t="s">
        <v>54720</v>
      </c>
    </row>
    <row r="17319" spans="2:10">
      <c r="B17319" s="4" t="s">
        <v>71053</v>
      </c>
      <c r="C17319" s="4" t="s">
        <v>26104</v>
      </c>
      <c r="D17319" s="4" t="s">
        <v>10</v>
      </c>
      <c r="E17319" s="4" t="s">
        <v>3959</v>
      </c>
      <c r="F17319" s="4" t="s">
        <v>52103</v>
      </c>
      <c r="G17319" s="4" t="s">
        <v>53774</v>
      </c>
      <c r="H17319" s="4" t="s">
        <v>46711</v>
      </c>
      <c r="I17319" s="4" t="s">
        <v>46712</v>
      </c>
      <c r="J17319" s="4" t="s">
        <v>58863</v>
      </c>
    </row>
    <row r="17320" spans="2:10">
      <c r="B17320" s="4" t="s">
        <v>71054</v>
      </c>
      <c r="C17320" s="4" t="s">
        <v>46713</v>
      </c>
      <c r="D17320" s="4" t="s">
        <v>10</v>
      </c>
      <c r="E17320" s="4" t="s">
        <v>2529</v>
      </c>
      <c r="F17320" s="4" t="s">
        <v>52084</v>
      </c>
      <c r="G17320" s="4" t="s">
        <v>53092</v>
      </c>
      <c r="H17320" s="4" t="s">
        <v>46714</v>
      </c>
      <c r="I17320" s="4" t="s">
        <v>46715</v>
      </c>
      <c r="J17320" s="4" t="s">
        <v>55631</v>
      </c>
    </row>
    <row r="17321" spans="2:10">
      <c r="B17321" s="4" t="s">
        <v>53527</v>
      </c>
      <c r="C17321" s="4" t="s">
        <v>8422</v>
      </c>
      <c r="D17321" s="4" t="s">
        <v>10</v>
      </c>
      <c r="E17321" s="4" t="s">
        <v>3561</v>
      </c>
      <c r="F17321" s="4" t="s">
        <v>51978</v>
      </c>
      <c r="G17321" s="4" t="s">
        <v>24728</v>
      </c>
      <c r="H17321" s="4" t="s">
        <v>46716</v>
      </c>
      <c r="I17321" s="4" t="s">
        <v>46717</v>
      </c>
      <c r="J17321" s="4" t="s">
        <v>54331</v>
      </c>
    </row>
    <row r="17322" spans="2:10">
      <c r="B17322" s="4" t="s">
        <v>71055</v>
      </c>
      <c r="C17322" s="4" t="s">
        <v>46718</v>
      </c>
      <c r="D17322" s="4" t="s">
        <v>10</v>
      </c>
      <c r="E17322" s="4" t="s">
        <v>130</v>
      </c>
      <c r="F17322" s="4" t="s">
        <v>52084</v>
      </c>
      <c r="G17322" s="4" t="s">
        <v>53082</v>
      </c>
      <c r="H17322" s="4" t="s">
        <v>46719</v>
      </c>
      <c r="I17322" s="4" t="s">
        <v>46720</v>
      </c>
      <c r="J17322" s="4" t="s">
        <v>54130</v>
      </c>
    </row>
    <row r="17323" spans="2:10">
      <c r="B17323" s="4" t="s">
        <v>71056</v>
      </c>
      <c r="C17323" s="4" t="s">
        <v>46721</v>
      </c>
      <c r="D17323" s="4" t="s">
        <v>10</v>
      </c>
      <c r="E17323" s="4" t="s">
        <v>996</v>
      </c>
      <c r="F17323" s="4" t="s">
        <v>51982</v>
      </c>
      <c r="G17323" s="4" t="s">
        <v>54362</v>
      </c>
      <c r="H17323" s="4" t="s">
        <v>46722</v>
      </c>
      <c r="I17323" s="4" t="s">
        <v>46723</v>
      </c>
      <c r="J17323" s="4" t="s">
        <v>55034</v>
      </c>
    </row>
    <row r="17324" spans="2:10">
      <c r="B17324" s="4" t="s">
        <v>71057</v>
      </c>
      <c r="C17324" s="4" t="s">
        <v>46724</v>
      </c>
      <c r="D17324" s="4" t="s">
        <v>10</v>
      </c>
      <c r="E17324" s="4" t="s">
        <v>2299</v>
      </c>
      <c r="F17324" s="4" t="s">
        <v>51992</v>
      </c>
      <c r="G17324" s="4" t="s">
        <v>2300</v>
      </c>
      <c r="H17324" s="4" t="s">
        <v>46725</v>
      </c>
      <c r="I17324" s="4" t="s">
        <v>46726</v>
      </c>
      <c r="J17324" s="4" t="s">
        <v>55266</v>
      </c>
    </row>
    <row r="17325" spans="2:10">
      <c r="B17325" s="4" t="s">
        <v>71058</v>
      </c>
      <c r="C17325" s="4" t="s">
        <v>4385</v>
      </c>
      <c r="D17325" s="4" t="s">
        <v>10</v>
      </c>
      <c r="E17325" s="4" t="s">
        <v>1432</v>
      </c>
      <c r="F17325" s="4" t="s">
        <v>52079</v>
      </c>
      <c r="G17325" s="4" t="s">
        <v>52701</v>
      </c>
      <c r="H17325" s="4" t="s">
        <v>46727</v>
      </c>
      <c r="I17325" s="4" t="s">
        <v>46728</v>
      </c>
      <c r="J17325" s="4" t="s">
        <v>54866</v>
      </c>
    </row>
    <row r="17326" spans="2:10">
      <c r="B17326" s="4" t="s">
        <v>71059</v>
      </c>
      <c r="C17326" s="4" t="s">
        <v>46729</v>
      </c>
      <c r="D17326" s="4" t="s">
        <v>10</v>
      </c>
      <c r="E17326" s="4" t="s">
        <v>1078</v>
      </c>
      <c r="F17326" s="4" t="s">
        <v>51982</v>
      </c>
      <c r="G17326" s="4" t="s">
        <v>52540</v>
      </c>
      <c r="H17326" s="4" t="s">
        <v>46730</v>
      </c>
      <c r="I17326" s="4" t="s">
        <v>46731</v>
      </c>
      <c r="J17326" s="4" t="s">
        <v>55540</v>
      </c>
    </row>
    <row r="17327" spans="2:10">
      <c r="B17327" s="4" t="s">
        <v>71060</v>
      </c>
      <c r="C17327" s="4" t="s">
        <v>46732</v>
      </c>
      <c r="D17327" s="4" t="s">
        <v>10</v>
      </c>
      <c r="E17327" s="4" t="s">
        <v>957</v>
      </c>
      <c r="F17327" s="4" t="s">
        <v>51982</v>
      </c>
      <c r="G17327" s="4" t="s">
        <v>52478</v>
      </c>
      <c r="H17327" s="4" t="s">
        <v>46733</v>
      </c>
      <c r="I17327" s="4" t="s">
        <v>46734</v>
      </c>
      <c r="J17327" s="4" t="s">
        <v>56323</v>
      </c>
    </row>
    <row r="17328" spans="2:10">
      <c r="B17328" s="4" t="s">
        <v>71061</v>
      </c>
      <c r="C17328" s="4" t="s">
        <v>25585</v>
      </c>
      <c r="D17328" s="4" t="s">
        <v>10</v>
      </c>
      <c r="E17328" s="4" t="s">
        <v>4060</v>
      </c>
      <c r="F17328" s="4" t="s">
        <v>52049</v>
      </c>
      <c r="G17328" s="4" t="s">
        <v>53840</v>
      </c>
      <c r="H17328" s="4" t="s">
        <v>46735</v>
      </c>
      <c r="I17328" s="4" t="s">
        <v>46736</v>
      </c>
      <c r="J17328" s="4" t="s">
        <v>55509</v>
      </c>
    </row>
    <row r="17329" spans="2:10">
      <c r="B17329" s="4" t="s">
        <v>71062</v>
      </c>
      <c r="C17329" s="4" t="s">
        <v>46737</v>
      </c>
      <c r="D17329" s="4" t="s">
        <v>10</v>
      </c>
      <c r="E17329" s="4" t="s">
        <v>2370</v>
      </c>
      <c r="F17329" s="4" t="s">
        <v>52260</v>
      </c>
      <c r="G17329" s="4" t="s">
        <v>53058</v>
      </c>
      <c r="H17329" s="4" t="s">
        <v>46738</v>
      </c>
      <c r="I17329" s="4" t="s">
        <v>46739</v>
      </c>
      <c r="J17329" s="4" t="s">
        <v>52045</v>
      </c>
    </row>
    <row r="17330" spans="2:10">
      <c r="B17330" s="4" t="s">
        <v>71063</v>
      </c>
      <c r="C17330" s="4" t="s">
        <v>23865</v>
      </c>
      <c r="D17330" s="4" t="s">
        <v>10</v>
      </c>
      <c r="E17330" s="4" t="s">
        <v>1004</v>
      </c>
      <c r="F17330" s="4" t="s">
        <v>51982</v>
      </c>
      <c r="G17330" s="4" t="s">
        <v>53639</v>
      </c>
      <c r="H17330" s="4" t="s">
        <v>46740</v>
      </c>
      <c r="I17330" s="4" t="s">
        <v>46741</v>
      </c>
      <c r="J17330" s="4" t="s">
        <v>54349</v>
      </c>
    </row>
    <row r="17331" spans="2:10">
      <c r="B17331" s="4" t="s">
        <v>71064</v>
      </c>
      <c r="C17331" s="4" t="s">
        <v>6784</v>
      </c>
      <c r="D17331" s="4" t="s">
        <v>10</v>
      </c>
      <c r="E17331" s="4" t="s">
        <v>1381</v>
      </c>
      <c r="F17331" s="4" t="s">
        <v>52049</v>
      </c>
      <c r="G17331" s="4" t="s">
        <v>52680</v>
      </c>
      <c r="H17331" s="4" t="s">
        <v>46742</v>
      </c>
      <c r="I17331" s="4" t="s">
        <v>46743</v>
      </c>
      <c r="J17331" s="4" t="s">
        <v>56735</v>
      </c>
    </row>
    <row r="17332" spans="2:10">
      <c r="B17332" s="4" t="s">
        <v>71065</v>
      </c>
      <c r="C17332" s="4" t="s">
        <v>46744</v>
      </c>
      <c r="D17332" s="4" t="s">
        <v>10</v>
      </c>
      <c r="E17332" s="4" t="s">
        <v>4333</v>
      </c>
      <c r="F17332" s="4" t="s">
        <v>51978</v>
      </c>
      <c r="G17332" s="4" t="s">
        <v>4334</v>
      </c>
      <c r="H17332" s="4" t="s">
        <v>46745</v>
      </c>
      <c r="I17332" s="4" t="s">
        <v>46746</v>
      </c>
      <c r="J17332" s="4" t="s">
        <v>54343</v>
      </c>
    </row>
    <row r="17333" spans="2:10">
      <c r="B17333" s="4" t="s">
        <v>71066</v>
      </c>
      <c r="C17333" s="4" t="s">
        <v>46747</v>
      </c>
      <c r="D17333" s="4" t="s">
        <v>10</v>
      </c>
      <c r="E17333" s="4" t="s">
        <v>2567</v>
      </c>
      <c r="F17333" s="4" t="s">
        <v>52004</v>
      </c>
      <c r="G17333" s="4" t="s">
        <v>53116</v>
      </c>
      <c r="H17333" s="4" t="s">
        <v>46748</v>
      </c>
      <c r="I17333" s="4" t="s">
        <v>46749</v>
      </c>
      <c r="J17333" s="4" t="s">
        <v>56603</v>
      </c>
    </row>
    <row r="17334" spans="2:10">
      <c r="B17334" s="4" t="s">
        <v>71067</v>
      </c>
      <c r="C17334" s="4" t="s">
        <v>29219</v>
      </c>
      <c r="D17334" s="4" t="s">
        <v>10</v>
      </c>
      <c r="E17334" s="4" t="s">
        <v>1365</v>
      </c>
      <c r="F17334" s="4" t="s">
        <v>52103</v>
      </c>
      <c r="G17334" s="4" t="s">
        <v>52673</v>
      </c>
      <c r="H17334" s="4" t="s">
        <v>46750</v>
      </c>
      <c r="I17334" s="4" t="s">
        <v>46751</v>
      </c>
      <c r="J17334" s="4" t="s">
        <v>54896</v>
      </c>
    </row>
    <row r="17335" spans="2:10">
      <c r="B17335" s="4" t="s">
        <v>71068</v>
      </c>
      <c r="C17335" s="4" t="s">
        <v>33818</v>
      </c>
      <c r="D17335" s="4" t="s">
        <v>10</v>
      </c>
      <c r="E17335" s="4" t="s">
        <v>1347</v>
      </c>
      <c r="F17335" s="4" t="s">
        <v>52079</v>
      </c>
      <c r="G17335" s="4" t="s">
        <v>52663</v>
      </c>
      <c r="H17335" s="4" t="s">
        <v>46752</v>
      </c>
      <c r="I17335" s="4" t="s">
        <v>46753</v>
      </c>
      <c r="J17335" s="4" t="s">
        <v>55130</v>
      </c>
    </row>
    <row r="17336" spans="2:10">
      <c r="B17336" s="4" t="s">
        <v>71069</v>
      </c>
      <c r="C17336" s="4" t="s">
        <v>17834</v>
      </c>
      <c r="D17336" s="4" t="s">
        <v>10</v>
      </c>
      <c r="E17336" s="4" t="s">
        <v>5584</v>
      </c>
      <c r="F17336" s="4" t="s">
        <v>51978</v>
      </c>
      <c r="G17336" s="4" t="s">
        <v>1534</v>
      </c>
      <c r="H17336" s="4" t="s">
        <v>10659</v>
      </c>
      <c r="I17336" s="4" t="s">
        <v>46754</v>
      </c>
      <c r="J17336" s="4" t="s">
        <v>54187</v>
      </c>
    </row>
    <row r="17337" spans="2:10">
      <c r="B17337" s="4" t="s">
        <v>71070</v>
      </c>
      <c r="C17337" s="4" t="s">
        <v>21799</v>
      </c>
      <c r="D17337" s="4" t="s">
        <v>10</v>
      </c>
      <c r="E17337" s="4" t="s">
        <v>2584</v>
      </c>
      <c r="F17337" s="4" t="s">
        <v>52115</v>
      </c>
      <c r="G17337" s="4" t="s">
        <v>53123</v>
      </c>
      <c r="H17337" s="4" t="s">
        <v>46755</v>
      </c>
      <c r="I17337" s="4" t="s">
        <v>46756</v>
      </c>
      <c r="J17337" s="4" t="s">
        <v>56496</v>
      </c>
    </row>
    <row r="17338" spans="2:10">
      <c r="B17338" s="4" t="s">
        <v>71071</v>
      </c>
      <c r="C17338" s="4" t="s">
        <v>25336</v>
      </c>
      <c r="D17338" s="4" t="s">
        <v>10</v>
      </c>
      <c r="E17338" s="4" t="s">
        <v>4136</v>
      </c>
      <c r="F17338" s="4" t="s">
        <v>52234</v>
      </c>
      <c r="G17338" s="4" t="s">
        <v>53880</v>
      </c>
      <c r="H17338" s="4" t="s">
        <v>46757</v>
      </c>
      <c r="I17338" s="4" t="s">
        <v>46758</v>
      </c>
      <c r="J17338" s="4" t="s">
        <v>52045</v>
      </c>
    </row>
    <row r="17339" spans="2:10">
      <c r="B17339" s="4" t="s">
        <v>71072</v>
      </c>
      <c r="C17339" s="4" t="s">
        <v>25714</v>
      </c>
      <c r="D17339" s="4" t="s">
        <v>10</v>
      </c>
      <c r="E17339" s="4" t="s">
        <v>1422</v>
      </c>
      <c r="F17339" s="4" t="s">
        <v>52079</v>
      </c>
      <c r="G17339" s="4" t="s">
        <v>52697</v>
      </c>
      <c r="H17339" s="4" t="s">
        <v>46759</v>
      </c>
      <c r="I17339" s="4" t="s">
        <v>46760</v>
      </c>
      <c r="J17339" s="4" t="s">
        <v>54759</v>
      </c>
    </row>
    <row r="17340" spans="2:10">
      <c r="B17340" s="4" t="s">
        <v>71073</v>
      </c>
      <c r="C17340" s="4" t="s">
        <v>5460</v>
      </c>
      <c r="D17340" s="4" t="s">
        <v>10</v>
      </c>
      <c r="E17340" s="4" t="s">
        <v>1347</v>
      </c>
      <c r="F17340" s="4" t="s">
        <v>52079</v>
      </c>
      <c r="G17340" s="4" t="s">
        <v>52663</v>
      </c>
      <c r="H17340" s="4" t="s">
        <v>46761</v>
      </c>
      <c r="I17340" s="4" t="s">
        <v>46762</v>
      </c>
      <c r="J17340" s="4" t="s">
        <v>54343</v>
      </c>
    </row>
    <row r="17341" spans="2:10">
      <c r="B17341" s="4" t="s">
        <v>71074</v>
      </c>
      <c r="C17341" s="4" t="s">
        <v>35936</v>
      </c>
      <c r="D17341" s="4" t="s">
        <v>10</v>
      </c>
      <c r="E17341" s="4" t="s">
        <v>3626</v>
      </c>
      <c r="F17341" s="4" t="s">
        <v>51982</v>
      </c>
      <c r="G17341" s="4" t="s">
        <v>53612</v>
      </c>
      <c r="H17341" s="4" t="s">
        <v>46763</v>
      </c>
      <c r="I17341" s="4" t="s">
        <v>46764</v>
      </c>
      <c r="J17341" s="4" t="s">
        <v>57808</v>
      </c>
    </row>
    <row r="17342" spans="2:10">
      <c r="B17342" s="4" t="s">
        <v>71075</v>
      </c>
      <c r="C17342" s="4" t="s">
        <v>46765</v>
      </c>
      <c r="D17342" s="4" t="s">
        <v>10</v>
      </c>
      <c r="E17342" s="4" t="s">
        <v>4177</v>
      </c>
      <c r="F17342" s="4" t="s">
        <v>52103</v>
      </c>
      <c r="G17342" s="4" t="s">
        <v>53905</v>
      </c>
      <c r="H17342" s="4" t="s">
        <v>46766</v>
      </c>
      <c r="I17342" s="4" t="s">
        <v>46767</v>
      </c>
      <c r="J17342" s="4" t="s">
        <v>55244</v>
      </c>
    </row>
    <row r="17343" spans="2:10">
      <c r="B17343" s="4" t="s">
        <v>71076</v>
      </c>
      <c r="C17343" s="4" t="s">
        <v>33895</v>
      </c>
      <c r="D17343" s="4" t="s">
        <v>10</v>
      </c>
      <c r="E17343" s="4" t="s">
        <v>3626</v>
      </c>
      <c r="F17343" s="4" t="s">
        <v>51982</v>
      </c>
      <c r="G17343" s="4" t="s">
        <v>53612</v>
      </c>
      <c r="H17343" s="4" t="s">
        <v>46768</v>
      </c>
      <c r="I17343" s="4" t="s">
        <v>46769</v>
      </c>
      <c r="J17343" s="4" t="s">
        <v>56692</v>
      </c>
    </row>
    <row r="17344" spans="2:10">
      <c r="B17344" s="4" t="s">
        <v>71077</v>
      </c>
      <c r="C17344" s="4" t="s">
        <v>46770</v>
      </c>
      <c r="D17344" s="4" t="s">
        <v>10</v>
      </c>
      <c r="E17344" s="4" t="s">
        <v>1065</v>
      </c>
      <c r="F17344" s="4" t="s">
        <v>51982</v>
      </c>
      <c r="G17344" s="4" t="s">
        <v>52533</v>
      </c>
      <c r="H17344" s="4" t="s">
        <v>46771</v>
      </c>
      <c r="I17344" s="4" t="s">
        <v>46772</v>
      </c>
      <c r="J17344" s="4" t="s">
        <v>54549</v>
      </c>
    </row>
    <row r="17345" spans="2:10">
      <c r="B17345" s="4" t="s">
        <v>71078</v>
      </c>
      <c r="C17345" s="4" t="s">
        <v>46773</v>
      </c>
      <c r="D17345" s="4" t="s">
        <v>10</v>
      </c>
      <c r="E17345" s="4" t="s">
        <v>4241</v>
      </c>
      <c r="F17345" s="4" t="s">
        <v>52079</v>
      </c>
      <c r="G17345" s="4" t="s">
        <v>53948</v>
      </c>
      <c r="H17345" s="4" t="s">
        <v>46774</v>
      </c>
      <c r="I17345" s="4" t="s">
        <v>46775</v>
      </c>
      <c r="J17345" s="4" t="s">
        <v>54273</v>
      </c>
    </row>
    <row r="17346" spans="2:10">
      <c r="B17346" s="4" t="s">
        <v>71079</v>
      </c>
      <c r="C17346" s="4" t="s">
        <v>46776</v>
      </c>
      <c r="D17346" s="4" t="s">
        <v>10</v>
      </c>
      <c r="E17346" s="4" t="s">
        <v>1070</v>
      </c>
      <c r="F17346" s="4" t="s">
        <v>51982</v>
      </c>
      <c r="G17346" s="4" t="s">
        <v>52637</v>
      </c>
      <c r="H17346" s="4" t="s">
        <v>46777</v>
      </c>
      <c r="I17346" s="4" t="s">
        <v>46778</v>
      </c>
      <c r="J17346" s="4" t="s">
        <v>54720</v>
      </c>
    </row>
    <row r="17347" spans="2:10">
      <c r="B17347" s="4" t="s">
        <v>71080</v>
      </c>
      <c r="C17347" s="4" t="s">
        <v>46779</v>
      </c>
      <c r="D17347" s="4" t="s">
        <v>10</v>
      </c>
      <c r="E17347" s="4" t="s">
        <v>1411</v>
      </c>
      <c r="F17347" s="4" t="s">
        <v>52079</v>
      </c>
      <c r="G17347" s="4" t="s">
        <v>52692</v>
      </c>
      <c r="H17347" s="4" t="s">
        <v>46780</v>
      </c>
      <c r="I17347" s="4" t="s">
        <v>46781</v>
      </c>
      <c r="J17347" s="4" t="s">
        <v>54165</v>
      </c>
    </row>
    <row r="17348" spans="2:10">
      <c r="B17348" s="4" t="s">
        <v>71081</v>
      </c>
      <c r="C17348" s="4" t="s">
        <v>24067</v>
      </c>
      <c r="D17348" s="4" t="s">
        <v>10</v>
      </c>
      <c r="E17348" s="4" t="s">
        <v>3938</v>
      </c>
      <c r="F17348" s="4" t="s">
        <v>51980</v>
      </c>
      <c r="G17348" s="4" t="s">
        <v>53762</v>
      </c>
      <c r="H17348" s="4" t="s">
        <v>46782</v>
      </c>
      <c r="I17348" s="4" t="s">
        <v>46783</v>
      </c>
      <c r="J17348" s="4" t="s">
        <v>54747</v>
      </c>
    </row>
    <row r="17349" spans="2:10">
      <c r="B17349" s="4" t="s">
        <v>71082</v>
      </c>
      <c r="C17349" s="4" t="s">
        <v>19890</v>
      </c>
      <c r="D17349" s="4" t="s">
        <v>10</v>
      </c>
      <c r="E17349" s="4" t="s">
        <v>1277</v>
      </c>
      <c r="F17349" s="4" t="s">
        <v>51965</v>
      </c>
      <c r="G17349" s="4" t="s">
        <v>52632</v>
      </c>
      <c r="H17349" s="4" t="s">
        <v>44415</v>
      </c>
      <c r="I17349" s="4" t="s">
        <v>46784</v>
      </c>
      <c r="J17349" s="4" t="s">
        <v>52314</v>
      </c>
    </row>
    <row r="17350" spans="2:10">
      <c r="B17350" s="4" t="s">
        <v>71083</v>
      </c>
      <c r="C17350" s="4" t="s">
        <v>46785</v>
      </c>
      <c r="D17350" s="4" t="s">
        <v>10</v>
      </c>
      <c r="E17350" s="4" t="s">
        <v>2619</v>
      </c>
      <c r="F17350" s="4" t="s">
        <v>52002</v>
      </c>
      <c r="G17350" s="4" t="s">
        <v>54988</v>
      </c>
      <c r="H17350" s="4" t="s">
        <v>46786</v>
      </c>
      <c r="I17350" s="4" t="s">
        <v>46787</v>
      </c>
      <c r="J17350" s="4" t="s">
        <v>55086</v>
      </c>
    </row>
    <row r="17351" spans="2:10">
      <c r="B17351" s="4" t="s">
        <v>71084</v>
      </c>
      <c r="C17351" s="4" t="s">
        <v>11078</v>
      </c>
      <c r="D17351" s="4" t="s">
        <v>10</v>
      </c>
      <c r="E17351" s="4" t="s">
        <v>2309</v>
      </c>
      <c r="F17351" s="4" t="s">
        <v>51992</v>
      </c>
      <c r="G17351" s="4" t="s">
        <v>2310</v>
      </c>
      <c r="H17351" s="4" t="s">
        <v>46788</v>
      </c>
      <c r="I17351" s="4" t="s">
        <v>46789</v>
      </c>
      <c r="J17351" s="4" t="s">
        <v>55360</v>
      </c>
    </row>
    <row r="17352" spans="2:10">
      <c r="B17352" s="4" t="s">
        <v>71085</v>
      </c>
      <c r="C17352" s="4" t="s">
        <v>46790</v>
      </c>
      <c r="D17352" s="4" t="s">
        <v>10</v>
      </c>
      <c r="E17352" s="4" t="s">
        <v>2605</v>
      </c>
      <c r="F17352" s="4" t="s">
        <v>52084</v>
      </c>
      <c r="G17352" s="4" t="s">
        <v>53134</v>
      </c>
      <c r="H17352" s="4" t="s">
        <v>2229</v>
      </c>
      <c r="I17352" s="4" t="s">
        <v>46791</v>
      </c>
      <c r="J17352" s="4" t="s">
        <v>54563</v>
      </c>
    </row>
    <row r="17353" spans="2:10">
      <c r="B17353" s="4" t="s">
        <v>71086</v>
      </c>
      <c r="C17353" s="4" t="s">
        <v>31065</v>
      </c>
      <c r="D17353" s="4" t="s">
        <v>10</v>
      </c>
      <c r="E17353" s="4" t="s">
        <v>1465</v>
      </c>
      <c r="F17353" s="4" t="s">
        <v>52107</v>
      </c>
      <c r="G17353" s="4" t="s">
        <v>52713</v>
      </c>
      <c r="H17353" s="4" t="s">
        <v>46792</v>
      </c>
      <c r="I17353" s="4" t="s">
        <v>46793</v>
      </c>
      <c r="J17353" s="4" t="s">
        <v>55436</v>
      </c>
    </row>
    <row r="17354" spans="2:10">
      <c r="B17354" s="4" t="s">
        <v>71087</v>
      </c>
      <c r="C17354" s="4" t="s">
        <v>46794</v>
      </c>
      <c r="D17354" s="4" t="s">
        <v>10</v>
      </c>
      <c r="E17354" s="4" t="s">
        <v>1115</v>
      </c>
      <c r="F17354" s="4" t="s">
        <v>51965</v>
      </c>
      <c r="G17354" s="4" t="s">
        <v>52559</v>
      </c>
      <c r="H17354" s="4" t="s">
        <v>46795</v>
      </c>
      <c r="I17354" s="4" t="s">
        <v>46796</v>
      </c>
      <c r="J17354" s="4" t="s">
        <v>53539</v>
      </c>
    </row>
    <row r="17355" spans="2:10">
      <c r="B17355" s="4" t="s">
        <v>71088</v>
      </c>
      <c r="C17355" s="4" t="s">
        <v>31166</v>
      </c>
      <c r="D17355" s="4" t="s">
        <v>10</v>
      </c>
      <c r="E17355" s="4" t="s">
        <v>4329</v>
      </c>
      <c r="F17355" s="4" t="s">
        <v>51965</v>
      </c>
      <c r="G17355" s="4" t="s">
        <v>54001</v>
      </c>
      <c r="H17355" s="4" t="s">
        <v>46797</v>
      </c>
      <c r="I17355" s="4" t="s">
        <v>46798</v>
      </c>
      <c r="J17355" s="4" t="s">
        <v>55007</v>
      </c>
    </row>
    <row r="17356" spans="2:10">
      <c r="B17356" s="4" t="s">
        <v>71089</v>
      </c>
      <c r="C17356" s="4" t="s">
        <v>41092</v>
      </c>
      <c r="D17356" s="4" t="s">
        <v>10</v>
      </c>
      <c r="E17356" s="4" t="s">
        <v>989</v>
      </c>
      <c r="F17356" s="4" t="s">
        <v>51965</v>
      </c>
      <c r="G17356" s="4" t="s">
        <v>52496</v>
      </c>
      <c r="H17356" s="4" t="s">
        <v>46799</v>
      </c>
      <c r="I17356" s="4" t="s">
        <v>46800</v>
      </c>
      <c r="J17356" s="4" t="s">
        <v>56001</v>
      </c>
    </row>
    <row r="17357" spans="2:10">
      <c r="B17357" s="4" t="s">
        <v>71090</v>
      </c>
      <c r="C17357" s="4" t="s">
        <v>19274</v>
      </c>
      <c r="D17357" s="4" t="s">
        <v>10</v>
      </c>
      <c r="E17357" s="4" t="s">
        <v>2186</v>
      </c>
      <c r="F17357" s="4" t="s">
        <v>51992</v>
      </c>
      <c r="G17357" s="4" t="s">
        <v>2187</v>
      </c>
      <c r="H17357" s="4" t="s">
        <v>46801</v>
      </c>
      <c r="I17357" s="4" t="s">
        <v>46802</v>
      </c>
      <c r="J17357" s="4" t="s">
        <v>54698</v>
      </c>
    </row>
    <row r="17358" spans="2:10">
      <c r="B17358" s="4" t="s">
        <v>71091</v>
      </c>
      <c r="C17358" s="4" t="s">
        <v>45323</v>
      </c>
      <c r="D17358" s="4" t="s">
        <v>10</v>
      </c>
      <c r="E17358" s="4" t="s">
        <v>4895</v>
      </c>
      <c r="F17358" s="4" t="s">
        <v>51982</v>
      </c>
      <c r="G17358" s="4" t="s">
        <v>54316</v>
      </c>
      <c r="H17358" s="4" t="s">
        <v>46803</v>
      </c>
      <c r="I17358" s="4" t="s">
        <v>46804</v>
      </c>
      <c r="J17358" s="4" t="s">
        <v>54349</v>
      </c>
    </row>
    <row r="17359" spans="2:10">
      <c r="B17359" s="4" t="s">
        <v>71092</v>
      </c>
      <c r="C17359" s="4" t="s">
        <v>46805</v>
      </c>
      <c r="D17359" s="4" t="s">
        <v>10</v>
      </c>
      <c r="E17359" s="4" t="s">
        <v>5218</v>
      </c>
      <c r="F17359" s="4" t="s">
        <v>51978</v>
      </c>
      <c r="G17359" s="4" t="s">
        <v>5219</v>
      </c>
      <c r="H17359" s="4" t="s">
        <v>46806</v>
      </c>
      <c r="I17359" s="4" t="s">
        <v>46807</v>
      </c>
      <c r="J17359" s="4" t="s">
        <v>52389</v>
      </c>
    </row>
    <row r="17360" spans="2:10">
      <c r="B17360" s="4" t="s">
        <v>71093</v>
      </c>
      <c r="C17360" s="4" t="s">
        <v>4407</v>
      </c>
      <c r="D17360" s="4" t="s">
        <v>10</v>
      </c>
      <c r="E17360" s="4" t="s">
        <v>3561</v>
      </c>
      <c r="F17360" s="4" t="s">
        <v>51978</v>
      </c>
      <c r="G17360" s="4" t="s">
        <v>24728</v>
      </c>
      <c r="H17360" s="4" t="s">
        <v>46808</v>
      </c>
      <c r="I17360" s="4" t="s">
        <v>46809</v>
      </c>
      <c r="J17360" s="4" t="s">
        <v>53272</v>
      </c>
    </row>
    <row r="17361" spans="2:10">
      <c r="B17361" s="4" t="s">
        <v>71094</v>
      </c>
      <c r="C17361" s="4" t="s">
        <v>37013</v>
      </c>
      <c r="D17361" s="4" t="s">
        <v>10</v>
      </c>
      <c r="E17361" s="4" t="s">
        <v>2510</v>
      </c>
      <c r="F17361" s="4" t="s">
        <v>52115</v>
      </c>
      <c r="G17361" s="4" t="s">
        <v>66905</v>
      </c>
      <c r="H17361" s="4" t="s">
        <v>2229</v>
      </c>
      <c r="I17361" s="4" t="s">
        <v>46810</v>
      </c>
      <c r="J17361" s="4" t="s">
        <v>55366</v>
      </c>
    </row>
    <row r="17362" spans="2:10">
      <c r="B17362" s="4" t="s">
        <v>71095</v>
      </c>
      <c r="C17362" s="4" t="s">
        <v>46811</v>
      </c>
      <c r="D17362" s="4" t="s">
        <v>10</v>
      </c>
      <c r="E17362" s="4" t="s">
        <v>4942</v>
      </c>
      <c r="F17362" s="4" t="s">
        <v>51978</v>
      </c>
      <c r="G17362" s="4" t="s">
        <v>4943</v>
      </c>
      <c r="H17362" s="4" t="s">
        <v>46812</v>
      </c>
      <c r="I17362" s="4" t="s">
        <v>46813</v>
      </c>
      <c r="J17362" s="4" t="s">
        <v>52157</v>
      </c>
    </row>
    <row r="17363" spans="2:10">
      <c r="B17363" s="4" t="s">
        <v>71096</v>
      </c>
      <c r="C17363" s="4" t="s">
        <v>46814</v>
      </c>
      <c r="D17363" s="4" t="s">
        <v>10</v>
      </c>
      <c r="E17363" s="4" t="s">
        <v>2276</v>
      </c>
      <c r="F17363" s="4" t="s">
        <v>51992</v>
      </c>
      <c r="G17363" s="4" t="s">
        <v>2285</v>
      </c>
      <c r="H17363" s="4" t="s">
        <v>41379</v>
      </c>
      <c r="I17363" s="4" t="s">
        <v>46815</v>
      </c>
      <c r="J17363" s="4" t="s">
        <v>58652</v>
      </c>
    </row>
    <row r="17364" spans="2:10">
      <c r="B17364" s="4" t="s">
        <v>71097</v>
      </c>
      <c r="C17364" s="4" t="s">
        <v>4021</v>
      </c>
      <c r="D17364" s="4" t="s">
        <v>10</v>
      </c>
      <c r="E17364" s="4" t="s">
        <v>432</v>
      </c>
      <c r="F17364" s="4" t="s">
        <v>51965</v>
      </c>
      <c r="G17364" s="4" t="s">
        <v>52212</v>
      </c>
      <c r="H17364" s="4" t="s">
        <v>46816</v>
      </c>
      <c r="I17364" s="4" t="s">
        <v>46817</v>
      </c>
      <c r="J17364" s="4" t="s">
        <v>55282</v>
      </c>
    </row>
    <row r="17365" spans="2:10">
      <c r="B17365" s="4" t="s">
        <v>71098</v>
      </c>
      <c r="C17365" s="4" t="s">
        <v>4030</v>
      </c>
      <c r="D17365" s="4" t="s">
        <v>10</v>
      </c>
      <c r="E17365" s="4" t="s">
        <v>4311</v>
      </c>
      <c r="F17365" s="4" t="s">
        <v>52049</v>
      </c>
      <c r="G17365" s="4" t="s">
        <v>53992</v>
      </c>
      <c r="H17365" s="4" t="s">
        <v>46818</v>
      </c>
      <c r="I17365" s="4" t="s">
        <v>46819</v>
      </c>
      <c r="J17365" s="4" t="s">
        <v>56126</v>
      </c>
    </row>
    <row r="17366" spans="2:10">
      <c r="B17366" s="4" t="s">
        <v>71099</v>
      </c>
      <c r="C17366" s="4" t="s">
        <v>4671</v>
      </c>
      <c r="D17366" s="4" t="s">
        <v>10</v>
      </c>
      <c r="E17366" s="4" t="s">
        <v>1057</v>
      </c>
      <c r="F17366" s="4" t="s">
        <v>51982</v>
      </c>
      <c r="G17366" s="4" t="s">
        <v>52529</v>
      </c>
      <c r="H17366" s="4" t="s">
        <v>46820</v>
      </c>
      <c r="I17366" s="4" t="s">
        <v>46821</v>
      </c>
      <c r="J17366" s="4" t="s">
        <v>54493</v>
      </c>
    </row>
    <row r="17367" spans="2:10">
      <c r="B17367" s="4" t="s">
        <v>71100</v>
      </c>
      <c r="C17367" s="4" t="s">
        <v>43307</v>
      </c>
      <c r="D17367" s="4" t="s">
        <v>10</v>
      </c>
      <c r="E17367" s="4" t="s">
        <v>1422</v>
      </c>
      <c r="F17367" s="4" t="s">
        <v>52079</v>
      </c>
      <c r="G17367" s="4" t="s">
        <v>52697</v>
      </c>
      <c r="H17367" s="4" t="s">
        <v>46822</v>
      </c>
      <c r="I17367" s="4" t="s">
        <v>46823</v>
      </c>
      <c r="J17367" s="4" t="s">
        <v>54618</v>
      </c>
    </row>
    <row r="17368" spans="2:10">
      <c r="B17368" s="4" t="s">
        <v>71101</v>
      </c>
      <c r="C17368" s="4" t="s">
        <v>46824</v>
      </c>
      <c r="D17368" s="4" t="s">
        <v>10</v>
      </c>
      <c r="E17368" s="4" t="s">
        <v>2602</v>
      </c>
      <c r="F17368" s="4" t="s">
        <v>52084</v>
      </c>
      <c r="G17368" s="4" t="s">
        <v>53794</v>
      </c>
      <c r="H17368" s="4" t="s">
        <v>46825</v>
      </c>
      <c r="I17368" s="4" t="s">
        <v>46826</v>
      </c>
      <c r="J17368" s="4" t="s">
        <v>54720</v>
      </c>
    </row>
    <row r="17369" spans="2:10">
      <c r="B17369" s="4" t="s">
        <v>71102</v>
      </c>
      <c r="C17369" s="4" t="s">
        <v>20418</v>
      </c>
      <c r="D17369" s="4" t="s">
        <v>10</v>
      </c>
      <c r="E17369" s="4" t="s">
        <v>1131</v>
      </c>
      <c r="F17369" s="4" t="s">
        <v>51982</v>
      </c>
      <c r="G17369" s="4" t="s">
        <v>52568</v>
      </c>
      <c r="H17369" s="4" t="s">
        <v>46827</v>
      </c>
      <c r="I17369" s="4" t="s">
        <v>46828</v>
      </c>
      <c r="J17369" s="4" t="s">
        <v>54151</v>
      </c>
    </row>
    <row r="17370" spans="2:10">
      <c r="B17370" s="4" t="s">
        <v>71103</v>
      </c>
      <c r="C17370" s="4" t="s">
        <v>46829</v>
      </c>
      <c r="D17370" s="4" t="s">
        <v>10</v>
      </c>
      <c r="E17370" s="4" t="s">
        <v>2186</v>
      </c>
      <c r="F17370" s="4" t="s">
        <v>51992</v>
      </c>
      <c r="G17370" s="4" t="s">
        <v>2362</v>
      </c>
      <c r="H17370" s="4" t="s">
        <v>46830</v>
      </c>
      <c r="I17370" s="4" t="s">
        <v>46831</v>
      </c>
      <c r="J17370" s="4" t="s">
        <v>55189</v>
      </c>
    </row>
    <row r="17371" spans="2:10">
      <c r="B17371" s="4" t="s">
        <v>71104</v>
      </c>
      <c r="C17371" s="4" t="s">
        <v>31399</v>
      </c>
      <c r="D17371" s="4" t="s">
        <v>10</v>
      </c>
      <c r="E17371" s="4" t="s">
        <v>5192</v>
      </c>
      <c r="F17371" s="4" t="s">
        <v>51965</v>
      </c>
      <c r="G17371" s="4" t="s">
        <v>54466</v>
      </c>
      <c r="H17371" s="4" t="s">
        <v>46832</v>
      </c>
      <c r="I17371" s="4" t="s">
        <v>46833</v>
      </c>
      <c r="J17371" s="4" t="s">
        <v>57652</v>
      </c>
    </row>
    <row r="17372" spans="2:10">
      <c r="B17372" s="4" t="s">
        <v>71105</v>
      </c>
      <c r="C17372" s="4" t="s">
        <v>46834</v>
      </c>
      <c r="D17372" s="4" t="s">
        <v>10</v>
      </c>
      <c r="E17372" s="4" t="s">
        <v>5192</v>
      </c>
      <c r="F17372" s="4" t="s">
        <v>51965</v>
      </c>
      <c r="G17372" s="4" t="s">
        <v>54466</v>
      </c>
      <c r="H17372" s="4" t="s">
        <v>46835</v>
      </c>
      <c r="I17372" s="4" t="s">
        <v>46836</v>
      </c>
      <c r="J17372" s="4" t="s">
        <v>52335</v>
      </c>
    </row>
    <row r="17373" spans="2:10">
      <c r="B17373" s="4" t="s">
        <v>71106</v>
      </c>
      <c r="C17373" s="4" t="s">
        <v>46837</v>
      </c>
      <c r="D17373" s="4" t="s">
        <v>10</v>
      </c>
      <c r="E17373" s="4" t="s">
        <v>1480</v>
      </c>
      <c r="F17373" s="4" t="s">
        <v>52079</v>
      </c>
      <c r="G17373" s="4" t="s">
        <v>52719</v>
      </c>
      <c r="H17373" s="4" t="s">
        <v>46838</v>
      </c>
      <c r="I17373" s="4" t="s">
        <v>46839</v>
      </c>
      <c r="J17373" s="4" t="s">
        <v>54165</v>
      </c>
    </row>
    <row r="17374" spans="2:10">
      <c r="B17374" s="4" t="s">
        <v>71107</v>
      </c>
      <c r="C17374" s="4" t="s">
        <v>46840</v>
      </c>
      <c r="D17374" s="4" t="s">
        <v>10</v>
      </c>
      <c r="E17374" s="4" t="s">
        <v>961</v>
      </c>
      <c r="F17374" s="4" t="s">
        <v>51965</v>
      </c>
      <c r="G17374" s="4" t="s">
        <v>52481</v>
      </c>
      <c r="H17374" s="4" t="s">
        <v>46841</v>
      </c>
      <c r="I17374" s="4" t="s">
        <v>46842</v>
      </c>
      <c r="J17374" s="4" t="s">
        <v>58443</v>
      </c>
    </row>
    <row r="17375" spans="2:10">
      <c r="B17375" s="4" t="s">
        <v>71108</v>
      </c>
      <c r="C17375" s="4" t="s">
        <v>15890</v>
      </c>
      <c r="D17375" s="4" t="s">
        <v>10</v>
      </c>
      <c r="E17375" s="4" t="s">
        <v>4210</v>
      </c>
      <c r="F17375" s="4" t="s">
        <v>52049</v>
      </c>
      <c r="G17375" s="4" t="s">
        <v>53928</v>
      </c>
      <c r="H17375" s="4" t="s">
        <v>46843</v>
      </c>
      <c r="I17375" s="4" t="s">
        <v>46844</v>
      </c>
      <c r="J17375" s="4" t="s">
        <v>54445</v>
      </c>
    </row>
    <row r="17376" spans="2:10">
      <c r="B17376" s="4" t="s">
        <v>71109</v>
      </c>
      <c r="C17376" s="4" t="s">
        <v>46845</v>
      </c>
      <c r="D17376" s="4" t="s">
        <v>10</v>
      </c>
      <c r="E17376" s="4" t="s">
        <v>4186</v>
      </c>
      <c r="F17376" s="4" t="s">
        <v>52049</v>
      </c>
      <c r="G17376" s="4" t="s">
        <v>53912</v>
      </c>
      <c r="H17376" s="4" t="s">
        <v>46846</v>
      </c>
      <c r="I17376" s="4" t="s">
        <v>46847</v>
      </c>
      <c r="J17376" s="4" t="s">
        <v>58140</v>
      </c>
    </row>
    <row r="17377" spans="2:10">
      <c r="B17377" s="4" t="s">
        <v>71110</v>
      </c>
      <c r="C17377" s="4" t="s">
        <v>46848</v>
      </c>
      <c r="D17377" s="4" t="s">
        <v>10</v>
      </c>
      <c r="E17377" s="4" t="s">
        <v>4031</v>
      </c>
      <c r="F17377" s="4" t="s">
        <v>51982</v>
      </c>
      <c r="G17377" s="4" t="s">
        <v>53824</v>
      </c>
      <c r="H17377" s="4" t="s">
        <v>46849</v>
      </c>
      <c r="I17377" s="4" t="s">
        <v>46850</v>
      </c>
      <c r="J17377" s="4" t="s">
        <v>55268</v>
      </c>
    </row>
    <row r="17378" spans="2:10">
      <c r="B17378" s="4" t="s">
        <v>71111</v>
      </c>
      <c r="C17378" s="4" t="s">
        <v>40687</v>
      </c>
      <c r="D17378" s="4" t="s">
        <v>10</v>
      </c>
      <c r="E17378" s="4" t="s">
        <v>2252</v>
      </c>
      <c r="F17378" s="4" t="s">
        <v>51992</v>
      </c>
      <c r="G17378" s="4" t="s">
        <v>2253</v>
      </c>
      <c r="H17378" s="4" t="s">
        <v>46851</v>
      </c>
      <c r="I17378" s="4" t="s">
        <v>46852</v>
      </c>
      <c r="J17378" s="4" t="s">
        <v>54761</v>
      </c>
    </row>
    <row r="17379" spans="2:10">
      <c r="B17379" s="4" t="s">
        <v>71112</v>
      </c>
      <c r="C17379" s="4" t="s">
        <v>8051</v>
      </c>
      <c r="D17379" s="4" t="s">
        <v>10</v>
      </c>
      <c r="E17379" s="4" t="s">
        <v>4117</v>
      </c>
      <c r="F17379" s="4" t="s">
        <v>51992</v>
      </c>
      <c r="G17379" s="4" t="s">
        <v>4118</v>
      </c>
      <c r="H17379" s="4" t="s">
        <v>46853</v>
      </c>
      <c r="I17379" s="4" t="s">
        <v>46854</v>
      </c>
      <c r="J17379" s="4" t="s">
        <v>54691</v>
      </c>
    </row>
    <row r="17380" spans="2:10">
      <c r="B17380" s="4" t="s">
        <v>71113</v>
      </c>
      <c r="C17380" s="4" t="s">
        <v>42938</v>
      </c>
      <c r="D17380" s="4" t="s">
        <v>10</v>
      </c>
      <c r="E17380" s="4" t="s">
        <v>4433</v>
      </c>
      <c r="F17380" s="4" t="s">
        <v>52084</v>
      </c>
      <c r="G17380" s="4" t="s">
        <v>54061</v>
      </c>
      <c r="H17380" s="4" t="s">
        <v>46855</v>
      </c>
      <c r="I17380" s="4" t="s">
        <v>46856</v>
      </c>
      <c r="J17380" s="4" t="s">
        <v>53878</v>
      </c>
    </row>
    <row r="17381" spans="2:10">
      <c r="B17381" s="4" t="s">
        <v>71114</v>
      </c>
      <c r="C17381" s="4" t="s">
        <v>16866</v>
      </c>
      <c r="D17381" s="4" t="s">
        <v>10</v>
      </c>
      <c r="E17381" s="4" t="s">
        <v>5737</v>
      </c>
      <c r="F17381" s="4" t="s">
        <v>51978</v>
      </c>
      <c r="G17381" s="4" t="s">
        <v>5738</v>
      </c>
      <c r="H17381" s="4" t="s">
        <v>46857</v>
      </c>
      <c r="I17381" s="4" t="s">
        <v>46858</v>
      </c>
      <c r="J17381" s="4" t="s">
        <v>53983</v>
      </c>
    </row>
    <row r="17382" spans="2:10">
      <c r="B17382" s="4" t="s">
        <v>71115</v>
      </c>
      <c r="C17382" s="4" t="s">
        <v>26410</v>
      </c>
      <c r="D17382" s="4" t="s">
        <v>10</v>
      </c>
      <c r="E17382" s="4" t="s">
        <v>1161</v>
      </c>
      <c r="F17382" s="4" t="s">
        <v>51982</v>
      </c>
      <c r="G17382" s="4" t="s">
        <v>52583</v>
      </c>
      <c r="H17382" s="4" t="s">
        <v>46859</v>
      </c>
      <c r="I17382" s="4" t="s">
        <v>46860</v>
      </c>
      <c r="J17382" s="4" t="s">
        <v>53782</v>
      </c>
    </row>
    <row r="17383" spans="2:10">
      <c r="B17383" s="4" t="s">
        <v>71116</v>
      </c>
      <c r="C17383" s="4" t="s">
        <v>36379</v>
      </c>
      <c r="D17383" s="4" t="s">
        <v>10</v>
      </c>
      <c r="E17383" s="4" t="s">
        <v>1070</v>
      </c>
      <c r="F17383" s="4" t="s">
        <v>51982</v>
      </c>
      <c r="G17383" s="4" t="s">
        <v>52637</v>
      </c>
      <c r="H17383" s="4" t="s">
        <v>46861</v>
      </c>
      <c r="I17383" s="4" t="s">
        <v>46862</v>
      </c>
      <c r="J17383" s="4" t="s">
        <v>55838</v>
      </c>
    </row>
    <row r="17384" spans="2:10">
      <c r="B17384" s="4" t="s">
        <v>71117</v>
      </c>
      <c r="C17384" s="4" t="s">
        <v>25105</v>
      </c>
      <c r="D17384" s="4" t="s">
        <v>10</v>
      </c>
      <c r="E17384" s="4" t="s">
        <v>2217</v>
      </c>
      <c r="F17384" s="4" t="s">
        <v>51992</v>
      </c>
      <c r="G17384" s="4" t="s">
        <v>2218</v>
      </c>
      <c r="H17384" s="4" t="s">
        <v>46863</v>
      </c>
      <c r="I17384" s="4" t="s">
        <v>46864</v>
      </c>
      <c r="J17384" s="4" t="s">
        <v>53792</v>
      </c>
    </row>
    <row r="17385" spans="2:10">
      <c r="B17385" s="4" t="s">
        <v>71118</v>
      </c>
      <c r="C17385" s="4" t="s">
        <v>46865</v>
      </c>
      <c r="D17385" s="4" t="s">
        <v>10</v>
      </c>
      <c r="E17385" s="4" t="s">
        <v>3959</v>
      </c>
      <c r="F17385" s="4" t="s">
        <v>52103</v>
      </c>
      <c r="G17385" s="4" t="s">
        <v>53774</v>
      </c>
      <c r="H17385" s="4" t="s">
        <v>46866</v>
      </c>
      <c r="I17385" s="4" t="s">
        <v>46867</v>
      </c>
      <c r="J17385" s="4" t="s">
        <v>54868</v>
      </c>
    </row>
    <row r="17386" spans="2:10">
      <c r="B17386" s="4" t="s">
        <v>71119</v>
      </c>
      <c r="C17386" s="4" t="s">
        <v>8899</v>
      </c>
      <c r="D17386" s="4" t="s">
        <v>10</v>
      </c>
      <c r="E17386" s="4" t="s">
        <v>1252</v>
      </c>
      <c r="F17386" s="4" t="s">
        <v>51982</v>
      </c>
      <c r="G17386" s="4" t="s">
        <v>52622</v>
      </c>
      <c r="H17386" s="4" t="s">
        <v>46868</v>
      </c>
      <c r="I17386" s="4" t="s">
        <v>46869</v>
      </c>
      <c r="J17386" s="4" t="s">
        <v>55650</v>
      </c>
    </row>
    <row r="17387" spans="2:10">
      <c r="B17387" s="4" t="s">
        <v>71120</v>
      </c>
      <c r="C17387" s="4" t="s">
        <v>46870</v>
      </c>
      <c r="D17387" s="4" t="s">
        <v>10</v>
      </c>
      <c r="E17387" s="4" t="s">
        <v>4067</v>
      </c>
      <c r="F17387" s="4" t="s">
        <v>51982</v>
      </c>
      <c r="G17387" s="4" t="s">
        <v>53843</v>
      </c>
      <c r="H17387" s="4" t="s">
        <v>46871</v>
      </c>
      <c r="I17387" s="4" t="s">
        <v>46872</v>
      </c>
      <c r="J17387" s="4" t="s">
        <v>54132</v>
      </c>
    </row>
    <row r="17388" spans="2:10">
      <c r="B17388" s="4" t="s">
        <v>71121</v>
      </c>
      <c r="C17388" s="4" t="s">
        <v>46873</v>
      </c>
      <c r="D17388" s="4" t="s">
        <v>10</v>
      </c>
      <c r="E17388" s="4" t="s">
        <v>2559</v>
      </c>
      <c r="F17388" s="4" t="s">
        <v>52115</v>
      </c>
      <c r="G17388" s="4" t="s">
        <v>53107</v>
      </c>
      <c r="H17388" s="4" t="s">
        <v>2229</v>
      </c>
      <c r="I17388" s="4" t="s">
        <v>46874</v>
      </c>
      <c r="J17388" s="4" t="s">
        <v>55004</v>
      </c>
    </row>
    <row r="17389" spans="2:10">
      <c r="B17389" s="4" t="s">
        <v>71122</v>
      </c>
      <c r="C17389" s="4" t="s">
        <v>46875</v>
      </c>
      <c r="D17389" s="4" t="s">
        <v>10</v>
      </c>
      <c r="E17389" s="4" t="s">
        <v>5218</v>
      </c>
      <c r="F17389" s="4" t="s">
        <v>51978</v>
      </c>
      <c r="G17389" s="4" t="s">
        <v>5219</v>
      </c>
      <c r="H17389" s="4" t="s">
        <v>46876</v>
      </c>
      <c r="I17389" s="4" t="s">
        <v>46877</v>
      </c>
      <c r="J17389" s="4" t="s">
        <v>55606</v>
      </c>
    </row>
    <row r="17390" spans="2:10">
      <c r="B17390" s="4" t="s">
        <v>71123</v>
      </c>
      <c r="C17390" s="4" t="s">
        <v>10003</v>
      </c>
      <c r="D17390" s="4" t="s">
        <v>10</v>
      </c>
      <c r="E17390" s="4" t="s">
        <v>1115</v>
      </c>
      <c r="F17390" s="4" t="s">
        <v>51965</v>
      </c>
      <c r="G17390" s="4" t="s">
        <v>52559</v>
      </c>
      <c r="H17390" s="4" t="s">
        <v>46878</v>
      </c>
      <c r="I17390" s="4" t="s">
        <v>46879</v>
      </c>
      <c r="J17390" s="4" t="s">
        <v>56360</v>
      </c>
    </row>
    <row r="17391" spans="2:10">
      <c r="B17391" s="4" t="s">
        <v>71124</v>
      </c>
      <c r="C17391" s="4" t="s">
        <v>27243</v>
      </c>
      <c r="D17391" s="4" t="s">
        <v>10</v>
      </c>
      <c r="E17391" s="4" t="s">
        <v>4681</v>
      </c>
      <c r="F17391" s="4" t="s">
        <v>52234</v>
      </c>
      <c r="G17391" s="4" t="s">
        <v>54204</v>
      </c>
      <c r="H17391" s="4" t="s">
        <v>46880</v>
      </c>
      <c r="I17391" s="4" t="s">
        <v>46881</v>
      </c>
      <c r="J17391" s="4" t="s">
        <v>52045</v>
      </c>
    </row>
    <row r="17392" spans="2:10">
      <c r="B17392" s="4" t="s">
        <v>71125</v>
      </c>
      <c r="C17392" s="4" t="s">
        <v>4147</v>
      </c>
      <c r="D17392" s="4" t="s">
        <v>10</v>
      </c>
      <c r="E17392" s="4" t="s">
        <v>6839</v>
      </c>
      <c r="F17392" s="4" t="s">
        <v>51978</v>
      </c>
      <c r="G17392" s="4" t="s">
        <v>5219</v>
      </c>
      <c r="H17392" s="4" t="s">
        <v>46882</v>
      </c>
      <c r="I17392" s="4" t="s">
        <v>46883</v>
      </c>
      <c r="J17392" s="4" t="s">
        <v>54761</v>
      </c>
    </row>
    <row r="17393" spans="2:10">
      <c r="B17393" s="4" t="s">
        <v>71126</v>
      </c>
      <c r="C17393" s="4" t="s">
        <v>31205</v>
      </c>
      <c r="D17393" s="4" t="s">
        <v>10</v>
      </c>
      <c r="E17393" s="4" t="s">
        <v>2579</v>
      </c>
      <c r="F17393" s="4" t="s">
        <v>52084</v>
      </c>
      <c r="G17393" s="4" t="s">
        <v>53120</v>
      </c>
      <c r="H17393" s="4" t="s">
        <v>2229</v>
      </c>
      <c r="I17393" s="4" t="s">
        <v>46884</v>
      </c>
      <c r="J17393" s="4" t="s">
        <v>54761</v>
      </c>
    </row>
    <row r="17394" spans="2:10">
      <c r="B17394" s="4" t="s">
        <v>71127</v>
      </c>
      <c r="C17394" s="4" t="s">
        <v>46885</v>
      </c>
      <c r="D17394" s="4" t="s">
        <v>10</v>
      </c>
      <c r="E17394" s="4" t="s">
        <v>1195</v>
      </c>
      <c r="F17394" s="4" t="s">
        <v>51982</v>
      </c>
      <c r="G17394" s="4" t="s">
        <v>52597</v>
      </c>
      <c r="H17394" s="4" t="s">
        <v>46886</v>
      </c>
      <c r="I17394" s="4" t="s">
        <v>46887</v>
      </c>
      <c r="J17394" s="4" t="s">
        <v>52213</v>
      </c>
    </row>
    <row r="17395" spans="2:10">
      <c r="B17395" s="4" t="s">
        <v>71128</v>
      </c>
      <c r="C17395" s="4" t="s">
        <v>46888</v>
      </c>
      <c r="D17395" s="4" t="s">
        <v>10</v>
      </c>
      <c r="E17395" s="4" t="s">
        <v>1115</v>
      </c>
      <c r="F17395" s="4" t="s">
        <v>51965</v>
      </c>
      <c r="G17395" s="4" t="s">
        <v>52559</v>
      </c>
      <c r="H17395" s="4" t="s">
        <v>46889</v>
      </c>
      <c r="I17395" s="4" t="s">
        <v>46890</v>
      </c>
      <c r="J17395" s="4" t="s">
        <v>56222</v>
      </c>
    </row>
    <row r="17396" spans="2:10">
      <c r="B17396" s="4" t="s">
        <v>71129</v>
      </c>
      <c r="C17396" s="4" t="s">
        <v>20314</v>
      </c>
      <c r="D17396" s="4" t="s">
        <v>10</v>
      </c>
      <c r="E17396" s="4" t="s">
        <v>2338</v>
      </c>
      <c r="F17396" s="4" t="s">
        <v>51992</v>
      </c>
      <c r="G17396" s="4" t="s">
        <v>2263</v>
      </c>
      <c r="H17396" s="4" t="s">
        <v>46891</v>
      </c>
      <c r="I17396" s="4" t="s">
        <v>46892</v>
      </c>
      <c r="J17396" s="4" t="s">
        <v>53922</v>
      </c>
    </row>
    <row r="17397" spans="2:10">
      <c r="B17397" s="4" t="s">
        <v>71130</v>
      </c>
      <c r="C17397" s="4" t="s">
        <v>24497</v>
      </c>
      <c r="D17397" s="4" t="s">
        <v>10</v>
      </c>
      <c r="E17397" s="4" t="s">
        <v>1340</v>
      </c>
      <c r="F17397" s="4" t="s">
        <v>52107</v>
      </c>
      <c r="G17397" s="4" t="s">
        <v>52660</v>
      </c>
      <c r="H17397" s="4" t="s">
        <v>46893</v>
      </c>
      <c r="I17397" s="4" t="s">
        <v>46894</v>
      </c>
      <c r="J17397" s="4" t="s">
        <v>57926</v>
      </c>
    </row>
    <row r="17398" spans="2:10">
      <c r="B17398" s="4" t="s">
        <v>71131</v>
      </c>
      <c r="C17398" s="4" t="s">
        <v>46895</v>
      </c>
      <c r="D17398" s="4" t="s">
        <v>10</v>
      </c>
      <c r="E17398" s="4" t="s">
        <v>2608</v>
      </c>
      <c r="F17398" s="4" t="s">
        <v>52115</v>
      </c>
      <c r="G17398" s="4" t="s">
        <v>53136</v>
      </c>
      <c r="H17398" s="4" t="s">
        <v>2229</v>
      </c>
      <c r="I17398" s="4" t="s">
        <v>46896</v>
      </c>
      <c r="J17398" s="4" t="s">
        <v>56442</v>
      </c>
    </row>
    <row r="17399" spans="2:10">
      <c r="B17399" s="4" t="s">
        <v>71132</v>
      </c>
      <c r="C17399" s="4" t="s">
        <v>28150</v>
      </c>
      <c r="D17399" s="4" t="s">
        <v>10</v>
      </c>
      <c r="E17399" s="4" t="s">
        <v>1293</v>
      </c>
      <c r="F17399" s="4" t="s">
        <v>51965</v>
      </c>
      <c r="G17399" s="4" t="s">
        <v>52639</v>
      </c>
      <c r="H17399" s="4" t="s">
        <v>46897</v>
      </c>
      <c r="I17399" s="4" t="s">
        <v>46898</v>
      </c>
      <c r="J17399" s="4" t="s">
        <v>59038</v>
      </c>
    </row>
    <row r="17400" spans="2:10">
      <c r="B17400" s="4" t="s">
        <v>71133</v>
      </c>
      <c r="C17400" s="4" t="s">
        <v>10221</v>
      </c>
      <c r="D17400" s="4" t="s">
        <v>10</v>
      </c>
      <c r="E17400" s="4" t="s">
        <v>2567</v>
      </c>
      <c r="F17400" s="4" t="s">
        <v>52004</v>
      </c>
      <c r="G17400" s="4" t="s">
        <v>53116</v>
      </c>
      <c r="H17400" s="4" t="s">
        <v>46899</v>
      </c>
      <c r="I17400" s="4" t="s">
        <v>46900</v>
      </c>
      <c r="J17400" s="4" t="s">
        <v>55505</v>
      </c>
    </row>
    <row r="17401" spans="2:10">
      <c r="B17401" s="4" t="s">
        <v>71134</v>
      </c>
      <c r="C17401" s="4" t="s">
        <v>41583</v>
      </c>
      <c r="D17401" s="4" t="s">
        <v>10</v>
      </c>
      <c r="E17401" s="4" t="s">
        <v>957</v>
      </c>
      <c r="F17401" s="4" t="s">
        <v>51982</v>
      </c>
      <c r="G17401" s="4" t="s">
        <v>52478</v>
      </c>
      <c r="H17401" s="4" t="s">
        <v>46901</v>
      </c>
      <c r="I17401" s="4" t="s">
        <v>46902</v>
      </c>
      <c r="J17401" s="4" t="s">
        <v>53365</v>
      </c>
    </row>
    <row r="17402" spans="2:10">
      <c r="B17402" s="4" t="s">
        <v>71135</v>
      </c>
      <c r="C17402" s="4" t="s">
        <v>46903</v>
      </c>
      <c r="D17402" s="4" t="s">
        <v>10</v>
      </c>
      <c r="E17402" s="4" t="s">
        <v>1115</v>
      </c>
      <c r="F17402" s="4" t="s">
        <v>51965</v>
      </c>
      <c r="G17402" s="4" t="s">
        <v>52559</v>
      </c>
      <c r="H17402" s="4" t="s">
        <v>46904</v>
      </c>
      <c r="I17402" s="4" t="s">
        <v>46905</v>
      </c>
      <c r="J17402" s="4" t="s">
        <v>57894</v>
      </c>
    </row>
    <row r="17403" spans="2:10">
      <c r="B17403" s="4" t="s">
        <v>71136</v>
      </c>
      <c r="C17403" s="4" t="s">
        <v>46906</v>
      </c>
      <c r="D17403" s="4" t="s">
        <v>10</v>
      </c>
      <c r="E17403" s="4" t="s">
        <v>977</v>
      </c>
      <c r="F17403" s="4" t="s">
        <v>51982</v>
      </c>
      <c r="G17403" s="4" t="s">
        <v>52490</v>
      </c>
      <c r="H17403" s="4" t="s">
        <v>46907</v>
      </c>
      <c r="I17403" s="4" t="s">
        <v>46908</v>
      </c>
      <c r="J17403" s="4" t="s">
        <v>54032</v>
      </c>
    </row>
    <row r="17404" spans="2:10">
      <c r="B17404" s="4" t="s">
        <v>71137</v>
      </c>
      <c r="C17404" s="4" t="s">
        <v>46909</v>
      </c>
      <c r="D17404" s="4" t="s">
        <v>10</v>
      </c>
      <c r="E17404" s="4" t="s">
        <v>6531</v>
      </c>
      <c r="F17404" s="4" t="s">
        <v>51978</v>
      </c>
      <c r="G17404" s="4" t="s">
        <v>6532</v>
      </c>
      <c r="H17404" s="4" t="s">
        <v>46910</v>
      </c>
      <c r="I17404" s="4" t="s">
        <v>46911</v>
      </c>
      <c r="J17404" s="4" t="s">
        <v>54513</v>
      </c>
    </row>
    <row r="17405" spans="2:10">
      <c r="B17405" s="4" t="s">
        <v>71138</v>
      </c>
      <c r="C17405" s="4" t="s">
        <v>46912</v>
      </c>
      <c r="D17405" s="4" t="s">
        <v>10</v>
      </c>
      <c r="E17405" s="4" t="s">
        <v>4558</v>
      </c>
      <c r="F17405" s="4" t="s">
        <v>51978</v>
      </c>
      <c r="G17405" s="4" t="s">
        <v>4559</v>
      </c>
      <c r="H17405" s="4" t="s">
        <v>46913</v>
      </c>
      <c r="I17405" s="4" t="s">
        <v>46914</v>
      </c>
      <c r="J17405" s="4" t="s">
        <v>53848</v>
      </c>
    </row>
    <row r="17406" spans="2:10">
      <c r="B17406" s="4" t="s">
        <v>71139</v>
      </c>
      <c r="C17406" s="4" t="s">
        <v>46915</v>
      </c>
      <c r="D17406" s="4" t="s">
        <v>10</v>
      </c>
      <c r="E17406" s="4" t="s">
        <v>2222</v>
      </c>
      <c r="F17406" s="4" t="s">
        <v>51992</v>
      </c>
      <c r="G17406" s="4" t="s">
        <v>2223</v>
      </c>
      <c r="H17406" s="4" t="s">
        <v>46916</v>
      </c>
      <c r="I17406" s="4" t="s">
        <v>46917</v>
      </c>
      <c r="J17406" s="4" t="s">
        <v>57640</v>
      </c>
    </row>
    <row r="17407" spans="2:10">
      <c r="B17407" s="4" t="s">
        <v>71140</v>
      </c>
      <c r="C17407" s="4" t="s">
        <v>46918</v>
      </c>
      <c r="D17407" s="4" t="s">
        <v>10</v>
      </c>
      <c r="E17407" s="4" t="s">
        <v>4901</v>
      </c>
      <c r="F17407" s="4" t="s">
        <v>52103</v>
      </c>
      <c r="G17407" s="4" t="s">
        <v>54320</v>
      </c>
      <c r="H17407" s="4" t="s">
        <v>46919</v>
      </c>
      <c r="I17407" s="4" t="s">
        <v>46920</v>
      </c>
      <c r="J17407" s="4" t="s">
        <v>67141</v>
      </c>
    </row>
    <row r="17408" spans="2:10">
      <c r="B17408" s="4" t="s">
        <v>71141</v>
      </c>
      <c r="C17408" s="4" t="s">
        <v>39229</v>
      </c>
      <c r="D17408" s="4" t="s">
        <v>10</v>
      </c>
      <c r="E17408" s="4" t="s">
        <v>2941</v>
      </c>
      <c r="F17408" s="4" t="s">
        <v>51965</v>
      </c>
      <c r="G17408" s="4" t="s">
        <v>53300</v>
      </c>
      <c r="H17408" s="4" t="s">
        <v>46921</v>
      </c>
      <c r="I17408" s="4" t="s">
        <v>46922</v>
      </c>
      <c r="J17408" s="4" t="s">
        <v>55461</v>
      </c>
    </row>
    <row r="17409" spans="2:10">
      <c r="B17409" s="4" t="s">
        <v>71142</v>
      </c>
      <c r="C17409" s="4" t="s">
        <v>46923</v>
      </c>
      <c r="D17409" s="4" t="s">
        <v>10</v>
      </c>
      <c r="E17409" s="4" t="s">
        <v>2510</v>
      </c>
      <c r="F17409" s="4" t="s">
        <v>52115</v>
      </c>
      <c r="G17409" s="4" t="s">
        <v>66905</v>
      </c>
      <c r="H17409" s="4" t="s">
        <v>2229</v>
      </c>
      <c r="I17409" s="4" t="s">
        <v>46924</v>
      </c>
      <c r="J17409" s="4" t="s">
        <v>55334</v>
      </c>
    </row>
    <row r="17410" spans="2:10">
      <c r="B17410" s="4" t="s">
        <v>71143</v>
      </c>
      <c r="C17410" s="4" t="s">
        <v>46925</v>
      </c>
      <c r="D17410" s="4" t="s">
        <v>10</v>
      </c>
      <c r="E17410" s="4" t="s">
        <v>3561</v>
      </c>
      <c r="F17410" s="4" t="s">
        <v>51978</v>
      </c>
      <c r="G17410" s="4" t="s">
        <v>24728</v>
      </c>
      <c r="H17410" s="4" t="s">
        <v>46926</v>
      </c>
      <c r="I17410" s="4" t="s">
        <v>46927</v>
      </c>
      <c r="J17410" s="4" t="s">
        <v>54866</v>
      </c>
    </row>
    <row r="17411" spans="2:10">
      <c r="B17411" s="4" t="s">
        <v>71144</v>
      </c>
      <c r="C17411" s="4" t="s">
        <v>4367</v>
      </c>
      <c r="D17411" s="4" t="s">
        <v>10</v>
      </c>
      <c r="E17411" s="4" t="s">
        <v>957</v>
      </c>
      <c r="F17411" s="4" t="s">
        <v>51982</v>
      </c>
      <c r="G17411" s="4" t="s">
        <v>52478</v>
      </c>
      <c r="H17411" s="4" t="s">
        <v>46928</v>
      </c>
      <c r="I17411" s="4" t="s">
        <v>46929</v>
      </c>
      <c r="J17411" s="4" t="s">
        <v>54877</v>
      </c>
    </row>
    <row r="17412" spans="2:10">
      <c r="B17412" s="4" t="s">
        <v>71145</v>
      </c>
      <c r="C17412" s="4" t="s">
        <v>46930</v>
      </c>
      <c r="D17412" s="4" t="s">
        <v>10</v>
      </c>
      <c r="E17412" s="4" t="s">
        <v>1446</v>
      </c>
      <c r="F17412" s="4" t="s">
        <v>52079</v>
      </c>
      <c r="G17412" s="4" t="s">
        <v>52707</v>
      </c>
      <c r="H17412" s="4" t="s">
        <v>46931</v>
      </c>
      <c r="I17412" s="4" t="s">
        <v>46932</v>
      </c>
      <c r="J17412" s="4" t="s">
        <v>55497</v>
      </c>
    </row>
    <row r="17413" spans="2:10">
      <c r="B17413" s="4" t="s">
        <v>71146</v>
      </c>
      <c r="C17413" s="4" t="s">
        <v>42663</v>
      </c>
      <c r="D17413" s="4" t="s">
        <v>10</v>
      </c>
      <c r="E17413" s="4" t="s">
        <v>1277</v>
      </c>
      <c r="F17413" s="4" t="s">
        <v>51965</v>
      </c>
      <c r="G17413" s="4" t="s">
        <v>52632</v>
      </c>
      <c r="H17413" s="4" t="s">
        <v>46933</v>
      </c>
      <c r="I17413" s="4" t="s">
        <v>46934</v>
      </c>
      <c r="J17413" s="4" t="s">
        <v>54685</v>
      </c>
    </row>
    <row r="17414" spans="2:10">
      <c r="B17414" s="4" t="s">
        <v>71147</v>
      </c>
      <c r="C17414" s="4" t="s">
        <v>46935</v>
      </c>
      <c r="D17414" s="4" t="s">
        <v>10</v>
      </c>
      <c r="E17414" s="4" t="s">
        <v>5178</v>
      </c>
      <c r="F17414" s="4" t="s">
        <v>51978</v>
      </c>
      <c r="G17414" s="4" t="s">
        <v>44672</v>
      </c>
      <c r="H17414" s="4" t="s">
        <v>46936</v>
      </c>
      <c r="I17414" s="4" t="s">
        <v>46937</v>
      </c>
      <c r="J17414" s="4" t="s">
        <v>54427</v>
      </c>
    </row>
    <row r="17415" spans="2:10">
      <c r="B17415" s="4" t="s">
        <v>71148</v>
      </c>
      <c r="C17415" s="4" t="s">
        <v>16833</v>
      </c>
      <c r="D17415" s="4" t="s">
        <v>10</v>
      </c>
      <c r="E17415" s="4" t="s">
        <v>4901</v>
      </c>
      <c r="F17415" s="4" t="s">
        <v>52103</v>
      </c>
      <c r="G17415" s="4" t="s">
        <v>54320</v>
      </c>
      <c r="H17415" s="4" t="s">
        <v>46938</v>
      </c>
      <c r="I17415" s="4" t="s">
        <v>46939</v>
      </c>
      <c r="J17415" s="4" t="s">
        <v>54349</v>
      </c>
    </row>
    <row r="17416" spans="2:10">
      <c r="B17416" s="4" t="s">
        <v>71149</v>
      </c>
      <c r="C17416" s="4" t="s">
        <v>33208</v>
      </c>
      <c r="D17416" s="4" t="s">
        <v>10</v>
      </c>
      <c r="E17416" s="4" t="s">
        <v>989</v>
      </c>
      <c r="F17416" s="4" t="s">
        <v>51965</v>
      </c>
      <c r="G17416" s="4" t="s">
        <v>52496</v>
      </c>
      <c r="H17416" s="4" t="s">
        <v>46940</v>
      </c>
      <c r="I17416" s="4" t="s">
        <v>46941</v>
      </c>
      <c r="J17416" s="4" t="s">
        <v>55191</v>
      </c>
    </row>
    <row r="17417" spans="2:10">
      <c r="B17417" s="4" t="s">
        <v>71150</v>
      </c>
      <c r="C17417" s="4" t="s">
        <v>46942</v>
      </c>
      <c r="D17417" s="4" t="s">
        <v>10</v>
      </c>
      <c r="E17417" s="4" t="s">
        <v>2197</v>
      </c>
      <c r="F17417" s="4" t="s">
        <v>51992</v>
      </c>
      <c r="G17417" s="4" t="s">
        <v>2198</v>
      </c>
      <c r="H17417" s="4" t="s">
        <v>46943</v>
      </c>
      <c r="I17417" s="4" t="s">
        <v>46944</v>
      </c>
      <c r="J17417" s="4" t="s">
        <v>55461</v>
      </c>
    </row>
    <row r="17418" spans="2:10">
      <c r="B17418" s="4" t="s">
        <v>71151</v>
      </c>
      <c r="C17418" s="4" t="s">
        <v>6917</v>
      </c>
      <c r="D17418" s="4" t="s">
        <v>10</v>
      </c>
      <c r="E17418" s="4" t="s">
        <v>1365</v>
      </c>
      <c r="F17418" s="4" t="s">
        <v>52103</v>
      </c>
      <c r="G17418" s="4" t="s">
        <v>52673</v>
      </c>
      <c r="H17418" s="4" t="s">
        <v>46945</v>
      </c>
      <c r="I17418" s="4" t="s">
        <v>46946</v>
      </c>
      <c r="J17418" s="4" t="s">
        <v>54324</v>
      </c>
    </row>
    <row r="17419" spans="2:10">
      <c r="B17419" s="4" t="s">
        <v>71152</v>
      </c>
      <c r="C17419" s="4" t="s">
        <v>46947</v>
      </c>
      <c r="D17419" s="4" t="s">
        <v>10</v>
      </c>
      <c r="E17419" s="4" t="s">
        <v>1365</v>
      </c>
      <c r="F17419" s="4" t="s">
        <v>52103</v>
      </c>
      <c r="G17419" s="4" t="s">
        <v>52673</v>
      </c>
      <c r="H17419" s="4" t="s">
        <v>46948</v>
      </c>
      <c r="I17419" s="4" t="s">
        <v>46949</v>
      </c>
      <c r="J17419" s="4" t="s">
        <v>60361</v>
      </c>
    </row>
    <row r="17420" spans="2:10">
      <c r="B17420" s="4" t="s">
        <v>71153</v>
      </c>
      <c r="C17420" s="4" t="s">
        <v>46950</v>
      </c>
      <c r="D17420" s="4" t="s">
        <v>10</v>
      </c>
      <c r="E17420" s="4" t="s">
        <v>1260</v>
      </c>
      <c r="F17420" s="4" t="s">
        <v>51965</v>
      </c>
      <c r="G17420" s="4" t="s">
        <v>52625</v>
      </c>
      <c r="H17420" s="4" t="s">
        <v>46951</v>
      </c>
      <c r="I17420" s="4" t="s">
        <v>46952</v>
      </c>
      <c r="J17420" s="4" t="s">
        <v>55268</v>
      </c>
    </row>
    <row r="17421" spans="2:10">
      <c r="B17421" s="4" t="s">
        <v>71154</v>
      </c>
      <c r="C17421" s="4" t="s">
        <v>46953</v>
      </c>
      <c r="D17421" s="4" t="s">
        <v>10</v>
      </c>
      <c r="E17421" s="4" t="s">
        <v>4010</v>
      </c>
      <c r="F17421" s="4" t="s">
        <v>52115</v>
      </c>
      <c r="G17421" s="4" t="s">
        <v>53809</v>
      </c>
      <c r="H17421" s="4" t="s">
        <v>46954</v>
      </c>
      <c r="I17421" s="4" t="s">
        <v>46955</v>
      </c>
      <c r="J17421" s="4" t="s">
        <v>52076</v>
      </c>
    </row>
    <row r="17422" spans="2:10">
      <c r="B17422" s="4" t="s">
        <v>71155</v>
      </c>
      <c r="C17422" s="4" t="s">
        <v>46956</v>
      </c>
      <c r="D17422" s="4" t="s">
        <v>10</v>
      </c>
      <c r="E17422" s="4" t="s">
        <v>2619</v>
      </c>
      <c r="F17422" s="4" t="s">
        <v>51980</v>
      </c>
      <c r="G17422" s="4" t="s">
        <v>53142</v>
      </c>
      <c r="H17422" s="4" t="s">
        <v>46957</v>
      </c>
      <c r="I17422" s="4" t="s">
        <v>46958</v>
      </c>
      <c r="J17422" s="4" t="s">
        <v>59032</v>
      </c>
    </row>
    <row r="17423" spans="2:10">
      <c r="B17423" s="4" t="s">
        <v>71156</v>
      </c>
      <c r="C17423" s="4" t="s">
        <v>22487</v>
      </c>
      <c r="D17423" s="4" t="s">
        <v>10</v>
      </c>
      <c r="E17423" s="4" t="s">
        <v>1394</v>
      </c>
      <c r="F17423" s="4" t="s">
        <v>52079</v>
      </c>
      <c r="G17423" s="4" t="s">
        <v>52685</v>
      </c>
      <c r="H17423" s="4" t="s">
        <v>46959</v>
      </c>
      <c r="I17423" s="4" t="s">
        <v>46960</v>
      </c>
      <c r="J17423" s="4" t="s">
        <v>58152</v>
      </c>
    </row>
    <row r="17424" spans="2:10">
      <c r="B17424" s="4" t="s">
        <v>71157</v>
      </c>
      <c r="C17424" s="4" t="s">
        <v>46961</v>
      </c>
      <c r="D17424" s="4" t="s">
        <v>10</v>
      </c>
      <c r="E17424" s="4" t="s">
        <v>1436</v>
      </c>
      <c r="F17424" s="4" t="s">
        <v>52079</v>
      </c>
      <c r="G17424" s="4" t="s">
        <v>52685</v>
      </c>
      <c r="H17424" s="4" t="s">
        <v>46962</v>
      </c>
      <c r="I17424" s="4" t="s">
        <v>46963</v>
      </c>
      <c r="J17424" s="4" t="s">
        <v>54885</v>
      </c>
    </row>
    <row r="17425" spans="2:10">
      <c r="B17425" s="4" t="s">
        <v>71158</v>
      </c>
      <c r="C17425" s="4" t="s">
        <v>31919</v>
      </c>
      <c r="D17425" s="4" t="s">
        <v>10</v>
      </c>
      <c r="E17425" s="4" t="s">
        <v>4067</v>
      </c>
      <c r="F17425" s="4" t="s">
        <v>51982</v>
      </c>
      <c r="G17425" s="4" t="s">
        <v>53843</v>
      </c>
      <c r="H17425" s="4" t="s">
        <v>46964</v>
      </c>
      <c r="I17425" s="4" t="s">
        <v>46965</v>
      </c>
      <c r="J17425" s="4" t="s">
        <v>56652</v>
      </c>
    </row>
    <row r="17426" spans="2:10">
      <c r="B17426" s="4" t="s">
        <v>71159</v>
      </c>
      <c r="C17426" s="4" t="s">
        <v>35345</v>
      </c>
      <c r="D17426" s="4" t="s">
        <v>10</v>
      </c>
      <c r="E17426" s="4" t="s">
        <v>2276</v>
      </c>
      <c r="F17426" s="4" t="s">
        <v>51992</v>
      </c>
      <c r="G17426" s="4" t="s">
        <v>4717</v>
      </c>
      <c r="H17426" s="4" t="s">
        <v>46966</v>
      </c>
      <c r="I17426" s="4" t="s">
        <v>46967</v>
      </c>
      <c r="J17426" s="4" t="s">
        <v>54653</v>
      </c>
    </row>
    <row r="17427" spans="2:10">
      <c r="B17427" s="4" t="s">
        <v>71160</v>
      </c>
      <c r="C17427" s="4" t="s">
        <v>46968</v>
      </c>
      <c r="D17427" s="4" t="s">
        <v>10</v>
      </c>
      <c r="E17427" s="4" t="s">
        <v>5309</v>
      </c>
      <c r="F17427" s="4" t="s">
        <v>51992</v>
      </c>
      <c r="G17427" s="4" t="s">
        <v>5310</v>
      </c>
      <c r="H17427" s="4" t="s">
        <v>46969</v>
      </c>
      <c r="I17427" s="4" t="s">
        <v>46970</v>
      </c>
      <c r="J17427" s="4" t="s">
        <v>54871</v>
      </c>
    </row>
    <row r="17428" spans="2:10">
      <c r="B17428" s="4" t="s">
        <v>71161</v>
      </c>
      <c r="C17428" s="4" t="s">
        <v>32077</v>
      </c>
      <c r="D17428" s="4" t="s">
        <v>10</v>
      </c>
      <c r="E17428" s="4" t="s">
        <v>2579</v>
      </c>
      <c r="F17428" s="4" t="s">
        <v>52084</v>
      </c>
      <c r="G17428" s="4" t="s">
        <v>53120</v>
      </c>
      <c r="H17428" s="4" t="s">
        <v>2229</v>
      </c>
      <c r="I17428" s="4" t="s">
        <v>46971</v>
      </c>
      <c r="J17428" s="4" t="s">
        <v>54369</v>
      </c>
    </row>
    <row r="17429" spans="2:10">
      <c r="B17429" s="4" t="s">
        <v>71162</v>
      </c>
      <c r="C17429" s="4" t="s">
        <v>46972</v>
      </c>
      <c r="D17429" s="4" t="s">
        <v>10</v>
      </c>
      <c r="E17429" s="4" t="s">
        <v>2941</v>
      </c>
      <c r="F17429" s="4" t="s">
        <v>51965</v>
      </c>
      <c r="G17429" s="4" t="s">
        <v>53300</v>
      </c>
      <c r="H17429" s="4" t="s">
        <v>46973</v>
      </c>
      <c r="I17429" s="4" t="s">
        <v>46974</v>
      </c>
      <c r="J17429" s="4" t="s">
        <v>53850</v>
      </c>
    </row>
    <row r="17430" spans="2:10">
      <c r="B17430" s="4" t="s">
        <v>71163</v>
      </c>
      <c r="C17430" s="4" t="s">
        <v>46975</v>
      </c>
      <c r="D17430" s="4" t="s">
        <v>10</v>
      </c>
      <c r="E17430" s="4" t="s">
        <v>5265</v>
      </c>
      <c r="F17430" s="4" t="s">
        <v>51982</v>
      </c>
      <c r="G17430" s="4" t="s">
        <v>54502</v>
      </c>
      <c r="H17430" s="4" t="s">
        <v>46976</v>
      </c>
      <c r="I17430" s="4" t="s">
        <v>46977</v>
      </c>
      <c r="J17430" s="4" t="s">
        <v>54793</v>
      </c>
    </row>
    <row r="17431" spans="2:10">
      <c r="B17431" s="4" t="s">
        <v>71164</v>
      </c>
      <c r="C17431" s="4" t="s">
        <v>19958</v>
      </c>
      <c r="D17431" s="4" t="s">
        <v>10</v>
      </c>
      <c r="E17431" s="4" t="s">
        <v>4074</v>
      </c>
      <c r="F17431" s="4" t="s">
        <v>52049</v>
      </c>
      <c r="G17431" s="4" t="s">
        <v>53847</v>
      </c>
      <c r="H17431" s="4" t="s">
        <v>46978</v>
      </c>
      <c r="I17431" s="4" t="s">
        <v>46979</v>
      </c>
      <c r="J17431" s="4" t="s">
        <v>55765</v>
      </c>
    </row>
    <row r="17432" spans="2:10">
      <c r="B17432" s="4" t="s">
        <v>71165</v>
      </c>
      <c r="C17432" s="4" t="s">
        <v>38940</v>
      </c>
      <c r="D17432" s="4" t="s">
        <v>10</v>
      </c>
      <c r="E17432" s="4" t="s">
        <v>3952</v>
      </c>
      <c r="F17432" s="4" t="s">
        <v>52115</v>
      </c>
      <c r="G17432" s="4" t="s">
        <v>53770</v>
      </c>
      <c r="H17432" s="4" t="s">
        <v>16913</v>
      </c>
      <c r="I17432" s="4" t="s">
        <v>46980</v>
      </c>
      <c r="J17432" s="4" t="s">
        <v>59388</v>
      </c>
    </row>
    <row r="17433" spans="2:10">
      <c r="B17433" s="4" t="s">
        <v>71166</v>
      </c>
      <c r="C17433" s="4" t="s">
        <v>46981</v>
      </c>
      <c r="D17433" s="4" t="s">
        <v>10</v>
      </c>
      <c r="E17433" s="4" t="s">
        <v>4050</v>
      </c>
      <c r="F17433" s="4" t="s">
        <v>51978</v>
      </c>
      <c r="G17433" s="4" t="s">
        <v>1587</v>
      </c>
      <c r="H17433" s="4" t="s">
        <v>46982</v>
      </c>
      <c r="I17433" s="4" t="s">
        <v>46983</v>
      </c>
      <c r="J17433" s="4" t="s">
        <v>55360</v>
      </c>
    </row>
    <row r="17434" spans="2:10">
      <c r="B17434" s="4" t="s">
        <v>71167</v>
      </c>
      <c r="C17434" s="4" t="s">
        <v>38730</v>
      </c>
      <c r="D17434" s="4" t="s">
        <v>10</v>
      </c>
      <c r="E17434" s="4" t="s">
        <v>1465</v>
      </c>
      <c r="F17434" s="4" t="s">
        <v>52107</v>
      </c>
      <c r="G17434" s="4" t="s">
        <v>52713</v>
      </c>
      <c r="H17434" s="4" t="s">
        <v>46984</v>
      </c>
      <c r="I17434" s="4" t="s">
        <v>46985</v>
      </c>
      <c r="J17434" s="4" t="s">
        <v>54414</v>
      </c>
    </row>
    <row r="17435" spans="2:10">
      <c r="B17435" s="4" t="s">
        <v>71168</v>
      </c>
      <c r="C17435" s="4" t="s">
        <v>9665</v>
      </c>
      <c r="D17435" s="4" t="s">
        <v>10</v>
      </c>
      <c r="E17435" s="4" t="s">
        <v>2370</v>
      </c>
      <c r="F17435" s="4" t="s">
        <v>52260</v>
      </c>
      <c r="G17435" s="4" t="s">
        <v>53049</v>
      </c>
      <c r="H17435" s="4" t="s">
        <v>46986</v>
      </c>
      <c r="I17435" s="4" t="s">
        <v>46987</v>
      </c>
      <c r="J17435" s="4" t="s">
        <v>52045</v>
      </c>
    </row>
    <row r="17436" spans="2:10">
      <c r="B17436" s="4" t="s">
        <v>71169</v>
      </c>
      <c r="C17436" s="4" t="s">
        <v>20930</v>
      </c>
      <c r="D17436" s="4" t="s">
        <v>10</v>
      </c>
      <c r="E17436" s="4" t="s">
        <v>1241</v>
      </c>
      <c r="F17436" s="4" t="s">
        <v>52009</v>
      </c>
      <c r="G17436" s="4" t="s">
        <v>52617</v>
      </c>
      <c r="H17436" s="4" t="s">
        <v>46988</v>
      </c>
      <c r="I17436" s="4" t="s">
        <v>46989</v>
      </c>
      <c r="J17436" s="4" t="s">
        <v>53871</v>
      </c>
    </row>
    <row r="17437" spans="2:10">
      <c r="B17437" s="4" t="s">
        <v>71170</v>
      </c>
      <c r="C17437" s="4" t="s">
        <v>46990</v>
      </c>
      <c r="D17437" s="4" t="s">
        <v>10</v>
      </c>
      <c r="E17437" s="4" t="s">
        <v>895</v>
      </c>
      <c r="F17437" s="4" t="s">
        <v>51965</v>
      </c>
      <c r="G17437" s="4" t="s">
        <v>52447</v>
      </c>
      <c r="H17437" s="4" t="s">
        <v>46991</v>
      </c>
      <c r="I17437" s="4" t="s">
        <v>46992</v>
      </c>
      <c r="J17437" s="4" t="s">
        <v>54128</v>
      </c>
    </row>
    <row r="17438" spans="2:10">
      <c r="B17438" s="4" t="s">
        <v>71171</v>
      </c>
      <c r="C17438" s="4" t="s">
        <v>46993</v>
      </c>
      <c r="D17438" s="4" t="s">
        <v>10</v>
      </c>
      <c r="E17438" s="4" t="s">
        <v>895</v>
      </c>
      <c r="F17438" s="4" t="s">
        <v>51965</v>
      </c>
      <c r="G17438" s="4" t="s">
        <v>52447</v>
      </c>
      <c r="H17438" s="4" t="s">
        <v>46994</v>
      </c>
      <c r="I17438" s="4" t="s">
        <v>46995</v>
      </c>
      <c r="J17438" s="4" t="s">
        <v>53936</v>
      </c>
    </row>
    <row r="17439" spans="2:10">
      <c r="B17439" s="4" t="s">
        <v>71172</v>
      </c>
      <c r="C17439" s="4" t="s">
        <v>17418</v>
      </c>
      <c r="D17439" s="4" t="s">
        <v>10</v>
      </c>
      <c r="E17439" s="4" t="s">
        <v>1277</v>
      </c>
      <c r="F17439" s="4" t="s">
        <v>51965</v>
      </c>
      <c r="G17439" s="4" t="s">
        <v>52632</v>
      </c>
      <c r="H17439" s="4" t="s">
        <v>22321</v>
      </c>
      <c r="I17439" s="4" t="s">
        <v>46996</v>
      </c>
      <c r="J17439" s="4" t="s">
        <v>53833</v>
      </c>
    </row>
    <row r="17440" spans="2:10">
      <c r="B17440" s="4" t="s">
        <v>71173</v>
      </c>
      <c r="C17440" s="4" t="s">
        <v>46997</v>
      </c>
      <c r="D17440" s="4" t="s">
        <v>10</v>
      </c>
      <c r="E17440" s="4" t="s">
        <v>969</v>
      </c>
      <c r="F17440" s="4" t="s">
        <v>51982</v>
      </c>
      <c r="G17440" s="4" t="s">
        <v>52485</v>
      </c>
      <c r="H17440" s="4" t="s">
        <v>46998</v>
      </c>
      <c r="I17440" s="4" t="s">
        <v>46999</v>
      </c>
      <c r="J17440" s="4" t="s">
        <v>54912</v>
      </c>
    </row>
    <row r="17441" spans="2:10">
      <c r="B17441" s="4" t="s">
        <v>71174</v>
      </c>
      <c r="C17441" s="4" t="s">
        <v>28024</v>
      </c>
      <c r="D17441" s="4" t="s">
        <v>10</v>
      </c>
      <c r="E17441" s="4" t="s">
        <v>2276</v>
      </c>
      <c r="F17441" s="4" t="s">
        <v>51992</v>
      </c>
      <c r="G17441" s="4" t="s">
        <v>2277</v>
      </c>
      <c r="H17441" s="4" t="s">
        <v>47000</v>
      </c>
      <c r="I17441" s="4" t="s">
        <v>47001</v>
      </c>
      <c r="J17441" s="4" t="s">
        <v>53891</v>
      </c>
    </row>
    <row r="17442" spans="2:10">
      <c r="B17442" s="4" t="s">
        <v>71175</v>
      </c>
      <c r="C17442" s="4" t="s">
        <v>47002</v>
      </c>
      <c r="D17442" s="4" t="s">
        <v>10</v>
      </c>
      <c r="E17442" s="4" t="s">
        <v>2370</v>
      </c>
      <c r="F17442" s="4" t="s">
        <v>52260</v>
      </c>
      <c r="G17442" s="4" t="s">
        <v>53058</v>
      </c>
      <c r="H17442" s="4" t="s">
        <v>47003</v>
      </c>
      <c r="I17442" s="4" t="s">
        <v>47004</v>
      </c>
      <c r="J17442" s="4" t="s">
        <v>52045</v>
      </c>
    </row>
    <row r="17443" spans="2:10">
      <c r="B17443" s="4" t="s">
        <v>71176</v>
      </c>
      <c r="C17443" s="4" t="s">
        <v>18126</v>
      </c>
      <c r="D17443" s="4" t="s">
        <v>10</v>
      </c>
      <c r="E17443" s="4" t="s">
        <v>75</v>
      </c>
      <c r="F17443" s="4" t="s">
        <v>52009</v>
      </c>
      <c r="G17443" s="4" t="s">
        <v>52010</v>
      </c>
      <c r="H17443" s="4" t="s">
        <v>47005</v>
      </c>
      <c r="I17443" s="4" t="s">
        <v>47006</v>
      </c>
      <c r="J17443" s="4" t="s">
        <v>53933</v>
      </c>
    </row>
    <row r="17444" spans="2:10">
      <c r="B17444" s="4" t="s">
        <v>71177</v>
      </c>
      <c r="C17444" s="4" t="s">
        <v>33670</v>
      </c>
      <c r="D17444" s="4" t="s">
        <v>10</v>
      </c>
      <c r="E17444" s="4" t="s">
        <v>1237</v>
      </c>
      <c r="F17444" s="4" t="s">
        <v>51965</v>
      </c>
      <c r="G17444" s="4" t="s">
        <v>52615</v>
      </c>
      <c r="H17444" s="4" t="s">
        <v>47007</v>
      </c>
      <c r="I17444" s="4" t="s">
        <v>47008</v>
      </c>
      <c r="J17444" s="4" t="s">
        <v>54675</v>
      </c>
    </row>
    <row r="17445" spans="2:10">
      <c r="B17445" s="4" t="s">
        <v>71178</v>
      </c>
      <c r="C17445" s="4" t="s">
        <v>47009</v>
      </c>
      <c r="D17445" s="4" t="s">
        <v>10</v>
      </c>
      <c r="E17445" s="4" t="s">
        <v>1277</v>
      </c>
      <c r="F17445" s="4" t="s">
        <v>51965</v>
      </c>
      <c r="G17445" s="4" t="s">
        <v>52632</v>
      </c>
      <c r="H17445" s="4" t="s">
        <v>47010</v>
      </c>
      <c r="I17445" s="4" t="s">
        <v>47011</v>
      </c>
      <c r="J17445" s="4" t="s">
        <v>54437</v>
      </c>
    </row>
    <row r="17446" spans="2:10">
      <c r="B17446" s="4" t="s">
        <v>71179</v>
      </c>
      <c r="C17446" s="4" t="s">
        <v>47012</v>
      </c>
      <c r="D17446" s="4" t="s">
        <v>10</v>
      </c>
      <c r="E17446" s="4" t="s">
        <v>2619</v>
      </c>
      <c r="F17446" s="4" t="s">
        <v>51980</v>
      </c>
      <c r="G17446" s="4" t="s">
        <v>53142</v>
      </c>
      <c r="H17446" s="4" t="s">
        <v>47013</v>
      </c>
      <c r="I17446" s="4" t="s">
        <v>47014</v>
      </c>
      <c r="J17446" s="4" t="s">
        <v>57091</v>
      </c>
    </row>
    <row r="17447" spans="2:10">
      <c r="B17447" s="4" t="s">
        <v>71180</v>
      </c>
      <c r="C17447" s="4" t="s">
        <v>47015</v>
      </c>
      <c r="D17447" s="4" t="s">
        <v>10</v>
      </c>
      <c r="E17447" s="4" t="s">
        <v>1319</v>
      </c>
      <c r="F17447" s="4" t="s">
        <v>51965</v>
      </c>
      <c r="G17447" s="4" t="s">
        <v>52650</v>
      </c>
      <c r="H17447" s="4" t="s">
        <v>47016</v>
      </c>
      <c r="I17447" s="4" t="s">
        <v>47017</v>
      </c>
      <c r="J17447" s="4" t="s">
        <v>55655</v>
      </c>
    </row>
    <row r="17448" spans="2:10">
      <c r="B17448" s="4" t="s">
        <v>71181</v>
      </c>
      <c r="C17448" s="4" t="s">
        <v>42989</v>
      </c>
      <c r="D17448" s="4" t="s">
        <v>10</v>
      </c>
      <c r="E17448" s="4" t="s">
        <v>134</v>
      </c>
      <c r="F17448" s="4" t="s">
        <v>52049</v>
      </c>
      <c r="G17448" s="4" t="s">
        <v>52050</v>
      </c>
      <c r="H17448" s="4" t="s">
        <v>47018</v>
      </c>
      <c r="I17448" s="4" t="s">
        <v>47019</v>
      </c>
      <c r="J17448" s="4" t="s">
        <v>55264</v>
      </c>
    </row>
    <row r="17449" spans="2:10">
      <c r="B17449" s="4" t="s">
        <v>71182</v>
      </c>
      <c r="C17449" s="4" t="s">
        <v>31426</v>
      </c>
      <c r="D17449" s="4" t="s">
        <v>10</v>
      </c>
      <c r="E17449" s="4" t="s">
        <v>1332</v>
      </c>
      <c r="F17449" s="4" t="s">
        <v>52079</v>
      </c>
      <c r="G17449" s="4" t="s">
        <v>52656</v>
      </c>
      <c r="H17449" s="4" t="s">
        <v>47020</v>
      </c>
      <c r="I17449" s="4" t="s">
        <v>47021</v>
      </c>
      <c r="J17449" s="4" t="s">
        <v>63023</v>
      </c>
    </row>
    <row r="17450" spans="2:10">
      <c r="B17450" s="4" t="s">
        <v>71183</v>
      </c>
      <c r="C17450" s="4" t="s">
        <v>47022</v>
      </c>
      <c r="D17450" s="4" t="s">
        <v>10</v>
      </c>
      <c r="E17450" s="4" t="s">
        <v>1277</v>
      </c>
      <c r="F17450" s="4" t="s">
        <v>51965</v>
      </c>
      <c r="G17450" s="4" t="s">
        <v>52632</v>
      </c>
      <c r="H17450" s="4" t="s">
        <v>39319</v>
      </c>
      <c r="I17450" s="4" t="s">
        <v>47023</v>
      </c>
      <c r="J17450" s="4" t="s">
        <v>55074</v>
      </c>
    </row>
    <row r="17451" spans="2:10">
      <c r="B17451" s="4" t="s">
        <v>71184</v>
      </c>
      <c r="C17451" s="4" t="s">
        <v>29884</v>
      </c>
      <c r="D17451" s="4" t="s">
        <v>10</v>
      </c>
      <c r="E17451" s="4" t="s">
        <v>1480</v>
      </c>
      <c r="F17451" s="4" t="s">
        <v>52079</v>
      </c>
      <c r="G17451" s="4" t="s">
        <v>52719</v>
      </c>
      <c r="H17451" s="4" t="s">
        <v>47024</v>
      </c>
      <c r="I17451" s="4" t="s">
        <v>47025</v>
      </c>
      <c r="J17451" s="4" t="s">
        <v>53878</v>
      </c>
    </row>
    <row r="17452" spans="2:10">
      <c r="B17452" s="4" t="s">
        <v>71185</v>
      </c>
      <c r="C17452" s="4" t="s">
        <v>47026</v>
      </c>
      <c r="D17452" s="4" t="s">
        <v>10</v>
      </c>
      <c r="E17452" s="4" t="s">
        <v>1004</v>
      </c>
      <c r="F17452" s="4" t="s">
        <v>51982</v>
      </c>
      <c r="G17452" s="4" t="s">
        <v>53639</v>
      </c>
      <c r="H17452" s="4" t="s">
        <v>47027</v>
      </c>
      <c r="I17452" s="4" t="s">
        <v>47028</v>
      </c>
      <c r="J17452" s="4" t="s">
        <v>54482</v>
      </c>
    </row>
    <row r="17453" spans="2:10">
      <c r="B17453" s="4" t="s">
        <v>71186</v>
      </c>
      <c r="C17453" s="4" t="s">
        <v>29348</v>
      </c>
      <c r="D17453" s="4" t="s">
        <v>10</v>
      </c>
      <c r="E17453" s="4" t="s">
        <v>2186</v>
      </c>
      <c r="F17453" s="4" t="s">
        <v>51992</v>
      </c>
      <c r="G17453" s="4" t="s">
        <v>2334</v>
      </c>
      <c r="H17453" s="4" t="s">
        <v>47029</v>
      </c>
      <c r="I17453" s="4" t="s">
        <v>47030</v>
      </c>
      <c r="J17453" s="4" t="s">
        <v>53856</v>
      </c>
    </row>
    <row r="17454" spans="2:10">
      <c r="B17454" s="4" t="s">
        <v>71187</v>
      </c>
      <c r="C17454" s="4" t="s">
        <v>47031</v>
      </c>
      <c r="D17454" s="4" t="s">
        <v>10</v>
      </c>
      <c r="E17454" s="4" t="s">
        <v>79</v>
      </c>
      <c r="F17454" s="4" t="s">
        <v>51965</v>
      </c>
      <c r="G17454" s="4" t="s">
        <v>52013</v>
      </c>
      <c r="H17454" s="4" t="s">
        <v>47032</v>
      </c>
      <c r="I17454" s="4" t="s">
        <v>47033</v>
      </c>
      <c r="J17454" s="4" t="s">
        <v>54606</v>
      </c>
    </row>
    <row r="17455" spans="2:10">
      <c r="B17455" s="4" t="s">
        <v>71188</v>
      </c>
      <c r="C17455" s="4" t="s">
        <v>7223</v>
      </c>
      <c r="D17455" s="4" t="s">
        <v>10</v>
      </c>
      <c r="E17455" s="4" t="s">
        <v>1436</v>
      </c>
      <c r="F17455" s="4" t="s">
        <v>52079</v>
      </c>
      <c r="G17455" s="4" t="s">
        <v>52685</v>
      </c>
      <c r="H17455" s="4" t="s">
        <v>47034</v>
      </c>
      <c r="I17455" s="4" t="s">
        <v>47035</v>
      </c>
      <c r="J17455" s="4" t="s">
        <v>56333</v>
      </c>
    </row>
    <row r="17456" spans="2:10">
      <c r="B17456" s="4" t="s">
        <v>71189</v>
      </c>
      <c r="C17456" s="4" t="s">
        <v>47036</v>
      </c>
      <c r="D17456" s="4" t="s">
        <v>10</v>
      </c>
      <c r="E17456" s="4" t="s">
        <v>2386</v>
      </c>
      <c r="F17456" s="4" t="s">
        <v>52288</v>
      </c>
      <c r="G17456" s="4" t="s">
        <v>53016</v>
      </c>
      <c r="H17456" s="4" t="s">
        <v>47037</v>
      </c>
      <c r="I17456" s="4" t="s">
        <v>47038</v>
      </c>
      <c r="J17456" s="4" t="s">
        <v>52045</v>
      </c>
    </row>
    <row r="17457" spans="2:10">
      <c r="B17457" s="4" t="s">
        <v>71190</v>
      </c>
      <c r="C17457" s="4" t="s">
        <v>47039</v>
      </c>
      <c r="D17457" s="4" t="s">
        <v>10</v>
      </c>
      <c r="E17457" s="4" t="s">
        <v>7133</v>
      </c>
      <c r="F17457" s="4" t="s">
        <v>51982</v>
      </c>
      <c r="G17457" s="4" t="s">
        <v>55388</v>
      </c>
      <c r="H17457" s="4" t="s">
        <v>47040</v>
      </c>
      <c r="I17457" s="4" t="s">
        <v>47041</v>
      </c>
      <c r="J17457" s="4" t="s">
        <v>53782</v>
      </c>
    </row>
    <row r="17458" spans="2:10">
      <c r="B17458" s="4" t="s">
        <v>71191</v>
      </c>
      <c r="C17458" s="4" t="s">
        <v>23632</v>
      </c>
      <c r="D17458" s="4" t="s">
        <v>10</v>
      </c>
      <c r="E17458" s="4" t="s">
        <v>4113</v>
      </c>
      <c r="F17458" s="4" t="s">
        <v>52079</v>
      </c>
      <c r="G17458" s="4" t="s">
        <v>53870</v>
      </c>
      <c r="H17458" s="4" t="s">
        <v>47042</v>
      </c>
      <c r="I17458" s="4" t="s">
        <v>47043</v>
      </c>
      <c r="J17458" s="4" t="s">
        <v>54267</v>
      </c>
    </row>
    <row r="17459" spans="2:10">
      <c r="B17459" s="4" t="s">
        <v>71192</v>
      </c>
      <c r="C17459" s="4" t="s">
        <v>47044</v>
      </c>
      <c r="D17459" s="4" t="s">
        <v>10</v>
      </c>
      <c r="E17459" s="4" t="s">
        <v>4913</v>
      </c>
      <c r="F17459" s="4" t="s">
        <v>51982</v>
      </c>
      <c r="G17459" s="4" t="s">
        <v>54327</v>
      </c>
      <c r="H17459" s="4" t="s">
        <v>14345</v>
      </c>
      <c r="I17459" s="4" t="s">
        <v>47045</v>
      </c>
      <c r="J17459" s="4" t="s">
        <v>54743</v>
      </c>
    </row>
    <row r="17460" spans="2:10">
      <c r="B17460" s="4" t="s">
        <v>71193</v>
      </c>
      <c r="C17460" s="4" t="s">
        <v>19697</v>
      </c>
      <c r="D17460" s="4" t="s">
        <v>10</v>
      </c>
      <c r="E17460" s="4" t="s">
        <v>5077</v>
      </c>
      <c r="F17460" s="4" t="s">
        <v>51992</v>
      </c>
      <c r="G17460" s="4" t="s">
        <v>5078</v>
      </c>
      <c r="H17460" s="4" t="s">
        <v>2229</v>
      </c>
      <c r="I17460" s="4" t="s">
        <v>47046</v>
      </c>
      <c r="J17460" s="4" t="s">
        <v>54052</v>
      </c>
    </row>
    <row r="17461" spans="2:10">
      <c r="B17461" s="4" t="s">
        <v>71194</v>
      </c>
      <c r="C17461" s="4" t="s">
        <v>34370</v>
      </c>
      <c r="D17461" s="4" t="s">
        <v>10</v>
      </c>
      <c r="E17461" s="4" t="s">
        <v>4901</v>
      </c>
      <c r="F17461" s="4" t="s">
        <v>52103</v>
      </c>
      <c r="G17461" s="4" t="s">
        <v>54320</v>
      </c>
      <c r="H17461" s="4" t="s">
        <v>47047</v>
      </c>
      <c r="I17461" s="4" t="s">
        <v>47048</v>
      </c>
      <c r="J17461" s="4" t="s">
        <v>54039</v>
      </c>
    </row>
    <row r="17462" spans="2:10">
      <c r="B17462" s="4" t="s">
        <v>71195</v>
      </c>
      <c r="C17462" s="4" t="s">
        <v>23150</v>
      </c>
      <c r="D17462" s="4" t="s">
        <v>10</v>
      </c>
      <c r="E17462" s="4" t="s">
        <v>4136</v>
      </c>
      <c r="F17462" s="4" t="s">
        <v>52234</v>
      </c>
      <c r="G17462" s="4" t="s">
        <v>53880</v>
      </c>
      <c r="H17462" s="4" t="s">
        <v>47049</v>
      </c>
      <c r="I17462" s="4" t="s">
        <v>47050</v>
      </c>
      <c r="J17462" s="4" t="s">
        <v>52045</v>
      </c>
    </row>
    <row r="17463" spans="2:10">
      <c r="B17463" s="4" t="s">
        <v>71196</v>
      </c>
      <c r="C17463" s="4" t="s">
        <v>22869</v>
      </c>
      <c r="D17463" s="4" t="s">
        <v>10</v>
      </c>
      <c r="E17463" s="4" t="s">
        <v>3477</v>
      </c>
      <c r="F17463" s="4" t="s">
        <v>51982</v>
      </c>
      <c r="G17463" s="4" t="s">
        <v>53543</v>
      </c>
      <c r="H17463" s="4" t="s">
        <v>47051</v>
      </c>
      <c r="I17463" s="4" t="s">
        <v>47052</v>
      </c>
      <c r="J17463" s="4" t="s">
        <v>55195</v>
      </c>
    </row>
    <row r="17464" spans="2:10">
      <c r="B17464" s="4" t="s">
        <v>71197</v>
      </c>
      <c r="C17464" s="4" t="s">
        <v>25002</v>
      </c>
      <c r="D17464" s="4" t="s">
        <v>10</v>
      </c>
      <c r="E17464" s="4" t="s">
        <v>1427</v>
      </c>
      <c r="F17464" s="4" t="s">
        <v>52079</v>
      </c>
      <c r="G17464" s="4" t="s">
        <v>52699</v>
      </c>
      <c r="H17464" s="4" t="s">
        <v>47053</v>
      </c>
      <c r="I17464" s="4" t="s">
        <v>47054</v>
      </c>
      <c r="J17464" s="4" t="s">
        <v>54343</v>
      </c>
    </row>
    <row r="17465" spans="2:10">
      <c r="B17465" s="4" t="s">
        <v>71198</v>
      </c>
      <c r="C17465" s="4" t="s">
        <v>47055</v>
      </c>
      <c r="D17465" s="4" t="s">
        <v>10</v>
      </c>
      <c r="E17465" s="4" t="s">
        <v>2941</v>
      </c>
      <c r="F17465" s="4" t="s">
        <v>51965</v>
      </c>
      <c r="G17465" s="4" t="s">
        <v>53300</v>
      </c>
      <c r="H17465" s="4" t="s">
        <v>47056</v>
      </c>
      <c r="I17465" s="4" t="s">
        <v>47057</v>
      </c>
      <c r="J17465" s="4" t="s">
        <v>53775</v>
      </c>
    </row>
    <row r="17466" spans="2:10">
      <c r="B17466" s="4" t="s">
        <v>71199</v>
      </c>
      <c r="C17466" s="4" t="s">
        <v>37742</v>
      </c>
      <c r="D17466" s="4" t="s">
        <v>10</v>
      </c>
      <c r="E17466" s="4" t="s">
        <v>973</v>
      </c>
      <c r="F17466" s="4" t="s">
        <v>51982</v>
      </c>
      <c r="G17466" s="4" t="s">
        <v>52487</v>
      </c>
      <c r="H17466" s="4" t="s">
        <v>47058</v>
      </c>
      <c r="I17466" s="4" t="s">
        <v>47059</v>
      </c>
      <c r="J17466" s="4" t="s">
        <v>54650</v>
      </c>
    </row>
    <row r="17467" spans="2:10">
      <c r="B17467" s="4" t="s">
        <v>71200</v>
      </c>
      <c r="C17467" s="4" t="s">
        <v>36139</v>
      </c>
      <c r="D17467" s="4" t="s">
        <v>10</v>
      </c>
      <c r="E17467" s="4" t="s">
        <v>981</v>
      </c>
      <c r="F17467" s="4" t="s">
        <v>52009</v>
      </c>
      <c r="G17467" s="4" t="s">
        <v>52492</v>
      </c>
      <c r="H17467" s="4" t="s">
        <v>47060</v>
      </c>
      <c r="I17467" s="4" t="s">
        <v>47061</v>
      </c>
      <c r="J17467" s="4" t="s">
        <v>53953</v>
      </c>
    </row>
    <row r="17468" spans="2:10">
      <c r="B17468" s="4" t="s">
        <v>71201</v>
      </c>
      <c r="C17468" s="4" t="s">
        <v>47062</v>
      </c>
      <c r="D17468" s="4" t="s">
        <v>10</v>
      </c>
      <c r="E17468" s="4" t="s">
        <v>1241</v>
      </c>
      <c r="F17468" s="4" t="s">
        <v>52009</v>
      </c>
      <c r="G17468" s="4" t="s">
        <v>52617</v>
      </c>
      <c r="H17468" s="4" t="s">
        <v>20296</v>
      </c>
      <c r="I17468" s="4" t="s">
        <v>47063</v>
      </c>
      <c r="J17468" s="4" t="s">
        <v>54600</v>
      </c>
    </row>
    <row r="17469" spans="2:10">
      <c r="B17469" s="4" t="s">
        <v>71202</v>
      </c>
      <c r="C17469" s="4" t="s">
        <v>47064</v>
      </c>
      <c r="D17469" s="4" t="s">
        <v>10</v>
      </c>
      <c r="E17469" s="4" t="s">
        <v>1689</v>
      </c>
      <c r="F17469" s="4" t="s">
        <v>51978</v>
      </c>
      <c r="G17469" s="4" t="s">
        <v>1690</v>
      </c>
      <c r="H17469" s="4" t="s">
        <v>47065</v>
      </c>
      <c r="I17469" s="4" t="s">
        <v>47066</v>
      </c>
      <c r="J17469" s="4" t="s">
        <v>54715</v>
      </c>
    </row>
    <row r="17470" spans="2:10">
      <c r="B17470" s="4" t="s">
        <v>71203</v>
      </c>
      <c r="C17470" s="4" t="s">
        <v>46721</v>
      </c>
      <c r="D17470" s="4" t="s">
        <v>10</v>
      </c>
      <c r="E17470" s="4" t="s">
        <v>4060</v>
      </c>
      <c r="F17470" s="4" t="s">
        <v>52049</v>
      </c>
      <c r="G17470" s="4" t="s">
        <v>53840</v>
      </c>
      <c r="H17470" s="4" t="s">
        <v>47067</v>
      </c>
      <c r="I17470" s="4" t="s">
        <v>47068</v>
      </c>
      <c r="J17470" s="4" t="s">
        <v>54241</v>
      </c>
    </row>
    <row r="17471" spans="2:10">
      <c r="B17471" s="4" t="s">
        <v>71204</v>
      </c>
      <c r="C17471" s="4" t="s">
        <v>47069</v>
      </c>
      <c r="D17471" s="4" t="s">
        <v>10</v>
      </c>
      <c r="E17471" s="4" t="s">
        <v>1332</v>
      </c>
      <c r="F17471" s="4" t="s">
        <v>52079</v>
      </c>
      <c r="G17471" s="4" t="s">
        <v>52656</v>
      </c>
      <c r="H17471" s="4" t="s">
        <v>47070</v>
      </c>
      <c r="I17471" s="4" t="s">
        <v>47071</v>
      </c>
      <c r="J17471" s="4" t="s">
        <v>54201</v>
      </c>
    </row>
    <row r="17472" spans="2:10">
      <c r="B17472" s="4" t="s">
        <v>71205</v>
      </c>
      <c r="C17472" s="4" t="s">
        <v>47072</v>
      </c>
      <c r="D17472" s="4" t="s">
        <v>10</v>
      </c>
      <c r="E17472" s="4" t="s">
        <v>1000</v>
      </c>
      <c r="F17472" s="4" t="s">
        <v>52009</v>
      </c>
      <c r="G17472" s="4" t="s">
        <v>52503</v>
      </c>
      <c r="H17472" s="4" t="s">
        <v>47073</v>
      </c>
      <c r="I17472" s="4" t="s">
        <v>47074</v>
      </c>
      <c r="J17472" s="4" t="s">
        <v>56652</v>
      </c>
    </row>
    <row r="17473" spans="2:10">
      <c r="B17473" s="4" t="s">
        <v>71206</v>
      </c>
      <c r="C17473" s="4" t="s">
        <v>25064</v>
      </c>
      <c r="D17473" s="4" t="s">
        <v>10</v>
      </c>
      <c r="E17473" s="4" t="s">
        <v>2423</v>
      </c>
      <c r="F17473" s="4" t="s">
        <v>52264</v>
      </c>
      <c r="G17473" s="4" t="s">
        <v>53035</v>
      </c>
      <c r="H17473" s="4" t="s">
        <v>47075</v>
      </c>
      <c r="I17473" s="4" t="s">
        <v>47076</v>
      </c>
      <c r="J17473" s="4" t="s">
        <v>52045</v>
      </c>
    </row>
    <row r="17474" spans="2:10">
      <c r="B17474" s="4" t="s">
        <v>71207</v>
      </c>
      <c r="C17474" s="4" t="s">
        <v>47077</v>
      </c>
      <c r="D17474" s="4" t="s">
        <v>10</v>
      </c>
      <c r="E17474" s="4" t="s">
        <v>5584</v>
      </c>
      <c r="F17474" s="4" t="s">
        <v>51978</v>
      </c>
      <c r="G17474" s="4" t="s">
        <v>1534</v>
      </c>
      <c r="H17474" s="4" t="s">
        <v>47078</v>
      </c>
      <c r="I17474" s="4" t="s">
        <v>47079</v>
      </c>
      <c r="J17474" s="4" t="s">
        <v>54511</v>
      </c>
    </row>
    <row r="17475" spans="2:10">
      <c r="B17475" s="4" t="s">
        <v>71208</v>
      </c>
      <c r="C17475" s="4" t="s">
        <v>43847</v>
      </c>
      <c r="D17475" s="4" t="s">
        <v>10</v>
      </c>
      <c r="E17475" s="4" t="s">
        <v>5255</v>
      </c>
      <c r="F17475" s="4" t="s">
        <v>51982</v>
      </c>
      <c r="G17475" s="4" t="s">
        <v>53824</v>
      </c>
      <c r="H17475" s="4" t="s">
        <v>47080</v>
      </c>
      <c r="I17475" s="4" t="s">
        <v>47081</v>
      </c>
      <c r="J17475" s="4" t="s">
        <v>54555</v>
      </c>
    </row>
    <row r="17476" spans="2:10">
      <c r="B17476" s="4" t="s">
        <v>71209</v>
      </c>
      <c r="C17476" s="4" t="s">
        <v>47082</v>
      </c>
      <c r="D17476" s="4" t="s">
        <v>10</v>
      </c>
      <c r="E17476" s="4" t="s">
        <v>2941</v>
      </c>
      <c r="F17476" s="4" t="s">
        <v>51965</v>
      </c>
      <c r="G17476" s="4" t="s">
        <v>53300</v>
      </c>
      <c r="H17476" s="4" t="s">
        <v>47083</v>
      </c>
      <c r="I17476" s="4" t="s">
        <v>47084</v>
      </c>
      <c r="J17476" s="4" t="s">
        <v>55762</v>
      </c>
    </row>
    <row r="17477" spans="2:10">
      <c r="B17477" s="4" t="s">
        <v>71210</v>
      </c>
      <c r="C17477" s="4" t="s">
        <v>25703</v>
      </c>
      <c r="D17477" s="4" t="s">
        <v>10</v>
      </c>
      <c r="E17477" s="4" t="s">
        <v>1078</v>
      </c>
      <c r="F17477" s="4" t="s">
        <v>51982</v>
      </c>
      <c r="G17477" s="4" t="s">
        <v>52540</v>
      </c>
      <c r="H17477" s="4" t="s">
        <v>47085</v>
      </c>
      <c r="I17477" s="4" t="s">
        <v>47086</v>
      </c>
      <c r="J17477" s="4" t="s">
        <v>54771</v>
      </c>
    </row>
    <row r="17478" spans="2:10">
      <c r="B17478" s="4" t="s">
        <v>71211</v>
      </c>
      <c r="C17478" s="4" t="s">
        <v>47087</v>
      </c>
      <c r="D17478" s="4" t="s">
        <v>10</v>
      </c>
      <c r="E17478" s="4" t="s">
        <v>1533</v>
      </c>
      <c r="F17478" s="4" t="s">
        <v>51978</v>
      </c>
      <c r="G17478" s="4" t="s">
        <v>1534</v>
      </c>
      <c r="H17478" s="4" t="s">
        <v>47088</v>
      </c>
      <c r="I17478" s="4" t="s">
        <v>47089</v>
      </c>
      <c r="J17478" s="4" t="s">
        <v>55698</v>
      </c>
    </row>
    <row r="17479" spans="2:10">
      <c r="B17479" s="4" t="s">
        <v>71212</v>
      </c>
      <c r="C17479" s="4" t="s">
        <v>47090</v>
      </c>
      <c r="D17479" s="4" t="s">
        <v>10</v>
      </c>
      <c r="E17479" s="4" t="s">
        <v>5893</v>
      </c>
      <c r="F17479" s="4" t="s">
        <v>51992</v>
      </c>
      <c r="G17479" s="4" t="s">
        <v>5894</v>
      </c>
      <c r="H17479" s="4" t="s">
        <v>46061</v>
      </c>
      <c r="I17479" s="4" t="s">
        <v>47091</v>
      </c>
      <c r="J17479" s="4" t="s">
        <v>54371</v>
      </c>
    </row>
    <row r="17480" spans="2:10">
      <c r="B17480" s="4" t="s">
        <v>71213</v>
      </c>
      <c r="C17480" s="4" t="s">
        <v>47092</v>
      </c>
      <c r="D17480" s="4" t="s">
        <v>10</v>
      </c>
      <c r="E17480" s="4" t="s">
        <v>2186</v>
      </c>
      <c r="F17480" s="4" t="s">
        <v>51992</v>
      </c>
      <c r="G17480" s="4" t="s">
        <v>2322</v>
      </c>
      <c r="H17480" s="4" t="s">
        <v>47093</v>
      </c>
      <c r="I17480" s="4" t="s">
        <v>47094</v>
      </c>
      <c r="J17480" s="4" t="s">
        <v>56597</v>
      </c>
    </row>
    <row r="17481" spans="2:10">
      <c r="B17481" s="4" t="s">
        <v>71214</v>
      </c>
      <c r="C17481" s="4" t="s">
        <v>14176</v>
      </c>
      <c r="D17481" s="4" t="s">
        <v>10</v>
      </c>
      <c r="E17481" s="4" t="s">
        <v>5737</v>
      </c>
      <c r="F17481" s="4" t="s">
        <v>51978</v>
      </c>
      <c r="G17481" s="4" t="s">
        <v>5738</v>
      </c>
      <c r="H17481" s="4" t="s">
        <v>47095</v>
      </c>
      <c r="I17481" s="4" t="s">
        <v>47096</v>
      </c>
      <c r="J17481" s="4" t="s">
        <v>54417</v>
      </c>
    </row>
    <row r="17482" spans="2:10">
      <c r="B17482" s="4" t="s">
        <v>71215</v>
      </c>
      <c r="C17482" s="4" t="s">
        <v>781</v>
      </c>
      <c r="D17482" s="4" t="s">
        <v>10</v>
      </c>
      <c r="E17482" s="4" t="s">
        <v>849</v>
      </c>
      <c r="F17482" s="4" t="s">
        <v>51965</v>
      </c>
      <c r="G17482" s="4" t="s">
        <v>52429</v>
      </c>
      <c r="H17482" s="4" t="s">
        <v>47097</v>
      </c>
      <c r="I17482" s="4" t="s">
        <v>47098</v>
      </c>
      <c r="J17482" s="4" t="s">
        <v>54375</v>
      </c>
    </row>
    <row r="17483" spans="2:10">
      <c r="B17483" s="4" t="s">
        <v>71216</v>
      </c>
      <c r="C17483" s="4" t="s">
        <v>47099</v>
      </c>
      <c r="D17483" s="4" t="s">
        <v>10</v>
      </c>
      <c r="E17483" s="4" t="s">
        <v>2366</v>
      </c>
      <c r="F17483" s="4" t="s">
        <v>52285</v>
      </c>
      <c r="G17483" s="4" t="s">
        <v>53006</v>
      </c>
      <c r="H17483" s="4" t="s">
        <v>47100</v>
      </c>
      <c r="I17483" s="4" t="s">
        <v>47101</v>
      </c>
      <c r="J17483" s="4" t="s">
        <v>52045</v>
      </c>
    </row>
    <row r="17484" spans="2:10">
      <c r="B17484" s="4" t="s">
        <v>71217</v>
      </c>
      <c r="C17484" s="4" t="s">
        <v>47102</v>
      </c>
      <c r="D17484" s="4" t="s">
        <v>10</v>
      </c>
      <c r="E17484" s="4" t="s">
        <v>2401</v>
      </c>
      <c r="F17484" s="4" t="s">
        <v>52211</v>
      </c>
      <c r="G17484" s="4" t="s">
        <v>53024</v>
      </c>
      <c r="H17484" s="4" t="s">
        <v>47103</v>
      </c>
      <c r="I17484" s="4" t="s">
        <v>47104</v>
      </c>
      <c r="J17484" s="4" t="s">
        <v>52045</v>
      </c>
    </row>
    <row r="17485" spans="2:10">
      <c r="B17485" s="4" t="s">
        <v>71218</v>
      </c>
      <c r="C17485" s="4" t="s">
        <v>15795</v>
      </c>
      <c r="D17485" s="4" t="s">
        <v>10</v>
      </c>
      <c r="E17485" s="4" t="s">
        <v>3938</v>
      </c>
      <c r="F17485" s="4" t="s">
        <v>51980</v>
      </c>
      <c r="G17485" s="4" t="s">
        <v>53762</v>
      </c>
      <c r="H17485" s="4" t="s">
        <v>47105</v>
      </c>
      <c r="I17485" s="4" t="s">
        <v>47106</v>
      </c>
      <c r="J17485" s="4" t="s">
        <v>55540</v>
      </c>
    </row>
    <row r="17486" spans="2:10">
      <c r="B17486" s="4" t="s">
        <v>71219</v>
      </c>
      <c r="C17486" s="4" t="s">
        <v>47107</v>
      </c>
      <c r="D17486" s="4" t="s">
        <v>10</v>
      </c>
      <c r="E17486" s="4" t="s">
        <v>6454</v>
      </c>
      <c r="F17486" s="4" t="s">
        <v>52265</v>
      </c>
      <c r="G17486" s="4" t="s">
        <v>55082</v>
      </c>
      <c r="H17486" s="4" t="s">
        <v>47108</v>
      </c>
      <c r="I17486" s="4" t="s">
        <v>47109</v>
      </c>
      <c r="J17486" s="4" t="s">
        <v>52045</v>
      </c>
    </row>
    <row r="17487" spans="2:10">
      <c r="B17487" s="4" t="s">
        <v>71220</v>
      </c>
      <c r="C17487" s="4" t="s">
        <v>47110</v>
      </c>
      <c r="D17487" s="4" t="s">
        <v>10</v>
      </c>
      <c r="E17487" s="4" t="s">
        <v>4136</v>
      </c>
      <c r="F17487" s="4" t="s">
        <v>52234</v>
      </c>
      <c r="G17487" s="4" t="s">
        <v>53880</v>
      </c>
      <c r="H17487" s="4" t="s">
        <v>47111</v>
      </c>
      <c r="I17487" s="4" t="s">
        <v>47112</v>
      </c>
      <c r="J17487" s="4" t="s">
        <v>52045</v>
      </c>
    </row>
    <row r="17488" spans="2:10">
      <c r="B17488" s="4" t="s">
        <v>71221</v>
      </c>
      <c r="C17488" s="4" t="s">
        <v>555</v>
      </c>
      <c r="D17488" s="4" t="s">
        <v>10</v>
      </c>
      <c r="E17488" s="4" t="s">
        <v>1151</v>
      </c>
      <c r="F17488" s="4" t="s">
        <v>51982</v>
      </c>
      <c r="G17488" s="4" t="s">
        <v>54495</v>
      </c>
      <c r="H17488" s="4" t="s">
        <v>47113</v>
      </c>
      <c r="I17488" s="4" t="s">
        <v>47114</v>
      </c>
      <c r="J17488" s="4" t="s">
        <v>56834</v>
      </c>
    </row>
    <row r="17489" spans="2:10">
      <c r="B17489" s="4" t="s">
        <v>71222</v>
      </c>
      <c r="C17489" s="4" t="s">
        <v>353</v>
      </c>
      <c r="D17489" s="4" t="s">
        <v>10</v>
      </c>
      <c r="E17489" s="4" t="s">
        <v>961</v>
      </c>
      <c r="F17489" s="4" t="s">
        <v>51965</v>
      </c>
      <c r="G17489" s="4" t="s">
        <v>52481</v>
      </c>
      <c r="H17489" s="4" t="s">
        <v>47115</v>
      </c>
      <c r="I17489" s="4" t="s">
        <v>47116</v>
      </c>
      <c r="J17489" s="4" t="s">
        <v>55458</v>
      </c>
    </row>
    <row r="17490" spans="2:10">
      <c r="B17490" s="4" t="s">
        <v>71223</v>
      </c>
      <c r="C17490" s="4" t="s">
        <v>4518</v>
      </c>
      <c r="D17490" s="4" t="s">
        <v>10</v>
      </c>
      <c r="E17490" s="4" t="s">
        <v>5070</v>
      </c>
      <c r="F17490" s="4" t="s">
        <v>52004</v>
      </c>
      <c r="G17490" s="4" t="s">
        <v>53085</v>
      </c>
      <c r="H17490" s="4" t="s">
        <v>2229</v>
      </c>
      <c r="I17490" s="4" t="s">
        <v>47117</v>
      </c>
      <c r="J17490" s="4" t="s">
        <v>56315</v>
      </c>
    </row>
    <row r="17491" spans="2:10">
      <c r="B17491" s="4" t="s">
        <v>71224</v>
      </c>
      <c r="C17491" s="4" t="s">
        <v>17218</v>
      </c>
      <c r="D17491" s="4" t="s">
        <v>10</v>
      </c>
      <c r="E17491" s="4" t="s">
        <v>4086</v>
      </c>
      <c r="F17491" s="4" t="s">
        <v>51980</v>
      </c>
      <c r="G17491" s="4" t="s">
        <v>53853</v>
      </c>
      <c r="H17491" s="4" t="s">
        <v>47118</v>
      </c>
      <c r="I17491" s="4" t="s">
        <v>47119</v>
      </c>
      <c r="J17491" s="4" t="s">
        <v>53859</v>
      </c>
    </row>
    <row r="17492" spans="2:10">
      <c r="B17492" s="4" t="s">
        <v>71225</v>
      </c>
      <c r="C17492" s="4" t="s">
        <v>47120</v>
      </c>
      <c r="D17492" s="4" t="s">
        <v>10</v>
      </c>
      <c r="E17492" s="4" t="s">
        <v>4901</v>
      </c>
      <c r="F17492" s="4" t="s">
        <v>52103</v>
      </c>
      <c r="G17492" s="4" t="s">
        <v>54320</v>
      </c>
      <c r="H17492" s="4" t="s">
        <v>47121</v>
      </c>
      <c r="I17492" s="4" t="s">
        <v>47122</v>
      </c>
      <c r="J17492" s="4" t="s">
        <v>53949</v>
      </c>
    </row>
    <row r="17493" spans="2:10">
      <c r="B17493" s="4" t="s">
        <v>71226</v>
      </c>
      <c r="C17493" s="4" t="s">
        <v>40872</v>
      </c>
      <c r="D17493" s="4" t="s">
        <v>10</v>
      </c>
      <c r="E17493" s="4" t="s">
        <v>5772</v>
      </c>
      <c r="F17493" s="4" t="s">
        <v>51992</v>
      </c>
      <c r="G17493" s="4" t="s">
        <v>5773</v>
      </c>
      <c r="H17493" s="4" t="s">
        <v>47123</v>
      </c>
      <c r="I17493" s="4" t="s">
        <v>47124</v>
      </c>
      <c r="J17493" s="4" t="s">
        <v>58140</v>
      </c>
    </row>
    <row r="17494" spans="2:10">
      <c r="B17494" s="4" t="s">
        <v>71227</v>
      </c>
      <c r="C17494" s="4" t="s">
        <v>18281</v>
      </c>
      <c r="D17494" s="4" t="s">
        <v>10</v>
      </c>
      <c r="E17494" s="4" t="s">
        <v>2370</v>
      </c>
      <c r="F17494" s="4" t="s">
        <v>52260</v>
      </c>
      <c r="G17494" s="4" t="s">
        <v>66267</v>
      </c>
      <c r="H17494" s="4" t="s">
        <v>47125</v>
      </c>
      <c r="I17494" s="4" t="s">
        <v>47126</v>
      </c>
      <c r="J17494" s="4" t="s">
        <v>52045</v>
      </c>
    </row>
    <row r="17495" spans="2:10">
      <c r="B17495" s="4" t="s">
        <v>71228</v>
      </c>
      <c r="C17495" s="4" t="s">
        <v>47127</v>
      </c>
      <c r="D17495" s="4" t="s">
        <v>10</v>
      </c>
      <c r="E17495" s="4" t="s">
        <v>2186</v>
      </c>
      <c r="F17495" s="4" t="s">
        <v>51992</v>
      </c>
      <c r="G17495" s="4" t="s">
        <v>2326</v>
      </c>
      <c r="H17495" s="4" t="s">
        <v>47128</v>
      </c>
      <c r="I17495" s="4" t="s">
        <v>47129</v>
      </c>
      <c r="J17495" s="4" t="s">
        <v>58405</v>
      </c>
    </row>
    <row r="17496" spans="2:10">
      <c r="B17496" s="4" t="s">
        <v>71229</v>
      </c>
      <c r="C17496" s="4" t="s">
        <v>4263</v>
      </c>
      <c r="D17496" s="4" t="s">
        <v>10</v>
      </c>
      <c r="E17496" s="4" t="s">
        <v>3942</v>
      </c>
      <c r="F17496" s="4" t="s">
        <v>52288</v>
      </c>
      <c r="G17496" s="4" t="s">
        <v>53765</v>
      </c>
      <c r="H17496" s="4" t="s">
        <v>47130</v>
      </c>
      <c r="I17496" s="4" t="s">
        <v>47131</v>
      </c>
      <c r="J17496" s="4" t="s">
        <v>52045</v>
      </c>
    </row>
    <row r="17497" spans="2:10">
      <c r="B17497" s="4" t="s">
        <v>71230</v>
      </c>
      <c r="C17497" s="4" t="s">
        <v>47132</v>
      </c>
      <c r="D17497" s="4" t="s">
        <v>10</v>
      </c>
      <c r="E17497" s="4" t="s">
        <v>1000</v>
      </c>
      <c r="F17497" s="4" t="s">
        <v>52009</v>
      </c>
      <c r="G17497" s="4" t="s">
        <v>52503</v>
      </c>
      <c r="H17497" s="4" t="s">
        <v>47133</v>
      </c>
      <c r="I17497" s="4" t="s">
        <v>47134</v>
      </c>
      <c r="J17497" s="4" t="s">
        <v>55458</v>
      </c>
    </row>
    <row r="17498" spans="2:10">
      <c r="B17498" s="4" t="s">
        <v>71231</v>
      </c>
      <c r="C17498" s="4" t="s">
        <v>47135</v>
      </c>
      <c r="D17498" s="4" t="s">
        <v>10</v>
      </c>
      <c r="E17498" s="4" t="s">
        <v>1436</v>
      </c>
      <c r="F17498" s="4" t="s">
        <v>52079</v>
      </c>
      <c r="G17498" s="4" t="s">
        <v>52685</v>
      </c>
      <c r="H17498" s="4" t="s">
        <v>47136</v>
      </c>
      <c r="I17498" s="4" t="s">
        <v>47137</v>
      </c>
      <c r="J17498" s="4" t="s">
        <v>54774</v>
      </c>
    </row>
    <row r="17499" spans="2:10">
      <c r="B17499" s="4" t="s">
        <v>71232</v>
      </c>
      <c r="C17499" s="4" t="s">
        <v>47138</v>
      </c>
      <c r="D17499" s="4" t="s">
        <v>10</v>
      </c>
      <c r="E17499" s="4" t="s">
        <v>4848</v>
      </c>
      <c r="F17499" s="4" t="s">
        <v>52234</v>
      </c>
      <c r="G17499" s="4" t="s">
        <v>54291</v>
      </c>
      <c r="H17499" s="4" t="s">
        <v>47139</v>
      </c>
      <c r="I17499" s="4" t="s">
        <v>47140</v>
      </c>
      <c r="J17499" s="4" t="s">
        <v>52045</v>
      </c>
    </row>
    <row r="17500" spans="2:10">
      <c r="B17500" s="4" t="s">
        <v>71233</v>
      </c>
      <c r="C17500" s="4" t="s">
        <v>243</v>
      </c>
      <c r="D17500" s="4" t="s">
        <v>10</v>
      </c>
      <c r="E17500" s="4" t="s">
        <v>1161</v>
      </c>
      <c r="F17500" s="4" t="s">
        <v>51982</v>
      </c>
      <c r="G17500" s="4" t="s">
        <v>52583</v>
      </c>
      <c r="H17500" s="4" t="s">
        <v>24232</v>
      </c>
      <c r="I17500" s="4" t="s">
        <v>47141</v>
      </c>
      <c r="J17500" s="4" t="s">
        <v>55604</v>
      </c>
    </row>
    <row r="17501" spans="2:10">
      <c r="B17501" s="4" t="s">
        <v>71234</v>
      </c>
      <c r="C17501" s="4" t="s">
        <v>46260</v>
      </c>
      <c r="D17501" s="4" t="s">
        <v>10</v>
      </c>
      <c r="E17501" s="4" t="s">
        <v>2207</v>
      </c>
      <c r="F17501" s="4" t="s">
        <v>51992</v>
      </c>
      <c r="G17501" s="4" t="s">
        <v>2267</v>
      </c>
      <c r="H17501" s="4" t="s">
        <v>47142</v>
      </c>
      <c r="I17501" s="4" t="s">
        <v>47143</v>
      </c>
      <c r="J17501" s="4" t="s">
        <v>55200</v>
      </c>
    </row>
    <row r="17502" spans="2:10">
      <c r="B17502" s="4" t="s">
        <v>71235</v>
      </c>
      <c r="C17502" s="4" t="s">
        <v>47144</v>
      </c>
      <c r="D17502" s="4" t="s">
        <v>10</v>
      </c>
      <c r="E17502" s="4" t="s">
        <v>5255</v>
      </c>
      <c r="F17502" s="4" t="s">
        <v>51982</v>
      </c>
      <c r="G17502" s="4" t="s">
        <v>53824</v>
      </c>
      <c r="H17502" s="4" t="s">
        <v>25701</v>
      </c>
      <c r="I17502" s="4" t="s">
        <v>47145</v>
      </c>
      <c r="J17502" s="4" t="s">
        <v>54751</v>
      </c>
    </row>
    <row r="17503" spans="2:10">
      <c r="B17503" s="4" t="s">
        <v>71236</v>
      </c>
      <c r="C17503" s="4" t="s">
        <v>18711</v>
      </c>
      <c r="D17503" s="4" t="s">
        <v>10</v>
      </c>
      <c r="E17503" s="4" t="s">
        <v>4558</v>
      </c>
      <c r="F17503" s="4" t="s">
        <v>51978</v>
      </c>
      <c r="G17503" s="4" t="s">
        <v>4559</v>
      </c>
      <c r="H17503" s="4" t="s">
        <v>47146</v>
      </c>
      <c r="I17503" s="4" t="s">
        <v>47147</v>
      </c>
      <c r="J17503" s="4" t="s">
        <v>55762</v>
      </c>
    </row>
    <row r="17504" spans="2:10">
      <c r="B17504" s="4" t="s">
        <v>71237</v>
      </c>
      <c r="C17504" s="4" t="s">
        <v>28449</v>
      </c>
      <c r="D17504" s="4" t="s">
        <v>10</v>
      </c>
      <c r="E17504" s="4" t="s">
        <v>4487</v>
      </c>
      <c r="F17504" s="4" t="s">
        <v>52103</v>
      </c>
      <c r="G17504" s="4" t="s">
        <v>54094</v>
      </c>
      <c r="H17504" s="4" t="s">
        <v>47148</v>
      </c>
      <c r="I17504" s="4" t="s">
        <v>47149</v>
      </c>
      <c r="J17504" s="4" t="s">
        <v>56280</v>
      </c>
    </row>
    <row r="17505" spans="2:10">
      <c r="B17505" s="4" t="s">
        <v>71238</v>
      </c>
      <c r="C17505" s="4" t="s">
        <v>47150</v>
      </c>
      <c r="D17505" s="4" t="s">
        <v>10</v>
      </c>
      <c r="E17505" s="4" t="s">
        <v>2510</v>
      </c>
      <c r="F17505" s="4" t="s">
        <v>52115</v>
      </c>
      <c r="G17505" s="4" t="s">
        <v>66905</v>
      </c>
      <c r="H17505" s="4" t="s">
        <v>2229</v>
      </c>
      <c r="I17505" s="4" t="s">
        <v>47151</v>
      </c>
      <c r="J17505" s="4" t="s">
        <v>57894</v>
      </c>
    </row>
    <row r="17506" spans="2:10">
      <c r="B17506" s="4" t="s">
        <v>71239</v>
      </c>
      <c r="C17506" s="4" t="s">
        <v>37990</v>
      </c>
      <c r="D17506" s="4" t="s">
        <v>10</v>
      </c>
      <c r="E17506" s="4" t="s">
        <v>1480</v>
      </c>
      <c r="F17506" s="4" t="s">
        <v>52079</v>
      </c>
      <c r="G17506" s="4" t="s">
        <v>52719</v>
      </c>
      <c r="H17506" s="4" t="s">
        <v>47152</v>
      </c>
      <c r="I17506" s="4" t="s">
        <v>47153</v>
      </c>
      <c r="J17506" s="4" t="s">
        <v>56906</v>
      </c>
    </row>
    <row r="17507" spans="2:10">
      <c r="B17507" s="4" t="s">
        <v>71240</v>
      </c>
      <c r="C17507" s="4" t="s">
        <v>19596</v>
      </c>
      <c r="D17507" s="4" t="s">
        <v>10</v>
      </c>
      <c r="E17507" s="4" t="s">
        <v>4122</v>
      </c>
      <c r="F17507" s="4" t="s">
        <v>51992</v>
      </c>
      <c r="G17507" s="4" t="s">
        <v>4123</v>
      </c>
      <c r="H17507" s="4" t="s">
        <v>47154</v>
      </c>
      <c r="I17507" s="4" t="s">
        <v>47155</v>
      </c>
      <c r="J17507" s="4" t="s">
        <v>52003</v>
      </c>
    </row>
    <row r="17508" spans="2:10">
      <c r="B17508" s="4" t="s">
        <v>71241</v>
      </c>
      <c r="C17508" s="4" t="s">
        <v>41606</v>
      </c>
      <c r="D17508" s="4" t="s">
        <v>10</v>
      </c>
      <c r="E17508" s="4" t="s">
        <v>134</v>
      </c>
      <c r="F17508" s="4" t="s">
        <v>52049</v>
      </c>
      <c r="G17508" s="4" t="s">
        <v>52050</v>
      </c>
      <c r="H17508" s="4" t="s">
        <v>47156</v>
      </c>
      <c r="I17508" s="4" t="s">
        <v>47157</v>
      </c>
      <c r="J17508" s="4" t="s">
        <v>54391</v>
      </c>
    </row>
    <row r="17509" spans="2:10">
      <c r="B17509" s="4" t="s">
        <v>71242</v>
      </c>
      <c r="C17509" s="4" t="s">
        <v>47158</v>
      </c>
      <c r="D17509" s="4" t="s">
        <v>10</v>
      </c>
      <c r="E17509" s="4" t="s">
        <v>1131</v>
      </c>
      <c r="F17509" s="4" t="s">
        <v>51982</v>
      </c>
      <c r="G17509" s="4" t="s">
        <v>52568</v>
      </c>
      <c r="H17509" s="4" t="s">
        <v>47159</v>
      </c>
      <c r="I17509" s="4" t="s">
        <v>47160</v>
      </c>
      <c r="J17509" s="4" t="s">
        <v>54257</v>
      </c>
    </row>
    <row r="17510" spans="2:10">
      <c r="B17510" s="4" t="s">
        <v>71243</v>
      </c>
      <c r="C17510" s="4" t="s">
        <v>196</v>
      </c>
      <c r="D17510" s="4" t="s">
        <v>10</v>
      </c>
      <c r="E17510" s="4" t="s">
        <v>1206</v>
      </c>
      <c r="F17510" s="4" t="s">
        <v>51982</v>
      </c>
      <c r="G17510" s="4" t="s">
        <v>52602</v>
      </c>
      <c r="H17510" s="4" t="s">
        <v>47161</v>
      </c>
      <c r="I17510" s="4" t="s">
        <v>47162</v>
      </c>
      <c r="J17510" s="4" t="s">
        <v>54618</v>
      </c>
    </row>
    <row r="17511" spans="2:10">
      <c r="B17511" s="4" t="s">
        <v>71244</v>
      </c>
      <c r="C17511" s="4" t="s">
        <v>47163</v>
      </c>
      <c r="D17511" s="4" t="s">
        <v>10</v>
      </c>
      <c r="E17511" s="4" t="s">
        <v>2499</v>
      </c>
      <c r="F17511" s="4" t="s">
        <v>52287</v>
      </c>
      <c r="G17511" s="4" t="s">
        <v>53074</v>
      </c>
      <c r="H17511" s="4" t="s">
        <v>47164</v>
      </c>
      <c r="I17511" s="4" t="s">
        <v>47165</v>
      </c>
      <c r="J17511" s="4" t="s">
        <v>52045</v>
      </c>
    </row>
    <row r="17512" spans="2:10">
      <c r="B17512" s="4" t="s">
        <v>71245</v>
      </c>
      <c r="C17512" s="4" t="s">
        <v>26949</v>
      </c>
      <c r="D17512" s="4" t="s">
        <v>10</v>
      </c>
      <c r="E17512" s="4" t="s">
        <v>895</v>
      </c>
      <c r="F17512" s="4" t="s">
        <v>51965</v>
      </c>
      <c r="G17512" s="4" t="s">
        <v>52447</v>
      </c>
      <c r="H17512" s="4" t="s">
        <v>47166</v>
      </c>
      <c r="I17512" s="4" t="s">
        <v>47167</v>
      </c>
      <c r="J17512" s="4" t="s">
        <v>54124</v>
      </c>
    </row>
    <row r="17513" spans="2:10">
      <c r="B17513" s="4" t="s">
        <v>71246</v>
      </c>
      <c r="C17513" s="4" t="s">
        <v>44382</v>
      </c>
      <c r="D17513" s="4" t="s">
        <v>10</v>
      </c>
      <c r="E17513" s="4" t="s">
        <v>4333</v>
      </c>
      <c r="F17513" s="4" t="s">
        <v>51978</v>
      </c>
      <c r="G17513" s="4" t="s">
        <v>4334</v>
      </c>
      <c r="H17513" s="4" t="s">
        <v>47168</v>
      </c>
      <c r="I17513" s="4" t="s">
        <v>47169</v>
      </c>
      <c r="J17513" s="4" t="s">
        <v>54090</v>
      </c>
    </row>
    <row r="17514" spans="2:10">
      <c r="B17514" s="4" t="s">
        <v>71247</v>
      </c>
      <c r="C17514" s="4" t="s">
        <v>43211</v>
      </c>
      <c r="D17514" s="4" t="s">
        <v>10</v>
      </c>
      <c r="E17514" s="4" t="s">
        <v>989</v>
      </c>
      <c r="F17514" s="4" t="s">
        <v>51965</v>
      </c>
      <c r="G17514" s="4" t="s">
        <v>52496</v>
      </c>
      <c r="H17514" s="4" t="s">
        <v>47170</v>
      </c>
      <c r="I17514" s="4" t="s">
        <v>47171</v>
      </c>
      <c r="J17514" s="4" t="s">
        <v>56752</v>
      </c>
    </row>
    <row r="17515" spans="2:10">
      <c r="B17515" s="4" t="s">
        <v>71248</v>
      </c>
      <c r="C17515" s="4" t="s">
        <v>199</v>
      </c>
      <c r="D17515" s="4" t="s">
        <v>10</v>
      </c>
      <c r="E17515" s="4" t="s">
        <v>5265</v>
      </c>
      <c r="F17515" s="4" t="s">
        <v>51982</v>
      </c>
      <c r="G17515" s="4" t="s">
        <v>54502</v>
      </c>
      <c r="H17515" s="4" t="s">
        <v>47172</v>
      </c>
      <c r="I17515" s="4" t="s">
        <v>47173</v>
      </c>
      <c r="J17515" s="4" t="s">
        <v>53782</v>
      </c>
    </row>
    <row r="17516" spans="2:10">
      <c r="B17516" s="4" t="s">
        <v>71249</v>
      </c>
      <c r="C17516" s="4" t="s">
        <v>25522</v>
      </c>
      <c r="D17516" s="4" t="s">
        <v>10</v>
      </c>
      <c r="E17516" s="4" t="s">
        <v>4173</v>
      </c>
      <c r="F17516" s="4" t="s">
        <v>52103</v>
      </c>
      <c r="G17516" s="4" t="s">
        <v>53902</v>
      </c>
      <c r="H17516" s="4" t="s">
        <v>47174</v>
      </c>
      <c r="I17516" s="4" t="s">
        <v>47175</v>
      </c>
      <c r="J17516" s="4" t="s">
        <v>56767</v>
      </c>
    </row>
    <row r="17517" spans="2:10">
      <c r="B17517" s="4" t="s">
        <v>71250</v>
      </c>
      <c r="C17517" s="4" t="s">
        <v>44734</v>
      </c>
      <c r="D17517" s="4" t="s">
        <v>10</v>
      </c>
      <c r="E17517" s="4" t="s">
        <v>3978</v>
      </c>
      <c r="F17517" s="4" t="s">
        <v>51992</v>
      </c>
      <c r="G17517" s="4" t="s">
        <v>3979</v>
      </c>
      <c r="H17517" s="4" t="s">
        <v>47176</v>
      </c>
      <c r="I17517" s="4" t="s">
        <v>47177</v>
      </c>
      <c r="J17517" s="4" t="s">
        <v>57206</v>
      </c>
    </row>
    <row r="17518" spans="2:10">
      <c r="B17518" s="4" t="s">
        <v>71251</v>
      </c>
      <c r="C17518" s="4" t="s">
        <v>31538</v>
      </c>
      <c r="D17518" s="4" t="s">
        <v>10</v>
      </c>
      <c r="E17518" s="4" t="s">
        <v>4942</v>
      </c>
      <c r="F17518" s="4" t="s">
        <v>51978</v>
      </c>
      <c r="G17518" s="4" t="s">
        <v>4943</v>
      </c>
      <c r="H17518" s="4" t="s">
        <v>47178</v>
      </c>
      <c r="I17518" s="4" t="s">
        <v>47179</v>
      </c>
      <c r="J17518" s="4" t="s">
        <v>53861</v>
      </c>
    </row>
    <row r="17519" spans="2:10">
      <c r="B17519" s="4" t="s">
        <v>71252</v>
      </c>
      <c r="C17519" s="4" t="s">
        <v>45952</v>
      </c>
      <c r="D17519" s="4" t="s">
        <v>10</v>
      </c>
      <c r="E17519" s="4" t="s">
        <v>4210</v>
      </c>
      <c r="F17519" s="4" t="s">
        <v>52049</v>
      </c>
      <c r="G17519" s="4" t="s">
        <v>53928</v>
      </c>
      <c r="H17519" s="4" t="s">
        <v>30169</v>
      </c>
      <c r="I17519" s="4" t="s">
        <v>47180</v>
      </c>
      <c r="J17519" s="4" t="s">
        <v>54594</v>
      </c>
    </row>
    <row r="17520" spans="2:10">
      <c r="B17520" s="4" t="s">
        <v>71253</v>
      </c>
      <c r="C17520" s="4" t="s">
        <v>733</v>
      </c>
      <c r="D17520" s="4" t="s">
        <v>10</v>
      </c>
      <c r="E17520" s="4" t="s">
        <v>977</v>
      </c>
      <c r="F17520" s="4" t="s">
        <v>51982</v>
      </c>
      <c r="G17520" s="4" t="s">
        <v>52490</v>
      </c>
      <c r="H17520" s="4" t="s">
        <v>44333</v>
      </c>
      <c r="I17520" s="4" t="s">
        <v>47181</v>
      </c>
      <c r="J17520" s="4" t="s">
        <v>55516</v>
      </c>
    </row>
    <row r="17521" spans="2:10">
      <c r="B17521" s="4" t="s">
        <v>53443</v>
      </c>
      <c r="C17521" s="4" t="s">
        <v>36522</v>
      </c>
      <c r="D17521" s="4" t="s">
        <v>10</v>
      </c>
      <c r="E17521" s="4" t="s">
        <v>1374</v>
      </c>
      <c r="F17521" s="4" t="s">
        <v>52049</v>
      </c>
      <c r="G17521" s="4" t="s">
        <v>52677</v>
      </c>
      <c r="H17521" s="4" t="s">
        <v>39828</v>
      </c>
      <c r="I17521" s="4" t="s">
        <v>47182</v>
      </c>
      <c r="J17521" s="4" t="s">
        <v>56581</v>
      </c>
    </row>
    <row r="17522" spans="2:10">
      <c r="B17522" s="4" t="s">
        <v>71254</v>
      </c>
      <c r="C17522" s="4" t="s">
        <v>41742</v>
      </c>
      <c r="D17522" s="4" t="s">
        <v>10</v>
      </c>
      <c r="E17522" s="4" t="s">
        <v>1436</v>
      </c>
      <c r="F17522" s="4" t="s">
        <v>52079</v>
      </c>
      <c r="G17522" s="4" t="s">
        <v>52685</v>
      </c>
      <c r="H17522" s="4" t="s">
        <v>47183</v>
      </c>
      <c r="I17522" s="4" t="s">
        <v>47184</v>
      </c>
      <c r="J17522" s="4" t="s">
        <v>54917</v>
      </c>
    </row>
    <row r="17523" spans="2:10">
      <c r="B17523" s="4" t="s">
        <v>71255</v>
      </c>
      <c r="C17523" s="4" t="s">
        <v>504</v>
      </c>
      <c r="D17523" s="4" t="s">
        <v>10</v>
      </c>
      <c r="E17523" s="4" t="s">
        <v>730</v>
      </c>
      <c r="F17523" s="4" t="s">
        <v>51965</v>
      </c>
      <c r="G17523" s="4" t="s">
        <v>52374</v>
      </c>
      <c r="H17523" s="4" t="s">
        <v>47185</v>
      </c>
      <c r="I17523" s="4" t="s">
        <v>47186</v>
      </c>
      <c r="J17523" s="4" t="s">
        <v>55094</v>
      </c>
    </row>
    <row r="17524" spans="2:10">
      <c r="B17524" s="4" t="s">
        <v>71256</v>
      </c>
      <c r="C17524" s="4" t="s">
        <v>47187</v>
      </c>
      <c r="D17524" s="4" t="s">
        <v>10</v>
      </c>
      <c r="E17524" s="4" t="s">
        <v>2222</v>
      </c>
      <c r="F17524" s="4" t="s">
        <v>51992</v>
      </c>
      <c r="G17524" s="4" t="s">
        <v>2223</v>
      </c>
      <c r="H17524" s="4" t="s">
        <v>47188</v>
      </c>
      <c r="I17524" s="4" t="s">
        <v>47189</v>
      </c>
      <c r="J17524" s="4" t="s">
        <v>54277</v>
      </c>
    </row>
    <row r="17525" spans="2:10">
      <c r="B17525" s="4" t="s">
        <v>71257</v>
      </c>
      <c r="C17525" s="4" t="s">
        <v>47190</v>
      </c>
      <c r="D17525" s="4" t="s">
        <v>10</v>
      </c>
      <c r="E17525" s="4" t="s">
        <v>4558</v>
      </c>
      <c r="F17525" s="4" t="s">
        <v>51978</v>
      </c>
      <c r="G17525" s="4" t="s">
        <v>4559</v>
      </c>
      <c r="H17525" s="4" t="s">
        <v>47191</v>
      </c>
      <c r="I17525" s="4" t="s">
        <v>47192</v>
      </c>
      <c r="J17525" s="4" t="s">
        <v>53820</v>
      </c>
    </row>
    <row r="17526" spans="2:10">
      <c r="B17526" s="4" t="s">
        <v>71258</v>
      </c>
      <c r="C17526" s="4" t="s">
        <v>47193</v>
      </c>
      <c r="D17526" s="4" t="s">
        <v>10</v>
      </c>
      <c r="E17526" s="4" t="s">
        <v>3002</v>
      </c>
      <c r="F17526" s="4" t="s">
        <v>52009</v>
      </c>
      <c r="G17526" s="4" t="s">
        <v>53327</v>
      </c>
      <c r="H17526" s="4" t="s">
        <v>47194</v>
      </c>
      <c r="I17526" s="4" t="s">
        <v>47195</v>
      </c>
      <c r="J17526" s="4" t="s">
        <v>54800</v>
      </c>
    </row>
    <row r="17527" spans="2:10">
      <c r="B17527" s="4" t="s">
        <v>71259</v>
      </c>
      <c r="C17527" s="4" t="s">
        <v>356</v>
      </c>
      <c r="D17527" s="4" t="s">
        <v>10</v>
      </c>
      <c r="E17527" s="4" t="s">
        <v>1078</v>
      </c>
      <c r="F17527" s="4" t="s">
        <v>51982</v>
      </c>
      <c r="G17527" s="4" t="s">
        <v>52540</v>
      </c>
      <c r="H17527" s="4" t="s">
        <v>47196</v>
      </c>
      <c r="I17527" s="4" t="s">
        <v>47197</v>
      </c>
      <c r="J17527" s="4" t="s">
        <v>55200</v>
      </c>
    </row>
    <row r="17528" spans="2:10">
      <c r="B17528" s="4" t="s">
        <v>71260</v>
      </c>
      <c r="C17528" s="4" t="s">
        <v>47198</v>
      </c>
      <c r="D17528" s="4" t="s">
        <v>10</v>
      </c>
      <c r="E17528" s="4" t="s">
        <v>4078</v>
      </c>
      <c r="F17528" s="4" t="s">
        <v>51992</v>
      </c>
      <c r="G17528" s="4" t="s">
        <v>4079</v>
      </c>
      <c r="H17528" s="4" t="s">
        <v>47199</v>
      </c>
      <c r="I17528" s="4" t="s">
        <v>47200</v>
      </c>
      <c r="J17528" s="4" t="s">
        <v>59038</v>
      </c>
    </row>
    <row r="17529" spans="2:10">
      <c r="B17529" s="4" t="s">
        <v>71261</v>
      </c>
      <c r="C17529" s="4" t="s">
        <v>47201</v>
      </c>
      <c r="D17529" s="4" t="s">
        <v>10</v>
      </c>
      <c r="E17529" s="4" t="s">
        <v>2370</v>
      </c>
      <c r="F17529" s="4" t="s">
        <v>52260</v>
      </c>
      <c r="G17529" s="4" t="s">
        <v>53070</v>
      </c>
      <c r="H17529" s="4" t="s">
        <v>47202</v>
      </c>
      <c r="I17529" s="4" t="s">
        <v>47203</v>
      </c>
      <c r="J17529" s="4" t="s">
        <v>52045</v>
      </c>
    </row>
    <row r="17530" spans="2:10">
      <c r="B17530" s="4" t="s">
        <v>71262</v>
      </c>
      <c r="C17530" s="4" t="s">
        <v>16777</v>
      </c>
      <c r="D17530" s="4" t="s">
        <v>10</v>
      </c>
      <c r="E17530" s="4" t="s">
        <v>4060</v>
      </c>
      <c r="F17530" s="4" t="s">
        <v>52049</v>
      </c>
      <c r="G17530" s="4" t="s">
        <v>53840</v>
      </c>
      <c r="H17530" s="4" t="s">
        <v>47204</v>
      </c>
      <c r="I17530" s="4" t="s">
        <v>47205</v>
      </c>
      <c r="J17530" s="4" t="s">
        <v>62013</v>
      </c>
    </row>
    <row r="17531" spans="2:10">
      <c r="B17531" s="4" t="s">
        <v>71263</v>
      </c>
      <c r="C17531" s="4" t="s">
        <v>407</v>
      </c>
      <c r="D17531" s="4" t="s">
        <v>10</v>
      </c>
      <c r="E17531" s="4" t="s">
        <v>957</v>
      </c>
      <c r="F17531" s="4" t="s">
        <v>51982</v>
      </c>
      <c r="G17531" s="4" t="s">
        <v>52478</v>
      </c>
      <c r="H17531" s="4" t="s">
        <v>47206</v>
      </c>
      <c r="I17531" s="4" t="s">
        <v>47207</v>
      </c>
      <c r="J17531" s="4" t="s">
        <v>54419</v>
      </c>
    </row>
    <row r="17532" spans="2:10">
      <c r="B17532" s="4" t="s">
        <v>71264</v>
      </c>
      <c r="C17532" s="4" t="s">
        <v>41868</v>
      </c>
      <c r="D17532" s="4" t="s">
        <v>10</v>
      </c>
      <c r="E17532" s="4" t="s">
        <v>2276</v>
      </c>
      <c r="F17532" s="4" t="s">
        <v>51992</v>
      </c>
      <c r="G17532" s="4" t="s">
        <v>2285</v>
      </c>
      <c r="H17532" s="4" t="s">
        <v>47208</v>
      </c>
      <c r="I17532" s="4" t="s">
        <v>47209</v>
      </c>
      <c r="J17532" s="4" t="s">
        <v>53959</v>
      </c>
    </row>
    <row r="17533" spans="2:10">
      <c r="B17533" s="4" t="s">
        <v>71265</v>
      </c>
      <c r="C17533" s="4" t="s">
        <v>41023</v>
      </c>
      <c r="D17533" s="4" t="s">
        <v>10</v>
      </c>
      <c r="E17533" s="4" t="s">
        <v>4901</v>
      </c>
      <c r="F17533" s="4" t="s">
        <v>52103</v>
      </c>
      <c r="G17533" s="4" t="s">
        <v>54320</v>
      </c>
      <c r="H17533" s="4" t="s">
        <v>47210</v>
      </c>
      <c r="I17533" s="4" t="s">
        <v>47211</v>
      </c>
      <c r="J17533" s="4" t="s">
        <v>56240</v>
      </c>
    </row>
    <row r="17534" spans="2:10">
      <c r="B17534" s="4" t="s">
        <v>71266</v>
      </c>
      <c r="C17534" s="4" t="s">
        <v>784</v>
      </c>
      <c r="D17534" s="4" t="s">
        <v>10</v>
      </c>
      <c r="E17534" s="4" t="s">
        <v>1480</v>
      </c>
      <c r="F17534" s="4" t="s">
        <v>52079</v>
      </c>
      <c r="G17534" s="4" t="s">
        <v>52719</v>
      </c>
      <c r="H17534" s="4" t="s">
        <v>47212</v>
      </c>
      <c r="I17534" s="4" t="s">
        <v>47213</v>
      </c>
      <c r="J17534" s="4" t="s">
        <v>59494</v>
      </c>
    </row>
    <row r="17535" spans="2:10">
      <c r="B17535" s="4" t="s">
        <v>71267</v>
      </c>
      <c r="C17535" s="4" t="s">
        <v>47214</v>
      </c>
      <c r="D17535" s="4" t="s">
        <v>10</v>
      </c>
      <c r="E17535" s="4" t="s">
        <v>2370</v>
      </c>
      <c r="F17535" s="4" t="s">
        <v>52260</v>
      </c>
      <c r="G17535" s="4" t="s">
        <v>66267</v>
      </c>
      <c r="H17535" s="4" t="s">
        <v>47215</v>
      </c>
      <c r="I17535" s="4" t="s">
        <v>47216</v>
      </c>
      <c r="J17535" s="4" t="s">
        <v>52045</v>
      </c>
    </row>
    <row r="17536" spans="2:10">
      <c r="B17536" s="4" t="s">
        <v>71268</v>
      </c>
      <c r="C17536" s="4" t="s">
        <v>47217</v>
      </c>
      <c r="D17536" s="4" t="s">
        <v>10</v>
      </c>
      <c r="E17536" s="4" t="s">
        <v>5077</v>
      </c>
      <c r="F17536" s="4" t="s">
        <v>51992</v>
      </c>
      <c r="G17536" s="4" t="s">
        <v>5078</v>
      </c>
      <c r="H17536" s="4" t="s">
        <v>2229</v>
      </c>
      <c r="I17536" s="4" t="s">
        <v>47218</v>
      </c>
      <c r="J17536" s="4" t="s">
        <v>56333</v>
      </c>
    </row>
    <row r="17537" spans="2:10">
      <c r="B17537" s="4" t="s">
        <v>71269</v>
      </c>
      <c r="C17537" s="4" t="s">
        <v>33051</v>
      </c>
      <c r="D17537" s="4" t="s">
        <v>10</v>
      </c>
      <c r="E17537" s="4" t="s">
        <v>4186</v>
      </c>
      <c r="F17537" s="4" t="s">
        <v>52049</v>
      </c>
      <c r="G17537" s="4" t="s">
        <v>53912</v>
      </c>
      <c r="H17537" s="4" t="s">
        <v>47219</v>
      </c>
      <c r="I17537" s="4" t="s">
        <v>47220</v>
      </c>
      <c r="J17537" s="4" t="s">
        <v>55479</v>
      </c>
    </row>
    <row r="17538" spans="2:10">
      <c r="B17538" s="4" t="s">
        <v>71270</v>
      </c>
      <c r="C17538" s="4" t="s">
        <v>359</v>
      </c>
      <c r="D17538" s="4" t="s">
        <v>10</v>
      </c>
      <c r="E17538" s="4" t="s">
        <v>4920</v>
      </c>
      <c r="F17538" s="4" t="s">
        <v>52009</v>
      </c>
      <c r="G17538" s="4" t="s">
        <v>54330</v>
      </c>
      <c r="H17538" s="4" t="s">
        <v>47221</v>
      </c>
      <c r="I17538" s="4" t="s">
        <v>47222</v>
      </c>
      <c r="J17538" s="4" t="s">
        <v>52213</v>
      </c>
    </row>
    <row r="17539" spans="2:10">
      <c r="B17539" s="4" t="s">
        <v>71271</v>
      </c>
      <c r="C17539" s="4" t="s">
        <v>47223</v>
      </c>
      <c r="D17539" s="4" t="s">
        <v>10</v>
      </c>
      <c r="E17539" s="4" t="s">
        <v>1115</v>
      </c>
      <c r="F17539" s="4" t="s">
        <v>51965</v>
      </c>
      <c r="G17539" s="4" t="s">
        <v>52559</v>
      </c>
      <c r="H17539" s="4" t="s">
        <v>47224</v>
      </c>
      <c r="I17539" s="4" t="s">
        <v>47225</v>
      </c>
      <c r="J17539" s="4" t="s">
        <v>55119</v>
      </c>
    </row>
    <row r="17540" spans="2:10">
      <c r="B17540" s="4" t="s">
        <v>71272</v>
      </c>
      <c r="C17540" s="4" t="s">
        <v>246</v>
      </c>
      <c r="D17540" s="4" t="s">
        <v>10</v>
      </c>
      <c r="E17540" s="4" t="s">
        <v>79</v>
      </c>
      <c r="F17540" s="4" t="s">
        <v>51965</v>
      </c>
      <c r="G17540" s="4" t="s">
        <v>52013</v>
      </c>
      <c r="H17540" s="4" t="s">
        <v>47226</v>
      </c>
      <c r="I17540" s="4" t="s">
        <v>47227</v>
      </c>
      <c r="J17540" s="4" t="s">
        <v>54335</v>
      </c>
    </row>
    <row r="17541" spans="2:10">
      <c r="B17541" s="4" t="s">
        <v>71273</v>
      </c>
      <c r="C17541" s="4" t="s">
        <v>47228</v>
      </c>
      <c r="D17541" s="4" t="s">
        <v>10</v>
      </c>
      <c r="E17541" s="4" t="s">
        <v>4173</v>
      </c>
      <c r="F17541" s="4" t="s">
        <v>52103</v>
      </c>
      <c r="G17541" s="4" t="s">
        <v>53902</v>
      </c>
      <c r="H17541" s="4" t="s">
        <v>47229</v>
      </c>
      <c r="I17541" s="4" t="s">
        <v>47230</v>
      </c>
      <c r="J17541" s="4" t="s">
        <v>54790</v>
      </c>
    </row>
    <row r="17542" spans="2:10">
      <c r="B17542" s="4" t="s">
        <v>71274</v>
      </c>
      <c r="C17542" s="4" t="s">
        <v>28348</v>
      </c>
      <c r="D17542" s="4" t="s">
        <v>10</v>
      </c>
      <c r="E17542" s="4" t="s">
        <v>1381</v>
      </c>
      <c r="F17542" s="4" t="s">
        <v>52049</v>
      </c>
      <c r="G17542" s="4" t="s">
        <v>52680</v>
      </c>
      <c r="H17542" s="4" t="s">
        <v>47231</v>
      </c>
      <c r="I17542" s="4" t="s">
        <v>47232</v>
      </c>
      <c r="J17542" s="4" t="s">
        <v>55869</v>
      </c>
    </row>
    <row r="17543" spans="2:10">
      <c r="B17543" s="4" t="s">
        <v>71275</v>
      </c>
      <c r="C17543" s="4" t="s">
        <v>47233</v>
      </c>
      <c r="D17543" s="4" t="s">
        <v>10</v>
      </c>
      <c r="E17543" s="4" t="s">
        <v>981</v>
      </c>
      <c r="F17543" s="4" t="s">
        <v>52009</v>
      </c>
      <c r="G17543" s="4" t="s">
        <v>52492</v>
      </c>
      <c r="H17543" s="4" t="s">
        <v>47234</v>
      </c>
      <c r="I17543" s="4" t="s">
        <v>47235</v>
      </c>
      <c r="J17543" s="4" t="s">
        <v>53859</v>
      </c>
    </row>
    <row r="17544" spans="2:10">
      <c r="B17544" s="4" t="s">
        <v>71276</v>
      </c>
      <c r="C17544" s="4" t="s">
        <v>23775</v>
      </c>
      <c r="D17544" s="4" t="s">
        <v>10</v>
      </c>
      <c r="E17544" s="4" t="s">
        <v>2503</v>
      </c>
      <c r="F17544" s="4" t="s">
        <v>52287</v>
      </c>
      <c r="G17544" s="4" t="s">
        <v>53076</v>
      </c>
      <c r="H17544" s="4" t="s">
        <v>47236</v>
      </c>
      <c r="I17544" s="4" t="s">
        <v>47237</v>
      </c>
      <c r="J17544" s="4" t="s">
        <v>52045</v>
      </c>
    </row>
    <row r="17545" spans="2:10">
      <c r="B17545" s="4" t="s">
        <v>71277</v>
      </c>
      <c r="C17545" s="4" t="s">
        <v>736</v>
      </c>
      <c r="D17545" s="4" t="s">
        <v>10</v>
      </c>
      <c r="E17545" s="4" t="s">
        <v>957</v>
      </c>
      <c r="F17545" s="4" t="s">
        <v>51982</v>
      </c>
      <c r="G17545" s="4" t="s">
        <v>52478</v>
      </c>
      <c r="H17545" s="4" t="s">
        <v>47238</v>
      </c>
      <c r="I17545" s="4" t="s">
        <v>47239</v>
      </c>
      <c r="J17545" s="4" t="s">
        <v>54148</v>
      </c>
    </row>
    <row r="17546" spans="2:10">
      <c r="B17546" s="4" t="s">
        <v>71278</v>
      </c>
      <c r="C17546" s="4" t="s">
        <v>9</v>
      </c>
      <c r="D17546" s="4" t="s">
        <v>10</v>
      </c>
      <c r="E17546" s="4" t="s">
        <v>1108</v>
      </c>
      <c r="F17546" s="4" t="s">
        <v>52009</v>
      </c>
      <c r="G17546" s="4" t="s">
        <v>52581</v>
      </c>
      <c r="H17546" s="4" t="s">
        <v>47240</v>
      </c>
      <c r="I17546" s="4" t="s">
        <v>47241</v>
      </c>
      <c r="J17546" s="4" t="s">
        <v>54380</v>
      </c>
    </row>
    <row r="17547" spans="2:10">
      <c r="B17547" s="4" t="s">
        <v>71279</v>
      </c>
      <c r="C17547" s="4" t="s">
        <v>47242</v>
      </c>
      <c r="D17547" s="4" t="s">
        <v>10</v>
      </c>
      <c r="E17547" s="4" t="s">
        <v>4354</v>
      </c>
      <c r="F17547" s="4" t="s">
        <v>51982</v>
      </c>
      <c r="G17547" s="4" t="s">
        <v>54014</v>
      </c>
      <c r="H17547" s="4" t="s">
        <v>47243</v>
      </c>
      <c r="I17547" s="4" t="s">
        <v>47244</v>
      </c>
      <c r="J17547" s="4" t="s">
        <v>51999</v>
      </c>
    </row>
    <row r="17548" spans="2:10">
      <c r="B17548" s="4" t="s">
        <v>71280</v>
      </c>
      <c r="C17548" s="4" t="s">
        <v>47245</v>
      </c>
      <c r="D17548" s="4" t="s">
        <v>10</v>
      </c>
      <c r="E17548" s="4" t="s">
        <v>2370</v>
      </c>
      <c r="F17548" s="4" t="s">
        <v>52260</v>
      </c>
      <c r="G17548" s="4" t="s">
        <v>66267</v>
      </c>
      <c r="H17548" s="4" t="s">
        <v>47246</v>
      </c>
      <c r="I17548" s="4" t="s">
        <v>47247</v>
      </c>
      <c r="J17548" s="4" t="s">
        <v>52045</v>
      </c>
    </row>
    <row r="17549" spans="2:10">
      <c r="B17549" s="4" t="s">
        <v>71281</v>
      </c>
      <c r="C17549" s="4" t="s">
        <v>47248</v>
      </c>
      <c r="D17549" s="4" t="s">
        <v>10</v>
      </c>
      <c r="E17549" s="4" t="s">
        <v>4186</v>
      </c>
      <c r="F17549" s="4" t="s">
        <v>52049</v>
      </c>
      <c r="G17549" s="4" t="s">
        <v>53912</v>
      </c>
      <c r="H17549" s="4" t="s">
        <v>29940</v>
      </c>
      <c r="I17549" s="4" t="s">
        <v>47249</v>
      </c>
      <c r="J17549" s="4" t="s">
        <v>55271</v>
      </c>
    </row>
    <row r="17550" spans="2:10">
      <c r="B17550" s="4" t="s">
        <v>71282</v>
      </c>
      <c r="C17550" s="4" t="s">
        <v>14</v>
      </c>
      <c r="D17550" s="4" t="s">
        <v>10</v>
      </c>
      <c r="E17550" s="4" t="s">
        <v>977</v>
      </c>
      <c r="F17550" s="4" t="s">
        <v>51982</v>
      </c>
      <c r="G17550" s="4" t="s">
        <v>52490</v>
      </c>
      <c r="H17550" s="4" t="s">
        <v>47250</v>
      </c>
      <c r="I17550" s="4" t="s">
        <v>47251</v>
      </c>
      <c r="J17550" s="4" t="s">
        <v>52003</v>
      </c>
    </row>
    <row r="17551" spans="2:10">
      <c r="B17551" s="4" t="s">
        <v>71283</v>
      </c>
      <c r="C17551" s="4" t="s">
        <v>17023</v>
      </c>
      <c r="D17551" s="4" t="s">
        <v>10</v>
      </c>
      <c r="E17551" s="4" t="s">
        <v>4060</v>
      </c>
      <c r="F17551" s="4" t="s">
        <v>52049</v>
      </c>
      <c r="G17551" s="4" t="s">
        <v>53840</v>
      </c>
      <c r="H17551" s="4" t="s">
        <v>47252</v>
      </c>
      <c r="I17551" s="4" t="s">
        <v>47253</v>
      </c>
      <c r="J17551" s="4" t="s">
        <v>54287</v>
      </c>
    </row>
    <row r="17552" spans="2:10">
      <c r="B17552" s="4" t="s">
        <v>71284</v>
      </c>
      <c r="C17552" s="4" t="s">
        <v>647</v>
      </c>
      <c r="D17552" s="4" t="s">
        <v>10</v>
      </c>
      <c r="E17552" s="4" t="s">
        <v>4354</v>
      </c>
      <c r="F17552" s="4" t="s">
        <v>51982</v>
      </c>
      <c r="G17552" s="4" t="s">
        <v>54014</v>
      </c>
      <c r="H17552" s="4" t="s">
        <v>30960</v>
      </c>
      <c r="I17552" s="4" t="s">
        <v>47254</v>
      </c>
      <c r="J17552" s="4" t="s">
        <v>54751</v>
      </c>
    </row>
    <row r="17553" spans="2:10">
      <c r="B17553" s="4" t="s">
        <v>71285</v>
      </c>
      <c r="C17553" s="4" t="s">
        <v>47255</v>
      </c>
      <c r="D17553" s="4" t="s">
        <v>10</v>
      </c>
      <c r="E17553" s="4" t="s">
        <v>895</v>
      </c>
      <c r="F17553" s="4" t="s">
        <v>51965</v>
      </c>
      <c r="G17553" s="4" t="s">
        <v>52447</v>
      </c>
      <c r="H17553" s="4" t="s">
        <v>47256</v>
      </c>
      <c r="I17553" s="4" t="s">
        <v>47257</v>
      </c>
      <c r="J17553" s="4" t="s">
        <v>54751</v>
      </c>
    </row>
    <row r="17554" spans="2:10">
      <c r="B17554" s="4" t="s">
        <v>71286</v>
      </c>
      <c r="C17554" s="4" t="s">
        <v>47258</v>
      </c>
      <c r="D17554" s="4" t="s">
        <v>10</v>
      </c>
      <c r="E17554" s="4" t="s">
        <v>4901</v>
      </c>
      <c r="F17554" s="4" t="s">
        <v>52103</v>
      </c>
      <c r="G17554" s="4" t="s">
        <v>54320</v>
      </c>
      <c r="H17554" s="4" t="s">
        <v>47259</v>
      </c>
      <c r="I17554" s="4" t="s">
        <v>47260</v>
      </c>
      <c r="J17554" s="4" t="s">
        <v>55119</v>
      </c>
    </row>
    <row r="17555" spans="2:10">
      <c r="B17555" s="4" t="s">
        <v>71287</v>
      </c>
      <c r="C17555" s="4" t="s">
        <v>37651</v>
      </c>
      <c r="D17555" s="4" t="s">
        <v>10</v>
      </c>
      <c r="E17555" s="4" t="s">
        <v>3969</v>
      </c>
      <c r="F17555" s="4" t="s">
        <v>51982</v>
      </c>
      <c r="G17555" s="4" t="s">
        <v>53781</v>
      </c>
      <c r="H17555" s="4" t="s">
        <v>47261</v>
      </c>
      <c r="I17555" s="4" t="s">
        <v>47262</v>
      </c>
      <c r="J17555" s="4" t="s">
        <v>53962</v>
      </c>
    </row>
    <row r="17556" spans="2:10">
      <c r="B17556" s="4" t="s">
        <v>71288</v>
      </c>
      <c r="C17556" s="4" t="s">
        <v>13854</v>
      </c>
      <c r="D17556" s="4" t="s">
        <v>10</v>
      </c>
      <c r="E17556" s="4" t="s">
        <v>1277</v>
      </c>
      <c r="F17556" s="4" t="s">
        <v>51965</v>
      </c>
      <c r="G17556" s="4" t="s">
        <v>52632</v>
      </c>
      <c r="H17556" s="4" t="s">
        <v>47263</v>
      </c>
      <c r="I17556" s="4" t="s">
        <v>47264</v>
      </c>
      <c r="J17556" s="4" t="s">
        <v>57206</v>
      </c>
    </row>
    <row r="17557" spans="2:10">
      <c r="B17557" s="4" t="s">
        <v>71289</v>
      </c>
      <c r="C17557" s="4" t="s">
        <v>17</v>
      </c>
      <c r="D17557" s="4" t="s">
        <v>10</v>
      </c>
      <c r="E17557" s="4" t="s">
        <v>996</v>
      </c>
      <c r="F17557" s="4" t="s">
        <v>51982</v>
      </c>
      <c r="G17557" s="4" t="s">
        <v>54362</v>
      </c>
      <c r="H17557" s="4" t="s">
        <v>47265</v>
      </c>
      <c r="I17557" s="4" t="s">
        <v>47266</v>
      </c>
      <c r="J17557" s="4" t="s">
        <v>53908</v>
      </c>
    </row>
    <row r="17558" spans="2:10">
      <c r="B17558" s="4" t="s">
        <v>71290</v>
      </c>
      <c r="C17558" s="4" t="s">
        <v>47267</v>
      </c>
      <c r="D17558" s="4" t="s">
        <v>10</v>
      </c>
      <c r="E17558" s="4" t="s">
        <v>4558</v>
      </c>
      <c r="F17558" s="4" t="s">
        <v>51978</v>
      </c>
      <c r="G17558" s="4" t="s">
        <v>4559</v>
      </c>
      <c r="H17558" s="4" t="s">
        <v>47268</v>
      </c>
      <c r="I17558" s="4" t="s">
        <v>47269</v>
      </c>
      <c r="J17558" s="4" t="s">
        <v>54371</v>
      </c>
    </row>
    <row r="17559" spans="2:10">
      <c r="B17559" s="4" t="s">
        <v>71291</v>
      </c>
      <c r="C17559" s="4" t="s">
        <v>22894</v>
      </c>
      <c r="D17559" s="4" t="s">
        <v>10</v>
      </c>
      <c r="E17559" s="4" t="s">
        <v>1446</v>
      </c>
      <c r="F17559" s="4" t="s">
        <v>52079</v>
      </c>
      <c r="G17559" s="4" t="s">
        <v>52707</v>
      </c>
      <c r="H17559" s="4" t="s">
        <v>47270</v>
      </c>
      <c r="I17559" s="4" t="s">
        <v>47271</v>
      </c>
      <c r="J17559" s="4" t="s">
        <v>56418</v>
      </c>
    </row>
    <row r="17560" spans="2:10">
      <c r="B17560" s="4" t="s">
        <v>71292</v>
      </c>
      <c r="C17560" s="4" t="s">
        <v>44641</v>
      </c>
      <c r="D17560" s="4" t="s">
        <v>10</v>
      </c>
      <c r="E17560" s="4" t="s">
        <v>2602</v>
      </c>
      <c r="F17560" s="4" t="s">
        <v>52084</v>
      </c>
      <c r="G17560" s="4" t="s">
        <v>53794</v>
      </c>
      <c r="H17560" s="4" t="s">
        <v>47272</v>
      </c>
      <c r="I17560" s="4" t="s">
        <v>47273</v>
      </c>
      <c r="J17560" s="4" t="s">
        <v>54078</v>
      </c>
    </row>
    <row r="17561" spans="2:10">
      <c r="B17561" s="4" t="s">
        <v>71293</v>
      </c>
      <c r="C17561" s="4" t="s">
        <v>47274</v>
      </c>
      <c r="D17561" s="4" t="s">
        <v>10</v>
      </c>
      <c r="E17561" s="4" t="s">
        <v>2619</v>
      </c>
      <c r="F17561" s="4" t="s">
        <v>51980</v>
      </c>
      <c r="G17561" s="4" t="s">
        <v>53142</v>
      </c>
      <c r="H17561" s="4" t="s">
        <v>47275</v>
      </c>
      <c r="I17561" s="4" t="s">
        <v>47276</v>
      </c>
      <c r="J17561" s="4" t="s">
        <v>54790</v>
      </c>
    </row>
    <row r="17562" spans="2:10">
      <c r="B17562" s="4" t="s">
        <v>71294</v>
      </c>
      <c r="C17562" s="4" t="s">
        <v>7880</v>
      </c>
      <c r="D17562" s="4" t="s">
        <v>10</v>
      </c>
      <c r="E17562" s="4" t="s">
        <v>2238</v>
      </c>
      <c r="F17562" s="4" t="s">
        <v>51992</v>
      </c>
      <c r="G17562" s="4" t="s">
        <v>2239</v>
      </c>
      <c r="H17562" s="4" t="s">
        <v>47277</v>
      </c>
      <c r="I17562" s="4" t="s">
        <v>47278</v>
      </c>
      <c r="J17562" s="4" t="s">
        <v>53959</v>
      </c>
    </row>
    <row r="17563" spans="2:10">
      <c r="B17563" s="4" t="s">
        <v>71295</v>
      </c>
      <c r="C17563" s="4" t="s">
        <v>410</v>
      </c>
      <c r="D17563" s="4" t="s">
        <v>10</v>
      </c>
      <c r="E17563" s="4" t="s">
        <v>1131</v>
      </c>
      <c r="F17563" s="4" t="s">
        <v>51982</v>
      </c>
      <c r="G17563" s="4" t="s">
        <v>52568</v>
      </c>
      <c r="H17563" s="4" t="s">
        <v>47279</v>
      </c>
      <c r="I17563" s="4" t="s">
        <v>47280</v>
      </c>
      <c r="J17563" s="4" t="s">
        <v>53825</v>
      </c>
    </row>
    <row r="17564" spans="2:10">
      <c r="B17564" s="4" t="s">
        <v>71296</v>
      </c>
      <c r="C17564" s="4" t="s">
        <v>28759</v>
      </c>
      <c r="D17564" s="4" t="s">
        <v>10</v>
      </c>
      <c r="E17564" s="4" t="s">
        <v>989</v>
      </c>
      <c r="F17564" s="4" t="s">
        <v>51965</v>
      </c>
      <c r="G17564" s="4" t="s">
        <v>52496</v>
      </c>
      <c r="H17564" s="4" t="s">
        <v>47281</v>
      </c>
      <c r="I17564" s="4" t="s">
        <v>47282</v>
      </c>
      <c r="J17564" s="4" t="s">
        <v>54216</v>
      </c>
    </row>
    <row r="17565" spans="2:10">
      <c r="B17565" s="4" t="s">
        <v>71297</v>
      </c>
      <c r="C17565" s="4" t="s">
        <v>47283</v>
      </c>
      <c r="D17565" s="4" t="s">
        <v>10</v>
      </c>
      <c r="E17565" s="4" t="s">
        <v>4685</v>
      </c>
      <c r="F17565" s="4" t="s">
        <v>51980</v>
      </c>
      <c r="G17565" s="4" t="s">
        <v>54206</v>
      </c>
      <c r="H17565" s="4" t="s">
        <v>47284</v>
      </c>
      <c r="I17565" s="4" t="s">
        <v>47285</v>
      </c>
      <c r="J17565" s="4" t="s">
        <v>55266</v>
      </c>
    </row>
    <row r="17566" spans="2:10">
      <c r="B17566" s="4" t="s">
        <v>71298</v>
      </c>
      <c r="C17566" s="4" t="s">
        <v>7061</v>
      </c>
      <c r="D17566" s="4" t="s">
        <v>10</v>
      </c>
      <c r="E17566" s="4" t="s">
        <v>1277</v>
      </c>
      <c r="F17566" s="4" t="s">
        <v>51965</v>
      </c>
      <c r="G17566" s="4" t="s">
        <v>52632</v>
      </c>
      <c r="H17566" s="4" t="s">
        <v>47286</v>
      </c>
      <c r="I17566" s="4" t="s">
        <v>47287</v>
      </c>
      <c r="J17566" s="4" t="s">
        <v>54476</v>
      </c>
    </row>
    <row r="17567" spans="2:10">
      <c r="B17567" s="4" t="s">
        <v>71299</v>
      </c>
      <c r="C17567" s="4" t="s">
        <v>30073</v>
      </c>
      <c r="D17567" s="4" t="s">
        <v>10</v>
      </c>
      <c r="E17567" s="4" t="s">
        <v>4186</v>
      </c>
      <c r="F17567" s="4" t="s">
        <v>52049</v>
      </c>
      <c r="G17567" s="4" t="s">
        <v>53912</v>
      </c>
      <c r="H17567" s="4" t="s">
        <v>47288</v>
      </c>
      <c r="I17567" s="4" t="s">
        <v>47289</v>
      </c>
      <c r="J17567" s="4" t="s">
        <v>54287</v>
      </c>
    </row>
    <row r="17568" spans="2:10">
      <c r="B17568" s="4" t="s">
        <v>71300</v>
      </c>
      <c r="C17568" s="4" t="s">
        <v>47290</v>
      </c>
      <c r="D17568" s="4" t="s">
        <v>10</v>
      </c>
      <c r="E17568" s="4" t="s">
        <v>4558</v>
      </c>
      <c r="F17568" s="4" t="s">
        <v>51978</v>
      </c>
      <c r="G17568" s="4" t="s">
        <v>4559</v>
      </c>
      <c r="H17568" s="4" t="s">
        <v>47291</v>
      </c>
      <c r="I17568" s="4" t="s">
        <v>47292</v>
      </c>
      <c r="J17568" s="4" t="s">
        <v>52108</v>
      </c>
    </row>
    <row r="17569" spans="2:10">
      <c r="B17569" s="4" t="s">
        <v>71301</v>
      </c>
      <c r="C17569" s="4" t="s">
        <v>47293</v>
      </c>
      <c r="D17569" s="4" t="s">
        <v>10</v>
      </c>
      <c r="E17569" s="4" t="s">
        <v>6839</v>
      </c>
      <c r="F17569" s="4" t="s">
        <v>51978</v>
      </c>
      <c r="G17569" s="4" t="s">
        <v>5219</v>
      </c>
      <c r="H17569" s="4" t="s">
        <v>47294</v>
      </c>
      <c r="I17569" s="4" t="s">
        <v>47295</v>
      </c>
      <c r="J17569" s="4" t="s">
        <v>54679</v>
      </c>
    </row>
    <row r="17570" spans="2:10">
      <c r="B17570" s="4" t="s">
        <v>71302</v>
      </c>
      <c r="C17570" s="4" t="s">
        <v>47296</v>
      </c>
      <c r="D17570" s="4" t="s">
        <v>10</v>
      </c>
      <c r="E17570" s="4" t="s">
        <v>1422</v>
      </c>
      <c r="F17570" s="4" t="s">
        <v>52079</v>
      </c>
      <c r="G17570" s="4" t="s">
        <v>52697</v>
      </c>
      <c r="H17570" s="4" t="s">
        <v>47297</v>
      </c>
      <c r="I17570" s="4" t="s">
        <v>47298</v>
      </c>
      <c r="J17570" s="4" t="s">
        <v>58770</v>
      </c>
    </row>
    <row r="17571" spans="2:10">
      <c r="B17571" s="4" t="s">
        <v>71303</v>
      </c>
      <c r="C17571" s="4" t="s">
        <v>47299</v>
      </c>
      <c r="D17571" s="4" t="s">
        <v>10</v>
      </c>
      <c r="E17571" s="4" t="s">
        <v>4386</v>
      </c>
      <c r="F17571" s="4" t="s">
        <v>51982</v>
      </c>
      <c r="G17571" s="4" t="s">
        <v>53724</v>
      </c>
      <c r="H17571" s="4" t="s">
        <v>47300</v>
      </c>
      <c r="I17571" s="4" t="s">
        <v>47301</v>
      </c>
      <c r="J17571" s="4" t="s">
        <v>52108</v>
      </c>
    </row>
    <row r="17572" spans="2:10">
      <c r="B17572" s="4" t="s">
        <v>71304</v>
      </c>
      <c r="C17572" s="4" t="s">
        <v>742</v>
      </c>
      <c r="D17572" s="4" t="s">
        <v>10</v>
      </c>
      <c r="E17572" s="4" t="s">
        <v>1195</v>
      </c>
      <c r="F17572" s="4" t="s">
        <v>51982</v>
      </c>
      <c r="G17572" s="4" t="s">
        <v>52597</v>
      </c>
      <c r="H17572" s="4" t="s">
        <v>47302</v>
      </c>
      <c r="I17572" s="4" t="s">
        <v>47303</v>
      </c>
      <c r="J17572" s="4" t="s">
        <v>52411</v>
      </c>
    </row>
    <row r="17573" spans="2:10">
      <c r="B17573" s="4" t="s">
        <v>71305</v>
      </c>
      <c r="C17573" s="4" t="s">
        <v>47304</v>
      </c>
      <c r="D17573" s="4" t="s">
        <v>10</v>
      </c>
      <c r="E17573" s="4" t="s">
        <v>2605</v>
      </c>
      <c r="F17573" s="4" t="s">
        <v>52084</v>
      </c>
      <c r="G17573" s="4" t="s">
        <v>53134</v>
      </c>
      <c r="H17573" s="4" t="s">
        <v>2229</v>
      </c>
      <c r="I17573" s="4" t="s">
        <v>47305</v>
      </c>
      <c r="J17573" s="4" t="s">
        <v>55089</v>
      </c>
    </row>
    <row r="17574" spans="2:10">
      <c r="B17574" s="4" t="s">
        <v>71306</v>
      </c>
      <c r="C17574" s="4" t="s">
        <v>44828</v>
      </c>
      <c r="D17574" s="4" t="s">
        <v>10</v>
      </c>
      <c r="E17574" s="4" t="s">
        <v>2602</v>
      </c>
      <c r="F17574" s="4" t="s">
        <v>52084</v>
      </c>
      <c r="G17574" s="4" t="s">
        <v>53794</v>
      </c>
      <c r="H17574" s="4" t="s">
        <v>47306</v>
      </c>
      <c r="I17574" s="4" t="s">
        <v>47307</v>
      </c>
      <c r="J17574" s="4" t="s">
        <v>55025</v>
      </c>
    </row>
    <row r="17575" spans="2:10">
      <c r="B17575" s="4" t="s">
        <v>71307</v>
      </c>
      <c r="C17575" s="4" t="s">
        <v>5850</v>
      </c>
      <c r="D17575" s="4" t="s">
        <v>10</v>
      </c>
      <c r="E17575" s="4" t="s">
        <v>2217</v>
      </c>
      <c r="F17575" s="4" t="s">
        <v>51992</v>
      </c>
      <c r="G17575" s="4" t="s">
        <v>2218</v>
      </c>
      <c r="H17575" s="4" t="s">
        <v>47308</v>
      </c>
      <c r="I17575" s="4" t="s">
        <v>47309</v>
      </c>
      <c r="J17575" s="4" t="s">
        <v>54324</v>
      </c>
    </row>
    <row r="17576" spans="2:10">
      <c r="B17576" s="4" t="s">
        <v>71308</v>
      </c>
      <c r="C17576" s="4" t="s">
        <v>47310</v>
      </c>
      <c r="D17576" s="4" t="s">
        <v>10</v>
      </c>
      <c r="E17576" s="4" t="s">
        <v>1131</v>
      </c>
      <c r="F17576" s="4" t="s">
        <v>51982</v>
      </c>
      <c r="G17576" s="4" t="s">
        <v>52568</v>
      </c>
      <c r="H17576" s="4" t="s">
        <v>33614</v>
      </c>
      <c r="I17576" s="4" t="s">
        <v>47311</v>
      </c>
      <c r="J17576" s="4" t="s">
        <v>55268</v>
      </c>
    </row>
    <row r="17577" spans="2:10">
      <c r="B17577" s="4" t="s">
        <v>71309</v>
      </c>
      <c r="C17577" s="4" t="s">
        <v>31253</v>
      </c>
      <c r="D17577" s="4" t="s">
        <v>10</v>
      </c>
      <c r="E17577" s="4" t="s">
        <v>1381</v>
      </c>
      <c r="F17577" s="4" t="s">
        <v>52049</v>
      </c>
      <c r="G17577" s="4" t="s">
        <v>52680</v>
      </c>
      <c r="H17577" s="4" t="s">
        <v>47312</v>
      </c>
      <c r="I17577" s="4" t="s">
        <v>47313</v>
      </c>
      <c r="J17577" s="4" t="s">
        <v>52108</v>
      </c>
    </row>
    <row r="17578" spans="2:10">
      <c r="B17578" s="4" t="s">
        <v>71310</v>
      </c>
      <c r="C17578" s="4" t="s">
        <v>47314</v>
      </c>
      <c r="D17578" s="4" t="s">
        <v>10</v>
      </c>
      <c r="E17578" s="4" t="s">
        <v>989</v>
      </c>
      <c r="F17578" s="4" t="s">
        <v>51965</v>
      </c>
      <c r="G17578" s="4" t="s">
        <v>52496</v>
      </c>
      <c r="H17578" s="4" t="s">
        <v>47315</v>
      </c>
      <c r="I17578" s="4" t="s">
        <v>47316</v>
      </c>
      <c r="J17578" s="4" t="s">
        <v>54698</v>
      </c>
    </row>
    <row r="17579" spans="2:10">
      <c r="B17579" s="4" t="s">
        <v>71311</v>
      </c>
      <c r="C17579" s="4" t="s">
        <v>47317</v>
      </c>
      <c r="D17579" s="4" t="s">
        <v>10</v>
      </c>
      <c r="E17579" s="4" t="s">
        <v>2423</v>
      </c>
      <c r="F17579" s="4" t="s">
        <v>52264</v>
      </c>
      <c r="G17579" s="4" t="s">
        <v>53035</v>
      </c>
      <c r="H17579" s="4" t="s">
        <v>47318</v>
      </c>
      <c r="I17579" s="4" t="s">
        <v>47319</v>
      </c>
      <c r="J17579" s="4" t="s">
        <v>52045</v>
      </c>
    </row>
    <row r="17580" spans="2:10">
      <c r="B17580" s="4" t="s">
        <v>71312</v>
      </c>
      <c r="C17580" s="4" t="s">
        <v>47320</v>
      </c>
      <c r="D17580" s="4" t="s">
        <v>10</v>
      </c>
      <c r="E17580" s="4" t="s">
        <v>5772</v>
      </c>
      <c r="F17580" s="4" t="s">
        <v>51992</v>
      </c>
      <c r="G17580" s="4" t="s">
        <v>5773</v>
      </c>
      <c r="H17580" s="4" t="s">
        <v>47321</v>
      </c>
      <c r="I17580" s="4" t="s">
        <v>47322</v>
      </c>
      <c r="J17580" s="4" t="s">
        <v>55240</v>
      </c>
    </row>
    <row r="17581" spans="2:10">
      <c r="B17581" s="4" t="s">
        <v>71313</v>
      </c>
      <c r="C17581" s="4" t="s">
        <v>40672</v>
      </c>
      <c r="D17581" s="4" t="s">
        <v>10</v>
      </c>
      <c r="E17581" s="4" t="s">
        <v>1446</v>
      </c>
      <c r="F17581" s="4" t="s">
        <v>52079</v>
      </c>
      <c r="G17581" s="4" t="s">
        <v>52707</v>
      </c>
      <c r="H17581" s="4" t="s">
        <v>47323</v>
      </c>
      <c r="I17581" s="4" t="s">
        <v>47324</v>
      </c>
      <c r="J17581" s="4" t="s">
        <v>55142</v>
      </c>
    </row>
    <row r="17582" spans="2:10">
      <c r="B17582" s="4" t="s">
        <v>71314</v>
      </c>
      <c r="C17582" s="4" t="s">
        <v>47325</v>
      </c>
      <c r="D17582" s="4" t="s">
        <v>10</v>
      </c>
      <c r="E17582" s="4" t="s">
        <v>4781</v>
      </c>
      <c r="F17582" s="4" t="s">
        <v>51978</v>
      </c>
      <c r="G17582" s="4" t="s">
        <v>4782</v>
      </c>
      <c r="H17582" s="4" t="s">
        <v>47326</v>
      </c>
      <c r="I17582" s="4" t="s">
        <v>47327</v>
      </c>
      <c r="J17582" s="4" t="s">
        <v>61039</v>
      </c>
    </row>
    <row r="17583" spans="2:10">
      <c r="B17583" s="4" t="s">
        <v>71315</v>
      </c>
      <c r="C17583" s="4" t="s">
        <v>47328</v>
      </c>
      <c r="D17583" s="4" t="s">
        <v>10</v>
      </c>
      <c r="E17583" s="4" t="s">
        <v>4644</v>
      </c>
      <c r="F17583" s="4" t="s">
        <v>52084</v>
      </c>
      <c r="G17583" s="4" t="s">
        <v>54183</v>
      </c>
      <c r="H17583" s="4" t="s">
        <v>47329</v>
      </c>
      <c r="I17583" s="4" t="s">
        <v>47330</v>
      </c>
      <c r="J17583" s="4" t="s">
        <v>54312</v>
      </c>
    </row>
    <row r="17584" spans="2:10">
      <c r="B17584" s="4" t="s">
        <v>71316</v>
      </c>
      <c r="C17584" s="4" t="s">
        <v>28147</v>
      </c>
      <c r="D17584" s="4" t="s">
        <v>10</v>
      </c>
      <c r="E17584" s="4" t="s">
        <v>1374</v>
      </c>
      <c r="F17584" s="4" t="s">
        <v>52049</v>
      </c>
      <c r="G17584" s="4" t="s">
        <v>52677</v>
      </c>
      <c r="H17584" s="4" t="s">
        <v>47331</v>
      </c>
      <c r="I17584" s="4" t="s">
        <v>47332</v>
      </c>
      <c r="J17584" s="4" t="s">
        <v>55142</v>
      </c>
    </row>
    <row r="17585" spans="2:10">
      <c r="B17585" s="4" t="s">
        <v>71317</v>
      </c>
      <c r="C17585" s="4" t="s">
        <v>65</v>
      </c>
      <c r="D17585" s="4" t="s">
        <v>10</v>
      </c>
      <c r="E17585" s="4" t="s">
        <v>1086</v>
      </c>
      <c r="F17585" s="4" t="s">
        <v>51965</v>
      </c>
      <c r="G17585" s="4" t="s">
        <v>52545</v>
      </c>
      <c r="H17585" s="4" t="s">
        <v>47333</v>
      </c>
      <c r="I17585" s="4" t="s">
        <v>47334</v>
      </c>
      <c r="J17585" s="4" t="s">
        <v>54335</v>
      </c>
    </row>
    <row r="17586" spans="2:10">
      <c r="B17586" s="4" t="s">
        <v>71318</v>
      </c>
      <c r="C17586" s="4" t="s">
        <v>47335</v>
      </c>
      <c r="D17586" s="4" t="s">
        <v>10</v>
      </c>
      <c r="E17586" s="4" t="s">
        <v>5202</v>
      </c>
      <c r="F17586" s="4" t="s">
        <v>52084</v>
      </c>
      <c r="G17586" s="4" t="s">
        <v>54472</v>
      </c>
      <c r="H17586" s="4" t="s">
        <v>47336</v>
      </c>
      <c r="I17586" s="4" t="s">
        <v>47337</v>
      </c>
      <c r="J17586" s="4" t="s">
        <v>55640</v>
      </c>
    </row>
    <row r="17587" spans="2:10">
      <c r="B17587" s="4" t="s">
        <v>71319</v>
      </c>
      <c r="C17587" s="4" t="s">
        <v>47338</v>
      </c>
      <c r="D17587" s="4" t="s">
        <v>10</v>
      </c>
      <c r="E17587" s="4" t="s">
        <v>2401</v>
      </c>
      <c r="F17587" s="4" t="s">
        <v>52211</v>
      </c>
      <c r="G17587" s="4" t="s">
        <v>53024</v>
      </c>
      <c r="H17587" s="4" t="s">
        <v>47339</v>
      </c>
      <c r="I17587" s="4" t="s">
        <v>47340</v>
      </c>
      <c r="J17587" s="4" t="s">
        <v>52045</v>
      </c>
    </row>
    <row r="17588" spans="2:10">
      <c r="B17588" s="4" t="s">
        <v>71320</v>
      </c>
      <c r="C17588" s="4" t="s">
        <v>693</v>
      </c>
      <c r="D17588" s="4" t="s">
        <v>10</v>
      </c>
      <c r="E17588" s="4" t="s">
        <v>3626</v>
      </c>
      <c r="F17588" s="4" t="s">
        <v>51982</v>
      </c>
      <c r="G17588" s="4" t="s">
        <v>53612</v>
      </c>
      <c r="H17588" s="4" t="s">
        <v>5553</v>
      </c>
      <c r="I17588" s="4" t="s">
        <v>47341</v>
      </c>
      <c r="J17588" s="4" t="s">
        <v>54442</v>
      </c>
    </row>
    <row r="17589" spans="2:10">
      <c r="B17589" s="4" t="s">
        <v>71321</v>
      </c>
      <c r="C17589" s="4" t="s">
        <v>42575</v>
      </c>
      <c r="D17589" s="4" t="s">
        <v>10</v>
      </c>
      <c r="E17589" s="4" t="s">
        <v>1078</v>
      </c>
      <c r="F17589" s="4" t="s">
        <v>51982</v>
      </c>
      <c r="G17589" s="4" t="s">
        <v>52540</v>
      </c>
      <c r="H17589" s="4" t="s">
        <v>47342</v>
      </c>
      <c r="I17589" s="4" t="s">
        <v>47343</v>
      </c>
      <c r="J17589" s="4" t="s">
        <v>54185</v>
      </c>
    </row>
    <row r="17590" spans="2:10">
      <c r="B17590" s="4" t="s">
        <v>71322</v>
      </c>
      <c r="C17590" s="4" t="s">
        <v>42096</v>
      </c>
      <c r="D17590" s="4" t="s">
        <v>10</v>
      </c>
      <c r="E17590" s="4" t="s">
        <v>1332</v>
      </c>
      <c r="F17590" s="4" t="s">
        <v>52079</v>
      </c>
      <c r="G17590" s="4" t="s">
        <v>52656</v>
      </c>
      <c r="H17590" s="4" t="s">
        <v>47344</v>
      </c>
      <c r="I17590" s="4" t="s">
        <v>47345</v>
      </c>
      <c r="J17590" s="4" t="s">
        <v>55341</v>
      </c>
    </row>
    <row r="17591" spans="2:10">
      <c r="B17591" s="4" t="s">
        <v>71323</v>
      </c>
      <c r="C17591" s="4" t="s">
        <v>21454</v>
      </c>
      <c r="D17591" s="4" t="s">
        <v>10</v>
      </c>
      <c r="E17591" s="4" t="s">
        <v>4060</v>
      </c>
      <c r="F17591" s="4" t="s">
        <v>52049</v>
      </c>
      <c r="G17591" s="4" t="s">
        <v>53840</v>
      </c>
      <c r="H17591" s="4" t="s">
        <v>47346</v>
      </c>
      <c r="I17591" s="4" t="s">
        <v>47347</v>
      </c>
      <c r="J17591" s="4" t="s">
        <v>55222</v>
      </c>
    </row>
    <row r="17592" spans="2:10">
      <c r="B17592" s="4" t="s">
        <v>71324</v>
      </c>
      <c r="C17592" s="4" t="s">
        <v>68</v>
      </c>
      <c r="D17592" s="4" t="s">
        <v>10</v>
      </c>
      <c r="E17592" s="4" t="s">
        <v>1241</v>
      </c>
      <c r="F17592" s="4" t="s">
        <v>52009</v>
      </c>
      <c r="G17592" s="4" t="s">
        <v>52617</v>
      </c>
      <c r="H17592" s="4" t="s">
        <v>47348</v>
      </c>
      <c r="I17592" s="4" t="s">
        <v>47349</v>
      </c>
      <c r="J17592" s="4" t="s">
        <v>54185</v>
      </c>
    </row>
    <row r="17593" spans="2:10">
      <c r="B17593" s="4" t="s">
        <v>71325</v>
      </c>
      <c r="C17593" s="4" t="s">
        <v>47350</v>
      </c>
      <c r="D17593" s="4" t="s">
        <v>10</v>
      </c>
      <c r="E17593" s="4" t="s">
        <v>4799</v>
      </c>
      <c r="F17593" s="4" t="s">
        <v>52288</v>
      </c>
      <c r="G17593" s="4" t="s">
        <v>54265</v>
      </c>
      <c r="H17593" s="4" t="s">
        <v>47351</v>
      </c>
      <c r="I17593" s="4" t="s">
        <v>47352</v>
      </c>
      <c r="J17593" s="4" t="s">
        <v>52045</v>
      </c>
    </row>
    <row r="17594" spans="2:10">
      <c r="B17594" s="4" t="s">
        <v>71326</v>
      </c>
      <c r="C17594" s="4" t="s">
        <v>47353</v>
      </c>
      <c r="D17594" s="4" t="s">
        <v>10</v>
      </c>
      <c r="E17594" s="4" t="s">
        <v>6839</v>
      </c>
      <c r="F17594" s="4" t="s">
        <v>51978</v>
      </c>
      <c r="G17594" s="4" t="s">
        <v>5219</v>
      </c>
      <c r="H17594" s="4" t="s">
        <v>47354</v>
      </c>
      <c r="I17594" s="4" t="s">
        <v>47355</v>
      </c>
      <c r="J17594" s="4" t="s">
        <v>55590</v>
      </c>
    </row>
    <row r="17595" spans="2:10">
      <c r="B17595" s="4" t="s">
        <v>71327</v>
      </c>
      <c r="C17595" s="4" t="s">
        <v>25874</v>
      </c>
      <c r="D17595" s="4" t="s">
        <v>10</v>
      </c>
      <c r="E17595" s="4" t="s">
        <v>1115</v>
      </c>
      <c r="F17595" s="4" t="s">
        <v>51965</v>
      </c>
      <c r="G17595" s="4" t="s">
        <v>52559</v>
      </c>
      <c r="H17595" s="4" t="s">
        <v>47356</v>
      </c>
      <c r="I17595" s="4" t="s">
        <v>47357</v>
      </c>
      <c r="J17595" s="4" t="s">
        <v>52703</v>
      </c>
    </row>
    <row r="17596" spans="2:10">
      <c r="B17596" s="4" t="s">
        <v>71328</v>
      </c>
      <c r="C17596" s="4" t="s">
        <v>40122</v>
      </c>
      <c r="D17596" s="4" t="s">
        <v>10</v>
      </c>
      <c r="E17596" s="4" t="s">
        <v>4186</v>
      </c>
      <c r="F17596" s="4" t="s">
        <v>52049</v>
      </c>
      <c r="G17596" s="4" t="s">
        <v>53912</v>
      </c>
      <c r="H17596" s="4" t="s">
        <v>47358</v>
      </c>
      <c r="I17596" s="4" t="s">
        <v>47359</v>
      </c>
      <c r="J17596" s="4" t="s">
        <v>54351</v>
      </c>
    </row>
    <row r="17597" spans="2:10">
      <c r="B17597" s="4" t="s">
        <v>71329</v>
      </c>
      <c r="C17597" s="4" t="s">
        <v>30397</v>
      </c>
      <c r="D17597" s="4" t="s">
        <v>10</v>
      </c>
      <c r="E17597" s="4" t="s">
        <v>5772</v>
      </c>
      <c r="F17597" s="4" t="s">
        <v>51992</v>
      </c>
      <c r="G17597" s="4" t="s">
        <v>5773</v>
      </c>
      <c r="H17597" s="4" t="s">
        <v>47360</v>
      </c>
      <c r="I17597" s="4" t="s">
        <v>47361</v>
      </c>
      <c r="J17597" s="4" t="s">
        <v>55381</v>
      </c>
    </row>
    <row r="17598" spans="2:10">
      <c r="B17598" s="4" t="s">
        <v>71330</v>
      </c>
      <c r="C17598" s="4" t="s">
        <v>47362</v>
      </c>
      <c r="D17598" s="4" t="s">
        <v>10</v>
      </c>
      <c r="E17598" s="4" t="s">
        <v>6839</v>
      </c>
      <c r="F17598" s="4" t="s">
        <v>51978</v>
      </c>
      <c r="G17598" s="4" t="s">
        <v>5219</v>
      </c>
      <c r="H17598" s="4" t="s">
        <v>47363</v>
      </c>
      <c r="I17598" s="4" t="s">
        <v>47364</v>
      </c>
      <c r="J17598" s="4" t="s">
        <v>54779</v>
      </c>
    </row>
    <row r="17599" spans="2:10">
      <c r="B17599" s="4" t="s">
        <v>71331</v>
      </c>
      <c r="C17599" s="4" t="s">
        <v>47365</v>
      </c>
      <c r="D17599" s="4" t="s">
        <v>10</v>
      </c>
      <c r="E17599" s="4" t="s">
        <v>3561</v>
      </c>
      <c r="F17599" s="4" t="s">
        <v>51978</v>
      </c>
      <c r="G17599" s="4" t="s">
        <v>24728</v>
      </c>
      <c r="H17599" s="4" t="s">
        <v>47366</v>
      </c>
      <c r="I17599" s="4" t="s">
        <v>47367</v>
      </c>
      <c r="J17599" s="4" t="s">
        <v>54234</v>
      </c>
    </row>
    <row r="17600" spans="2:10">
      <c r="B17600" s="4" t="s">
        <v>71332</v>
      </c>
      <c r="C17600" s="4" t="s">
        <v>31002</v>
      </c>
      <c r="D17600" s="4" t="s">
        <v>10</v>
      </c>
      <c r="E17600" s="4" t="s">
        <v>4078</v>
      </c>
      <c r="F17600" s="4" t="s">
        <v>51992</v>
      </c>
      <c r="G17600" s="4" t="s">
        <v>4079</v>
      </c>
      <c r="H17600" s="4" t="s">
        <v>47368</v>
      </c>
      <c r="I17600" s="4" t="s">
        <v>47369</v>
      </c>
      <c r="J17600" s="4" t="s">
        <v>53938</v>
      </c>
    </row>
    <row r="17601" spans="2:10">
      <c r="B17601" s="4" t="s">
        <v>71333</v>
      </c>
      <c r="C17601" s="4" t="s">
        <v>14389</v>
      </c>
      <c r="D17601" s="4" t="s">
        <v>10</v>
      </c>
      <c r="E17601" s="4" t="s">
        <v>1436</v>
      </c>
      <c r="F17601" s="4" t="s">
        <v>52079</v>
      </c>
      <c r="G17601" s="4" t="s">
        <v>52685</v>
      </c>
      <c r="H17601" s="4" t="s">
        <v>29992</v>
      </c>
      <c r="I17601" s="4" t="s">
        <v>47370</v>
      </c>
      <c r="J17601" s="4" t="s">
        <v>55595</v>
      </c>
    </row>
    <row r="17602" spans="2:10">
      <c r="B17602" s="4" t="s">
        <v>71334</v>
      </c>
      <c r="C17602" s="4" t="s">
        <v>413</v>
      </c>
      <c r="D17602" s="4" t="s">
        <v>10</v>
      </c>
      <c r="E17602" s="4" t="s">
        <v>1018</v>
      </c>
      <c r="F17602" s="4" t="s">
        <v>51982</v>
      </c>
      <c r="G17602" s="4" t="s">
        <v>52511</v>
      </c>
      <c r="H17602" s="4" t="s">
        <v>47371</v>
      </c>
      <c r="I17602" s="4" t="s">
        <v>47372</v>
      </c>
      <c r="J17602" s="4" t="s">
        <v>53920</v>
      </c>
    </row>
    <row r="17603" spans="2:10">
      <c r="B17603" s="4" t="s">
        <v>71335</v>
      </c>
      <c r="C17603" s="4" t="s">
        <v>41120</v>
      </c>
      <c r="D17603" s="4" t="s">
        <v>10</v>
      </c>
      <c r="E17603" s="4" t="s">
        <v>1427</v>
      </c>
      <c r="F17603" s="4" t="s">
        <v>52079</v>
      </c>
      <c r="G17603" s="4" t="s">
        <v>52699</v>
      </c>
      <c r="H17603" s="4" t="s">
        <v>47373</v>
      </c>
      <c r="I17603" s="4" t="s">
        <v>47374</v>
      </c>
      <c r="J17603" s="4" t="s">
        <v>53083</v>
      </c>
    </row>
    <row r="17604" spans="2:10">
      <c r="B17604" s="4" t="s">
        <v>71336</v>
      </c>
      <c r="C17604" s="4" t="s">
        <v>47375</v>
      </c>
      <c r="D17604" s="4" t="s">
        <v>10</v>
      </c>
      <c r="E17604" s="4" t="s">
        <v>1252</v>
      </c>
      <c r="F17604" s="4" t="s">
        <v>51982</v>
      </c>
      <c r="G17604" s="4" t="s">
        <v>52622</v>
      </c>
      <c r="H17604" s="4" t="s">
        <v>47376</v>
      </c>
      <c r="I17604" s="4" t="s">
        <v>47377</v>
      </c>
      <c r="J17604" s="4" t="s">
        <v>56162</v>
      </c>
    </row>
    <row r="17605" spans="2:10">
      <c r="B17605" s="4" t="s">
        <v>71337</v>
      </c>
      <c r="C17605" s="4" t="s">
        <v>26901</v>
      </c>
      <c r="D17605" s="4" t="s">
        <v>10</v>
      </c>
      <c r="E17605" s="4" t="s">
        <v>1422</v>
      </c>
      <c r="F17605" s="4" t="s">
        <v>52079</v>
      </c>
      <c r="G17605" s="4" t="s">
        <v>52697</v>
      </c>
      <c r="H17605" s="4" t="s">
        <v>47378</v>
      </c>
      <c r="I17605" s="4" t="s">
        <v>47379</v>
      </c>
      <c r="J17605" s="4" t="s">
        <v>67141</v>
      </c>
    </row>
    <row r="17606" spans="2:10">
      <c r="B17606" s="4" t="s">
        <v>71338</v>
      </c>
      <c r="C17606" s="4" t="s">
        <v>26944</v>
      </c>
      <c r="D17606" s="4" t="s">
        <v>10</v>
      </c>
      <c r="E17606" s="4" t="s">
        <v>1332</v>
      </c>
      <c r="F17606" s="4" t="s">
        <v>52079</v>
      </c>
      <c r="G17606" s="4" t="s">
        <v>52656</v>
      </c>
      <c r="H17606" s="4" t="s">
        <v>47380</v>
      </c>
      <c r="I17606" s="4" t="s">
        <v>47381</v>
      </c>
      <c r="J17606" s="4" t="s">
        <v>54963</v>
      </c>
    </row>
    <row r="17607" spans="2:10">
      <c r="B17607" s="4" t="s">
        <v>71339</v>
      </c>
      <c r="C17607" s="4" t="s">
        <v>6278</v>
      </c>
      <c r="D17607" s="4" t="s">
        <v>10</v>
      </c>
      <c r="E17607" s="4" t="s">
        <v>4177</v>
      </c>
      <c r="F17607" s="4" t="s">
        <v>52103</v>
      </c>
      <c r="G17607" s="4" t="s">
        <v>53905</v>
      </c>
      <c r="H17607" s="4" t="s">
        <v>47382</v>
      </c>
      <c r="I17607" s="4" t="s">
        <v>47383</v>
      </c>
      <c r="J17607" s="4" t="s">
        <v>54917</v>
      </c>
    </row>
    <row r="17608" spans="2:10">
      <c r="B17608" s="4" t="s">
        <v>71340</v>
      </c>
      <c r="C17608" s="4" t="s">
        <v>47384</v>
      </c>
      <c r="D17608" s="4" t="s">
        <v>10</v>
      </c>
      <c r="E17608" s="4" t="s">
        <v>5026</v>
      </c>
      <c r="F17608" s="4" t="s">
        <v>51978</v>
      </c>
      <c r="G17608" s="4" t="s">
        <v>40312</v>
      </c>
      <c r="H17608" s="4" t="s">
        <v>47385</v>
      </c>
      <c r="I17608" s="4" t="s">
        <v>47386</v>
      </c>
      <c r="J17608" s="4" t="s">
        <v>56254</v>
      </c>
    </row>
    <row r="17609" spans="2:10">
      <c r="B17609" s="4" t="s">
        <v>71341</v>
      </c>
      <c r="C17609" s="4" t="s">
        <v>309</v>
      </c>
      <c r="D17609" s="4" t="s">
        <v>10</v>
      </c>
      <c r="E17609" s="4" t="s">
        <v>5192</v>
      </c>
      <c r="F17609" s="4" t="s">
        <v>51965</v>
      </c>
      <c r="G17609" s="4" t="s">
        <v>54466</v>
      </c>
      <c r="H17609" s="4" t="s">
        <v>47387</v>
      </c>
      <c r="I17609" s="4" t="s">
        <v>47388</v>
      </c>
      <c r="J17609" s="4" t="s">
        <v>54970</v>
      </c>
    </row>
    <row r="17610" spans="2:10">
      <c r="B17610" s="4" t="s">
        <v>71342</v>
      </c>
      <c r="C17610" s="4" t="s">
        <v>26631</v>
      </c>
      <c r="D17610" s="4" t="s">
        <v>10</v>
      </c>
      <c r="E17610" s="4" t="s">
        <v>1484</v>
      </c>
      <c r="F17610" s="4" t="s">
        <v>51978</v>
      </c>
      <c r="G17610" s="4" t="s">
        <v>4650</v>
      </c>
      <c r="H17610" s="4" t="s">
        <v>47389</v>
      </c>
      <c r="I17610" s="4" t="s">
        <v>47390</v>
      </c>
      <c r="J17610" s="4" t="s">
        <v>53898</v>
      </c>
    </row>
    <row r="17611" spans="2:10">
      <c r="B17611" s="4" t="s">
        <v>71343</v>
      </c>
      <c r="C17611" s="4" t="s">
        <v>462</v>
      </c>
      <c r="D17611" s="4" t="s">
        <v>10</v>
      </c>
      <c r="E17611" s="4" t="s">
        <v>1267</v>
      </c>
      <c r="F17611" s="4" t="s">
        <v>51965</v>
      </c>
      <c r="G17611" s="4" t="s">
        <v>52628</v>
      </c>
      <c r="H17611" s="4" t="s">
        <v>45257</v>
      </c>
      <c r="I17611" s="4" t="s">
        <v>47391</v>
      </c>
      <c r="J17611" s="4" t="s">
        <v>54449</v>
      </c>
    </row>
    <row r="17612" spans="2:10">
      <c r="B17612" s="4" t="s">
        <v>71344</v>
      </c>
      <c r="C17612" s="4" t="s">
        <v>45267</v>
      </c>
      <c r="D17612" s="4" t="s">
        <v>10</v>
      </c>
      <c r="E17612" s="4" t="s">
        <v>3969</v>
      </c>
      <c r="F17612" s="4" t="s">
        <v>51982</v>
      </c>
      <c r="G17612" s="4" t="s">
        <v>53781</v>
      </c>
      <c r="H17612" s="4" t="s">
        <v>47392</v>
      </c>
      <c r="I17612" s="4" t="s">
        <v>47393</v>
      </c>
      <c r="J17612" s="4" t="s">
        <v>54207</v>
      </c>
    </row>
    <row r="17613" spans="2:10">
      <c r="B17613" s="4" t="s">
        <v>71345</v>
      </c>
      <c r="C17613" s="4" t="s">
        <v>249</v>
      </c>
      <c r="D17613" s="4" t="s">
        <v>10</v>
      </c>
      <c r="E17613" s="4" t="s">
        <v>961</v>
      </c>
      <c r="F17613" s="4" t="s">
        <v>51965</v>
      </c>
      <c r="G17613" s="4" t="s">
        <v>52481</v>
      </c>
      <c r="H17613" s="4" t="s">
        <v>47394</v>
      </c>
      <c r="I17613" s="4" t="s">
        <v>47395</v>
      </c>
      <c r="J17613" s="4" t="s">
        <v>55171</v>
      </c>
    </row>
    <row r="17614" spans="2:10">
      <c r="B17614" s="4" t="s">
        <v>71346</v>
      </c>
      <c r="C17614" s="4" t="s">
        <v>26</v>
      </c>
      <c r="D17614" s="4" t="s">
        <v>10</v>
      </c>
      <c r="E17614" s="4" t="s">
        <v>985</v>
      </c>
      <c r="F17614" s="4" t="s">
        <v>51965</v>
      </c>
      <c r="G17614" s="4" t="s">
        <v>52494</v>
      </c>
      <c r="H17614" s="4" t="s">
        <v>47396</v>
      </c>
      <c r="I17614" s="4" t="s">
        <v>47397</v>
      </c>
      <c r="J17614" s="4" t="s">
        <v>55121</v>
      </c>
    </row>
    <row r="17615" spans="2:10">
      <c r="B17615" s="4" t="s">
        <v>71347</v>
      </c>
      <c r="C17615" s="4" t="s">
        <v>28377</v>
      </c>
      <c r="D17615" s="4" t="s">
        <v>10</v>
      </c>
      <c r="E17615" s="4" t="s">
        <v>2186</v>
      </c>
      <c r="F17615" s="4" t="s">
        <v>51992</v>
      </c>
      <c r="G17615" s="4" t="s">
        <v>2362</v>
      </c>
      <c r="H17615" s="4" t="s">
        <v>40182</v>
      </c>
      <c r="I17615" s="4" t="s">
        <v>47398</v>
      </c>
      <c r="J17615" s="4" t="s">
        <v>55214</v>
      </c>
    </row>
    <row r="17616" spans="2:10">
      <c r="B17616" s="4" t="s">
        <v>71348</v>
      </c>
      <c r="C17616" s="4" t="s">
        <v>12414</v>
      </c>
      <c r="D17616" s="4" t="s">
        <v>10</v>
      </c>
      <c r="E17616" s="4" t="s">
        <v>2394</v>
      </c>
      <c r="F17616" s="4" t="s">
        <v>52287</v>
      </c>
      <c r="G17616" s="4" t="s">
        <v>53020</v>
      </c>
      <c r="H17616" s="4" t="s">
        <v>47399</v>
      </c>
      <c r="I17616" s="4" t="s">
        <v>47400</v>
      </c>
      <c r="J17616" s="4" t="s">
        <v>52045</v>
      </c>
    </row>
    <row r="17617" spans="2:10">
      <c r="B17617" s="4" t="s">
        <v>71349</v>
      </c>
      <c r="C17617" s="4" t="s">
        <v>6171</v>
      </c>
      <c r="D17617" s="4" t="s">
        <v>10</v>
      </c>
      <c r="E17617" s="4" t="s">
        <v>2304</v>
      </c>
      <c r="F17617" s="4" t="s">
        <v>51992</v>
      </c>
      <c r="G17617" s="4" t="s">
        <v>2305</v>
      </c>
      <c r="H17617" s="4" t="s">
        <v>47401</v>
      </c>
      <c r="I17617" s="4" t="s">
        <v>47402</v>
      </c>
      <c r="J17617" s="4" t="s">
        <v>53752</v>
      </c>
    </row>
    <row r="17618" spans="2:10">
      <c r="B17618" s="4" t="s">
        <v>71350</v>
      </c>
      <c r="C17618" s="4" t="s">
        <v>514</v>
      </c>
      <c r="D17618" s="4" t="s">
        <v>10</v>
      </c>
      <c r="E17618" s="4" t="s">
        <v>1004</v>
      </c>
      <c r="F17618" s="4" t="s">
        <v>51982</v>
      </c>
      <c r="G17618" s="4" t="s">
        <v>53639</v>
      </c>
      <c r="H17618" s="4" t="s">
        <v>47403</v>
      </c>
      <c r="I17618" s="4" t="s">
        <v>47404</v>
      </c>
      <c r="J17618" s="4" t="s">
        <v>56761</v>
      </c>
    </row>
    <row r="17619" spans="2:10">
      <c r="B17619" s="4" t="s">
        <v>71351</v>
      </c>
      <c r="C17619" s="4" t="s">
        <v>24943</v>
      </c>
      <c r="D17619" s="4" t="s">
        <v>10</v>
      </c>
      <c r="E17619" s="4" t="s">
        <v>1078</v>
      </c>
      <c r="F17619" s="4" t="s">
        <v>51982</v>
      </c>
      <c r="G17619" s="4" t="s">
        <v>52540</v>
      </c>
      <c r="H17619" s="4" t="s">
        <v>47405</v>
      </c>
      <c r="I17619" s="4" t="s">
        <v>47406</v>
      </c>
      <c r="J17619" s="4" t="s">
        <v>54621</v>
      </c>
    </row>
    <row r="17620" spans="2:10">
      <c r="B17620" s="4" t="s">
        <v>71352</v>
      </c>
      <c r="C17620" s="4" t="s">
        <v>47407</v>
      </c>
      <c r="D17620" s="4" t="s">
        <v>10</v>
      </c>
      <c r="E17620" s="4" t="s">
        <v>4276</v>
      </c>
      <c r="F17620" s="4" t="s">
        <v>52079</v>
      </c>
      <c r="G17620" s="4" t="s">
        <v>53971</v>
      </c>
      <c r="H17620" s="4" t="s">
        <v>47408</v>
      </c>
      <c r="I17620" s="4" t="s">
        <v>47409</v>
      </c>
      <c r="J17620" s="4" t="s">
        <v>54677</v>
      </c>
    </row>
    <row r="17621" spans="2:10">
      <c r="B17621" s="4" t="s">
        <v>71353</v>
      </c>
      <c r="C17621" s="4" t="s">
        <v>5067</v>
      </c>
      <c r="D17621" s="4" t="s">
        <v>10</v>
      </c>
      <c r="E17621" s="4" t="s">
        <v>2503</v>
      </c>
      <c r="F17621" s="4" t="s">
        <v>52287</v>
      </c>
      <c r="G17621" s="4" t="s">
        <v>53076</v>
      </c>
      <c r="H17621" s="4" t="s">
        <v>47410</v>
      </c>
      <c r="I17621" s="4" t="s">
        <v>47411</v>
      </c>
      <c r="J17621" s="4" t="s">
        <v>52045</v>
      </c>
    </row>
    <row r="17622" spans="2:10">
      <c r="B17622" s="4" t="s">
        <v>71354</v>
      </c>
      <c r="C17622" s="4" t="s">
        <v>47412</v>
      </c>
      <c r="D17622" s="4" t="s">
        <v>10</v>
      </c>
      <c r="E17622" s="4" t="s">
        <v>4241</v>
      </c>
      <c r="F17622" s="4" t="s">
        <v>52079</v>
      </c>
      <c r="G17622" s="4" t="s">
        <v>53948</v>
      </c>
      <c r="H17622" s="4" t="s">
        <v>47413</v>
      </c>
      <c r="I17622" s="4" t="s">
        <v>47414</v>
      </c>
      <c r="J17622" s="4" t="s">
        <v>53898</v>
      </c>
    </row>
    <row r="17623" spans="2:10">
      <c r="B17623" s="4" t="s">
        <v>71355</v>
      </c>
      <c r="C17623" s="4" t="s">
        <v>598</v>
      </c>
      <c r="D17623" s="4" t="s">
        <v>10</v>
      </c>
      <c r="E17623" s="4" t="s">
        <v>1190</v>
      </c>
      <c r="F17623" s="4" t="s">
        <v>52009</v>
      </c>
      <c r="G17623" s="4" t="s">
        <v>52595</v>
      </c>
      <c r="H17623" s="4" t="s">
        <v>47415</v>
      </c>
      <c r="I17623" s="4" t="s">
        <v>47416</v>
      </c>
      <c r="J17623" s="4" t="s">
        <v>54022</v>
      </c>
    </row>
    <row r="17624" spans="2:10">
      <c r="B17624" s="4" t="s">
        <v>71356</v>
      </c>
      <c r="C17624" s="4" t="s">
        <v>416</v>
      </c>
      <c r="D17624" s="4" t="s">
        <v>10</v>
      </c>
      <c r="E17624" s="4" t="s">
        <v>1086</v>
      </c>
      <c r="F17624" s="4" t="s">
        <v>51965</v>
      </c>
      <c r="G17624" s="4" t="s">
        <v>52545</v>
      </c>
      <c r="H17624" s="4" t="s">
        <v>12870</v>
      </c>
      <c r="I17624" s="4" t="s">
        <v>47417</v>
      </c>
      <c r="J17624" s="4" t="s">
        <v>54391</v>
      </c>
    </row>
    <row r="17625" spans="2:10">
      <c r="B17625" s="4" t="s">
        <v>71357</v>
      </c>
      <c r="C17625" s="4" t="s">
        <v>47418</v>
      </c>
      <c r="D17625" s="4" t="s">
        <v>10</v>
      </c>
      <c r="E17625" s="4" t="s">
        <v>4276</v>
      </c>
      <c r="F17625" s="4" t="s">
        <v>52079</v>
      </c>
      <c r="G17625" s="4" t="s">
        <v>53971</v>
      </c>
      <c r="H17625" s="4" t="s">
        <v>47419</v>
      </c>
      <c r="I17625" s="4" t="s">
        <v>47420</v>
      </c>
      <c r="J17625" s="4" t="s">
        <v>54090</v>
      </c>
    </row>
    <row r="17626" spans="2:10">
      <c r="B17626" s="4" t="s">
        <v>71358</v>
      </c>
      <c r="C17626" s="4" t="s">
        <v>31818</v>
      </c>
      <c r="D17626" s="4" t="s">
        <v>10</v>
      </c>
      <c r="E17626" s="4" t="s">
        <v>1161</v>
      </c>
      <c r="F17626" s="4" t="s">
        <v>51982</v>
      </c>
      <c r="G17626" s="4" t="s">
        <v>52583</v>
      </c>
      <c r="H17626" s="4" t="s">
        <v>47421</v>
      </c>
      <c r="I17626" s="4" t="s">
        <v>47422</v>
      </c>
      <c r="J17626" s="4" t="s">
        <v>54866</v>
      </c>
    </row>
    <row r="17627" spans="2:10">
      <c r="B17627" s="4" t="s">
        <v>71359</v>
      </c>
      <c r="C17627" s="4" t="s">
        <v>45417</v>
      </c>
      <c r="D17627" s="4" t="s">
        <v>10</v>
      </c>
      <c r="E17627" s="4" t="s">
        <v>1123</v>
      </c>
      <c r="F17627" s="4" t="s">
        <v>51982</v>
      </c>
      <c r="G17627" s="4" t="s">
        <v>54826</v>
      </c>
      <c r="H17627" s="4" t="s">
        <v>47423</v>
      </c>
      <c r="I17627" s="4" t="s">
        <v>47424</v>
      </c>
      <c r="J17627" s="4" t="s">
        <v>56511</v>
      </c>
    </row>
    <row r="17628" spans="2:10">
      <c r="B17628" s="4" t="s">
        <v>71360</v>
      </c>
      <c r="C17628" s="4" t="s">
        <v>787</v>
      </c>
      <c r="D17628" s="4" t="s">
        <v>10</v>
      </c>
      <c r="E17628" s="4" t="s">
        <v>3002</v>
      </c>
      <c r="F17628" s="4" t="s">
        <v>52009</v>
      </c>
      <c r="G17628" s="4" t="s">
        <v>53327</v>
      </c>
      <c r="H17628" s="4" t="s">
        <v>47425</v>
      </c>
      <c r="I17628" s="4" t="s">
        <v>47426</v>
      </c>
      <c r="J17628" s="4" t="s">
        <v>54793</v>
      </c>
    </row>
    <row r="17629" spans="2:10">
      <c r="B17629" s="4" t="s">
        <v>71361</v>
      </c>
      <c r="C17629" s="4" t="s">
        <v>809</v>
      </c>
      <c r="D17629" s="4" t="s">
        <v>10</v>
      </c>
      <c r="E17629" s="4" t="s">
        <v>4276</v>
      </c>
      <c r="F17629" s="4" t="s">
        <v>52079</v>
      </c>
      <c r="G17629" s="4" t="s">
        <v>53971</v>
      </c>
      <c r="H17629" s="4" t="s">
        <v>47427</v>
      </c>
      <c r="I17629" s="4" t="s">
        <v>47428</v>
      </c>
      <c r="J17629" s="4" t="s">
        <v>57417</v>
      </c>
    </row>
    <row r="17630" spans="2:10">
      <c r="B17630" s="4" t="s">
        <v>71362</v>
      </c>
      <c r="C17630" s="4" t="s">
        <v>47429</v>
      </c>
      <c r="D17630" s="4" t="s">
        <v>10</v>
      </c>
      <c r="E17630" s="4" t="s">
        <v>4433</v>
      </c>
      <c r="F17630" s="4" t="s">
        <v>52084</v>
      </c>
      <c r="G17630" s="4" t="s">
        <v>54061</v>
      </c>
      <c r="H17630" s="4" t="s">
        <v>31645</v>
      </c>
      <c r="I17630" s="4" t="s">
        <v>47430</v>
      </c>
      <c r="J17630" s="4" t="s">
        <v>55615</v>
      </c>
    </row>
    <row r="17631" spans="2:10">
      <c r="B17631" s="4" t="s">
        <v>71363</v>
      </c>
      <c r="C17631" s="4" t="s">
        <v>47431</v>
      </c>
      <c r="D17631" s="4" t="s">
        <v>10</v>
      </c>
      <c r="E17631" s="4" t="s">
        <v>989</v>
      </c>
      <c r="F17631" s="4" t="s">
        <v>51965</v>
      </c>
      <c r="G17631" s="4" t="s">
        <v>52496</v>
      </c>
      <c r="H17631" s="4" t="s">
        <v>47432</v>
      </c>
      <c r="I17631" s="4" t="s">
        <v>47433</v>
      </c>
      <c r="J17631" s="4" t="s">
        <v>56366</v>
      </c>
    </row>
    <row r="17632" spans="2:10">
      <c r="B17632" s="4" t="s">
        <v>71364</v>
      </c>
      <c r="C17632" s="4" t="s">
        <v>40571</v>
      </c>
      <c r="D17632" s="4" t="s">
        <v>10</v>
      </c>
      <c r="E17632" s="4" t="s">
        <v>2605</v>
      </c>
      <c r="F17632" s="4" t="s">
        <v>52084</v>
      </c>
      <c r="G17632" s="4" t="s">
        <v>53134</v>
      </c>
      <c r="H17632" s="4" t="s">
        <v>47434</v>
      </c>
      <c r="I17632" s="4" t="s">
        <v>47435</v>
      </c>
      <c r="J17632" s="4" t="s">
        <v>54793</v>
      </c>
    </row>
    <row r="17633" spans="2:10">
      <c r="B17633" s="4" t="s">
        <v>71365</v>
      </c>
      <c r="C17633" s="4" t="s">
        <v>47436</v>
      </c>
      <c r="D17633" s="4" t="s">
        <v>10</v>
      </c>
      <c r="E17633" s="4" t="s">
        <v>2593</v>
      </c>
      <c r="F17633" s="4" t="s">
        <v>52002</v>
      </c>
      <c r="G17633" s="4" t="s">
        <v>53127</v>
      </c>
      <c r="H17633" s="4" t="s">
        <v>2229</v>
      </c>
      <c r="I17633" s="4" t="s">
        <v>47437</v>
      </c>
      <c r="J17633" s="4" t="s">
        <v>64608</v>
      </c>
    </row>
    <row r="17634" spans="2:10">
      <c r="B17634" s="4" t="s">
        <v>71366</v>
      </c>
      <c r="C17634" s="4" t="s">
        <v>47438</v>
      </c>
      <c r="D17634" s="4" t="s">
        <v>10</v>
      </c>
      <c r="E17634" s="4" t="s">
        <v>4942</v>
      </c>
      <c r="F17634" s="4" t="s">
        <v>51978</v>
      </c>
      <c r="G17634" s="4" t="s">
        <v>4943</v>
      </c>
      <c r="H17634" s="4" t="s">
        <v>47439</v>
      </c>
      <c r="I17634" s="4" t="s">
        <v>47440</v>
      </c>
      <c r="J17634" s="4" t="s">
        <v>54909</v>
      </c>
    </row>
    <row r="17635" spans="2:10">
      <c r="B17635" s="4" t="s">
        <v>71367</v>
      </c>
      <c r="C17635" s="4" t="s">
        <v>42629</v>
      </c>
      <c r="D17635" s="4" t="s">
        <v>10</v>
      </c>
      <c r="E17635" s="4" t="s">
        <v>1406</v>
      </c>
      <c r="F17635" s="4" t="s">
        <v>52103</v>
      </c>
      <c r="G17635" s="4" t="s">
        <v>52690</v>
      </c>
      <c r="H17635" s="4" t="s">
        <v>47441</v>
      </c>
      <c r="I17635" s="4" t="s">
        <v>47442</v>
      </c>
      <c r="J17635" s="4" t="s">
        <v>54393</v>
      </c>
    </row>
    <row r="17636" spans="2:10">
      <c r="B17636" s="4" t="s">
        <v>71368</v>
      </c>
      <c r="C17636" s="4" t="s">
        <v>12315</v>
      </c>
      <c r="D17636" s="4" t="s">
        <v>10</v>
      </c>
      <c r="E17636" s="4" t="s">
        <v>4529</v>
      </c>
      <c r="F17636" s="4" t="s">
        <v>52265</v>
      </c>
      <c r="G17636" s="4" t="s">
        <v>54119</v>
      </c>
      <c r="H17636" s="4" t="s">
        <v>47443</v>
      </c>
      <c r="I17636" s="4" t="s">
        <v>47444</v>
      </c>
      <c r="J17636" s="4" t="s">
        <v>52045</v>
      </c>
    </row>
    <row r="17637" spans="2:10">
      <c r="B17637" s="4" t="s">
        <v>71369</v>
      </c>
      <c r="C17637" s="4" t="s">
        <v>47445</v>
      </c>
      <c r="D17637" s="4" t="s">
        <v>10</v>
      </c>
      <c r="E17637" s="4" t="s">
        <v>2537</v>
      </c>
      <c r="F17637" s="4" t="s">
        <v>52115</v>
      </c>
      <c r="G17637" s="4" t="s">
        <v>53095</v>
      </c>
      <c r="H17637" s="4" t="s">
        <v>2229</v>
      </c>
      <c r="I17637" s="4" t="s">
        <v>47446</v>
      </c>
      <c r="J17637" s="4" t="s">
        <v>58342</v>
      </c>
    </row>
    <row r="17638" spans="2:10">
      <c r="B17638" s="4" t="s">
        <v>71370</v>
      </c>
      <c r="C17638" s="4" t="s">
        <v>47447</v>
      </c>
      <c r="D17638" s="4" t="s">
        <v>10</v>
      </c>
      <c r="E17638" s="4" t="s">
        <v>1151</v>
      </c>
      <c r="F17638" s="4" t="s">
        <v>51982</v>
      </c>
      <c r="G17638" s="4" t="s">
        <v>54495</v>
      </c>
      <c r="H17638" s="4" t="s">
        <v>47448</v>
      </c>
      <c r="I17638" s="4" t="s">
        <v>47449</v>
      </c>
      <c r="J17638" s="4" t="s">
        <v>55741</v>
      </c>
    </row>
    <row r="17639" spans="2:10">
      <c r="B17639" s="4" t="s">
        <v>71371</v>
      </c>
      <c r="C17639" s="4" t="s">
        <v>28806</v>
      </c>
      <c r="D17639" s="4" t="s">
        <v>10</v>
      </c>
      <c r="E17639" s="4" t="s">
        <v>1355</v>
      </c>
      <c r="F17639" s="4" t="s">
        <v>52079</v>
      </c>
      <c r="G17639" s="4" t="s">
        <v>52668</v>
      </c>
      <c r="H17639" s="4" t="s">
        <v>47450</v>
      </c>
      <c r="I17639" s="4" t="s">
        <v>47451</v>
      </c>
      <c r="J17639" s="4" t="s">
        <v>59108</v>
      </c>
    </row>
    <row r="17640" spans="2:10">
      <c r="B17640" s="4" t="s">
        <v>71372</v>
      </c>
      <c r="C17640" s="4" t="s">
        <v>142</v>
      </c>
      <c r="D17640" s="4" t="s">
        <v>10</v>
      </c>
      <c r="E17640" s="4" t="s">
        <v>1115</v>
      </c>
      <c r="F17640" s="4" t="s">
        <v>51965</v>
      </c>
      <c r="G17640" s="4" t="s">
        <v>52559</v>
      </c>
      <c r="H17640" s="4" t="s">
        <v>47452</v>
      </c>
      <c r="I17640" s="4" t="s">
        <v>47453</v>
      </c>
      <c r="J17640" s="4" t="s">
        <v>54476</v>
      </c>
    </row>
    <row r="17641" spans="2:10">
      <c r="B17641" s="4" t="s">
        <v>71373</v>
      </c>
      <c r="C17641" s="4" t="s">
        <v>47454</v>
      </c>
      <c r="D17641" s="4" t="s">
        <v>10</v>
      </c>
      <c r="E17641" s="4" t="s">
        <v>5584</v>
      </c>
      <c r="F17641" s="4" t="s">
        <v>51978</v>
      </c>
      <c r="G17641" s="4" t="s">
        <v>1534</v>
      </c>
      <c r="H17641" s="4" t="s">
        <v>47455</v>
      </c>
      <c r="I17641" s="4" t="s">
        <v>47456</v>
      </c>
      <c r="J17641" s="4" t="s">
        <v>55673</v>
      </c>
    </row>
    <row r="17642" spans="2:10">
      <c r="B17642" s="4" t="s">
        <v>71374</v>
      </c>
      <c r="C17642" s="4" t="s">
        <v>47457</v>
      </c>
      <c r="D17642" s="4" t="s">
        <v>10</v>
      </c>
      <c r="E17642" s="4" t="s">
        <v>2309</v>
      </c>
      <c r="F17642" s="4" t="s">
        <v>51992</v>
      </c>
      <c r="G17642" s="4" t="s">
        <v>2310</v>
      </c>
      <c r="H17642" s="4" t="s">
        <v>47458</v>
      </c>
      <c r="I17642" s="4" t="s">
        <v>47459</v>
      </c>
      <c r="J17642" s="4" t="s">
        <v>54802</v>
      </c>
    </row>
    <row r="17643" spans="2:10">
      <c r="B17643" s="4" t="s">
        <v>71375</v>
      </c>
      <c r="C17643" s="4" t="s">
        <v>47460</v>
      </c>
      <c r="D17643" s="4" t="s">
        <v>10</v>
      </c>
      <c r="E17643" s="4" t="s">
        <v>4354</v>
      </c>
      <c r="F17643" s="4" t="s">
        <v>51982</v>
      </c>
      <c r="G17643" s="4" t="s">
        <v>54014</v>
      </c>
      <c r="H17643" s="4" t="s">
        <v>36458</v>
      </c>
      <c r="I17643" s="4" t="s">
        <v>47461</v>
      </c>
      <c r="J17643" s="4" t="s">
        <v>53884</v>
      </c>
    </row>
    <row r="17644" spans="2:10">
      <c r="B17644" s="4" t="s">
        <v>71376</v>
      </c>
      <c r="C17644" s="4" t="s">
        <v>47462</v>
      </c>
      <c r="D17644" s="4" t="s">
        <v>2596</v>
      </c>
      <c r="E17644" s="4" t="s">
        <v>130</v>
      </c>
      <c r="F17644" s="4" t="s">
        <v>52002</v>
      </c>
      <c r="G17644" s="4" t="s">
        <v>56553</v>
      </c>
      <c r="H17644" s="4" t="s">
        <v>2229</v>
      </c>
      <c r="I17644" s="4" t="s">
        <v>47463</v>
      </c>
      <c r="J17644" s="4" t="s">
        <v>54885</v>
      </c>
    </row>
    <row r="17645" spans="2:10">
      <c r="B17645" s="4" t="s">
        <v>71377</v>
      </c>
      <c r="C17645" s="4" t="s">
        <v>205</v>
      </c>
      <c r="D17645" s="4" t="s">
        <v>10</v>
      </c>
      <c r="E17645" s="4" t="s">
        <v>3002</v>
      </c>
      <c r="F17645" s="4" t="s">
        <v>52009</v>
      </c>
      <c r="G17645" s="4" t="s">
        <v>53327</v>
      </c>
      <c r="H17645" s="4" t="s">
        <v>37437</v>
      </c>
      <c r="I17645" s="4" t="s">
        <v>47464</v>
      </c>
      <c r="J17645" s="4" t="s">
        <v>54252</v>
      </c>
    </row>
    <row r="17646" spans="2:10">
      <c r="B17646" s="4" t="s">
        <v>71378</v>
      </c>
      <c r="C17646" s="4" t="s">
        <v>650</v>
      </c>
      <c r="D17646" s="4" t="s">
        <v>10</v>
      </c>
      <c r="E17646" s="4" t="s">
        <v>4895</v>
      </c>
      <c r="F17646" s="4" t="s">
        <v>51982</v>
      </c>
      <c r="G17646" s="4" t="s">
        <v>54316</v>
      </c>
      <c r="H17646" s="4" t="s">
        <v>37636</v>
      </c>
      <c r="I17646" s="4" t="s">
        <v>47465</v>
      </c>
      <c r="J17646" s="4" t="s">
        <v>53980</v>
      </c>
    </row>
    <row r="17647" spans="2:10">
      <c r="B17647" s="4" t="s">
        <v>71379</v>
      </c>
      <c r="C17647" s="4" t="s">
        <v>47466</v>
      </c>
      <c r="D17647" s="4" t="s">
        <v>10</v>
      </c>
      <c r="E17647" s="4" t="s">
        <v>5737</v>
      </c>
      <c r="F17647" s="4" t="s">
        <v>51978</v>
      </c>
      <c r="G17647" s="4" t="s">
        <v>5738</v>
      </c>
      <c r="H17647" s="4" t="s">
        <v>47467</v>
      </c>
      <c r="I17647" s="4" t="s">
        <v>47468</v>
      </c>
      <c r="J17647" s="4" t="s">
        <v>52314</v>
      </c>
    </row>
    <row r="17648" spans="2:10">
      <c r="B17648" s="4" t="s">
        <v>71380</v>
      </c>
      <c r="C17648" s="4" t="s">
        <v>47469</v>
      </c>
      <c r="D17648" s="4" t="s">
        <v>10</v>
      </c>
      <c r="E17648" s="4" t="s">
        <v>2401</v>
      </c>
      <c r="F17648" s="4" t="s">
        <v>52211</v>
      </c>
      <c r="G17648" s="4" t="s">
        <v>53024</v>
      </c>
      <c r="H17648" s="4" t="s">
        <v>47470</v>
      </c>
      <c r="I17648" s="4" t="s">
        <v>47471</v>
      </c>
      <c r="J17648" s="4" t="s">
        <v>52045</v>
      </c>
    </row>
    <row r="17649" spans="2:10">
      <c r="B17649" s="4" t="s">
        <v>71381</v>
      </c>
      <c r="C17649" s="4" t="s">
        <v>696</v>
      </c>
      <c r="D17649" s="4" t="s">
        <v>10</v>
      </c>
      <c r="E17649" s="4" t="s">
        <v>1057</v>
      </c>
      <c r="F17649" s="4" t="s">
        <v>51982</v>
      </c>
      <c r="G17649" s="4" t="s">
        <v>52529</v>
      </c>
      <c r="H17649" s="4" t="s">
        <v>47472</v>
      </c>
      <c r="I17649" s="4" t="s">
        <v>47473</v>
      </c>
      <c r="J17649" s="4" t="s">
        <v>54951</v>
      </c>
    </row>
    <row r="17650" spans="2:10">
      <c r="B17650" s="4" t="s">
        <v>71382</v>
      </c>
      <c r="C17650" s="4" t="s">
        <v>1273</v>
      </c>
      <c r="D17650" s="4" t="s">
        <v>10</v>
      </c>
      <c r="E17650" s="4" t="s">
        <v>1374</v>
      </c>
      <c r="F17650" s="4" t="s">
        <v>52049</v>
      </c>
      <c r="G17650" s="4" t="s">
        <v>52677</v>
      </c>
      <c r="H17650" s="4" t="s">
        <v>47474</v>
      </c>
      <c r="I17650" s="4" t="s">
        <v>47475</v>
      </c>
      <c r="J17650" s="4" t="s">
        <v>56219</v>
      </c>
    </row>
    <row r="17651" spans="2:10">
      <c r="B17651" s="4" t="s">
        <v>71383</v>
      </c>
      <c r="C17651" s="4" t="s">
        <v>47476</v>
      </c>
      <c r="D17651" s="4" t="s">
        <v>10</v>
      </c>
      <c r="E17651" s="4" t="s">
        <v>4433</v>
      </c>
      <c r="F17651" s="4" t="s">
        <v>52084</v>
      </c>
      <c r="G17651" s="4" t="s">
        <v>54061</v>
      </c>
      <c r="H17651" s="4" t="s">
        <v>47477</v>
      </c>
      <c r="I17651" s="4" t="s">
        <v>47478</v>
      </c>
      <c r="J17651" s="4" t="s">
        <v>52669</v>
      </c>
    </row>
    <row r="17652" spans="2:10">
      <c r="B17652" s="4" t="s">
        <v>71384</v>
      </c>
      <c r="C17652" s="4" t="s">
        <v>601</v>
      </c>
      <c r="D17652" s="4" t="s">
        <v>10</v>
      </c>
      <c r="E17652" s="4" t="s">
        <v>1216</v>
      </c>
      <c r="F17652" s="4" t="s">
        <v>52009</v>
      </c>
      <c r="G17652" s="4" t="s">
        <v>52606</v>
      </c>
      <c r="H17652" s="4" t="s">
        <v>8430</v>
      </c>
      <c r="I17652" s="4" t="s">
        <v>47479</v>
      </c>
      <c r="J17652" s="4" t="s">
        <v>55366</v>
      </c>
    </row>
    <row r="17653" spans="2:10">
      <c r="B17653" s="4" t="s">
        <v>71385</v>
      </c>
      <c r="C17653" s="4" t="s">
        <v>47480</v>
      </c>
      <c r="D17653" s="4" t="s">
        <v>10</v>
      </c>
      <c r="E17653" s="4" t="s">
        <v>1533</v>
      </c>
      <c r="F17653" s="4" t="s">
        <v>51978</v>
      </c>
      <c r="G17653" s="4" t="s">
        <v>1534</v>
      </c>
      <c r="H17653" s="4" t="s">
        <v>47481</v>
      </c>
      <c r="I17653" s="4" t="s">
        <v>47482</v>
      </c>
      <c r="J17653" s="4" t="s">
        <v>56756</v>
      </c>
    </row>
    <row r="17654" spans="2:10">
      <c r="B17654" s="4" t="s">
        <v>71386</v>
      </c>
      <c r="C17654" s="4" t="s">
        <v>41278</v>
      </c>
      <c r="D17654" s="4" t="s">
        <v>10</v>
      </c>
      <c r="E17654" s="4" t="s">
        <v>1374</v>
      </c>
      <c r="F17654" s="4" t="s">
        <v>52049</v>
      </c>
      <c r="G17654" s="4" t="s">
        <v>52677</v>
      </c>
      <c r="H17654" s="4" t="s">
        <v>39358</v>
      </c>
      <c r="I17654" s="4" t="s">
        <v>47483</v>
      </c>
      <c r="J17654" s="4" t="s">
        <v>54586</v>
      </c>
    </row>
    <row r="17655" spans="2:10">
      <c r="B17655" s="4" t="s">
        <v>71387</v>
      </c>
      <c r="C17655" s="4" t="s">
        <v>47484</v>
      </c>
      <c r="D17655" s="4" t="s">
        <v>10</v>
      </c>
      <c r="E17655" s="4" t="s">
        <v>2338</v>
      </c>
      <c r="F17655" s="4" t="s">
        <v>51992</v>
      </c>
      <c r="G17655" s="4" t="s">
        <v>3965</v>
      </c>
      <c r="H17655" s="4" t="s">
        <v>47485</v>
      </c>
      <c r="I17655" s="4" t="s">
        <v>47486</v>
      </c>
      <c r="J17655" s="4" t="s">
        <v>56756</v>
      </c>
    </row>
    <row r="17656" spans="2:10">
      <c r="B17656" s="4" t="s">
        <v>71388</v>
      </c>
      <c r="C17656" s="4" t="s">
        <v>47487</v>
      </c>
      <c r="D17656" s="4" t="s">
        <v>10</v>
      </c>
      <c r="E17656" s="4" t="s">
        <v>2550</v>
      </c>
      <c r="F17656" s="4" t="s">
        <v>52115</v>
      </c>
      <c r="G17656" s="4" t="s">
        <v>53102</v>
      </c>
      <c r="H17656" s="4" t="s">
        <v>2229</v>
      </c>
      <c r="I17656" s="4" t="s">
        <v>47488</v>
      </c>
      <c r="J17656" s="4" t="s">
        <v>53955</v>
      </c>
    </row>
    <row r="17657" spans="2:10">
      <c r="B17657" s="4" t="s">
        <v>71389</v>
      </c>
      <c r="C17657" s="4" t="s">
        <v>10893</v>
      </c>
      <c r="D17657" s="4" t="s">
        <v>10</v>
      </c>
      <c r="E17657" s="4" t="s">
        <v>1381</v>
      </c>
      <c r="F17657" s="4" t="s">
        <v>52049</v>
      </c>
      <c r="G17657" s="4" t="s">
        <v>52680</v>
      </c>
      <c r="H17657" s="4" t="s">
        <v>47489</v>
      </c>
      <c r="I17657" s="4" t="s">
        <v>47490</v>
      </c>
      <c r="J17657" s="4" t="s">
        <v>54153</v>
      </c>
    </row>
    <row r="17658" spans="2:10">
      <c r="B17658" s="4" t="s">
        <v>71390</v>
      </c>
      <c r="C17658" s="4" t="s">
        <v>47491</v>
      </c>
      <c r="D17658" s="4" t="s">
        <v>10</v>
      </c>
      <c r="E17658" s="4" t="s">
        <v>1241</v>
      </c>
      <c r="F17658" s="4" t="s">
        <v>52009</v>
      </c>
      <c r="G17658" s="4" t="s">
        <v>52617</v>
      </c>
      <c r="H17658" s="4" t="s">
        <v>47492</v>
      </c>
      <c r="I17658" s="4" t="s">
        <v>47493</v>
      </c>
      <c r="J17658" s="4" t="s">
        <v>57009</v>
      </c>
    </row>
    <row r="17659" spans="2:10">
      <c r="B17659" s="4" t="s">
        <v>71391</v>
      </c>
      <c r="C17659" s="4" t="s">
        <v>33865</v>
      </c>
      <c r="D17659" s="4" t="s">
        <v>10</v>
      </c>
      <c r="E17659" s="4" t="s">
        <v>1480</v>
      </c>
      <c r="F17659" s="4" t="s">
        <v>52079</v>
      </c>
      <c r="G17659" s="4" t="s">
        <v>52719</v>
      </c>
      <c r="H17659" s="4" t="s">
        <v>47494</v>
      </c>
      <c r="I17659" s="4" t="s">
        <v>47495</v>
      </c>
      <c r="J17659" s="4" t="s">
        <v>55650</v>
      </c>
    </row>
    <row r="17660" spans="2:10">
      <c r="B17660" s="4" t="s">
        <v>71392</v>
      </c>
      <c r="C17660" s="4" t="s">
        <v>47496</v>
      </c>
      <c r="D17660" s="4" t="s">
        <v>10</v>
      </c>
      <c r="E17660" s="4" t="s">
        <v>4848</v>
      </c>
      <c r="F17660" s="4" t="s">
        <v>52234</v>
      </c>
      <c r="G17660" s="4" t="s">
        <v>54291</v>
      </c>
      <c r="H17660" s="4" t="s">
        <v>47497</v>
      </c>
      <c r="I17660" s="4" t="s">
        <v>47498</v>
      </c>
      <c r="J17660" s="4" t="s">
        <v>52045</v>
      </c>
    </row>
    <row r="17661" spans="2:10">
      <c r="B17661" s="4" t="s">
        <v>71393</v>
      </c>
      <c r="C17661" s="4" t="s">
        <v>21367</v>
      </c>
      <c r="D17661" s="4" t="s">
        <v>10</v>
      </c>
      <c r="E17661" s="4" t="s">
        <v>1446</v>
      </c>
      <c r="F17661" s="4" t="s">
        <v>52079</v>
      </c>
      <c r="G17661" s="4" t="s">
        <v>52707</v>
      </c>
      <c r="H17661" s="4" t="s">
        <v>47499</v>
      </c>
      <c r="I17661" s="4" t="s">
        <v>47500</v>
      </c>
      <c r="J17661" s="4" t="s">
        <v>54600</v>
      </c>
    </row>
    <row r="17662" spans="2:10">
      <c r="B17662" s="4" t="s">
        <v>71394</v>
      </c>
      <c r="C17662" s="4" t="s">
        <v>44761</v>
      </c>
      <c r="D17662" s="4" t="s">
        <v>10</v>
      </c>
      <c r="E17662" s="4" t="s">
        <v>4122</v>
      </c>
      <c r="F17662" s="4" t="s">
        <v>51992</v>
      </c>
      <c r="G17662" s="4" t="s">
        <v>4123</v>
      </c>
      <c r="H17662" s="4" t="s">
        <v>47501</v>
      </c>
      <c r="I17662" s="4" t="s">
        <v>47502</v>
      </c>
      <c r="J17662" s="4" t="s">
        <v>55222</v>
      </c>
    </row>
    <row r="17663" spans="2:10">
      <c r="B17663" s="4" t="s">
        <v>71395</v>
      </c>
      <c r="C17663" s="4" t="s">
        <v>47503</v>
      </c>
      <c r="D17663" s="4" t="s">
        <v>10</v>
      </c>
      <c r="E17663" s="4" t="s">
        <v>2495</v>
      </c>
      <c r="F17663" s="4" t="s">
        <v>52234</v>
      </c>
      <c r="G17663" s="4" t="s">
        <v>53072</v>
      </c>
      <c r="H17663" s="4" t="s">
        <v>47504</v>
      </c>
      <c r="I17663" s="4" t="s">
        <v>47505</v>
      </c>
      <c r="J17663" s="4" t="s">
        <v>52045</v>
      </c>
    </row>
    <row r="17664" spans="2:10">
      <c r="B17664" s="4" t="s">
        <v>71396</v>
      </c>
      <c r="C17664" s="4" t="s">
        <v>47506</v>
      </c>
      <c r="D17664" s="4" t="s">
        <v>10</v>
      </c>
      <c r="E17664" s="4" t="s">
        <v>4487</v>
      </c>
      <c r="F17664" s="4" t="s">
        <v>52103</v>
      </c>
      <c r="G17664" s="4" t="s">
        <v>54094</v>
      </c>
      <c r="H17664" s="4" t="s">
        <v>47507</v>
      </c>
      <c r="I17664" s="4" t="s">
        <v>47508</v>
      </c>
      <c r="J17664" s="4" t="s">
        <v>55509</v>
      </c>
    </row>
    <row r="17665" spans="2:10">
      <c r="B17665" s="4" t="s">
        <v>71397</v>
      </c>
      <c r="C17665" s="4" t="s">
        <v>6787</v>
      </c>
      <c r="D17665" s="4" t="s">
        <v>10</v>
      </c>
      <c r="E17665" s="4" t="s">
        <v>4078</v>
      </c>
      <c r="F17665" s="4" t="s">
        <v>51992</v>
      </c>
      <c r="G17665" s="4" t="s">
        <v>4079</v>
      </c>
      <c r="H17665" s="4" t="s">
        <v>47509</v>
      </c>
      <c r="I17665" s="4" t="s">
        <v>47510</v>
      </c>
      <c r="J17665" s="4" t="s">
        <v>54679</v>
      </c>
    </row>
    <row r="17666" spans="2:10">
      <c r="B17666" s="4" t="s">
        <v>71398</v>
      </c>
      <c r="C17666" s="4" t="s">
        <v>7274</v>
      </c>
      <c r="D17666" s="4" t="s">
        <v>10</v>
      </c>
      <c r="E17666" s="4" t="s">
        <v>1480</v>
      </c>
      <c r="F17666" s="4" t="s">
        <v>52079</v>
      </c>
      <c r="G17666" s="4" t="s">
        <v>52719</v>
      </c>
      <c r="H17666" s="4" t="s">
        <v>47511</v>
      </c>
      <c r="I17666" s="4" t="s">
        <v>47512</v>
      </c>
      <c r="J17666" s="4" t="s">
        <v>56913</v>
      </c>
    </row>
    <row r="17667" spans="2:10">
      <c r="B17667" s="4" t="s">
        <v>71399</v>
      </c>
      <c r="C17667" s="4" t="s">
        <v>653</v>
      </c>
      <c r="D17667" s="4" t="s">
        <v>10</v>
      </c>
      <c r="E17667" s="4" t="s">
        <v>985</v>
      </c>
      <c r="F17667" s="4" t="s">
        <v>51965</v>
      </c>
      <c r="G17667" s="4" t="s">
        <v>52494</v>
      </c>
      <c r="H17667" s="4" t="s">
        <v>47513</v>
      </c>
      <c r="I17667" s="4" t="s">
        <v>47514</v>
      </c>
      <c r="J17667" s="4" t="s">
        <v>59455</v>
      </c>
    </row>
    <row r="17668" spans="2:10">
      <c r="B17668" s="4" t="s">
        <v>71400</v>
      </c>
      <c r="C17668" s="4" t="s">
        <v>47515</v>
      </c>
      <c r="D17668" s="4" t="s">
        <v>10</v>
      </c>
      <c r="E17668" s="4" t="s">
        <v>2602</v>
      </c>
      <c r="F17668" s="4" t="s">
        <v>52084</v>
      </c>
      <c r="G17668" s="4" t="s">
        <v>53794</v>
      </c>
      <c r="H17668" s="4" t="s">
        <v>47516</v>
      </c>
      <c r="I17668" s="4" t="s">
        <v>47517</v>
      </c>
      <c r="J17668" s="4" t="s">
        <v>55965</v>
      </c>
    </row>
    <row r="17669" spans="2:10">
      <c r="B17669" s="4" t="s">
        <v>71401</v>
      </c>
      <c r="C17669" s="4" t="s">
        <v>30571</v>
      </c>
      <c r="D17669" s="4" t="s">
        <v>10</v>
      </c>
      <c r="E17669" s="4" t="s">
        <v>5584</v>
      </c>
      <c r="F17669" s="4" t="s">
        <v>51978</v>
      </c>
      <c r="G17669" s="4" t="s">
        <v>1534</v>
      </c>
      <c r="H17669" s="4" t="s">
        <v>47518</v>
      </c>
      <c r="I17669" s="4" t="s">
        <v>47519</v>
      </c>
      <c r="J17669" s="4" t="s">
        <v>53797</v>
      </c>
    </row>
    <row r="17670" spans="2:10">
      <c r="B17670" s="4" t="s">
        <v>71402</v>
      </c>
      <c r="C17670" s="4" t="s">
        <v>47520</v>
      </c>
      <c r="D17670" s="4" t="s">
        <v>10</v>
      </c>
      <c r="E17670" s="4" t="s">
        <v>1402</v>
      </c>
      <c r="F17670" s="4" t="s">
        <v>52107</v>
      </c>
      <c r="G17670" s="4" t="s">
        <v>52688</v>
      </c>
      <c r="H17670" s="4" t="s">
        <v>47521</v>
      </c>
      <c r="I17670" s="4" t="s">
        <v>47522</v>
      </c>
      <c r="J17670" s="4" t="s">
        <v>54117</v>
      </c>
    </row>
    <row r="17671" spans="2:10">
      <c r="B17671" s="4" t="s">
        <v>71403</v>
      </c>
      <c r="C17671" s="4" t="s">
        <v>35909</v>
      </c>
      <c r="D17671" s="4" t="s">
        <v>10</v>
      </c>
      <c r="E17671" s="4" t="s">
        <v>1436</v>
      </c>
      <c r="F17671" s="4" t="s">
        <v>52079</v>
      </c>
      <c r="G17671" s="4" t="s">
        <v>52685</v>
      </c>
      <c r="H17671" s="4" t="s">
        <v>47523</v>
      </c>
      <c r="I17671" s="4" t="s">
        <v>47524</v>
      </c>
      <c r="J17671" s="4" t="s">
        <v>53129</v>
      </c>
    </row>
    <row r="17672" spans="2:10">
      <c r="B17672" s="4" t="s">
        <v>71404</v>
      </c>
      <c r="C17672" s="4" t="s">
        <v>29565</v>
      </c>
      <c r="D17672" s="4" t="s">
        <v>10</v>
      </c>
      <c r="E17672" s="4" t="s">
        <v>2257</v>
      </c>
      <c r="F17672" s="4" t="s">
        <v>51992</v>
      </c>
      <c r="G17672" s="4" t="s">
        <v>2258</v>
      </c>
      <c r="H17672" s="4" t="s">
        <v>47525</v>
      </c>
      <c r="I17672" s="4" t="s">
        <v>47526</v>
      </c>
      <c r="J17672" s="4" t="s">
        <v>52325</v>
      </c>
    </row>
    <row r="17673" spans="2:10">
      <c r="B17673" s="4" t="s">
        <v>71405</v>
      </c>
      <c r="C17673" s="4" t="s">
        <v>47527</v>
      </c>
      <c r="D17673" s="4" t="s">
        <v>10</v>
      </c>
      <c r="E17673" s="4" t="s">
        <v>5218</v>
      </c>
      <c r="F17673" s="4" t="s">
        <v>51978</v>
      </c>
      <c r="G17673" s="4" t="s">
        <v>5219</v>
      </c>
      <c r="H17673" s="4" t="s">
        <v>47528</v>
      </c>
      <c r="I17673" s="4" t="s">
        <v>47529</v>
      </c>
      <c r="J17673" s="4" t="s">
        <v>55507</v>
      </c>
    </row>
    <row r="17674" spans="2:10">
      <c r="B17674" s="4" t="s">
        <v>71406</v>
      </c>
      <c r="C17674" s="4" t="s">
        <v>47530</v>
      </c>
      <c r="D17674" s="4" t="s">
        <v>10</v>
      </c>
      <c r="E17674" s="4" t="s">
        <v>2619</v>
      </c>
      <c r="F17674" s="4" t="s">
        <v>52002</v>
      </c>
      <c r="G17674" s="4" t="s">
        <v>54988</v>
      </c>
      <c r="H17674" s="4" t="s">
        <v>47531</v>
      </c>
      <c r="I17674" s="4" t="s">
        <v>47532</v>
      </c>
      <c r="J17674" s="4" t="s">
        <v>54616</v>
      </c>
    </row>
    <row r="17675" spans="2:10">
      <c r="B17675" s="4" t="s">
        <v>71407</v>
      </c>
      <c r="C17675" s="4" t="s">
        <v>22803</v>
      </c>
      <c r="D17675" s="4" t="s">
        <v>10</v>
      </c>
      <c r="E17675" s="4" t="s">
        <v>4140</v>
      </c>
      <c r="F17675" s="4" t="s">
        <v>51992</v>
      </c>
      <c r="G17675" s="4" t="s">
        <v>4141</v>
      </c>
      <c r="H17675" s="4" t="s">
        <v>47533</v>
      </c>
      <c r="I17675" s="4" t="s">
        <v>47534</v>
      </c>
      <c r="J17675" s="4" t="s">
        <v>57068</v>
      </c>
    </row>
    <row r="17676" spans="2:10">
      <c r="B17676" s="4" t="s">
        <v>71408</v>
      </c>
      <c r="C17676" s="4" t="s">
        <v>47535</v>
      </c>
      <c r="D17676" s="4" t="s">
        <v>10</v>
      </c>
      <c r="E17676" s="4" t="s">
        <v>4031</v>
      </c>
      <c r="F17676" s="4" t="s">
        <v>51982</v>
      </c>
      <c r="G17676" s="4" t="s">
        <v>53824</v>
      </c>
      <c r="H17676" s="4" t="s">
        <v>47536</v>
      </c>
      <c r="I17676" s="4" t="s">
        <v>47537</v>
      </c>
      <c r="J17676" s="4" t="s">
        <v>56333</v>
      </c>
    </row>
    <row r="17677" spans="2:10">
      <c r="B17677" s="4" t="s">
        <v>71409</v>
      </c>
      <c r="C17677" s="4" t="s">
        <v>47538</v>
      </c>
      <c r="D17677" s="4" t="s">
        <v>10</v>
      </c>
      <c r="E17677" s="4" t="s">
        <v>4018</v>
      </c>
      <c r="F17677" s="4" t="s">
        <v>52103</v>
      </c>
      <c r="G17677" s="4" t="s">
        <v>53815</v>
      </c>
      <c r="H17677" s="4" t="s">
        <v>47539</v>
      </c>
      <c r="I17677" s="4" t="s">
        <v>47540</v>
      </c>
      <c r="J17677" s="4" t="s">
        <v>53936</v>
      </c>
    </row>
    <row r="17678" spans="2:10">
      <c r="B17678" s="4" t="s">
        <v>71410</v>
      </c>
      <c r="C17678" s="4" t="s">
        <v>604</v>
      </c>
      <c r="D17678" s="4" t="s">
        <v>10</v>
      </c>
      <c r="E17678" s="4" t="s">
        <v>1057</v>
      </c>
      <c r="F17678" s="4" t="s">
        <v>51982</v>
      </c>
      <c r="G17678" s="4" t="s">
        <v>52529</v>
      </c>
      <c r="H17678" s="4" t="s">
        <v>47541</v>
      </c>
      <c r="I17678" s="4" t="s">
        <v>47542</v>
      </c>
      <c r="J17678" s="4" t="s">
        <v>53854</v>
      </c>
    </row>
    <row r="17679" spans="2:10">
      <c r="B17679" s="4" t="s">
        <v>71411</v>
      </c>
      <c r="C17679" s="4" t="s">
        <v>47543</v>
      </c>
      <c r="D17679" s="4" t="s">
        <v>10</v>
      </c>
      <c r="E17679" s="4" t="s">
        <v>2386</v>
      </c>
      <c r="F17679" s="4" t="s">
        <v>52288</v>
      </c>
      <c r="G17679" s="4" t="s">
        <v>53016</v>
      </c>
      <c r="H17679" s="4" t="s">
        <v>47544</v>
      </c>
      <c r="I17679" s="4" t="s">
        <v>47545</v>
      </c>
      <c r="J17679" s="4" t="s">
        <v>52045</v>
      </c>
    </row>
    <row r="17680" spans="2:10">
      <c r="B17680" s="4" t="s">
        <v>71412</v>
      </c>
      <c r="C17680" s="4" t="s">
        <v>6197</v>
      </c>
      <c r="D17680" s="4" t="s">
        <v>10</v>
      </c>
      <c r="E17680" s="4" t="s">
        <v>4067</v>
      </c>
      <c r="F17680" s="4" t="s">
        <v>51982</v>
      </c>
      <c r="G17680" s="4" t="s">
        <v>53843</v>
      </c>
      <c r="H17680" s="4" t="s">
        <v>47546</v>
      </c>
      <c r="I17680" s="4" t="s">
        <v>47547</v>
      </c>
      <c r="J17680" s="4" t="s">
        <v>54153</v>
      </c>
    </row>
    <row r="17681" spans="2:10">
      <c r="B17681" s="4" t="s">
        <v>71413</v>
      </c>
      <c r="C17681" s="4" t="s">
        <v>964</v>
      </c>
      <c r="D17681" s="4" t="s">
        <v>10</v>
      </c>
      <c r="E17681" s="4" t="s">
        <v>4074</v>
      </c>
      <c r="F17681" s="4" t="s">
        <v>52049</v>
      </c>
      <c r="G17681" s="4" t="s">
        <v>53847</v>
      </c>
      <c r="H17681" s="4" t="s">
        <v>47548</v>
      </c>
      <c r="I17681" s="4" t="s">
        <v>47549</v>
      </c>
      <c r="J17681" s="4" t="s">
        <v>54718</v>
      </c>
    </row>
    <row r="17682" spans="2:10">
      <c r="B17682" s="4" t="s">
        <v>71414</v>
      </c>
      <c r="C17682" s="4" t="s">
        <v>47550</v>
      </c>
      <c r="D17682" s="4" t="s">
        <v>10</v>
      </c>
      <c r="E17682" s="4" t="s">
        <v>4333</v>
      </c>
      <c r="F17682" s="4" t="s">
        <v>51978</v>
      </c>
      <c r="G17682" s="4" t="s">
        <v>4334</v>
      </c>
      <c r="H17682" s="4" t="s">
        <v>10782</v>
      </c>
      <c r="I17682" s="4" t="s">
        <v>47551</v>
      </c>
      <c r="J17682" s="4" t="s">
        <v>54252</v>
      </c>
    </row>
    <row r="17683" spans="2:10">
      <c r="B17683" s="4" t="s">
        <v>71415</v>
      </c>
      <c r="C17683" s="4" t="s">
        <v>34257</v>
      </c>
      <c r="D17683" s="4" t="s">
        <v>10</v>
      </c>
      <c r="E17683" s="4" t="s">
        <v>1241</v>
      </c>
      <c r="F17683" s="4" t="s">
        <v>52009</v>
      </c>
      <c r="G17683" s="4" t="s">
        <v>52617</v>
      </c>
      <c r="H17683" s="4" t="s">
        <v>47552</v>
      </c>
      <c r="I17683" s="4" t="s">
        <v>47553</v>
      </c>
      <c r="J17683" s="4" t="s">
        <v>57397</v>
      </c>
    </row>
    <row r="17684" spans="2:10">
      <c r="B17684" s="4" t="s">
        <v>71416</v>
      </c>
      <c r="C17684" s="4" t="s">
        <v>47554</v>
      </c>
      <c r="D17684" s="4" t="s">
        <v>10</v>
      </c>
      <c r="E17684" s="4" t="s">
        <v>5026</v>
      </c>
      <c r="F17684" s="4" t="s">
        <v>51978</v>
      </c>
      <c r="G17684" s="4" t="s">
        <v>40312</v>
      </c>
      <c r="H17684" s="4" t="s">
        <v>43370</v>
      </c>
      <c r="I17684" s="4" t="s">
        <v>47555</v>
      </c>
      <c r="J17684" s="4" t="s">
        <v>54798</v>
      </c>
    </row>
    <row r="17685" spans="2:10">
      <c r="B17685" s="4" t="s">
        <v>71417</v>
      </c>
      <c r="C17685" s="4" t="s">
        <v>17258</v>
      </c>
      <c r="D17685" s="4" t="s">
        <v>10</v>
      </c>
      <c r="E17685" s="4" t="s">
        <v>5178</v>
      </c>
      <c r="F17685" s="4" t="s">
        <v>51978</v>
      </c>
      <c r="G17685" s="4" t="s">
        <v>44672</v>
      </c>
      <c r="H17685" s="4" t="s">
        <v>47556</v>
      </c>
      <c r="I17685" s="4" t="s">
        <v>47557</v>
      </c>
      <c r="J17685" s="4" t="s">
        <v>55762</v>
      </c>
    </row>
    <row r="17686" spans="2:10">
      <c r="B17686" s="4" t="s">
        <v>71418</v>
      </c>
      <c r="C17686" s="4" t="s">
        <v>20961</v>
      </c>
      <c r="D17686" s="4" t="s">
        <v>10</v>
      </c>
      <c r="E17686" s="4" t="s">
        <v>2370</v>
      </c>
      <c r="F17686" s="4" t="s">
        <v>52260</v>
      </c>
      <c r="G17686" s="4" t="s">
        <v>53062</v>
      </c>
      <c r="H17686" s="4" t="s">
        <v>47558</v>
      </c>
      <c r="I17686" s="4" t="s">
        <v>47559</v>
      </c>
      <c r="J17686" s="4" t="s">
        <v>52045</v>
      </c>
    </row>
    <row r="17687" spans="2:10">
      <c r="B17687" s="4" t="s">
        <v>71419</v>
      </c>
      <c r="C17687" s="4" t="s">
        <v>35187</v>
      </c>
      <c r="D17687" s="4" t="s">
        <v>10</v>
      </c>
      <c r="E17687" s="4" t="s">
        <v>2186</v>
      </c>
      <c r="F17687" s="4" t="s">
        <v>51992</v>
      </c>
      <c r="G17687" s="4" t="s">
        <v>2362</v>
      </c>
      <c r="H17687" s="4" t="s">
        <v>47560</v>
      </c>
      <c r="I17687" s="4" t="s">
        <v>47561</v>
      </c>
      <c r="J17687" s="4" t="s">
        <v>56603</v>
      </c>
    </row>
    <row r="17688" spans="2:10">
      <c r="B17688" s="4" t="s">
        <v>71420</v>
      </c>
      <c r="C17688" s="4" t="s">
        <v>699</v>
      </c>
      <c r="D17688" s="4" t="s">
        <v>10</v>
      </c>
      <c r="E17688" s="4" t="s">
        <v>969</v>
      </c>
      <c r="F17688" s="4" t="s">
        <v>51982</v>
      </c>
      <c r="G17688" s="4" t="s">
        <v>52485</v>
      </c>
      <c r="H17688" s="4" t="s">
        <v>47562</v>
      </c>
      <c r="I17688" s="4" t="s">
        <v>47563</v>
      </c>
      <c r="J17688" s="4" t="s">
        <v>54594</v>
      </c>
    </row>
    <row r="17689" spans="2:10">
      <c r="B17689" s="4" t="s">
        <v>71421</v>
      </c>
      <c r="C17689" s="4" t="s">
        <v>28531</v>
      </c>
      <c r="D17689" s="4" t="s">
        <v>10</v>
      </c>
      <c r="E17689" s="4" t="s">
        <v>4210</v>
      </c>
      <c r="F17689" s="4" t="s">
        <v>52049</v>
      </c>
      <c r="G17689" s="4" t="s">
        <v>53928</v>
      </c>
      <c r="H17689" s="4" t="s">
        <v>47564</v>
      </c>
      <c r="I17689" s="4" t="s">
        <v>47565</v>
      </c>
      <c r="J17689" s="4" t="s">
        <v>52935</v>
      </c>
    </row>
    <row r="17690" spans="2:10">
      <c r="B17690" s="4" t="s">
        <v>71422</v>
      </c>
      <c r="C17690" s="4" t="s">
        <v>18526</v>
      </c>
      <c r="D17690" s="4" t="s">
        <v>10</v>
      </c>
      <c r="E17690" s="4" t="s">
        <v>4311</v>
      </c>
      <c r="F17690" s="4" t="s">
        <v>52049</v>
      </c>
      <c r="G17690" s="4" t="s">
        <v>53992</v>
      </c>
      <c r="H17690" s="4" t="s">
        <v>47566</v>
      </c>
      <c r="I17690" s="4" t="s">
        <v>47567</v>
      </c>
      <c r="J17690" s="4" t="s">
        <v>54180</v>
      </c>
    </row>
    <row r="17691" spans="2:10">
      <c r="B17691" s="4" t="s">
        <v>71423</v>
      </c>
      <c r="C17691" s="4" t="s">
        <v>558</v>
      </c>
      <c r="D17691" s="4" t="s">
        <v>10</v>
      </c>
      <c r="E17691" s="4" t="s">
        <v>1186</v>
      </c>
      <c r="F17691" s="4" t="s">
        <v>51982</v>
      </c>
      <c r="G17691" s="4" t="s">
        <v>52593</v>
      </c>
      <c r="H17691" s="4" t="s">
        <v>13281</v>
      </c>
      <c r="I17691" s="4" t="s">
        <v>47568</v>
      </c>
      <c r="J17691" s="4" t="s">
        <v>52314</v>
      </c>
    </row>
    <row r="17692" spans="2:10">
      <c r="B17692" s="4" t="s">
        <v>71424</v>
      </c>
      <c r="C17692" s="4" t="s">
        <v>656</v>
      </c>
      <c r="D17692" s="4" t="s">
        <v>10</v>
      </c>
      <c r="E17692" s="4" t="s">
        <v>3626</v>
      </c>
      <c r="F17692" s="4" t="s">
        <v>51982</v>
      </c>
      <c r="G17692" s="4" t="s">
        <v>53612</v>
      </c>
      <c r="H17692" s="4" t="s">
        <v>47569</v>
      </c>
      <c r="I17692" s="4" t="s">
        <v>47570</v>
      </c>
      <c r="J17692" s="4" t="s">
        <v>54111</v>
      </c>
    </row>
    <row r="17693" spans="2:10">
      <c r="B17693" s="4" t="s">
        <v>71425</v>
      </c>
      <c r="C17693" s="4" t="s">
        <v>47571</v>
      </c>
      <c r="D17693" s="4" t="s">
        <v>10</v>
      </c>
      <c r="E17693" s="4" t="s">
        <v>5737</v>
      </c>
      <c r="F17693" s="4" t="s">
        <v>51978</v>
      </c>
      <c r="G17693" s="4" t="s">
        <v>5738</v>
      </c>
      <c r="H17693" s="4" t="s">
        <v>47572</v>
      </c>
      <c r="I17693" s="4" t="s">
        <v>47573</v>
      </c>
      <c r="J17693" s="4" t="s">
        <v>55461</v>
      </c>
    </row>
    <row r="17694" spans="2:10">
      <c r="B17694" s="4" t="s">
        <v>71426</v>
      </c>
      <c r="C17694" s="4" t="s">
        <v>31739</v>
      </c>
      <c r="D17694" s="4" t="s">
        <v>10</v>
      </c>
      <c r="E17694" s="4" t="s">
        <v>4241</v>
      </c>
      <c r="F17694" s="4" t="s">
        <v>52079</v>
      </c>
      <c r="G17694" s="4" t="s">
        <v>53948</v>
      </c>
      <c r="H17694" s="4" t="s">
        <v>45924</v>
      </c>
      <c r="I17694" s="4" t="s">
        <v>47574</v>
      </c>
      <c r="J17694" s="4" t="s">
        <v>53835</v>
      </c>
    </row>
    <row r="17695" spans="2:10">
      <c r="B17695" s="4" t="s">
        <v>71427</v>
      </c>
      <c r="C17695" s="4" t="s">
        <v>47575</v>
      </c>
      <c r="D17695" s="4" t="s">
        <v>10</v>
      </c>
      <c r="E17695" s="4" t="s">
        <v>5737</v>
      </c>
      <c r="F17695" s="4" t="s">
        <v>51978</v>
      </c>
      <c r="G17695" s="4" t="s">
        <v>5738</v>
      </c>
      <c r="H17695" s="4" t="s">
        <v>47576</v>
      </c>
      <c r="I17695" s="4" t="s">
        <v>47577</v>
      </c>
      <c r="J17695" s="4" t="s">
        <v>53980</v>
      </c>
    </row>
    <row r="17696" spans="2:10">
      <c r="B17696" s="4" t="s">
        <v>71428</v>
      </c>
      <c r="C17696" s="4" t="s">
        <v>47578</v>
      </c>
      <c r="D17696" s="4" t="s">
        <v>10</v>
      </c>
      <c r="E17696" s="4" t="s">
        <v>130</v>
      </c>
      <c r="F17696" s="4" t="s">
        <v>52115</v>
      </c>
      <c r="G17696" s="4" t="s">
        <v>55000</v>
      </c>
      <c r="H17696" s="4" t="s">
        <v>2229</v>
      </c>
      <c r="I17696" s="4" t="s">
        <v>47579</v>
      </c>
      <c r="J17696" s="4" t="s">
        <v>54109</v>
      </c>
    </row>
    <row r="17697" spans="2:10">
      <c r="B17697" s="4" t="s">
        <v>71429</v>
      </c>
      <c r="C17697" s="4" t="s">
        <v>47580</v>
      </c>
      <c r="D17697" s="4" t="s">
        <v>10</v>
      </c>
      <c r="E17697" s="4" t="s">
        <v>5202</v>
      </c>
      <c r="F17697" s="4" t="s">
        <v>52084</v>
      </c>
      <c r="G17697" s="4" t="s">
        <v>54472</v>
      </c>
      <c r="H17697" s="4" t="s">
        <v>47581</v>
      </c>
      <c r="I17697" s="4" t="s">
        <v>47582</v>
      </c>
      <c r="J17697" s="4" t="s">
        <v>54064</v>
      </c>
    </row>
    <row r="17698" spans="2:10">
      <c r="B17698" s="4" t="s">
        <v>71430</v>
      </c>
      <c r="C17698" s="4" t="s">
        <v>315</v>
      </c>
      <c r="D17698" s="4" t="s">
        <v>10</v>
      </c>
      <c r="E17698" s="4" t="s">
        <v>1115</v>
      </c>
      <c r="F17698" s="4" t="s">
        <v>51965</v>
      </c>
      <c r="G17698" s="4" t="s">
        <v>52559</v>
      </c>
      <c r="H17698" s="4" t="s">
        <v>47583</v>
      </c>
      <c r="I17698" s="4" t="s">
        <v>47584</v>
      </c>
      <c r="J17698" s="4" t="s">
        <v>53859</v>
      </c>
    </row>
    <row r="17699" spans="2:10">
      <c r="B17699" s="4" t="s">
        <v>71431</v>
      </c>
      <c r="C17699" s="4" t="s">
        <v>47585</v>
      </c>
      <c r="D17699" s="4" t="s">
        <v>10</v>
      </c>
      <c r="E17699" s="4" t="s">
        <v>5584</v>
      </c>
      <c r="F17699" s="4" t="s">
        <v>51978</v>
      </c>
      <c r="G17699" s="4" t="s">
        <v>1534</v>
      </c>
      <c r="H17699" s="4" t="s">
        <v>47586</v>
      </c>
      <c r="I17699" s="4" t="s">
        <v>47587</v>
      </c>
      <c r="J17699" s="4" t="s">
        <v>52664</v>
      </c>
    </row>
    <row r="17700" spans="2:10">
      <c r="B17700" s="4" t="s">
        <v>71432</v>
      </c>
      <c r="C17700" s="4" t="s">
        <v>15517</v>
      </c>
      <c r="D17700" s="4" t="s">
        <v>10</v>
      </c>
      <c r="E17700" s="4" t="s">
        <v>2382</v>
      </c>
      <c r="F17700" s="4" t="s">
        <v>52287</v>
      </c>
      <c r="G17700" s="4" t="s">
        <v>53014</v>
      </c>
      <c r="H17700" s="4" t="s">
        <v>47588</v>
      </c>
      <c r="I17700" s="4" t="s">
        <v>47589</v>
      </c>
      <c r="J17700" s="4" t="s">
        <v>52045</v>
      </c>
    </row>
    <row r="17701" spans="2:10">
      <c r="B17701" s="4" t="s">
        <v>71433</v>
      </c>
      <c r="C17701" s="4" t="s">
        <v>32</v>
      </c>
      <c r="D17701" s="4" t="s">
        <v>10</v>
      </c>
      <c r="E17701" s="4" t="s">
        <v>3002</v>
      </c>
      <c r="F17701" s="4" t="s">
        <v>52009</v>
      </c>
      <c r="G17701" s="4" t="s">
        <v>53327</v>
      </c>
      <c r="H17701" s="4" t="s">
        <v>47590</v>
      </c>
      <c r="I17701" s="4" t="s">
        <v>47591</v>
      </c>
      <c r="J17701" s="4" t="s">
        <v>55794</v>
      </c>
    </row>
    <row r="17702" spans="2:10">
      <c r="B17702" s="4" t="s">
        <v>71434</v>
      </c>
      <c r="C17702" s="4" t="s">
        <v>27320</v>
      </c>
      <c r="D17702" s="4" t="s">
        <v>10</v>
      </c>
      <c r="E17702" s="4" t="s">
        <v>2186</v>
      </c>
      <c r="F17702" s="4" t="s">
        <v>51992</v>
      </c>
      <c r="G17702" s="4" t="s">
        <v>2350</v>
      </c>
      <c r="H17702" s="4" t="s">
        <v>47592</v>
      </c>
      <c r="I17702" s="4" t="s">
        <v>47593</v>
      </c>
      <c r="J17702" s="4" t="s">
        <v>54168</v>
      </c>
    </row>
    <row r="17703" spans="2:10">
      <c r="B17703" s="4" t="s">
        <v>71435</v>
      </c>
      <c r="C17703" s="4" t="s">
        <v>47594</v>
      </c>
      <c r="D17703" s="4" t="s">
        <v>10</v>
      </c>
      <c r="E17703" s="4" t="s">
        <v>3626</v>
      </c>
      <c r="F17703" s="4" t="s">
        <v>51982</v>
      </c>
      <c r="G17703" s="4" t="s">
        <v>53612</v>
      </c>
      <c r="H17703" s="4" t="s">
        <v>47595</v>
      </c>
      <c r="I17703" s="4" t="s">
        <v>47596</v>
      </c>
      <c r="J17703" s="4" t="s">
        <v>54100</v>
      </c>
    </row>
    <row r="17704" spans="2:10">
      <c r="B17704" s="4" t="s">
        <v>71436</v>
      </c>
      <c r="C17704" s="4" t="s">
        <v>47597</v>
      </c>
      <c r="D17704" s="4" t="s">
        <v>10</v>
      </c>
      <c r="E17704" s="4" t="s">
        <v>130</v>
      </c>
      <c r="F17704" s="4" t="s">
        <v>52002</v>
      </c>
      <c r="G17704" s="4" t="s">
        <v>56553</v>
      </c>
      <c r="H17704" s="4" t="s">
        <v>2229</v>
      </c>
      <c r="I17704" s="4" t="s">
        <v>47598</v>
      </c>
      <c r="J17704" s="4" t="s">
        <v>51995</v>
      </c>
    </row>
    <row r="17705" spans="2:10">
      <c r="B17705" s="4" t="s">
        <v>71437</v>
      </c>
      <c r="C17705" s="4" t="s">
        <v>146</v>
      </c>
      <c r="D17705" s="4" t="s">
        <v>10</v>
      </c>
      <c r="E17705" s="4" t="s">
        <v>1074</v>
      </c>
      <c r="F17705" s="4" t="s">
        <v>51965</v>
      </c>
      <c r="G17705" s="4" t="s">
        <v>52538</v>
      </c>
      <c r="H17705" s="4" t="s">
        <v>47599</v>
      </c>
      <c r="I17705" s="4" t="s">
        <v>47600</v>
      </c>
      <c r="J17705" s="4" t="s">
        <v>56384</v>
      </c>
    </row>
    <row r="17706" spans="2:10">
      <c r="B17706" s="4" t="s">
        <v>71438</v>
      </c>
      <c r="C17706" s="4" t="s">
        <v>47601</v>
      </c>
      <c r="D17706" s="4" t="s">
        <v>10</v>
      </c>
      <c r="E17706" s="4" t="s">
        <v>1332</v>
      </c>
      <c r="F17706" s="4" t="s">
        <v>52079</v>
      </c>
      <c r="G17706" s="4" t="s">
        <v>52656</v>
      </c>
      <c r="H17706" s="4" t="s">
        <v>47602</v>
      </c>
      <c r="I17706" s="4" t="s">
        <v>47603</v>
      </c>
      <c r="J17706" s="4" t="s">
        <v>57985</v>
      </c>
    </row>
    <row r="17707" spans="2:10">
      <c r="B17707" s="4" t="s">
        <v>71439</v>
      </c>
      <c r="C17707" s="4" t="s">
        <v>20945</v>
      </c>
      <c r="D17707" s="4" t="s">
        <v>10</v>
      </c>
      <c r="E17707" s="4" t="s">
        <v>1161</v>
      </c>
      <c r="F17707" s="4" t="s">
        <v>51982</v>
      </c>
      <c r="G17707" s="4" t="s">
        <v>52583</v>
      </c>
      <c r="H17707" s="4" t="s">
        <v>47604</v>
      </c>
      <c r="I17707" s="4" t="s">
        <v>47605</v>
      </c>
      <c r="J17707" s="4" t="s">
        <v>54086</v>
      </c>
    </row>
    <row r="17708" spans="2:10">
      <c r="B17708" s="4" t="s">
        <v>71440</v>
      </c>
      <c r="C17708" s="4" t="s">
        <v>47606</v>
      </c>
      <c r="D17708" s="4" t="s">
        <v>10</v>
      </c>
      <c r="E17708" s="4" t="s">
        <v>4361</v>
      </c>
      <c r="F17708" s="4" t="s">
        <v>52288</v>
      </c>
      <c r="G17708" s="4" t="s">
        <v>54018</v>
      </c>
      <c r="H17708" s="4" t="s">
        <v>47607</v>
      </c>
      <c r="I17708" s="4" t="s">
        <v>47608</v>
      </c>
      <c r="J17708" s="4" t="s">
        <v>52045</v>
      </c>
    </row>
    <row r="17709" spans="2:10">
      <c r="B17709" s="4" t="s">
        <v>71441</v>
      </c>
      <c r="C17709" s="4" t="s">
        <v>8147</v>
      </c>
      <c r="D17709" s="4" t="s">
        <v>10</v>
      </c>
      <c r="E17709" s="4" t="s">
        <v>4060</v>
      </c>
      <c r="F17709" s="4" t="s">
        <v>52049</v>
      </c>
      <c r="G17709" s="4" t="s">
        <v>53840</v>
      </c>
      <c r="H17709" s="4" t="s">
        <v>47609</v>
      </c>
      <c r="I17709" s="4" t="s">
        <v>47610</v>
      </c>
      <c r="J17709" s="4" t="s">
        <v>52057</v>
      </c>
    </row>
    <row r="17710" spans="2:10">
      <c r="B17710" s="4" t="s">
        <v>71442</v>
      </c>
      <c r="C17710" s="4" t="s">
        <v>47611</v>
      </c>
      <c r="D17710" s="4" t="s">
        <v>10</v>
      </c>
      <c r="E17710" s="4" t="s">
        <v>1131</v>
      </c>
      <c r="F17710" s="4" t="s">
        <v>51982</v>
      </c>
      <c r="G17710" s="4" t="s">
        <v>52568</v>
      </c>
      <c r="H17710" s="4" t="s">
        <v>47612</v>
      </c>
      <c r="I17710" s="4" t="s">
        <v>47613</v>
      </c>
      <c r="J17710" s="4" t="s">
        <v>55416</v>
      </c>
    </row>
    <row r="17711" spans="2:10">
      <c r="B17711" s="4" t="s">
        <v>71443</v>
      </c>
      <c r="C17711" s="4" t="s">
        <v>47614</v>
      </c>
      <c r="D17711" s="4" t="s">
        <v>10</v>
      </c>
      <c r="E17711" s="4" t="s">
        <v>2605</v>
      </c>
      <c r="F17711" s="4" t="s">
        <v>52084</v>
      </c>
      <c r="G17711" s="4" t="s">
        <v>53134</v>
      </c>
      <c r="H17711" s="4" t="s">
        <v>2229</v>
      </c>
      <c r="I17711" s="4" t="s">
        <v>47615</v>
      </c>
      <c r="J17711" s="4" t="s">
        <v>54537</v>
      </c>
    </row>
    <row r="17712" spans="2:10">
      <c r="B17712" s="4" t="s">
        <v>71444</v>
      </c>
      <c r="C17712" s="4" t="s">
        <v>4263</v>
      </c>
      <c r="D17712" s="4" t="s">
        <v>10</v>
      </c>
      <c r="E17712" s="4" t="s">
        <v>4361</v>
      </c>
      <c r="F17712" s="4" t="s">
        <v>52288</v>
      </c>
      <c r="G17712" s="4" t="s">
        <v>54018</v>
      </c>
      <c r="H17712" s="4" t="s">
        <v>47616</v>
      </c>
      <c r="I17712" s="4" t="s">
        <v>47617</v>
      </c>
      <c r="J17712" s="4" t="s">
        <v>52045</v>
      </c>
    </row>
    <row r="17713" spans="2:10">
      <c r="B17713" s="4" t="s">
        <v>71445</v>
      </c>
      <c r="C17713" s="4" t="s">
        <v>607</v>
      </c>
      <c r="D17713" s="4" t="s">
        <v>10</v>
      </c>
      <c r="E17713" s="4" t="s">
        <v>4354</v>
      </c>
      <c r="F17713" s="4" t="s">
        <v>51982</v>
      </c>
      <c r="G17713" s="4" t="s">
        <v>54014</v>
      </c>
      <c r="H17713" s="4" t="s">
        <v>47618</v>
      </c>
      <c r="I17713" s="4" t="s">
        <v>47619</v>
      </c>
      <c r="J17713" s="4" t="s">
        <v>60402</v>
      </c>
    </row>
    <row r="17714" spans="2:10">
      <c r="B17714" s="4" t="s">
        <v>71446</v>
      </c>
      <c r="C17714" s="4" t="s">
        <v>702</v>
      </c>
      <c r="D17714" s="4" t="s">
        <v>10</v>
      </c>
      <c r="E17714" s="4" t="s">
        <v>1267</v>
      </c>
      <c r="F17714" s="4" t="s">
        <v>51965</v>
      </c>
      <c r="G17714" s="4" t="s">
        <v>52628</v>
      </c>
      <c r="H17714" s="4" t="s">
        <v>47620</v>
      </c>
      <c r="I17714" s="4" t="s">
        <v>47621</v>
      </c>
      <c r="J17714" s="4" t="s">
        <v>54965</v>
      </c>
    </row>
    <row r="17715" spans="2:10">
      <c r="B17715" s="4" t="s">
        <v>71447</v>
      </c>
      <c r="C17715" s="4" t="s">
        <v>47622</v>
      </c>
      <c r="D17715" s="4" t="s">
        <v>10</v>
      </c>
      <c r="E17715" s="4" t="s">
        <v>2192</v>
      </c>
      <c r="F17715" s="4" t="s">
        <v>51992</v>
      </c>
      <c r="G17715" s="4" t="s">
        <v>2193</v>
      </c>
      <c r="H17715" s="4" t="s">
        <v>47623</v>
      </c>
      <c r="I17715" s="4" t="s">
        <v>47624</v>
      </c>
      <c r="J17715" s="4" t="s">
        <v>54424</v>
      </c>
    </row>
    <row r="17716" spans="2:10">
      <c r="B17716" s="4" t="s">
        <v>71448</v>
      </c>
      <c r="C17716" s="4" t="s">
        <v>255</v>
      </c>
      <c r="D17716" s="4" t="s">
        <v>10</v>
      </c>
      <c r="E17716" s="4" t="s">
        <v>730</v>
      </c>
      <c r="F17716" s="4" t="s">
        <v>51965</v>
      </c>
      <c r="G17716" s="4" t="s">
        <v>52374</v>
      </c>
      <c r="H17716" s="4" t="s">
        <v>47625</v>
      </c>
      <c r="I17716" s="4" t="s">
        <v>47626</v>
      </c>
      <c r="J17716" s="4" t="s">
        <v>54511</v>
      </c>
    </row>
    <row r="17717" spans="2:10">
      <c r="B17717" s="4" t="s">
        <v>71449</v>
      </c>
      <c r="C17717" s="4" t="s">
        <v>5214</v>
      </c>
      <c r="D17717" s="4" t="s">
        <v>10</v>
      </c>
      <c r="E17717" s="4" t="s">
        <v>1065</v>
      </c>
      <c r="F17717" s="4" t="s">
        <v>51982</v>
      </c>
      <c r="G17717" s="4" t="s">
        <v>52533</v>
      </c>
      <c r="H17717" s="4" t="s">
        <v>47627</v>
      </c>
      <c r="I17717" s="4" t="s">
        <v>47628</v>
      </c>
      <c r="J17717" s="4" t="s">
        <v>53083</v>
      </c>
    </row>
    <row r="17718" spans="2:10">
      <c r="B17718" s="4" t="s">
        <v>71450</v>
      </c>
      <c r="C17718" s="4" t="s">
        <v>362</v>
      </c>
      <c r="D17718" s="4" t="s">
        <v>10</v>
      </c>
      <c r="E17718" s="4" t="s">
        <v>1190</v>
      </c>
      <c r="F17718" s="4" t="s">
        <v>52009</v>
      </c>
      <c r="G17718" s="4" t="s">
        <v>52595</v>
      </c>
      <c r="H17718" s="4" t="s">
        <v>47629</v>
      </c>
      <c r="I17718" s="4" t="s">
        <v>47630</v>
      </c>
      <c r="J17718" s="4" t="s">
        <v>53936</v>
      </c>
    </row>
    <row r="17719" spans="2:10">
      <c r="B17719" s="4" t="s">
        <v>71451</v>
      </c>
      <c r="C17719" s="4" t="s">
        <v>318</v>
      </c>
      <c r="D17719" s="4" t="s">
        <v>10</v>
      </c>
      <c r="E17719" s="4" t="s">
        <v>1078</v>
      </c>
      <c r="F17719" s="4" t="s">
        <v>51982</v>
      </c>
      <c r="G17719" s="4" t="s">
        <v>52540</v>
      </c>
      <c r="H17719" s="4" t="s">
        <v>47631</v>
      </c>
      <c r="I17719" s="4" t="s">
        <v>47632</v>
      </c>
      <c r="J17719" s="4" t="s">
        <v>53969</v>
      </c>
    </row>
    <row r="17720" spans="2:10">
      <c r="B17720" s="4" t="s">
        <v>71452</v>
      </c>
      <c r="C17720" s="4" t="s">
        <v>10386</v>
      </c>
      <c r="D17720" s="4" t="s">
        <v>10</v>
      </c>
      <c r="E17720" s="4" t="s">
        <v>1065</v>
      </c>
      <c r="F17720" s="4" t="s">
        <v>51982</v>
      </c>
      <c r="G17720" s="4" t="s">
        <v>52533</v>
      </c>
      <c r="H17720" s="4" t="s">
        <v>47633</v>
      </c>
      <c r="I17720" s="4" t="s">
        <v>47634</v>
      </c>
      <c r="J17720" s="4" t="s">
        <v>54965</v>
      </c>
    </row>
    <row r="17721" spans="2:10">
      <c r="B17721" s="4" t="s">
        <v>71453</v>
      </c>
      <c r="C17721" s="4" t="s">
        <v>751</v>
      </c>
      <c r="D17721" s="4" t="s">
        <v>10</v>
      </c>
      <c r="E17721" s="4" t="s">
        <v>1078</v>
      </c>
      <c r="F17721" s="4" t="s">
        <v>51982</v>
      </c>
      <c r="G17721" s="4" t="s">
        <v>52540</v>
      </c>
      <c r="H17721" s="4" t="s">
        <v>47635</v>
      </c>
      <c r="I17721" s="4" t="s">
        <v>47636</v>
      </c>
      <c r="J17721" s="4" t="s">
        <v>60537</v>
      </c>
    </row>
    <row r="17722" spans="2:10">
      <c r="B17722" s="4" t="s">
        <v>71454</v>
      </c>
      <c r="C17722" s="4" t="s">
        <v>365</v>
      </c>
      <c r="D17722" s="4" t="s">
        <v>10</v>
      </c>
      <c r="E17722" s="4" t="s">
        <v>5265</v>
      </c>
      <c r="F17722" s="4" t="s">
        <v>51982</v>
      </c>
      <c r="G17722" s="4" t="s">
        <v>54502</v>
      </c>
      <c r="H17722" s="4" t="s">
        <v>41923</v>
      </c>
      <c r="I17722" s="4" t="s">
        <v>47637</v>
      </c>
      <c r="J17722" s="4" t="s">
        <v>53933</v>
      </c>
    </row>
    <row r="17723" spans="2:10">
      <c r="B17723" s="4" t="s">
        <v>71455</v>
      </c>
      <c r="C17723" s="4" t="s">
        <v>47638</v>
      </c>
      <c r="D17723" s="4" t="s">
        <v>10</v>
      </c>
      <c r="E17723" s="4" t="s">
        <v>2589</v>
      </c>
      <c r="F17723" s="4" t="s">
        <v>52136</v>
      </c>
      <c r="G17723" s="4" t="s">
        <v>53125</v>
      </c>
      <c r="H17723" s="4" t="s">
        <v>47639</v>
      </c>
      <c r="I17723" s="4" t="s">
        <v>47640</v>
      </c>
      <c r="J17723" s="4" t="s">
        <v>52727</v>
      </c>
    </row>
    <row r="17724" spans="2:10">
      <c r="B17724" s="4" t="s">
        <v>71456</v>
      </c>
      <c r="C17724" s="4" t="s">
        <v>47641</v>
      </c>
      <c r="D17724" s="4" t="s">
        <v>10</v>
      </c>
      <c r="E17724" s="4" t="s">
        <v>4333</v>
      </c>
      <c r="F17724" s="4" t="s">
        <v>51978</v>
      </c>
      <c r="G17724" s="4" t="s">
        <v>4334</v>
      </c>
      <c r="H17724" s="4" t="s">
        <v>47642</v>
      </c>
      <c r="I17724" s="4" t="s">
        <v>47643</v>
      </c>
      <c r="J17724" s="4" t="s">
        <v>60970</v>
      </c>
    </row>
    <row r="17725" spans="2:10">
      <c r="B17725" s="4" t="s">
        <v>71457</v>
      </c>
      <c r="C17725" s="4" t="s">
        <v>149</v>
      </c>
      <c r="D17725" s="4" t="s">
        <v>10</v>
      </c>
      <c r="E17725" s="4" t="s">
        <v>977</v>
      </c>
      <c r="F17725" s="4" t="s">
        <v>51982</v>
      </c>
      <c r="G17725" s="4" t="s">
        <v>52490</v>
      </c>
      <c r="H17725" s="4" t="s">
        <v>47644</v>
      </c>
      <c r="I17725" s="4" t="s">
        <v>47645</v>
      </c>
      <c r="J17725" s="4" t="s">
        <v>54207</v>
      </c>
    </row>
    <row r="17726" spans="2:10">
      <c r="B17726" s="4" t="s">
        <v>71458</v>
      </c>
      <c r="C17726" s="4" t="s">
        <v>16448</v>
      </c>
      <c r="D17726" s="4" t="s">
        <v>10</v>
      </c>
      <c r="E17726" s="4" t="s">
        <v>3952</v>
      </c>
      <c r="F17726" s="4" t="s">
        <v>52115</v>
      </c>
      <c r="G17726" s="4" t="s">
        <v>53770</v>
      </c>
      <c r="H17726" s="4" t="s">
        <v>47646</v>
      </c>
      <c r="I17726" s="4" t="s">
        <v>47647</v>
      </c>
      <c r="J17726" s="4" t="s">
        <v>53756</v>
      </c>
    </row>
    <row r="17727" spans="2:10">
      <c r="B17727" s="4" t="s">
        <v>71459</v>
      </c>
      <c r="C17727" s="4" t="s">
        <v>1085</v>
      </c>
      <c r="D17727" s="4" t="s">
        <v>10</v>
      </c>
      <c r="E17727" s="4" t="s">
        <v>977</v>
      </c>
      <c r="F17727" s="4" t="s">
        <v>51982</v>
      </c>
      <c r="G17727" s="4" t="s">
        <v>52490</v>
      </c>
      <c r="H17727" s="4" t="s">
        <v>47648</v>
      </c>
      <c r="I17727" s="4" t="s">
        <v>47649</v>
      </c>
      <c r="J17727" s="4" t="s">
        <v>58392</v>
      </c>
    </row>
    <row r="17728" spans="2:10">
      <c r="B17728" s="4" t="s">
        <v>71460</v>
      </c>
      <c r="C17728" s="4" t="s">
        <v>46299</v>
      </c>
      <c r="D17728" s="4" t="s">
        <v>10</v>
      </c>
      <c r="E17728" s="4" t="s">
        <v>5077</v>
      </c>
      <c r="F17728" s="4" t="s">
        <v>51992</v>
      </c>
      <c r="G17728" s="4" t="s">
        <v>5078</v>
      </c>
      <c r="H17728" s="4" t="s">
        <v>2229</v>
      </c>
      <c r="I17728" s="4" t="s">
        <v>47650</v>
      </c>
      <c r="J17728" s="4" t="s">
        <v>55938</v>
      </c>
    </row>
    <row r="17729" spans="2:10">
      <c r="B17729" s="4" t="s">
        <v>71461</v>
      </c>
      <c r="C17729" s="4" t="s">
        <v>211</v>
      </c>
      <c r="D17729" s="4" t="s">
        <v>10</v>
      </c>
      <c r="E17729" s="4" t="s">
        <v>1293</v>
      </c>
      <c r="F17729" s="4" t="s">
        <v>51965</v>
      </c>
      <c r="G17729" s="4" t="s">
        <v>52639</v>
      </c>
      <c r="H17729" s="4" t="s">
        <v>47651</v>
      </c>
      <c r="I17729" s="4" t="s">
        <v>47652</v>
      </c>
      <c r="J17729" s="4" t="s">
        <v>54771</v>
      </c>
    </row>
    <row r="17730" spans="2:10">
      <c r="B17730" s="4" t="s">
        <v>71462</v>
      </c>
      <c r="C17730" s="4" t="s">
        <v>20182</v>
      </c>
      <c r="D17730" s="4" t="s">
        <v>10</v>
      </c>
      <c r="E17730" s="4" t="s">
        <v>1277</v>
      </c>
      <c r="F17730" s="4" t="s">
        <v>51965</v>
      </c>
      <c r="G17730" s="4" t="s">
        <v>52632</v>
      </c>
      <c r="H17730" s="4" t="s">
        <v>47653</v>
      </c>
      <c r="I17730" s="4" t="s">
        <v>47654</v>
      </c>
      <c r="J17730" s="4" t="s">
        <v>54743</v>
      </c>
    </row>
    <row r="17731" spans="2:10">
      <c r="B17731" s="4" t="s">
        <v>71463</v>
      </c>
      <c r="C17731" s="4" t="s">
        <v>36136</v>
      </c>
      <c r="D17731" s="4" t="s">
        <v>10</v>
      </c>
      <c r="E17731" s="4" t="s">
        <v>1355</v>
      </c>
      <c r="F17731" s="4" t="s">
        <v>52079</v>
      </c>
      <c r="G17731" s="4" t="s">
        <v>52668</v>
      </c>
      <c r="H17731" s="4" t="s">
        <v>47655</v>
      </c>
      <c r="I17731" s="4" t="s">
        <v>47656</v>
      </c>
      <c r="J17731" s="4" t="s">
        <v>54345</v>
      </c>
    </row>
    <row r="17732" spans="2:10">
      <c r="B17732" s="4" t="s">
        <v>71464</v>
      </c>
      <c r="C17732" s="4" t="s">
        <v>16308</v>
      </c>
      <c r="D17732" s="4" t="s">
        <v>10</v>
      </c>
      <c r="E17732" s="4" t="s">
        <v>5309</v>
      </c>
      <c r="F17732" s="4" t="s">
        <v>51992</v>
      </c>
      <c r="G17732" s="4" t="s">
        <v>5310</v>
      </c>
      <c r="H17732" s="4" t="s">
        <v>47657</v>
      </c>
      <c r="I17732" s="4" t="s">
        <v>47658</v>
      </c>
      <c r="J17732" s="4" t="s">
        <v>57502</v>
      </c>
    </row>
    <row r="17733" spans="2:10">
      <c r="B17733" s="4" t="s">
        <v>71465</v>
      </c>
      <c r="C17733" s="4" t="s">
        <v>797</v>
      </c>
      <c r="D17733" s="4" t="s">
        <v>10</v>
      </c>
      <c r="E17733" s="4" t="s">
        <v>961</v>
      </c>
      <c r="F17733" s="4" t="s">
        <v>51965</v>
      </c>
      <c r="G17733" s="4" t="s">
        <v>52481</v>
      </c>
      <c r="H17733" s="4" t="s">
        <v>47659</v>
      </c>
      <c r="I17733" s="4" t="s">
        <v>47660</v>
      </c>
      <c r="J17733" s="4" t="s">
        <v>54068</v>
      </c>
    </row>
    <row r="17734" spans="2:10">
      <c r="B17734" s="4" t="s">
        <v>71466</v>
      </c>
      <c r="C17734" s="4" t="s">
        <v>47661</v>
      </c>
      <c r="D17734" s="4" t="s">
        <v>10</v>
      </c>
      <c r="E17734" s="4" t="s">
        <v>1277</v>
      </c>
      <c r="F17734" s="4" t="s">
        <v>51965</v>
      </c>
      <c r="G17734" s="4" t="s">
        <v>52632</v>
      </c>
      <c r="H17734" s="4" t="s">
        <v>47662</v>
      </c>
      <c r="I17734" s="4" t="s">
        <v>47663</v>
      </c>
      <c r="J17734" s="4" t="s">
        <v>52001</v>
      </c>
    </row>
    <row r="17735" spans="2:10">
      <c r="B17735" s="4" t="s">
        <v>71467</v>
      </c>
      <c r="C17735" s="4" t="s">
        <v>47664</v>
      </c>
      <c r="D17735" s="4" t="s">
        <v>10</v>
      </c>
      <c r="E17735" s="4" t="s">
        <v>2390</v>
      </c>
      <c r="F17735" s="4" t="s">
        <v>52166</v>
      </c>
      <c r="G17735" s="4" t="s">
        <v>60349</v>
      </c>
      <c r="H17735" s="4" t="s">
        <v>47665</v>
      </c>
      <c r="I17735" s="4" t="s">
        <v>47666</v>
      </c>
      <c r="J17735" s="4" t="s">
        <v>52045</v>
      </c>
    </row>
    <row r="17736" spans="2:10">
      <c r="B17736" s="4" t="s">
        <v>71468</v>
      </c>
      <c r="C17736" s="4" t="s">
        <v>152</v>
      </c>
      <c r="D17736" s="4" t="s">
        <v>10</v>
      </c>
      <c r="E17736" s="4" t="s">
        <v>1033</v>
      </c>
      <c r="F17736" s="4" t="s">
        <v>51982</v>
      </c>
      <c r="G17736" s="4" t="s">
        <v>52520</v>
      </c>
      <c r="H17736" s="4" t="s">
        <v>47667</v>
      </c>
      <c r="I17736" s="4" t="s">
        <v>47668</v>
      </c>
      <c r="J17736" s="4" t="s">
        <v>57457</v>
      </c>
    </row>
    <row r="17737" spans="2:10">
      <c r="B17737" s="4" t="s">
        <v>71469</v>
      </c>
      <c r="C17737" s="4" t="s">
        <v>47669</v>
      </c>
      <c r="D17737" s="4" t="s">
        <v>10</v>
      </c>
      <c r="E17737" s="4" t="s">
        <v>2468</v>
      </c>
      <c r="F17737" s="4" t="s">
        <v>52292</v>
      </c>
      <c r="G17737" s="4" t="s">
        <v>53056</v>
      </c>
      <c r="H17737" s="4" t="s">
        <v>47670</v>
      </c>
      <c r="I17737" s="4" t="s">
        <v>47671</v>
      </c>
      <c r="J17737" s="4" t="s">
        <v>52045</v>
      </c>
    </row>
    <row r="17738" spans="2:10">
      <c r="B17738" s="4" t="s">
        <v>71470</v>
      </c>
      <c r="C17738" s="4" t="s">
        <v>28474</v>
      </c>
      <c r="D17738" s="4" t="s">
        <v>10</v>
      </c>
      <c r="E17738" s="4" t="s">
        <v>2186</v>
      </c>
      <c r="F17738" s="4" t="s">
        <v>51992</v>
      </c>
      <c r="G17738" s="4" t="s">
        <v>2318</v>
      </c>
      <c r="H17738" s="4" t="s">
        <v>47672</v>
      </c>
      <c r="I17738" s="4" t="s">
        <v>47673</v>
      </c>
      <c r="J17738" s="4" t="s">
        <v>54745</v>
      </c>
    </row>
    <row r="17739" spans="2:10">
      <c r="B17739" s="4" t="s">
        <v>71471</v>
      </c>
      <c r="C17739" s="4" t="s">
        <v>47674</v>
      </c>
      <c r="D17739" s="4" t="s">
        <v>10</v>
      </c>
      <c r="E17739" s="4" t="s">
        <v>1480</v>
      </c>
      <c r="F17739" s="4" t="s">
        <v>52079</v>
      </c>
      <c r="G17739" s="4" t="s">
        <v>52719</v>
      </c>
      <c r="H17739" s="4" t="s">
        <v>47675</v>
      </c>
      <c r="I17739" s="4" t="s">
        <v>47676</v>
      </c>
      <c r="J17739" s="4" t="s">
        <v>54573</v>
      </c>
    </row>
    <row r="17740" spans="2:10">
      <c r="B17740" s="4" t="s">
        <v>71472</v>
      </c>
      <c r="C17740" s="4" t="s">
        <v>20716</v>
      </c>
      <c r="D17740" s="4" t="s">
        <v>10</v>
      </c>
      <c r="E17740" s="4" t="s">
        <v>2370</v>
      </c>
      <c r="F17740" s="4" t="s">
        <v>52260</v>
      </c>
      <c r="G17740" s="4" t="s">
        <v>53049</v>
      </c>
      <c r="H17740" s="4" t="s">
        <v>47677</v>
      </c>
      <c r="I17740" s="4" t="s">
        <v>47678</v>
      </c>
      <c r="J17740" s="4" t="s">
        <v>52045</v>
      </c>
    </row>
    <row r="17741" spans="2:10">
      <c r="B17741" s="4" t="s">
        <v>71473</v>
      </c>
      <c r="C17741" s="4" t="s">
        <v>44247</v>
      </c>
      <c r="D17741" s="4" t="s">
        <v>10</v>
      </c>
      <c r="E17741" s="4" t="s">
        <v>4558</v>
      </c>
      <c r="F17741" s="4" t="s">
        <v>51978</v>
      </c>
      <c r="G17741" s="4" t="s">
        <v>4559</v>
      </c>
      <c r="H17741" s="4" t="s">
        <v>47679</v>
      </c>
      <c r="I17741" s="4" t="s">
        <v>47680</v>
      </c>
      <c r="J17741" s="4" t="s">
        <v>58163</v>
      </c>
    </row>
    <row r="17742" spans="2:10">
      <c r="B17742" s="4" t="s">
        <v>71474</v>
      </c>
      <c r="C17742" s="4" t="s">
        <v>5101</v>
      </c>
      <c r="D17742" s="4" t="s">
        <v>10</v>
      </c>
      <c r="E17742" s="4" t="s">
        <v>4799</v>
      </c>
      <c r="F17742" s="4" t="s">
        <v>52288</v>
      </c>
      <c r="G17742" s="4" t="s">
        <v>54265</v>
      </c>
      <c r="H17742" s="4" t="s">
        <v>47681</v>
      </c>
      <c r="I17742" s="4" t="s">
        <v>47682</v>
      </c>
      <c r="J17742" s="4" t="s">
        <v>52045</v>
      </c>
    </row>
    <row r="17743" spans="2:10">
      <c r="B17743" s="4" t="s">
        <v>71475</v>
      </c>
      <c r="C17743" s="4" t="s">
        <v>422</v>
      </c>
      <c r="D17743" s="4" t="s">
        <v>10</v>
      </c>
      <c r="E17743" s="4" t="s">
        <v>1252</v>
      </c>
      <c r="F17743" s="4" t="s">
        <v>51982</v>
      </c>
      <c r="G17743" s="4" t="s">
        <v>52622</v>
      </c>
      <c r="H17743" s="4" t="s">
        <v>47683</v>
      </c>
      <c r="I17743" s="4" t="s">
        <v>47684</v>
      </c>
      <c r="J17743" s="4" t="s">
        <v>54434</v>
      </c>
    </row>
    <row r="17744" spans="2:10">
      <c r="B17744" s="4" t="s">
        <v>71476</v>
      </c>
      <c r="C17744" s="4" t="s">
        <v>47044</v>
      </c>
      <c r="D17744" s="4" t="s">
        <v>10</v>
      </c>
      <c r="E17744" s="4" t="s">
        <v>134</v>
      </c>
      <c r="F17744" s="4" t="s">
        <v>52049</v>
      </c>
      <c r="G17744" s="4" t="s">
        <v>52050</v>
      </c>
      <c r="H17744" s="4" t="s">
        <v>47685</v>
      </c>
      <c r="I17744" s="4" t="s">
        <v>47686</v>
      </c>
      <c r="J17744" s="4" t="s">
        <v>66044</v>
      </c>
    </row>
    <row r="17745" spans="2:10">
      <c r="B17745" s="4" t="s">
        <v>71477</v>
      </c>
      <c r="C17745" s="4" t="s">
        <v>1122</v>
      </c>
      <c r="D17745" s="4" t="s">
        <v>10</v>
      </c>
      <c r="E17745" s="4" t="s">
        <v>4113</v>
      </c>
      <c r="F17745" s="4" t="s">
        <v>52079</v>
      </c>
      <c r="G17745" s="4" t="s">
        <v>53870</v>
      </c>
      <c r="H17745" s="4" t="s">
        <v>47687</v>
      </c>
      <c r="I17745" s="4" t="s">
        <v>47688</v>
      </c>
      <c r="J17745" s="4" t="s">
        <v>55025</v>
      </c>
    </row>
    <row r="17746" spans="2:10">
      <c r="B17746" s="4" t="s">
        <v>71478</v>
      </c>
      <c r="C17746" s="4" t="s">
        <v>28801</v>
      </c>
      <c r="D17746" s="4" t="s">
        <v>10</v>
      </c>
      <c r="E17746" s="4" t="s">
        <v>2257</v>
      </c>
      <c r="F17746" s="4" t="s">
        <v>51992</v>
      </c>
      <c r="G17746" s="4" t="s">
        <v>2258</v>
      </c>
      <c r="H17746" s="4" t="s">
        <v>47689</v>
      </c>
      <c r="I17746" s="4" t="s">
        <v>47690</v>
      </c>
      <c r="J17746" s="4" t="s">
        <v>54271</v>
      </c>
    </row>
    <row r="17747" spans="2:10">
      <c r="B17747" s="4" t="s">
        <v>71479</v>
      </c>
      <c r="C17747" s="4" t="s">
        <v>47691</v>
      </c>
      <c r="D17747" s="4" t="s">
        <v>10</v>
      </c>
      <c r="E17747" s="4" t="s">
        <v>4799</v>
      </c>
      <c r="F17747" s="4" t="s">
        <v>52288</v>
      </c>
      <c r="G17747" s="4" t="s">
        <v>54265</v>
      </c>
      <c r="H17747" s="4" t="s">
        <v>47692</v>
      </c>
      <c r="I17747" s="4" t="s">
        <v>47693</v>
      </c>
      <c r="J17747" s="4" t="s">
        <v>52045</v>
      </c>
    </row>
    <row r="17748" spans="2:10">
      <c r="B17748" s="4" t="s">
        <v>71480</v>
      </c>
      <c r="C17748" s="4" t="s">
        <v>19011</v>
      </c>
      <c r="D17748" s="4" t="s">
        <v>10</v>
      </c>
      <c r="E17748" s="4" t="s">
        <v>2370</v>
      </c>
      <c r="F17748" s="4" t="s">
        <v>52260</v>
      </c>
      <c r="G17748" s="4" t="s">
        <v>53064</v>
      </c>
      <c r="H17748" s="4" t="s">
        <v>47694</v>
      </c>
      <c r="I17748" s="4" t="s">
        <v>47695</v>
      </c>
      <c r="J17748" s="4" t="s">
        <v>52045</v>
      </c>
    </row>
    <row r="17749" spans="2:10">
      <c r="B17749" s="4" t="s">
        <v>71481</v>
      </c>
      <c r="C17749" s="4" t="s">
        <v>47696</v>
      </c>
      <c r="D17749" s="4" t="s">
        <v>10</v>
      </c>
      <c r="E17749" s="4" t="s">
        <v>2394</v>
      </c>
      <c r="F17749" s="4" t="s">
        <v>52287</v>
      </c>
      <c r="G17749" s="4" t="s">
        <v>53020</v>
      </c>
      <c r="H17749" s="4" t="s">
        <v>47697</v>
      </c>
      <c r="I17749" s="4" t="s">
        <v>47698</v>
      </c>
      <c r="J17749" s="4" t="s">
        <v>52045</v>
      </c>
    </row>
    <row r="17750" spans="2:10">
      <c r="B17750" s="4" t="s">
        <v>71482</v>
      </c>
      <c r="C17750" s="4" t="s">
        <v>47699</v>
      </c>
      <c r="D17750" s="4" t="s">
        <v>10</v>
      </c>
      <c r="E17750" s="4" t="s">
        <v>2409</v>
      </c>
      <c r="F17750" s="4" t="s">
        <v>52264</v>
      </c>
      <c r="G17750" s="4" t="s">
        <v>53028</v>
      </c>
      <c r="H17750" s="4" t="s">
        <v>47700</v>
      </c>
      <c r="I17750" s="4" t="s">
        <v>47701</v>
      </c>
      <c r="J17750" s="4" t="s">
        <v>52045</v>
      </c>
    </row>
    <row r="17751" spans="2:10">
      <c r="B17751" s="4" t="s">
        <v>71483</v>
      </c>
      <c r="C17751" s="4" t="s">
        <v>29611</v>
      </c>
      <c r="D17751" s="4" t="s">
        <v>10</v>
      </c>
      <c r="E17751" s="4" t="s">
        <v>2338</v>
      </c>
      <c r="F17751" s="4" t="s">
        <v>51992</v>
      </c>
      <c r="G17751" s="4" t="s">
        <v>2263</v>
      </c>
      <c r="H17751" s="4" t="s">
        <v>47702</v>
      </c>
      <c r="I17751" s="4" t="s">
        <v>47703</v>
      </c>
      <c r="J17751" s="4" t="s">
        <v>58405</v>
      </c>
    </row>
    <row r="17752" spans="2:10">
      <c r="B17752" s="4" t="s">
        <v>71484</v>
      </c>
      <c r="C17752" s="4" t="s">
        <v>4040</v>
      </c>
      <c r="D17752" s="4" t="s">
        <v>10</v>
      </c>
      <c r="E17752" s="4" t="s">
        <v>4361</v>
      </c>
      <c r="F17752" s="4" t="s">
        <v>52288</v>
      </c>
      <c r="G17752" s="4" t="s">
        <v>54018</v>
      </c>
      <c r="H17752" s="4" t="s">
        <v>47704</v>
      </c>
      <c r="I17752" s="4" t="s">
        <v>47705</v>
      </c>
      <c r="J17752" s="4" t="s">
        <v>52045</v>
      </c>
    </row>
    <row r="17753" spans="2:10">
      <c r="B17753" s="4" t="s">
        <v>71485</v>
      </c>
      <c r="C17753" s="4" t="s">
        <v>47015</v>
      </c>
      <c r="D17753" s="4" t="s">
        <v>10</v>
      </c>
      <c r="E17753" s="4" t="s">
        <v>1241</v>
      </c>
      <c r="F17753" s="4" t="s">
        <v>52009</v>
      </c>
      <c r="G17753" s="4" t="s">
        <v>52617</v>
      </c>
      <c r="H17753" s="4" t="s">
        <v>47706</v>
      </c>
      <c r="I17753" s="4" t="s">
        <v>47707</v>
      </c>
      <c r="J17753" s="4" t="s">
        <v>53752</v>
      </c>
    </row>
    <row r="17754" spans="2:10">
      <c r="B17754" s="4" t="s">
        <v>71486</v>
      </c>
      <c r="C17754" s="4" t="s">
        <v>47708</v>
      </c>
      <c r="D17754" s="4" t="s">
        <v>10</v>
      </c>
      <c r="E17754" s="4" t="s">
        <v>2276</v>
      </c>
      <c r="F17754" s="4" t="s">
        <v>51992</v>
      </c>
      <c r="G17754" s="4" t="s">
        <v>4717</v>
      </c>
      <c r="H17754" s="4" t="s">
        <v>47709</v>
      </c>
      <c r="I17754" s="4" t="s">
        <v>47710</v>
      </c>
      <c r="J17754" s="4" t="s">
        <v>56904</v>
      </c>
    </row>
    <row r="17755" spans="2:10">
      <c r="B17755" s="4" t="s">
        <v>71487</v>
      </c>
      <c r="C17755" s="4" t="s">
        <v>47711</v>
      </c>
      <c r="D17755" s="4" t="s">
        <v>10</v>
      </c>
      <c r="E17755" s="4" t="s">
        <v>1161</v>
      </c>
      <c r="F17755" s="4" t="s">
        <v>51982</v>
      </c>
      <c r="G17755" s="4" t="s">
        <v>52583</v>
      </c>
      <c r="H17755" s="4" t="s">
        <v>47712</v>
      </c>
      <c r="I17755" s="4" t="s">
        <v>47713</v>
      </c>
      <c r="J17755" s="4" t="s">
        <v>53865</v>
      </c>
    </row>
    <row r="17756" spans="2:10">
      <c r="B17756" s="4" t="s">
        <v>71488</v>
      </c>
      <c r="C17756" s="4" t="s">
        <v>47714</v>
      </c>
      <c r="D17756" s="4" t="s">
        <v>10</v>
      </c>
      <c r="E17756" s="4" t="s">
        <v>895</v>
      </c>
      <c r="F17756" s="4" t="s">
        <v>51965</v>
      </c>
      <c r="G17756" s="4" t="s">
        <v>52447</v>
      </c>
      <c r="H17756" s="4" t="s">
        <v>47715</v>
      </c>
      <c r="I17756" s="4" t="s">
        <v>47716</v>
      </c>
      <c r="J17756" s="4" t="s">
        <v>54109</v>
      </c>
    </row>
    <row r="17757" spans="2:10">
      <c r="B17757" s="4" t="s">
        <v>71489</v>
      </c>
      <c r="C17757" s="4" t="s">
        <v>29887</v>
      </c>
      <c r="D17757" s="4" t="s">
        <v>10</v>
      </c>
      <c r="E17757" s="4" t="s">
        <v>1402</v>
      </c>
      <c r="F17757" s="4" t="s">
        <v>52107</v>
      </c>
      <c r="G17757" s="4" t="s">
        <v>52688</v>
      </c>
      <c r="H17757" s="4" t="s">
        <v>47717</v>
      </c>
      <c r="I17757" s="4" t="s">
        <v>47718</v>
      </c>
      <c r="J17757" s="4" t="s">
        <v>56669</v>
      </c>
    </row>
    <row r="17758" spans="2:10">
      <c r="B17758" s="4" t="s">
        <v>71490</v>
      </c>
      <c r="C17758" s="4" t="s">
        <v>47719</v>
      </c>
      <c r="D17758" s="4" t="s">
        <v>10</v>
      </c>
      <c r="E17758" s="4" t="s">
        <v>5102</v>
      </c>
      <c r="F17758" s="4" t="s">
        <v>52234</v>
      </c>
      <c r="G17758" s="4" t="s">
        <v>54422</v>
      </c>
      <c r="H17758" s="4" t="s">
        <v>47720</v>
      </c>
      <c r="I17758" s="4" t="s">
        <v>47721</v>
      </c>
      <c r="J17758" s="4" t="s">
        <v>52045</v>
      </c>
    </row>
    <row r="17759" spans="2:10">
      <c r="B17759" s="4" t="s">
        <v>71491</v>
      </c>
      <c r="C17759" s="4" t="s">
        <v>47722</v>
      </c>
      <c r="D17759" s="4" t="s">
        <v>10</v>
      </c>
      <c r="E17759" s="4" t="s">
        <v>1347</v>
      </c>
      <c r="F17759" s="4" t="s">
        <v>52079</v>
      </c>
      <c r="G17759" s="4" t="s">
        <v>52663</v>
      </c>
      <c r="H17759" s="4" t="s">
        <v>47723</v>
      </c>
      <c r="I17759" s="4" t="s">
        <v>47724</v>
      </c>
      <c r="J17759" s="4" t="s">
        <v>55483</v>
      </c>
    </row>
    <row r="17760" spans="2:10">
      <c r="B17760" s="4" t="s">
        <v>71492</v>
      </c>
      <c r="C17760" s="4" t="s">
        <v>36055</v>
      </c>
      <c r="D17760" s="4" t="s">
        <v>10</v>
      </c>
      <c r="E17760" s="4" t="s">
        <v>1365</v>
      </c>
      <c r="F17760" s="4" t="s">
        <v>52103</v>
      </c>
      <c r="G17760" s="4" t="s">
        <v>52673</v>
      </c>
      <c r="H17760" s="4" t="s">
        <v>33619</v>
      </c>
      <c r="I17760" s="4" t="s">
        <v>47725</v>
      </c>
      <c r="J17760" s="4" t="s">
        <v>54359</v>
      </c>
    </row>
    <row r="17761" spans="2:10">
      <c r="B17761" s="4" t="s">
        <v>71493</v>
      </c>
      <c r="C17761" s="4" t="s">
        <v>38982</v>
      </c>
      <c r="D17761" s="4" t="s">
        <v>10</v>
      </c>
      <c r="E17761" s="4" t="s">
        <v>2212</v>
      </c>
      <c r="F17761" s="4" t="s">
        <v>51992</v>
      </c>
      <c r="G17761" s="4" t="s">
        <v>2213</v>
      </c>
      <c r="H17761" s="4" t="s">
        <v>47726</v>
      </c>
      <c r="I17761" s="4" t="s">
        <v>47727</v>
      </c>
      <c r="J17761" s="4" t="s">
        <v>52003</v>
      </c>
    </row>
    <row r="17762" spans="2:10">
      <c r="B17762" s="4" t="s">
        <v>71494</v>
      </c>
      <c r="C17762" s="4" t="s">
        <v>14242</v>
      </c>
      <c r="D17762" s="4" t="s">
        <v>10</v>
      </c>
      <c r="E17762" s="4" t="s">
        <v>1347</v>
      </c>
      <c r="F17762" s="4" t="s">
        <v>52079</v>
      </c>
      <c r="G17762" s="4" t="s">
        <v>52663</v>
      </c>
      <c r="H17762" s="4" t="s">
        <v>47728</v>
      </c>
      <c r="I17762" s="4" t="s">
        <v>47729</v>
      </c>
      <c r="J17762" s="4" t="s">
        <v>54995</v>
      </c>
    </row>
    <row r="17763" spans="2:10">
      <c r="B17763" s="4" t="s">
        <v>71495</v>
      </c>
      <c r="C17763" s="4" t="s">
        <v>321</v>
      </c>
      <c r="D17763" s="4" t="s">
        <v>10</v>
      </c>
      <c r="E17763" s="4" t="s">
        <v>1182</v>
      </c>
      <c r="F17763" s="4" t="s">
        <v>51982</v>
      </c>
      <c r="G17763" s="4" t="s">
        <v>52591</v>
      </c>
      <c r="H17763" s="4" t="s">
        <v>47730</v>
      </c>
      <c r="I17763" s="4" t="s">
        <v>47731</v>
      </c>
      <c r="J17763" s="4" t="s">
        <v>55716</v>
      </c>
    </row>
    <row r="17764" spans="2:10">
      <c r="B17764" s="4" t="s">
        <v>71496</v>
      </c>
      <c r="C17764" s="4" t="s">
        <v>47732</v>
      </c>
      <c r="D17764" s="4" t="s">
        <v>10</v>
      </c>
      <c r="E17764" s="4" t="s">
        <v>3561</v>
      </c>
      <c r="F17764" s="4" t="s">
        <v>51978</v>
      </c>
      <c r="G17764" s="4" t="s">
        <v>24728</v>
      </c>
      <c r="H17764" s="4" t="s">
        <v>47733</v>
      </c>
      <c r="I17764" s="4" t="s">
        <v>47734</v>
      </c>
      <c r="J17764" s="4" t="s">
        <v>53882</v>
      </c>
    </row>
    <row r="17765" spans="2:10">
      <c r="B17765" s="4" t="s">
        <v>71497</v>
      </c>
      <c r="C17765" s="4" t="s">
        <v>20010</v>
      </c>
      <c r="D17765" s="4" t="s">
        <v>10</v>
      </c>
      <c r="E17765" s="4" t="s">
        <v>1689</v>
      </c>
      <c r="F17765" s="4" t="s">
        <v>51978</v>
      </c>
      <c r="G17765" s="4" t="s">
        <v>1690</v>
      </c>
      <c r="H17765" s="4" t="s">
        <v>47735</v>
      </c>
      <c r="I17765" s="4" t="s">
        <v>47736</v>
      </c>
      <c r="J17765" s="4" t="s">
        <v>55220</v>
      </c>
    </row>
    <row r="17766" spans="2:10">
      <c r="B17766" s="4" t="s">
        <v>71498</v>
      </c>
      <c r="C17766" s="4" t="s">
        <v>47737</v>
      </c>
      <c r="D17766" s="4" t="s">
        <v>10</v>
      </c>
      <c r="E17766" s="4" t="s">
        <v>130</v>
      </c>
      <c r="F17766" s="4" t="s">
        <v>52115</v>
      </c>
      <c r="G17766" s="4" t="s">
        <v>55000</v>
      </c>
      <c r="H17766" s="4" t="s">
        <v>47738</v>
      </c>
      <c r="I17766" s="4" t="s">
        <v>47739</v>
      </c>
      <c r="J17766" s="4" t="s">
        <v>55860</v>
      </c>
    </row>
    <row r="17767" spans="2:10">
      <c r="B17767" s="4" t="s">
        <v>71499</v>
      </c>
      <c r="C17767" s="4" t="s">
        <v>38679</v>
      </c>
      <c r="D17767" s="4" t="s">
        <v>10</v>
      </c>
      <c r="E17767" s="4" t="s">
        <v>1689</v>
      </c>
      <c r="F17767" s="4" t="s">
        <v>51978</v>
      </c>
      <c r="G17767" s="4" t="s">
        <v>1690</v>
      </c>
      <c r="H17767" s="4" t="s">
        <v>16484</v>
      </c>
      <c r="I17767" s="4" t="s">
        <v>47740</v>
      </c>
      <c r="J17767" s="4" t="s">
        <v>54032</v>
      </c>
    </row>
    <row r="17768" spans="2:10">
      <c r="B17768" s="4" t="s">
        <v>71500</v>
      </c>
      <c r="C17768" s="4" t="s">
        <v>42570</v>
      </c>
      <c r="D17768" s="4" t="s">
        <v>10</v>
      </c>
      <c r="E17768" s="4" t="s">
        <v>4333</v>
      </c>
      <c r="F17768" s="4" t="s">
        <v>51978</v>
      </c>
      <c r="G17768" s="4" t="s">
        <v>4334</v>
      </c>
      <c r="H17768" s="4" t="s">
        <v>47741</v>
      </c>
      <c r="I17768" s="4" t="s">
        <v>47742</v>
      </c>
      <c r="J17768" s="4" t="s">
        <v>54643</v>
      </c>
    </row>
    <row r="17769" spans="2:10">
      <c r="B17769" s="4" t="s">
        <v>71501</v>
      </c>
      <c r="C17769" s="4" t="s">
        <v>13656</v>
      </c>
      <c r="D17769" s="4" t="s">
        <v>10</v>
      </c>
      <c r="E17769" s="4" t="s">
        <v>5077</v>
      </c>
      <c r="F17769" s="4" t="s">
        <v>51992</v>
      </c>
      <c r="G17769" s="4" t="s">
        <v>5078</v>
      </c>
      <c r="H17769" s="4" t="s">
        <v>2229</v>
      </c>
      <c r="I17769" s="4" t="s">
        <v>47743</v>
      </c>
      <c r="J17769" s="4" t="s">
        <v>54066</v>
      </c>
    </row>
    <row r="17770" spans="2:10">
      <c r="B17770" s="4" t="s">
        <v>71502</v>
      </c>
      <c r="C17770" s="4" t="s">
        <v>21667</v>
      </c>
      <c r="D17770" s="4" t="s">
        <v>10</v>
      </c>
      <c r="E17770" s="4" t="s">
        <v>5737</v>
      </c>
      <c r="F17770" s="4" t="s">
        <v>51978</v>
      </c>
      <c r="G17770" s="4" t="s">
        <v>5738</v>
      </c>
      <c r="H17770" s="4" t="s">
        <v>47744</v>
      </c>
      <c r="I17770" s="4" t="s">
        <v>47745</v>
      </c>
      <c r="J17770" s="4" t="s">
        <v>54519</v>
      </c>
    </row>
    <row r="17771" spans="2:10">
      <c r="B17771" s="4" t="s">
        <v>71503</v>
      </c>
      <c r="C17771" s="4" t="s">
        <v>19902</v>
      </c>
      <c r="D17771" s="4" t="s">
        <v>10</v>
      </c>
      <c r="E17771" s="4" t="s">
        <v>1078</v>
      </c>
      <c r="F17771" s="4" t="s">
        <v>51982</v>
      </c>
      <c r="G17771" s="4" t="s">
        <v>52540</v>
      </c>
      <c r="H17771" s="4" t="s">
        <v>47746</v>
      </c>
      <c r="I17771" s="4" t="s">
        <v>47747</v>
      </c>
      <c r="J17771" s="4" t="s">
        <v>53820</v>
      </c>
    </row>
    <row r="17772" spans="2:10">
      <c r="B17772" s="4" t="s">
        <v>71504</v>
      </c>
      <c r="C17772" s="4" t="s">
        <v>214</v>
      </c>
      <c r="D17772" s="4" t="s">
        <v>10</v>
      </c>
      <c r="E17772" s="4" t="s">
        <v>1260</v>
      </c>
      <c r="F17772" s="4" t="s">
        <v>51965</v>
      </c>
      <c r="G17772" s="4" t="s">
        <v>52625</v>
      </c>
      <c r="H17772" s="4" t="s">
        <v>47748</v>
      </c>
      <c r="I17772" s="4" t="s">
        <v>47749</v>
      </c>
      <c r="J17772" s="4" t="s">
        <v>54312</v>
      </c>
    </row>
    <row r="17773" spans="2:10">
      <c r="B17773" s="4" t="s">
        <v>71505</v>
      </c>
      <c r="C17773" s="4" t="s">
        <v>47750</v>
      </c>
      <c r="D17773" s="4" t="s">
        <v>10</v>
      </c>
      <c r="E17773" s="4" t="s">
        <v>2540</v>
      </c>
      <c r="F17773" s="4" t="s">
        <v>52004</v>
      </c>
      <c r="G17773" s="4" t="s">
        <v>53097</v>
      </c>
      <c r="H17773" s="4" t="s">
        <v>47751</v>
      </c>
      <c r="I17773" s="4" t="s">
        <v>47752</v>
      </c>
      <c r="J17773" s="4" t="s">
        <v>55126</v>
      </c>
    </row>
    <row r="17774" spans="2:10">
      <c r="B17774" s="4" t="s">
        <v>71506</v>
      </c>
      <c r="C17774" s="4" t="s">
        <v>35</v>
      </c>
      <c r="D17774" s="4" t="s">
        <v>10</v>
      </c>
      <c r="E17774" s="4" t="s">
        <v>1161</v>
      </c>
      <c r="F17774" s="4" t="s">
        <v>51982</v>
      </c>
      <c r="G17774" s="4" t="s">
        <v>52583</v>
      </c>
      <c r="H17774" s="4" t="s">
        <v>47753</v>
      </c>
      <c r="I17774" s="4" t="s">
        <v>47754</v>
      </c>
      <c r="J17774" s="4" t="s">
        <v>56603</v>
      </c>
    </row>
    <row r="17775" spans="2:10">
      <c r="B17775" s="4" t="s">
        <v>71507</v>
      </c>
      <c r="C17775" s="4" t="s">
        <v>47755</v>
      </c>
      <c r="D17775" s="4" t="s">
        <v>10</v>
      </c>
      <c r="E17775" s="4" t="s">
        <v>4117</v>
      </c>
      <c r="F17775" s="4" t="s">
        <v>51992</v>
      </c>
      <c r="G17775" s="4" t="s">
        <v>4118</v>
      </c>
      <c r="H17775" s="4" t="s">
        <v>47756</v>
      </c>
      <c r="I17775" s="4" t="s">
        <v>47757</v>
      </c>
      <c r="J17775" s="4" t="s">
        <v>54602</v>
      </c>
    </row>
    <row r="17776" spans="2:10">
      <c r="B17776" s="4" t="s">
        <v>71508</v>
      </c>
      <c r="C17776" s="4" t="s">
        <v>47758</v>
      </c>
      <c r="D17776" s="4" t="s">
        <v>10</v>
      </c>
      <c r="E17776" s="4" t="s">
        <v>1340</v>
      </c>
      <c r="F17776" s="4" t="s">
        <v>52107</v>
      </c>
      <c r="G17776" s="4" t="s">
        <v>52660</v>
      </c>
      <c r="H17776" s="4" t="s">
        <v>47759</v>
      </c>
      <c r="I17776" s="4" t="s">
        <v>47760</v>
      </c>
      <c r="J17776" s="4" t="s">
        <v>56711</v>
      </c>
    </row>
    <row r="17777" spans="2:10">
      <c r="B17777" s="4" t="s">
        <v>71509</v>
      </c>
      <c r="C17777" s="4" t="s">
        <v>754</v>
      </c>
      <c r="D17777" s="4" t="s">
        <v>10</v>
      </c>
      <c r="E17777" s="4" t="s">
        <v>79</v>
      </c>
      <c r="F17777" s="4" t="s">
        <v>51965</v>
      </c>
      <c r="G17777" s="4" t="s">
        <v>52013</v>
      </c>
      <c r="H17777" s="4" t="s">
        <v>47761</v>
      </c>
      <c r="I17777" s="4" t="s">
        <v>47762</v>
      </c>
      <c r="J17777" s="4" t="s">
        <v>54951</v>
      </c>
    </row>
    <row r="17778" spans="2:10">
      <c r="B17778" s="4" t="s">
        <v>71510</v>
      </c>
      <c r="C17778" s="4" t="s">
        <v>47763</v>
      </c>
      <c r="D17778" s="4" t="s">
        <v>10</v>
      </c>
      <c r="E17778" s="4" t="s">
        <v>2276</v>
      </c>
      <c r="F17778" s="4" t="s">
        <v>51992</v>
      </c>
      <c r="G17778" s="4" t="s">
        <v>4717</v>
      </c>
      <c r="H17778" s="4" t="s">
        <v>47764</v>
      </c>
      <c r="I17778" s="4" t="s">
        <v>47765</v>
      </c>
      <c r="J17778" s="4" t="s">
        <v>55007</v>
      </c>
    </row>
    <row r="17779" spans="2:10">
      <c r="B17779" s="4" t="s">
        <v>71511</v>
      </c>
      <c r="C17779" s="4" t="s">
        <v>46069</v>
      </c>
      <c r="D17779" s="4" t="s">
        <v>10</v>
      </c>
      <c r="E17779" s="4" t="s">
        <v>1365</v>
      </c>
      <c r="F17779" s="4" t="s">
        <v>52103</v>
      </c>
      <c r="G17779" s="4" t="s">
        <v>52673</v>
      </c>
      <c r="H17779" s="4" t="s">
        <v>47766</v>
      </c>
      <c r="I17779" s="4" t="s">
        <v>47767</v>
      </c>
      <c r="J17779" s="4" t="s">
        <v>56588</v>
      </c>
    </row>
    <row r="17780" spans="2:10">
      <c r="B17780" s="4" t="s">
        <v>71512</v>
      </c>
      <c r="C17780" s="4" t="s">
        <v>42655</v>
      </c>
      <c r="D17780" s="4" t="s">
        <v>10</v>
      </c>
      <c r="E17780" s="4" t="s">
        <v>4491</v>
      </c>
      <c r="F17780" s="4" t="s">
        <v>52116</v>
      </c>
      <c r="G17780" s="4" t="s">
        <v>54097</v>
      </c>
      <c r="H17780" s="4" t="s">
        <v>47768</v>
      </c>
      <c r="I17780" s="4" t="s">
        <v>47769</v>
      </c>
      <c r="J17780" s="4" t="s">
        <v>54137</v>
      </c>
    </row>
    <row r="17781" spans="2:10">
      <c r="B17781" s="4" t="s">
        <v>71513</v>
      </c>
      <c r="C17781" s="4" t="s">
        <v>34809</v>
      </c>
      <c r="D17781" s="4" t="s">
        <v>10</v>
      </c>
      <c r="E17781" s="4" t="s">
        <v>2207</v>
      </c>
      <c r="F17781" s="4" t="s">
        <v>51992</v>
      </c>
      <c r="G17781" s="4" t="s">
        <v>2267</v>
      </c>
      <c r="H17781" s="4" t="s">
        <v>47770</v>
      </c>
      <c r="I17781" s="4" t="s">
        <v>47771</v>
      </c>
      <c r="J17781" s="4" t="s">
        <v>54633</v>
      </c>
    </row>
    <row r="17782" spans="2:10">
      <c r="B17782" s="4" t="s">
        <v>71514</v>
      </c>
      <c r="C17782" s="4" t="s">
        <v>10083</v>
      </c>
      <c r="D17782" s="4" t="s">
        <v>10</v>
      </c>
      <c r="E17782" s="4" t="s">
        <v>1480</v>
      </c>
      <c r="F17782" s="4" t="s">
        <v>52079</v>
      </c>
      <c r="G17782" s="4" t="s">
        <v>52719</v>
      </c>
      <c r="H17782" s="4" t="s">
        <v>47772</v>
      </c>
      <c r="I17782" s="4" t="s">
        <v>47773</v>
      </c>
      <c r="J17782" s="4" t="s">
        <v>55051</v>
      </c>
    </row>
    <row r="17783" spans="2:10">
      <c r="B17783" s="4" t="s">
        <v>71515</v>
      </c>
      <c r="C17783" s="4" t="s">
        <v>39365</v>
      </c>
      <c r="D17783" s="4" t="s">
        <v>10</v>
      </c>
      <c r="E17783" s="4" t="s">
        <v>2186</v>
      </c>
      <c r="F17783" s="4" t="s">
        <v>51992</v>
      </c>
      <c r="G17783" s="4" t="s">
        <v>2330</v>
      </c>
      <c r="H17783" s="4" t="s">
        <v>47774</v>
      </c>
      <c r="I17783" s="4" t="s">
        <v>47775</v>
      </c>
      <c r="J17783" s="4" t="s">
        <v>59038</v>
      </c>
    </row>
    <row r="17784" spans="2:10">
      <c r="B17784" s="4" t="s">
        <v>71516</v>
      </c>
      <c r="C17784" s="4" t="s">
        <v>4092</v>
      </c>
      <c r="D17784" s="4" t="s">
        <v>10</v>
      </c>
      <c r="E17784" s="4" t="s">
        <v>2370</v>
      </c>
      <c r="F17784" s="4" t="s">
        <v>52260</v>
      </c>
      <c r="G17784" s="4" t="s">
        <v>53068</v>
      </c>
      <c r="H17784" s="4" t="s">
        <v>47776</v>
      </c>
      <c r="I17784" s="4" t="s">
        <v>47777</v>
      </c>
      <c r="J17784" s="4" t="s">
        <v>52045</v>
      </c>
    </row>
    <row r="17785" spans="2:10">
      <c r="B17785" s="4" t="s">
        <v>71517</v>
      </c>
      <c r="C17785" s="4" t="s">
        <v>47778</v>
      </c>
      <c r="D17785" s="4" t="s">
        <v>10</v>
      </c>
      <c r="E17785" s="4" t="s">
        <v>6454</v>
      </c>
      <c r="F17785" s="4" t="s">
        <v>52265</v>
      </c>
      <c r="G17785" s="4" t="s">
        <v>55082</v>
      </c>
      <c r="H17785" s="4" t="s">
        <v>47779</v>
      </c>
      <c r="I17785" s="4" t="s">
        <v>47780</v>
      </c>
      <c r="J17785" s="4" t="s">
        <v>52045</v>
      </c>
    </row>
    <row r="17786" spans="2:10">
      <c r="B17786" s="4" t="s">
        <v>71518</v>
      </c>
      <c r="C17786" s="4" t="s">
        <v>47781</v>
      </c>
      <c r="D17786" s="4" t="s">
        <v>10</v>
      </c>
      <c r="E17786" s="4" t="s">
        <v>4241</v>
      </c>
      <c r="F17786" s="4" t="s">
        <v>52079</v>
      </c>
      <c r="G17786" s="4" t="s">
        <v>53948</v>
      </c>
      <c r="H17786" s="4" t="s">
        <v>47782</v>
      </c>
      <c r="I17786" s="4" t="s">
        <v>47783</v>
      </c>
      <c r="J17786" s="4" t="s">
        <v>54549</v>
      </c>
    </row>
    <row r="17787" spans="2:10">
      <c r="B17787" s="4" t="s">
        <v>71519</v>
      </c>
      <c r="C17787" s="4" t="s">
        <v>11104</v>
      </c>
      <c r="D17787" s="4" t="s">
        <v>10</v>
      </c>
      <c r="E17787" s="4" t="s">
        <v>2619</v>
      </c>
      <c r="F17787" s="4" t="s">
        <v>51980</v>
      </c>
      <c r="G17787" s="4" t="s">
        <v>53142</v>
      </c>
      <c r="H17787" s="4" t="s">
        <v>47784</v>
      </c>
      <c r="I17787" s="4" t="s">
        <v>47785</v>
      </c>
      <c r="J17787" s="4" t="s">
        <v>54618</v>
      </c>
    </row>
    <row r="17788" spans="2:10">
      <c r="B17788" s="4" t="s">
        <v>71520</v>
      </c>
      <c r="C17788" s="4" t="s">
        <v>47786</v>
      </c>
      <c r="D17788" s="4" t="s">
        <v>10</v>
      </c>
      <c r="E17788" s="4" t="s">
        <v>981</v>
      </c>
      <c r="F17788" s="4" t="s">
        <v>52009</v>
      </c>
      <c r="G17788" s="4" t="s">
        <v>52492</v>
      </c>
      <c r="H17788" s="4" t="s">
        <v>47787</v>
      </c>
      <c r="I17788" s="4" t="s">
        <v>47788</v>
      </c>
      <c r="J17788" s="4" t="s">
        <v>53835</v>
      </c>
    </row>
    <row r="17789" spans="2:10">
      <c r="B17789" s="4" t="s">
        <v>71521</v>
      </c>
      <c r="C17789" s="4" t="s">
        <v>29867</v>
      </c>
      <c r="D17789" s="4" t="s">
        <v>10</v>
      </c>
      <c r="E17789" s="4" t="s">
        <v>4901</v>
      </c>
      <c r="F17789" s="4" t="s">
        <v>52103</v>
      </c>
      <c r="G17789" s="4" t="s">
        <v>54320</v>
      </c>
      <c r="H17789" s="4" t="s">
        <v>47789</v>
      </c>
      <c r="I17789" s="4" t="s">
        <v>47790</v>
      </c>
      <c r="J17789" s="4" t="s">
        <v>69968</v>
      </c>
    </row>
    <row r="17790" spans="2:10">
      <c r="B17790" s="4" t="s">
        <v>71522</v>
      </c>
      <c r="C17790" s="4" t="s">
        <v>37287</v>
      </c>
      <c r="D17790" s="4" t="s">
        <v>10</v>
      </c>
      <c r="E17790" s="4" t="s">
        <v>2207</v>
      </c>
      <c r="F17790" s="4" t="s">
        <v>51992</v>
      </c>
      <c r="G17790" s="4" t="s">
        <v>2208</v>
      </c>
      <c r="H17790" s="4" t="s">
        <v>47791</v>
      </c>
      <c r="I17790" s="4" t="s">
        <v>47792</v>
      </c>
      <c r="J17790" s="4" t="s">
        <v>55072</v>
      </c>
    </row>
    <row r="17791" spans="2:10">
      <c r="B17791" s="4" t="s">
        <v>71523</v>
      </c>
      <c r="C17791" s="4" t="s">
        <v>45726</v>
      </c>
      <c r="D17791" s="4" t="s">
        <v>10</v>
      </c>
      <c r="E17791" s="4" t="s">
        <v>1480</v>
      </c>
      <c r="F17791" s="4" t="s">
        <v>52079</v>
      </c>
      <c r="G17791" s="4" t="s">
        <v>52719</v>
      </c>
      <c r="H17791" s="4" t="s">
        <v>47793</v>
      </c>
      <c r="I17791" s="4" t="s">
        <v>47794</v>
      </c>
      <c r="J17791" s="4" t="s">
        <v>54049</v>
      </c>
    </row>
    <row r="17792" spans="2:10">
      <c r="B17792" s="4" t="s">
        <v>71524</v>
      </c>
      <c r="C17792" s="4" t="s">
        <v>47795</v>
      </c>
      <c r="D17792" s="4" t="s">
        <v>10</v>
      </c>
      <c r="E17792" s="4" t="s">
        <v>2503</v>
      </c>
      <c r="F17792" s="4" t="s">
        <v>52287</v>
      </c>
      <c r="G17792" s="4" t="s">
        <v>53076</v>
      </c>
      <c r="H17792" s="4" t="s">
        <v>47796</v>
      </c>
      <c r="I17792" s="4" t="s">
        <v>47797</v>
      </c>
      <c r="J17792" s="4" t="s">
        <v>52045</v>
      </c>
    </row>
    <row r="17793" spans="2:10">
      <c r="B17793" s="4" t="s">
        <v>71525</v>
      </c>
      <c r="C17793" s="4" t="s">
        <v>47798</v>
      </c>
      <c r="D17793" s="4" t="s">
        <v>10</v>
      </c>
      <c r="E17793" s="4" t="s">
        <v>4050</v>
      </c>
      <c r="F17793" s="4" t="s">
        <v>51978</v>
      </c>
      <c r="G17793" s="4" t="s">
        <v>1587</v>
      </c>
      <c r="H17793" s="4" t="s">
        <v>47799</v>
      </c>
      <c r="I17793" s="4" t="s">
        <v>47800</v>
      </c>
      <c r="J17793" s="4" t="s">
        <v>54135</v>
      </c>
    </row>
    <row r="17794" spans="2:10">
      <c r="B17794" s="4" t="s">
        <v>71526</v>
      </c>
      <c r="C17794" s="4" t="s">
        <v>47801</v>
      </c>
      <c r="D17794" s="4" t="s">
        <v>10</v>
      </c>
      <c r="E17794" s="4" t="s">
        <v>5737</v>
      </c>
      <c r="F17794" s="4" t="s">
        <v>51978</v>
      </c>
      <c r="G17794" s="4" t="s">
        <v>5738</v>
      </c>
      <c r="H17794" s="4" t="s">
        <v>47802</v>
      </c>
      <c r="I17794" s="4" t="s">
        <v>47803</v>
      </c>
      <c r="J17794" s="4" t="s">
        <v>52455</v>
      </c>
    </row>
    <row r="17795" spans="2:10">
      <c r="B17795" s="4" t="s">
        <v>71527</v>
      </c>
      <c r="C17795" s="4" t="s">
        <v>47804</v>
      </c>
      <c r="D17795" s="4" t="s">
        <v>10</v>
      </c>
      <c r="E17795" s="4" t="s">
        <v>130</v>
      </c>
      <c r="F17795" s="4" t="s">
        <v>52115</v>
      </c>
      <c r="G17795" s="4" t="s">
        <v>55000</v>
      </c>
      <c r="H17795" s="4" t="s">
        <v>2229</v>
      </c>
      <c r="I17795" s="4" t="s">
        <v>47805</v>
      </c>
      <c r="J17795" s="4" t="s">
        <v>56254</v>
      </c>
    </row>
    <row r="17796" spans="2:10">
      <c r="B17796" s="4" t="s">
        <v>71528</v>
      </c>
      <c r="C17796" s="4" t="s">
        <v>156</v>
      </c>
      <c r="D17796" s="4" t="s">
        <v>10</v>
      </c>
      <c r="E17796" s="4" t="s">
        <v>1086</v>
      </c>
      <c r="F17796" s="4" t="s">
        <v>51965</v>
      </c>
      <c r="G17796" s="4" t="s">
        <v>52545</v>
      </c>
      <c r="H17796" s="4" t="s">
        <v>47806</v>
      </c>
      <c r="I17796" s="4" t="s">
        <v>47807</v>
      </c>
      <c r="J17796" s="4" t="s">
        <v>52355</v>
      </c>
    </row>
    <row r="17797" spans="2:10">
      <c r="B17797" s="4" t="s">
        <v>71529</v>
      </c>
      <c r="C17797" s="4" t="s">
        <v>38671</v>
      </c>
      <c r="D17797" s="4" t="s">
        <v>10</v>
      </c>
      <c r="E17797" s="4" t="s">
        <v>1411</v>
      </c>
      <c r="F17797" s="4" t="s">
        <v>52079</v>
      </c>
      <c r="G17797" s="4" t="s">
        <v>52692</v>
      </c>
      <c r="H17797" s="4" t="s">
        <v>47808</v>
      </c>
      <c r="I17797" s="4" t="s">
        <v>47809</v>
      </c>
      <c r="J17797" s="4" t="s">
        <v>53767</v>
      </c>
    </row>
    <row r="17798" spans="2:10">
      <c r="B17798" s="4" t="s">
        <v>71530</v>
      </c>
      <c r="C17798" s="4" t="s">
        <v>47810</v>
      </c>
      <c r="D17798" s="4" t="s">
        <v>10</v>
      </c>
      <c r="E17798" s="4" t="s">
        <v>2405</v>
      </c>
      <c r="F17798" s="4" t="s">
        <v>52189</v>
      </c>
      <c r="G17798" s="4" t="s">
        <v>53026</v>
      </c>
      <c r="H17798" s="4" t="s">
        <v>47811</v>
      </c>
      <c r="I17798" s="4" t="s">
        <v>47812</v>
      </c>
      <c r="J17798" s="4" t="s">
        <v>52045</v>
      </c>
    </row>
    <row r="17799" spans="2:10">
      <c r="B17799" s="4" t="s">
        <v>53538</v>
      </c>
      <c r="C17799" s="4" t="s">
        <v>43978</v>
      </c>
      <c r="D17799" s="4" t="s">
        <v>10</v>
      </c>
      <c r="E17799" s="4" t="s">
        <v>3969</v>
      </c>
      <c r="F17799" s="4" t="s">
        <v>51982</v>
      </c>
      <c r="G17799" s="4" t="s">
        <v>53781</v>
      </c>
      <c r="H17799" s="4" t="s">
        <v>28100</v>
      </c>
      <c r="I17799" s="4" t="s">
        <v>47813</v>
      </c>
      <c r="J17799" s="4" t="s">
        <v>55072</v>
      </c>
    </row>
    <row r="17800" spans="2:10">
      <c r="B17800" s="4" t="s">
        <v>71531</v>
      </c>
      <c r="C17800" s="4" t="s">
        <v>35955</v>
      </c>
      <c r="D17800" s="4" t="s">
        <v>10</v>
      </c>
      <c r="E17800" s="4" t="s">
        <v>4668</v>
      </c>
      <c r="F17800" s="4" t="s">
        <v>52002</v>
      </c>
      <c r="G17800" s="4" t="s">
        <v>54196</v>
      </c>
      <c r="H17800" s="4" t="s">
        <v>47814</v>
      </c>
      <c r="I17800" s="4" t="s">
        <v>47815</v>
      </c>
      <c r="J17800" s="4" t="s">
        <v>56119</v>
      </c>
    </row>
    <row r="17801" spans="2:10">
      <c r="B17801" s="4" t="s">
        <v>71532</v>
      </c>
      <c r="C17801" s="4" t="s">
        <v>428</v>
      </c>
      <c r="D17801" s="4" t="s">
        <v>10</v>
      </c>
      <c r="E17801" s="4" t="s">
        <v>3002</v>
      </c>
      <c r="F17801" s="4" t="s">
        <v>52009</v>
      </c>
      <c r="G17801" s="4" t="s">
        <v>53327</v>
      </c>
      <c r="H17801" s="4" t="s">
        <v>47816</v>
      </c>
      <c r="I17801" s="4" t="s">
        <v>47817</v>
      </c>
      <c r="J17801" s="4" t="s">
        <v>51999</v>
      </c>
    </row>
    <row r="17802" spans="2:10">
      <c r="B17802" s="4" t="s">
        <v>71533</v>
      </c>
      <c r="C17802" s="4" t="s">
        <v>47818</v>
      </c>
      <c r="D17802" s="4" t="s">
        <v>10</v>
      </c>
      <c r="E17802" s="4" t="s">
        <v>4338</v>
      </c>
      <c r="F17802" s="4" t="s">
        <v>52230</v>
      </c>
      <c r="G17802" s="4" t="s">
        <v>54005</v>
      </c>
      <c r="H17802" s="4" t="s">
        <v>47819</v>
      </c>
      <c r="I17802" s="4" t="s">
        <v>47820</v>
      </c>
      <c r="J17802" s="4" t="s">
        <v>52045</v>
      </c>
    </row>
    <row r="17803" spans="2:10">
      <c r="B17803" s="4" t="s">
        <v>71534</v>
      </c>
      <c r="C17803" s="4" t="s">
        <v>20835</v>
      </c>
      <c r="D17803" s="4" t="s">
        <v>10</v>
      </c>
      <c r="E17803" s="4" t="s">
        <v>6454</v>
      </c>
      <c r="F17803" s="4" t="s">
        <v>52265</v>
      </c>
      <c r="G17803" s="4" t="s">
        <v>55082</v>
      </c>
      <c r="H17803" s="4" t="s">
        <v>47821</v>
      </c>
      <c r="I17803" s="4" t="s">
        <v>47822</v>
      </c>
      <c r="J17803" s="4" t="s">
        <v>52045</v>
      </c>
    </row>
    <row r="17804" spans="2:10">
      <c r="B17804" s="4" t="s">
        <v>71535</v>
      </c>
      <c r="C17804" s="4" t="s">
        <v>705</v>
      </c>
      <c r="D17804" s="4" t="s">
        <v>10</v>
      </c>
      <c r="E17804" s="4" t="s">
        <v>895</v>
      </c>
      <c r="F17804" s="4" t="s">
        <v>51965</v>
      </c>
      <c r="G17804" s="4" t="s">
        <v>52447</v>
      </c>
      <c r="H17804" s="4" t="s">
        <v>47823</v>
      </c>
      <c r="I17804" s="4" t="s">
        <v>47824</v>
      </c>
      <c r="J17804" s="4" t="s">
        <v>54549</v>
      </c>
    </row>
    <row r="17805" spans="2:10">
      <c r="B17805" s="4" t="s">
        <v>71536</v>
      </c>
      <c r="C17805" s="4" t="s">
        <v>371</v>
      </c>
      <c r="D17805" s="4" t="s">
        <v>10</v>
      </c>
      <c r="E17805" s="4" t="s">
        <v>4386</v>
      </c>
      <c r="F17805" s="4" t="s">
        <v>51982</v>
      </c>
      <c r="G17805" s="4" t="s">
        <v>53724</v>
      </c>
      <c r="H17805" s="4" t="s">
        <v>25591</v>
      </c>
      <c r="I17805" s="4" t="s">
        <v>47825</v>
      </c>
      <c r="J17805" s="4" t="s">
        <v>53825</v>
      </c>
    </row>
    <row r="17806" spans="2:10">
      <c r="B17806" s="4" t="s">
        <v>71537</v>
      </c>
      <c r="C17806" s="4" t="s">
        <v>12096</v>
      </c>
      <c r="D17806" s="4" t="s">
        <v>10</v>
      </c>
      <c r="E17806" s="4" t="s">
        <v>4354</v>
      </c>
      <c r="F17806" s="4" t="s">
        <v>51982</v>
      </c>
      <c r="G17806" s="4" t="s">
        <v>54014</v>
      </c>
      <c r="H17806" s="4" t="s">
        <v>47826</v>
      </c>
      <c r="I17806" s="4" t="s">
        <v>47827</v>
      </c>
      <c r="J17806" s="4" t="s">
        <v>52091</v>
      </c>
    </row>
    <row r="17807" spans="2:10">
      <c r="B17807" s="4" t="s">
        <v>71538</v>
      </c>
      <c r="C17807" s="4" t="s">
        <v>659</v>
      </c>
      <c r="D17807" s="4" t="s">
        <v>10</v>
      </c>
      <c r="E17807" s="4" t="s">
        <v>1018</v>
      </c>
      <c r="F17807" s="4" t="s">
        <v>51982</v>
      </c>
      <c r="G17807" s="4" t="s">
        <v>52511</v>
      </c>
      <c r="H17807" s="4" t="s">
        <v>47828</v>
      </c>
      <c r="I17807" s="4" t="s">
        <v>47829</v>
      </c>
      <c r="J17807" s="4" t="s">
        <v>54090</v>
      </c>
    </row>
    <row r="17808" spans="2:10">
      <c r="B17808" s="4" t="s">
        <v>71539</v>
      </c>
      <c r="C17808" s="4" t="s">
        <v>74</v>
      </c>
      <c r="D17808" s="4" t="s">
        <v>10</v>
      </c>
      <c r="E17808" s="4" t="s">
        <v>1252</v>
      </c>
      <c r="F17808" s="4" t="s">
        <v>51982</v>
      </c>
      <c r="G17808" s="4" t="s">
        <v>52622</v>
      </c>
      <c r="H17808" s="4" t="s">
        <v>6852</v>
      </c>
      <c r="I17808" s="4" t="s">
        <v>47830</v>
      </c>
      <c r="J17808" s="4" t="s">
        <v>54877</v>
      </c>
    </row>
    <row r="17809" spans="2:10">
      <c r="B17809" s="4" t="s">
        <v>71540</v>
      </c>
      <c r="C17809" s="4" t="s">
        <v>47831</v>
      </c>
      <c r="D17809" s="4" t="s">
        <v>10</v>
      </c>
      <c r="E17809" s="4" t="s">
        <v>1402</v>
      </c>
      <c r="F17809" s="4" t="s">
        <v>52107</v>
      </c>
      <c r="G17809" s="4" t="s">
        <v>52688</v>
      </c>
      <c r="H17809" s="4" t="s">
        <v>47832</v>
      </c>
      <c r="I17809" s="4" t="s">
        <v>47833</v>
      </c>
      <c r="J17809" s="4" t="s">
        <v>61880</v>
      </c>
    </row>
    <row r="17810" spans="2:10">
      <c r="B17810" s="4" t="s">
        <v>71541</v>
      </c>
      <c r="C17810" s="4" t="s">
        <v>47834</v>
      </c>
      <c r="D17810" s="4" t="s">
        <v>10</v>
      </c>
      <c r="E17810" s="4" t="s">
        <v>1475</v>
      </c>
      <c r="F17810" s="4" t="s">
        <v>52079</v>
      </c>
      <c r="G17810" s="4" t="s">
        <v>52717</v>
      </c>
      <c r="H17810" s="4" t="s">
        <v>47835</v>
      </c>
      <c r="I17810" s="4" t="s">
        <v>47836</v>
      </c>
      <c r="J17810" s="4" t="s">
        <v>54793</v>
      </c>
    </row>
    <row r="17811" spans="2:10">
      <c r="B17811" s="4" t="s">
        <v>71542</v>
      </c>
      <c r="C17811" s="4" t="s">
        <v>2488</v>
      </c>
      <c r="D17811" s="4" t="s">
        <v>10</v>
      </c>
      <c r="E17811" s="4" t="s">
        <v>23448</v>
      </c>
      <c r="F17811" s="4" t="s">
        <v>52287</v>
      </c>
      <c r="G17811" s="4" t="s">
        <v>61745</v>
      </c>
      <c r="H17811" s="4" t="s">
        <v>47837</v>
      </c>
      <c r="I17811" s="4" t="s">
        <v>47838</v>
      </c>
      <c r="J17811" s="4" t="s">
        <v>52045</v>
      </c>
    </row>
    <row r="17812" spans="2:10">
      <c r="B17812" s="4" t="s">
        <v>71543</v>
      </c>
      <c r="C17812" s="4" t="s">
        <v>800</v>
      </c>
      <c r="D17812" s="4" t="s">
        <v>10</v>
      </c>
      <c r="E17812" s="4" t="s">
        <v>3002</v>
      </c>
      <c r="F17812" s="4" t="s">
        <v>52009</v>
      </c>
      <c r="G17812" s="4" t="s">
        <v>53327</v>
      </c>
      <c r="H17812" s="4" t="s">
        <v>47839</v>
      </c>
      <c r="I17812" s="4" t="s">
        <v>47840</v>
      </c>
      <c r="J17812" s="4" t="s">
        <v>54059</v>
      </c>
    </row>
    <row r="17813" spans="2:10">
      <c r="B17813" s="4" t="s">
        <v>71544</v>
      </c>
      <c r="C17813" s="4" t="s">
        <v>47841</v>
      </c>
      <c r="D17813" s="4" t="s">
        <v>10</v>
      </c>
      <c r="E17813" s="4" t="s">
        <v>4558</v>
      </c>
      <c r="F17813" s="4" t="s">
        <v>51978</v>
      </c>
      <c r="G17813" s="4" t="s">
        <v>4559</v>
      </c>
      <c r="H17813" s="4" t="s">
        <v>47842</v>
      </c>
      <c r="I17813" s="4" t="s">
        <v>47843</v>
      </c>
      <c r="J17813" s="4" t="s">
        <v>57397</v>
      </c>
    </row>
    <row r="17814" spans="2:10">
      <c r="B17814" s="4" t="s">
        <v>71545</v>
      </c>
      <c r="C17814" s="4" t="s">
        <v>44411</v>
      </c>
      <c r="D17814" s="4" t="s">
        <v>10</v>
      </c>
      <c r="E17814" s="4" t="s">
        <v>4644</v>
      </c>
      <c r="F17814" s="4" t="s">
        <v>52084</v>
      </c>
      <c r="G17814" s="4" t="s">
        <v>54183</v>
      </c>
      <c r="H17814" s="4" t="s">
        <v>47844</v>
      </c>
      <c r="I17814" s="4" t="s">
        <v>47845</v>
      </c>
      <c r="J17814" s="4" t="s">
        <v>54216</v>
      </c>
    </row>
    <row r="17815" spans="2:10">
      <c r="B17815" s="4" t="s">
        <v>71546</v>
      </c>
      <c r="C17815" s="4" t="s">
        <v>431</v>
      </c>
      <c r="D17815" s="4" t="s">
        <v>10</v>
      </c>
      <c r="E17815" s="4" t="s">
        <v>1123</v>
      </c>
      <c r="F17815" s="4" t="s">
        <v>51982</v>
      </c>
      <c r="G17815" s="4" t="s">
        <v>54826</v>
      </c>
      <c r="H17815" s="4" t="s">
        <v>47846</v>
      </c>
      <c r="I17815" s="4" t="s">
        <v>47847</v>
      </c>
      <c r="J17815" s="4" t="s">
        <v>61039</v>
      </c>
    </row>
    <row r="17816" spans="2:10">
      <c r="B17816" s="4" t="s">
        <v>71547</v>
      </c>
      <c r="C17816" s="4" t="s">
        <v>610</v>
      </c>
      <c r="D17816" s="4" t="s">
        <v>10</v>
      </c>
      <c r="E17816" s="4" t="s">
        <v>1074</v>
      </c>
      <c r="F17816" s="4" t="s">
        <v>51965</v>
      </c>
      <c r="G17816" s="4" t="s">
        <v>52538</v>
      </c>
      <c r="H17816" s="4" t="s">
        <v>47848</v>
      </c>
      <c r="I17816" s="4" t="s">
        <v>47849</v>
      </c>
      <c r="J17816" s="4" t="s">
        <v>54616</v>
      </c>
    </row>
    <row r="17817" spans="2:10">
      <c r="B17817" s="4" t="s">
        <v>71548</v>
      </c>
      <c r="C17817" s="4" t="s">
        <v>9801</v>
      </c>
      <c r="D17817" s="4" t="s">
        <v>10</v>
      </c>
      <c r="E17817" s="4" t="s">
        <v>1161</v>
      </c>
      <c r="F17817" s="4" t="s">
        <v>51982</v>
      </c>
      <c r="G17817" s="4" t="s">
        <v>52583</v>
      </c>
      <c r="H17817" s="4" t="s">
        <v>47850</v>
      </c>
      <c r="I17817" s="4" t="s">
        <v>47851</v>
      </c>
      <c r="J17817" s="4" t="s">
        <v>55623</v>
      </c>
    </row>
    <row r="17818" spans="2:10">
      <c r="B17818" s="4" t="s">
        <v>71549</v>
      </c>
      <c r="C17818" s="4" t="s">
        <v>47852</v>
      </c>
      <c r="D17818" s="4" t="s">
        <v>10</v>
      </c>
      <c r="E17818" s="4" t="s">
        <v>2366</v>
      </c>
      <c r="F17818" s="4" t="s">
        <v>52285</v>
      </c>
      <c r="G17818" s="4" t="s">
        <v>53006</v>
      </c>
      <c r="H17818" s="4" t="s">
        <v>2440</v>
      </c>
      <c r="I17818" s="4" t="s">
        <v>47853</v>
      </c>
      <c r="J17818" s="4" t="s">
        <v>52045</v>
      </c>
    </row>
    <row r="17819" spans="2:10">
      <c r="B17819" s="4" t="s">
        <v>71550</v>
      </c>
      <c r="C17819" s="4" t="s">
        <v>159</v>
      </c>
      <c r="D17819" s="4" t="s">
        <v>10</v>
      </c>
      <c r="E17819" s="4" t="s">
        <v>981</v>
      </c>
      <c r="F17819" s="4" t="s">
        <v>52009</v>
      </c>
      <c r="G17819" s="4" t="s">
        <v>52492</v>
      </c>
      <c r="H17819" s="4" t="s">
        <v>47854</v>
      </c>
      <c r="I17819" s="4" t="s">
        <v>47855</v>
      </c>
      <c r="J17819" s="4" t="s">
        <v>54062</v>
      </c>
    </row>
    <row r="17820" spans="2:10">
      <c r="B17820" s="4" t="s">
        <v>71551</v>
      </c>
      <c r="C17820" s="4" t="s">
        <v>34979</v>
      </c>
      <c r="D17820" s="4" t="s">
        <v>10</v>
      </c>
      <c r="E17820" s="4" t="s">
        <v>4901</v>
      </c>
      <c r="F17820" s="4" t="s">
        <v>52103</v>
      </c>
      <c r="G17820" s="4" t="s">
        <v>54320</v>
      </c>
      <c r="H17820" s="4" t="s">
        <v>47856</v>
      </c>
      <c r="I17820" s="4" t="s">
        <v>47857</v>
      </c>
      <c r="J17820" s="4" t="s">
        <v>52664</v>
      </c>
    </row>
    <row r="17821" spans="2:10">
      <c r="B17821" s="4" t="s">
        <v>71552</v>
      </c>
      <c r="C17821" s="4" t="s">
        <v>41</v>
      </c>
      <c r="D17821" s="4" t="s">
        <v>10</v>
      </c>
      <c r="E17821" s="4" t="s">
        <v>1018</v>
      </c>
      <c r="F17821" s="4" t="s">
        <v>51982</v>
      </c>
      <c r="G17821" s="4" t="s">
        <v>52511</v>
      </c>
      <c r="H17821" s="4" t="s">
        <v>47858</v>
      </c>
      <c r="I17821" s="4" t="s">
        <v>47859</v>
      </c>
      <c r="J17821" s="4" t="s">
        <v>53898</v>
      </c>
    </row>
    <row r="17822" spans="2:10">
      <c r="B17822" s="4" t="s">
        <v>71553</v>
      </c>
      <c r="C17822" s="4" t="s">
        <v>47860</v>
      </c>
      <c r="D17822" s="4" t="s">
        <v>10</v>
      </c>
      <c r="E17822" s="4" t="s">
        <v>130</v>
      </c>
      <c r="F17822" s="4" t="s">
        <v>52002</v>
      </c>
      <c r="G17822" s="4" t="s">
        <v>56553</v>
      </c>
      <c r="H17822" s="4" t="s">
        <v>2229</v>
      </c>
      <c r="I17822" s="4" t="s">
        <v>47861</v>
      </c>
      <c r="J17822" s="4" t="s">
        <v>54218</v>
      </c>
    </row>
    <row r="17823" spans="2:10">
      <c r="B17823" s="4" t="s">
        <v>71554</v>
      </c>
      <c r="C17823" s="4" t="s">
        <v>524</v>
      </c>
      <c r="D17823" s="4" t="s">
        <v>10</v>
      </c>
      <c r="E17823" s="4" t="s">
        <v>1004</v>
      </c>
      <c r="F17823" s="4" t="s">
        <v>51982</v>
      </c>
      <c r="G17823" s="4" t="s">
        <v>53639</v>
      </c>
      <c r="H17823" s="4" t="s">
        <v>47862</v>
      </c>
      <c r="I17823" s="4" t="s">
        <v>47863</v>
      </c>
      <c r="J17823" s="4" t="s">
        <v>54511</v>
      </c>
    </row>
    <row r="17824" spans="2:10">
      <c r="B17824" s="4" t="s">
        <v>71555</v>
      </c>
      <c r="C17824" s="4" t="s">
        <v>613</v>
      </c>
      <c r="D17824" s="4" t="s">
        <v>10</v>
      </c>
      <c r="E17824" s="4" t="s">
        <v>969</v>
      </c>
      <c r="F17824" s="4" t="s">
        <v>51982</v>
      </c>
      <c r="G17824" s="4" t="s">
        <v>52485</v>
      </c>
      <c r="H17824" s="4" t="s">
        <v>47864</v>
      </c>
      <c r="I17824" s="4" t="s">
        <v>47865</v>
      </c>
      <c r="J17824" s="4" t="s">
        <v>53129</v>
      </c>
    </row>
    <row r="17825" spans="2:10">
      <c r="B17825" s="4" t="s">
        <v>71556</v>
      </c>
      <c r="C17825" s="4" t="s">
        <v>47866</v>
      </c>
      <c r="D17825" s="4" t="s">
        <v>10</v>
      </c>
      <c r="E17825" s="4" t="s">
        <v>4276</v>
      </c>
      <c r="F17825" s="4" t="s">
        <v>52079</v>
      </c>
      <c r="G17825" s="4" t="s">
        <v>53971</v>
      </c>
      <c r="H17825" s="4" t="s">
        <v>47867</v>
      </c>
      <c r="I17825" s="4" t="s">
        <v>47868</v>
      </c>
      <c r="J17825" s="4" t="s">
        <v>53936</v>
      </c>
    </row>
    <row r="17826" spans="2:10">
      <c r="B17826" s="4" t="s">
        <v>71557</v>
      </c>
      <c r="C17826" s="4" t="s">
        <v>162</v>
      </c>
      <c r="D17826" s="4" t="s">
        <v>10</v>
      </c>
      <c r="E17826" s="4" t="s">
        <v>989</v>
      </c>
      <c r="F17826" s="4" t="s">
        <v>51965</v>
      </c>
      <c r="G17826" s="4" t="s">
        <v>52496</v>
      </c>
      <c r="H17826" s="4" t="s">
        <v>47869</v>
      </c>
      <c r="I17826" s="4" t="s">
        <v>47870</v>
      </c>
      <c r="J17826" s="4" t="s">
        <v>53903</v>
      </c>
    </row>
    <row r="17827" spans="2:10">
      <c r="B17827" s="4" t="s">
        <v>71558</v>
      </c>
      <c r="C17827" s="4" t="s">
        <v>47871</v>
      </c>
      <c r="D17827" s="4" t="s">
        <v>10</v>
      </c>
      <c r="E17827" s="4" t="s">
        <v>2602</v>
      </c>
      <c r="F17827" s="4" t="s">
        <v>52004</v>
      </c>
      <c r="G17827" s="4" t="s">
        <v>53132</v>
      </c>
      <c r="H17827" s="4" t="s">
        <v>2229</v>
      </c>
      <c r="I17827" s="4" t="s">
        <v>47872</v>
      </c>
      <c r="J17827" s="4" t="s">
        <v>54366</v>
      </c>
    </row>
    <row r="17828" spans="2:10">
      <c r="B17828" s="4" t="s">
        <v>71559</v>
      </c>
      <c r="C17828" s="4" t="s">
        <v>757</v>
      </c>
      <c r="D17828" s="4" t="s">
        <v>10</v>
      </c>
      <c r="E17828" s="4" t="s">
        <v>7133</v>
      </c>
      <c r="F17828" s="4" t="s">
        <v>51982</v>
      </c>
      <c r="G17828" s="4" t="s">
        <v>55388</v>
      </c>
      <c r="H17828" s="4" t="s">
        <v>47873</v>
      </c>
      <c r="I17828" s="4" t="s">
        <v>47874</v>
      </c>
      <c r="J17828" s="4" t="s">
        <v>52664</v>
      </c>
    </row>
    <row r="17829" spans="2:10">
      <c r="B17829" s="4" t="s">
        <v>71560</v>
      </c>
      <c r="C17829" s="4" t="s">
        <v>47875</v>
      </c>
      <c r="D17829" s="4" t="s">
        <v>10</v>
      </c>
      <c r="E17829" s="4" t="s">
        <v>6839</v>
      </c>
      <c r="F17829" s="4" t="s">
        <v>51978</v>
      </c>
      <c r="G17829" s="4" t="s">
        <v>5219</v>
      </c>
      <c r="H17829" s="4" t="s">
        <v>29781</v>
      </c>
      <c r="I17829" s="4" t="s">
        <v>47876</v>
      </c>
      <c r="J17829" s="4" t="s">
        <v>52664</v>
      </c>
    </row>
    <row r="17830" spans="2:10">
      <c r="B17830" s="4" t="s">
        <v>71561</v>
      </c>
      <c r="C17830" s="4" t="s">
        <v>42885</v>
      </c>
      <c r="D17830" s="4" t="s">
        <v>10</v>
      </c>
      <c r="E17830" s="4" t="s">
        <v>2366</v>
      </c>
      <c r="F17830" s="4" t="s">
        <v>52285</v>
      </c>
      <c r="G17830" s="4" t="s">
        <v>53006</v>
      </c>
      <c r="H17830" s="4" t="s">
        <v>47877</v>
      </c>
      <c r="I17830" s="4" t="s">
        <v>47878</v>
      </c>
      <c r="J17830" s="4" t="s">
        <v>52045</v>
      </c>
    </row>
    <row r="17831" spans="2:10">
      <c r="B17831" s="4" t="s">
        <v>71562</v>
      </c>
      <c r="C17831" s="4" t="s">
        <v>27699</v>
      </c>
      <c r="D17831" s="4" t="s">
        <v>10</v>
      </c>
      <c r="E17831" s="4" t="s">
        <v>4491</v>
      </c>
      <c r="F17831" s="4" t="s">
        <v>52116</v>
      </c>
      <c r="G17831" s="4" t="s">
        <v>54097</v>
      </c>
      <c r="H17831" s="4" t="s">
        <v>47879</v>
      </c>
      <c r="I17831" s="4" t="s">
        <v>47880</v>
      </c>
      <c r="J17831" s="4" t="s">
        <v>54331</v>
      </c>
    </row>
    <row r="17832" spans="2:10">
      <c r="B17832" s="4" t="s">
        <v>71563</v>
      </c>
      <c r="C17832" s="4" t="s">
        <v>803</v>
      </c>
      <c r="D17832" s="4" t="s">
        <v>10</v>
      </c>
      <c r="E17832" s="4" t="s">
        <v>1078</v>
      </c>
      <c r="F17832" s="4" t="s">
        <v>51982</v>
      </c>
      <c r="G17832" s="4" t="s">
        <v>52540</v>
      </c>
      <c r="H17832" s="4" t="s">
        <v>47881</v>
      </c>
      <c r="I17832" s="4" t="s">
        <v>47882</v>
      </c>
      <c r="J17832" s="4" t="s">
        <v>55458</v>
      </c>
    </row>
    <row r="17833" spans="2:10">
      <c r="B17833" s="4" t="s">
        <v>71564</v>
      </c>
      <c r="C17833" s="4" t="s">
        <v>47883</v>
      </c>
      <c r="D17833" s="4" t="s">
        <v>10</v>
      </c>
      <c r="E17833" s="4" t="s">
        <v>1465</v>
      </c>
      <c r="F17833" s="4" t="s">
        <v>52107</v>
      </c>
      <c r="G17833" s="4" t="s">
        <v>52713</v>
      </c>
      <c r="H17833" s="4" t="s">
        <v>47884</v>
      </c>
      <c r="I17833" s="4" t="s">
        <v>47885</v>
      </c>
      <c r="J17833" s="4" t="s">
        <v>53868</v>
      </c>
    </row>
    <row r="17834" spans="2:10">
      <c r="B17834" s="4" t="s">
        <v>71565</v>
      </c>
      <c r="C17834" s="4" t="s">
        <v>8587</v>
      </c>
      <c r="D17834" s="4" t="s">
        <v>10</v>
      </c>
      <c r="E17834" s="4" t="s">
        <v>2252</v>
      </c>
      <c r="F17834" s="4" t="s">
        <v>51992</v>
      </c>
      <c r="G17834" s="4" t="s">
        <v>2253</v>
      </c>
      <c r="H17834" s="4" t="s">
        <v>10013</v>
      </c>
      <c r="I17834" s="4" t="s">
        <v>47886</v>
      </c>
      <c r="J17834" s="4" t="s">
        <v>57397</v>
      </c>
    </row>
    <row r="17835" spans="2:10">
      <c r="B17835" s="4" t="s">
        <v>71566</v>
      </c>
      <c r="C17835" s="4" t="s">
        <v>27194</v>
      </c>
      <c r="D17835" s="4" t="s">
        <v>10</v>
      </c>
      <c r="E17835" s="4" t="s">
        <v>4113</v>
      </c>
      <c r="F17835" s="4" t="s">
        <v>52079</v>
      </c>
      <c r="G17835" s="4" t="s">
        <v>53870</v>
      </c>
      <c r="H17835" s="4" t="s">
        <v>47887</v>
      </c>
      <c r="I17835" s="4" t="s">
        <v>47888</v>
      </c>
      <c r="J17835" s="4" t="s">
        <v>53756</v>
      </c>
    </row>
    <row r="17836" spans="2:10">
      <c r="B17836" s="4" t="s">
        <v>71567</v>
      </c>
      <c r="C17836" s="4" t="s">
        <v>44954</v>
      </c>
      <c r="D17836" s="4" t="s">
        <v>10</v>
      </c>
      <c r="E17836" s="4" t="s">
        <v>3959</v>
      </c>
      <c r="F17836" s="4" t="s">
        <v>52103</v>
      </c>
      <c r="G17836" s="4" t="s">
        <v>53774</v>
      </c>
      <c r="H17836" s="4" t="s">
        <v>47889</v>
      </c>
      <c r="I17836" s="4" t="s">
        <v>47890</v>
      </c>
      <c r="J17836" s="4" t="s">
        <v>54627</v>
      </c>
    </row>
    <row r="17837" spans="2:10">
      <c r="B17837" s="4" t="s">
        <v>71568</v>
      </c>
      <c r="C17837" s="4" t="s">
        <v>18037</v>
      </c>
      <c r="D17837" s="4" t="s">
        <v>10</v>
      </c>
      <c r="E17837" s="4" t="s">
        <v>1355</v>
      </c>
      <c r="F17837" s="4" t="s">
        <v>52079</v>
      </c>
      <c r="G17837" s="4" t="s">
        <v>52668</v>
      </c>
      <c r="H17837" s="4" t="s">
        <v>47891</v>
      </c>
      <c r="I17837" s="4" t="s">
        <v>47892</v>
      </c>
      <c r="J17837" s="4" t="s">
        <v>55237</v>
      </c>
    </row>
    <row r="17838" spans="2:10">
      <c r="B17838" s="4" t="s">
        <v>71569</v>
      </c>
      <c r="C17838" s="4" t="s">
        <v>468</v>
      </c>
      <c r="D17838" s="4" t="s">
        <v>10</v>
      </c>
      <c r="E17838" s="4" t="s">
        <v>1011</v>
      </c>
      <c r="F17838" s="4" t="s">
        <v>52009</v>
      </c>
      <c r="G17838" s="4" t="s">
        <v>52508</v>
      </c>
      <c r="H17838" s="4" t="s">
        <v>47893</v>
      </c>
      <c r="I17838" s="4" t="s">
        <v>47894</v>
      </c>
      <c r="J17838" s="4" t="s">
        <v>54974</v>
      </c>
    </row>
    <row r="17839" spans="2:10">
      <c r="B17839" s="4" t="s">
        <v>71570</v>
      </c>
      <c r="C17839" s="4" t="s">
        <v>30717</v>
      </c>
      <c r="D17839" s="4" t="s">
        <v>10</v>
      </c>
      <c r="E17839" s="4" t="s">
        <v>2186</v>
      </c>
      <c r="F17839" s="4" t="s">
        <v>51992</v>
      </c>
      <c r="G17839" s="4" t="s">
        <v>2318</v>
      </c>
      <c r="H17839" s="4" t="s">
        <v>47895</v>
      </c>
      <c r="I17839" s="4" t="s">
        <v>47896</v>
      </c>
      <c r="J17839" s="4" t="s">
        <v>57187</v>
      </c>
    </row>
    <row r="17840" spans="2:10">
      <c r="B17840" s="4" t="s">
        <v>71571</v>
      </c>
      <c r="C17840" s="4" t="s">
        <v>243</v>
      </c>
      <c r="D17840" s="4" t="s">
        <v>10</v>
      </c>
      <c r="E17840" s="4" t="s">
        <v>1475</v>
      </c>
      <c r="F17840" s="4" t="s">
        <v>52079</v>
      </c>
      <c r="G17840" s="4" t="s">
        <v>52717</v>
      </c>
      <c r="H17840" s="4" t="s">
        <v>47897</v>
      </c>
      <c r="I17840" s="4" t="s">
        <v>47898</v>
      </c>
      <c r="J17840" s="4" t="s">
        <v>58863</v>
      </c>
    </row>
    <row r="17841" spans="2:10">
      <c r="B17841" s="4" t="s">
        <v>71572</v>
      </c>
      <c r="C17841" s="4" t="s">
        <v>47899</v>
      </c>
      <c r="D17841" s="4" t="s">
        <v>10</v>
      </c>
      <c r="E17841" s="4" t="s">
        <v>2370</v>
      </c>
      <c r="F17841" s="4" t="s">
        <v>52260</v>
      </c>
      <c r="G17841" s="4" t="s">
        <v>53064</v>
      </c>
      <c r="H17841" s="4" t="s">
        <v>47900</v>
      </c>
      <c r="I17841" s="4" t="s">
        <v>47901</v>
      </c>
      <c r="J17841" s="4" t="s">
        <v>52045</v>
      </c>
    </row>
    <row r="17842" spans="2:10">
      <c r="B17842" s="4" t="s">
        <v>71573</v>
      </c>
      <c r="C17842" s="4" t="s">
        <v>47902</v>
      </c>
      <c r="D17842" s="4" t="s">
        <v>10</v>
      </c>
      <c r="E17842" s="4" t="s">
        <v>4113</v>
      </c>
      <c r="F17842" s="4" t="s">
        <v>52079</v>
      </c>
      <c r="G17842" s="4" t="s">
        <v>53870</v>
      </c>
      <c r="H17842" s="4" t="s">
        <v>47903</v>
      </c>
      <c r="I17842" s="4" t="s">
        <v>47904</v>
      </c>
      <c r="J17842" s="4" t="s">
        <v>54555</v>
      </c>
    </row>
    <row r="17843" spans="2:10">
      <c r="B17843" s="4" t="s">
        <v>71574</v>
      </c>
      <c r="C17843" s="4" t="s">
        <v>41171</v>
      </c>
      <c r="D17843" s="4" t="s">
        <v>10</v>
      </c>
      <c r="E17843" s="4" t="s">
        <v>1216</v>
      </c>
      <c r="F17843" s="4" t="s">
        <v>52009</v>
      </c>
      <c r="G17843" s="4" t="s">
        <v>52606</v>
      </c>
      <c r="H17843" s="4" t="s">
        <v>47905</v>
      </c>
      <c r="I17843" s="4" t="s">
        <v>47906</v>
      </c>
      <c r="J17843" s="4" t="s">
        <v>56669</v>
      </c>
    </row>
    <row r="17844" spans="2:10">
      <c r="B17844" s="4" t="s">
        <v>71575</v>
      </c>
      <c r="C17844" s="4" t="s">
        <v>324</v>
      </c>
      <c r="D17844" s="4" t="s">
        <v>10</v>
      </c>
      <c r="E17844" s="4" t="s">
        <v>1070</v>
      </c>
      <c r="F17844" s="4" t="s">
        <v>51982</v>
      </c>
      <c r="G17844" s="4" t="s">
        <v>52637</v>
      </c>
      <c r="H17844" s="4" t="s">
        <v>47907</v>
      </c>
      <c r="I17844" s="4" t="s">
        <v>47908</v>
      </c>
      <c r="J17844" s="4" t="s">
        <v>54839</v>
      </c>
    </row>
    <row r="17845" spans="2:10">
      <c r="B17845" s="4" t="s">
        <v>71576</v>
      </c>
      <c r="C17845" s="4" t="s">
        <v>28039</v>
      </c>
      <c r="D17845" s="4" t="s">
        <v>10</v>
      </c>
      <c r="E17845" s="4" t="s">
        <v>23448</v>
      </c>
      <c r="F17845" s="4" t="s">
        <v>52287</v>
      </c>
      <c r="G17845" s="4" t="s">
        <v>61745</v>
      </c>
      <c r="H17845" s="4" t="s">
        <v>47909</v>
      </c>
      <c r="I17845" s="4" t="s">
        <v>47910</v>
      </c>
      <c r="J17845" s="4" t="s">
        <v>52045</v>
      </c>
    </row>
    <row r="17846" spans="2:10">
      <c r="B17846" s="4" t="s">
        <v>71577</v>
      </c>
      <c r="C17846" s="4" t="s">
        <v>37483</v>
      </c>
      <c r="D17846" s="4" t="s">
        <v>10</v>
      </c>
      <c r="E17846" s="4" t="s">
        <v>5202</v>
      </c>
      <c r="F17846" s="4" t="s">
        <v>52084</v>
      </c>
      <c r="G17846" s="4" t="s">
        <v>54472</v>
      </c>
      <c r="H17846" s="4" t="s">
        <v>47911</v>
      </c>
      <c r="I17846" s="4" t="s">
        <v>47912</v>
      </c>
      <c r="J17846" s="4" t="s">
        <v>54936</v>
      </c>
    </row>
    <row r="17847" spans="2:10">
      <c r="B17847" s="4" t="s">
        <v>71578</v>
      </c>
      <c r="C17847" s="4" t="s">
        <v>47913</v>
      </c>
      <c r="D17847" s="4" t="s">
        <v>10</v>
      </c>
      <c r="E17847" s="4" t="s">
        <v>4529</v>
      </c>
      <c r="F17847" s="4" t="s">
        <v>52265</v>
      </c>
      <c r="G17847" s="4" t="s">
        <v>54119</v>
      </c>
      <c r="H17847" s="4" t="s">
        <v>47914</v>
      </c>
      <c r="I17847" s="4" t="s">
        <v>47915</v>
      </c>
      <c r="J17847" s="4" t="s">
        <v>52045</v>
      </c>
    </row>
    <row r="17848" spans="2:10">
      <c r="B17848" s="4" t="s">
        <v>71579</v>
      </c>
      <c r="C17848" s="4" t="s">
        <v>44</v>
      </c>
      <c r="D17848" s="4" t="s">
        <v>10</v>
      </c>
      <c r="E17848" s="4" t="s">
        <v>79</v>
      </c>
      <c r="F17848" s="4" t="s">
        <v>51965</v>
      </c>
      <c r="G17848" s="4" t="s">
        <v>52013</v>
      </c>
      <c r="H17848" s="4" t="s">
        <v>47916</v>
      </c>
      <c r="I17848" s="4" t="s">
        <v>47917</v>
      </c>
      <c r="J17848" s="4" t="s">
        <v>54643</v>
      </c>
    </row>
    <row r="17849" spans="2:10">
      <c r="B17849" s="4" t="s">
        <v>71580</v>
      </c>
      <c r="C17849" s="4" t="s">
        <v>27061</v>
      </c>
      <c r="D17849" s="4" t="s">
        <v>10</v>
      </c>
      <c r="E17849" s="4" t="s">
        <v>1115</v>
      </c>
      <c r="F17849" s="4" t="s">
        <v>51965</v>
      </c>
      <c r="G17849" s="4" t="s">
        <v>52559</v>
      </c>
      <c r="H17849" s="4" t="s">
        <v>47918</v>
      </c>
      <c r="I17849" s="4" t="s">
        <v>47919</v>
      </c>
      <c r="J17849" s="4" t="s">
        <v>53816</v>
      </c>
    </row>
    <row r="17850" spans="2:10">
      <c r="B17850" s="4" t="s">
        <v>71581</v>
      </c>
      <c r="C17850" s="4" t="s">
        <v>165</v>
      </c>
      <c r="D17850" s="4" t="s">
        <v>10</v>
      </c>
      <c r="E17850" s="4" t="s">
        <v>730</v>
      </c>
      <c r="F17850" s="4" t="s">
        <v>51965</v>
      </c>
      <c r="G17850" s="4" t="s">
        <v>52374</v>
      </c>
      <c r="H17850" s="4" t="s">
        <v>47920</v>
      </c>
      <c r="I17850" s="4" t="s">
        <v>47921</v>
      </c>
      <c r="J17850" s="4" t="s">
        <v>58267</v>
      </c>
    </row>
    <row r="17851" spans="2:10">
      <c r="B17851" s="4" t="s">
        <v>71582</v>
      </c>
      <c r="C17851" s="4" t="s">
        <v>47922</v>
      </c>
      <c r="D17851" s="4" t="s">
        <v>10</v>
      </c>
      <c r="E17851" s="4" t="s">
        <v>2370</v>
      </c>
      <c r="F17851" s="4" t="s">
        <v>52260</v>
      </c>
      <c r="G17851" s="4" t="s">
        <v>53008</v>
      </c>
      <c r="H17851" s="4" t="s">
        <v>47923</v>
      </c>
      <c r="I17851" s="4" t="s">
        <v>47924</v>
      </c>
      <c r="J17851" s="4" t="s">
        <v>52045</v>
      </c>
    </row>
    <row r="17852" spans="2:10">
      <c r="B17852" s="4" t="s">
        <v>71583</v>
      </c>
      <c r="C17852" s="4" t="s">
        <v>47925</v>
      </c>
      <c r="D17852" s="4" t="s">
        <v>10</v>
      </c>
      <c r="E17852" s="4" t="s">
        <v>4067</v>
      </c>
      <c r="F17852" s="4" t="s">
        <v>51982</v>
      </c>
      <c r="G17852" s="4" t="s">
        <v>53843</v>
      </c>
      <c r="H17852" s="4" t="s">
        <v>45605</v>
      </c>
      <c r="I17852" s="4" t="s">
        <v>47926</v>
      </c>
      <c r="J17852" s="4" t="s">
        <v>53920</v>
      </c>
    </row>
    <row r="17853" spans="2:10">
      <c r="B17853" s="4" t="s">
        <v>71584</v>
      </c>
      <c r="C17853" s="4" t="s">
        <v>47674</v>
      </c>
      <c r="D17853" s="4" t="s">
        <v>10</v>
      </c>
      <c r="E17853" s="4" t="s">
        <v>5218</v>
      </c>
      <c r="F17853" s="4" t="s">
        <v>51978</v>
      </c>
      <c r="G17853" s="4" t="s">
        <v>5219</v>
      </c>
      <c r="H17853" s="4" t="s">
        <v>47927</v>
      </c>
      <c r="I17853" s="4" t="s">
        <v>47928</v>
      </c>
      <c r="J17853" s="4" t="s">
        <v>54207</v>
      </c>
    </row>
    <row r="17854" spans="2:10">
      <c r="B17854" s="4" t="s">
        <v>71585</v>
      </c>
      <c r="C17854" s="4" t="s">
        <v>42270</v>
      </c>
      <c r="D17854" s="4" t="s">
        <v>10</v>
      </c>
      <c r="E17854" s="4" t="s">
        <v>2222</v>
      </c>
      <c r="F17854" s="4" t="s">
        <v>51992</v>
      </c>
      <c r="G17854" s="4" t="s">
        <v>2223</v>
      </c>
      <c r="H17854" s="4" t="s">
        <v>47929</v>
      </c>
      <c r="I17854" s="4" t="s">
        <v>47930</v>
      </c>
      <c r="J17854" s="4" t="s">
        <v>55119</v>
      </c>
    </row>
    <row r="17855" spans="2:10">
      <c r="B17855" s="4" t="s">
        <v>71586</v>
      </c>
      <c r="C17855" s="4" t="s">
        <v>36564</v>
      </c>
      <c r="D17855" s="4" t="s">
        <v>10</v>
      </c>
      <c r="E17855" s="4" t="s">
        <v>4558</v>
      </c>
      <c r="F17855" s="4" t="s">
        <v>51978</v>
      </c>
      <c r="G17855" s="4" t="s">
        <v>4559</v>
      </c>
      <c r="H17855" s="4" t="s">
        <v>47931</v>
      </c>
      <c r="I17855" s="4" t="s">
        <v>47932</v>
      </c>
      <c r="J17855" s="4" t="s">
        <v>54688</v>
      </c>
    </row>
    <row r="17856" spans="2:10">
      <c r="B17856" s="4" t="s">
        <v>71587</v>
      </c>
      <c r="C17856" s="4" t="s">
        <v>327</v>
      </c>
      <c r="D17856" s="4" t="s">
        <v>10</v>
      </c>
      <c r="E17856" s="4" t="s">
        <v>432</v>
      </c>
      <c r="F17856" s="4" t="s">
        <v>51965</v>
      </c>
      <c r="G17856" s="4" t="s">
        <v>52212</v>
      </c>
      <c r="H17856" s="4" t="s">
        <v>47933</v>
      </c>
      <c r="I17856" s="4" t="s">
        <v>47934</v>
      </c>
      <c r="J17856" s="4" t="s">
        <v>56420</v>
      </c>
    </row>
    <row r="17857" spans="2:10">
      <c r="B17857" s="4" t="s">
        <v>71588</v>
      </c>
      <c r="C17857" s="4" t="s">
        <v>47935</v>
      </c>
      <c r="D17857" s="4" t="s">
        <v>10</v>
      </c>
      <c r="E17857" s="4" t="s">
        <v>1195</v>
      </c>
      <c r="F17857" s="4" t="s">
        <v>51982</v>
      </c>
      <c r="G17857" s="4" t="s">
        <v>52597</v>
      </c>
      <c r="H17857" s="4" t="s">
        <v>47936</v>
      </c>
      <c r="I17857" s="4" t="s">
        <v>47937</v>
      </c>
      <c r="J17857" s="4" t="s">
        <v>56349</v>
      </c>
    </row>
    <row r="17858" spans="2:10">
      <c r="B17858" s="4" t="s">
        <v>71589</v>
      </c>
      <c r="C17858" s="4" t="s">
        <v>330</v>
      </c>
      <c r="D17858" s="4" t="s">
        <v>10</v>
      </c>
      <c r="E17858" s="4" t="s">
        <v>1216</v>
      </c>
      <c r="F17858" s="4" t="s">
        <v>52009</v>
      </c>
      <c r="G17858" s="4" t="s">
        <v>52606</v>
      </c>
      <c r="H17858" s="4" t="s">
        <v>47938</v>
      </c>
      <c r="I17858" s="4" t="s">
        <v>47939</v>
      </c>
      <c r="J17858" s="4" t="s">
        <v>54273</v>
      </c>
    </row>
    <row r="17859" spans="2:10">
      <c r="B17859" s="4" t="s">
        <v>71590</v>
      </c>
      <c r="C17859" s="4" t="s">
        <v>8194</v>
      </c>
      <c r="D17859" s="4" t="s">
        <v>10</v>
      </c>
      <c r="E17859" s="4" t="s">
        <v>2276</v>
      </c>
      <c r="F17859" s="4" t="s">
        <v>51992</v>
      </c>
      <c r="G17859" s="4" t="s">
        <v>4717</v>
      </c>
      <c r="H17859" s="4" t="s">
        <v>47940</v>
      </c>
      <c r="I17859" s="4" t="s">
        <v>47941</v>
      </c>
      <c r="J17859" s="4" t="s">
        <v>55916</v>
      </c>
    </row>
    <row r="17860" spans="2:10">
      <c r="B17860" s="4" t="s">
        <v>71591</v>
      </c>
      <c r="C17860" s="4" t="s">
        <v>47942</v>
      </c>
      <c r="D17860" s="4" t="s">
        <v>10</v>
      </c>
      <c r="E17860" s="4" t="s">
        <v>2192</v>
      </c>
      <c r="F17860" s="4" t="s">
        <v>51992</v>
      </c>
      <c r="G17860" s="4" t="s">
        <v>2193</v>
      </c>
      <c r="H17860" s="4" t="s">
        <v>47943</v>
      </c>
      <c r="I17860" s="4" t="s">
        <v>47944</v>
      </c>
      <c r="J17860" s="4" t="s">
        <v>57926</v>
      </c>
    </row>
    <row r="17861" spans="2:10">
      <c r="B17861" s="4" t="s">
        <v>71592</v>
      </c>
      <c r="C17861" s="4" t="s">
        <v>9960</v>
      </c>
      <c r="D17861" s="4" t="s">
        <v>10</v>
      </c>
      <c r="E17861" s="4" t="s">
        <v>4276</v>
      </c>
      <c r="F17861" s="4" t="s">
        <v>52079</v>
      </c>
      <c r="G17861" s="4" t="s">
        <v>53971</v>
      </c>
      <c r="H17861" s="4" t="s">
        <v>47945</v>
      </c>
      <c r="I17861" s="4" t="s">
        <v>47946</v>
      </c>
      <c r="J17861" s="4" t="s">
        <v>54275</v>
      </c>
    </row>
    <row r="17862" spans="2:10">
      <c r="B17862" s="4" t="s">
        <v>71593</v>
      </c>
      <c r="C17862" s="4" t="s">
        <v>41569</v>
      </c>
      <c r="D17862" s="4" t="s">
        <v>10</v>
      </c>
      <c r="E17862" s="4" t="s">
        <v>6839</v>
      </c>
      <c r="F17862" s="4" t="s">
        <v>51978</v>
      </c>
      <c r="G17862" s="4" t="s">
        <v>5219</v>
      </c>
      <c r="H17862" s="4" t="s">
        <v>47947</v>
      </c>
      <c r="I17862" s="4" t="s">
        <v>47948</v>
      </c>
      <c r="J17862" s="4" t="s">
        <v>69628</v>
      </c>
    </row>
    <row r="17863" spans="2:10">
      <c r="B17863" s="4" t="s">
        <v>71594</v>
      </c>
      <c r="C17863" s="4" t="s">
        <v>47949</v>
      </c>
      <c r="D17863" s="4" t="s">
        <v>10</v>
      </c>
      <c r="E17863" s="4" t="s">
        <v>2507</v>
      </c>
      <c r="F17863" s="4" t="s">
        <v>52115</v>
      </c>
      <c r="G17863" s="4" t="s">
        <v>65921</v>
      </c>
      <c r="H17863" s="4" t="s">
        <v>2229</v>
      </c>
      <c r="I17863" s="4" t="s">
        <v>47950</v>
      </c>
      <c r="J17863" s="4" t="s">
        <v>54380</v>
      </c>
    </row>
    <row r="17864" spans="2:10">
      <c r="B17864" s="4" t="s">
        <v>71595</v>
      </c>
      <c r="C17864" s="4" t="s">
        <v>438</v>
      </c>
      <c r="D17864" s="4" t="s">
        <v>10</v>
      </c>
      <c r="E17864" s="4" t="s">
        <v>1011</v>
      </c>
      <c r="F17864" s="4" t="s">
        <v>52009</v>
      </c>
      <c r="G17864" s="4" t="s">
        <v>52508</v>
      </c>
      <c r="H17864" s="4" t="s">
        <v>47951</v>
      </c>
      <c r="I17864" s="4" t="s">
        <v>47952</v>
      </c>
      <c r="J17864" s="4" t="s">
        <v>57808</v>
      </c>
    </row>
    <row r="17865" spans="2:10">
      <c r="B17865" s="4" t="s">
        <v>71596</v>
      </c>
      <c r="C17865" s="4" t="s">
        <v>47953</v>
      </c>
      <c r="D17865" s="4" t="s">
        <v>10</v>
      </c>
      <c r="E17865" s="4" t="s">
        <v>1161</v>
      </c>
      <c r="F17865" s="4" t="s">
        <v>51982</v>
      </c>
      <c r="G17865" s="4" t="s">
        <v>52583</v>
      </c>
      <c r="H17865" s="4" t="s">
        <v>47954</v>
      </c>
      <c r="I17865" s="4" t="s">
        <v>47955</v>
      </c>
      <c r="J17865" s="4" t="s">
        <v>56935</v>
      </c>
    </row>
    <row r="17866" spans="2:10">
      <c r="B17866" s="4" t="s">
        <v>71597</v>
      </c>
      <c r="C17866" s="4" t="s">
        <v>47956</v>
      </c>
      <c r="D17866" s="4" t="s">
        <v>10</v>
      </c>
      <c r="E17866" s="4" t="s">
        <v>3942</v>
      </c>
      <c r="F17866" s="4" t="s">
        <v>52288</v>
      </c>
      <c r="G17866" s="4" t="s">
        <v>53765</v>
      </c>
      <c r="H17866" s="4" t="s">
        <v>47957</v>
      </c>
      <c r="I17866" s="4" t="s">
        <v>47958</v>
      </c>
      <c r="J17866" s="4" t="s">
        <v>52045</v>
      </c>
    </row>
    <row r="17867" spans="2:10">
      <c r="B17867" s="4" t="s">
        <v>71598</v>
      </c>
      <c r="C17867" s="4" t="s">
        <v>47959</v>
      </c>
      <c r="D17867" s="4" t="s">
        <v>10</v>
      </c>
      <c r="E17867" s="4" t="s">
        <v>2537</v>
      </c>
      <c r="F17867" s="4" t="s">
        <v>52115</v>
      </c>
      <c r="G17867" s="4" t="s">
        <v>53095</v>
      </c>
      <c r="H17867" s="4" t="s">
        <v>2229</v>
      </c>
      <c r="I17867" s="4" t="s">
        <v>47960</v>
      </c>
      <c r="J17867" s="4" t="s">
        <v>59673</v>
      </c>
    </row>
    <row r="17868" spans="2:10">
      <c r="B17868" s="4" t="s">
        <v>71599</v>
      </c>
      <c r="C17868" s="4" t="s">
        <v>47961</v>
      </c>
      <c r="D17868" s="4" t="s">
        <v>10</v>
      </c>
      <c r="E17868" s="4" t="s">
        <v>2276</v>
      </c>
      <c r="F17868" s="4" t="s">
        <v>51992</v>
      </c>
      <c r="G17868" s="4" t="s">
        <v>2277</v>
      </c>
      <c r="H17868" s="4" t="s">
        <v>47962</v>
      </c>
      <c r="I17868" s="4" t="s">
        <v>47963</v>
      </c>
      <c r="J17868" s="4" t="s">
        <v>55713</v>
      </c>
    </row>
    <row r="17869" spans="2:10">
      <c r="B17869" s="4" t="s">
        <v>71600</v>
      </c>
      <c r="C17869" s="4" t="s">
        <v>20838</v>
      </c>
      <c r="D17869" s="4" t="s">
        <v>10</v>
      </c>
      <c r="E17869" s="4" t="s">
        <v>1465</v>
      </c>
      <c r="F17869" s="4" t="s">
        <v>52107</v>
      </c>
      <c r="G17869" s="4" t="s">
        <v>52713</v>
      </c>
      <c r="H17869" s="4" t="s">
        <v>47964</v>
      </c>
      <c r="I17869" s="4" t="s">
        <v>47965</v>
      </c>
      <c r="J17869" s="4" t="s">
        <v>63765</v>
      </c>
    </row>
    <row r="17870" spans="2:10">
      <c r="B17870" s="4" t="s">
        <v>71601</v>
      </c>
      <c r="C17870" s="4" t="s">
        <v>261</v>
      </c>
      <c r="D17870" s="4" t="s">
        <v>10</v>
      </c>
      <c r="E17870" s="4" t="s">
        <v>1293</v>
      </c>
      <c r="F17870" s="4" t="s">
        <v>51965</v>
      </c>
      <c r="G17870" s="4" t="s">
        <v>52639</v>
      </c>
      <c r="H17870" s="4" t="s">
        <v>47966</v>
      </c>
      <c r="I17870" s="4" t="s">
        <v>47967</v>
      </c>
      <c r="J17870" s="4" t="s">
        <v>53838</v>
      </c>
    </row>
    <row r="17871" spans="2:10">
      <c r="B17871" s="4" t="s">
        <v>71602</v>
      </c>
      <c r="C17871" s="4" t="s">
        <v>21563</v>
      </c>
      <c r="D17871" s="4" t="s">
        <v>10</v>
      </c>
      <c r="E17871" s="4" t="s">
        <v>1161</v>
      </c>
      <c r="F17871" s="4" t="s">
        <v>51982</v>
      </c>
      <c r="G17871" s="4" t="s">
        <v>52583</v>
      </c>
      <c r="H17871" s="4" t="s">
        <v>9958</v>
      </c>
      <c r="I17871" s="4" t="s">
        <v>47968</v>
      </c>
      <c r="J17871" s="4" t="s">
        <v>54039</v>
      </c>
    </row>
    <row r="17872" spans="2:10">
      <c r="B17872" s="4" t="s">
        <v>71603</v>
      </c>
      <c r="C17872" s="4" t="s">
        <v>374</v>
      </c>
      <c r="D17872" s="4" t="s">
        <v>10</v>
      </c>
      <c r="E17872" s="4" t="s">
        <v>1018</v>
      </c>
      <c r="F17872" s="4" t="s">
        <v>51982</v>
      </c>
      <c r="G17872" s="4" t="s">
        <v>52511</v>
      </c>
      <c r="H17872" s="4" t="s">
        <v>47969</v>
      </c>
      <c r="I17872" s="4" t="s">
        <v>47970</v>
      </c>
      <c r="J17872" s="4" t="s">
        <v>55366</v>
      </c>
    </row>
    <row r="17873" spans="2:10">
      <c r="B17873" s="4" t="s">
        <v>71604</v>
      </c>
      <c r="C17873" s="4" t="s">
        <v>27120</v>
      </c>
      <c r="D17873" s="4" t="s">
        <v>10</v>
      </c>
      <c r="E17873" s="4" t="s">
        <v>4014</v>
      </c>
      <c r="F17873" s="4" t="s">
        <v>52079</v>
      </c>
      <c r="G17873" s="4" t="s">
        <v>53812</v>
      </c>
      <c r="H17873" s="4" t="s">
        <v>47971</v>
      </c>
      <c r="I17873" s="4" t="s">
        <v>47972</v>
      </c>
      <c r="J17873" s="4" t="s">
        <v>54407</v>
      </c>
    </row>
    <row r="17874" spans="2:10">
      <c r="B17874" s="4" t="s">
        <v>71605</v>
      </c>
      <c r="C17874" s="4" t="s">
        <v>47973</v>
      </c>
      <c r="D17874" s="4" t="s">
        <v>10</v>
      </c>
      <c r="E17874" s="4" t="s">
        <v>130</v>
      </c>
      <c r="F17874" s="4" t="s">
        <v>52004</v>
      </c>
      <c r="G17874" s="4" t="s">
        <v>55178</v>
      </c>
      <c r="H17874" s="4" t="s">
        <v>47974</v>
      </c>
      <c r="I17874" s="4" t="s">
        <v>47975</v>
      </c>
      <c r="J17874" s="4" t="s">
        <v>55762</v>
      </c>
    </row>
    <row r="17875" spans="2:10">
      <c r="B17875" s="4" t="s">
        <v>71606</v>
      </c>
      <c r="C17875" s="4" t="s">
        <v>47976</v>
      </c>
      <c r="D17875" s="4" t="s">
        <v>10</v>
      </c>
      <c r="E17875" s="4" t="s">
        <v>2579</v>
      </c>
      <c r="F17875" s="4" t="s">
        <v>52084</v>
      </c>
      <c r="G17875" s="4" t="s">
        <v>53120</v>
      </c>
      <c r="H17875" s="4" t="s">
        <v>2229</v>
      </c>
      <c r="I17875" s="4" t="s">
        <v>47977</v>
      </c>
      <c r="J17875" s="4" t="s">
        <v>55180</v>
      </c>
    </row>
    <row r="17876" spans="2:10">
      <c r="B17876" s="4" t="s">
        <v>71607</v>
      </c>
      <c r="C17876" s="4" t="s">
        <v>47978</v>
      </c>
      <c r="D17876" s="4" t="s">
        <v>10</v>
      </c>
      <c r="E17876" s="4" t="s">
        <v>2602</v>
      </c>
      <c r="F17876" s="4" t="s">
        <v>52084</v>
      </c>
      <c r="G17876" s="4" t="s">
        <v>53794</v>
      </c>
      <c r="H17876" s="4" t="s">
        <v>47979</v>
      </c>
      <c r="I17876" s="4" t="s">
        <v>47980</v>
      </c>
      <c r="J17876" s="4" t="s">
        <v>54409</v>
      </c>
    </row>
    <row r="17877" spans="2:10">
      <c r="B17877" s="4" t="s">
        <v>71608</v>
      </c>
      <c r="C17877" s="4" t="s">
        <v>19345</v>
      </c>
      <c r="D17877" s="4" t="s">
        <v>10</v>
      </c>
      <c r="E17877" s="4" t="s">
        <v>2276</v>
      </c>
      <c r="F17877" s="4" t="s">
        <v>51992</v>
      </c>
      <c r="G17877" s="4" t="s">
        <v>2277</v>
      </c>
      <c r="H17877" s="4" t="s">
        <v>47981</v>
      </c>
      <c r="I17877" s="4" t="s">
        <v>47982</v>
      </c>
      <c r="J17877" s="4" t="s">
        <v>55393</v>
      </c>
    </row>
    <row r="17878" spans="2:10">
      <c r="B17878" s="4" t="s">
        <v>71609</v>
      </c>
      <c r="C17878" s="4" t="s">
        <v>47983</v>
      </c>
      <c r="D17878" s="4" t="s">
        <v>10</v>
      </c>
      <c r="E17878" s="4" t="s">
        <v>5584</v>
      </c>
      <c r="F17878" s="4" t="s">
        <v>51978</v>
      </c>
      <c r="G17878" s="4" t="s">
        <v>1534</v>
      </c>
      <c r="H17878" s="4" t="s">
        <v>47984</v>
      </c>
      <c r="I17878" s="4" t="s">
        <v>47985</v>
      </c>
      <c r="J17878" s="4" t="s">
        <v>55086</v>
      </c>
    </row>
    <row r="17879" spans="2:10">
      <c r="B17879" s="4" t="s">
        <v>71610</v>
      </c>
      <c r="C17879" s="4" t="s">
        <v>168</v>
      </c>
      <c r="D17879" s="4" t="s">
        <v>10</v>
      </c>
      <c r="E17879" s="4" t="s">
        <v>1029</v>
      </c>
      <c r="F17879" s="4" t="s">
        <v>51982</v>
      </c>
      <c r="G17879" s="4" t="s">
        <v>52518</v>
      </c>
      <c r="H17879" s="4" t="s">
        <v>47986</v>
      </c>
      <c r="I17879" s="4" t="s">
        <v>47987</v>
      </c>
      <c r="J17879" s="4" t="s">
        <v>55074</v>
      </c>
    </row>
    <row r="17880" spans="2:10">
      <c r="B17880" s="4" t="s">
        <v>71611</v>
      </c>
      <c r="C17880" s="4" t="s">
        <v>47988</v>
      </c>
      <c r="D17880" s="4" t="s">
        <v>10</v>
      </c>
      <c r="E17880" s="4" t="s">
        <v>4031</v>
      </c>
      <c r="F17880" s="4" t="s">
        <v>51982</v>
      </c>
      <c r="G17880" s="4" t="s">
        <v>53824</v>
      </c>
      <c r="H17880" s="4" t="s">
        <v>47989</v>
      </c>
      <c r="I17880" s="4" t="s">
        <v>47990</v>
      </c>
      <c r="J17880" s="4" t="s">
        <v>54297</v>
      </c>
    </row>
    <row r="17881" spans="2:10">
      <c r="B17881" s="4" t="s">
        <v>71612</v>
      </c>
      <c r="C17881" s="4" t="s">
        <v>616</v>
      </c>
      <c r="D17881" s="4" t="s">
        <v>10</v>
      </c>
      <c r="E17881" s="4" t="s">
        <v>1195</v>
      </c>
      <c r="F17881" s="4" t="s">
        <v>51982</v>
      </c>
      <c r="G17881" s="4" t="s">
        <v>52597</v>
      </c>
      <c r="H17881" s="4" t="s">
        <v>47991</v>
      </c>
      <c r="I17881" s="4" t="s">
        <v>47992</v>
      </c>
      <c r="J17881" s="4" t="s">
        <v>55528</v>
      </c>
    </row>
    <row r="17882" spans="2:10">
      <c r="B17882" s="4" t="s">
        <v>71613</v>
      </c>
      <c r="C17882" s="4" t="s">
        <v>14221</v>
      </c>
      <c r="D17882" s="4" t="s">
        <v>10</v>
      </c>
      <c r="E17882" s="4" t="s">
        <v>2390</v>
      </c>
      <c r="F17882" s="4" t="s">
        <v>52166</v>
      </c>
      <c r="G17882" s="4" t="s">
        <v>60349</v>
      </c>
      <c r="H17882" s="4" t="s">
        <v>47993</v>
      </c>
      <c r="I17882" s="4" t="s">
        <v>47994</v>
      </c>
      <c r="J17882" s="4" t="s">
        <v>52045</v>
      </c>
    </row>
    <row r="17883" spans="2:10">
      <c r="B17883" s="4" t="s">
        <v>71614</v>
      </c>
      <c r="C17883" s="4" t="s">
        <v>171</v>
      </c>
      <c r="D17883" s="4" t="s">
        <v>10</v>
      </c>
      <c r="E17883" s="4" t="s">
        <v>5772</v>
      </c>
      <c r="F17883" s="4" t="s">
        <v>51992</v>
      </c>
      <c r="G17883" s="4" t="s">
        <v>5773</v>
      </c>
      <c r="H17883" s="4" t="s">
        <v>23739</v>
      </c>
      <c r="I17883" s="4" t="s">
        <v>47995</v>
      </c>
      <c r="J17883" s="4" t="s">
        <v>57007</v>
      </c>
    </row>
    <row r="17884" spans="2:10">
      <c r="B17884" s="4" t="s">
        <v>71615</v>
      </c>
      <c r="C17884" s="4" t="s">
        <v>47996</v>
      </c>
      <c r="D17884" s="4" t="s">
        <v>10</v>
      </c>
      <c r="E17884" s="4" t="s">
        <v>1018</v>
      </c>
      <c r="F17884" s="4" t="s">
        <v>51982</v>
      </c>
      <c r="G17884" s="4" t="s">
        <v>52511</v>
      </c>
      <c r="H17884" s="4" t="s">
        <v>47997</v>
      </c>
      <c r="I17884" s="4" t="s">
        <v>47998</v>
      </c>
      <c r="J17884" s="4" t="s">
        <v>55438</v>
      </c>
    </row>
    <row r="17885" spans="2:10">
      <c r="B17885" s="4" t="s">
        <v>71616</v>
      </c>
      <c r="C17885" s="4" t="s">
        <v>16824</v>
      </c>
      <c r="D17885" s="4" t="s">
        <v>10</v>
      </c>
      <c r="E17885" s="4" t="s">
        <v>1480</v>
      </c>
      <c r="F17885" s="4" t="s">
        <v>52079</v>
      </c>
      <c r="G17885" s="4" t="s">
        <v>52719</v>
      </c>
      <c r="H17885" s="4" t="s">
        <v>47999</v>
      </c>
      <c r="I17885" s="4" t="s">
        <v>48000</v>
      </c>
      <c r="J17885" s="4" t="s">
        <v>54009</v>
      </c>
    </row>
    <row r="17886" spans="2:10">
      <c r="B17886" s="4" t="s">
        <v>71617</v>
      </c>
      <c r="C17886" s="4" t="s">
        <v>15581</v>
      </c>
      <c r="D17886" s="4" t="s">
        <v>10</v>
      </c>
      <c r="E17886" s="4" t="s">
        <v>4354</v>
      </c>
      <c r="F17886" s="4" t="s">
        <v>51982</v>
      </c>
      <c r="G17886" s="4" t="s">
        <v>54014</v>
      </c>
      <c r="H17886" s="4" t="s">
        <v>48001</v>
      </c>
      <c r="I17886" s="4" t="s">
        <v>48002</v>
      </c>
      <c r="J17886" s="4" t="s">
        <v>53893</v>
      </c>
    </row>
    <row r="17887" spans="2:10">
      <c r="B17887" s="4" t="s">
        <v>71618</v>
      </c>
      <c r="C17887" s="4" t="s">
        <v>8273</v>
      </c>
      <c r="D17887" s="4" t="s">
        <v>10</v>
      </c>
      <c r="E17887" s="4" t="s">
        <v>4177</v>
      </c>
      <c r="F17887" s="4" t="s">
        <v>52103</v>
      </c>
      <c r="G17887" s="4" t="s">
        <v>53905</v>
      </c>
      <c r="H17887" s="4" t="s">
        <v>48003</v>
      </c>
      <c r="I17887" s="4" t="s">
        <v>48004</v>
      </c>
      <c r="J17887" s="4" t="s">
        <v>53940</v>
      </c>
    </row>
    <row r="17888" spans="2:10">
      <c r="B17888" s="4" t="s">
        <v>71619</v>
      </c>
      <c r="C17888" s="4" t="s">
        <v>669</v>
      </c>
      <c r="D17888" s="4" t="s">
        <v>10</v>
      </c>
      <c r="E17888" s="4" t="s">
        <v>957</v>
      </c>
      <c r="F17888" s="4" t="s">
        <v>51982</v>
      </c>
      <c r="G17888" s="4" t="s">
        <v>52478</v>
      </c>
      <c r="H17888" s="4" t="s">
        <v>48005</v>
      </c>
      <c r="I17888" s="4" t="s">
        <v>48006</v>
      </c>
      <c r="J17888" s="4" t="s">
        <v>54751</v>
      </c>
    </row>
    <row r="17889" spans="2:10">
      <c r="B17889" s="4" t="s">
        <v>71620</v>
      </c>
      <c r="C17889" s="4" t="s">
        <v>48007</v>
      </c>
      <c r="D17889" s="4" t="s">
        <v>10</v>
      </c>
      <c r="E17889" s="4" t="s">
        <v>5178</v>
      </c>
      <c r="F17889" s="4" t="s">
        <v>51978</v>
      </c>
      <c r="G17889" s="4" t="s">
        <v>44672</v>
      </c>
      <c r="H17889" s="4" t="s">
        <v>48008</v>
      </c>
      <c r="I17889" s="4" t="s">
        <v>48009</v>
      </c>
      <c r="J17889" s="4" t="s">
        <v>52703</v>
      </c>
    </row>
    <row r="17890" spans="2:10">
      <c r="B17890" s="4" t="s">
        <v>71621</v>
      </c>
      <c r="C17890" s="4" t="s">
        <v>44567</v>
      </c>
      <c r="D17890" s="4" t="s">
        <v>10</v>
      </c>
      <c r="E17890" s="4" t="s">
        <v>5584</v>
      </c>
      <c r="F17890" s="4" t="s">
        <v>51978</v>
      </c>
      <c r="G17890" s="4" t="s">
        <v>1534</v>
      </c>
      <c r="H17890" s="4" t="s">
        <v>20063</v>
      </c>
      <c r="I17890" s="4" t="s">
        <v>48010</v>
      </c>
      <c r="J17890" s="4" t="s">
        <v>54275</v>
      </c>
    </row>
    <row r="17891" spans="2:10">
      <c r="B17891" s="4" t="s">
        <v>71622</v>
      </c>
      <c r="C17891" s="4" t="s">
        <v>7499</v>
      </c>
      <c r="D17891" s="4" t="s">
        <v>10</v>
      </c>
      <c r="E17891" s="4" t="s">
        <v>1347</v>
      </c>
      <c r="F17891" s="4" t="s">
        <v>52079</v>
      </c>
      <c r="G17891" s="4" t="s">
        <v>52663</v>
      </c>
      <c r="H17891" s="4" t="s">
        <v>48011</v>
      </c>
      <c r="I17891" s="4" t="s">
        <v>48012</v>
      </c>
      <c r="J17891" s="4" t="s">
        <v>54193</v>
      </c>
    </row>
    <row r="17892" spans="2:10">
      <c r="B17892" s="4" t="s">
        <v>71623</v>
      </c>
      <c r="C17892" s="4" t="s">
        <v>40467</v>
      </c>
      <c r="D17892" s="4" t="s">
        <v>10</v>
      </c>
      <c r="E17892" s="4" t="s">
        <v>2294</v>
      </c>
      <c r="F17892" s="4" t="s">
        <v>51992</v>
      </c>
      <c r="G17892" s="4" t="s">
        <v>2295</v>
      </c>
      <c r="H17892" s="4" t="s">
        <v>48013</v>
      </c>
      <c r="I17892" s="4" t="s">
        <v>48014</v>
      </c>
      <c r="J17892" s="4" t="s">
        <v>57714</v>
      </c>
    </row>
    <row r="17893" spans="2:10">
      <c r="B17893" s="4" t="s">
        <v>71624</v>
      </c>
      <c r="C17893" s="4" t="s">
        <v>809</v>
      </c>
      <c r="D17893" s="4" t="s">
        <v>10</v>
      </c>
      <c r="E17893" s="4" t="s">
        <v>3521</v>
      </c>
      <c r="F17893" s="4" t="s">
        <v>51982</v>
      </c>
      <c r="G17893" s="4" t="s">
        <v>53564</v>
      </c>
      <c r="H17893" s="4" t="s">
        <v>48015</v>
      </c>
      <c r="I17893" s="4" t="s">
        <v>48016</v>
      </c>
      <c r="J17893" s="4" t="s">
        <v>53838</v>
      </c>
    </row>
    <row r="17894" spans="2:10">
      <c r="B17894" s="4" t="s">
        <v>71625</v>
      </c>
      <c r="C17894" s="4" t="s">
        <v>221</v>
      </c>
      <c r="D17894" s="4" t="s">
        <v>10</v>
      </c>
      <c r="E17894" s="4" t="s">
        <v>1237</v>
      </c>
      <c r="F17894" s="4" t="s">
        <v>51965</v>
      </c>
      <c r="G17894" s="4" t="s">
        <v>52615</v>
      </c>
      <c r="H17894" s="4" t="s">
        <v>48017</v>
      </c>
      <c r="I17894" s="4" t="s">
        <v>48018</v>
      </c>
      <c r="J17894" s="4" t="s">
        <v>55300</v>
      </c>
    </row>
    <row r="17895" spans="2:10">
      <c r="B17895" s="4" t="s">
        <v>71626</v>
      </c>
      <c r="C17895" s="4" t="s">
        <v>48019</v>
      </c>
      <c r="D17895" s="4" t="s">
        <v>10</v>
      </c>
      <c r="E17895" s="4" t="s">
        <v>2401</v>
      </c>
      <c r="F17895" s="4" t="s">
        <v>52211</v>
      </c>
      <c r="G17895" s="4" t="s">
        <v>53024</v>
      </c>
      <c r="H17895" s="4" t="s">
        <v>48020</v>
      </c>
      <c r="I17895" s="4" t="s">
        <v>48021</v>
      </c>
      <c r="J17895" s="4" t="s">
        <v>52045</v>
      </c>
    </row>
    <row r="17896" spans="2:10">
      <c r="B17896" s="4" t="s">
        <v>71627</v>
      </c>
      <c r="C17896" s="4" t="s">
        <v>26360</v>
      </c>
      <c r="D17896" s="4" t="s">
        <v>10</v>
      </c>
      <c r="E17896" s="4" t="s">
        <v>4014</v>
      </c>
      <c r="F17896" s="4" t="s">
        <v>52079</v>
      </c>
      <c r="G17896" s="4" t="s">
        <v>53812</v>
      </c>
      <c r="H17896" s="4" t="s">
        <v>48022</v>
      </c>
      <c r="I17896" s="4" t="s">
        <v>48023</v>
      </c>
      <c r="J17896" s="4" t="s">
        <v>54928</v>
      </c>
    </row>
    <row r="17897" spans="2:10">
      <c r="B17897" s="4" t="s">
        <v>71628</v>
      </c>
      <c r="C17897" s="4" t="s">
        <v>48024</v>
      </c>
      <c r="D17897" s="4" t="s">
        <v>10</v>
      </c>
      <c r="E17897" s="4" t="s">
        <v>4311</v>
      </c>
      <c r="F17897" s="4" t="s">
        <v>52049</v>
      </c>
      <c r="G17897" s="4" t="s">
        <v>53992</v>
      </c>
      <c r="H17897" s="4" t="s">
        <v>48025</v>
      </c>
      <c r="I17897" s="4" t="s">
        <v>48026</v>
      </c>
      <c r="J17897" s="4" t="s">
        <v>54135</v>
      </c>
    </row>
    <row r="17898" spans="2:10">
      <c r="B17898" s="4" t="s">
        <v>71629</v>
      </c>
      <c r="C17898" s="4" t="s">
        <v>48027</v>
      </c>
      <c r="D17898" s="4" t="s">
        <v>10</v>
      </c>
      <c r="E17898" s="4" t="s">
        <v>2495</v>
      </c>
      <c r="F17898" s="4" t="s">
        <v>52234</v>
      </c>
      <c r="G17898" s="4" t="s">
        <v>53072</v>
      </c>
      <c r="H17898" s="4" t="s">
        <v>48028</v>
      </c>
      <c r="I17898" s="4" t="s">
        <v>48029</v>
      </c>
      <c r="J17898" s="4" t="s">
        <v>52045</v>
      </c>
    </row>
    <row r="17899" spans="2:10">
      <c r="B17899" s="4" t="s">
        <v>71630</v>
      </c>
      <c r="C17899" s="4" t="s">
        <v>224</v>
      </c>
      <c r="D17899" s="4" t="s">
        <v>10</v>
      </c>
      <c r="E17899" s="4" t="s">
        <v>5265</v>
      </c>
      <c r="F17899" s="4" t="s">
        <v>51982</v>
      </c>
      <c r="G17899" s="4" t="s">
        <v>54502</v>
      </c>
      <c r="H17899" s="4" t="s">
        <v>48030</v>
      </c>
      <c r="I17899" s="4" t="s">
        <v>48031</v>
      </c>
      <c r="J17899" s="4" t="s">
        <v>55086</v>
      </c>
    </row>
    <row r="17900" spans="2:10">
      <c r="B17900" s="4" t="s">
        <v>71631</v>
      </c>
      <c r="C17900" s="4" t="s">
        <v>760</v>
      </c>
      <c r="D17900" s="4" t="s">
        <v>10</v>
      </c>
      <c r="E17900" s="4" t="s">
        <v>1216</v>
      </c>
      <c r="F17900" s="4" t="s">
        <v>52009</v>
      </c>
      <c r="G17900" s="4" t="s">
        <v>52606</v>
      </c>
      <c r="H17900" s="4" t="s">
        <v>48032</v>
      </c>
      <c r="I17900" s="4" t="s">
        <v>48033</v>
      </c>
      <c r="J17900" s="4" t="s">
        <v>53969</v>
      </c>
    </row>
    <row r="17901" spans="2:10">
      <c r="B17901" s="4" t="s">
        <v>71632</v>
      </c>
      <c r="C17901" s="4" t="s">
        <v>47</v>
      </c>
      <c r="D17901" s="4" t="s">
        <v>10</v>
      </c>
      <c r="E17901" s="4" t="s">
        <v>1195</v>
      </c>
      <c r="F17901" s="4" t="s">
        <v>51982</v>
      </c>
      <c r="G17901" s="4" t="s">
        <v>52597</v>
      </c>
      <c r="H17901" s="4" t="s">
        <v>48034</v>
      </c>
      <c r="I17901" s="4" t="s">
        <v>48035</v>
      </c>
      <c r="J17901" s="4" t="s">
        <v>56902</v>
      </c>
    </row>
    <row r="17902" spans="2:10">
      <c r="B17902" s="4" t="s">
        <v>71633</v>
      </c>
      <c r="C17902" s="4" t="s">
        <v>48036</v>
      </c>
      <c r="D17902" s="4" t="s">
        <v>10</v>
      </c>
      <c r="E17902" s="4" t="s">
        <v>1241</v>
      </c>
      <c r="F17902" s="4" t="s">
        <v>52009</v>
      </c>
      <c r="G17902" s="4" t="s">
        <v>52617</v>
      </c>
      <c r="H17902" s="4" t="s">
        <v>48037</v>
      </c>
      <c r="I17902" s="4" t="s">
        <v>48038</v>
      </c>
      <c r="J17902" s="4" t="s">
        <v>55232</v>
      </c>
    </row>
    <row r="17903" spans="2:10">
      <c r="B17903" s="4" t="s">
        <v>71634</v>
      </c>
      <c r="C17903" s="4" t="s">
        <v>48039</v>
      </c>
      <c r="D17903" s="4" t="s">
        <v>10</v>
      </c>
      <c r="E17903" s="4" t="s">
        <v>2257</v>
      </c>
      <c r="F17903" s="4" t="s">
        <v>51992</v>
      </c>
      <c r="G17903" s="4" t="s">
        <v>2258</v>
      </c>
      <c r="H17903" s="4" t="s">
        <v>48040</v>
      </c>
      <c r="I17903" s="4" t="s">
        <v>48041</v>
      </c>
      <c r="J17903" s="4" t="s">
        <v>54126</v>
      </c>
    </row>
    <row r="17904" spans="2:10">
      <c r="B17904" s="4" t="s">
        <v>71635</v>
      </c>
      <c r="C17904" s="4" t="s">
        <v>13476</v>
      </c>
      <c r="D17904" s="4" t="s">
        <v>10</v>
      </c>
      <c r="E17904" s="4" t="s">
        <v>1475</v>
      </c>
      <c r="F17904" s="4" t="s">
        <v>52079</v>
      </c>
      <c r="G17904" s="4" t="s">
        <v>52717</v>
      </c>
      <c r="H17904" s="4" t="s">
        <v>48042</v>
      </c>
      <c r="I17904" s="4" t="s">
        <v>48043</v>
      </c>
      <c r="J17904" s="4" t="s">
        <v>56162</v>
      </c>
    </row>
    <row r="17905" spans="2:10">
      <c r="B17905" s="4" t="s">
        <v>71636</v>
      </c>
      <c r="C17905" s="4" t="s">
        <v>44550</v>
      </c>
      <c r="D17905" s="4" t="s">
        <v>10</v>
      </c>
      <c r="E17905" s="4" t="s">
        <v>2186</v>
      </c>
      <c r="F17905" s="4" t="s">
        <v>51992</v>
      </c>
      <c r="G17905" s="4" t="s">
        <v>2202</v>
      </c>
      <c r="H17905" s="4" t="s">
        <v>48044</v>
      </c>
      <c r="I17905" s="4" t="s">
        <v>48045</v>
      </c>
      <c r="J17905" s="4" t="s">
        <v>56588</v>
      </c>
    </row>
    <row r="17906" spans="2:10">
      <c r="B17906" s="4" t="s">
        <v>71637</v>
      </c>
      <c r="C17906" s="4" t="s">
        <v>22475</v>
      </c>
      <c r="D17906" s="4" t="s">
        <v>10</v>
      </c>
      <c r="E17906" s="4" t="s">
        <v>1465</v>
      </c>
      <c r="F17906" s="4" t="s">
        <v>52107</v>
      </c>
      <c r="G17906" s="4" t="s">
        <v>52713</v>
      </c>
      <c r="H17906" s="4" t="s">
        <v>48046</v>
      </c>
      <c r="I17906" s="4" t="s">
        <v>48047</v>
      </c>
      <c r="J17906" s="4" t="s">
        <v>54084</v>
      </c>
    </row>
    <row r="17907" spans="2:10">
      <c r="B17907" s="4" t="s">
        <v>71638</v>
      </c>
      <c r="C17907" s="4" t="s">
        <v>48048</v>
      </c>
      <c r="D17907" s="4" t="s">
        <v>10</v>
      </c>
      <c r="E17907" s="4" t="s">
        <v>4354</v>
      </c>
      <c r="F17907" s="4" t="s">
        <v>51982</v>
      </c>
      <c r="G17907" s="4" t="s">
        <v>54014</v>
      </c>
      <c r="H17907" s="4" t="s">
        <v>48049</v>
      </c>
      <c r="I17907" s="4" t="s">
        <v>48050</v>
      </c>
      <c r="J17907" s="4" t="s">
        <v>55623</v>
      </c>
    </row>
    <row r="17908" spans="2:10">
      <c r="B17908" s="4" t="s">
        <v>71639</v>
      </c>
      <c r="C17908" s="4" t="s">
        <v>48051</v>
      </c>
      <c r="D17908" s="4" t="s">
        <v>10</v>
      </c>
      <c r="E17908" s="4" t="s">
        <v>2276</v>
      </c>
      <c r="F17908" s="4" t="s">
        <v>51992</v>
      </c>
      <c r="G17908" s="4" t="s">
        <v>4717</v>
      </c>
      <c r="H17908" s="4" t="s">
        <v>48052</v>
      </c>
      <c r="I17908" s="4" t="s">
        <v>48053</v>
      </c>
      <c r="J17908" s="4" t="s">
        <v>57119</v>
      </c>
    </row>
    <row r="17909" spans="2:10">
      <c r="B17909" s="4" t="s">
        <v>71640</v>
      </c>
      <c r="C17909" s="4" t="s">
        <v>471</v>
      </c>
      <c r="D17909" s="4" t="s">
        <v>10</v>
      </c>
      <c r="E17909" s="4" t="s">
        <v>1151</v>
      </c>
      <c r="F17909" s="4" t="s">
        <v>51982</v>
      </c>
      <c r="G17909" s="4" t="s">
        <v>54495</v>
      </c>
      <c r="H17909" s="4" t="s">
        <v>48054</v>
      </c>
      <c r="I17909" s="4" t="s">
        <v>48055</v>
      </c>
      <c r="J17909" s="4" t="s">
        <v>54066</v>
      </c>
    </row>
    <row r="17910" spans="2:10">
      <c r="B17910" s="4" t="s">
        <v>71641</v>
      </c>
      <c r="C17910" s="4" t="s">
        <v>699</v>
      </c>
      <c r="D17910" s="4" t="s">
        <v>10</v>
      </c>
      <c r="E17910" s="4" t="s">
        <v>2227</v>
      </c>
      <c r="F17910" s="4" t="s">
        <v>51992</v>
      </c>
      <c r="G17910" s="4" t="s">
        <v>2228</v>
      </c>
      <c r="H17910" s="4" t="s">
        <v>2229</v>
      </c>
      <c r="I17910" s="4" t="s">
        <v>48056</v>
      </c>
      <c r="J17910" s="4" t="s">
        <v>57051</v>
      </c>
    </row>
    <row r="17911" spans="2:10">
      <c r="B17911" s="4" t="s">
        <v>71642</v>
      </c>
      <c r="C17911" s="4" t="s">
        <v>9215</v>
      </c>
      <c r="D17911" s="4" t="s">
        <v>10</v>
      </c>
      <c r="E17911" s="4" t="s">
        <v>4122</v>
      </c>
      <c r="F17911" s="4" t="s">
        <v>51992</v>
      </c>
      <c r="G17911" s="4" t="s">
        <v>4123</v>
      </c>
      <c r="H17911" s="4" t="s">
        <v>48057</v>
      </c>
      <c r="I17911" s="4" t="s">
        <v>48058</v>
      </c>
      <c r="J17911" s="4" t="s">
        <v>54130</v>
      </c>
    </row>
    <row r="17912" spans="2:10">
      <c r="B17912" s="4" t="s">
        <v>71643</v>
      </c>
      <c r="C17912" s="4" t="s">
        <v>48059</v>
      </c>
      <c r="D17912" s="4" t="s">
        <v>10</v>
      </c>
      <c r="E17912" s="4" t="s">
        <v>2186</v>
      </c>
      <c r="F17912" s="4" t="s">
        <v>51992</v>
      </c>
      <c r="G17912" s="4" t="s">
        <v>2202</v>
      </c>
      <c r="H17912" s="4" t="s">
        <v>48060</v>
      </c>
      <c r="I17912" s="4" t="s">
        <v>48061</v>
      </c>
      <c r="J17912" s="4" t="s">
        <v>64120</v>
      </c>
    </row>
    <row r="17913" spans="2:10">
      <c r="B17913" s="4" t="s">
        <v>71644</v>
      </c>
      <c r="C17913" s="4" t="s">
        <v>48062</v>
      </c>
      <c r="D17913" s="4" t="s">
        <v>10</v>
      </c>
      <c r="E17913" s="4" t="s">
        <v>4895</v>
      </c>
      <c r="F17913" s="4" t="s">
        <v>51982</v>
      </c>
      <c r="G17913" s="4" t="s">
        <v>54316</v>
      </c>
      <c r="H17913" s="4" t="s">
        <v>48063</v>
      </c>
      <c r="I17913" s="4" t="s">
        <v>48064</v>
      </c>
      <c r="J17913" s="4" t="s">
        <v>56615</v>
      </c>
    </row>
    <row r="17914" spans="2:10">
      <c r="B17914" s="4" t="s">
        <v>71645</v>
      </c>
      <c r="C17914" s="4" t="s">
        <v>34812</v>
      </c>
      <c r="D17914" s="4" t="s">
        <v>10</v>
      </c>
      <c r="E17914" s="4" t="s">
        <v>1093</v>
      </c>
      <c r="F17914" s="4" t="s">
        <v>51982</v>
      </c>
      <c r="G17914" s="4" t="s">
        <v>52548</v>
      </c>
      <c r="H17914" s="4" t="s">
        <v>39440</v>
      </c>
      <c r="I17914" s="4" t="s">
        <v>48065</v>
      </c>
      <c r="J17914" s="4" t="s">
        <v>52657</v>
      </c>
    </row>
    <row r="17915" spans="2:10">
      <c r="B17915" s="4" t="s">
        <v>71646</v>
      </c>
      <c r="C17915" s="4" t="s">
        <v>48066</v>
      </c>
      <c r="D17915" s="4" t="s">
        <v>10</v>
      </c>
      <c r="E17915" s="4" t="s">
        <v>4529</v>
      </c>
      <c r="F17915" s="4" t="s">
        <v>52265</v>
      </c>
      <c r="G17915" s="4" t="s">
        <v>54119</v>
      </c>
      <c r="H17915" s="4" t="s">
        <v>48067</v>
      </c>
      <c r="I17915" s="4" t="s">
        <v>48068</v>
      </c>
      <c r="J17915" s="4" t="s">
        <v>52045</v>
      </c>
    </row>
    <row r="17916" spans="2:10">
      <c r="B17916" s="4" t="s">
        <v>71647</v>
      </c>
      <c r="C17916" s="4" t="s">
        <v>265</v>
      </c>
      <c r="D17916" s="4" t="s">
        <v>10</v>
      </c>
      <c r="E17916" s="4" t="s">
        <v>4031</v>
      </c>
      <c r="F17916" s="4" t="s">
        <v>51982</v>
      </c>
      <c r="G17916" s="4" t="s">
        <v>53824</v>
      </c>
      <c r="H17916" s="4" t="s">
        <v>40087</v>
      </c>
      <c r="I17916" s="4" t="s">
        <v>48069</v>
      </c>
      <c r="J17916" s="4" t="s">
        <v>54057</v>
      </c>
    </row>
    <row r="17917" spans="2:10">
      <c r="B17917" s="4" t="s">
        <v>71648</v>
      </c>
      <c r="C17917" s="4" t="s">
        <v>48070</v>
      </c>
      <c r="D17917" s="4" t="s">
        <v>10</v>
      </c>
      <c r="E17917" s="4" t="s">
        <v>977</v>
      </c>
      <c r="F17917" s="4" t="s">
        <v>51982</v>
      </c>
      <c r="G17917" s="4" t="s">
        <v>52490</v>
      </c>
      <c r="H17917" s="4" t="s">
        <v>48071</v>
      </c>
      <c r="I17917" s="4" t="s">
        <v>48072</v>
      </c>
      <c r="J17917" s="4" t="s">
        <v>54476</v>
      </c>
    </row>
    <row r="17918" spans="2:10">
      <c r="B17918" s="4" t="s">
        <v>71649</v>
      </c>
      <c r="C17918" s="4" t="s">
        <v>48073</v>
      </c>
      <c r="D17918" s="4" t="s">
        <v>10</v>
      </c>
      <c r="E17918" s="4" t="s">
        <v>1319</v>
      </c>
      <c r="F17918" s="4" t="s">
        <v>51965</v>
      </c>
      <c r="G17918" s="4" t="s">
        <v>52650</v>
      </c>
      <c r="H17918" s="4" t="s">
        <v>48074</v>
      </c>
      <c r="I17918" s="4" t="s">
        <v>48075</v>
      </c>
      <c r="J17918" s="4" t="s">
        <v>53861</v>
      </c>
    </row>
    <row r="17919" spans="2:10">
      <c r="B17919" s="4" t="s">
        <v>71650</v>
      </c>
      <c r="C17919" s="4" t="s">
        <v>177</v>
      </c>
      <c r="D17919" s="4" t="s">
        <v>10</v>
      </c>
      <c r="E17919" s="4" t="s">
        <v>1216</v>
      </c>
      <c r="F17919" s="4" t="s">
        <v>52009</v>
      </c>
      <c r="G17919" s="4" t="s">
        <v>52606</v>
      </c>
      <c r="H17919" s="4" t="s">
        <v>48076</v>
      </c>
      <c r="I17919" s="4" t="s">
        <v>48077</v>
      </c>
      <c r="J17919" s="4" t="s">
        <v>55519</v>
      </c>
    </row>
    <row r="17920" spans="2:10">
      <c r="B17920" s="4" t="s">
        <v>53541</v>
      </c>
      <c r="C17920" s="4" t="s">
        <v>48078</v>
      </c>
      <c r="D17920" s="4" t="s">
        <v>10</v>
      </c>
      <c r="E17920" s="4" t="s">
        <v>1161</v>
      </c>
      <c r="F17920" s="4" t="s">
        <v>51982</v>
      </c>
      <c r="G17920" s="4" t="s">
        <v>52583</v>
      </c>
      <c r="H17920" s="4" t="s">
        <v>48079</v>
      </c>
      <c r="I17920" s="4" t="s">
        <v>48080</v>
      </c>
      <c r="J17920" s="4" t="s">
        <v>56536</v>
      </c>
    </row>
    <row r="17921" spans="2:10">
      <c r="B17921" s="4" t="s">
        <v>71651</v>
      </c>
      <c r="C17921" s="4" t="s">
        <v>27148</v>
      </c>
      <c r="D17921" s="4" t="s">
        <v>10</v>
      </c>
      <c r="E17921" s="4" t="s">
        <v>5772</v>
      </c>
      <c r="F17921" s="4" t="s">
        <v>51992</v>
      </c>
      <c r="G17921" s="4" t="s">
        <v>5773</v>
      </c>
      <c r="H17921" s="4" t="s">
        <v>48081</v>
      </c>
      <c r="I17921" s="4" t="s">
        <v>48082</v>
      </c>
      <c r="J17921" s="4" t="s">
        <v>54199</v>
      </c>
    </row>
    <row r="17922" spans="2:10">
      <c r="B17922" s="4" t="s">
        <v>71652</v>
      </c>
      <c r="C17922" s="4" t="s">
        <v>24381</v>
      </c>
      <c r="D17922" s="4" t="s">
        <v>10</v>
      </c>
      <c r="E17922" s="4" t="s">
        <v>1065</v>
      </c>
      <c r="F17922" s="4" t="s">
        <v>51982</v>
      </c>
      <c r="G17922" s="4" t="s">
        <v>52533</v>
      </c>
      <c r="H17922" s="4" t="s">
        <v>48083</v>
      </c>
      <c r="I17922" s="4" t="s">
        <v>48084</v>
      </c>
      <c r="J17922" s="4" t="s">
        <v>54612</v>
      </c>
    </row>
    <row r="17923" spans="2:10">
      <c r="B17923" s="4" t="s">
        <v>71653</v>
      </c>
      <c r="C17923" s="4" t="s">
        <v>53</v>
      </c>
      <c r="D17923" s="4" t="s">
        <v>10</v>
      </c>
      <c r="E17923" s="4" t="s">
        <v>4354</v>
      </c>
      <c r="F17923" s="4" t="s">
        <v>51982</v>
      </c>
      <c r="G17923" s="4" t="s">
        <v>54014</v>
      </c>
      <c r="H17923" s="4" t="s">
        <v>48085</v>
      </c>
      <c r="I17923" s="4" t="s">
        <v>48086</v>
      </c>
      <c r="J17923" s="4" t="s">
        <v>55640</v>
      </c>
    </row>
    <row r="17924" spans="2:10">
      <c r="B17924" s="4" t="s">
        <v>71654</v>
      </c>
      <c r="C17924" s="4" t="s">
        <v>48087</v>
      </c>
      <c r="D17924" s="4" t="s">
        <v>10</v>
      </c>
      <c r="E17924" s="4" t="s">
        <v>4136</v>
      </c>
      <c r="F17924" s="4" t="s">
        <v>52234</v>
      </c>
      <c r="G17924" s="4" t="s">
        <v>53880</v>
      </c>
      <c r="H17924" s="4" t="s">
        <v>48088</v>
      </c>
      <c r="I17924" s="4" t="s">
        <v>48089</v>
      </c>
      <c r="J17924" s="4" t="s">
        <v>52045</v>
      </c>
    </row>
    <row r="17925" spans="2:10">
      <c r="B17925" s="4" t="s">
        <v>71655</v>
      </c>
      <c r="C17925" s="4" t="s">
        <v>48090</v>
      </c>
      <c r="D17925" s="4" t="s">
        <v>10</v>
      </c>
      <c r="E17925" s="4" t="s">
        <v>2540</v>
      </c>
      <c r="F17925" s="4" t="s">
        <v>52084</v>
      </c>
      <c r="G17925" s="4" t="s">
        <v>53097</v>
      </c>
      <c r="H17925" s="4" t="s">
        <v>2229</v>
      </c>
      <c r="I17925" s="4" t="s">
        <v>48091</v>
      </c>
      <c r="J17925" s="4" t="s">
        <v>52076</v>
      </c>
    </row>
    <row r="17926" spans="2:10">
      <c r="B17926" s="4" t="s">
        <v>71656</v>
      </c>
      <c r="C17926" s="4" t="s">
        <v>48092</v>
      </c>
      <c r="D17926" s="4" t="s">
        <v>10</v>
      </c>
      <c r="E17926" s="4" t="s">
        <v>973</v>
      </c>
      <c r="F17926" s="4" t="s">
        <v>51982</v>
      </c>
      <c r="G17926" s="4" t="s">
        <v>52487</v>
      </c>
      <c r="H17926" s="4" t="s">
        <v>35251</v>
      </c>
      <c r="I17926" s="4" t="s">
        <v>48093</v>
      </c>
      <c r="J17926" s="4" t="s">
        <v>55094</v>
      </c>
    </row>
    <row r="17927" spans="2:10">
      <c r="B17927" s="4" t="s">
        <v>71657</v>
      </c>
      <c r="C17927" s="4" t="s">
        <v>48094</v>
      </c>
      <c r="D17927" s="4" t="s">
        <v>10</v>
      </c>
      <c r="E17927" s="4" t="s">
        <v>961</v>
      </c>
      <c r="F17927" s="4" t="s">
        <v>51965</v>
      </c>
      <c r="G17927" s="4" t="s">
        <v>52481</v>
      </c>
      <c r="H17927" s="4" t="s">
        <v>48095</v>
      </c>
      <c r="I17927" s="4" t="s">
        <v>48096</v>
      </c>
      <c r="J17927" s="4" t="s">
        <v>53915</v>
      </c>
    </row>
    <row r="17928" spans="2:10">
      <c r="B17928" s="4" t="s">
        <v>71658</v>
      </c>
      <c r="C17928" s="4" t="s">
        <v>672</v>
      </c>
      <c r="D17928" s="4" t="s">
        <v>10</v>
      </c>
      <c r="E17928" s="4" t="s">
        <v>1123</v>
      </c>
      <c r="F17928" s="4" t="s">
        <v>51982</v>
      </c>
      <c r="G17928" s="4" t="s">
        <v>54826</v>
      </c>
      <c r="H17928" s="4" t="s">
        <v>48097</v>
      </c>
      <c r="I17928" s="4" t="s">
        <v>48098</v>
      </c>
      <c r="J17928" s="4" t="s">
        <v>54121</v>
      </c>
    </row>
    <row r="17929" spans="2:10">
      <c r="B17929" s="4" t="s">
        <v>71659</v>
      </c>
      <c r="C17929" s="4" t="s">
        <v>26138</v>
      </c>
      <c r="D17929" s="4" t="s">
        <v>10</v>
      </c>
      <c r="E17929" s="4" t="s">
        <v>2390</v>
      </c>
      <c r="F17929" s="4" t="s">
        <v>52267</v>
      </c>
      <c r="G17929" s="4" t="s">
        <v>60490</v>
      </c>
      <c r="H17929" s="4" t="s">
        <v>48099</v>
      </c>
      <c r="I17929" s="4" t="s">
        <v>48100</v>
      </c>
      <c r="J17929" s="4" t="s">
        <v>52045</v>
      </c>
    </row>
    <row r="17930" spans="2:10">
      <c r="B17930" s="4" t="s">
        <v>71660</v>
      </c>
      <c r="C17930" s="4" t="s">
        <v>48101</v>
      </c>
      <c r="D17930" s="4" t="s">
        <v>10</v>
      </c>
      <c r="E17930" s="4" t="s">
        <v>5737</v>
      </c>
      <c r="F17930" s="4" t="s">
        <v>51978</v>
      </c>
      <c r="G17930" s="4" t="s">
        <v>5738</v>
      </c>
      <c r="H17930" s="4" t="s">
        <v>48102</v>
      </c>
      <c r="I17930" s="4" t="s">
        <v>48103</v>
      </c>
      <c r="J17930" s="4" t="s">
        <v>53272</v>
      </c>
    </row>
    <row r="17931" spans="2:10">
      <c r="B17931" s="4" t="s">
        <v>71661</v>
      </c>
      <c r="C17931" s="4" t="s">
        <v>6444</v>
      </c>
      <c r="D17931" s="4" t="s">
        <v>10</v>
      </c>
      <c r="E17931" s="4" t="s">
        <v>134</v>
      </c>
      <c r="F17931" s="4" t="s">
        <v>52049</v>
      </c>
      <c r="G17931" s="4" t="s">
        <v>52050</v>
      </c>
      <c r="H17931" s="4" t="s">
        <v>48104</v>
      </c>
      <c r="I17931" s="4" t="s">
        <v>48105</v>
      </c>
      <c r="J17931" s="4" t="s">
        <v>54474</v>
      </c>
    </row>
    <row r="17932" spans="2:10">
      <c r="B17932" s="4" t="s">
        <v>71662</v>
      </c>
      <c r="C17932" s="4" t="s">
        <v>29837</v>
      </c>
      <c r="D17932" s="4" t="s">
        <v>10</v>
      </c>
      <c r="E17932" s="4" t="s">
        <v>1465</v>
      </c>
      <c r="F17932" s="4" t="s">
        <v>52107</v>
      </c>
      <c r="G17932" s="4" t="s">
        <v>52713</v>
      </c>
      <c r="H17932" s="4" t="s">
        <v>48106</v>
      </c>
      <c r="I17932" s="4" t="s">
        <v>48107</v>
      </c>
      <c r="J17932" s="4" t="s">
        <v>68465</v>
      </c>
    </row>
    <row r="17933" spans="2:10">
      <c r="B17933" s="4" t="s">
        <v>71663</v>
      </c>
      <c r="C17933" s="4" t="s">
        <v>40309</v>
      </c>
      <c r="D17933" s="4" t="s">
        <v>10</v>
      </c>
      <c r="E17933" s="4" t="s">
        <v>4177</v>
      </c>
      <c r="F17933" s="4" t="s">
        <v>52103</v>
      </c>
      <c r="G17933" s="4" t="s">
        <v>53905</v>
      </c>
      <c r="H17933" s="4" t="s">
        <v>6968</v>
      </c>
      <c r="I17933" s="4" t="s">
        <v>48108</v>
      </c>
      <c r="J17933" s="4" t="s">
        <v>54003</v>
      </c>
    </row>
    <row r="17934" spans="2:10">
      <c r="B17934" s="4" t="s">
        <v>71664</v>
      </c>
      <c r="C17934" s="4" t="s">
        <v>18003</v>
      </c>
      <c r="D17934" s="4" t="s">
        <v>10</v>
      </c>
      <c r="E17934" s="4" t="s">
        <v>2370</v>
      </c>
      <c r="F17934" s="4" t="s">
        <v>52260</v>
      </c>
      <c r="G17934" s="4" t="s">
        <v>53022</v>
      </c>
      <c r="H17934" s="4" t="s">
        <v>48109</v>
      </c>
      <c r="I17934" s="4" t="s">
        <v>48110</v>
      </c>
      <c r="J17934" s="4" t="s">
        <v>52045</v>
      </c>
    </row>
    <row r="17935" spans="2:10">
      <c r="B17935" s="4" t="s">
        <v>71665</v>
      </c>
      <c r="C17935" s="4" t="s">
        <v>48111</v>
      </c>
      <c r="D17935" s="4" t="s">
        <v>10</v>
      </c>
      <c r="E17935" s="4" t="s">
        <v>3959</v>
      </c>
      <c r="F17935" s="4" t="s">
        <v>52103</v>
      </c>
      <c r="G17935" s="4" t="s">
        <v>53774</v>
      </c>
      <c r="H17935" s="4" t="s">
        <v>48112</v>
      </c>
      <c r="I17935" s="4" t="s">
        <v>48113</v>
      </c>
      <c r="J17935" s="4" t="s">
        <v>56046</v>
      </c>
    </row>
    <row r="17936" spans="2:10">
      <c r="B17936" s="4" t="s">
        <v>71666</v>
      </c>
      <c r="C17936" s="4" t="s">
        <v>9674</v>
      </c>
      <c r="D17936" s="4" t="s">
        <v>10</v>
      </c>
      <c r="E17936" s="4" t="s">
        <v>4333</v>
      </c>
      <c r="F17936" s="4" t="s">
        <v>51978</v>
      </c>
      <c r="G17936" s="4" t="s">
        <v>4334</v>
      </c>
      <c r="H17936" s="4" t="s">
        <v>48114</v>
      </c>
      <c r="I17936" s="4" t="s">
        <v>48115</v>
      </c>
      <c r="J17936" s="4" t="s">
        <v>55867</v>
      </c>
    </row>
    <row r="17937" spans="2:10">
      <c r="B17937" s="4" t="s">
        <v>71667</v>
      </c>
      <c r="C17937" s="4" t="s">
        <v>5892</v>
      </c>
      <c r="D17937" s="4" t="s">
        <v>10</v>
      </c>
      <c r="E17937" s="4" t="s">
        <v>4491</v>
      </c>
      <c r="F17937" s="4" t="s">
        <v>52116</v>
      </c>
      <c r="G17937" s="4" t="s">
        <v>54097</v>
      </c>
      <c r="H17937" s="4" t="s">
        <v>48116</v>
      </c>
      <c r="I17937" s="4" t="s">
        <v>48117</v>
      </c>
      <c r="J17937" s="4" t="s">
        <v>58941</v>
      </c>
    </row>
    <row r="17938" spans="2:10">
      <c r="B17938" s="4" t="s">
        <v>71668</v>
      </c>
      <c r="C17938" s="4" t="s">
        <v>48118</v>
      </c>
      <c r="D17938" s="4" t="s">
        <v>10</v>
      </c>
      <c r="E17938" s="4" t="s">
        <v>2186</v>
      </c>
      <c r="F17938" s="4" t="s">
        <v>51992</v>
      </c>
      <c r="G17938" s="4" t="s">
        <v>2187</v>
      </c>
      <c r="H17938" s="4" t="s">
        <v>48119</v>
      </c>
      <c r="I17938" s="4" t="s">
        <v>48120</v>
      </c>
      <c r="J17938" s="4" t="s">
        <v>55965</v>
      </c>
    </row>
    <row r="17939" spans="2:10">
      <c r="B17939" s="4" t="s">
        <v>71669</v>
      </c>
      <c r="C17939" s="4" t="s">
        <v>766</v>
      </c>
      <c r="D17939" s="4" t="s">
        <v>10</v>
      </c>
      <c r="E17939" s="4" t="s">
        <v>1241</v>
      </c>
      <c r="F17939" s="4" t="s">
        <v>52009</v>
      </c>
      <c r="G17939" s="4" t="s">
        <v>52617</v>
      </c>
      <c r="H17939" s="4" t="s">
        <v>48121</v>
      </c>
      <c r="I17939" s="4" t="s">
        <v>48122</v>
      </c>
      <c r="J17939" s="4" t="s">
        <v>54618</v>
      </c>
    </row>
    <row r="17940" spans="2:10">
      <c r="B17940" s="4" t="s">
        <v>71670</v>
      </c>
      <c r="C17940" s="4" t="s">
        <v>24503</v>
      </c>
      <c r="D17940" s="4" t="s">
        <v>10</v>
      </c>
      <c r="E17940" s="4" t="s">
        <v>4302</v>
      </c>
      <c r="F17940" s="4" t="s">
        <v>51992</v>
      </c>
      <c r="G17940" s="4" t="s">
        <v>4303</v>
      </c>
      <c r="H17940" s="4" t="s">
        <v>48123</v>
      </c>
      <c r="I17940" s="4" t="s">
        <v>48124</v>
      </c>
      <c r="J17940" s="4" t="s">
        <v>53775</v>
      </c>
    </row>
    <row r="17941" spans="2:10">
      <c r="B17941" s="4" t="s">
        <v>71671</v>
      </c>
      <c r="C17941" s="4" t="s">
        <v>48125</v>
      </c>
      <c r="D17941" s="4" t="s">
        <v>10</v>
      </c>
      <c r="E17941" s="4" t="s">
        <v>1108</v>
      </c>
      <c r="F17941" s="4" t="s">
        <v>52009</v>
      </c>
      <c r="G17941" s="4" t="s">
        <v>52581</v>
      </c>
      <c r="H17941" s="4" t="s">
        <v>48126</v>
      </c>
      <c r="I17941" s="4" t="s">
        <v>48127</v>
      </c>
      <c r="J17941" s="4" t="s">
        <v>53807</v>
      </c>
    </row>
    <row r="17942" spans="2:10">
      <c r="B17942" s="4" t="s">
        <v>71672</v>
      </c>
      <c r="C17942" s="4" t="s">
        <v>42456</v>
      </c>
      <c r="D17942" s="4" t="s">
        <v>10</v>
      </c>
      <c r="E17942" s="4" t="s">
        <v>1427</v>
      </c>
      <c r="F17942" s="4" t="s">
        <v>52079</v>
      </c>
      <c r="G17942" s="4" t="s">
        <v>52699</v>
      </c>
      <c r="H17942" s="4" t="s">
        <v>48128</v>
      </c>
      <c r="I17942" s="4" t="s">
        <v>48129</v>
      </c>
      <c r="J17942" s="4" t="s">
        <v>53771</v>
      </c>
    </row>
    <row r="17943" spans="2:10">
      <c r="B17943" s="4" t="s">
        <v>71673</v>
      </c>
      <c r="C17943" s="4" t="s">
        <v>56</v>
      </c>
      <c r="D17943" s="4" t="s">
        <v>10</v>
      </c>
      <c r="E17943" s="4" t="s">
        <v>977</v>
      </c>
      <c r="F17943" s="4" t="s">
        <v>51982</v>
      </c>
      <c r="G17943" s="4" t="s">
        <v>52490</v>
      </c>
      <c r="H17943" s="4" t="s">
        <v>48130</v>
      </c>
      <c r="I17943" s="4" t="s">
        <v>48131</v>
      </c>
      <c r="J17943" s="4" t="s">
        <v>55331</v>
      </c>
    </row>
    <row r="17944" spans="2:10">
      <c r="B17944" s="4" t="s">
        <v>71674</v>
      </c>
      <c r="C17944" s="4" t="s">
        <v>48132</v>
      </c>
      <c r="D17944" s="4" t="s">
        <v>10</v>
      </c>
      <c r="E17944" s="4" t="s">
        <v>4241</v>
      </c>
      <c r="F17944" s="4" t="s">
        <v>52079</v>
      </c>
      <c r="G17944" s="4" t="s">
        <v>53948</v>
      </c>
      <c r="H17944" s="4" t="s">
        <v>48133</v>
      </c>
      <c r="I17944" s="4" t="s">
        <v>48134</v>
      </c>
      <c r="J17944" s="4" t="s">
        <v>53129</v>
      </c>
    </row>
    <row r="17945" spans="2:10">
      <c r="B17945" s="4" t="s">
        <v>71675</v>
      </c>
      <c r="C17945" s="4" t="s">
        <v>82</v>
      </c>
      <c r="D17945" s="4" t="s">
        <v>10</v>
      </c>
      <c r="E17945" s="4" t="s">
        <v>3678</v>
      </c>
      <c r="F17945" s="4" t="s">
        <v>51982</v>
      </c>
      <c r="G17945" s="4" t="s">
        <v>53637</v>
      </c>
      <c r="H17945" s="4" t="s">
        <v>48135</v>
      </c>
      <c r="I17945" s="4" t="s">
        <v>48136</v>
      </c>
      <c r="J17945" s="4" t="s">
        <v>53799</v>
      </c>
    </row>
    <row r="17946" spans="2:10">
      <c r="B17946" s="4" t="s">
        <v>71676</v>
      </c>
      <c r="C17946" s="4" t="s">
        <v>48137</v>
      </c>
      <c r="D17946" s="4" t="s">
        <v>10</v>
      </c>
      <c r="E17946" s="4" t="s">
        <v>2593</v>
      </c>
      <c r="F17946" s="4" t="s">
        <v>52002</v>
      </c>
      <c r="G17946" s="4" t="s">
        <v>53127</v>
      </c>
      <c r="H17946" s="4" t="s">
        <v>48138</v>
      </c>
      <c r="I17946" s="4" t="s">
        <v>48139</v>
      </c>
      <c r="J17946" s="4" t="s">
        <v>55240</v>
      </c>
    </row>
    <row r="17947" spans="2:10">
      <c r="B17947" s="4" t="s">
        <v>71677</v>
      </c>
      <c r="C17947" s="4" t="s">
        <v>48140</v>
      </c>
      <c r="D17947" s="4" t="s">
        <v>10</v>
      </c>
      <c r="E17947" s="4" t="s">
        <v>4333</v>
      </c>
      <c r="F17947" s="4" t="s">
        <v>51978</v>
      </c>
      <c r="G17947" s="4" t="s">
        <v>4334</v>
      </c>
      <c r="H17947" s="4" t="s">
        <v>48141</v>
      </c>
      <c r="I17947" s="4" t="s">
        <v>48142</v>
      </c>
      <c r="J17947" s="4" t="s">
        <v>54003</v>
      </c>
    </row>
    <row r="17948" spans="2:10">
      <c r="B17948" s="4" t="s">
        <v>71678</v>
      </c>
      <c r="C17948" s="4" t="s">
        <v>48143</v>
      </c>
      <c r="D17948" s="4" t="s">
        <v>10</v>
      </c>
      <c r="E17948" s="4" t="s">
        <v>2529</v>
      </c>
      <c r="F17948" s="4" t="s">
        <v>52004</v>
      </c>
      <c r="G17948" s="4" t="s">
        <v>63233</v>
      </c>
      <c r="H17948" s="4" t="s">
        <v>2229</v>
      </c>
      <c r="I17948" s="4" t="s">
        <v>48144</v>
      </c>
      <c r="J17948" s="4" t="s">
        <v>55534</v>
      </c>
    </row>
    <row r="17949" spans="2:10">
      <c r="B17949" s="4" t="s">
        <v>71679</v>
      </c>
      <c r="C17949" s="4" t="s">
        <v>48145</v>
      </c>
      <c r="D17949" s="4" t="s">
        <v>10</v>
      </c>
      <c r="E17949" s="4" t="s">
        <v>895</v>
      </c>
      <c r="F17949" s="4" t="s">
        <v>51965</v>
      </c>
      <c r="G17949" s="4" t="s">
        <v>52447</v>
      </c>
      <c r="H17949" s="4" t="s">
        <v>48146</v>
      </c>
      <c r="I17949" s="4" t="s">
        <v>48147</v>
      </c>
      <c r="J17949" s="4" t="s">
        <v>54790</v>
      </c>
    </row>
    <row r="17950" spans="2:10">
      <c r="B17950" s="4" t="s">
        <v>71680</v>
      </c>
      <c r="C17950" s="4" t="s">
        <v>772</v>
      </c>
      <c r="D17950" s="4" t="s">
        <v>10</v>
      </c>
      <c r="E17950" s="4" t="s">
        <v>989</v>
      </c>
      <c r="F17950" s="4" t="s">
        <v>51965</v>
      </c>
      <c r="G17950" s="4" t="s">
        <v>52496</v>
      </c>
      <c r="H17950" s="4" t="s">
        <v>48148</v>
      </c>
      <c r="I17950" s="4" t="s">
        <v>48149</v>
      </c>
      <c r="J17950" s="4" t="s">
        <v>53936</v>
      </c>
    </row>
    <row r="17951" spans="2:10">
      <c r="B17951" s="4" t="s">
        <v>71681</v>
      </c>
      <c r="C17951" s="4" t="s">
        <v>5547</v>
      </c>
      <c r="D17951" s="4" t="s">
        <v>10</v>
      </c>
      <c r="E17951" s="4" t="s">
        <v>2619</v>
      </c>
      <c r="F17951" s="4" t="s">
        <v>52002</v>
      </c>
      <c r="G17951" s="4" t="s">
        <v>54988</v>
      </c>
      <c r="H17951" s="4" t="s">
        <v>48150</v>
      </c>
      <c r="I17951" s="4" t="s">
        <v>48151</v>
      </c>
      <c r="J17951" s="4" t="s">
        <v>56409</v>
      </c>
    </row>
    <row r="17952" spans="2:10">
      <c r="B17952" s="4" t="s">
        <v>71682</v>
      </c>
      <c r="C17952" s="4" t="s">
        <v>48152</v>
      </c>
      <c r="D17952" s="4" t="s">
        <v>10</v>
      </c>
      <c r="E17952" s="4" t="s">
        <v>2370</v>
      </c>
      <c r="F17952" s="4" t="s">
        <v>52260</v>
      </c>
      <c r="G17952" s="4" t="s">
        <v>52874</v>
      </c>
      <c r="H17952" s="4" t="s">
        <v>48153</v>
      </c>
      <c r="I17952" s="4" t="s">
        <v>48154</v>
      </c>
      <c r="J17952" s="4" t="s">
        <v>52045</v>
      </c>
    </row>
    <row r="17953" spans="2:10">
      <c r="B17953" s="4" t="s">
        <v>71683</v>
      </c>
      <c r="C17953" s="4" t="s">
        <v>48155</v>
      </c>
      <c r="D17953" s="4" t="s">
        <v>10</v>
      </c>
      <c r="E17953" s="4" t="s">
        <v>4558</v>
      </c>
      <c r="F17953" s="4" t="s">
        <v>51978</v>
      </c>
      <c r="G17953" s="4" t="s">
        <v>4559</v>
      </c>
      <c r="H17953" s="4" t="s">
        <v>48156</v>
      </c>
      <c r="I17953" s="4" t="s">
        <v>48157</v>
      </c>
      <c r="J17953" s="4" t="s">
        <v>54685</v>
      </c>
    </row>
    <row r="17954" spans="2:10">
      <c r="B17954" s="4" t="s">
        <v>71684</v>
      </c>
      <c r="C17954" s="4" t="s">
        <v>23539</v>
      </c>
      <c r="D17954" s="4" t="s">
        <v>10</v>
      </c>
      <c r="E17954" s="4" t="s">
        <v>4122</v>
      </c>
      <c r="F17954" s="4" t="s">
        <v>51992</v>
      </c>
      <c r="G17954" s="4" t="s">
        <v>4123</v>
      </c>
      <c r="H17954" s="4" t="s">
        <v>48158</v>
      </c>
      <c r="I17954" s="4" t="s">
        <v>48159</v>
      </c>
      <c r="J17954" s="4" t="s">
        <v>56603</v>
      </c>
    </row>
    <row r="17955" spans="2:10">
      <c r="B17955" s="4" t="s">
        <v>71685</v>
      </c>
      <c r="C17955" s="4" t="s">
        <v>48160</v>
      </c>
      <c r="D17955" s="4" t="s">
        <v>10</v>
      </c>
      <c r="E17955" s="4" t="s">
        <v>2394</v>
      </c>
      <c r="F17955" s="4" t="s">
        <v>52287</v>
      </c>
      <c r="G17955" s="4" t="s">
        <v>53020</v>
      </c>
      <c r="H17955" s="4" t="s">
        <v>48161</v>
      </c>
      <c r="I17955" s="4" t="s">
        <v>48162</v>
      </c>
      <c r="J17955" s="4" t="s">
        <v>52045</v>
      </c>
    </row>
    <row r="17956" spans="2:10">
      <c r="B17956" s="4" t="s">
        <v>71686</v>
      </c>
      <c r="C17956" s="4" t="s">
        <v>775</v>
      </c>
      <c r="D17956" s="4" t="s">
        <v>10</v>
      </c>
      <c r="E17956" s="4" t="s">
        <v>1237</v>
      </c>
      <c r="F17956" s="4" t="s">
        <v>51965</v>
      </c>
      <c r="G17956" s="4" t="s">
        <v>52615</v>
      </c>
      <c r="H17956" s="4" t="s">
        <v>48163</v>
      </c>
      <c r="I17956" s="4" t="s">
        <v>48164</v>
      </c>
      <c r="J17956" s="4" t="s">
        <v>56275</v>
      </c>
    </row>
    <row r="17957" spans="2:10">
      <c r="B17957" s="4" t="s">
        <v>71687</v>
      </c>
      <c r="C17957" s="4" t="s">
        <v>35334</v>
      </c>
      <c r="D17957" s="4" t="s">
        <v>10</v>
      </c>
      <c r="E17957" s="4" t="s">
        <v>1480</v>
      </c>
      <c r="F17957" s="4" t="s">
        <v>52079</v>
      </c>
      <c r="G17957" s="4" t="s">
        <v>52719</v>
      </c>
      <c r="H17957" s="4" t="s">
        <v>48165</v>
      </c>
      <c r="I17957" s="4" t="s">
        <v>48166</v>
      </c>
      <c r="J17957" s="4" t="s">
        <v>55268</v>
      </c>
    </row>
    <row r="17958" spans="2:10">
      <c r="B17958" s="4" t="s">
        <v>71688</v>
      </c>
      <c r="C17958" s="4" t="s">
        <v>48167</v>
      </c>
      <c r="D17958" s="4" t="s">
        <v>10</v>
      </c>
      <c r="E17958" s="4" t="s">
        <v>1418</v>
      </c>
      <c r="F17958" s="4" t="s">
        <v>52079</v>
      </c>
      <c r="G17958" s="4" t="s">
        <v>52695</v>
      </c>
      <c r="H17958" s="4" t="s">
        <v>48168</v>
      </c>
      <c r="I17958" s="4" t="s">
        <v>48169</v>
      </c>
      <c r="J17958" s="4" t="s">
        <v>54059</v>
      </c>
    </row>
    <row r="17959" spans="2:10">
      <c r="B17959" s="4" t="s">
        <v>71689</v>
      </c>
      <c r="C17959" s="4" t="s">
        <v>377</v>
      </c>
      <c r="D17959" s="4" t="s">
        <v>10</v>
      </c>
      <c r="E17959" s="4" t="s">
        <v>1108</v>
      </c>
      <c r="F17959" s="4" t="s">
        <v>52009</v>
      </c>
      <c r="G17959" s="4" t="s">
        <v>52581</v>
      </c>
      <c r="H17959" s="4" t="s">
        <v>14071</v>
      </c>
      <c r="I17959" s="4" t="s">
        <v>48170</v>
      </c>
      <c r="J17959" s="4" t="s">
        <v>56049</v>
      </c>
    </row>
    <row r="17960" spans="2:10">
      <c r="B17960" s="4" t="s">
        <v>71690</v>
      </c>
      <c r="C17960" s="4" t="s">
        <v>14024</v>
      </c>
      <c r="D17960" s="4" t="s">
        <v>10</v>
      </c>
      <c r="E17960" s="4" t="s">
        <v>4018</v>
      </c>
      <c r="F17960" s="4" t="s">
        <v>52103</v>
      </c>
      <c r="G17960" s="4" t="s">
        <v>53815</v>
      </c>
      <c r="H17960" s="4" t="s">
        <v>48171</v>
      </c>
      <c r="I17960" s="4" t="s">
        <v>48172</v>
      </c>
      <c r="J17960" s="4" t="s">
        <v>54738</v>
      </c>
    </row>
    <row r="17961" spans="2:10">
      <c r="B17961" s="4" t="s">
        <v>71691</v>
      </c>
      <c r="C17961" s="4" t="s">
        <v>48173</v>
      </c>
      <c r="D17961" s="4" t="s">
        <v>10</v>
      </c>
      <c r="E17961" s="4" t="s">
        <v>4920</v>
      </c>
      <c r="F17961" s="4" t="s">
        <v>52009</v>
      </c>
      <c r="G17961" s="4" t="s">
        <v>54330</v>
      </c>
      <c r="H17961" s="4" t="s">
        <v>48174</v>
      </c>
      <c r="I17961" s="4" t="s">
        <v>48175</v>
      </c>
      <c r="J17961" s="4" t="s">
        <v>54236</v>
      </c>
    </row>
    <row r="17962" spans="2:10">
      <c r="B17962" s="4" t="s">
        <v>71692</v>
      </c>
      <c r="C17962" s="4" t="s">
        <v>30561</v>
      </c>
      <c r="D17962" s="4" t="s">
        <v>10</v>
      </c>
      <c r="E17962" s="4" t="s">
        <v>1355</v>
      </c>
      <c r="F17962" s="4" t="s">
        <v>52079</v>
      </c>
      <c r="G17962" s="4" t="s">
        <v>52668</v>
      </c>
      <c r="H17962" s="4" t="s">
        <v>42203</v>
      </c>
      <c r="I17962" s="4" t="s">
        <v>48176</v>
      </c>
      <c r="J17962" s="4" t="s">
        <v>53771</v>
      </c>
    </row>
    <row r="17963" spans="2:10">
      <c r="B17963" s="4" t="s">
        <v>71693</v>
      </c>
      <c r="C17963" s="4" t="s">
        <v>48177</v>
      </c>
      <c r="D17963" s="4" t="s">
        <v>10</v>
      </c>
      <c r="E17963" s="4" t="s">
        <v>6531</v>
      </c>
      <c r="F17963" s="4" t="s">
        <v>51978</v>
      </c>
      <c r="G17963" s="4" t="s">
        <v>6532</v>
      </c>
      <c r="H17963" s="4" t="s">
        <v>48178</v>
      </c>
      <c r="I17963" s="4" t="s">
        <v>48179</v>
      </c>
      <c r="J17963" s="4" t="s">
        <v>71694</v>
      </c>
    </row>
    <row r="17964" spans="2:10">
      <c r="B17964" s="4" t="s">
        <v>71695</v>
      </c>
      <c r="C17964" s="4" t="s">
        <v>570</v>
      </c>
      <c r="D17964" s="4" t="s">
        <v>10</v>
      </c>
      <c r="E17964" s="4" t="s">
        <v>3002</v>
      </c>
      <c r="F17964" s="4" t="s">
        <v>52009</v>
      </c>
      <c r="G17964" s="4" t="s">
        <v>53327</v>
      </c>
      <c r="H17964" s="4" t="s">
        <v>48180</v>
      </c>
      <c r="I17964" s="4" t="s">
        <v>48181</v>
      </c>
      <c r="J17964" s="4" t="s">
        <v>53980</v>
      </c>
    </row>
    <row r="17965" spans="2:10">
      <c r="B17965" s="4" t="s">
        <v>71696</v>
      </c>
      <c r="C17965" s="4" t="s">
        <v>778</v>
      </c>
      <c r="D17965" s="4" t="s">
        <v>10</v>
      </c>
      <c r="E17965" s="4" t="s">
        <v>1078</v>
      </c>
      <c r="F17965" s="4" t="s">
        <v>51982</v>
      </c>
      <c r="G17965" s="4" t="s">
        <v>52540</v>
      </c>
      <c r="H17965" s="4" t="s">
        <v>28778</v>
      </c>
      <c r="I17965" s="4" t="s">
        <v>48182</v>
      </c>
      <c r="J17965" s="4" t="s">
        <v>55540</v>
      </c>
    </row>
    <row r="17966" spans="2:10">
      <c r="B17966" s="4" t="s">
        <v>71697</v>
      </c>
      <c r="C17966" s="4" t="s">
        <v>40119</v>
      </c>
      <c r="D17966" s="4" t="s">
        <v>10</v>
      </c>
      <c r="E17966" s="4" t="s">
        <v>4186</v>
      </c>
      <c r="F17966" s="4" t="s">
        <v>52049</v>
      </c>
      <c r="G17966" s="4" t="s">
        <v>53912</v>
      </c>
      <c r="H17966" s="4" t="s">
        <v>48183</v>
      </c>
      <c r="I17966" s="4" t="s">
        <v>48184</v>
      </c>
      <c r="J17966" s="4" t="s">
        <v>55487</v>
      </c>
    </row>
    <row r="17967" spans="2:10">
      <c r="B17967" s="4" t="s">
        <v>71698</v>
      </c>
      <c r="C17967" s="4" t="s">
        <v>48185</v>
      </c>
      <c r="D17967" s="4" t="s">
        <v>10</v>
      </c>
      <c r="E17967" s="4" t="s">
        <v>4140</v>
      </c>
      <c r="F17967" s="4" t="s">
        <v>51992</v>
      </c>
      <c r="G17967" s="4" t="s">
        <v>4141</v>
      </c>
      <c r="H17967" s="4" t="s">
        <v>48186</v>
      </c>
      <c r="I17967" s="4" t="s">
        <v>48187</v>
      </c>
      <c r="J17967" s="4" t="s">
        <v>54747</v>
      </c>
    </row>
    <row r="17968" spans="2:10">
      <c r="B17968" s="4" t="s">
        <v>71699</v>
      </c>
      <c r="C17968" s="4" t="s">
        <v>18138</v>
      </c>
      <c r="D17968" s="4" t="s">
        <v>10</v>
      </c>
      <c r="E17968" s="4" t="s">
        <v>1065</v>
      </c>
      <c r="F17968" s="4" t="s">
        <v>51982</v>
      </c>
      <c r="G17968" s="4" t="s">
        <v>52533</v>
      </c>
      <c r="H17968" s="4" t="s">
        <v>7560</v>
      </c>
      <c r="I17968" s="4" t="s">
        <v>48188</v>
      </c>
      <c r="J17968" s="4" t="s">
        <v>55007</v>
      </c>
    </row>
    <row r="17969" spans="2:10">
      <c r="B17969" s="4" t="s">
        <v>71700</v>
      </c>
      <c r="C17969" s="4" t="s">
        <v>48189</v>
      </c>
      <c r="D17969" s="4" t="s">
        <v>10</v>
      </c>
      <c r="E17969" s="4" t="s">
        <v>1277</v>
      </c>
      <c r="F17969" s="4" t="s">
        <v>51965</v>
      </c>
      <c r="G17969" s="4" t="s">
        <v>52632</v>
      </c>
      <c r="H17969" s="4" t="s">
        <v>48190</v>
      </c>
      <c r="I17969" s="4" t="s">
        <v>48191</v>
      </c>
      <c r="J17969" s="4" t="s">
        <v>54616</v>
      </c>
    </row>
    <row r="17970" spans="2:10">
      <c r="B17970" s="4" t="s">
        <v>71701</v>
      </c>
      <c r="C17970" s="4" t="s">
        <v>48192</v>
      </c>
      <c r="D17970" s="4" t="s">
        <v>10</v>
      </c>
      <c r="E17970" s="4" t="s">
        <v>2370</v>
      </c>
      <c r="F17970" s="4" t="s">
        <v>52260</v>
      </c>
      <c r="G17970" s="4" t="s">
        <v>53058</v>
      </c>
      <c r="H17970" s="4" t="s">
        <v>48193</v>
      </c>
      <c r="I17970" s="4" t="s">
        <v>48194</v>
      </c>
      <c r="J17970" s="4" t="s">
        <v>52045</v>
      </c>
    </row>
    <row r="17971" spans="2:10">
      <c r="B17971" s="4" t="s">
        <v>71702</v>
      </c>
      <c r="C17971" s="4" t="s">
        <v>48195</v>
      </c>
      <c r="D17971" s="4" t="s">
        <v>10</v>
      </c>
      <c r="E17971" s="4" t="s">
        <v>1480</v>
      </c>
      <c r="F17971" s="4" t="s">
        <v>52079</v>
      </c>
      <c r="G17971" s="4" t="s">
        <v>52719</v>
      </c>
      <c r="H17971" s="4" t="s">
        <v>48196</v>
      </c>
      <c r="I17971" s="4" t="s">
        <v>48197</v>
      </c>
      <c r="J17971" s="4" t="s">
        <v>54568</v>
      </c>
    </row>
    <row r="17972" spans="2:10">
      <c r="B17972" s="4" t="s">
        <v>71703</v>
      </c>
      <c r="C17972" s="4" t="s">
        <v>45134</v>
      </c>
      <c r="D17972" s="4" t="s">
        <v>10</v>
      </c>
      <c r="E17972" s="4" t="s">
        <v>2294</v>
      </c>
      <c r="F17972" s="4" t="s">
        <v>51992</v>
      </c>
      <c r="G17972" s="4" t="s">
        <v>2295</v>
      </c>
      <c r="H17972" s="4" t="s">
        <v>48198</v>
      </c>
      <c r="I17972" s="4" t="s">
        <v>48199</v>
      </c>
      <c r="J17972" s="4" t="s">
        <v>54618</v>
      </c>
    </row>
    <row r="17973" spans="2:10">
      <c r="B17973" s="4" t="s">
        <v>71704</v>
      </c>
      <c r="C17973" s="4" t="s">
        <v>527</v>
      </c>
      <c r="D17973" s="4" t="s">
        <v>10</v>
      </c>
      <c r="E17973" s="4" t="s">
        <v>1182</v>
      </c>
      <c r="F17973" s="4" t="s">
        <v>51982</v>
      </c>
      <c r="G17973" s="4" t="s">
        <v>52591</v>
      </c>
      <c r="H17973" s="4" t="s">
        <v>48200</v>
      </c>
      <c r="I17973" s="4" t="s">
        <v>48201</v>
      </c>
      <c r="J17973" s="4" t="s">
        <v>54885</v>
      </c>
    </row>
    <row r="17974" spans="2:10">
      <c r="B17974" s="4" t="s">
        <v>71705</v>
      </c>
      <c r="C17974" s="4" t="s">
        <v>17025</v>
      </c>
      <c r="D17974" s="4" t="s">
        <v>10</v>
      </c>
      <c r="E17974" s="4" t="s">
        <v>2192</v>
      </c>
      <c r="F17974" s="4" t="s">
        <v>51992</v>
      </c>
      <c r="G17974" s="4" t="s">
        <v>5574</v>
      </c>
      <c r="H17974" s="4" t="s">
        <v>48202</v>
      </c>
      <c r="I17974" s="4" t="s">
        <v>48203</v>
      </c>
      <c r="J17974" s="4" t="s">
        <v>55461</v>
      </c>
    </row>
    <row r="17975" spans="2:10">
      <c r="B17975" s="4" t="s">
        <v>71706</v>
      </c>
      <c r="C17975" s="4" t="s">
        <v>48204</v>
      </c>
      <c r="D17975" s="4" t="s">
        <v>10</v>
      </c>
      <c r="E17975" s="4" t="s">
        <v>2567</v>
      </c>
      <c r="F17975" s="4" t="s">
        <v>52004</v>
      </c>
      <c r="G17975" s="4" t="s">
        <v>53116</v>
      </c>
      <c r="H17975" s="4" t="s">
        <v>48205</v>
      </c>
      <c r="I17975" s="4" t="s">
        <v>48206</v>
      </c>
      <c r="J17975" s="4" t="s">
        <v>53539</v>
      </c>
    </row>
    <row r="17976" spans="2:10">
      <c r="B17976" s="4" t="s">
        <v>71707</v>
      </c>
      <c r="C17976" s="4" t="s">
        <v>48207</v>
      </c>
      <c r="D17976" s="4" t="s">
        <v>10</v>
      </c>
      <c r="E17976" s="4" t="s">
        <v>5070</v>
      </c>
      <c r="F17976" s="4" t="s">
        <v>52004</v>
      </c>
      <c r="G17976" s="4" t="s">
        <v>53085</v>
      </c>
      <c r="H17976" s="4" t="s">
        <v>2229</v>
      </c>
      <c r="I17976" s="4" t="s">
        <v>48208</v>
      </c>
      <c r="J17976" s="4" t="s">
        <v>54970</v>
      </c>
    </row>
    <row r="17977" spans="2:10">
      <c r="B17977" s="4" t="s">
        <v>71708</v>
      </c>
      <c r="C17977" s="4" t="s">
        <v>48209</v>
      </c>
      <c r="D17977" s="4" t="s">
        <v>10</v>
      </c>
      <c r="E17977" s="4" t="s">
        <v>1115</v>
      </c>
      <c r="F17977" s="4" t="s">
        <v>51965</v>
      </c>
      <c r="G17977" s="4" t="s">
        <v>52559</v>
      </c>
      <c r="H17977" s="4" t="s">
        <v>48210</v>
      </c>
      <c r="I17977" s="4" t="s">
        <v>48211</v>
      </c>
      <c r="J17977" s="4" t="s">
        <v>52040</v>
      </c>
    </row>
    <row r="17978" spans="2:10">
      <c r="B17978" s="4" t="s">
        <v>71709</v>
      </c>
      <c r="C17978" s="4" t="s">
        <v>45532</v>
      </c>
      <c r="D17978" s="4" t="s">
        <v>10</v>
      </c>
      <c r="E17978" s="4" t="s">
        <v>1436</v>
      </c>
      <c r="F17978" s="4" t="s">
        <v>52079</v>
      </c>
      <c r="G17978" s="4" t="s">
        <v>52685</v>
      </c>
      <c r="H17978" s="4" t="s">
        <v>48212</v>
      </c>
      <c r="I17978" s="4" t="s">
        <v>48213</v>
      </c>
      <c r="J17978" s="4" t="s">
        <v>58927</v>
      </c>
    </row>
    <row r="17979" spans="2:10">
      <c r="B17979" s="4" t="s">
        <v>71710</v>
      </c>
      <c r="C17979" s="4" t="s">
        <v>43546</v>
      </c>
      <c r="D17979" s="4" t="s">
        <v>10</v>
      </c>
      <c r="E17979" s="4" t="s">
        <v>2186</v>
      </c>
      <c r="F17979" s="4" t="s">
        <v>51992</v>
      </c>
      <c r="G17979" s="4" t="s">
        <v>2350</v>
      </c>
      <c r="H17979" s="4" t="s">
        <v>48214</v>
      </c>
      <c r="I17979" s="4" t="s">
        <v>48215</v>
      </c>
      <c r="J17979" s="4" t="s">
        <v>66829</v>
      </c>
    </row>
    <row r="17980" spans="2:10">
      <c r="B17980" s="4" t="s">
        <v>71711</v>
      </c>
      <c r="C17980" s="4" t="s">
        <v>39200</v>
      </c>
      <c r="D17980" s="4" t="s">
        <v>10</v>
      </c>
      <c r="E17980" s="4" t="s">
        <v>4338</v>
      </c>
      <c r="F17980" s="4" t="s">
        <v>52230</v>
      </c>
      <c r="G17980" s="4" t="s">
        <v>54005</v>
      </c>
      <c r="H17980" s="4" t="s">
        <v>48216</v>
      </c>
      <c r="I17980" s="4" t="s">
        <v>48217</v>
      </c>
      <c r="J17980" s="4" t="s">
        <v>52045</v>
      </c>
    </row>
    <row r="17981" spans="2:10">
      <c r="B17981" s="4" t="s">
        <v>71712</v>
      </c>
      <c r="C17981" s="4" t="s">
        <v>48218</v>
      </c>
      <c r="D17981" s="4" t="s">
        <v>10</v>
      </c>
      <c r="E17981" s="4" t="s">
        <v>2602</v>
      </c>
      <c r="F17981" s="4" t="s">
        <v>52084</v>
      </c>
      <c r="G17981" s="4" t="s">
        <v>53794</v>
      </c>
      <c r="H17981" s="4" t="s">
        <v>48219</v>
      </c>
      <c r="I17981" s="4" t="s">
        <v>48220</v>
      </c>
      <c r="J17981" s="4" t="s">
        <v>54442</v>
      </c>
    </row>
    <row r="17982" spans="2:10">
      <c r="B17982" s="4" t="s">
        <v>71713</v>
      </c>
      <c r="C17982" s="4" t="s">
        <v>34214</v>
      </c>
      <c r="D17982" s="4" t="s">
        <v>10</v>
      </c>
      <c r="E17982" s="4" t="s">
        <v>5893</v>
      </c>
      <c r="F17982" s="4" t="s">
        <v>51992</v>
      </c>
      <c r="G17982" s="4" t="s">
        <v>5894</v>
      </c>
      <c r="H17982" s="4" t="s">
        <v>48221</v>
      </c>
      <c r="I17982" s="4" t="s">
        <v>48222</v>
      </c>
      <c r="J17982" s="4" t="s">
        <v>55195</v>
      </c>
    </row>
    <row r="17983" spans="2:10">
      <c r="B17983" s="4" t="s">
        <v>71714</v>
      </c>
      <c r="C17983" s="4" t="s">
        <v>48223</v>
      </c>
      <c r="D17983" s="4" t="s">
        <v>10</v>
      </c>
      <c r="E17983" s="4" t="s">
        <v>2579</v>
      </c>
      <c r="F17983" s="4" t="s">
        <v>52084</v>
      </c>
      <c r="G17983" s="4" t="s">
        <v>53120</v>
      </c>
      <c r="H17983" s="4" t="s">
        <v>2229</v>
      </c>
      <c r="I17983" s="4" t="s">
        <v>48224</v>
      </c>
      <c r="J17983" s="4" t="s">
        <v>54482</v>
      </c>
    </row>
    <row r="17984" spans="2:10">
      <c r="B17984" s="4" t="s">
        <v>71715</v>
      </c>
      <c r="C17984" s="4" t="s">
        <v>48225</v>
      </c>
      <c r="D17984" s="4" t="s">
        <v>10</v>
      </c>
      <c r="E17984" s="4" t="s">
        <v>2619</v>
      </c>
      <c r="F17984" s="4" t="s">
        <v>52002</v>
      </c>
      <c r="G17984" s="4" t="s">
        <v>54988</v>
      </c>
      <c r="H17984" s="4" t="s">
        <v>48226</v>
      </c>
      <c r="I17984" s="4" t="s">
        <v>48227</v>
      </c>
      <c r="J17984" s="4" t="s">
        <v>55707</v>
      </c>
    </row>
    <row r="17985" spans="2:10">
      <c r="B17985" s="4" t="s">
        <v>71716</v>
      </c>
      <c r="C17985" s="4" t="s">
        <v>12855</v>
      </c>
      <c r="D17985" s="4" t="s">
        <v>10</v>
      </c>
      <c r="E17985" s="4" t="s">
        <v>4354</v>
      </c>
      <c r="F17985" s="4" t="s">
        <v>51982</v>
      </c>
      <c r="G17985" s="4" t="s">
        <v>54014</v>
      </c>
      <c r="H17985" s="4" t="s">
        <v>48228</v>
      </c>
      <c r="I17985" s="4" t="s">
        <v>48229</v>
      </c>
      <c r="J17985" s="4" t="s">
        <v>61017</v>
      </c>
    </row>
    <row r="17986" spans="2:10">
      <c r="B17986" s="4" t="s">
        <v>71717</v>
      </c>
      <c r="C17986" s="4" t="s">
        <v>14107</v>
      </c>
      <c r="D17986" s="4" t="s">
        <v>10</v>
      </c>
      <c r="E17986" s="4" t="s">
        <v>1533</v>
      </c>
      <c r="F17986" s="4" t="s">
        <v>51978</v>
      </c>
      <c r="G17986" s="4" t="s">
        <v>1534</v>
      </c>
      <c r="H17986" s="4" t="s">
        <v>48230</v>
      </c>
      <c r="I17986" s="4" t="s">
        <v>48231</v>
      </c>
      <c r="J17986" s="4" t="s">
        <v>55957</v>
      </c>
    </row>
    <row r="17987" spans="2:10">
      <c r="B17987" s="4" t="s">
        <v>71718</v>
      </c>
      <c r="C17987" s="4" t="s">
        <v>30938</v>
      </c>
      <c r="D17987" s="4" t="s">
        <v>10</v>
      </c>
      <c r="E17987" s="4" t="s">
        <v>4333</v>
      </c>
      <c r="F17987" s="4" t="s">
        <v>51978</v>
      </c>
      <c r="G17987" s="4" t="s">
        <v>4334</v>
      </c>
      <c r="H17987" s="4" t="s">
        <v>48232</v>
      </c>
      <c r="I17987" s="4" t="s">
        <v>48233</v>
      </c>
      <c r="J17987" s="4" t="s">
        <v>53129</v>
      </c>
    </row>
    <row r="17988" spans="2:10">
      <c r="B17988" s="4" t="s">
        <v>71719</v>
      </c>
      <c r="C17988" s="4" t="s">
        <v>48234</v>
      </c>
      <c r="D17988" s="4" t="s">
        <v>10</v>
      </c>
      <c r="E17988" s="4" t="s">
        <v>5255</v>
      </c>
      <c r="F17988" s="4" t="s">
        <v>51982</v>
      </c>
      <c r="G17988" s="4" t="s">
        <v>53824</v>
      </c>
      <c r="H17988" s="4" t="s">
        <v>48235</v>
      </c>
      <c r="I17988" s="4" t="s">
        <v>48236</v>
      </c>
      <c r="J17988" s="4" t="s">
        <v>55867</v>
      </c>
    </row>
    <row r="17989" spans="2:10">
      <c r="B17989" s="4" t="s">
        <v>71720</v>
      </c>
      <c r="C17989" s="4" t="s">
        <v>48237</v>
      </c>
      <c r="D17989" s="4" t="s">
        <v>10</v>
      </c>
      <c r="E17989" s="4" t="s">
        <v>4113</v>
      </c>
      <c r="F17989" s="4" t="s">
        <v>52079</v>
      </c>
      <c r="G17989" s="4" t="s">
        <v>53870</v>
      </c>
      <c r="H17989" s="4" t="s">
        <v>47887</v>
      </c>
      <c r="I17989" s="4" t="s">
        <v>48238</v>
      </c>
      <c r="J17989" s="4" t="s">
        <v>55193</v>
      </c>
    </row>
    <row r="17990" spans="2:10">
      <c r="B17990" s="4" t="s">
        <v>71721</v>
      </c>
      <c r="C17990" s="4" t="s">
        <v>10046</v>
      </c>
      <c r="D17990" s="4" t="s">
        <v>10</v>
      </c>
      <c r="E17990" s="4" t="s">
        <v>4598</v>
      </c>
      <c r="F17990" s="4" t="s">
        <v>51992</v>
      </c>
      <c r="G17990" s="4" t="s">
        <v>4599</v>
      </c>
      <c r="H17990" s="4" t="s">
        <v>48239</v>
      </c>
      <c r="I17990" s="4" t="s">
        <v>48240</v>
      </c>
      <c r="J17990" s="4" t="s">
        <v>56319</v>
      </c>
    </row>
    <row r="17991" spans="2:10">
      <c r="B17991" s="4" t="s">
        <v>71722</v>
      </c>
      <c r="C17991" s="4" t="s">
        <v>28047</v>
      </c>
      <c r="D17991" s="4" t="s">
        <v>10</v>
      </c>
      <c r="E17991" s="4" t="s">
        <v>2192</v>
      </c>
      <c r="F17991" s="4" t="s">
        <v>51992</v>
      </c>
      <c r="G17991" s="4" t="s">
        <v>5574</v>
      </c>
      <c r="H17991" s="4" t="s">
        <v>48241</v>
      </c>
      <c r="I17991" s="4" t="s">
        <v>48242</v>
      </c>
      <c r="J17991" s="4" t="s">
        <v>58460</v>
      </c>
    </row>
    <row r="17992" spans="2:10">
      <c r="B17992" s="4" t="s">
        <v>71723</v>
      </c>
      <c r="C17992" s="4" t="s">
        <v>24067</v>
      </c>
      <c r="D17992" s="4" t="s">
        <v>10</v>
      </c>
      <c r="E17992" s="4" t="s">
        <v>4086</v>
      </c>
      <c r="F17992" s="4" t="s">
        <v>51980</v>
      </c>
      <c r="G17992" s="4" t="s">
        <v>53853</v>
      </c>
      <c r="H17992" s="4" t="s">
        <v>48243</v>
      </c>
      <c r="I17992" s="4" t="s">
        <v>48244</v>
      </c>
      <c r="J17992" s="4" t="s">
        <v>58652</v>
      </c>
    </row>
    <row r="17993" spans="2:10">
      <c r="B17993" s="4" t="s">
        <v>71724</v>
      </c>
      <c r="C17993" s="4" t="s">
        <v>31121</v>
      </c>
      <c r="D17993" s="4" t="s">
        <v>10</v>
      </c>
      <c r="E17993" s="4" t="s">
        <v>1355</v>
      </c>
      <c r="F17993" s="4" t="s">
        <v>52079</v>
      </c>
      <c r="G17993" s="4" t="s">
        <v>52668</v>
      </c>
      <c r="H17993" s="4" t="s">
        <v>48245</v>
      </c>
      <c r="I17993" s="4" t="s">
        <v>48246</v>
      </c>
      <c r="J17993" s="4" t="s">
        <v>51983</v>
      </c>
    </row>
    <row r="17994" spans="2:10">
      <c r="B17994" s="4" t="s">
        <v>71725</v>
      </c>
      <c r="C17994" s="4" t="s">
        <v>35398</v>
      </c>
      <c r="D17994" s="4" t="s">
        <v>10</v>
      </c>
      <c r="E17994" s="4" t="s">
        <v>4151</v>
      </c>
      <c r="F17994" s="4" t="s">
        <v>52049</v>
      </c>
      <c r="G17994" s="4" t="s">
        <v>53888</v>
      </c>
      <c r="H17994" s="4" t="s">
        <v>48247</v>
      </c>
      <c r="I17994" s="4" t="s">
        <v>48248</v>
      </c>
      <c r="J17994" s="4" t="s">
        <v>54071</v>
      </c>
    </row>
    <row r="17995" spans="2:10">
      <c r="B17995" s="4" t="s">
        <v>71726</v>
      </c>
      <c r="C17995" s="4" t="s">
        <v>48249</v>
      </c>
      <c r="D17995" s="4" t="s">
        <v>10</v>
      </c>
      <c r="E17995" s="4" t="s">
        <v>1065</v>
      </c>
      <c r="F17995" s="4" t="s">
        <v>51982</v>
      </c>
      <c r="G17995" s="4" t="s">
        <v>52533</v>
      </c>
      <c r="H17995" s="4" t="s">
        <v>48250</v>
      </c>
      <c r="I17995" s="4" t="s">
        <v>48251</v>
      </c>
      <c r="J17995" s="4" t="s">
        <v>54815</v>
      </c>
    </row>
    <row r="17996" spans="2:10">
      <c r="B17996" s="4" t="s">
        <v>71727</v>
      </c>
      <c r="C17996" s="4" t="s">
        <v>815</v>
      </c>
      <c r="D17996" s="4" t="s">
        <v>10</v>
      </c>
      <c r="E17996" s="4" t="s">
        <v>1000</v>
      </c>
      <c r="F17996" s="4" t="s">
        <v>52009</v>
      </c>
      <c r="G17996" s="4" t="s">
        <v>52503</v>
      </c>
      <c r="H17996" s="4" t="s">
        <v>48252</v>
      </c>
      <c r="I17996" s="4" t="s">
        <v>48253</v>
      </c>
      <c r="J17996" s="4" t="s">
        <v>64324</v>
      </c>
    </row>
    <row r="17997" spans="2:10">
      <c r="B17997" s="4" t="s">
        <v>71728</v>
      </c>
      <c r="C17997" s="4" t="s">
        <v>48254</v>
      </c>
      <c r="D17997" s="4" t="s">
        <v>10</v>
      </c>
      <c r="E17997" s="4" t="s">
        <v>2520</v>
      </c>
      <c r="F17997" s="4" t="s">
        <v>52004</v>
      </c>
      <c r="G17997" s="4" t="s">
        <v>53087</v>
      </c>
      <c r="H17997" s="4" t="s">
        <v>2229</v>
      </c>
      <c r="I17997" s="4" t="s">
        <v>48255</v>
      </c>
      <c r="J17997" s="4" t="s">
        <v>53782</v>
      </c>
    </row>
    <row r="17998" spans="2:10">
      <c r="B17998" s="4" t="s">
        <v>71729</v>
      </c>
      <c r="C17998" s="4" t="s">
        <v>48256</v>
      </c>
      <c r="D17998" s="4" t="s">
        <v>10</v>
      </c>
      <c r="E17998" s="4" t="s">
        <v>2529</v>
      </c>
      <c r="F17998" s="4" t="s">
        <v>52084</v>
      </c>
      <c r="G17998" s="4" t="s">
        <v>53092</v>
      </c>
      <c r="H17998" s="4" t="s">
        <v>48257</v>
      </c>
      <c r="I17998" s="4" t="s">
        <v>48258</v>
      </c>
      <c r="J17998" s="4" t="s">
        <v>54454</v>
      </c>
    </row>
    <row r="17999" spans="2:10">
      <c r="B17999" s="4" t="s">
        <v>71730</v>
      </c>
      <c r="C17999" s="4" t="s">
        <v>48259</v>
      </c>
      <c r="D17999" s="4" t="s">
        <v>10</v>
      </c>
      <c r="E17999" s="4" t="s">
        <v>2276</v>
      </c>
      <c r="F17999" s="4" t="s">
        <v>51992</v>
      </c>
      <c r="G17999" s="4" t="s">
        <v>4717</v>
      </c>
      <c r="H17999" s="4" t="s">
        <v>48260</v>
      </c>
      <c r="I17999" s="4" t="s">
        <v>48261</v>
      </c>
      <c r="J17999" s="4" t="s">
        <v>54563</v>
      </c>
    </row>
    <row r="18000" spans="2:10">
      <c r="B18000" s="4" t="s">
        <v>71731</v>
      </c>
      <c r="C18000" s="4" t="s">
        <v>227</v>
      </c>
      <c r="D18000" s="4" t="s">
        <v>10</v>
      </c>
      <c r="E18000" s="4" t="s">
        <v>2338</v>
      </c>
      <c r="F18000" s="4" t="s">
        <v>51992</v>
      </c>
      <c r="G18000" s="4" t="s">
        <v>3965</v>
      </c>
      <c r="H18000" s="4" t="s">
        <v>48262</v>
      </c>
      <c r="I18000" s="4" t="s">
        <v>48263</v>
      </c>
      <c r="J18000" s="4" t="s">
        <v>55266</v>
      </c>
    </row>
    <row r="18001" spans="2:10">
      <c r="B18001" s="4" t="s">
        <v>71732</v>
      </c>
      <c r="C18001" s="4" t="s">
        <v>48264</v>
      </c>
      <c r="D18001" s="4" t="s">
        <v>10</v>
      </c>
      <c r="E18001" s="4" t="s">
        <v>2378</v>
      </c>
      <c r="F18001" s="4" t="s">
        <v>52285</v>
      </c>
      <c r="G18001" s="4" t="s">
        <v>53012</v>
      </c>
      <c r="H18001" s="4" t="s">
        <v>48265</v>
      </c>
      <c r="I18001" s="4" t="s">
        <v>48266</v>
      </c>
      <c r="J18001" s="4" t="s">
        <v>52045</v>
      </c>
    </row>
    <row r="18002" spans="2:10">
      <c r="B18002" s="4" t="s">
        <v>71733</v>
      </c>
      <c r="C18002" s="4" t="s">
        <v>711</v>
      </c>
      <c r="D18002" s="4" t="s">
        <v>10</v>
      </c>
      <c r="E18002" s="4" t="s">
        <v>1161</v>
      </c>
      <c r="F18002" s="4" t="s">
        <v>51982</v>
      </c>
      <c r="G18002" s="4" t="s">
        <v>52583</v>
      </c>
      <c r="H18002" s="4" t="s">
        <v>48267</v>
      </c>
      <c r="I18002" s="4" t="s">
        <v>48268</v>
      </c>
      <c r="J18002" s="4" t="s">
        <v>53924</v>
      </c>
    </row>
    <row r="18003" spans="2:10">
      <c r="B18003" s="4" t="s">
        <v>71734</v>
      </c>
      <c r="C18003" s="4" t="s">
        <v>675</v>
      </c>
      <c r="D18003" s="4" t="s">
        <v>10</v>
      </c>
      <c r="E18003" s="4" t="s">
        <v>1029</v>
      </c>
      <c r="F18003" s="4" t="s">
        <v>51982</v>
      </c>
      <c r="G18003" s="4" t="s">
        <v>52518</v>
      </c>
      <c r="H18003" s="4" t="s">
        <v>48269</v>
      </c>
      <c r="I18003" s="4" t="s">
        <v>48270</v>
      </c>
      <c r="J18003" s="4" t="s">
        <v>56075</v>
      </c>
    </row>
    <row r="18004" spans="2:10">
      <c r="B18004" s="4" t="s">
        <v>71735</v>
      </c>
      <c r="C18004" s="4" t="s">
        <v>696</v>
      </c>
      <c r="D18004" s="4" t="s">
        <v>10</v>
      </c>
      <c r="E18004" s="4" t="s">
        <v>4018</v>
      </c>
      <c r="F18004" s="4" t="s">
        <v>52103</v>
      </c>
      <c r="G18004" s="4" t="s">
        <v>53815</v>
      </c>
      <c r="H18004" s="4" t="s">
        <v>9350</v>
      </c>
      <c r="I18004" s="4" t="s">
        <v>48271</v>
      </c>
      <c r="J18004" s="4" t="s">
        <v>55237</v>
      </c>
    </row>
    <row r="18005" spans="2:10">
      <c r="B18005" s="4" t="s">
        <v>71736</v>
      </c>
      <c r="C18005" s="4" t="s">
        <v>48272</v>
      </c>
      <c r="D18005" s="4" t="s">
        <v>10</v>
      </c>
      <c r="E18005" s="4" t="s">
        <v>6839</v>
      </c>
      <c r="F18005" s="4" t="s">
        <v>51978</v>
      </c>
      <c r="G18005" s="4" t="s">
        <v>5219</v>
      </c>
      <c r="H18005" s="4" t="s">
        <v>48273</v>
      </c>
      <c r="I18005" s="4" t="s">
        <v>48274</v>
      </c>
      <c r="J18005" s="4" t="s">
        <v>63607</v>
      </c>
    </row>
    <row r="18006" spans="2:10">
      <c r="B18006" s="4" t="s">
        <v>71737</v>
      </c>
      <c r="C18006" s="4" t="s">
        <v>18598</v>
      </c>
      <c r="D18006" s="4" t="s">
        <v>10</v>
      </c>
      <c r="E18006" s="4" t="s">
        <v>2611</v>
      </c>
      <c r="F18006" s="4" t="s">
        <v>52084</v>
      </c>
      <c r="G18006" s="4" t="s">
        <v>53138</v>
      </c>
      <c r="H18006" s="4" t="s">
        <v>2229</v>
      </c>
      <c r="I18006" s="4" t="s">
        <v>48275</v>
      </c>
      <c r="J18006" s="4" t="s">
        <v>54917</v>
      </c>
    </row>
    <row r="18007" spans="2:10">
      <c r="B18007" s="4" t="s">
        <v>71738</v>
      </c>
      <c r="C18007" s="4" t="s">
        <v>32082</v>
      </c>
      <c r="D18007" s="4" t="s">
        <v>10</v>
      </c>
      <c r="E18007" s="4" t="s">
        <v>973</v>
      </c>
      <c r="F18007" s="4" t="s">
        <v>51982</v>
      </c>
      <c r="G18007" s="4" t="s">
        <v>52487</v>
      </c>
      <c r="H18007" s="4" t="s">
        <v>48276</v>
      </c>
      <c r="I18007" s="4" t="s">
        <v>48277</v>
      </c>
      <c r="J18007" s="4" t="s">
        <v>54743</v>
      </c>
    </row>
    <row r="18008" spans="2:10">
      <c r="B18008" s="4" t="s">
        <v>71739</v>
      </c>
      <c r="C18008" s="4" t="s">
        <v>20195</v>
      </c>
      <c r="D18008" s="4" t="s">
        <v>10</v>
      </c>
      <c r="E18008" s="4" t="s">
        <v>4491</v>
      </c>
      <c r="F18008" s="4" t="s">
        <v>52116</v>
      </c>
      <c r="G18008" s="4" t="s">
        <v>54097</v>
      </c>
      <c r="H18008" s="4" t="s">
        <v>48278</v>
      </c>
      <c r="I18008" s="4" t="s">
        <v>48279</v>
      </c>
      <c r="J18008" s="4" t="s">
        <v>57417</v>
      </c>
    </row>
    <row r="18009" spans="2:10">
      <c r="B18009" s="4" t="s">
        <v>71740</v>
      </c>
      <c r="C18009" s="4" t="s">
        <v>15197</v>
      </c>
      <c r="D18009" s="4" t="s">
        <v>10</v>
      </c>
      <c r="E18009" s="4" t="s">
        <v>4942</v>
      </c>
      <c r="F18009" s="4" t="s">
        <v>51978</v>
      </c>
      <c r="G18009" s="4" t="s">
        <v>4943</v>
      </c>
      <c r="H18009" s="4" t="s">
        <v>4944</v>
      </c>
      <c r="I18009" s="4" t="s">
        <v>48280</v>
      </c>
      <c r="J18009" s="4" t="s">
        <v>54606</v>
      </c>
    </row>
    <row r="18010" spans="2:10">
      <c r="B18010" s="4" t="s">
        <v>71741</v>
      </c>
      <c r="C18010" s="4" t="s">
        <v>714</v>
      </c>
      <c r="D18010" s="4" t="s">
        <v>10</v>
      </c>
      <c r="E18010" s="4" t="s">
        <v>4031</v>
      </c>
      <c r="F18010" s="4" t="s">
        <v>51982</v>
      </c>
      <c r="G18010" s="4" t="s">
        <v>53824</v>
      </c>
      <c r="H18010" s="4" t="s">
        <v>48281</v>
      </c>
      <c r="I18010" s="4" t="s">
        <v>48282</v>
      </c>
      <c r="J18010" s="4" t="s">
        <v>54227</v>
      </c>
    </row>
    <row r="18011" spans="2:10">
      <c r="B18011" s="4" t="s">
        <v>71742</v>
      </c>
      <c r="C18011" s="4" t="s">
        <v>28948</v>
      </c>
      <c r="D18011" s="4" t="s">
        <v>10</v>
      </c>
      <c r="E18011" s="4" t="s">
        <v>1241</v>
      </c>
      <c r="F18011" s="4" t="s">
        <v>52009</v>
      </c>
      <c r="G18011" s="4" t="s">
        <v>52617</v>
      </c>
      <c r="H18011" s="4" t="s">
        <v>48283</v>
      </c>
      <c r="I18011" s="4" t="s">
        <v>48284</v>
      </c>
      <c r="J18011" s="4" t="s">
        <v>52108</v>
      </c>
    </row>
    <row r="18012" spans="2:10">
      <c r="B18012" s="4" t="s">
        <v>71743</v>
      </c>
      <c r="C18012" s="4" t="s">
        <v>480</v>
      </c>
      <c r="D18012" s="4" t="s">
        <v>10</v>
      </c>
      <c r="E18012" s="4" t="s">
        <v>1252</v>
      </c>
      <c r="F18012" s="4" t="s">
        <v>51982</v>
      </c>
      <c r="G18012" s="4" t="s">
        <v>52622</v>
      </c>
      <c r="H18012" s="4" t="s">
        <v>48285</v>
      </c>
      <c r="I18012" s="4" t="s">
        <v>48286</v>
      </c>
      <c r="J18012" s="4" t="s">
        <v>55867</v>
      </c>
    </row>
    <row r="18013" spans="2:10">
      <c r="B18013" s="4" t="s">
        <v>71744</v>
      </c>
      <c r="C18013" s="4" t="s">
        <v>13628</v>
      </c>
      <c r="D18013" s="4" t="s">
        <v>10</v>
      </c>
      <c r="E18013" s="4" t="s">
        <v>4276</v>
      </c>
      <c r="F18013" s="4" t="s">
        <v>52079</v>
      </c>
      <c r="G18013" s="4" t="s">
        <v>53971</v>
      </c>
      <c r="H18013" s="4" t="s">
        <v>48287</v>
      </c>
      <c r="I18013" s="4" t="s">
        <v>48288</v>
      </c>
      <c r="J18013" s="4" t="s">
        <v>54218</v>
      </c>
    </row>
    <row r="18014" spans="2:10">
      <c r="B18014" s="4" t="s">
        <v>71745</v>
      </c>
      <c r="C18014" s="4" t="s">
        <v>48289</v>
      </c>
      <c r="D18014" s="4" t="s">
        <v>10</v>
      </c>
      <c r="E18014" s="4" t="s">
        <v>4333</v>
      </c>
      <c r="F18014" s="4" t="s">
        <v>51978</v>
      </c>
      <c r="G18014" s="4" t="s">
        <v>4334</v>
      </c>
      <c r="H18014" s="4" t="s">
        <v>48290</v>
      </c>
      <c r="I18014" s="4" t="s">
        <v>48291</v>
      </c>
      <c r="J18014" s="4" t="s">
        <v>54391</v>
      </c>
    </row>
    <row r="18015" spans="2:10">
      <c r="B18015" s="4" t="s">
        <v>71746</v>
      </c>
      <c r="C18015" s="4" t="s">
        <v>35655</v>
      </c>
      <c r="D18015" s="4" t="s">
        <v>10</v>
      </c>
      <c r="E18015" s="4" t="s">
        <v>2186</v>
      </c>
      <c r="F18015" s="4" t="s">
        <v>51992</v>
      </c>
      <c r="G18015" s="4" t="s">
        <v>2202</v>
      </c>
      <c r="H18015" s="4" t="s">
        <v>48292</v>
      </c>
      <c r="I18015" s="4" t="s">
        <v>48293</v>
      </c>
      <c r="J18015" s="4" t="s">
        <v>55606</v>
      </c>
    </row>
    <row r="18016" spans="2:10">
      <c r="B18016" s="4" t="s">
        <v>71747</v>
      </c>
      <c r="C18016" s="4" t="s">
        <v>25557</v>
      </c>
      <c r="D18016" s="4" t="s">
        <v>10</v>
      </c>
      <c r="E18016" s="4" t="s">
        <v>4241</v>
      </c>
      <c r="F18016" s="4" t="s">
        <v>52079</v>
      </c>
      <c r="G18016" s="4" t="s">
        <v>53948</v>
      </c>
      <c r="H18016" s="4" t="s">
        <v>48294</v>
      </c>
      <c r="I18016" s="4" t="s">
        <v>48295</v>
      </c>
      <c r="J18016" s="4" t="s">
        <v>55007</v>
      </c>
    </row>
    <row r="18017" spans="2:10">
      <c r="B18017" s="4" t="s">
        <v>71748</v>
      </c>
      <c r="C18017" s="4" t="s">
        <v>48296</v>
      </c>
      <c r="D18017" s="4" t="s">
        <v>10</v>
      </c>
      <c r="E18017" s="4" t="s">
        <v>1108</v>
      </c>
      <c r="F18017" s="4" t="s">
        <v>52009</v>
      </c>
      <c r="G18017" s="4" t="s">
        <v>52581</v>
      </c>
      <c r="H18017" s="4" t="s">
        <v>48297</v>
      </c>
      <c r="I18017" s="4" t="s">
        <v>48298</v>
      </c>
      <c r="J18017" s="4" t="s">
        <v>54271</v>
      </c>
    </row>
    <row r="18018" spans="2:10">
      <c r="B18018" s="4" t="s">
        <v>71749</v>
      </c>
      <c r="C18018" s="4" t="s">
        <v>10466</v>
      </c>
      <c r="D18018" s="4" t="s">
        <v>10</v>
      </c>
      <c r="E18018" s="4" t="s">
        <v>1206</v>
      </c>
      <c r="F18018" s="4" t="s">
        <v>51982</v>
      </c>
      <c r="G18018" s="4" t="s">
        <v>52602</v>
      </c>
      <c r="H18018" s="4" t="s">
        <v>48299</v>
      </c>
      <c r="I18018" s="4" t="s">
        <v>48300</v>
      </c>
      <c r="J18018" s="4" t="s">
        <v>55397</v>
      </c>
    </row>
    <row r="18019" spans="2:10">
      <c r="B18019" s="4" t="s">
        <v>71750</v>
      </c>
      <c r="C18019" s="4" t="s">
        <v>43149</v>
      </c>
      <c r="D18019" s="4" t="s">
        <v>10</v>
      </c>
      <c r="E18019" s="4" t="s">
        <v>1277</v>
      </c>
      <c r="F18019" s="4" t="s">
        <v>51965</v>
      </c>
      <c r="G18019" s="4" t="s">
        <v>52632</v>
      </c>
      <c r="H18019" s="4" t="s">
        <v>48301</v>
      </c>
      <c r="I18019" s="4" t="s">
        <v>48302</v>
      </c>
      <c r="J18019" s="4" t="s">
        <v>55074</v>
      </c>
    </row>
    <row r="18020" spans="2:10">
      <c r="B18020" s="4" t="s">
        <v>71751</v>
      </c>
      <c r="C18020" s="4" t="s">
        <v>48303</v>
      </c>
      <c r="D18020" s="4" t="s">
        <v>10</v>
      </c>
      <c r="E18020" s="4" t="s">
        <v>3561</v>
      </c>
      <c r="F18020" s="4" t="s">
        <v>51978</v>
      </c>
      <c r="G18020" s="4" t="s">
        <v>24728</v>
      </c>
      <c r="H18020" s="4" t="s">
        <v>48304</v>
      </c>
      <c r="I18020" s="4" t="s">
        <v>48305</v>
      </c>
      <c r="J18020" s="4" t="s">
        <v>54598</v>
      </c>
    </row>
    <row r="18021" spans="2:10">
      <c r="B18021" s="4" t="s">
        <v>71752</v>
      </c>
      <c r="C18021" s="4" t="s">
        <v>48306</v>
      </c>
      <c r="D18021" s="4" t="s">
        <v>10</v>
      </c>
      <c r="E18021" s="4" t="s">
        <v>4361</v>
      </c>
      <c r="F18021" s="4" t="s">
        <v>52288</v>
      </c>
      <c r="G18021" s="4" t="s">
        <v>54018</v>
      </c>
      <c r="H18021" s="4" t="s">
        <v>48307</v>
      </c>
      <c r="I18021" s="4" t="s">
        <v>48308</v>
      </c>
      <c r="J18021" s="4" t="s">
        <v>52045</v>
      </c>
    </row>
    <row r="18022" spans="2:10">
      <c r="B18022" s="4" t="s">
        <v>71753</v>
      </c>
      <c r="C18022" s="4" t="s">
        <v>21831</v>
      </c>
      <c r="D18022" s="4" t="s">
        <v>10</v>
      </c>
      <c r="E18022" s="4" t="s">
        <v>4241</v>
      </c>
      <c r="F18022" s="4" t="s">
        <v>52079</v>
      </c>
      <c r="G18022" s="4" t="s">
        <v>53948</v>
      </c>
      <c r="H18022" s="4" t="s">
        <v>48309</v>
      </c>
      <c r="I18022" s="4" t="s">
        <v>48310</v>
      </c>
      <c r="J18022" s="4" t="s">
        <v>59018</v>
      </c>
    </row>
    <row r="18023" spans="2:10">
      <c r="B18023" s="4" t="s">
        <v>71754</v>
      </c>
      <c r="C18023" s="4" t="s">
        <v>42491</v>
      </c>
      <c r="D18023" s="4" t="s">
        <v>10</v>
      </c>
      <c r="E18023" s="4" t="s">
        <v>1237</v>
      </c>
      <c r="F18023" s="4" t="s">
        <v>51965</v>
      </c>
      <c r="G18023" s="4" t="s">
        <v>52615</v>
      </c>
      <c r="H18023" s="4" t="s">
        <v>48311</v>
      </c>
      <c r="I18023" s="4" t="s">
        <v>48312</v>
      </c>
      <c r="J18023" s="4" t="s">
        <v>55210</v>
      </c>
    </row>
    <row r="18024" spans="2:10">
      <c r="B18024" s="4" t="s">
        <v>71755</v>
      </c>
      <c r="C18024" s="4" t="s">
        <v>48313</v>
      </c>
      <c r="D18024" s="4" t="s">
        <v>10</v>
      </c>
      <c r="E18024" s="4" t="s">
        <v>2510</v>
      </c>
      <c r="F18024" s="4" t="s">
        <v>52115</v>
      </c>
      <c r="G18024" s="4" t="s">
        <v>66905</v>
      </c>
      <c r="H18024" s="4" t="s">
        <v>2229</v>
      </c>
      <c r="I18024" s="4" t="s">
        <v>48314</v>
      </c>
      <c r="J18024" s="4" t="s">
        <v>55147</v>
      </c>
    </row>
    <row r="18025" spans="2:10">
      <c r="B18025" s="4" t="s">
        <v>71756</v>
      </c>
      <c r="C18025" s="4" t="s">
        <v>39672</v>
      </c>
      <c r="D18025" s="4" t="s">
        <v>10</v>
      </c>
      <c r="E18025" s="4" t="s">
        <v>2207</v>
      </c>
      <c r="F18025" s="4" t="s">
        <v>51992</v>
      </c>
      <c r="G18025" s="4" t="s">
        <v>2208</v>
      </c>
      <c r="H18025" s="4" t="s">
        <v>48315</v>
      </c>
      <c r="I18025" s="4" t="s">
        <v>48316</v>
      </c>
      <c r="J18025" s="4" t="s">
        <v>52411</v>
      </c>
    </row>
    <row r="18026" spans="2:10">
      <c r="B18026" s="4" t="s">
        <v>71757</v>
      </c>
      <c r="C18026" s="4" t="s">
        <v>4912</v>
      </c>
      <c r="D18026" s="4" t="s">
        <v>10</v>
      </c>
      <c r="E18026" s="4" t="s">
        <v>1475</v>
      </c>
      <c r="F18026" s="4" t="s">
        <v>52079</v>
      </c>
      <c r="G18026" s="4" t="s">
        <v>52717</v>
      </c>
      <c r="H18026" s="4" t="s">
        <v>48317</v>
      </c>
      <c r="I18026" s="4" t="s">
        <v>48318</v>
      </c>
      <c r="J18026" s="4" t="s">
        <v>61673</v>
      </c>
    </row>
    <row r="18027" spans="2:10">
      <c r="B18027" s="4" t="s">
        <v>71758</v>
      </c>
      <c r="C18027" s="4" t="s">
        <v>44540</v>
      </c>
      <c r="D18027" s="4" t="s">
        <v>10</v>
      </c>
      <c r="E18027" s="4" t="s">
        <v>1000</v>
      </c>
      <c r="F18027" s="4" t="s">
        <v>52009</v>
      </c>
      <c r="G18027" s="4" t="s">
        <v>52503</v>
      </c>
      <c r="H18027" s="4" t="s">
        <v>48319</v>
      </c>
      <c r="I18027" s="4" t="s">
        <v>48320</v>
      </c>
      <c r="J18027" s="4" t="s">
        <v>52657</v>
      </c>
    </row>
    <row r="18028" spans="2:10">
      <c r="B18028" s="4" t="s">
        <v>71759</v>
      </c>
      <c r="C18028" s="4" t="s">
        <v>38051</v>
      </c>
      <c r="D18028" s="4" t="s">
        <v>10</v>
      </c>
      <c r="E18028" s="4" t="s">
        <v>2222</v>
      </c>
      <c r="F18028" s="4" t="s">
        <v>51992</v>
      </c>
      <c r="G18028" s="4" t="s">
        <v>2223</v>
      </c>
      <c r="H18028" s="4" t="s">
        <v>48321</v>
      </c>
      <c r="I18028" s="4" t="s">
        <v>48322</v>
      </c>
      <c r="J18028" s="4" t="s">
        <v>54720</v>
      </c>
    </row>
    <row r="18029" spans="2:10">
      <c r="B18029" s="4" t="s">
        <v>71760</v>
      </c>
      <c r="C18029" s="4" t="s">
        <v>48323</v>
      </c>
      <c r="D18029" s="4" t="s">
        <v>10</v>
      </c>
      <c r="E18029" s="4" t="s">
        <v>4333</v>
      </c>
      <c r="F18029" s="4" t="s">
        <v>51978</v>
      </c>
      <c r="G18029" s="4" t="s">
        <v>4334</v>
      </c>
      <c r="H18029" s="4" t="s">
        <v>48324</v>
      </c>
      <c r="I18029" s="4" t="s">
        <v>48325</v>
      </c>
      <c r="J18029" s="4" t="s">
        <v>60043</v>
      </c>
    </row>
    <row r="18030" spans="2:10">
      <c r="B18030" s="4" t="s">
        <v>71761</v>
      </c>
      <c r="C18030" s="4" t="s">
        <v>16740</v>
      </c>
      <c r="D18030" s="4" t="s">
        <v>10</v>
      </c>
      <c r="E18030" s="4" t="s">
        <v>2227</v>
      </c>
      <c r="F18030" s="4" t="s">
        <v>51992</v>
      </c>
      <c r="G18030" s="4" t="s">
        <v>2228</v>
      </c>
      <c r="H18030" s="4" t="s">
        <v>2229</v>
      </c>
      <c r="I18030" s="4" t="s">
        <v>48326</v>
      </c>
      <c r="J18030" s="4" t="s">
        <v>51999</v>
      </c>
    </row>
    <row r="18031" spans="2:10">
      <c r="B18031" s="4" t="s">
        <v>71762</v>
      </c>
      <c r="C18031" s="4" t="s">
        <v>45808</v>
      </c>
      <c r="D18031" s="4" t="s">
        <v>10</v>
      </c>
      <c r="E18031" s="4" t="s">
        <v>1374</v>
      </c>
      <c r="F18031" s="4" t="s">
        <v>52049</v>
      </c>
      <c r="G18031" s="4" t="s">
        <v>52677</v>
      </c>
      <c r="H18031" s="4" t="s">
        <v>48327</v>
      </c>
      <c r="I18031" s="4" t="s">
        <v>48328</v>
      </c>
      <c r="J18031" s="4" t="s">
        <v>54303</v>
      </c>
    </row>
    <row r="18032" spans="2:10">
      <c r="B18032" s="4" t="s">
        <v>71763</v>
      </c>
      <c r="C18032" s="4" t="s">
        <v>9253</v>
      </c>
      <c r="D18032" s="4" t="s">
        <v>10</v>
      </c>
      <c r="E18032" s="4" t="s">
        <v>4968</v>
      </c>
      <c r="F18032" s="4" t="s">
        <v>51982</v>
      </c>
      <c r="G18032" s="4" t="s">
        <v>54355</v>
      </c>
      <c r="H18032" s="4" t="s">
        <v>48329</v>
      </c>
      <c r="I18032" s="4" t="s">
        <v>48330</v>
      </c>
      <c r="J18032" s="4" t="s">
        <v>55604</v>
      </c>
    </row>
    <row r="18033" spans="2:10">
      <c r="B18033" s="4" t="s">
        <v>71764</v>
      </c>
      <c r="C18033" s="4" t="s">
        <v>32790</v>
      </c>
      <c r="D18033" s="4" t="s">
        <v>10</v>
      </c>
      <c r="E18033" s="4" t="s">
        <v>1093</v>
      </c>
      <c r="F18033" s="4" t="s">
        <v>51982</v>
      </c>
      <c r="G18033" s="4" t="s">
        <v>52548</v>
      </c>
      <c r="H18033" s="4" t="s">
        <v>48331</v>
      </c>
      <c r="I18033" s="4" t="s">
        <v>48332</v>
      </c>
      <c r="J18033" s="4" t="s">
        <v>56444</v>
      </c>
    </row>
    <row r="18034" spans="2:10">
      <c r="B18034" s="4" t="s">
        <v>71765</v>
      </c>
      <c r="C18034" s="4" t="s">
        <v>48333</v>
      </c>
      <c r="D18034" s="4" t="s">
        <v>10</v>
      </c>
      <c r="E18034" s="4" t="s">
        <v>23448</v>
      </c>
      <c r="F18034" s="4" t="s">
        <v>52287</v>
      </c>
      <c r="G18034" s="4" t="s">
        <v>61745</v>
      </c>
      <c r="H18034" s="4" t="s">
        <v>48334</v>
      </c>
      <c r="I18034" s="4" t="s">
        <v>48335</v>
      </c>
      <c r="J18034" s="4" t="s">
        <v>52045</v>
      </c>
    </row>
    <row r="18035" spans="2:10">
      <c r="B18035" s="4" t="s">
        <v>71766</v>
      </c>
      <c r="C18035" s="4" t="s">
        <v>38775</v>
      </c>
      <c r="D18035" s="4" t="s">
        <v>10</v>
      </c>
      <c r="E18035" s="4" t="s">
        <v>1151</v>
      </c>
      <c r="F18035" s="4" t="s">
        <v>51982</v>
      </c>
      <c r="G18035" s="4" t="s">
        <v>54495</v>
      </c>
      <c r="H18035" s="4" t="s">
        <v>48336</v>
      </c>
      <c r="I18035" s="4" t="s">
        <v>48337</v>
      </c>
      <c r="J18035" s="4" t="s">
        <v>54385</v>
      </c>
    </row>
    <row r="18036" spans="2:10">
      <c r="B18036" s="4" t="s">
        <v>71767</v>
      </c>
      <c r="C18036" s="4" t="s">
        <v>48338</v>
      </c>
      <c r="D18036" s="4" t="s">
        <v>10</v>
      </c>
      <c r="E18036" s="4" t="s">
        <v>3521</v>
      </c>
      <c r="F18036" s="4" t="s">
        <v>51982</v>
      </c>
      <c r="G18036" s="4" t="s">
        <v>53564</v>
      </c>
      <c r="H18036" s="4" t="s">
        <v>48339</v>
      </c>
      <c r="I18036" s="4" t="s">
        <v>48340</v>
      </c>
      <c r="J18036" s="4" t="s">
        <v>53999</v>
      </c>
    </row>
    <row r="18037" spans="2:10">
      <c r="B18037" s="4" t="s">
        <v>71768</v>
      </c>
      <c r="C18037" s="4" t="s">
        <v>48341</v>
      </c>
      <c r="D18037" s="4" t="s">
        <v>10</v>
      </c>
      <c r="E18037" s="4" t="s">
        <v>130</v>
      </c>
      <c r="F18037" s="4" t="s">
        <v>52084</v>
      </c>
      <c r="G18037" s="4" t="s">
        <v>71769</v>
      </c>
      <c r="H18037" s="4" t="s">
        <v>48342</v>
      </c>
      <c r="I18037" s="4" t="s">
        <v>48343</v>
      </c>
      <c r="J18037" s="4" t="s">
        <v>54135</v>
      </c>
    </row>
    <row r="18038" spans="2:10">
      <c r="B18038" s="4" t="s">
        <v>71770</v>
      </c>
      <c r="C18038" s="4" t="s">
        <v>12816</v>
      </c>
      <c r="D18038" s="4" t="s">
        <v>10</v>
      </c>
      <c r="E18038" s="4" t="s">
        <v>1480</v>
      </c>
      <c r="F18038" s="4" t="s">
        <v>52079</v>
      </c>
      <c r="G18038" s="4" t="s">
        <v>52719</v>
      </c>
      <c r="H18038" s="4" t="s">
        <v>48344</v>
      </c>
      <c r="I18038" s="4" t="s">
        <v>48345</v>
      </c>
      <c r="J18038" s="4" t="s">
        <v>56935</v>
      </c>
    </row>
    <row r="18039" spans="2:10">
      <c r="B18039" s="4" t="s">
        <v>71771</v>
      </c>
      <c r="C18039" s="4" t="s">
        <v>48346</v>
      </c>
      <c r="D18039" s="4" t="s">
        <v>10</v>
      </c>
      <c r="E18039" s="4" t="s">
        <v>130</v>
      </c>
      <c r="F18039" s="4" t="s">
        <v>52115</v>
      </c>
      <c r="G18039" s="4" t="s">
        <v>55000</v>
      </c>
      <c r="H18039" s="4" t="s">
        <v>2229</v>
      </c>
      <c r="I18039" s="4" t="s">
        <v>48347</v>
      </c>
      <c r="J18039" s="4" t="s">
        <v>54407</v>
      </c>
    </row>
    <row r="18040" spans="2:10">
      <c r="B18040" s="4" t="s">
        <v>71772</v>
      </c>
      <c r="C18040" s="4" t="s">
        <v>48348</v>
      </c>
      <c r="D18040" s="4" t="s">
        <v>10</v>
      </c>
      <c r="E18040" s="4" t="s">
        <v>5772</v>
      </c>
      <c r="F18040" s="4" t="s">
        <v>51992</v>
      </c>
      <c r="G18040" s="4" t="s">
        <v>5773</v>
      </c>
      <c r="H18040" s="4" t="s">
        <v>48349</v>
      </c>
      <c r="I18040" s="4" t="s">
        <v>48350</v>
      </c>
      <c r="J18040" s="4" t="s">
        <v>53974</v>
      </c>
    </row>
    <row r="18041" spans="2:10">
      <c r="B18041" s="4" t="s">
        <v>71773</v>
      </c>
      <c r="C18041" s="4" t="s">
        <v>48351</v>
      </c>
      <c r="D18041" s="4" t="s">
        <v>10</v>
      </c>
      <c r="E18041" s="4" t="s">
        <v>4433</v>
      </c>
      <c r="F18041" s="4" t="s">
        <v>52084</v>
      </c>
      <c r="G18041" s="4" t="s">
        <v>54061</v>
      </c>
      <c r="H18041" s="4" t="s">
        <v>48352</v>
      </c>
      <c r="I18041" s="4" t="s">
        <v>48353</v>
      </c>
      <c r="J18041" s="4" t="s">
        <v>54482</v>
      </c>
    </row>
    <row r="18042" spans="2:10">
      <c r="B18042" s="4" t="s">
        <v>71774</v>
      </c>
      <c r="C18042" s="4" t="s">
        <v>40913</v>
      </c>
      <c r="D18042" s="4" t="s">
        <v>10</v>
      </c>
      <c r="E18042" s="4" t="s">
        <v>1332</v>
      </c>
      <c r="F18042" s="4" t="s">
        <v>52079</v>
      </c>
      <c r="G18042" s="4" t="s">
        <v>52656</v>
      </c>
      <c r="H18042" s="4" t="s">
        <v>48354</v>
      </c>
      <c r="I18042" s="4" t="s">
        <v>48355</v>
      </c>
      <c r="J18042" s="4" t="s">
        <v>59455</v>
      </c>
    </row>
    <row r="18043" spans="2:10">
      <c r="B18043" s="4" t="s">
        <v>71775</v>
      </c>
      <c r="C18043" s="4" t="s">
        <v>4674</v>
      </c>
      <c r="D18043" s="4" t="s">
        <v>10</v>
      </c>
      <c r="E18043" s="4" t="s">
        <v>1057</v>
      </c>
      <c r="F18043" s="4" t="s">
        <v>51982</v>
      </c>
      <c r="G18043" s="4" t="s">
        <v>52529</v>
      </c>
      <c r="H18043" s="4" t="s">
        <v>15140</v>
      </c>
      <c r="I18043" s="4" t="s">
        <v>48356</v>
      </c>
      <c r="J18043" s="4" t="s">
        <v>54218</v>
      </c>
    </row>
    <row r="18044" spans="2:10">
      <c r="B18044" s="4" t="s">
        <v>71776</v>
      </c>
      <c r="C18044" s="4" t="s">
        <v>48357</v>
      </c>
      <c r="D18044" s="4" t="s">
        <v>10</v>
      </c>
      <c r="E18044" s="4" t="s">
        <v>2567</v>
      </c>
      <c r="F18044" s="4" t="s">
        <v>52004</v>
      </c>
      <c r="G18044" s="4" t="s">
        <v>53116</v>
      </c>
      <c r="H18044" s="4" t="s">
        <v>48358</v>
      </c>
      <c r="I18044" s="4" t="s">
        <v>48359</v>
      </c>
      <c r="J18044" s="4" t="s">
        <v>67270</v>
      </c>
    </row>
    <row r="18045" spans="2:10">
      <c r="B18045" s="4" t="s">
        <v>71777</v>
      </c>
      <c r="C18045" s="4" t="s">
        <v>43875</v>
      </c>
      <c r="D18045" s="4" t="s">
        <v>10</v>
      </c>
      <c r="E18045" s="4" t="s">
        <v>1241</v>
      </c>
      <c r="F18045" s="4" t="s">
        <v>52009</v>
      </c>
      <c r="G18045" s="4" t="s">
        <v>52617</v>
      </c>
      <c r="H18045" s="4" t="s">
        <v>48360</v>
      </c>
      <c r="I18045" s="4" t="s">
        <v>48361</v>
      </c>
      <c r="J18045" s="4" t="s">
        <v>55516</v>
      </c>
    </row>
    <row r="18046" spans="2:10">
      <c r="B18046" s="4" t="s">
        <v>71778</v>
      </c>
      <c r="C18046" s="4" t="s">
        <v>19011</v>
      </c>
      <c r="D18046" s="4" t="s">
        <v>10</v>
      </c>
      <c r="E18046" s="4" t="s">
        <v>2423</v>
      </c>
      <c r="F18046" s="4" t="s">
        <v>52264</v>
      </c>
      <c r="G18046" s="4" t="s">
        <v>53035</v>
      </c>
      <c r="H18046" s="4" t="s">
        <v>48362</v>
      </c>
      <c r="I18046" s="4" t="s">
        <v>48363</v>
      </c>
      <c r="J18046" s="4" t="s">
        <v>52045</v>
      </c>
    </row>
    <row r="18047" spans="2:10">
      <c r="B18047" s="4" t="s">
        <v>71779</v>
      </c>
      <c r="C18047" s="4" t="s">
        <v>42333</v>
      </c>
      <c r="D18047" s="4" t="s">
        <v>10</v>
      </c>
      <c r="E18047" s="4" t="s">
        <v>973</v>
      </c>
      <c r="F18047" s="4" t="s">
        <v>51982</v>
      </c>
      <c r="G18047" s="4" t="s">
        <v>52487</v>
      </c>
      <c r="H18047" s="4" t="s">
        <v>48364</v>
      </c>
      <c r="I18047" s="4" t="s">
        <v>48365</v>
      </c>
      <c r="J18047" s="4" t="s">
        <v>54165</v>
      </c>
    </row>
    <row r="18048" spans="2:10">
      <c r="B18048" s="4" t="s">
        <v>71780</v>
      </c>
      <c r="C18048" s="4" t="s">
        <v>48366</v>
      </c>
      <c r="D18048" s="4" t="s">
        <v>10</v>
      </c>
      <c r="E18048" s="4" t="s">
        <v>989</v>
      </c>
      <c r="F18048" s="4" t="s">
        <v>51965</v>
      </c>
      <c r="G18048" s="4" t="s">
        <v>52496</v>
      </c>
      <c r="H18048" s="4" t="s">
        <v>48367</v>
      </c>
      <c r="I18048" s="4" t="s">
        <v>48368</v>
      </c>
      <c r="J18048" s="4" t="s">
        <v>53775</v>
      </c>
    </row>
    <row r="18049" spans="2:10">
      <c r="B18049" s="4" t="s">
        <v>71781</v>
      </c>
      <c r="C18049" s="4" t="s">
        <v>705</v>
      </c>
      <c r="D18049" s="4" t="s">
        <v>10</v>
      </c>
      <c r="E18049" s="4" t="s">
        <v>2186</v>
      </c>
      <c r="F18049" s="4" t="s">
        <v>51992</v>
      </c>
      <c r="G18049" s="4" t="s">
        <v>2362</v>
      </c>
      <c r="H18049" s="4" t="s">
        <v>48369</v>
      </c>
      <c r="I18049" s="4" t="s">
        <v>48370</v>
      </c>
      <c r="J18049" s="4" t="s">
        <v>54135</v>
      </c>
    </row>
    <row r="18050" spans="2:10">
      <c r="B18050" s="4" t="s">
        <v>71782</v>
      </c>
      <c r="C18050" s="4" t="s">
        <v>5119</v>
      </c>
      <c r="D18050" s="4" t="s">
        <v>10</v>
      </c>
      <c r="E18050" s="4" t="s">
        <v>4060</v>
      </c>
      <c r="F18050" s="4" t="s">
        <v>52049</v>
      </c>
      <c r="G18050" s="4" t="s">
        <v>53840</v>
      </c>
      <c r="H18050" s="4" t="s">
        <v>48371</v>
      </c>
      <c r="I18050" s="4" t="s">
        <v>48372</v>
      </c>
      <c r="J18050" s="4" t="s">
        <v>53833</v>
      </c>
    </row>
    <row r="18051" spans="2:10">
      <c r="B18051" s="4" t="s">
        <v>71783</v>
      </c>
      <c r="C18051" s="4" t="s">
        <v>33992</v>
      </c>
      <c r="D18051" s="4" t="s">
        <v>10</v>
      </c>
      <c r="E18051" s="4" t="s">
        <v>2222</v>
      </c>
      <c r="F18051" s="4" t="s">
        <v>51992</v>
      </c>
      <c r="G18051" s="4" t="s">
        <v>2223</v>
      </c>
      <c r="H18051" s="4" t="s">
        <v>48373</v>
      </c>
      <c r="I18051" s="4" t="s">
        <v>48374</v>
      </c>
      <c r="J18051" s="4" t="s">
        <v>53936</v>
      </c>
    </row>
    <row r="18052" spans="2:10">
      <c r="B18052" s="4" t="s">
        <v>71784</v>
      </c>
      <c r="C18052" s="4" t="s">
        <v>28033</v>
      </c>
      <c r="D18052" s="4" t="s">
        <v>10</v>
      </c>
      <c r="E18052" s="4" t="s">
        <v>2338</v>
      </c>
      <c r="F18052" s="4" t="s">
        <v>51992</v>
      </c>
      <c r="G18052" s="4" t="s">
        <v>2263</v>
      </c>
      <c r="H18052" s="4" t="s">
        <v>48375</v>
      </c>
      <c r="I18052" s="4" t="s">
        <v>48376</v>
      </c>
      <c r="J18052" s="4" t="s">
        <v>54366</v>
      </c>
    </row>
    <row r="18053" spans="2:10">
      <c r="B18053" s="4" t="s">
        <v>71785</v>
      </c>
      <c r="C18053" s="4" t="s">
        <v>48377</v>
      </c>
      <c r="D18053" s="4" t="s">
        <v>10</v>
      </c>
      <c r="E18053" s="4" t="s">
        <v>432</v>
      </c>
      <c r="F18053" s="4" t="s">
        <v>51965</v>
      </c>
      <c r="G18053" s="4" t="s">
        <v>52212</v>
      </c>
      <c r="H18053" s="4" t="s">
        <v>48378</v>
      </c>
      <c r="I18053" s="4" t="s">
        <v>48379</v>
      </c>
      <c r="J18053" s="4" t="s">
        <v>54779</v>
      </c>
    </row>
    <row r="18054" spans="2:10">
      <c r="B18054" s="4" t="s">
        <v>71786</v>
      </c>
      <c r="C18054" s="4" t="s">
        <v>46408</v>
      </c>
      <c r="D18054" s="4" t="s">
        <v>10</v>
      </c>
      <c r="E18054" s="4" t="s">
        <v>1161</v>
      </c>
      <c r="F18054" s="4" t="s">
        <v>51982</v>
      </c>
      <c r="G18054" s="4" t="s">
        <v>52583</v>
      </c>
      <c r="H18054" s="4" t="s">
        <v>48380</v>
      </c>
      <c r="I18054" s="4" t="s">
        <v>48381</v>
      </c>
      <c r="J18054" s="4" t="s">
        <v>54715</v>
      </c>
    </row>
    <row r="18055" spans="2:10">
      <c r="B18055" s="4" t="s">
        <v>71787</v>
      </c>
      <c r="C18055" s="4" t="s">
        <v>48382</v>
      </c>
      <c r="D18055" s="4" t="s">
        <v>10</v>
      </c>
      <c r="E18055" s="4" t="s">
        <v>4333</v>
      </c>
      <c r="F18055" s="4" t="s">
        <v>51978</v>
      </c>
      <c r="G18055" s="4" t="s">
        <v>4334</v>
      </c>
      <c r="H18055" s="4" t="s">
        <v>48383</v>
      </c>
      <c r="I18055" s="4" t="s">
        <v>48384</v>
      </c>
      <c r="J18055" s="4" t="s">
        <v>53272</v>
      </c>
    </row>
    <row r="18056" spans="2:10">
      <c r="B18056" s="4" t="s">
        <v>71788</v>
      </c>
      <c r="C18056" s="4" t="s">
        <v>16337</v>
      </c>
      <c r="D18056" s="4" t="s">
        <v>10</v>
      </c>
      <c r="E18056" s="4" t="s">
        <v>4074</v>
      </c>
      <c r="F18056" s="4" t="s">
        <v>52049</v>
      </c>
      <c r="G18056" s="4" t="s">
        <v>53847</v>
      </c>
      <c r="H18056" s="4" t="s">
        <v>48385</v>
      </c>
      <c r="I18056" s="4" t="s">
        <v>48386</v>
      </c>
      <c r="J18056" s="4" t="s">
        <v>55443</v>
      </c>
    </row>
    <row r="18057" spans="2:10">
      <c r="B18057" s="4" t="s">
        <v>71789</v>
      </c>
      <c r="C18057" s="4" t="s">
        <v>16970</v>
      </c>
      <c r="D18057" s="4" t="s">
        <v>10</v>
      </c>
      <c r="E18057" s="4" t="s">
        <v>981</v>
      </c>
      <c r="F18057" s="4" t="s">
        <v>52009</v>
      </c>
      <c r="G18057" s="4" t="s">
        <v>52492</v>
      </c>
      <c r="H18057" s="4" t="s">
        <v>48387</v>
      </c>
      <c r="I18057" s="4" t="s">
        <v>48388</v>
      </c>
      <c r="J18057" s="4" t="s">
        <v>54804</v>
      </c>
    </row>
    <row r="18058" spans="2:10">
      <c r="B18058" s="4" t="s">
        <v>71790</v>
      </c>
      <c r="C18058" s="4" t="s">
        <v>5614</v>
      </c>
      <c r="D18058" s="4" t="s">
        <v>10</v>
      </c>
      <c r="E18058" s="4" t="s">
        <v>4901</v>
      </c>
      <c r="F18058" s="4" t="s">
        <v>52103</v>
      </c>
      <c r="G18058" s="4" t="s">
        <v>54320</v>
      </c>
      <c r="H18058" s="4" t="s">
        <v>48389</v>
      </c>
      <c r="I18058" s="4" t="s">
        <v>48390</v>
      </c>
      <c r="J18058" s="4" t="s">
        <v>55193</v>
      </c>
    </row>
    <row r="18059" spans="2:10">
      <c r="B18059" s="4" t="s">
        <v>71791</v>
      </c>
      <c r="C18059" s="4" t="s">
        <v>44450</v>
      </c>
      <c r="D18059" s="4" t="s">
        <v>10</v>
      </c>
      <c r="E18059" s="4" t="s">
        <v>1115</v>
      </c>
      <c r="F18059" s="4" t="s">
        <v>51965</v>
      </c>
      <c r="G18059" s="4" t="s">
        <v>52559</v>
      </c>
      <c r="H18059" s="4" t="s">
        <v>48391</v>
      </c>
      <c r="I18059" s="4" t="s">
        <v>48392</v>
      </c>
      <c r="J18059" s="4" t="s">
        <v>54951</v>
      </c>
    </row>
    <row r="18060" spans="2:10">
      <c r="B18060" s="4" t="s">
        <v>71792</v>
      </c>
      <c r="C18060" s="4" t="s">
        <v>48393</v>
      </c>
      <c r="D18060" s="4" t="s">
        <v>10</v>
      </c>
      <c r="E18060" s="4" t="s">
        <v>4354</v>
      </c>
      <c r="F18060" s="4" t="s">
        <v>51982</v>
      </c>
      <c r="G18060" s="4" t="s">
        <v>54014</v>
      </c>
      <c r="H18060" s="4" t="s">
        <v>33506</v>
      </c>
      <c r="I18060" s="4" t="s">
        <v>48394</v>
      </c>
      <c r="J18060" s="4" t="s">
        <v>54271</v>
      </c>
    </row>
    <row r="18061" spans="2:10">
      <c r="B18061" s="4" t="s">
        <v>71793</v>
      </c>
      <c r="C18061" s="4" t="s">
        <v>48395</v>
      </c>
      <c r="D18061" s="4" t="s">
        <v>10</v>
      </c>
      <c r="E18061" s="4" t="s">
        <v>1446</v>
      </c>
      <c r="F18061" s="4" t="s">
        <v>52079</v>
      </c>
      <c r="G18061" s="4" t="s">
        <v>52707</v>
      </c>
      <c r="H18061" s="4" t="s">
        <v>48396</v>
      </c>
      <c r="I18061" s="4" t="s">
        <v>48397</v>
      </c>
      <c r="J18061" s="4" t="s">
        <v>54712</v>
      </c>
    </row>
    <row r="18062" spans="2:10">
      <c r="B18062" s="4" t="s">
        <v>71794</v>
      </c>
      <c r="C18062" s="4" t="s">
        <v>48398</v>
      </c>
      <c r="D18062" s="4" t="s">
        <v>10</v>
      </c>
      <c r="E18062" s="4" t="s">
        <v>2524</v>
      </c>
      <c r="F18062" s="4" t="s">
        <v>52002</v>
      </c>
      <c r="G18062" s="4" t="s">
        <v>66728</v>
      </c>
      <c r="H18062" s="4" t="s">
        <v>2229</v>
      </c>
      <c r="I18062" s="4" t="s">
        <v>48399</v>
      </c>
      <c r="J18062" s="4" t="s">
        <v>56504</v>
      </c>
    </row>
    <row r="18063" spans="2:10">
      <c r="B18063" s="4" t="s">
        <v>71795</v>
      </c>
      <c r="C18063" s="4" t="s">
        <v>48400</v>
      </c>
      <c r="D18063" s="4" t="s">
        <v>10</v>
      </c>
      <c r="E18063" s="4" t="s">
        <v>1206</v>
      </c>
      <c r="F18063" s="4" t="s">
        <v>51982</v>
      </c>
      <c r="G18063" s="4" t="s">
        <v>52602</v>
      </c>
      <c r="H18063" s="4" t="s">
        <v>48401</v>
      </c>
      <c r="I18063" s="4" t="s">
        <v>48402</v>
      </c>
      <c r="J18063" s="4" t="s">
        <v>56051</v>
      </c>
    </row>
    <row r="18064" spans="2:10">
      <c r="B18064" s="4" t="s">
        <v>71796</v>
      </c>
      <c r="C18064" s="4" t="s">
        <v>42635</v>
      </c>
      <c r="D18064" s="4" t="s">
        <v>10</v>
      </c>
      <c r="E18064" s="4" t="s">
        <v>2186</v>
      </c>
      <c r="F18064" s="4" t="s">
        <v>51992</v>
      </c>
      <c r="G18064" s="4" t="s">
        <v>2248</v>
      </c>
      <c r="H18064" s="4" t="s">
        <v>48403</v>
      </c>
      <c r="I18064" s="4" t="s">
        <v>48404</v>
      </c>
      <c r="J18064" s="4" t="s">
        <v>56420</v>
      </c>
    </row>
    <row r="18065" spans="2:10">
      <c r="B18065" s="4" t="s">
        <v>71797</v>
      </c>
      <c r="C18065" s="4" t="s">
        <v>48405</v>
      </c>
      <c r="D18065" s="4" t="s">
        <v>10</v>
      </c>
      <c r="E18065" s="4" t="s">
        <v>1151</v>
      </c>
      <c r="F18065" s="4" t="s">
        <v>51982</v>
      </c>
      <c r="G18065" s="4" t="s">
        <v>54495</v>
      </c>
      <c r="H18065" s="4" t="s">
        <v>48406</v>
      </c>
      <c r="I18065" s="4" t="s">
        <v>48407</v>
      </c>
      <c r="J18065" s="4" t="s">
        <v>56652</v>
      </c>
    </row>
    <row r="18066" spans="2:10">
      <c r="B18066" s="4" t="s">
        <v>71798</v>
      </c>
      <c r="C18066" s="4" t="s">
        <v>48408</v>
      </c>
      <c r="D18066" s="4" t="s">
        <v>10</v>
      </c>
      <c r="E18066" s="4" t="s">
        <v>7133</v>
      </c>
      <c r="F18066" s="4" t="s">
        <v>51982</v>
      </c>
      <c r="G18066" s="4" t="s">
        <v>55388</v>
      </c>
      <c r="H18066" s="4" t="s">
        <v>48409</v>
      </c>
      <c r="I18066" s="4" t="s">
        <v>48410</v>
      </c>
      <c r="J18066" s="4" t="s">
        <v>53856</v>
      </c>
    </row>
    <row r="18067" spans="2:10">
      <c r="B18067" s="4" t="s">
        <v>71799</v>
      </c>
      <c r="C18067" s="4" t="s">
        <v>36466</v>
      </c>
      <c r="D18067" s="4" t="s">
        <v>10</v>
      </c>
      <c r="E18067" s="4" t="s">
        <v>1427</v>
      </c>
      <c r="F18067" s="4" t="s">
        <v>52079</v>
      </c>
      <c r="G18067" s="4" t="s">
        <v>52699</v>
      </c>
      <c r="H18067" s="4" t="s">
        <v>48411</v>
      </c>
      <c r="I18067" s="4" t="s">
        <v>48412</v>
      </c>
      <c r="J18067" s="4" t="s">
        <v>54920</v>
      </c>
    </row>
    <row r="18068" spans="2:10">
      <c r="B18068" s="4" t="s">
        <v>71800</v>
      </c>
      <c r="C18068" s="4" t="s">
        <v>38075</v>
      </c>
      <c r="D18068" s="4" t="s">
        <v>10</v>
      </c>
      <c r="E18068" s="4" t="s">
        <v>4895</v>
      </c>
      <c r="F18068" s="4" t="s">
        <v>51982</v>
      </c>
      <c r="G18068" s="4" t="s">
        <v>54316</v>
      </c>
      <c r="H18068" s="4" t="s">
        <v>48413</v>
      </c>
      <c r="I18068" s="4" t="s">
        <v>48414</v>
      </c>
      <c r="J18068" s="4" t="s">
        <v>55623</v>
      </c>
    </row>
    <row r="18069" spans="2:10">
      <c r="B18069" s="4" t="s">
        <v>71801</v>
      </c>
      <c r="C18069" s="4" t="s">
        <v>20097</v>
      </c>
      <c r="D18069" s="4" t="s">
        <v>10</v>
      </c>
      <c r="E18069" s="4" t="s">
        <v>5077</v>
      </c>
      <c r="F18069" s="4" t="s">
        <v>51992</v>
      </c>
      <c r="G18069" s="4" t="s">
        <v>5078</v>
      </c>
      <c r="H18069" s="4" t="s">
        <v>2229</v>
      </c>
      <c r="I18069" s="4" t="s">
        <v>48415</v>
      </c>
      <c r="J18069" s="4" t="s">
        <v>54078</v>
      </c>
    </row>
    <row r="18070" spans="2:10">
      <c r="B18070" s="4" t="s">
        <v>71802</v>
      </c>
      <c r="C18070" s="4" t="s">
        <v>26702</v>
      </c>
      <c r="D18070" s="4" t="s">
        <v>10</v>
      </c>
      <c r="E18070" s="4" t="s">
        <v>4901</v>
      </c>
      <c r="F18070" s="4" t="s">
        <v>52103</v>
      </c>
      <c r="G18070" s="4" t="s">
        <v>54320</v>
      </c>
      <c r="H18070" s="4" t="s">
        <v>48416</v>
      </c>
      <c r="I18070" s="4" t="s">
        <v>48417</v>
      </c>
      <c r="J18070" s="4" t="s">
        <v>55623</v>
      </c>
    </row>
    <row r="18071" spans="2:10">
      <c r="B18071" s="4" t="s">
        <v>71803</v>
      </c>
      <c r="C18071" s="4" t="s">
        <v>48418</v>
      </c>
      <c r="D18071" s="4" t="s">
        <v>10</v>
      </c>
      <c r="E18071" s="4" t="s">
        <v>2524</v>
      </c>
      <c r="F18071" s="4" t="s">
        <v>52002</v>
      </c>
      <c r="G18071" s="4" t="s">
        <v>66728</v>
      </c>
      <c r="H18071" s="4" t="s">
        <v>2229</v>
      </c>
      <c r="I18071" s="4" t="s">
        <v>48419</v>
      </c>
      <c r="J18071" s="4" t="s">
        <v>55142</v>
      </c>
    </row>
    <row r="18072" spans="2:10">
      <c r="B18072" s="4" t="s">
        <v>71804</v>
      </c>
      <c r="C18072" s="4" t="s">
        <v>48420</v>
      </c>
      <c r="D18072" s="4" t="s">
        <v>10</v>
      </c>
      <c r="E18072" s="4" t="s">
        <v>2510</v>
      </c>
      <c r="F18072" s="4" t="s">
        <v>52115</v>
      </c>
      <c r="G18072" s="4" t="s">
        <v>66905</v>
      </c>
      <c r="H18072" s="4" t="s">
        <v>2229</v>
      </c>
      <c r="I18072" s="4" t="s">
        <v>48421</v>
      </c>
      <c r="J18072" s="4" t="s">
        <v>55867</v>
      </c>
    </row>
    <row r="18073" spans="2:10">
      <c r="B18073" s="4" t="s">
        <v>71805</v>
      </c>
      <c r="C18073" s="4" t="s">
        <v>24641</v>
      </c>
      <c r="D18073" s="4" t="s">
        <v>10</v>
      </c>
      <c r="E18073" s="4" t="s">
        <v>1355</v>
      </c>
      <c r="F18073" s="4" t="s">
        <v>52079</v>
      </c>
      <c r="G18073" s="4" t="s">
        <v>52668</v>
      </c>
      <c r="H18073" s="4" t="s">
        <v>48422</v>
      </c>
      <c r="I18073" s="4" t="s">
        <v>48423</v>
      </c>
      <c r="J18073" s="4" t="s">
        <v>54956</v>
      </c>
    </row>
    <row r="18074" spans="2:10">
      <c r="B18074" s="4" t="s">
        <v>71806</v>
      </c>
      <c r="C18074" s="4" t="s">
        <v>44491</v>
      </c>
      <c r="D18074" s="4" t="s">
        <v>10</v>
      </c>
      <c r="E18074" s="4" t="s">
        <v>1004</v>
      </c>
      <c r="F18074" s="4" t="s">
        <v>51982</v>
      </c>
      <c r="G18074" s="4" t="s">
        <v>53639</v>
      </c>
      <c r="H18074" s="4" t="s">
        <v>48424</v>
      </c>
      <c r="I18074" s="4" t="s">
        <v>48425</v>
      </c>
      <c r="J18074" s="4" t="s">
        <v>54230</v>
      </c>
    </row>
    <row r="18075" spans="2:10">
      <c r="B18075" s="4" t="s">
        <v>71807</v>
      </c>
      <c r="C18075" s="4" t="s">
        <v>48426</v>
      </c>
      <c r="D18075" s="4" t="s">
        <v>10</v>
      </c>
      <c r="E18075" s="4" t="s">
        <v>2370</v>
      </c>
      <c r="F18075" s="4" t="s">
        <v>52260</v>
      </c>
      <c r="G18075" s="4" t="s">
        <v>66267</v>
      </c>
      <c r="H18075" s="4" t="s">
        <v>48427</v>
      </c>
      <c r="I18075" s="4" t="s">
        <v>48428</v>
      </c>
      <c r="J18075" s="4" t="s">
        <v>52045</v>
      </c>
    </row>
    <row r="18076" spans="2:10">
      <c r="B18076" s="4" t="s">
        <v>71808</v>
      </c>
      <c r="C18076" s="4" t="s">
        <v>34073</v>
      </c>
      <c r="D18076" s="4" t="s">
        <v>10</v>
      </c>
      <c r="E18076" s="4" t="s">
        <v>2309</v>
      </c>
      <c r="F18076" s="4" t="s">
        <v>51992</v>
      </c>
      <c r="G18076" s="4" t="s">
        <v>2310</v>
      </c>
      <c r="H18076" s="4" t="s">
        <v>48429</v>
      </c>
      <c r="I18076" s="4" t="s">
        <v>48430</v>
      </c>
      <c r="J18076" s="4" t="s">
        <v>55623</v>
      </c>
    </row>
    <row r="18077" spans="2:10">
      <c r="B18077" s="4" t="s">
        <v>71809</v>
      </c>
      <c r="C18077" s="4" t="s">
        <v>48431</v>
      </c>
      <c r="D18077" s="4" t="s">
        <v>10</v>
      </c>
      <c r="E18077" s="4" t="s">
        <v>1406</v>
      </c>
      <c r="F18077" s="4" t="s">
        <v>52103</v>
      </c>
      <c r="G18077" s="4" t="s">
        <v>52690</v>
      </c>
      <c r="H18077" s="4" t="s">
        <v>48432</v>
      </c>
      <c r="I18077" s="4" t="s">
        <v>48433</v>
      </c>
      <c r="J18077" s="4" t="s">
        <v>51991</v>
      </c>
    </row>
    <row r="18078" spans="2:10">
      <c r="B18078" s="4" t="s">
        <v>71810</v>
      </c>
      <c r="C18078" s="4" t="s">
        <v>48434</v>
      </c>
      <c r="D18078" s="4" t="s">
        <v>10</v>
      </c>
      <c r="E18078" s="4" t="s">
        <v>1018</v>
      </c>
      <c r="F18078" s="4" t="s">
        <v>51982</v>
      </c>
      <c r="G18078" s="4" t="s">
        <v>52511</v>
      </c>
      <c r="H18078" s="4" t="s">
        <v>48435</v>
      </c>
      <c r="I18078" s="4" t="s">
        <v>48436</v>
      </c>
      <c r="J18078" s="4" t="s">
        <v>56619</v>
      </c>
    </row>
    <row r="18079" spans="2:10">
      <c r="B18079" s="4" t="s">
        <v>71811</v>
      </c>
      <c r="C18079" s="4" t="s">
        <v>35379</v>
      </c>
      <c r="D18079" s="4" t="s">
        <v>10</v>
      </c>
      <c r="E18079" s="4" t="s">
        <v>1480</v>
      </c>
      <c r="F18079" s="4" t="s">
        <v>52079</v>
      </c>
      <c r="G18079" s="4" t="s">
        <v>52719</v>
      </c>
      <c r="H18079" s="4" t="s">
        <v>26057</v>
      </c>
      <c r="I18079" s="4" t="s">
        <v>48437</v>
      </c>
      <c r="J18079" s="4" t="s">
        <v>53936</v>
      </c>
    </row>
    <row r="18080" spans="2:10">
      <c r="B18080" s="4" t="s">
        <v>71812</v>
      </c>
      <c r="C18080" s="4" t="s">
        <v>33548</v>
      </c>
      <c r="D18080" s="4" t="s">
        <v>10</v>
      </c>
      <c r="E18080" s="4" t="s">
        <v>730</v>
      </c>
      <c r="F18080" s="4" t="s">
        <v>51965</v>
      </c>
      <c r="G18080" s="4" t="s">
        <v>52374</v>
      </c>
      <c r="H18080" s="4" t="s">
        <v>48438</v>
      </c>
      <c r="I18080" s="4" t="s">
        <v>48439</v>
      </c>
      <c r="J18080" s="4" t="s">
        <v>56891</v>
      </c>
    </row>
    <row r="18081" spans="2:10">
      <c r="B18081" s="4" t="s">
        <v>71813</v>
      </c>
      <c r="C18081" s="4" t="s">
        <v>28332</v>
      </c>
      <c r="D18081" s="4" t="s">
        <v>10</v>
      </c>
      <c r="E18081" s="4" t="s">
        <v>1432</v>
      </c>
      <c r="F18081" s="4" t="s">
        <v>52079</v>
      </c>
      <c r="G18081" s="4" t="s">
        <v>52701</v>
      </c>
      <c r="H18081" s="4" t="s">
        <v>48440</v>
      </c>
      <c r="I18081" s="4" t="s">
        <v>48441</v>
      </c>
      <c r="J18081" s="4" t="s">
        <v>55200</v>
      </c>
    </row>
    <row r="18082" spans="2:10">
      <c r="B18082" s="4" t="s">
        <v>71814</v>
      </c>
      <c r="C18082" s="4" t="s">
        <v>11914</v>
      </c>
      <c r="D18082" s="4" t="s">
        <v>10</v>
      </c>
      <c r="E18082" s="4" t="s">
        <v>5584</v>
      </c>
      <c r="F18082" s="4" t="s">
        <v>51978</v>
      </c>
      <c r="G18082" s="4" t="s">
        <v>1534</v>
      </c>
      <c r="H18082" s="4" t="s">
        <v>48442</v>
      </c>
      <c r="I18082" s="4" t="s">
        <v>48443</v>
      </c>
      <c r="J18082" s="4" t="s">
        <v>55565</v>
      </c>
    </row>
    <row r="18083" spans="2:10">
      <c r="B18083" s="4" t="s">
        <v>71815</v>
      </c>
      <c r="C18083" s="4" t="s">
        <v>48444</v>
      </c>
      <c r="D18083" s="4" t="s">
        <v>10</v>
      </c>
      <c r="E18083" s="4" t="s">
        <v>4668</v>
      </c>
      <c r="F18083" s="4" t="s">
        <v>52002</v>
      </c>
      <c r="G18083" s="4" t="s">
        <v>54196</v>
      </c>
      <c r="H18083" s="4" t="s">
        <v>48445</v>
      </c>
      <c r="I18083" s="4" t="s">
        <v>48446</v>
      </c>
      <c r="J18083" s="4" t="s">
        <v>59018</v>
      </c>
    </row>
    <row r="18084" spans="2:10">
      <c r="B18084" s="4" t="s">
        <v>71816</v>
      </c>
      <c r="C18084" s="4" t="s">
        <v>38719</v>
      </c>
      <c r="D18084" s="4" t="s">
        <v>10</v>
      </c>
      <c r="E18084" s="4" t="s">
        <v>1029</v>
      </c>
      <c r="F18084" s="4" t="s">
        <v>51982</v>
      </c>
      <c r="G18084" s="4" t="s">
        <v>52518</v>
      </c>
      <c r="H18084" s="4" t="s">
        <v>5704</v>
      </c>
      <c r="I18084" s="4" t="s">
        <v>48447</v>
      </c>
      <c r="J18084" s="4" t="s">
        <v>52108</v>
      </c>
    </row>
    <row r="18085" spans="2:10">
      <c r="B18085" s="4" t="s">
        <v>71817</v>
      </c>
      <c r="C18085" s="4" t="s">
        <v>48448</v>
      </c>
      <c r="D18085" s="4" t="s">
        <v>10</v>
      </c>
      <c r="E18085" s="4" t="s">
        <v>1074</v>
      </c>
      <c r="F18085" s="4" t="s">
        <v>51965</v>
      </c>
      <c r="G18085" s="4" t="s">
        <v>52538</v>
      </c>
      <c r="H18085" s="4" t="s">
        <v>48449</v>
      </c>
      <c r="I18085" s="4" t="s">
        <v>48450</v>
      </c>
      <c r="J18085" s="4" t="s">
        <v>53953</v>
      </c>
    </row>
    <row r="18086" spans="2:10">
      <c r="B18086" s="4" t="s">
        <v>71818</v>
      </c>
      <c r="C18086" s="4" t="s">
        <v>48451</v>
      </c>
      <c r="D18086" s="4" t="s">
        <v>10</v>
      </c>
      <c r="E18086" s="4" t="s">
        <v>5070</v>
      </c>
      <c r="F18086" s="4" t="s">
        <v>52004</v>
      </c>
      <c r="G18086" s="4" t="s">
        <v>53085</v>
      </c>
      <c r="H18086" s="4" t="s">
        <v>2229</v>
      </c>
      <c r="I18086" s="4" t="s">
        <v>48452</v>
      </c>
      <c r="J18086" s="4" t="s">
        <v>55499</v>
      </c>
    </row>
    <row r="18087" spans="2:10">
      <c r="B18087" s="4" t="s">
        <v>71819</v>
      </c>
      <c r="C18087" s="4" t="s">
        <v>48453</v>
      </c>
      <c r="D18087" s="4" t="s">
        <v>10</v>
      </c>
      <c r="E18087" s="4" t="s">
        <v>1195</v>
      </c>
      <c r="F18087" s="4" t="s">
        <v>51982</v>
      </c>
      <c r="G18087" s="4" t="s">
        <v>52597</v>
      </c>
      <c r="H18087" s="4" t="s">
        <v>48454</v>
      </c>
      <c r="I18087" s="4" t="s">
        <v>48455</v>
      </c>
      <c r="J18087" s="4" t="s">
        <v>55516</v>
      </c>
    </row>
    <row r="18088" spans="2:10">
      <c r="B18088" s="4" t="s">
        <v>71820</v>
      </c>
      <c r="C18088" s="4" t="s">
        <v>48456</v>
      </c>
      <c r="D18088" s="4" t="s">
        <v>10</v>
      </c>
      <c r="E18088" s="4" t="s">
        <v>2602</v>
      </c>
      <c r="F18088" s="4" t="s">
        <v>52084</v>
      </c>
      <c r="G18088" s="4" t="s">
        <v>53794</v>
      </c>
      <c r="H18088" s="4" t="s">
        <v>48457</v>
      </c>
      <c r="I18088" s="4" t="s">
        <v>48458</v>
      </c>
      <c r="J18088" s="4" t="s">
        <v>60316</v>
      </c>
    </row>
    <row r="18089" spans="2:10">
      <c r="B18089" s="4" t="s">
        <v>71821</v>
      </c>
      <c r="C18089" s="4" t="s">
        <v>48459</v>
      </c>
      <c r="D18089" s="4" t="s">
        <v>10</v>
      </c>
      <c r="E18089" s="4" t="s">
        <v>4074</v>
      </c>
      <c r="F18089" s="4" t="s">
        <v>52049</v>
      </c>
      <c r="G18089" s="4" t="s">
        <v>53847</v>
      </c>
      <c r="H18089" s="4" t="s">
        <v>48460</v>
      </c>
      <c r="I18089" s="4" t="s">
        <v>48461</v>
      </c>
      <c r="J18089" s="4" t="s">
        <v>51999</v>
      </c>
    </row>
    <row r="18090" spans="2:10">
      <c r="B18090" s="4" t="s">
        <v>71822</v>
      </c>
      <c r="C18090" s="4" t="s">
        <v>48462</v>
      </c>
      <c r="D18090" s="4" t="s">
        <v>10</v>
      </c>
      <c r="E18090" s="4" t="s">
        <v>4210</v>
      </c>
      <c r="F18090" s="4" t="s">
        <v>52049</v>
      </c>
      <c r="G18090" s="4" t="s">
        <v>53928</v>
      </c>
      <c r="H18090" s="4" t="s">
        <v>48463</v>
      </c>
      <c r="I18090" s="4" t="s">
        <v>48464</v>
      </c>
      <c r="J18090" s="4" t="s">
        <v>54815</v>
      </c>
    </row>
    <row r="18091" spans="2:10">
      <c r="B18091" s="4" t="s">
        <v>71823</v>
      </c>
      <c r="C18091" s="4" t="s">
        <v>25830</v>
      </c>
      <c r="D18091" s="4" t="s">
        <v>10</v>
      </c>
      <c r="E18091" s="4" t="s">
        <v>1018</v>
      </c>
      <c r="F18091" s="4" t="s">
        <v>51982</v>
      </c>
      <c r="G18091" s="4" t="s">
        <v>52511</v>
      </c>
      <c r="H18091" s="4" t="s">
        <v>48465</v>
      </c>
      <c r="I18091" s="4" t="s">
        <v>48466</v>
      </c>
      <c r="J18091" s="4" t="s">
        <v>52021</v>
      </c>
    </row>
    <row r="18092" spans="2:10">
      <c r="B18092" s="4" t="s">
        <v>71824</v>
      </c>
      <c r="C18092" s="4" t="s">
        <v>12482</v>
      </c>
      <c r="D18092" s="4" t="s">
        <v>10</v>
      </c>
      <c r="E18092" s="4" t="s">
        <v>5178</v>
      </c>
      <c r="F18092" s="4" t="s">
        <v>51978</v>
      </c>
      <c r="G18092" s="4" t="s">
        <v>44672</v>
      </c>
      <c r="H18092" s="4" t="s">
        <v>48467</v>
      </c>
      <c r="I18092" s="4" t="s">
        <v>48468</v>
      </c>
      <c r="J18092" s="4" t="s">
        <v>54057</v>
      </c>
    </row>
    <row r="18093" spans="2:10">
      <c r="B18093" s="4" t="s">
        <v>71825</v>
      </c>
      <c r="C18093" s="4" t="s">
        <v>48469</v>
      </c>
      <c r="D18093" s="4" t="s">
        <v>10</v>
      </c>
      <c r="E18093" s="4" t="s">
        <v>977</v>
      </c>
      <c r="F18093" s="4" t="s">
        <v>51982</v>
      </c>
      <c r="G18093" s="4" t="s">
        <v>52490</v>
      </c>
      <c r="H18093" s="4" t="s">
        <v>48470</v>
      </c>
      <c r="I18093" s="4" t="s">
        <v>48471</v>
      </c>
      <c r="J18093" s="4" t="s">
        <v>54885</v>
      </c>
    </row>
    <row r="18094" spans="2:10">
      <c r="B18094" s="4" t="s">
        <v>71826</v>
      </c>
      <c r="C18094" s="4" t="s">
        <v>45397</v>
      </c>
      <c r="D18094" s="4" t="s">
        <v>10</v>
      </c>
      <c r="E18094" s="4" t="s">
        <v>1078</v>
      </c>
      <c r="F18094" s="4" t="s">
        <v>51982</v>
      </c>
      <c r="G18094" s="4" t="s">
        <v>52540</v>
      </c>
      <c r="H18094" s="4" t="s">
        <v>48472</v>
      </c>
      <c r="I18094" s="4" t="s">
        <v>48473</v>
      </c>
      <c r="J18094" s="4" t="s">
        <v>53272</v>
      </c>
    </row>
    <row r="18095" spans="2:10">
      <c r="B18095" s="4" t="s">
        <v>71827</v>
      </c>
      <c r="C18095" s="4" t="s">
        <v>46051</v>
      </c>
      <c r="D18095" s="4" t="s">
        <v>10</v>
      </c>
      <c r="E18095" s="4" t="s">
        <v>2252</v>
      </c>
      <c r="F18095" s="4" t="s">
        <v>51992</v>
      </c>
      <c r="G18095" s="4" t="s">
        <v>2253</v>
      </c>
      <c r="H18095" s="4" t="s">
        <v>48474</v>
      </c>
      <c r="I18095" s="4" t="s">
        <v>48475</v>
      </c>
      <c r="J18095" s="4" t="s">
        <v>54193</v>
      </c>
    </row>
    <row r="18096" spans="2:10">
      <c r="B18096" s="4" t="s">
        <v>71828</v>
      </c>
      <c r="C18096" s="4" t="s">
        <v>48476</v>
      </c>
      <c r="D18096" s="4" t="s">
        <v>10</v>
      </c>
      <c r="E18096" s="4" t="s">
        <v>2510</v>
      </c>
      <c r="F18096" s="4" t="s">
        <v>52115</v>
      </c>
      <c r="G18096" s="4" t="s">
        <v>66905</v>
      </c>
      <c r="H18096" s="4" t="s">
        <v>2229</v>
      </c>
      <c r="I18096" s="4" t="s">
        <v>48477</v>
      </c>
      <c r="J18096" s="4" t="s">
        <v>54793</v>
      </c>
    </row>
    <row r="18097" spans="2:10">
      <c r="B18097" s="4" t="s">
        <v>71829</v>
      </c>
      <c r="C18097" s="4" t="s">
        <v>48478</v>
      </c>
      <c r="D18097" s="4" t="s">
        <v>10</v>
      </c>
      <c r="E18097" s="4" t="s">
        <v>2386</v>
      </c>
      <c r="F18097" s="4" t="s">
        <v>52288</v>
      </c>
      <c r="G18097" s="4" t="s">
        <v>53016</v>
      </c>
      <c r="H18097" s="4" t="s">
        <v>48479</v>
      </c>
      <c r="I18097" s="4" t="s">
        <v>48480</v>
      </c>
      <c r="J18097" s="4" t="s">
        <v>52045</v>
      </c>
    </row>
    <row r="18098" spans="2:10">
      <c r="B18098" s="4" t="s">
        <v>71830</v>
      </c>
      <c r="C18098" s="4" t="s">
        <v>40659</v>
      </c>
      <c r="D18098" s="4" t="s">
        <v>10</v>
      </c>
      <c r="E18098" s="4" t="s">
        <v>2192</v>
      </c>
      <c r="F18098" s="4" t="s">
        <v>51992</v>
      </c>
      <c r="G18098" s="4" t="s">
        <v>2193</v>
      </c>
      <c r="H18098" s="4" t="s">
        <v>48481</v>
      </c>
      <c r="I18098" s="4" t="s">
        <v>48482</v>
      </c>
      <c r="J18098" s="4" t="s">
        <v>54078</v>
      </c>
    </row>
    <row r="18099" spans="2:10">
      <c r="B18099" s="4" t="s">
        <v>71831</v>
      </c>
      <c r="C18099" s="4" t="s">
        <v>12749</v>
      </c>
      <c r="D18099" s="4" t="s">
        <v>10</v>
      </c>
      <c r="E18099" s="4" t="s">
        <v>2197</v>
      </c>
      <c r="F18099" s="4" t="s">
        <v>51992</v>
      </c>
      <c r="G18099" s="4" t="s">
        <v>2198</v>
      </c>
      <c r="H18099" s="4" t="s">
        <v>48483</v>
      </c>
      <c r="I18099" s="4" t="s">
        <v>48484</v>
      </c>
      <c r="J18099" s="4" t="s">
        <v>55171</v>
      </c>
    </row>
    <row r="18100" spans="2:10">
      <c r="B18100" s="4" t="s">
        <v>71832</v>
      </c>
      <c r="C18100" s="4" t="s">
        <v>44835</v>
      </c>
      <c r="D18100" s="4" t="s">
        <v>10</v>
      </c>
      <c r="E18100" s="4" t="s">
        <v>1369</v>
      </c>
      <c r="F18100" s="4" t="s">
        <v>52079</v>
      </c>
      <c r="G18100" s="4" t="s">
        <v>52675</v>
      </c>
      <c r="H18100" s="4" t="s">
        <v>48485</v>
      </c>
      <c r="I18100" s="4" t="s">
        <v>48486</v>
      </c>
      <c r="J18100" s="4" t="s">
        <v>54218</v>
      </c>
    </row>
    <row r="18101" spans="2:10">
      <c r="B18101" s="4" t="s">
        <v>71833</v>
      </c>
      <c r="C18101" s="4" t="s">
        <v>44188</v>
      </c>
      <c r="D18101" s="4" t="s">
        <v>10</v>
      </c>
      <c r="E18101" s="4" t="s">
        <v>134</v>
      </c>
      <c r="F18101" s="4" t="s">
        <v>52049</v>
      </c>
      <c r="G18101" s="4" t="s">
        <v>52050</v>
      </c>
      <c r="H18101" s="4" t="s">
        <v>48487</v>
      </c>
      <c r="I18101" s="4" t="s">
        <v>48488</v>
      </c>
      <c r="J18101" s="4" t="s">
        <v>53859</v>
      </c>
    </row>
    <row r="18102" spans="2:10">
      <c r="B18102" s="4" t="s">
        <v>71834</v>
      </c>
      <c r="C18102" s="4" t="s">
        <v>48489</v>
      </c>
      <c r="D18102" s="4" t="s">
        <v>10</v>
      </c>
      <c r="E18102" s="4" t="s">
        <v>4361</v>
      </c>
      <c r="F18102" s="4" t="s">
        <v>52288</v>
      </c>
      <c r="G18102" s="4" t="s">
        <v>54018</v>
      </c>
      <c r="H18102" s="4" t="s">
        <v>48490</v>
      </c>
      <c r="I18102" s="4" t="s">
        <v>48491</v>
      </c>
      <c r="J18102" s="4" t="s">
        <v>52045</v>
      </c>
    </row>
    <row r="18103" spans="2:10">
      <c r="B18103" s="4" t="s">
        <v>71835</v>
      </c>
      <c r="C18103" s="4" t="s">
        <v>31263</v>
      </c>
      <c r="D18103" s="4" t="s">
        <v>10</v>
      </c>
      <c r="E18103" s="4" t="s">
        <v>4117</v>
      </c>
      <c r="F18103" s="4" t="s">
        <v>51992</v>
      </c>
      <c r="G18103" s="4" t="s">
        <v>4118</v>
      </c>
      <c r="H18103" s="4" t="s">
        <v>39288</v>
      </c>
      <c r="I18103" s="4" t="s">
        <v>48492</v>
      </c>
      <c r="J18103" s="4" t="s">
        <v>57285</v>
      </c>
    </row>
    <row r="18104" spans="2:10">
      <c r="B18104" s="4" t="s">
        <v>71836</v>
      </c>
      <c r="C18104" s="4" t="s">
        <v>27961</v>
      </c>
      <c r="D18104" s="4" t="s">
        <v>10</v>
      </c>
      <c r="E18104" s="4" t="s">
        <v>2186</v>
      </c>
      <c r="F18104" s="4" t="s">
        <v>51992</v>
      </c>
      <c r="G18104" s="4" t="s">
        <v>2330</v>
      </c>
      <c r="H18104" s="4" t="s">
        <v>48493</v>
      </c>
      <c r="I18104" s="4" t="s">
        <v>48494</v>
      </c>
      <c r="J18104" s="4" t="s">
        <v>54616</v>
      </c>
    </row>
    <row r="18105" spans="2:10">
      <c r="B18105" s="4" t="s">
        <v>71837</v>
      </c>
      <c r="C18105" s="4" t="s">
        <v>29449</v>
      </c>
      <c r="D18105" s="4" t="s">
        <v>10</v>
      </c>
      <c r="E18105" s="4" t="s">
        <v>4050</v>
      </c>
      <c r="F18105" s="4" t="s">
        <v>51978</v>
      </c>
      <c r="G18105" s="4" t="s">
        <v>1587</v>
      </c>
      <c r="H18105" s="4" t="s">
        <v>48495</v>
      </c>
      <c r="I18105" s="4" t="s">
        <v>48496</v>
      </c>
      <c r="J18105" s="4" t="s">
        <v>55461</v>
      </c>
    </row>
    <row r="18106" spans="2:10">
      <c r="B18106" s="4" t="s">
        <v>71838</v>
      </c>
      <c r="C18106" s="4" t="s">
        <v>12961</v>
      </c>
      <c r="D18106" s="4" t="s">
        <v>10</v>
      </c>
      <c r="E18106" s="4" t="s">
        <v>1252</v>
      </c>
      <c r="F18106" s="4" t="s">
        <v>51982</v>
      </c>
      <c r="G18106" s="4" t="s">
        <v>52622</v>
      </c>
      <c r="H18106" s="4" t="s">
        <v>48497</v>
      </c>
      <c r="I18106" s="4" t="s">
        <v>48498</v>
      </c>
      <c r="J18106" s="4" t="s">
        <v>59566</v>
      </c>
    </row>
    <row r="18107" spans="2:10">
      <c r="B18107" s="4" t="s">
        <v>71839</v>
      </c>
      <c r="C18107" s="4" t="s">
        <v>38222</v>
      </c>
      <c r="D18107" s="4" t="s">
        <v>10</v>
      </c>
      <c r="E18107" s="4" t="s">
        <v>3969</v>
      </c>
      <c r="F18107" s="4" t="s">
        <v>51982</v>
      </c>
      <c r="G18107" s="4" t="s">
        <v>53781</v>
      </c>
      <c r="H18107" s="4" t="s">
        <v>48499</v>
      </c>
      <c r="I18107" s="4" t="s">
        <v>48500</v>
      </c>
      <c r="J18107" s="4" t="s">
        <v>60043</v>
      </c>
    </row>
    <row r="18108" spans="2:10">
      <c r="B18108" s="4" t="s">
        <v>71840</v>
      </c>
      <c r="C18108" s="4" t="s">
        <v>48501</v>
      </c>
      <c r="D18108" s="4" t="s">
        <v>10</v>
      </c>
      <c r="E18108" s="4" t="s">
        <v>4329</v>
      </c>
      <c r="F18108" s="4" t="s">
        <v>51965</v>
      </c>
      <c r="G18108" s="4" t="s">
        <v>54001</v>
      </c>
      <c r="H18108" s="4" t="s">
        <v>48502</v>
      </c>
      <c r="I18108" s="4" t="s">
        <v>48503</v>
      </c>
      <c r="J18108" s="4" t="s">
        <v>52091</v>
      </c>
    </row>
    <row r="18109" spans="2:10">
      <c r="B18109" s="4" t="s">
        <v>71841</v>
      </c>
      <c r="C18109" s="4" t="s">
        <v>32175</v>
      </c>
      <c r="D18109" s="4" t="s">
        <v>10</v>
      </c>
      <c r="E18109" s="4" t="s">
        <v>3477</v>
      </c>
      <c r="F18109" s="4" t="s">
        <v>51982</v>
      </c>
      <c r="G18109" s="4" t="s">
        <v>53543</v>
      </c>
      <c r="H18109" s="4" t="s">
        <v>48504</v>
      </c>
      <c r="I18109" s="4" t="s">
        <v>48505</v>
      </c>
      <c r="J18109" s="4" t="s">
        <v>54679</v>
      </c>
    </row>
    <row r="18110" spans="2:10">
      <c r="B18110" s="4" t="s">
        <v>71842</v>
      </c>
      <c r="C18110" s="4" t="s">
        <v>2385</v>
      </c>
      <c r="D18110" s="4" t="s">
        <v>10</v>
      </c>
      <c r="E18110" s="4" t="s">
        <v>2366</v>
      </c>
      <c r="F18110" s="4" t="s">
        <v>52285</v>
      </c>
      <c r="G18110" s="4" t="s">
        <v>53006</v>
      </c>
      <c r="H18110" s="4" t="s">
        <v>48506</v>
      </c>
      <c r="I18110" s="4" t="s">
        <v>48507</v>
      </c>
      <c r="J18110" s="4" t="s">
        <v>52045</v>
      </c>
    </row>
    <row r="18111" spans="2:10">
      <c r="B18111" s="4" t="s">
        <v>71843</v>
      </c>
      <c r="C18111" s="4" t="s">
        <v>48508</v>
      </c>
      <c r="D18111" s="4" t="s">
        <v>10</v>
      </c>
      <c r="E18111" s="4" t="s">
        <v>2370</v>
      </c>
      <c r="F18111" s="4" t="s">
        <v>52260</v>
      </c>
      <c r="G18111" s="4" t="s">
        <v>53022</v>
      </c>
      <c r="H18111" s="4" t="s">
        <v>48509</v>
      </c>
      <c r="I18111" s="4" t="s">
        <v>48510</v>
      </c>
      <c r="J18111" s="4" t="s">
        <v>52045</v>
      </c>
    </row>
    <row r="18112" spans="2:10">
      <c r="B18112" s="4" t="s">
        <v>71844</v>
      </c>
      <c r="C18112" s="4" t="s">
        <v>48511</v>
      </c>
      <c r="D18112" s="4" t="s">
        <v>10</v>
      </c>
      <c r="E18112" s="4" t="s">
        <v>2510</v>
      </c>
      <c r="F18112" s="4" t="s">
        <v>52115</v>
      </c>
      <c r="G18112" s="4" t="s">
        <v>66905</v>
      </c>
      <c r="H18112" s="4" t="s">
        <v>2229</v>
      </c>
      <c r="I18112" s="4" t="s">
        <v>48512</v>
      </c>
      <c r="J18112" s="4" t="s">
        <v>54187</v>
      </c>
    </row>
    <row r="18113" spans="2:10">
      <c r="B18113" s="4" t="s">
        <v>71845</v>
      </c>
      <c r="C18113" s="4" t="s">
        <v>18881</v>
      </c>
      <c r="D18113" s="4" t="s">
        <v>10</v>
      </c>
      <c r="E18113" s="4" t="s">
        <v>1161</v>
      </c>
      <c r="F18113" s="4" t="s">
        <v>51982</v>
      </c>
      <c r="G18113" s="4" t="s">
        <v>52583</v>
      </c>
      <c r="H18113" s="4" t="s">
        <v>48513</v>
      </c>
      <c r="I18113" s="4" t="s">
        <v>48514</v>
      </c>
      <c r="J18113" s="4" t="s">
        <v>54956</v>
      </c>
    </row>
    <row r="18114" spans="2:10">
      <c r="B18114" s="4" t="s">
        <v>71846</v>
      </c>
      <c r="C18114" s="4" t="s">
        <v>48515</v>
      </c>
      <c r="D18114" s="4" t="s">
        <v>10</v>
      </c>
      <c r="E18114" s="4" t="s">
        <v>2370</v>
      </c>
      <c r="F18114" s="4" t="s">
        <v>52260</v>
      </c>
      <c r="G18114" s="4" t="s">
        <v>53058</v>
      </c>
      <c r="H18114" s="4" t="s">
        <v>48516</v>
      </c>
      <c r="I18114" s="4" t="s">
        <v>48517</v>
      </c>
      <c r="J18114" s="4" t="s">
        <v>52045</v>
      </c>
    </row>
    <row r="18115" spans="2:10">
      <c r="B18115" s="4" t="s">
        <v>71847</v>
      </c>
      <c r="C18115" s="4" t="s">
        <v>48518</v>
      </c>
      <c r="D18115" s="4" t="s">
        <v>10</v>
      </c>
      <c r="E18115" s="4" t="s">
        <v>4781</v>
      </c>
      <c r="F18115" s="4" t="s">
        <v>51978</v>
      </c>
      <c r="G18115" s="4" t="s">
        <v>4782</v>
      </c>
      <c r="H18115" s="4" t="s">
        <v>48519</v>
      </c>
      <c r="I18115" s="4" t="s">
        <v>48520</v>
      </c>
      <c r="J18115" s="4" t="s">
        <v>54322</v>
      </c>
    </row>
    <row r="18116" spans="2:10">
      <c r="B18116" s="4" t="s">
        <v>71848</v>
      </c>
      <c r="C18116" s="4" t="s">
        <v>12306</v>
      </c>
      <c r="D18116" s="4" t="s">
        <v>10</v>
      </c>
      <c r="E18116" s="4" t="s">
        <v>2584</v>
      </c>
      <c r="F18116" s="4" t="s">
        <v>52115</v>
      </c>
      <c r="G18116" s="4" t="s">
        <v>53123</v>
      </c>
      <c r="H18116" s="4" t="s">
        <v>48521</v>
      </c>
      <c r="I18116" s="4" t="s">
        <v>48522</v>
      </c>
      <c r="J18116" s="4" t="s">
        <v>52076</v>
      </c>
    </row>
    <row r="18117" spans="2:10">
      <c r="B18117" s="4" t="s">
        <v>71849</v>
      </c>
      <c r="C18117" s="4" t="s">
        <v>30879</v>
      </c>
      <c r="D18117" s="4" t="s">
        <v>10</v>
      </c>
      <c r="E18117" s="4" t="s">
        <v>4186</v>
      </c>
      <c r="F18117" s="4" t="s">
        <v>52049</v>
      </c>
      <c r="G18117" s="4" t="s">
        <v>53912</v>
      </c>
      <c r="H18117" s="4" t="s">
        <v>48523</v>
      </c>
      <c r="I18117" s="4" t="s">
        <v>48524</v>
      </c>
      <c r="J18117" s="4" t="s">
        <v>57686</v>
      </c>
    </row>
    <row r="18118" spans="2:10">
      <c r="B18118" s="4" t="s">
        <v>71850</v>
      </c>
      <c r="C18118" s="4" t="s">
        <v>47009</v>
      </c>
      <c r="D18118" s="4" t="s">
        <v>10</v>
      </c>
      <c r="E18118" s="4" t="s">
        <v>4781</v>
      </c>
      <c r="F18118" s="4" t="s">
        <v>51978</v>
      </c>
      <c r="G18118" s="4" t="s">
        <v>4782</v>
      </c>
      <c r="H18118" s="4" t="s">
        <v>48525</v>
      </c>
      <c r="I18118" s="4" t="s">
        <v>48526</v>
      </c>
      <c r="J18118" s="4" t="s">
        <v>55282</v>
      </c>
    </row>
    <row r="18119" spans="2:10">
      <c r="B18119" s="4" t="s">
        <v>71851</v>
      </c>
      <c r="C18119" s="4" t="s">
        <v>39348</v>
      </c>
      <c r="D18119" s="4" t="s">
        <v>10</v>
      </c>
      <c r="E18119" s="4" t="s">
        <v>1237</v>
      </c>
      <c r="F18119" s="4" t="s">
        <v>51965</v>
      </c>
      <c r="G18119" s="4" t="s">
        <v>52615</v>
      </c>
      <c r="H18119" s="4" t="s">
        <v>6527</v>
      </c>
      <c r="I18119" s="4" t="s">
        <v>48527</v>
      </c>
      <c r="J18119" s="4" t="s">
        <v>55094</v>
      </c>
    </row>
    <row r="18120" spans="2:10">
      <c r="B18120" s="4" t="s">
        <v>71852</v>
      </c>
      <c r="C18120" s="4" t="s">
        <v>48528</v>
      </c>
      <c r="D18120" s="4" t="s">
        <v>10</v>
      </c>
      <c r="E18120" s="4" t="s">
        <v>4177</v>
      </c>
      <c r="F18120" s="4" t="s">
        <v>52103</v>
      </c>
      <c r="G18120" s="4" t="s">
        <v>53905</v>
      </c>
      <c r="H18120" s="4" t="s">
        <v>48529</v>
      </c>
      <c r="I18120" s="4" t="s">
        <v>48530</v>
      </c>
      <c r="J18120" s="4" t="s">
        <v>55360</v>
      </c>
    </row>
    <row r="18121" spans="2:10">
      <c r="B18121" s="4" t="s">
        <v>71853</v>
      </c>
      <c r="C18121" s="4" t="s">
        <v>46203</v>
      </c>
      <c r="D18121" s="4" t="s">
        <v>10</v>
      </c>
      <c r="E18121" s="4" t="s">
        <v>1093</v>
      </c>
      <c r="F18121" s="4" t="s">
        <v>51982</v>
      </c>
      <c r="G18121" s="4" t="s">
        <v>52548</v>
      </c>
      <c r="H18121" s="4" t="s">
        <v>20965</v>
      </c>
      <c r="I18121" s="4" t="s">
        <v>48531</v>
      </c>
      <c r="J18121" s="4" t="s">
        <v>55416</v>
      </c>
    </row>
    <row r="18122" spans="2:10">
      <c r="B18122" s="4" t="s">
        <v>71854</v>
      </c>
      <c r="C18122" s="4" t="s">
        <v>5001</v>
      </c>
      <c r="D18122" s="4" t="s">
        <v>10</v>
      </c>
      <c r="E18122" s="4" t="s">
        <v>5737</v>
      </c>
      <c r="F18122" s="4" t="s">
        <v>51978</v>
      </c>
      <c r="G18122" s="4" t="s">
        <v>5738</v>
      </c>
      <c r="H18122" s="4" t="s">
        <v>48532</v>
      </c>
      <c r="I18122" s="4" t="s">
        <v>48533</v>
      </c>
      <c r="J18122" s="4" t="s">
        <v>58199</v>
      </c>
    </row>
    <row r="18123" spans="2:10">
      <c r="B18123" s="4" t="s">
        <v>71855</v>
      </c>
      <c r="C18123" s="4" t="s">
        <v>48534</v>
      </c>
      <c r="D18123" s="4" t="s">
        <v>10</v>
      </c>
      <c r="E18123" s="4" t="s">
        <v>5102</v>
      </c>
      <c r="F18123" s="4" t="s">
        <v>52234</v>
      </c>
      <c r="G18123" s="4" t="s">
        <v>54422</v>
      </c>
      <c r="H18123" s="4" t="s">
        <v>48535</v>
      </c>
      <c r="I18123" s="4" t="s">
        <v>48536</v>
      </c>
      <c r="J18123" s="4" t="s">
        <v>52045</v>
      </c>
    </row>
    <row r="18124" spans="2:10">
      <c r="B18124" s="4" t="s">
        <v>71856</v>
      </c>
      <c r="C18124" s="4" t="s">
        <v>30676</v>
      </c>
      <c r="D18124" s="4" t="s">
        <v>10</v>
      </c>
      <c r="E18124" s="4" t="s">
        <v>4276</v>
      </c>
      <c r="F18124" s="4" t="s">
        <v>52079</v>
      </c>
      <c r="G18124" s="4" t="s">
        <v>53971</v>
      </c>
      <c r="H18124" s="4" t="s">
        <v>27416</v>
      </c>
      <c r="I18124" s="4" t="s">
        <v>48537</v>
      </c>
      <c r="J18124" s="4" t="s">
        <v>54633</v>
      </c>
    </row>
    <row r="18125" spans="2:10">
      <c r="B18125" s="4" t="s">
        <v>71857</v>
      </c>
      <c r="C18125" s="4" t="s">
        <v>36194</v>
      </c>
      <c r="D18125" s="4" t="s">
        <v>10</v>
      </c>
      <c r="E18125" s="4" t="s">
        <v>4668</v>
      </c>
      <c r="F18125" s="4" t="s">
        <v>52002</v>
      </c>
      <c r="G18125" s="4" t="s">
        <v>54196</v>
      </c>
      <c r="H18125" s="4" t="s">
        <v>15124</v>
      </c>
      <c r="I18125" s="4" t="s">
        <v>48538</v>
      </c>
      <c r="J18125" s="4" t="s">
        <v>54153</v>
      </c>
    </row>
    <row r="18126" spans="2:10">
      <c r="B18126" s="4" t="s">
        <v>71858</v>
      </c>
      <c r="C18126" s="4" t="s">
        <v>39629</v>
      </c>
      <c r="D18126" s="4" t="s">
        <v>10</v>
      </c>
      <c r="E18126" s="4" t="s">
        <v>4067</v>
      </c>
      <c r="F18126" s="4" t="s">
        <v>51982</v>
      </c>
      <c r="G18126" s="4" t="s">
        <v>53843</v>
      </c>
      <c r="H18126" s="4" t="s">
        <v>43668</v>
      </c>
      <c r="I18126" s="4" t="s">
        <v>48539</v>
      </c>
      <c r="J18126" s="4" t="s">
        <v>56935</v>
      </c>
    </row>
    <row r="18127" spans="2:10">
      <c r="B18127" s="4" t="s">
        <v>71859</v>
      </c>
      <c r="C18127" s="4" t="s">
        <v>48540</v>
      </c>
      <c r="D18127" s="4" t="s">
        <v>10</v>
      </c>
      <c r="E18127" s="4" t="s">
        <v>2238</v>
      </c>
      <c r="F18127" s="4" t="s">
        <v>51992</v>
      </c>
      <c r="G18127" s="4" t="s">
        <v>2239</v>
      </c>
      <c r="H18127" s="4" t="s">
        <v>48541</v>
      </c>
      <c r="I18127" s="4" t="s">
        <v>48542</v>
      </c>
      <c r="J18127" s="4" t="s">
        <v>58342</v>
      </c>
    </row>
    <row r="18128" spans="2:10">
      <c r="B18128" s="4" t="s">
        <v>71860</v>
      </c>
      <c r="C18128" s="4" t="s">
        <v>48543</v>
      </c>
      <c r="D18128" s="4" t="s">
        <v>10</v>
      </c>
      <c r="E18128" s="4" t="s">
        <v>1004</v>
      </c>
      <c r="F18128" s="4" t="s">
        <v>51982</v>
      </c>
      <c r="G18128" s="4" t="s">
        <v>53639</v>
      </c>
      <c r="H18128" s="4" t="s">
        <v>48544</v>
      </c>
      <c r="I18128" s="4" t="s">
        <v>48545</v>
      </c>
      <c r="J18128" s="4" t="s">
        <v>52001</v>
      </c>
    </row>
    <row r="18129" spans="2:10">
      <c r="B18129" s="4" t="s">
        <v>71861</v>
      </c>
      <c r="C18129" s="4" t="s">
        <v>39177</v>
      </c>
      <c r="D18129" s="4" t="s">
        <v>10</v>
      </c>
      <c r="E18129" s="4" t="s">
        <v>989</v>
      </c>
      <c r="F18129" s="4" t="s">
        <v>51965</v>
      </c>
      <c r="G18129" s="4" t="s">
        <v>52496</v>
      </c>
      <c r="H18129" s="4" t="s">
        <v>48546</v>
      </c>
      <c r="I18129" s="4" t="s">
        <v>48547</v>
      </c>
      <c r="J18129" s="4" t="s">
        <v>54407</v>
      </c>
    </row>
    <row r="18130" spans="2:10">
      <c r="B18130" s="4" t="s">
        <v>71862</v>
      </c>
      <c r="C18130" s="4" t="s">
        <v>48548</v>
      </c>
      <c r="D18130" s="4" t="s">
        <v>10</v>
      </c>
      <c r="E18130" s="4" t="s">
        <v>1186</v>
      </c>
      <c r="F18130" s="4" t="s">
        <v>51982</v>
      </c>
      <c r="G18130" s="4" t="s">
        <v>52593</v>
      </c>
      <c r="H18130" s="4" t="s">
        <v>48549</v>
      </c>
      <c r="I18130" s="4" t="s">
        <v>48550</v>
      </c>
      <c r="J18130" s="4" t="s">
        <v>59657</v>
      </c>
    </row>
    <row r="18131" spans="2:10">
      <c r="B18131" s="4" t="s">
        <v>71863</v>
      </c>
      <c r="C18131" s="4" t="s">
        <v>48551</v>
      </c>
      <c r="D18131" s="4" t="s">
        <v>10</v>
      </c>
      <c r="E18131" s="4" t="s">
        <v>1418</v>
      </c>
      <c r="F18131" s="4" t="s">
        <v>52079</v>
      </c>
      <c r="G18131" s="4" t="s">
        <v>52695</v>
      </c>
      <c r="H18131" s="4" t="s">
        <v>48552</v>
      </c>
      <c r="I18131" s="4" t="s">
        <v>48553</v>
      </c>
      <c r="J18131" s="4" t="s">
        <v>53924</v>
      </c>
    </row>
    <row r="18132" spans="2:10">
      <c r="B18132" s="4" t="s">
        <v>71864</v>
      </c>
      <c r="C18132" s="4" t="s">
        <v>27720</v>
      </c>
      <c r="D18132" s="4" t="s">
        <v>10</v>
      </c>
      <c r="E18132" s="4" t="s">
        <v>4487</v>
      </c>
      <c r="F18132" s="4" t="s">
        <v>52103</v>
      </c>
      <c r="G18132" s="4" t="s">
        <v>54094</v>
      </c>
      <c r="H18132" s="4" t="s">
        <v>48554</v>
      </c>
      <c r="I18132" s="4" t="s">
        <v>48555</v>
      </c>
      <c r="J18132" s="4" t="s">
        <v>55873</v>
      </c>
    </row>
    <row r="18133" spans="2:10">
      <c r="B18133" s="4" t="s">
        <v>71865</v>
      </c>
      <c r="C18133" s="4" t="s">
        <v>43636</v>
      </c>
      <c r="D18133" s="4" t="s">
        <v>10</v>
      </c>
      <c r="E18133" s="4" t="s">
        <v>730</v>
      </c>
      <c r="F18133" s="4" t="s">
        <v>51965</v>
      </c>
      <c r="G18133" s="4" t="s">
        <v>52374</v>
      </c>
      <c r="H18133" s="4" t="s">
        <v>48556</v>
      </c>
      <c r="I18133" s="4" t="s">
        <v>48557</v>
      </c>
      <c r="J18133" s="4" t="s">
        <v>55540</v>
      </c>
    </row>
    <row r="18134" spans="2:10">
      <c r="B18134" s="4" t="s">
        <v>71866</v>
      </c>
      <c r="C18134" s="4" t="s">
        <v>29760</v>
      </c>
      <c r="D18134" s="4" t="s">
        <v>10</v>
      </c>
      <c r="E18134" s="4" t="s">
        <v>2338</v>
      </c>
      <c r="F18134" s="4" t="s">
        <v>51992</v>
      </c>
      <c r="G18134" s="4" t="s">
        <v>3965</v>
      </c>
      <c r="H18134" s="4" t="s">
        <v>48558</v>
      </c>
      <c r="I18134" s="4" t="s">
        <v>48559</v>
      </c>
      <c r="J18134" s="4" t="s">
        <v>56548</v>
      </c>
    </row>
    <row r="18135" spans="2:10">
      <c r="B18135" s="4" t="s">
        <v>71867</v>
      </c>
      <c r="C18135" s="4" t="s">
        <v>48560</v>
      </c>
      <c r="D18135" s="4" t="s">
        <v>10</v>
      </c>
      <c r="E18135" s="4" t="s">
        <v>4433</v>
      </c>
      <c r="F18135" s="4" t="s">
        <v>52084</v>
      </c>
      <c r="G18135" s="4" t="s">
        <v>54061</v>
      </c>
      <c r="H18135" s="4" t="s">
        <v>48561</v>
      </c>
      <c r="I18135" s="4" t="s">
        <v>48562</v>
      </c>
      <c r="J18135" s="4" t="s">
        <v>51987</v>
      </c>
    </row>
    <row r="18136" spans="2:10">
      <c r="B18136" s="4" t="s">
        <v>71868</v>
      </c>
      <c r="C18136" s="4" t="s">
        <v>40344</v>
      </c>
      <c r="D18136" s="4" t="s">
        <v>10</v>
      </c>
      <c r="E18136" s="4" t="s">
        <v>2186</v>
      </c>
      <c r="F18136" s="4" t="s">
        <v>51992</v>
      </c>
      <c r="G18136" s="4" t="s">
        <v>2362</v>
      </c>
      <c r="H18136" s="4" t="s">
        <v>48563</v>
      </c>
      <c r="I18136" s="4" t="s">
        <v>48564</v>
      </c>
      <c r="J18136" s="4" t="s">
        <v>55007</v>
      </c>
    </row>
    <row r="18137" spans="2:10">
      <c r="B18137" s="4" t="s">
        <v>71869</v>
      </c>
      <c r="C18137" s="4" t="s">
        <v>48565</v>
      </c>
      <c r="D18137" s="4" t="s">
        <v>10</v>
      </c>
      <c r="E18137" s="4" t="s">
        <v>2589</v>
      </c>
      <c r="F18137" s="4" t="s">
        <v>52136</v>
      </c>
      <c r="G18137" s="4" t="s">
        <v>53125</v>
      </c>
      <c r="H18137" s="4" t="s">
        <v>48566</v>
      </c>
      <c r="I18137" s="4" t="s">
        <v>48567</v>
      </c>
      <c r="J18137" s="4" t="s">
        <v>54124</v>
      </c>
    </row>
    <row r="18138" spans="2:10">
      <c r="B18138" s="4" t="s">
        <v>71870</v>
      </c>
      <c r="C18138" s="4" t="s">
        <v>48568</v>
      </c>
      <c r="D18138" s="4" t="s">
        <v>10</v>
      </c>
      <c r="E18138" s="4" t="s">
        <v>1411</v>
      </c>
      <c r="F18138" s="4" t="s">
        <v>52079</v>
      </c>
      <c r="G18138" s="4" t="s">
        <v>52692</v>
      </c>
      <c r="H18138" s="4" t="s">
        <v>48569</v>
      </c>
      <c r="I18138" s="4" t="s">
        <v>48570</v>
      </c>
      <c r="J18138" s="4" t="s">
        <v>71871</v>
      </c>
    </row>
    <row r="18139" spans="2:10">
      <c r="B18139" s="4" t="s">
        <v>71872</v>
      </c>
      <c r="C18139" s="4" t="s">
        <v>37277</v>
      </c>
      <c r="D18139" s="4" t="s">
        <v>10</v>
      </c>
      <c r="E18139" s="4" t="s">
        <v>1406</v>
      </c>
      <c r="F18139" s="4" t="s">
        <v>52103</v>
      </c>
      <c r="G18139" s="4" t="s">
        <v>52690</v>
      </c>
      <c r="H18139" s="4" t="s">
        <v>48571</v>
      </c>
      <c r="I18139" s="4" t="s">
        <v>48572</v>
      </c>
      <c r="J18139" s="4" t="s">
        <v>53976</v>
      </c>
    </row>
    <row r="18140" spans="2:10">
      <c r="B18140" s="4" t="s">
        <v>71873</v>
      </c>
      <c r="C18140" s="4" t="s">
        <v>48573</v>
      </c>
      <c r="D18140" s="4" t="s">
        <v>10</v>
      </c>
      <c r="E18140" s="4" t="s">
        <v>4014</v>
      </c>
      <c r="F18140" s="4" t="s">
        <v>52079</v>
      </c>
      <c r="G18140" s="4" t="s">
        <v>53812</v>
      </c>
      <c r="H18140" s="4" t="s">
        <v>48574</v>
      </c>
      <c r="I18140" s="4" t="s">
        <v>48575</v>
      </c>
      <c r="J18140" s="4" t="s">
        <v>56634</v>
      </c>
    </row>
    <row r="18141" spans="2:10">
      <c r="B18141" s="4" t="s">
        <v>71874</v>
      </c>
      <c r="C18141" s="4" t="s">
        <v>48576</v>
      </c>
      <c r="D18141" s="4" t="s">
        <v>10</v>
      </c>
      <c r="E18141" s="4" t="s">
        <v>663</v>
      </c>
      <c r="F18141" s="4" t="s">
        <v>51965</v>
      </c>
      <c r="G18141" s="4" t="s">
        <v>52334</v>
      </c>
      <c r="H18141" s="4" t="s">
        <v>20467</v>
      </c>
      <c r="I18141" s="4" t="s">
        <v>48577</v>
      </c>
      <c r="J18141" s="4" t="s">
        <v>54557</v>
      </c>
    </row>
    <row r="18142" spans="2:10">
      <c r="B18142" s="4" t="s">
        <v>71875</v>
      </c>
      <c r="C18142" s="4" t="s">
        <v>43062</v>
      </c>
      <c r="D18142" s="4" t="s">
        <v>10</v>
      </c>
      <c r="E18142" s="4" t="s">
        <v>4942</v>
      </c>
      <c r="F18142" s="4" t="s">
        <v>51978</v>
      </c>
      <c r="G18142" s="4" t="s">
        <v>4943</v>
      </c>
      <c r="H18142" s="4" t="s">
        <v>48578</v>
      </c>
      <c r="I18142" s="4" t="s">
        <v>48579</v>
      </c>
      <c r="J18142" s="4" t="s">
        <v>54600</v>
      </c>
    </row>
    <row r="18143" spans="2:10">
      <c r="B18143" s="4" t="s">
        <v>71876</v>
      </c>
      <c r="C18143" s="4" t="s">
        <v>14403</v>
      </c>
      <c r="D18143" s="4" t="s">
        <v>10</v>
      </c>
      <c r="E18143" s="4" t="s">
        <v>1277</v>
      </c>
      <c r="F18143" s="4" t="s">
        <v>51965</v>
      </c>
      <c r="G18143" s="4" t="s">
        <v>52632</v>
      </c>
      <c r="H18143" s="4" t="s">
        <v>48580</v>
      </c>
      <c r="I18143" s="4" t="s">
        <v>48581</v>
      </c>
      <c r="J18143" s="4" t="s">
        <v>56756</v>
      </c>
    </row>
    <row r="18144" spans="2:10">
      <c r="B18144" s="4" t="s">
        <v>71877</v>
      </c>
      <c r="C18144" s="4" t="s">
        <v>48582</v>
      </c>
      <c r="D18144" s="4" t="s">
        <v>10</v>
      </c>
      <c r="E18144" s="4" t="s">
        <v>4122</v>
      </c>
      <c r="F18144" s="4" t="s">
        <v>51992</v>
      </c>
      <c r="G18144" s="4" t="s">
        <v>4123</v>
      </c>
      <c r="H18144" s="4" t="s">
        <v>48583</v>
      </c>
      <c r="I18144" s="4" t="s">
        <v>48584</v>
      </c>
      <c r="J18144" s="4" t="s">
        <v>57671</v>
      </c>
    </row>
    <row r="18145" spans="2:10">
      <c r="B18145" s="4" t="s">
        <v>71878</v>
      </c>
      <c r="C18145" s="4" t="s">
        <v>48585</v>
      </c>
      <c r="D18145" s="4" t="s">
        <v>10</v>
      </c>
      <c r="E18145" s="4" t="s">
        <v>1475</v>
      </c>
      <c r="F18145" s="4" t="s">
        <v>52079</v>
      </c>
      <c r="G18145" s="4" t="s">
        <v>52717</v>
      </c>
      <c r="H18145" s="4" t="s">
        <v>48586</v>
      </c>
      <c r="I18145" s="4" t="s">
        <v>48587</v>
      </c>
      <c r="J18145" s="4" t="s">
        <v>54907</v>
      </c>
    </row>
    <row r="18146" spans="2:10">
      <c r="B18146" s="4" t="s">
        <v>71879</v>
      </c>
      <c r="C18146" s="4" t="s">
        <v>48101</v>
      </c>
      <c r="D18146" s="4" t="s">
        <v>10</v>
      </c>
      <c r="E18146" s="4" t="s">
        <v>2276</v>
      </c>
      <c r="F18146" s="4" t="s">
        <v>51992</v>
      </c>
      <c r="G18146" s="4" t="s">
        <v>4717</v>
      </c>
      <c r="H18146" s="4" t="s">
        <v>48588</v>
      </c>
      <c r="I18146" s="4" t="s">
        <v>48589</v>
      </c>
      <c r="J18146" s="4" t="s">
        <v>54896</v>
      </c>
    </row>
    <row r="18147" spans="2:10">
      <c r="B18147" s="4" t="s">
        <v>71880</v>
      </c>
      <c r="C18147" s="4" t="s">
        <v>39524</v>
      </c>
      <c r="D18147" s="4" t="s">
        <v>10</v>
      </c>
      <c r="E18147" s="4" t="s">
        <v>2370</v>
      </c>
      <c r="F18147" s="4" t="s">
        <v>52260</v>
      </c>
      <c r="G18147" s="4" t="s">
        <v>53070</v>
      </c>
      <c r="H18147" s="4" t="s">
        <v>48590</v>
      </c>
      <c r="I18147" s="4" t="s">
        <v>48591</v>
      </c>
      <c r="J18147" s="4" t="s">
        <v>52045</v>
      </c>
    </row>
    <row r="18148" spans="2:10">
      <c r="B18148" s="4" t="s">
        <v>71881</v>
      </c>
      <c r="C18148" s="4" t="s">
        <v>48592</v>
      </c>
      <c r="D18148" s="4" t="s">
        <v>10</v>
      </c>
      <c r="E18148" s="4" t="s">
        <v>1418</v>
      </c>
      <c r="F18148" s="4" t="s">
        <v>52079</v>
      </c>
      <c r="G18148" s="4" t="s">
        <v>52695</v>
      </c>
      <c r="H18148" s="4" t="s">
        <v>12914</v>
      </c>
      <c r="I18148" s="4" t="s">
        <v>48593</v>
      </c>
      <c r="J18148" s="4" t="s">
        <v>54577</v>
      </c>
    </row>
    <row r="18149" spans="2:10">
      <c r="B18149" s="4" t="s">
        <v>71882</v>
      </c>
      <c r="C18149" s="4" t="s">
        <v>48594</v>
      </c>
      <c r="D18149" s="4" t="s">
        <v>10</v>
      </c>
      <c r="E18149" s="4" t="s">
        <v>1123</v>
      </c>
      <c r="F18149" s="4" t="s">
        <v>51982</v>
      </c>
      <c r="G18149" s="4" t="s">
        <v>54826</v>
      </c>
      <c r="H18149" s="4" t="s">
        <v>48595</v>
      </c>
      <c r="I18149" s="4" t="s">
        <v>48596</v>
      </c>
      <c r="J18149" s="4" t="s">
        <v>57012</v>
      </c>
    </row>
    <row r="18150" spans="2:10">
      <c r="B18150" s="4" t="s">
        <v>71883</v>
      </c>
      <c r="C18150" s="4" t="s">
        <v>48597</v>
      </c>
      <c r="D18150" s="4" t="s">
        <v>10</v>
      </c>
      <c r="E18150" s="4" t="s">
        <v>130</v>
      </c>
      <c r="F18150" s="4" t="s">
        <v>52084</v>
      </c>
      <c r="G18150" s="4" t="s">
        <v>71769</v>
      </c>
      <c r="H18150" s="4" t="s">
        <v>2229</v>
      </c>
      <c r="I18150" s="4" t="s">
        <v>48598</v>
      </c>
      <c r="J18150" s="4" t="s">
        <v>54098</v>
      </c>
    </row>
    <row r="18151" spans="2:10">
      <c r="B18151" s="4" t="s">
        <v>71884</v>
      </c>
      <c r="C18151" s="4" t="s">
        <v>19911</v>
      </c>
      <c r="D18151" s="4" t="s">
        <v>10</v>
      </c>
      <c r="E18151" s="4" t="s">
        <v>1277</v>
      </c>
      <c r="F18151" s="4" t="s">
        <v>51965</v>
      </c>
      <c r="G18151" s="4" t="s">
        <v>52632</v>
      </c>
      <c r="H18151" s="4" t="s">
        <v>48599</v>
      </c>
      <c r="I18151" s="4" t="s">
        <v>48600</v>
      </c>
      <c r="J18151" s="4" t="s">
        <v>56873</v>
      </c>
    </row>
    <row r="18152" spans="2:10">
      <c r="B18152" s="4" t="s">
        <v>71885</v>
      </c>
      <c r="C18152" s="4" t="s">
        <v>48601</v>
      </c>
      <c r="D18152" s="4" t="s">
        <v>10</v>
      </c>
      <c r="E18152" s="4" t="s">
        <v>4151</v>
      </c>
      <c r="F18152" s="4" t="s">
        <v>52049</v>
      </c>
      <c r="G18152" s="4" t="s">
        <v>53888</v>
      </c>
      <c r="H18152" s="4" t="s">
        <v>48602</v>
      </c>
      <c r="I18152" s="4" t="s">
        <v>48603</v>
      </c>
      <c r="J18152" s="4" t="s">
        <v>53767</v>
      </c>
    </row>
    <row r="18153" spans="2:10">
      <c r="B18153" s="4" t="s">
        <v>71886</v>
      </c>
      <c r="C18153" s="4" t="s">
        <v>36733</v>
      </c>
      <c r="D18153" s="4" t="s">
        <v>10</v>
      </c>
      <c r="E18153" s="4" t="s">
        <v>1093</v>
      </c>
      <c r="F18153" s="4" t="s">
        <v>51982</v>
      </c>
      <c r="G18153" s="4" t="s">
        <v>52548</v>
      </c>
      <c r="H18153" s="4" t="s">
        <v>48604</v>
      </c>
      <c r="I18153" s="4" t="s">
        <v>48605</v>
      </c>
      <c r="J18153" s="4" t="s">
        <v>53926</v>
      </c>
    </row>
    <row r="18154" spans="2:10">
      <c r="B18154" s="4" t="s">
        <v>71887</v>
      </c>
      <c r="C18154" s="4" t="s">
        <v>48606</v>
      </c>
      <c r="D18154" s="4" t="s">
        <v>10</v>
      </c>
      <c r="E18154" s="4" t="s">
        <v>4644</v>
      </c>
      <c r="F18154" s="4" t="s">
        <v>52084</v>
      </c>
      <c r="G18154" s="4" t="s">
        <v>54183</v>
      </c>
      <c r="H18154" s="4" t="s">
        <v>48607</v>
      </c>
      <c r="I18154" s="4" t="s">
        <v>48608</v>
      </c>
      <c r="J18154" s="4" t="s">
        <v>52411</v>
      </c>
    </row>
    <row r="18155" spans="2:10">
      <c r="B18155" s="4" t="s">
        <v>71888</v>
      </c>
      <c r="C18155" s="4" t="s">
        <v>40675</v>
      </c>
      <c r="D18155" s="4" t="s">
        <v>10</v>
      </c>
      <c r="E18155" s="4" t="s">
        <v>6531</v>
      </c>
      <c r="F18155" s="4" t="s">
        <v>51978</v>
      </c>
      <c r="G18155" s="4" t="s">
        <v>6532</v>
      </c>
      <c r="H18155" s="4" t="s">
        <v>48609</v>
      </c>
      <c r="I18155" s="4" t="s">
        <v>48610</v>
      </c>
      <c r="J18155" s="4" t="s">
        <v>51995</v>
      </c>
    </row>
    <row r="18156" spans="2:10">
      <c r="B18156" s="4" t="s">
        <v>71889</v>
      </c>
      <c r="C18156" s="4" t="s">
        <v>20001</v>
      </c>
      <c r="D18156" s="4" t="s">
        <v>10</v>
      </c>
      <c r="E18156" s="4" t="s">
        <v>3969</v>
      </c>
      <c r="F18156" s="4" t="s">
        <v>51982</v>
      </c>
      <c r="G18156" s="4" t="s">
        <v>53781</v>
      </c>
      <c r="H18156" s="4" t="s">
        <v>48611</v>
      </c>
      <c r="I18156" s="4" t="s">
        <v>48612</v>
      </c>
      <c r="J18156" s="4" t="s">
        <v>54508</v>
      </c>
    </row>
    <row r="18157" spans="2:10">
      <c r="B18157" s="4" t="s">
        <v>71890</v>
      </c>
      <c r="C18157" s="4" t="s">
        <v>48613</v>
      </c>
      <c r="D18157" s="4" t="s">
        <v>10</v>
      </c>
      <c r="E18157" s="4" t="s">
        <v>4361</v>
      </c>
      <c r="F18157" s="4" t="s">
        <v>52288</v>
      </c>
      <c r="G18157" s="4" t="s">
        <v>54018</v>
      </c>
      <c r="H18157" s="4" t="s">
        <v>48614</v>
      </c>
      <c r="I18157" s="4" t="s">
        <v>48615</v>
      </c>
      <c r="J18157" s="4" t="s">
        <v>52045</v>
      </c>
    </row>
    <row r="18158" spans="2:10">
      <c r="B18158" s="4" t="s">
        <v>71891</v>
      </c>
      <c r="C18158" s="4" t="s">
        <v>48616</v>
      </c>
      <c r="D18158" s="4" t="s">
        <v>10</v>
      </c>
      <c r="E18158" s="4" t="s">
        <v>4920</v>
      </c>
      <c r="F18158" s="4" t="s">
        <v>52009</v>
      </c>
      <c r="G18158" s="4" t="s">
        <v>54330</v>
      </c>
      <c r="H18158" s="4" t="s">
        <v>48617</v>
      </c>
      <c r="I18158" s="4" t="s">
        <v>48618</v>
      </c>
      <c r="J18158" s="4" t="s">
        <v>56260</v>
      </c>
    </row>
    <row r="18159" spans="2:10">
      <c r="B18159" s="4" t="s">
        <v>71892</v>
      </c>
      <c r="C18159" s="4" t="s">
        <v>21786</v>
      </c>
      <c r="D18159" s="4" t="s">
        <v>10</v>
      </c>
      <c r="E18159" s="4" t="s">
        <v>4177</v>
      </c>
      <c r="F18159" s="4" t="s">
        <v>52103</v>
      </c>
      <c r="G18159" s="4" t="s">
        <v>53905</v>
      </c>
      <c r="H18159" s="4" t="s">
        <v>48619</v>
      </c>
      <c r="I18159" s="4" t="s">
        <v>48620</v>
      </c>
      <c r="J18159" s="4" t="s">
        <v>53882</v>
      </c>
    </row>
    <row r="18160" spans="2:10">
      <c r="B18160" s="4" t="s">
        <v>71893</v>
      </c>
      <c r="C18160" s="4" t="s">
        <v>28976</v>
      </c>
      <c r="D18160" s="4" t="s">
        <v>10</v>
      </c>
      <c r="E18160" s="4" t="s">
        <v>4968</v>
      </c>
      <c r="F18160" s="4" t="s">
        <v>51982</v>
      </c>
      <c r="G18160" s="4" t="s">
        <v>54355</v>
      </c>
      <c r="H18160" s="4" t="s">
        <v>48621</v>
      </c>
      <c r="I18160" s="4" t="s">
        <v>48622</v>
      </c>
      <c r="J18160" s="4" t="s">
        <v>54745</v>
      </c>
    </row>
    <row r="18161" spans="2:10">
      <c r="B18161" s="4" t="s">
        <v>71894</v>
      </c>
      <c r="C18161" s="4" t="s">
        <v>13340</v>
      </c>
      <c r="D18161" s="4" t="s">
        <v>10</v>
      </c>
      <c r="E18161" s="4" t="s">
        <v>3561</v>
      </c>
      <c r="F18161" s="4" t="s">
        <v>51978</v>
      </c>
      <c r="G18161" s="4" t="s">
        <v>24728</v>
      </c>
      <c r="H18161" s="4" t="s">
        <v>48623</v>
      </c>
      <c r="I18161" s="4" t="s">
        <v>48624</v>
      </c>
      <c r="J18161" s="4" t="s">
        <v>57417</v>
      </c>
    </row>
    <row r="18162" spans="2:10">
      <c r="B18162" s="4" t="s">
        <v>71895</v>
      </c>
      <c r="C18162" s="4" t="s">
        <v>48625</v>
      </c>
      <c r="D18162" s="4" t="s">
        <v>10</v>
      </c>
      <c r="E18162" s="4" t="s">
        <v>996</v>
      </c>
      <c r="F18162" s="4" t="s">
        <v>51982</v>
      </c>
      <c r="G18162" s="4" t="s">
        <v>54362</v>
      </c>
      <c r="H18162" s="4" t="s">
        <v>48626</v>
      </c>
      <c r="I18162" s="4" t="s">
        <v>48627</v>
      </c>
      <c r="J18162" s="4" t="s">
        <v>57985</v>
      </c>
    </row>
    <row r="18163" spans="2:10">
      <c r="B18163" s="4" t="s">
        <v>71896</v>
      </c>
      <c r="C18163" s="4" t="s">
        <v>48628</v>
      </c>
      <c r="D18163" s="4" t="s">
        <v>10</v>
      </c>
      <c r="E18163" s="4" t="s">
        <v>1186</v>
      </c>
      <c r="F18163" s="4" t="s">
        <v>51982</v>
      </c>
      <c r="G18163" s="4" t="s">
        <v>52593</v>
      </c>
      <c r="H18163" s="4" t="s">
        <v>48629</v>
      </c>
      <c r="I18163" s="4" t="s">
        <v>48630</v>
      </c>
      <c r="J18163" s="4" t="s">
        <v>54747</v>
      </c>
    </row>
    <row r="18164" spans="2:10">
      <c r="B18164" s="4" t="s">
        <v>71897</v>
      </c>
      <c r="C18164" s="4" t="s">
        <v>30989</v>
      </c>
      <c r="D18164" s="4" t="s">
        <v>10</v>
      </c>
      <c r="E18164" s="4" t="s">
        <v>1033</v>
      </c>
      <c r="F18164" s="4" t="s">
        <v>51982</v>
      </c>
      <c r="G18164" s="4" t="s">
        <v>52520</v>
      </c>
      <c r="H18164" s="4" t="s">
        <v>48631</v>
      </c>
      <c r="I18164" s="4" t="s">
        <v>48632</v>
      </c>
      <c r="J18164" s="4" t="s">
        <v>53936</v>
      </c>
    </row>
    <row r="18165" spans="2:10">
      <c r="B18165" s="4" t="s">
        <v>71898</v>
      </c>
      <c r="C18165" s="4" t="s">
        <v>4656</v>
      </c>
      <c r="D18165" s="4" t="s">
        <v>10</v>
      </c>
      <c r="E18165" s="4" t="s">
        <v>4685</v>
      </c>
      <c r="F18165" s="4" t="s">
        <v>51980</v>
      </c>
      <c r="G18165" s="4" t="s">
        <v>54206</v>
      </c>
      <c r="H18165" s="4" t="s">
        <v>48633</v>
      </c>
      <c r="I18165" s="4" t="s">
        <v>48634</v>
      </c>
      <c r="J18165" s="4" t="s">
        <v>54839</v>
      </c>
    </row>
    <row r="18166" spans="2:10">
      <c r="B18166" s="4" t="s">
        <v>71899</v>
      </c>
      <c r="C18166" s="4" t="s">
        <v>12752</v>
      </c>
      <c r="D18166" s="4" t="s">
        <v>10</v>
      </c>
      <c r="E18166" s="4" t="s">
        <v>2186</v>
      </c>
      <c r="F18166" s="4" t="s">
        <v>51992</v>
      </c>
      <c r="G18166" s="4" t="s">
        <v>2362</v>
      </c>
      <c r="H18166" s="4" t="s">
        <v>48635</v>
      </c>
      <c r="I18166" s="4" t="s">
        <v>48636</v>
      </c>
      <c r="J18166" s="4" t="s">
        <v>56349</v>
      </c>
    </row>
    <row r="18167" spans="2:10">
      <c r="B18167" s="4" t="s">
        <v>71900</v>
      </c>
      <c r="C18167" s="4" t="s">
        <v>48637</v>
      </c>
      <c r="D18167" s="4" t="s">
        <v>10</v>
      </c>
      <c r="E18167" s="4" t="s">
        <v>1086</v>
      </c>
      <c r="F18167" s="4" t="s">
        <v>51965</v>
      </c>
      <c r="G18167" s="4" t="s">
        <v>52545</v>
      </c>
      <c r="H18167" s="4" t="s">
        <v>48638</v>
      </c>
      <c r="I18167" s="4" t="s">
        <v>48639</v>
      </c>
      <c r="J18167" s="4" t="s">
        <v>54180</v>
      </c>
    </row>
    <row r="18168" spans="2:10">
      <c r="B18168" s="4" t="s">
        <v>71901</v>
      </c>
      <c r="C18168" s="4" t="s">
        <v>48640</v>
      </c>
      <c r="D18168" s="4" t="s">
        <v>10</v>
      </c>
      <c r="E18168" s="4" t="s">
        <v>4354</v>
      </c>
      <c r="F18168" s="4" t="s">
        <v>51982</v>
      </c>
      <c r="G18168" s="4" t="s">
        <v>54014</v>
      </c>
      <c r="H18168" s="4" t="s">
        <v>48641</v>
      </c>
      <c r="I18168" s="4" t="s">
        <v>48642</v>
      </c>
      <c r="J18168" s="4" t="s">
        <v>54369</v>
      </c>
    </row>
    <row r="18169" spans="2:10">
      <c r="B18169" s="4" t="s">
        <v>71902</v>
      </c>
      <c r="C18169" s="4" t="s">
        <v>48643</v>
      </c>
      <c r="D18169" s="4" t="s">
        <v>10</v>
      </c>
      <c r="E18169" s="4" t="s">
        <v>3942</v>
      </c>
      <c r="F18169" s="4" t="s">
        <v>52288</v>
      </c>
      <c r="G18169" s="4" t="s">
        <v>53765</v>
      </c>
      <c r="H18169" s="4" t="s">
        <v>48644</v>
      </c>
      <c r="I18169" s="4" t="s">
        <v>48645</v>
      </c>
      <c r="J18169" s="4" t="s">
        <v>52045</v>
      </c>
    </row>
    <row r="18170" spans="2:10">
      <c r="B18170" s="4" t="s">
        <v>71903</v>
      </c>
      <c r="C18170" s="4" t="s">
        <v>28811</v>
      </c>
      <c r="D18170" s="4" t="s">
        <v>10</v>
      </c>
      <c r="E18170" s="4" t="s">
        <v>1436</v>
      </c>
      <c r="F18170" s="4" t="s">
        <v>52079</v>
      </c>
      <c r="G18170" s="4" t="s">
        <v>52685</v>
      </c>
      <c r="H18170" s="4" t="s">
        <v>48646</v>
      </c>
      <c r="I18170" s="4" t="s">
        <v>48647</v>
      </c>
      <c r="J18170" s="4" t="s">
        <v>56735</v>
      </c>
    </row>
    <row r="18171" spans="2:10">
      <c r="B18171" s="4" t="s">
        <v>71904</v>
      </c>
      <c r="C18171" s="4" t="s">
        <v>48648</v>
      </c>
      <c r="D18171" s="4" t="s">
        <v>10</v>
      </c>
      <c r="E18171" s="4" t="s">
        <v>2507</v>
      </c>
      <c r="F18171" s="4" t="s">
        <v>52115</v>
      </c>
      <c r="G18171" s="4" t="s">
        <v>65921</v>
      </c>
      <c r="H18171" s="4" t="s">
        <v>2229</v>
      </c>
      <c r="I18171" s="4" t="s">
        <v>48649</v>
      </c>
      <c r="J18171" s="4" t="s">
        <v>53972</v>
      </c>
    </row>
    <row r="18172" spans="2:10">
      <c r="B18172" s="4" t="s">
        <v>71905</v>
      </c>
      <c r="C18172" s="4" t="s">
        <v>21641</v>
      </c>
      <c r="D18172" s="4" t="s">
        <v>10</v>
      </c>
      <c r="E18172" s="4" t="s">
        <v>2370</v>
      </c>
      <c r="F18172" s="4" t="s">
        <v>52260</v>
      </c>
      <c r="G18172" s="4" t="s">
        <v>52874</v>
      </c>
      <c r="H18172" s="4" t="s">
        <v>48650</v>
      </c>
      <c r="I18172" s="4" t="s">
        <v>48651</v>
      </c>
      <c r="J18172" s="4" t="s">
        <v>52045</v>
      </c>
    </row>
    <row r="18173" spans="2:10">
      <c r="B18173" s="4" t="s">
        <v>71906</v>
      </c>
      <c r="C18173" s="4" t="s">
        <v>38182</v>
      </c>
      <c r="D18173" s="4" t="s">
        <v>10</v>
      </c>
      <c r="E18173" s="4" t="s">
        <v>989</v>
      </c>
      <c r="F18173" s="4" t="s">
        <v>51965</v>
      </c>
      <c r="G18173" s="4" t="s">
        <v>52496</v>
      </c>
      <c r="H18173" s="4" t="s">
        <v>48652</v>
      </c>
      <c r="I18173" s="4" t="s">
        <v>48653</v>
      </c>
      <c r="J18173" s="4" t="s">
        <v>53871</v>
      </c>
    </row>
    <row r="18174" spans="2:10">
      <c r="B18174" s="4" t="s">
        <v>71907</v>
      </c>
      <c r="C18174" s="4" t="s">
        <v>9411</v>
      </c>
      <c r="D18174" s="4" t="s">
        <v>10</v>
      </c>
      <c r="E18174" s="4" t="s">
        <v>1093</v>
      </c>
      <c r="F18174" s="4" t="s">
        <v>51982</v>
      </c>
      <c r="G18174" s="4" t="s">
        <v>52548</v>
      </c>
      <c r="H18174" s="4" t="s">
        <v>48654</v>
      </c>
      <c r="I18174" s="4" t="s">
        <v>48655</v>
      </c>
      <c r="J18174" s="4" t="s">
        <v>54798</v>
      </c>
    </row>
    <row r="18175" spans="2:10">
      <c r="B18175" s="4" t="s">
        <v>71908</v>
      </c>
      <c r="C18175" s="4" t="s">
        <v>18202</v>
      </c>
      <c r="D18175" s="4" t="s">
        <v>10</v>
      </c>
      <c r="E18175" s="4" t="s">
        <v>2186</v>
      </c>
      <c r="F18175" s="4" t="s">
        <v>51992</v>
      </c>
      <c r="G18175" s="4" t="s">
        <v>2314</v>
      </c>
      <c r="H18175" s="4" t="s">
        <v>48656</v>
      </c>
      <c r="I18175" s="4" t="s">
        <v>48657</v>
      </c>
      <c r="J18175" s="4" t="s">
        <v>54631</v>
      </c>
    </row>
    <row r="18176" spans="2:10">
      <c r="B18176" s="4" t="s">
        <v>71909</v>
      </c>
      <c r="C18176" s="4" t="s">
        <v>21433</v>
      </c>
      <c r="D18176" s="4" t="s">
        <v>10</v>
      </c>
      <c r="E18176" s="4" t="s">
        <v>4781</v>
      </c>
      <c r="F18176" s="4" t="s">
        <v>51978</v>
      </c>
      <c r="G18176" s="4" t="s">
        <v>4782</v>
      </c>
      <c r="H18176" s="4" t="s">
        <v>48658</v>
      </c>
      <c r="I18176" s="4" t="s">
        <v>48659</v>
      </c>
      <c r="J18176" s="4" t="s">
        <v>55357</v>
      </c>
    </row>
    <row r="18177" spans="2:10">
      <c r="B18177" s="4" t="s">
        <v>71910</v>
      </c>
      <c r="C18177" s="4" t="s">
        <v>48660</v>
      </c>
      <c r="D18177" s="4" t="s">
        <v>10</v>
      </c>
      <c r="E18177" s="4" t="s">
        <v>23448</v>
      </c>
      <c r="F18177" s="4" t="s">
        <v>52287</v>
      </c>
      <c r="G18177" s="4" t="s">
        <v>61745</v>
      </c>
      <c r="H18177" s="4" t="s">
        <v>48661</v>
      </c>
      <c r="I18177" s="4" t="s">
        <v>48662</v>
      </c>
      <c r="J18177" s="4" t="s">
        <v>52045</v>
      </c>
    </row>
    <row r="18178" spans="2:10">
      <c r="B18178" s="4" t="s">
        <v>71911</v>
      </c>
      <c r="C18178" s="4" t="s">
        <v>48663</v>
      </c>
      <c r="D18178" s="4" t="s">
        <v>10</v>
      </c>
      <c r="E18178" s="4" t="s">
        <v>6454</v>
      </c>
      <c r="F18178" s="4" t="s">
        <v>52265</v>
      </c>
      <c r="G18178" s="4" t="s">
        <v>55082</v>
      </c>
      <c r="H18178" s="4" t="s">
        <v>48664</v>
      </c>
      <c r="I18178" s="4" t="s">
        <v>48665</v>
      </c>
      <c r="J18178" s="4" t="s">
        <v>52045</v>
      </c>
    </row>
    <row r="18179" spans="2:10">
      <c r="B18179" s="4" t="s">
        <v>71912</v>
      </c>
      <c r="C18179" s="4" t="s">
        <v>27852</v>
      </c>
      <c r="D18179" s="4" t="s">
        <v>10</v>
      </c>
      <c r="E18179" s="4" t="s">
        <v>1319</v>
      </c>
      <c r="F18179" s="4" t="s">
        <v>51965</v>
      </c>
      <c r="G18179" s="4" t="s">
        <v>52650</v>
      </c>
      <c r="H18179" s="4" t="s">
        <v>48666</v>
      </c>
      <c r="I18179" s="4" t="s">
        <v>48667</v>
      </c>
      <c r="J18179" s="4" t="s">
        <v>53865</v>
      </c>
    </row>
    <row r="18180" spans="2:10">
      <c r="B18180" s="4" t="s">
        <v>71913</v>
      </c>
      <c r="C18180" s="4" t="s">
        <v>48668</v>
      </c>
      <c r="D18180" s="4" t="s">
        <v>10</v>
      </c>
      <c r="E18180" s="4" t="s">
        <v>2529</v>
      </c>
      <c r="F18180" s="4" t="s">
        <v>52004</v>
      </c>
      <c r="G18180" s="4" t="s">
        <v>63233</v>
      </c>
      <c r="H18180" s="4" t="s">
        <v>2229</v>
      </c>
      <c r="I18180" s="4" t="s">
        <v>48669</v>
      </c>
      <c r="J18180" s="4" t="s">
        <v>56206</v>
      </c>
    </row>
    <row r="18181" spans="2:10">
      <c r="B18181" s="4" t="s">
        <v>71914</v>
      </c>
      <c r="C18181" s="4" t="s">
        <v>48670</v>
      </c>
      <c r="D18181" s="4" t="s">
        <v>10</v>
      </c>
      <c r="E18181" s="4" t="s">
        <v>134</v>
      </c>
      <c r="F18181" s="4" t="s">
        <v>52049</v>
      </c>
      <c r="G18181" s="4" t="s">
        <v>52050</v>
      </c>
      <c r="H18181" s="4" t="s">
        <v>48671</v>
      </c>
      <c r="I18181" s="4" t="s">
        <v>48672</v>
      </c>
      <c r="J18181" s="4" t="s">
        <v>55730</v>
      </c>
    </row>
    <row r="18182" spans="2:10">
      <c r="B18182" s="4" t="s">
        <v>71915</v>
      </c>
      <c r="C18182" s="4" t="s">
        <v>22583</v>
      </c>
      <c r="D18182" s="4" t="s">
        <v>10</v>
      </c>
      <c r="E18182" s="4" t="s">
        <v>3969</v>
      </c>
      <c r="F18182" s="4" t="s">
        <v>51982</v>
      </c>
      <c r="G18182" s="4" t="s">
        <v>53781</v>
      </c>
      <c r="H18182" s="4" t="s">
        <v>38142</v>
      </c>
      <c r="I18182" s="4" t="s">
        <v>48673</v>
      </c>
      <c r="J18182" s="4" t="s">
        <v>53944</v>
      </c>
    </row>
    <row r="18183" spans="2:10">
      <c r="B18183" s="4" t="s">
        <v>71916</v>
      </c>
      <c r="C18183" s="4" t="s">
        <v>45641</v>
      </c>
      <c r="D18183" s="4" t="s">
        <v>10</v>
      </c>
      <c r="E18183" s="4" t="s">
        <v>4151</v>
      </c>
      <c r="F18183" s="4" t="s">
        <v>52049</v>
      </c>
      <c r="G18183" s="4" t="s">
        <v>53888</v>
      </c>
      <c r="H18183" s="4" t="s">
        <v>48674</v>
      </c>
      <c r="I18183" s="4" t="s">
        <v>48675</v>
      </c>
      <c r="J18183" s="4" t="s">
        <v>54956</v>
      </c>
    </row>
    <row r="18184" spans="2:10">
      <c r="B18184" s="4" t="s">
        <v>71917</v>
      </c>
      <c r="C18184" s="4" t="s">
        <v>48676</v>
      </c>
      <c r="D18184" s="4" t="s">
        <v>10</v>
      </c>
      <c r="E18184" s="4" t="s">
        <v>4799</v>
      </c>
      <c r="F18184" s="4" t="s">
        <v>52288</v>
      </c>
      <c r="G18184" s="4" t="s">
        <v>54265</v>
      </c>
      <c r="H18184" s="4" t="s">
        <v>48677</v>
      </c>
      <c r="I18184" s="4" t="s">
        <v>48678</v>
      </c>
      <c r="J18184" s="4" t="s">
        <v>52045</v>
      </c>
    </row>
    <row r="18185" spans="2:10">
      <c r="B18185" s="4" t="s">
        <v>71918</v>
      </c>
      <c r="C18185" s="4" t="s">
        <v>12768</v>
      </c>
      <c r="D18185" s="4" t="s">
        <v>10</v>
      </c>
      <c r="E18185" s="4" t="s">
        <v>4848</v>
      </c>
      <c r="F18185" s="4" t="s">
        <v>52234</v>
      </c>
      <c r="G18185" s="4" t="s">
        <v>54291</v>
      </c>
      <c r="H18185" s="4" t="s">
        <v>48679</v>
      </c>
      <c r="I18185" s="4" t="s">
        <v>48680</v>
      </c>
      <c r="J18185" s="4" t="s">
        <v>52045</v>
      </c>
    </row>
    <row r="18186" spans="2:10">
      <c r="B18186" s="4" t="s">
        <v>71919</v>
      </c>
      <c r="C18186" s="4" t="s">
        <v>48681</v>
      </c>
      <c r="D18186" s="4" t="s">
        <v>10</v>
      </c>
      <c r="E18186" s="4" t="s">
        <v>2394</v>
      </c>
      <c r="F18186" s="4" t="s">
        <v>52287</v>
      </c>
      <c r="G18186" s="4" t="s">
        <v>53020</v>
      </c>
      <c r="H18186" s="4" t="s">
        <v>48682</v>
      </c>
      <c r="I18186" s="4" t="s">
        <v>48683</v>
      </c>
      <c r="J18186" s="4" t="s">
        <v>52045</v>
      </c>
    </row>
    <row r="18187" spans="2:10">
      <c r="B18187" s="4" t="s">
        <v>71920</v>
      </c>
      <c r="C18187" s="4" t="s">
        <v>29216</v>
      </c>
      <c r="D18187" s="4" t="s">
        <v>10</v>
      </c>
      <c r="E18187" s="4" t="s">
        <v>1190</v>
      </c>
      <c r="F18187" s="4" t="s">
        <v>52009</v>
      </c>
      <c r="G18187" s="4" t="s">
        <v>52595</v>
      </c>
      <c r="H18187" s="4" t="s">
        <v>48684</v>
      </c>
      <c r="I18187" s="4" t="s">
        <v>48685</v>
      </c>
      <c r="J18187" s="4" t="s">
        <v>55487</v>
      </c>
    </row>
    <row r="18188" spans="2:10">
      <c r="B18188" s="4" t="s">
        <v>71921</v>
      </c>
      <c r="C18188" s="4" t="s">
        <v>48686</v>
      </c>
      <c r="D18188" s="4" t="s">
        <v>10</v>
      </c>
      <c r="E18188" s="4" t="s">
        <v>2602</v>
      </c>
      <c r="F18188" s="4" t="s">
        <v>52084</v>
      </c>
      <c r="G18188" s="4" t="s">
        <v>53794</v>
      </c>
      <c r="H18188" s="4" t="s">
        <v>48687</v>
      </c>
      <c r="I18188" s="4" t="s">
        <v>48688</v>
      </c>
      <c r="J18188" s="4" t="s">
        <v>54174</v>
      </c>
    </row>
    <row r="18189" spans="2:10">
      <c r="B18189" s="4" t="s">
        <v>71922</v>
      </c>
      <c r="C18189" s="4" t="s">
        <v>48689</v>
      </c>
      <c r="D18189" s="4" t="s">
        <v>10</v>
      </c>
      <c r="E18189" s="4" t="s">
        <v>989</v>
      </c>
      <c r="F18189" s="4" t="s">
        <v>51965</v>
      </c>
      <c r="G18189" s="4" t="s">
        <v>52496</v>
      </c>
      <c r="H18189" s="4" t="s">
        <v>48690</v>
      </c>
      <c r="I18189" s="4" t="s">
        <v>48691</v>
      </c>
      <c r="J18189" s="4" t="s">
        <v>55845</v>
      </c>
    </row>
    <row r="18190" spans="2:10">
      <c r="B18190" s="4" t="s">
        <v>71923</v>
      </c>
      <c r="C18190" s="4" t="s">
        <v>10031</v>
      </c>
      <c r="D18190" s="4" t="s">
        <v>10</v>
      </c>
      <c r="E18190" s="4" t="s">
        <v>1347</v>
      </c>
      <c r="F18190" s="4" t="s">
        <v>52079</v>
      </c>
      <c r="G18190" s="4" t="s">
        <v>52663</v>
      </c>
      <c r="H18190" s="4" t="s">
        <v>48692</v>
      </c>
      <c r="I18190" s="4" t="s">
        <v>48693</v>
      </c>
      <c r="J18190" s="4" t="s">
        <v>57529</v>
      </c>
    </row>
    <row r="18191" spans="2:10">
      <c r="B18191" s="4" t="s">
        <v>71924</v>
      </c>
      <c r="C18191" s="4" t="s">
        <v>48694</v>
      </c>
      <c r="D18191" s="4" t="s">
        <v>10</v>
      </c>
      <c r="E18191" s="4" t="s">
        <v>1237</v>
      </c>
      <c r="F18191" s="4" t="s">
        <v>51965</v>
      </c>
      <c r="G18191" s="4" t="s">
        <v>52615</v>
      </c>
      <c r="H18191" s="4" t="s">
        <v>48695</v>
      </c>
      <c r="I18191" s="4" t="s">
        <v>48696</v>
      </c>
      <c r="J18191" s="4" t="s">
        <v>59018</v>
      </c>
    </row>
    <row r="18192" spans="2:10">
      <c r="B18192" s="4" t="s">
        <v>71925</v>
      </c>
      <c r="C18192" s="4" t="s">
        <v>48697</v>
      </c>
      <c r="D18192" s="4" t="s">
        <v>10</v>
      </c>
      <c r="E18192" s="4" t="s">
        <v>4338</v>
      </c>
      <c r="F18192" s="4" t="s">
        <v>52230</v>
      </c>
      <c r="G18192" s="4" t="s">
        <v>54005</v>
      </c>
      <c r="H18192" s="4" t="s">
        <v>48698</v>
      </c>
      <c r="I18192" s="4" t="s">
        <v>48699</v>
      </c>
      <c r="J18192" s="4" t="s">
        <v>52045</v>
      </c>
    </row>
    <row r="18193" spans="2:10">
      <c r="B18193" s="4" t="s">
        <v>71926</v>
      </c>
      <c r="C18193" s="4" t="s">
        <v>48700</v>
      </c>
      <c r="D18193" s="4" t="s">
        <v>10</v>
      </c>
      <c r="E18193" s="4" t="s">
        <v>2540</v>
      </c>
      <c r="F18193" s="4" t="s">
        <v>52004</v>
      </c>
      <c r="G18193" s="4" t="s">
        <v>53097</v>
      </c>
      <c r="H18193" s="4" t="s">
        <v>2229</v>
      </c>
      <c r="I18193" s="4" t="s">
        <v>48701</v>
      </c>
      <c r="J18193" s="4" t="s">
        <v>54521</v>
      </c>
    </row>
    <row r="18194" spans="2:10">
      <c r="B18194" s="4" t="s">
        <v>71927</v>
      </c>
      <c r="C18194" s="4" t="s">
        <v>48702</v>
      </c>
      <c r="D18194" s="4" t="s">
        <v>10</v>
      </c>
      <c r="E18194" s="4" t="s">
        <v>6454</v>
      </c>
      <c r="F18194" s="4" t="s">
        <v>52265</v>
      </c>
      <c r="G18194" s="4" t="s">
        <v>55082</v>
      </c>
      <c r="H18194" s="4" t="s">
        <v>48703</v>
      </c>
      <c r="I18194" s="4" t="s">
        <v>48704</v>
      </c>
      <c r="J18194" s="4" t="s">
        <v>52045</v>
      </c>
    </row>
    <row r="18195" spans="2:10">
      <c r="B18195" s="4" t="s">
        <v>71928</v>
      </c>
      <c r="C18195" s="4" t="s">
        <v>48705</v>
      </c>
      <c r="D18195" s="4" t="s">
        <v>10</v>
      </c>
      <c r="E18195" s="4" t="s">
        <v>1057</v>
      </c>
      <c r="F18195" s="4" t="s">
        <v>51982</v>
      </c>
      <c r="G18195" s="4" t="s">
        <v>52529</v>
      </c>
      <c r="H18195" s="4" t="s">
        <v>48706</v>
      </c>
      <c r="I18195" s="4" t="s">
        <v>48707</v>
      </c>
      <c r="J18195" s="4" t="s">
        <v>55945</v>
      </c>
    </row>
    <row r="18196" spans="2:10">
      <c r="B18196" s="4" t="s">
        <v>71929</v>
      </c>
      <c r="C18196" s="4" t="s">
        <v>48708</v>
      </c>
      <c r="D18196" s="4" t="s">
        <v>10</v>
      </c>
      <c r="E18196" s="4" t="s">
        <v>1436</v>
      </c>
      <c r="F18196" s="4" t="s">
        <v>52079</v>
      </c>
      <c r="G18196" s="4" t="s">
        <v>52685</v>
      </c>
      <c r="H18196" s="4" t="s">
        <v>48709</v>
      </c>
      <c r="I18196" s="4" t="s">
        <v>48710</v>
      </c>
      <c r="J18196" s="4" t="s">
        <v>71930</v>
      </c>
    </row>
    <row r="18197" spans="2:10">
      <c r="B18197" s="4" t="s">
        <v>71931</v>
      </c>
      <c r="C18197" s="4" t="s">
        <v>25686</v>
      </c>
      <c r="D18197" s="4" t="s">
        <v>10</v>
      </c>
      <c r="E18197" s="4" t="s">
        <v>2192</v>
      </c>
      <c r="F18197" s="4" t="s">
        <v>51992</v>
      </c>
      <c r="G18197" s="4" t="s">
        <v>5574</v>
      </c>
      <c r="H18197" s="4" t="s">
        <v>48711</v>
      </c>
      <c r="I18197" s="4" t="s">
        <v>48712</v>
      </c>
      <c r="J18197" s="4" t="s">
        <v>55932</v>
      </c>
    </row>
    <row r="18198" spans="2:10">
      <c r="B18198" s="4" t="s">
        <v>71932</v>
      </c>
      <c r="C18198" s="4" t="s">
        <v>48713</v>
      </c>
      <c r="D18198" s="4" t="s">
        <v>2596</v>
      </c>
      <c r="E18198" s="4" t="s">
        <v>130</v>
      </c>
      <c r="F18198" s="4" t="s">
        <v>52084</v>
      </c>
      <c r="G18198" s="4" t="s">
        <v>71769</v>
      </c>
      <c r="H18198" s="4" t="s">
        <v>2229</v>
      </c>
      <c r="I18198" s="4" t="s">
        <v>48714</v>
      </c>
      <c r="J18198" s="4" t="s">
        <v>55792</v>
      </c>
    </row>
    <row r="18199" spans="2:10">
      <c r="B18199" s="4" t="s">
        <v>71933</v>
      </c>
      <c r="C18199" s="4" t="s">
        <v>41671</v>
      </c>
      <c r="D18199" s="4" t="s">
        <v>10</v>
      </c>
      <c r="E18199" s="4" t="s">
        <v>4113</v>
      </c>
      <c r="F18199" s="4" t="s">
        <v>52079</v>
      </c>
      <c r="G18199" s="4" t="s">
        <v>53870</v>
      </c>
      <c r="H18199" s="4" t="s">
        <v>48715</v>
      </c>
      <c r="I18199" s="4" t="s">
        <v>48716</v>
      </c>
      <c r="J18199" s="4" t="s">
        <v>59113</v>
      </c>
    </row>
    <row r="18200" spans="2:10">
      <c r="B18200" s="4" t="s">
        <v>71934</v>
      </c>
      <c r="C18200" s="4" t="s">
        <v>20927</v>
      </c>
      <c r="D18200" s="4" t="s">
        <v>10</v>
      </c>
      <c r="E18200" s="4" t="s">
        <v>1108</v>
      </c>
      <c r="F18200" s="4" t="s">
        <v>52009</v>
      </c>
      <c r="G18200" s="4" t="s">
        <v>52581</v>
      </c>
      <c r="H18200" s="4" t="s">
        <v>48717</v>
      </c>
      <c r="I18200" s="4" t="s">
        <v>48718</v>
      </c>
      <c r="J18200" s="4" t="s">
        <v>56644</v>
      </c>
    </row>
    <row r="18201" spans="2:10">
      <c r="B18201" s="4" t="s">
        <v>71935</v>
      </c>
      <c r="C18201" s="4" t="s">
        <v>37195</v>
      </c>
      <c r="D18201" s="4" t="s">
        <v>10</v>
      </c>
      <c r="E18201" s="4" t="s">
        <v>4074</v>
      </c>
      <c r="F18201" s="4" t="s">
        <v>52049</v>
      </c>
      <c r="G18201" s="4" t="s">
        <v>53847</v>
      </c>
      <c r="H18201" s="4" t="s">
        <v>48719</v>
      </c>
      <c r="I18201" s="4" t="s">
        <v>48720</v>
      </c>
      <c r="J18201" s="4" t="s">
        <v>54800</v>
      </c>
    </row>
    <row r="18202" spans="2:10">
      <c r="B18202" s="4" t="s">
        <v>71936</v>
      </c>
      <c r="C18202" s="4" t="s">
        <v>13689</v>
      </c>
      <c r="D18202" s="4" t="s">
        <v>10</v>
      </c>
      <c r="E18202" s="4" t="s">
        <v>4901</v>
      </c>
      <c r="F18202" s="4" t="s">
        <v>52103</v>
      </c>
      <c r="G18202" s="4" t="s">
        <v>54320</v>
      </c>
      <c r="H18202" s="4" t="s">
        <v>48721</v>
      </c>
      <c r="I18202" s="4" t="s">
        <v>48722</v>
      </c>
      <c r="J18202" s="4" t="s">
        <v>54860</v>
      </c>
    </row>
    <row r="18203" spans="2:10">
      <c r="B18203" s="4" t="s">
        <v>71937</v>
      </c>
      <c r="C18203" s="4" t="s">
        <v>48132</v>
      </c>
      <c r="D18203" s="4" t="s">
        <v>10</v>
      </c>
      <c r="E18203" s="4" t="s">
        <v>5192</v>
      </c>
      <c r="F18203" s="4" t="s">
        <v>51965</v>
      </c>
      <c r="G18203" s="4" t="s">
        <v>54466</v>
      </c>
      <c r="H18203" s="4" t="s">
        <v>48723</v>
      </c>
      <c r="I18203" s="4" t="s">
        <v>48724</v>
      </c>
      <c r="J18203" s="4" t="s">
        <v>54745</v>
      </c>
    </row>
    <row r="18204" spans="2:10">
      <c r="B18204" s="4" t="s">
        <v>71938</v>
      </c>
      <c r="C18204" s="4" t="s">
        <v>24442</v>
      </c>
      <c r="D18204" s="4" t="s">
        <v>10</v>
      </c>
      <c r="E18204" s="4" t="s">
        <v>1115</v>
      </c>
      <c r="F18204" s="4" t="s">
        <v>51965</v>
      </c>
      <c r="G18204" s="4" t="s">
        <v>52559</v>
      </c>
      <c r="H18204" s="4" t="s">
        <v>48725</v>
      </c>
      <c r="I18204" s="4" t="s">
        <v>48726</v>
      </c>
      <c r="J18204" s="4" t="s">
        <v>58915</v>
      </c>
    </row>
    <row r="18205" spans="2:10">
      <c r="B18205" s="4" t="s">
        <v>71939</v>
      </c>
      <c r="C18205" s="4" t="s">
        <v>40809</v>
      </c>
      <c r="D18205" s="4" t="s">
        <v>10</v>
      </c>
      <c r="E18205" s="4" t="s">
        <v>2370</v>
      </c>
      <c r="F18205" s="4" t="s">
        <v>52260</v>
      </c>
      <c r="G18205" s="4" t="s">
        <v>53070</v>
      </c>
      <c r="H18205" s="4" t="s">
        <v>48727</v>
      </c>
      <c r="I18205" s="4" t="s">
        <v>48728</v>
      </c>
      <c r="J18205" s="4" t="s">
        <v>52045</v>
      </c>
    </row>
    <row r="18206" spans="2:10">
      <c r="B18206" s="4" t="s">
        <v>71940</v>
      </c>
      <c r="C18206" s="4" t="s">
        <v>28429</v>
      </c>
      <c r="D18206" s="4" t="s">
        <v>10</v>
      </c>
      <c r="E18206" s="4" t="s">
        <v>996</v>
      </c>
      <c r="F18206" s="4" t="s">
        <v>51982</v>
      </c>
      <c r="G18206" s="4" t="s">
        <v>54362</v>
      </c>
      <c r="H18206" s="4" t="s">
        <v>29885</v>
      </c>
      <c r="I18206" s="4" t="s">
        <v>48729</v>
      </c>
      <c r="J18206" s="4" t="s">
        <v>54747</v>
      </c>
    </row>
    <row r="18207" spans="2:10">
      <c r="B18207" s="4" t="s">
        <v>71941</v>
      </c>
      <c r="C18207" s="4" t="s">
        <v>48730</v>
      </c>
      <c r="D18207" s="4" t="s">
        <v>10</v>
      </c>
      <c r="E18207" s="4" t="s">
        <v>4113</v>
      </c>
      <c r="F18207" s="4" t="s">
        <v>52079</v>
      </c>
      <c r="G18207" s="4" t="s">
        <v>53870</v>
      </c>
      <c r="H18207" s="4" t="s">
        <v>48731</v>
      </c>
      <c r="I18207" s="4" t="s">
        <v>48732</v>
      </c>
      <c r="J18207" s="4" t="s">
        <v>54487</v>
      </c>
    </row>
    <row r="18208" spans="2:10">
      <c r="B18208" s="4" t="s">
        <v>71942</v>
      </c>
      <c r="C18208" s="4" t="s">
        <v>48420</v>
      </c>
      <c r="D18208" s="4" t="s">
        <v>10</v>
      </c>
      <c r="E18208" s="4" t="s">
        <v>4010</v>
      </c>
      <c r="F18208" s="4" t="s">
        <v>52115</v>
      </c>
      <c r="G18208" s="4" t="s">
        <v>53809</v>
      </c>
      <c r="H18208" s="4" t="s">
        <v>48733</v>
      </c>
      <c r="I18208" s="4" t="s">
        <v>48734</v>
      </c>
      <c r="J18208" s="4" t="s">
        <v>56935</v>
      </c>
    </row>
    <row r="18209" spans="2:10">
      <c r="B18209" s="4" t="s">
        <v>71943</v>
      </c>
      <c r="C18209" s="4" t="s">
        <v>44420</v>
      </c>
      <c r="D18209" s="4" t="s">
        <v>10</v>
      </c>
      <c r="E18209" s="4" t="s">
        <v>1402</v>
      </c>
      <c r="F18209" s="4" t="s">
        <v>52107</v>
      </c>
      <c r="G18209" s="4" t="s">
        <v>52688</v>
      </c>
      <c r="H18209" s="4" t="s">
        <v>48735</v>
      </c>
      <c r="I18209" s="4" t="s">
        <v>48736</v>
      </c>
      <c r="J18209" s="4" t="s">
        <v>53779</v>
      </c>
    </row>
    <row r="18210" spans="2:10">
      <c r="B18210" s="4" t="s">
        <v>71944</v>
      </c>
      <c r="C18210" s="4" t="s">
        <v>48737</v>
      </c>
      <c r="D18210" s="4" t="s">
        <v>10</v>
      </c>
      <c r="E18210" s="4" t="s">
        <v>5737</v>
      </c>
      <c r="F18210" s="4" t="s">
        <v>51978</v>
      </c>
      <c r="G18210" s="4" t="s">
        <v>5738</v>
      </c>
      <c r="H18210" s="4" t="s">
        <v>48738</v>
      </c>
      <c r="I18210" s="4" t="s">
        <v>48739</v>
      </c>
      <c r="J18210" s="4" t="s">
        <v>56158</v>
      </c>
    </row>
    <row r="18211" spans="2:10">
      <c r="B18211" s="4" t="s">
        <v>71945</v>
      </c>
      <c r="C18211" s="4" t="s">
        <v>34448</v>
      </c>
      <c r="D18211" s="4" t="s">
        <v>10</v>
      </c>
      <c r="E18211" s="4" t="s">
        <v>1195</v>
      </c>
      <c r="F18211" s="4" t="s">
        <v>51982</v>
      </c>
      <c r="G18211" s="4" t="s">
        <v>52597</v>
      </c>
      <c r="H18211" s="4" t="s">
        <v>48740</v>
      </c>
      <c r="I18211" s="4" t="s">
        <v>48741</v>
      </c>
      <c r="J18211" s="4" t="s">
        <v>55074</v>
      </c>
    </row>
    <row r="18212" spans="2:10">
      <c r="B18212" s="4" t="s">
        <v>71946</v>
      </c>
      <c r="C18212" s="4" t="s">
        <v>48742</v>
      </c>
      <c r="D18212" s="4" t="s">
        <v>10</v>
      </c>
      <c r="E18212" s="4" t="s">
        <v>1241</v>
      </c>
      <c r="F18212" s="4" t="s">
        <v>52009</v>
      </c>
      <c r="G18212" s="4" t="s">
        <v>52617</v>
      </c>
      <c r="H18212" s="4" t="s">
        <v>48743</v>
      </c>
      <c r="I18212" s="4" t="s">
        <v>48744</v>
      </c>
      <c r="J18212" s="4" t="s">
        <v>53884</v>
      </c>
    </row>
    <row r="18213" spans="2:10">
      <c r="B18213" s="4" t="s">
        <v>71947</v>
      </c>
      <c r="C18213" s="4" t="s">
        <v>37041</v>
      </c>
      <c r="D18213" s="4" t="s">
        <v>10</v>
      </c>
      <c r="E18213" s="4" t="s">
        <v>4122</v>
      </c>
      <c r="F18213" s="4" t="s">
        <v>51992</v>
      </c>
      <c r="G18213" s="4" t="s">
        <v>4123</v>
      </c>
      <c r="H18213" s="4" t="s">
        <v>48745</v>
      </c>
      <c r="I18213" s="4" t="s">
        <v>48746</v>
      </c>
      <c r="J18213" s="4" t="s">
        <v>55074</v>
      </c>
    </row>
    <row r="18214" spans="2:10">
      <c r="B18214" s="4" t="s">
        <v>71948</v>
      </c>
      <c r="C18214" s="4" t="s">
        <v>25669</v>
      </c>
      <c r="D18214" s="4" t="s">
        <v>10</v>
      </c>
      <c r="E18214" s="4" t="s">
        <v>3002</v>
      </c>
      <c r="F18214" s="4" t="s">
        <v>52009</v>
      </c>
      <c r="G18214" s="4" t="s">
        <v>53327</v>
      </c>
      <c r="H18214" s="4" t="s">
        <v>48747</v>
      </c>
      <c r="I18214" s="4" t="s">
        <v>48748</v>
      </c>
      <c r="J18214" s="4" t="s">
        <v>54064</v>
      </c>
    </row>
    <row r="18215" spans="2:10">
      <c r="B18215" s="4" t="s">
        <v>71949</v>
      </c>
      <c r="C18215" s="4" t="s">
        <v>20748</v>
      </c>
      <c r="D18215" s="4" t="s">
        <v>10</v>
      </c>
      <c r="E18215" s="4" t="s">
        <v>2611</v>
      </c>
      <c r="F18215" s="4" t="s">
        <v>52084</v>
      </c>
      <c r="G18215" s="4" t="s">
        <v>53138</v>
      </c>
      <c r="H18215" s="4" t="s">
        <v>2229</v>
      </c>
      <c r="I18215" s="4" t="s">
        <v>48749</v>
      </c>
      <c r="J18215" s="4" t="s">
        <v>57926</v>
      </c>
    </row>
    <row r="18216" spans="2:10">
      <c r="B18216" s="4" t="s">
        <v>71950</v>
      </c>
      <c r="C18216" s="4" t="s">
        <v>48750</v>
      </c>
      <c r="D18216" s="4" t="s">
        <v>10</v>
      </c>
      <c r="E18216" s="4" t="s">
        <v>2524</v>
      </c>
      <c r="F18216" s="4" t="s">
        <v>52002</v>
      </c>
      <c r="G18216" s="4" t="s">
        <v>66728</v>
      </c>
      <c r="H18216" s="4" t="s">
        <v>2229</v>
      </c>
      <c r="I18216" s="4" t="s">
        <v>48751</v>
      </c>
      <c r="J18216" s="4" t="s">
        <v>54082</v>
      </c>
    </row>
    <row r="18217" spans="2:10">
      <c r="B18217" s="4" t="s">
        <v>71951</v>
      </c>
      <c r="C18217" s="4" t="s">
        <v>43243</v>
      </c>
      <c r="D18217" s="4" t="s">
        <v>10</v>
      </c>
      <c r="E18217" s="4" t="s">
        <v>5026</v>
      </c>
      <c r="F18217" s="4" t="s">
        <v>51978</v>
      </c>
      <c r="G18217" s="4" t="s">
        <v>40312</v>
      </c>
      <c r="H18217" s="4" t="s">
        <v>48752</v>
      </c>
      <c r="I18217" s="4" t="s">
        <v>48753</v>
      </c>
      <c r="J18217" s="4" t="s">
        <v>54412</v>
      </c>
    </row>
    <row r="18218" spans="2:10">
      <c r="B18218" s="4" t="s">
        <v>71952</v>
      </c>
      <c r="C18218" s="4" t="s">
        <v>12765</v>
      </c>
      <c r="D18218" s="4" t="s">
        <v>10</v>
      </c>
      <c r="E18218" s="4" t="s">
        <v>4210</v>
      </c>
      <c r="F18218" s="4" t="s">
        <v>52049</v>
      </c>
      <c r="G18218" s="4" t="s">
        <v>53928</v>
      </c>
      <c r="H18218" s="4" t="s">
        <v>48754</v>
      </c>
      <c r="I18218" s="4" t="s">
        <v>48755</v>
      </c>
      <c r="J18218" s="4" t="s">
        <v>57450</v>
      </c>
    </row>
    <row r="18219" spans="2:10">
      <c r="B18219" s="4" t="s">
        <v>71953</v>
      </c>
      <c r="C18219" s="4" t="s">
        <v>20037</v>
      </c>
      <c r="D18219" s="4" t="s">
        <v>10</v>
      </c>
      <c r="E18219" s="4" t="s">
        <v>4968</v>
      </c>
      <c r="F18219" s="4" t="s">
        <v>51982</v>
      </c>
      <c r="G18219" s="4" t="s">
        <v>54355</v>
      </c>
      <c r="H18219" s="4" t="s">
        <v>48756</v>
      </c>
      <c r="I18219" s="4" t="s">
        <v>48757</v>
      </c>
      <c r="J18219" s="4" t="s">
        <v>58078</v>
      </c>
    </row>
    <row r="18220" spans="2:10">
      <c r="B18220" s="4" t="s">
        <v>71954</v>
      </c>
      <c r="C18220" s="4" t="s">
        <v>32781</v>
      </c>
      <c r="D18220" s="4" t="s">
        <v>10</v>
      </c>
      <c r="E18220" s="4" t="s">
        <v>3952</v>
      </c>
      <c r="F18220" s="4" t="s">
        <v>52115</v>
      </c>
      <c r="G18220" s="4" t="s">
        <v>53770</v>
      </c>
      <c r="H18220" s="4" t="s">
        <v>48758</v>
      </c>
      <c r="I18220" s="4" t="s">
        <v>48759</v>
      </c>
      <c r="J18220" s="4" t="s">
        <v>59482</v>
      </c>
    </row>
    <row r="18221" spans="2:10">
      <c r="B18221" s="4" t="s">
        <v>71955</v>
      </c>
      <c r="C18221" s="4" t="s">
        <v>27984</v>
      </c>
      <c r="D18221" s="4" t="s">
        <v>10</v>
      </c>
      <c r="E18221" s="4" t="s">
        <v>4113</v>
      </c>
      <c r="F18221" s="4" t="s">
        <v>52079</v>
      </c>
      <c r="G18221" s="4" t="s">
        <v>53870</v>
      </c>
      <c r="H18221" s="4" t="s">
        <v>47687</v>
      </c>
      <c r="I18221" s="4" t="s">
        <v>48760</v>
      </c>
      <c r="J18221" s="4" t="s">
        <v>55264</v>
      </c>
    </row>
    <row r="18222" spans="2:10">
      <c r="B18222" s="4" t="s">
        <v>71956</v>
      </c>
      <c r="C18222" s="4" t="s">
        <v>16553</v>
      </c>
      <c r="D18222" s="4" t="s">
        <v>10</v>
      </c>
      <c r="E18222" s="4" t="s">
        <v>2309</v>
      </c>
      <c r="F18222" s="4" t="s">
        <v>51992</v>
      </c>
      <c r="G18222" s="4" t="s">
        <v>2310</v>
      </c>
      <c r="H18222" s="4" t="s">
        <v>48761</v>
      </c>
      <c r="I18222" s="4" t="s">
        <v>48762</v>
      </c>
      <c r="J18222" s="4" t="s">
        <v>54745</v>
      </c>
    </row>
    <row r="18223" spans="2:10">
      <c r="B18223" s="4" t="s">
        <v>71957</v>
      </c>
      <c r="C18223" s="4" t="s">
        <v>48763</v>
      </c>
      <c r="D18223" s="4" t="s">
        <v>10</v>
      </c>
      <c r="E18223" s="4" t="s">
        <v>1182</v>
      </c>
      <c r="F18223" s="4" t="s">
        <v>51982</v>
      </c>
      <c r="G18223" s="4" t="s">
        <v>52591</v>
      </c>
      <c r="H18223" s="4" t="s">
        <v>48764</v>
      </c>
      <c r="I18223" s="4" t="s">
        <v>48765</v>
      </c>
      <c r="J18223" s="4" t="s">
        <v>57068</v>
      </c>
    </row>
    <row r="18224" spans="2:10">
      <c r="B18224" s="4" t="s">
        <v>71958</v>
      </c>
      <c r="C18224" s="4" t="s">
        <v>48766</v>
      </c>
      <c r="D18224" s="4" t="s">
        <v>10</v>
      </c>
      <c r="E18224" s="4" t="s">
        <v>4074</v>
      </c>
      <c r="F18224" s="4" t="s">
        <v>52049</v>
      </c>
      <c r="G18224" s="4" t="s">
        <v>53847</v>
      </c>
      <c r="H18224" s="4" t="s">
        <v>48767</v>
      </c>
      <c r="I18224" s="4" t="s">
        <v>48768</v>
      </c>
      <c r="J18224" s="4" t="s">
        <v>54393</v>
      </c>
    </row>
    <row r="18225" spans="2:10">
      <c r="B18225" s="4" t="s">
        <v>71959</v>
      </c>
      <c r="C18225" s="4" t="s">
        <v>48769</v>
      </c>
      <c r="D18225" s="4" t="s">
        <v>10</v>
      </c>
      <c r="E18225" s="4" t="s">
        <v>1093</v>
      </c>
      <c r="F18225" s="4" t="s">
        <v>51982</v>
      </c>
      <c r="G18225" s="4" t="s">
        <v>52548</v>
      </c>
      <c r="H18225" s="4" t="s">
        <v>48770</v>
      </c>
      <c r="I18225" s="4" t="s">
        <v>48771</v>
      </c>
      <c r="J18225" s="4" t="s">
        <v>55792</v>
      </c>
    </row>
    <row r="18226" spans="2:10">
      <c r="B18226" s="4" t="s">
        <v>71960</v>
      </c>
      <c r="C18226" s="4" t="s">
        <v>48772</v>
      </c>
      <c r="D18226" s="4" t="s">
        <v>10</v>
      </c>
      <c r="E18226" s="4" t="s">
        <v>4031</v>
      </c>
      <c r="F18226" s="4" t="s">
        <v>51982</v>
      </c>
      <c r="G18226" s="4" t="s">
        <v>53824</v>
      </c>
      <c r="H18226" s="4" t="s">
        <v>48773</v>
      </c>
      <c r="I18226" s="4" t="s">
        <v>48774</v>
      </c>
      <c r="J18226" s="4" t="s">
        <v>54508</v>
      </c>
    </row>
    <row r="18227" spans="2:10">
      <c r="B18227" s="4" t="s">
        <v>71961</v>
      </c>
      <c r="C18227" s="4" t="s">
        <v>16178</v>
      </c>
      <c r="D18227" s="4" t="s">
        <v>10</v>
      </c>
      <c r="E18227" s="4" t="s">
        <v>2507</v>
      </c>
      <c r="F18227" s="4" t="s">
        <v>52115</v>
      </c>
      <c r="G18227" s="4" t="s">
        <v>65921</v>
      </c>
      <c r="H18227" s="4" t="s">
        <v>2229</v>
      </c>
      <c r="I18227" s="4" t="s">
        <v>48775</v>
      </c>
      <c r="J18227" s="4" t="s">
        <v>54117</v>
      </c>
    </row>
    <row r="18228" spans="2:10">
      <c r="B18228" s="4" t="s">
        <v>71962</v>
      </c>
      <c r="C18228" s="4" t="s">
        <v>48776</v>
      </c>
      <c r="D18228" s="4" t="s">
        <v>10</v>
      </c>
      <c r="E18228" s="4" t="s">
        <v>4276</v>
      </c>
      <c r="F18228" s="4" t="s">
        <v>52079</v>
      </c>
      <c r="G18228" s="4" t="s">
        <v>53971</v>
      </c>
      <c r="H18228" s="4" t="s">
        <v>48777</v>
      </c>
      <c r="I18228" s="4" t="s">
        <v>48778</v>
      </c>
      <c r="J18228" s="4" t="s">
        <v>63605</v>
      </c>
    </row>
    <row r="18229" spans="2:10">
      <c r="B18229" s="4" t="s">
        <v>71963</v>
      </c>
      <c r="C18229" s="4" t="s">
        <v>35534</v>
      </c>
      <c r="D18229" s="4" t="s">
        <v>10</v>
      </c>
      <c r="E18229" s="4" t="s">
        <v>4050</v>
      </c>
      <c r="F18229" s="4" t="s">
        <v>51978</v>
      </c>
      <c r="G18229" s="4" t="s">
        <v>1587</v>
      </c>
      <c r="H18229" s="4" t="s">
        <v>48779</v>
      </c>
      <c r="I18229" s="4" t="s">
        <v>48780</v>
      </c>
      <c r="J18229" s="4" t="s">
        <v>54168</v>
      </c>
    </row>
    <row r="18230" spans="2:10">
      <c r="B18230" s="4" t="s">
        <v>71964</v>
      </c>
      <c r="C18230" s="4" t="s">
        <v>48781</v>
      </c>
      <c r="D18230" s="4" t="s">
        <v>10</v>
      </c>
      <c r="E18230" s="4" t="s">
        <v>5026</v>
      </c>
      <c r="F18230" s="4" t="s">
        <v>51978</v>
      </c>
      <c r="G18230" s="4" t="s">
        <v>40312</v>
      </c>
      <c r="H18230" s="4" t="s">
        <v>48782</v>
      </c>
      <c r="I18230" s="4" t="s">
        <v>48783</v>
      </c>
      <c r="J18230" s="4" t="s">
        <v>54508</v>
      </c>
    </row>
    <row r="18231" spans="2:10">
      <c r="B18231" s="4" t="s">
        <v>71965</v>
      </c>
      <c r="C18231" s="4" t="s">
        <v>48784</v>
      </c>
      <c r="D18231" s="4" t="s">
        <v>10</v>
      </c>
      <c r="E18231" s="4" t="s">
        <v>4086</v>
      </c>
      <c r="F18231" s="4" t="s">
        <v>51980</v>
      </c>
      <c r="G18231" s="4" t="s">
        <v>53853</v>
      </c>
      <c r="H18231" s="4" t="s">
        <v>48785</v>
      </c>
      <c r="I18231" s="4" t="s">
        <v>48786</v>
      </c>
      <c r="J18231" s="4" t="s">
        <v>56756</v>
      </c>
    </row>
    <row r="18232" spans="2:10">
      <c r="B18232" s="4" t="s">
        <v>71966</v>
      </c>
      <c r="C18232" s="4" t="s">
        <v>48787</v>
      </c>
      <c r="D18232" s="4" t="s">
        <v>10</v>
      </c>
      <c r="E18232" s="4" t="s">
        <v>2550</v>
      </c>
      <c r="F18232" s="4" t="s">
        <v>52115</v>
      </c>
      <c r="G18232" s="4" t="s">
        <v>53102</v>
      </c>
      <c r="H18232" s="4" t="s">
        <v>2229</v>
      </c>
      <c r="I18232" s="4" t="s">
        <v>48788</v>
      </c>
      <c r="J18232" s="4" t="s">
        <v>52062</v>
      </c>
    </row>
    <row r="18233" spans="2:10">
      <c r="B18233" s="4" t="s">
        <v>71967</v>
      </c>
      <c r="C18233" s="4" t="s">
        <v>48789</v>
      </c>
      <c r="D18233" s="4" t="s">
        <v>10</v>
      </c>
      <c r="E18233" s="4" t="s">
        <v>2276</v>
      </c>
      <c r="F18233" s="4" t="s">
        <v>51992</v>
      </c>
      <c r="G18233" s="4" t="s">
        <v>2285</v>
      </c>
      <c r="H18233" s="4" t="s">
        <v>48790</v>
      </c>
      <c r="I18233" s="4" t="s">
        <v>48791</v>
      </c>
      <c r="J18233" s="4" t="s">
        <v>53903</v>
      </c>
    </row>
    <row r="18234" spans="2:10">
      <c r="B18234" s="4" t="s">
        <v>71968</v>
      </c>
      <c r="C18234" s="4" t="s">
        <v>48792</v>
      </c>
      <c r="D18234" s="4" t="s">
        <v>10</v>
      </c>
      <c r="E18234" s="4" t="s">
        <v>3626</v>
      </c>
      <c r="F18234" s="4" t="s">
        <v>51982</v>
      </c>
      <c r="G18234" s="4" t="s">
        <v>53612</v>
      </c>
      <c r="H18234" s="4" t="s">
        <v>48793</v>
      </c>
      <c r="I18234" s="4" t="s">
        <v>48794</v>
      </c>
      <c r="J18234" s="4" t="s">
        <v>54176</v>
      </c>
    </row>
    <row r="18235" spans="2:10">
      <c r="B18235" s="4" t="s">
        <v>71969</v>
      </c>
      <c r="C18235" s="4" t="s">
        <v>13230</v>
      </c>
      <c r="D18235" s="4" t="s">
        <v>10</v>
      </c>
      <c r="E18235" s="4" t="s">
        <v>1422</v>
      </c>
      <c r="F18235" s="4" t="s">
        <v>52079</v>
      </c>
      <c r="G18235" s="4" t="s">
        <v>52697</v>
      </c>
      <c r="H18235" s="4" t="s">
        <v>48795</v>
      </c>
      <c r="I18235" s="4" t="s">
        <v>48796</v>
      </c>
      <c r="J18235" s="4" t="s">
        <v>54523</v>
      </c>
    </row>
    <row r="18236" spans="2:10">
      <c r="B18236" s="4" t="s">
        <v>71970</v>
      </c>
      <c r="C18236" s="4" t="s">
        <v>48797</v>
      </c>
      <c r="D18236" s="4" t="s">
        <v>10</v>
      </c>
      <c r="E18236" s="4" t="s">
        <v>130</v>
      </c>
      <c r="F18236" s="4" t="s">
        <v>52115</v>
      </c>
      <c r="G18236" s="4" t="s">
        <v>55000</v>
      </c>
      <c r="H18236" s="4" t="s">
        <v>2229</v>
      </c>
      <c r="I18236" s="4" t="s">
        <v>48798</v>
      </c>
      <c r="J18236" s="4" t="s">
        <v>54594</v>
      </c>
    </row>
    <row r="18237" spans="2:10">
      <c r="B18237" s="4" t="s">
        <v>71971</v>
      </c>
      <c r="C18237" s="4" t="s">
        <v>48799</v>
      </c>
      <c r="D18237" s="4" t="s">
        <v>10</v>
      </c>
      <c r="E18237" s="4" t="s">
        <v>1065</v>
      </c>
      <c r="F18237" s="4" t="s">
        <v>51982</v>
      </c>
      <c r="G18237" s="4" t="s">
        <v>52533</v>
      </c>
      <c r="H18237" s="4" t="s">
        <v>48800</v>
      </c>
      <c r="I18237" s="4" t="s">
        <v>48801</v>
      </c>
      <c r="J18237" s="4" t="s">
        <v>54563</v>
      </c>
    </row>
    <row r="18238" spans="2:10">
      <c r="B18238" s="4" t="s">
        <v>71972</v>
      </c>
      <c r="C18238" s="4" t="s">
        <v>19200</v>
      </c>
      <c r="D18238" s="4" t="s">
        <v>10</v>
      </c>
      <c r="E18238" s="4" t="s">
        <v>2503</v>
      </c>
      <c r="F18238" s="4" t="s">
        <v>52287</v>
      </c>
      <c r="G18238" s="4" t="s">
        <v>53076</v>
      </c>
      <c r="H18238" s="4" t="s">
        <v>48802</v>
      </c>
      <c r="I18238" s="4" t="s">
        <v>48803</v>
      </c>
      <c r="J18238" s="4" t="s">
        <v>52045</v>
      </c>
    </row>
    <row r="18239" spans="2:10">
      <c r="B18239" s="4" t="s">
        <v>71973</v>
      </c>
      <c r="C18239" s="4" t="s">
        <v>48804</v>
      </c>
      <c r="D18239" s="4" t="s">
        <v>10</v>
      </c>
      <c r="E18239" s="4" t="s">
        <v>989</v>
      </c>
      <c r="F18239" s="4" t="s">
        <v>51965</v>
      </c>
      <c r="G18239" s="4" t="s">
        <v>52496</v>
      </c>
      <c r="H18239" s="4" t="s">
        <v>48805</v>
      </c>
      <c r="I18239" s="4" t="s">
        <v>48806</v>
      </c>
      <c r="J18239" s="4" t="s">
        <v>54409</v>
      </c>
    </row>
    <row r="18240" spans="2:10">
      <c r="B18240" s="4" t="s">
        <v>71974</v>
      </c>
      <c r="C18240" s="4" t="s">
        <v>36000</v>
      </c>
      <c r="D18240" s="4" t="s">
        <v>10</v>
      </c>
      <c r="E18240" s="4" t="s">
        <v>4354</v>
      </c>
      <c r="F18240" s="4" t="s">
        <v>51982</v>
      </c>
      <c r="G18240" s="4" t="s">
        <v>54014</v>
      </c>
      <c r="H18240" s="4" t="s">
        <v>48807</v>
      </c>
      <c r="I18240" s="4" t="s">
        <v>48808</v>
      </c>
      <c r="J18240" s="4" t="s">
        <v>54802</v>
      </c>
    </row>
    <row r="18241" spans="2:10">
      <c r="B18241" s="4" t="s">
        <v>71975</v>
      </c>
      <c r="C18241" s="4" t="s">
        <v>48809</v>
      </c>
      <c r="D18241" s="4" t="s">
        <v>10</v>
      </c>
      <c r="E18241" s="4" t="s">
        <v>1011</v>
      </c>
      <c r="F18241" s="4" t="s">
        <v>52009</v>
      </c>
      <c r="G18241" s="4" t="s">
        <v>52508</v>
      </c>
      <c r="H18241" s="4" t="s">
        <v>48810</v>
      </c>
      <c r="I18241" s="4" t="s">
        <v>48811</v>
      </c>
      <c r="J18241" s="4" t="s">
        <v>53083</v>
      </c>
    </row>
    <row r="18242" spans="2:10">
      <c r="B18242" s="4" t="s">
        <v>71976</v>
      </c>
      <c r="C18242" s="4" t="s">
        <v>24206</v>
      </c>
      <c r="D18242" s="4" t="s">
        <v>10</v>
      </c>
      <c r="E18242" s="4" t="s">
        <v>961</v>
      </c>
      <c r="F18242" s="4" t="s">
        <v>51965</v>
      </c>
      <c r="G18242" s="4" t="s">
        <v>52481</v>
      </c>
      <c r="H18242" s="4" t="s">
        <v>48812</v>
      </c>
      <c r="I18242" s="4" t="s">
        <v>48813</v>
      </c>
      <c r="J18242" s="4" t="s">
        <v>54445</v>
      </c>
    </row>
    <row r="18243" spans="2:10">
      <c r="B18243" s="4" t="s">
        <v>71977</v>
      </c>
      <c r="C18243" s="4" t="s">
        <v>20912</v>
      </c>
      <c r="D18243" s="4" t="s">
        <v>10</v>
      </c>
      <c r="E18243" s="4" t="s">
        <v>2192</v>
      </c>
      <c r="F18243" s="4" t="s">
        <v>51992</v>
      </c>
      <c r="G18243" s="4" t="s">
        <v>5574</v>
      </c>
      <c r="H18243" s="4" t="s">
        <v>48814</v>
      </c>
      <c r="I18243" s="4" t="s">
        <v>48815</v>
      </c>
      <c r="J18243" s="4" t="s">
        <v>54424</v>
      </c>
    </row>
    <row r="18244" spans="2:10">
      <c r="B18244" s="4" t="s">
        <v>71978</v>
      </c>
      <c r="C18244" s="4" t="s">
        <v>37720</v>
      </c>
      <c r="D18244" s="4" t="s">
        <v>10</v>
      </c>
      <c r="E18244" s="4" t="s">
        <v>1402</v>
      </c>
      <c r="F18244" s="4" t="s">
        <v>52107</v>
      </c>
      <c r="G18244" s="4" t="s">
        <v>52688</v>
      </c>
      <c r="H18244" s="4" t="s">
        <v>48816</v>
      </c>
      <c r="I18244" s="4" t="s">
        <v>48817</v>
      </c>
      <c r="J18244" s="4" t="s">
        <v>54570</v>
      </c>
    </row>
    <row r="18245" spans="2:10">
      <c r="B18245" s="4" t="s">
        <v>71979</v>
      </c>
      <c r="C18245" s="4" t="s">
        <v>48818</v>
      </c>
      <c r="D18245" s="4" t="s">
        <v>10</v>
      </c>
      <c r="E18245" s="4" t="s">
        <v>5178</v>
      </c>
      <c r="F18245" s="4" t="s">
        <v>51978</v>
      </c>
      <c r="G18245" s="4" t="s">
        <v>44672</v>
      </c>
      <c r="H18245" s="4" t="s">
        <v>48819</v>
      </c>
      <c r="I18245" s="4" t="s">
        <v>48820</v>
      </c>
      <c r="J18245" s="4" t="s">
        <v>54765</v>
      </c>
    </row>
    <row r="18246" spans="2:10">
      <c r="B18246" s="4" t="s">
        <v>71980</v>
      </c>
      <c r="C18246" s="4" t="s">
        <v>48821</v>
      </c>
      <c r="D18246" s="4" t="s">
        <v>10</v>
      </c>
      <c r="E18246" s="4" t="s">
        <v>2186</v>
      </c>
      <c r="F18246" s="4" t="s">
        <v>51992</v>
      </c>
      <c r="G18246" s="4" t="s">
        <v>2248</v>
      </c>
      <c r="H18246" s="4" t="s">
        <v>20035</v>
      </c>
      <c r="I18246" s="4" t="s">
        <v>48822</v>
      </c>
      <c r="J18246" s="4" t="s">
        <v>56109</v>
      </c>
    </row>
    <row r="18247" spans="2:10">
      <c r="B18247" s="4" t="s">
        <v>71981</v>
      </c>
      <c r="C18247" s="4" t="s">
        <v>6324</v>
      </c>
      <c r="D18247" s="4" t="s">
        <v>10</v>
      </c>
      <c r="E18247" s="4" t="s">
        <v>1000</v>
      </c>
      <c r="F18247" s="4" t="s">
        <v>52009</v>
      </c>
      <c r="G18247" s="4" t="s">
        <v>52503</v>
      </c>
      <c r="H18247" s="4" t="s">
        <v>48823</v>
      </c>
      <c r="I18247" s="4" t="s">
        <v>48824</v>
      </c>
      <c r="J18247" s="4" t="s">
        <v>54528</v>
      </c>
    </row>
    <row r="18248" spans="2:10">
      <c r="B18248" s="4" t="s">
        <v>71982</v>
      </c>
      <c r="C18248" s="4" t="s">
        <v>40398</v>
      </c>
      <c r="D18248" s="4" t="s">
        <v>10</v>
      </c>
      <c r="E18248" s="4" t="s">
        <v>2276</v>
      </c>
      <c r="F18248" s="4" t="s">
        <v>51992</v>
      </c>
      <c r="G18248" s="4" t="s">
        <v>2285</v>
      </c>
      <c r="H18248" s="4" t="s">
        <v>35486</v>
      </c>
      <c r="I18248" s="4" t="s">
        <v>48825</v>
      </c>
      <c r="J18248" s="4" t="s">
        <v>54743</v>
      </c>
    </row>
    <row r="18249" spans="2:10">
      <c r="B18249" s="4" t="s">
        <v>71983</v>
      </c>
      <c r="C18249" s="4" t="s">
        <v>48826</v>
      </c>
      <c r="D18249" s="4" t="s">
        <v>10</v>
      </c>
      <c r="E18249" s="4" t="s">
        <v>1480</v>
      </c>
      <c r="F18249" s="4" t="s">
        <v>52079</v>
      </c>
      <c r="G18249" s="4" t="s">
        <v>52719</v>
      </c>
      <c r="H18249" s="4" t="s">
        <v>48827</v>
      </c>
      <c r="I18249" s="4" t="s">
        <v>48828</v>
      </c>
      <c r="J18249" s="4" t="s">
        <v>54570</v>
      </c>
    </row>
    <row r="18250" spans="2:10">
      <c r="B18250" s="4" t="s">
        <v>71984</v>
      </c>
      <c r="C18250" s="4" t="s">
        <v>48829</v>
      </c>
      <c r="D18250" s="4" t="s">
        <v>10</v>
      </c>
      <c r="E18250" s="4" t="s">
        <v>2370</v>
      </c>
      <c r="F18250" s="4" t="s">
        <v>52260</v>
      </c>
      <c r="G18250" s="4" t="s">
        <v>53022</v>
      </c>
      <c r="H18250" s="4" t="s">
        <v>48830</v>
      </c>
      <c r="I18250" s="4" t="s">
        <v>48831</v>
      </c>
      <c r="J18250" s="4" t="s">
        <v>52045</v>
      </c>
    </row>
    <row r="18251" spans="2:10">
      <c r="B18251" s="4" t="s">
        <v>71985</v>
      </c>
      <c r="C18251" s="4" t="s">
        <v>10826</v>
      </c>
      <c r="D18251" s="4" t="s">
        <v>10</v>
      </c>
      <c r="E18251" s="4" t="s">
        <v>1402</v>
      </c>
      <c r="F18251" s="4" t="s">
        <v>52107</v>
      </c>
      <c r="G18251" s="4" t="s">
        <v>52688</v>
      </c>
      <c r="H18251" s="4" t="s">
        <v>48832</v>
      </c>
      <c r="I18251" s="4" t="s">
        <v>48833</v>
      </c>
      <c r="J18251" s="4" t="s">
        <v>55171</v>
      </c>
    </row>
    <row r="18252" spans="2:10">
      <c r="B18252" s="4" t="s">
        <v>71986</v>
      </c>
      <c r="C18252" s="4" t="s">
        <v>48834</v>
      </c>
      <c r="D18252" s="4" t="s">
        <v>10</v>
      </c>
      <c r="E18252" s="4" t="s">
        <v>4067</v>
      </c>
      <c r="F18252" s="4" t="s">
        <v>51982</v>
      </c>
      <c r="G18252" s="4" t="s">
        <v>53843</v>
      </c>
      <c r="H18252" s="4" t="s">
        <v>48835</v>
      </c>
      <c r="I18252" s="4" t="s">
        <v>48836</v>
      </c>
      <c r="J18252" s="4" t="s">
        <v>53871</v>
      </c>
    </row>
    <row r="18253" spans="2:10">
      <c r="B18253" s="4" t="s">
        <v>71987</v>
      </c>
      <c r="C18253" s="4" t="s">
        <v>48837</v>
      </c>
      <c r="D18253" s="4" t="s">
        <v>10</v>
      </c>
      <c r="E18253" s="4" t="s">
        <v>130</v>
      </c>
      <c r="F18253" s="4" t="s">
        <v>52004</v>
      </c>
      <c r="G18253" s="4" t="s">
        <v>55178</v>
      </c>
      <c r="H18253" s="4" t="s">
        <v>48838</v>
      </c>
      <c r="I18253" s="4" t="s">
        <v>48839</v>
      </c>
      <c r="J18253" s="4" t="s">
        <v>54052</v>
      </c>
    </row>
    <row r="18254" spans="2:10">
      <c r="B18254" s="4" t="s">
        <v>71988</v>
      </c>
      <c r="C18254" s="4" t="s">
        <v>48840</v>
      </c>
      <c r="D18254" s="4" t="s">
        <v>10</v>
      </c>
      <c r="E18254" s="4" t="s">
        <v>1293</v>
      </c>
      <c r="F18254" s="4" t="s">
        <v>51965</v>
      </c>
      <c r="G18254" s="4" t="s">
        <v>52639</v>
      </c>
      <c r="H18254" s="4" t="s">
        <v>48841</v>
      </c>
      <c r="I18254" s="4" t="s">
        <v>48842</v>
      </c>
      <c r="J18254" s="4" t="s">
        <v>53940</v>
      </c>
    </row>
    <row r="18255" spans="2:10">
      <c r="B18255" s="4" t="s">
        <v>71989</v>
      </c>
      <c r="C18255" s="4" t="s">
        <v>48843</v>
      </c>
      <c r="D18255" s="4" t="s">
        <v>10</v>
      </c>
      <c r="E18255" s="4" t="s">
        <v>4074</v>
      </c>
      <c r="F18255" s="4" t="s">
        <v>52049</v>
      </c>
      <c r="G18255" s="4" t="s">
        <v>53847</v>
      </c>
      <c r="H18255" s="4" t="s">
        <v>48844</v>
      </c>
      <c r="I18255" s="4" t="s">
        <v>48845</v>
      </c>
      <c r="J18255" s="4" t="s">
        <v>54387</v>
      </c>
    </row>
    <row r="18256" spans="2:10">
      <c r="B18256" s="4" t="s">
        <v>71990</v>
      </c>
      <c r="C18256" s="4" t="s">
        <v>48846</v>
      </c>
      <c r="D18256" s="4" t="s">
        <v>10</v>
      </c>
      <c r="E18256" s="4" t="s">
        <v>130</v>
      </c>
      <c r="F18256" s="4" t="s">
        <v>52084</v>
      </c>
      <c r="G18256" s="4" t="s">
        <v>71769</v>
      </c>
      <c r="H18256" s="4" t="s">
        <v>2229</v>
      </c>
      <c r="I18256" s="4" t="s">
        <v>48847</v>
      </c>
      <c r="J18256" s="4" t="s">
        <v>53882</v>
      </c>
    </row>
    <row r="18257" spans="2:10">
      <c r="B18257" s="4" t="s">
        <v>71991</v>
      </c>
      <c r="C18257" s="4" t="s">
        <v>48848</v>
      </c>
      <c r="D18257" s="4" t="s">
        <v>10</v>
      </c>
      <c r="E18257" s="4" t="s">
        <v>3477</v>
      </c>
      <c r="F18257" s="4" t="s">
        <v>51982</v>
      </c>
      <c r="G18257" s="4" t="s">
        <v>53543</v>
      </c>
      <c r="H18257" s="4" t="s">
        <v>48849</v>
      </c>
      <c r="I18257" s="4" t="s">
        <v>48850</v>
      </c>
      <c r="J18257" s="4" t="s">
        <v>52108</v>
      </c>
    </row>
    <row r="18258" spans="2:10">
      <c r="B18258" s="4" t="s">
        <v>71992</v>
      </c>
      <c r="C18258" s="4" t="s">
        <v>48851</v>
      </c>
      <c r="D18258" s="4" t="s">
        <v>10</v>
      </c>
      <c r="E18258" s="4" t="s">
        <v>4086</v>
      </c>
      <c r="F18258" s="4" t="s">
        <v>51980</v>
      </c>
      <c r="G18258" s="4" t="s">
        <v>53853</v>
      </c>
      <c r="H18258" s="4" t="s">
        <v>48852</v>
      </c>
      <c r="I18258" s="4" t="s">
        <v>48853</v>
      </c>
      <c r="J18258" s="4" t="s">
        <v>53962</v>
      </c>
    </row>
    <row r="18259" spans="2:10">
      <c r="B18259" s="4" t="s">
        <v>71993</v>
      </c>
      <c r="C18259" s="4" t="s">
        <v>44764</v>
      </c>
      <c r="D18259" s="4" t="s">
        <v>10</v>
      </c>
      <c r="E18259" s="4" t="s">
        <v>1065</v>
      </c>
      <c r="F18259" s="4" t="s">
        <v>51982</v>
      </c>
      <c r="G18259" s="4" t="s">
        <v>52533</v>
      </c>
      <c r="H18259" s="4" t="s">
        <v>48854</v>
      </c>
      <c r="I18259" s="4" t="s">
        <v>48855</v>
      </c>
      <c r="J18259" s="4" t="s">
        <v>54211</v>
      </c>
    </row>
    <row r="18260" spans="2:10">
      <c r="B18260" s="4" t="s">
        <v>71994</v>
      </c>
      <c r="C18260" s="4" t="s">
        <v>16915</v>
      </c>
      <c r="D18260" s="4" t="s">
        <v>10</v>
      </c>
      <c r="E18260" s="4" t="s">
        <v>1065</v>
      </c>
      <c r="F18260" s="4" t="s">
        <v>51982</v>
      </c>
      <c r="G18260" s="4" t="s">
        <v>52533</v>
      </c>
      <c r="H18260" s="4" t="s">
        <v>48856</v>
      </c>
      <c r="I18260" s="4" t="s">
        <v>48857</v>
      </c>
      <c r="J18260" s="4" t="s">
        <v>54064</v>
      </c>
    </row>
    <row r="18261" spans="2:10">
      <c r="B18261" s="4" t="s">
        <v>71995</v>
      </c>
      <c r="C18261" s="4" t="s">
        <v>12808</v>
      </c>
      <c r="D18261" s="4" t="s">
        <v>10</v>
      </c>
      <c r="E18261" s="4" t="s">
        <v>5070</v>
      </c>
      <c r="F18261" s="4" t="s">
        <v>52004</v>
      </c>
      <c r="G18261" s="4" t="s">
        <v>53085</v>
      </c>
      <c r="H18261" s="4" t="s">
        <v>2229</v>
      </c>
      <c r="I18261" s="4" t="s">
        <v>48858</v>
      </c>
      <c r="J18261" s="4" t="s">
        <v>54995</v>
      </c>
    </row>
    <row r="18262" spans="2:10">
      <c r="B18262" s="4" t="s">
        <v>71996</v>
      </c>
      <c r="C18262" s="4" t="s">
        <v>5938</v>
      </c>
      <c r="D18262" s="4" t="s">
        <v>10</v>
      </c>
      <c r="E18262" s="4" t="s">
        <v>3942</v>
      </c>
      <c r="F18262" s="4" t="s">
        <v>52288</v>
      </c>
      <c r="G18262" s="4" t="s">
        <v>53765</v>
      </c>
      <c r="H18262" s="4" t="s">
        <v>48859</v>
      </c>
      <c r="I18262" s="4" t="s">
        <v>48860</v>
      </c>
      <c r="J18262" s="4" t="s">
        <v>52045</v>
      </c>
    </row>
    <row r="18263" spans="2:10">
      <c r="B18263" s="4" t="s">
        <v>71997</v>
      </c>
      <c r="C18263" s="4" t="s">
        <v>26748</v>
      </c>
      <c r="D18263" s="4" t="s">
        <v>10</v>
      </c>
      <c r="E18263" s="4" t="s">
        <v>1182</v>
      </c>
      <c r="F18263" s="4" t="s">
        <v>51982</v>
      </c>
      <c r="G18263" s="4" t="s">
        <v>52591</v>
      </c>
      <c r="H18263" s="4" t="s">
        <v>48861</v>
      </c>
      <c r="I18263" s="4" t="s">
        <v>48862</v>
      </c>
      <c r="J18263" s="4" t="s">
        <v>53985</v>
      </c>
    </row>
    <row r="18264" spans="2:10">
      <c r="B18264" s="4" t="s">
        <v>71998</v>
      </c>
      <c r="C18264" s="4" t="s">
        <v>35722</v>
      </c>
      <c r="D18264" s="4" t="s">
        <v>10</v>
      </c>
      <c r="E18264" s="4" t="s">
        <v>4311</v>
      </c>
      <c r="F18264" s="4" t="s">
        <v>52049</v>
      </c>
      <c r="G18264" s="4" t="s">
        <v>53992</v>
      </c>
      <c r="H18264" s="4" t="s">
        <v>48863</v>
      </c>
      <c r="I18264" s="4" t="s">
        <v>48864</v>
      </c>
      <c r="J18264" s="4" t="s">
        <v>54712</v>
      </c>
    </row>
    <row r="18265" spans="2:10">
      <c r="B18265" s="4" t="s">
        <v>71999</v>
      </c>
      <c r="C18265" s="4" t="s">
        <v>26648</v>
      </c>
      <c r="D18265" s="4" t="s">
        <v>10</v>
      </c>
      <c r="E18265" s="4" t="s">
        <v>4685</v>
      </c>
      <c r="F18265" s="4" t="s">
        <v>51980</v>
      </c>
      <c r="G18265" s="4" t="s">
        <v>54206</v>
      </c>
      <c r="H18265" s="4" t="s">
        <v>48865</v>
      </c>
      <c r="I18265" s="4" t="s">
        <v>48866</v>
      </c>
      <c r="J18265" s="4" t="s">
        <v>54037</v>
      </c>
    </row>
    <row r="18266" spans="2:10">
      <c r="B18266" s="4" t="s">
        <v>72000</v>
      </c>
      <c r="C18266" s="4" t="s">
        <v>33130</v>
      </c>
      <c r="D18266" s="4" t="s">
        <v>10</v>
      </c>
      <c r="E18266" s="4" t="s">
        <v>1151</v>
      </c>
      <c r="F18266" s="4" t="s">
        <v>51982</v>
      </c>
      <c r="G18266" s="4" t="s">
        <v>54495</v>
      </c>
      <c r="H18266" s="4" t="s">
        <v>28303</v>
      </c>
      <c r="I18266" s="4" t="s">
        <v>48867</v>
      </c>
      <c r="J18266" s="4" t="s">
        <v>54197</v>
      </c>
    </row>
    <row r="18267" spans="2:10">
      <c r="B18267" s="4" t="s">
        <v>72001</v>
      </c>
      <c r="C18267" s="4" t="s">
        <v>48868</v>
      </c>
      <c r="D18267" s="4" t="s">
        <v>10</v>
      </c>
      <c r="E18267" s="4" t="s">
        <v>4338</v>
      </c>
      <c r="F18267" s="4" t="s">
        <v>52230</v>
      </c>
      <c r="G18267" s="4" t="s">
        <v>54005</v>
      </c>
      <c r="H18267" s="4" t="s">
        <v>48869</v>
      </c>
      <c r="I18267" s="4" t="s">
        <v>48870</v>
      </c>
      <c r="J18267" s="4" t="s">
        <v>52045</v>
      </c>
    </row>
    <row r="18268" spans="2:10">
      <c r="B18268" s="4" t="s">
        <v>72002</v>
      </c>
      <c r="C18268" s="4" t="s">
        <v>4209</v>
      </c>
      <c r="D18268" s="4" t="s">
        <v>10</v>
      </c>
      <c r="E18268" s="4" t="s">
        <v>5218</v>
      </c>
      <c r="F18268" s="4" t="s">
        <v>51978</v>
      </c>
      <c r="G18268" s="4" t="s">
        <v>5219</v>
      </c>
      <c r="H18268" s="4" t="s">
        <v>48871</v>
      </c>
      <c r="I18268" s="4" t="s">
        <v>48872</v>
      </c>
      <c r="J18268" s="4" t="s">
        <v>52314</v>
      </c>
    </row>
    <row r="18269" spans="2:10">
      <c r="B18269" s="4" t="s">
        <v>72003</v>
      </c>
      <c r="C18269" s="4" t="s">
        <v>48873</v>
      </c>
      <c r="D18269" s="4" t="s">
        <v>10</v>
      </c>
      <c r="E18269" s="4" t="s">
        <v>5218</v>
      </c>
      <c r="F18269" s="4" t="s">
        <v>51978</v>
      </c>
      <c r="G18269" s="4" t="s">
        <v>5219</v>
      </c>
      <c r="H18269" s="4" t="s">
        <v>48874</v>
      </c>
      <c r="I18269" s="4" t="s">
        <v>48875</v>
      </c>
      <c r="J18269" s="4" t="s">
        <v>54121</v>
      </c>
    </row>
    <row r="18270" spans="2:10">
      <c r="B18270" s="4" t="s">
        <v>72004</v>
      </c>
      <c r="C18270" s="4" t="s">
        <v>48876</v>
      </c>
      <c r="D18270" s="4" t="s">
        <v>10</v>
      </c>
      <c r="E18270" s="4" t="s">
        <v>5077</v>
      </c>
      <c r="F18270" s="4" t="s">
        <v>51992</v>
      </c>
      <c r="G18270" s="4" t="s">
        <v>5078</v>
      </c>
      <c r="H18270" s="4" t="s">
        <v>2229</v>
      </c>
      <c r="I18270" s="4" t="s">
        <v>48877</v>
      </c>
      <c r="J18270" s="4" t="s">
        <v>61022</v>
      </c>
    </row>
    <row r="18271" spans="2:10">
      <c r="B18271" s="4" t="s">
        <v>72005</v>
      </c>
      <c r="C18271" s="4" t="s">
        <v>38292</v>
      </c>
      <c r="D18271" s="4" t="s">
        <v>10</v>
      </c>
      <c r="E18271" s="4" t="s">
        <v>1074</v>
      </c>
      <c r="F18271" s="4" t="s">
        <v>51965</v>
      </c>
      <c r="G18271" s="4" t="s">
        <v>52538</v>
      </c>
      <c r="H18271" s="4" t="s">
        <v>48878</v>
      </c>
      <c r="I18271" s="4" t="s">
        <v>48879</v>
      </c>
      <c r="J18271" s="4" t="s">
        <v>55845</v>
      </c>
    </row>
    <row r="18272" spans="2:10">
      <c r="B18272" s="4" t="s">
        <v>72006</v>
      </c>
      <c r="C18272" s="4" t="s">
        <v>28215</v>
      </c>
      <c r="D18272" s="4" t="s">
        <v>10</v>
      </c>
      <c r="E18272" s="4" t="s">
        <v>1115</v>
      </c>
      <c r="F18272" s="4" t="s">
        <v>51965</v>
      </c>
      <c r="G18272" s="4" t="s">
        <v>52559</v>
      </c>
      <c r="H18272" s="4" t="s">
        <v>48880</v>
      </c>
      <c r="I18272" s="4" t="s">
        <v>48881</v>
      </c>
      <c r="J18272" s="4" t="s">
        <v>51999</v>
      </c>
    </row>
    <row r="18273" spans="2:10">
      <c r="B18273" s="4" t="s">
        <v>72007</v>
      </c>
      <c r="C18273" s="4" t="s">
        <v>44080</v>
      </c>
      <c r="D18273" s="4" t="s">
        <v>10</v>
      </c>
      <c r="E18273" s="4" t="s">
        <v>4018</v>
      </c>
      <c r="F18273" s="4" t="s">
        <v>52103</v>
      </c>
      <c r="G18273" s="4" t="s">
        <v>53815</v>
      </c>
      <c r="H18273" s="4" t="s">
        <v>48882</v>
      </c>
      <c r="I18273" s="4" t="s">
        <v>48883</v>
      </c>
      <c r="J18273" s="4" t="s">
        <v>54798</v>
      </c>
    </row>
    <row r="18274" spans="2:10">
      <c r="B18274" s="4" t="s">
        <v>72008</v>
      </c>
      <c r="C18274" s="4" t="s">
        <v>6981</v>
      </c>
      <c r="D18274" s="4" t="s">
        <v>10</v>
      </c>
      <c r="E18274" s="4" t="s">
        <v>1381</v>
      </c>
      <c r="F18274" s="4" t="s">
        <v>52049</v>
      </c>
      <c r="G18274" s="4" t="s">
        <v>52680</v>
      </c>
      <c r="H18274" s="4" t="s">
        <v>48884</v>
      </c>
      <c r="I18274" s="4" t="s">
        <v>48885</v>
      </c>
      <c r="J18274" s="4" t="s">
        <v>56254</v>
      </c>
    </row>
    <row r="18275" spans="2:10">
      <c r="B18275" s="4" t="s">
        <v>72009</v>
      </c>
      <c r="C18275" s="4" t="s">
        <v>48886</v>
      </c>
      <c r="D18275" s="4" t="s">
        <v>10</v>
      </c>
      <c r="E18275" s="4" t="s">
        <v>4241</v>
      </c>
      <c r="F18275" s="4" t="s">
        <v>52079</v>
      </c>
      <c r="G18275" s="4" t="s">
        <v>53948</v>
      </c>
      <c r="H18275" s="4" t="s">
        <v>48887</v>
      </c>
      <c r="I18275" s="4" t="s">
        <v>48888</v>
      </c>
      <c r="J18275" s="4" t="s">
        <v>61078</v>
      </c>
    </row>
    <row r="18276" spans="2:10">
      <c r="B18276" s="4" t="s">
        <v>72010</v>
      </c>
      <c r="C18276" s="4" t="s">
        <v>48889</v>
      </c>
      <c r="D18276" s="4" t="s">
        <v>4299</v>
      </c>
      <c r="E18276" s="4" t="s">
        <v>4644</v>
      </c>
      <c r="F18276" s="4" t="s">
        <v>52084</v>
      </c>
      <c r="G18276" s="4" t="s">
        <v>54183</v>
      </c>
      <c r="H18276" s="4" t="s">
        <v>48890</v>
      </c>
      <c r="I18276" s="4" t="s">
        <v>48891</v>
      </c>
      <c r="J18276" s="4" t="s">
        <v>58878</v>
      </c>
    </row>
    <row r="18277" spans="2:10">
      <c r="B18277" s="4" t="s">
        <v>72011</v>
      </c>
      <c r="C18277" s="4" t="s">
        <v>39223</v>
      </c>
      <c r="D18277" s="4" t="s">
        <v>10</v>
      </c>
      <c r="E18277" s="4" t="s">
        <v>1093</v>
      </c>
      <c r="F18277" s="4" t="s">
        <v>51982</v>
      </c>
      <c r="G18277" s="4" t="s">
        <v>52548</v>
      </c>
      <c r="H18277" s="4" t="s">
        <v>48892</v>
      </c>
      <c r="I18277" s="4" t="s">
        <v>48893</v>
      </c>
      <c r="J18277" s="4" t="s">
        <v>53756</v>
      </c>
    </row>
    <row r="18278" spans="2:10">
      <c r="B18278" s="4" t="s">
        <v>72012</v>
      </c>
      <c r="C18278" s="4" t="s">
        <v>9896</v>
      </c>
      <c r="D18278" s="4" t="s">
        <v>2588</v>
      </c>
      <c r="E18278" s="4" t="s">
        <v>4668</v>
      </c>
      <c r="F18278" s="4" t="s">
        <v>52002</v>
      </c>
      <c r="G18278" s="4" t="s">
        <v>54196</v>
      </c>
      <c r="H18278" s="4" t="s">
        <v>48894</v>
      </c>
      <c r="I18278" s="4" t="s">
        <v>48895</v>
      </c>
      <c r="J18278" s="4" t="s">
        <v>57009</v>
      </c>
    </row>
    <row r="18279" spans="2:10">
      <c r="B18279" s="4" t="s">
        <v>72013</v>
      </c>
      <c r="C18279" s="4" t="s">
        <v>38549</v>
      </c>
      <c r="D18279" s="4" t="s">
        <v>10</v>
      </c>
      <c r="E18279" s="4" t="s">
        <v>4074</v>
      </c>
      <c r="F18279" s="4" t="s">
        <v>52049</v>
      </c>
      <c r="G18279" s="4" t="s">
        <v>53847</v>
      </c>
      <c r="H18279" s="4" t="s">
        <v>48896</v>
      </c>
      <c r="I18279" s="4" t="s">
        <v>48897</v>
      </c>
      <c r="J18279" s="4" t="s">
        <v>55694</v>
      </c>
    </row>
    <row r="18280" spans="2:10">
      <c r="B18280" s="4" t="s">
        <v>72014</v>
      </c>
      <c r="C18280" s="4" t="s">
        <v>48898</v>
      </c>
      <c r="D18280" s="4" t="s">
        <v>10</v>
      </c>
      <c r="E18280" s="4" t="s">
        <v>2520</v>
      </c>
      <c r="F18280" s="4" t="s">
        <v>52004</v>
      </c>
      <c r="G18280" s="4" t="s">
        <v>53087</v>
      </c>
      <c r="H18280" s="4" t="s">
        <v>2229</v>
      </c>
      <c r="I18280" s="4" t="s">
        <v>48899</v>
      </c>
      <c r="J18280" s="4" t="s">
        <v>54434</v>
      </c>
    </row>
    <row r="18281" spans="2:10">
      <c r="B18281" s="4" t="s">
        <v>72015</v>
      </c>
      <c r="C18281" s="4" t="s">
        <v>48900</v>
      </c>
      <c r="D18281" s="4" t="s">
        <v>10</v>
      </c>
      <c r="E18281" s="4" t="s">
        <v>1418</v>
      </c>
      <c r="F18281" s="4" t="s">
        <v>52079</v>
      </c>
      <c r="G18281" s="4" t="s">
        <v>52695</v>
      </c>
      <c r="H18281" s="4" t="s">
        <v>48901</v>
      </c>
      <c r="I18281" s="4" t="s">
        <v>48902</v>
      </c>
      <c r="J18281" s="4" t="s">
        <v>55290</v>
      </c>
    </row>
    <row r="18282" spans="2:10">
      <c r="B18282" s="4" t="s">
        <v>72016</v>
      </c>
      <c r="C18282" s="4" t="s">
        <v>48903</v>
      </c>
      <c r="D18282" s="4" t="s">
        <v>10</v>
      </c>
      <c r="E18282" s="4" t="s">
        <v>4113</v>
      </c>
      <c r="F18282" s="4" t="s">
        <v>52079</v>
      </c>
      <c r="G18282" s="4" t="s">
        <v>53870</v>
      </c>
      <c r="H18282" s="4" t="s">
        <v>48904</v>
      </c>
      <c r="I18282" s="4" t="s">
        <v>48905</v>
      </c>
      <c r="J18282" s="4" t="s">
        <v>56319</v>
      </c>
    </row>
    <row r="18283" spans="2:10">
      <c r="B18283" s="4" t="s">
        <v>72017</v>
      </c>
      <c r="C18283" s="4" t="s">
        <v>19734</v>
      </c>
      <c r="D18283" s="4" t="s">
        <v>10</v>
      </c>
      <c r="E18283" s="4" t="s">
        <v>3477</v>
      </c>
      <c r="F18283" s="4" t="s">
        <v>51982</v>
      </c>
      <c r="G18283" s="4" t="s">
        <v>53543</v>
      </c>
      <c r="H18283" s="4" t="s">
        <v>48906</v>
      </c>
      <c r="I18283" s="4" t="s">
        <v>48907</v>
      </c>
      <c r="J18283" s="4" t="s">
        <v>54380</v>
      </c>
    </row>
    <row r="18284" spans="2:10">
      <c r="B18284" s="4" t="s">
        <v>72018</v>
      </c>
      <c r="C18284" s="4" t="s">
        <v>33765</v>
      </c>
      <c r="D18284" s="4" t="s">
        <v>10</v>
      </c>
      <c r="E18284" s="4" t="s">
        <v>4186</v>
      </c>
      <c r="F18284" s="4" t="s">
        <v>52049</v>
      </c>
      <c r="G18284" s="4" t="s">
        <v>53912</v>
      </c>
      <c r="H18284" s="4" t="s">
        <v>48908</v>
      </c>
      <c r="I18284" s="4" t="s">
        <v>48909</v>
      </c>
      <c r="J18284" s="4" t="s">
        <v>54263</v>
      </c>
    </row>
    <row r="18285" spans="2:10">
      <c r="B18285" s="4" t="s">
        <v>72019</v>
      </c>
      <c r="C18285" s="4" t="s">
        <v>21975</v>
      </c>
      <c r="D18285" s="4" t="s">
        <v>10</v>
      </c>
      <c r="E18285" s="4" t="s">
        <v>4354</v>
      </c>
      <c r="F18285" s="4" t="s">
        <v>51982</v>
      </c>
      <c r="G18285" s="4" t="s">
        <v>54014</v>
      </c>
      <c r="H18285" s="4" t="s">
        <v>48910</v>
      </c>
      <c r="I18285" s="4" t="s">
        <v>48911</v>
      </c>
      <c r="J18285" s="4" t="s">
        <v>54712</v>
      </c>
    </row>
    <row r="18286" spans="2:10">
      <c r="B18286" s="4" t="s">
        <v>72020</v>
      </c>
      <c r="C18286" s="4" t="s">
        <v>48912</v>
      </c>
      <c r="D18286" s="4" t="s">
        <v>10</v>
      </c>
      <c r="E18286" s="4" t="s">
        <v>4074</v>
      </c>
      <c r="F18286" s="4" t="s">
        <v>52049</v>
      </c>
      <c r="G18286" s="4" t="s">
        <v>53847</v>
      </c>
      <c r="H18286" s="4" t="s">
        <v>48913</v>
      </c>
      <c r="I18286" s="4" t="s">
        <v>48914</v>
      </c>
      <c r="J18286" s="4" t="s">
        <v>55875</v>
      </c>
    </row>
    <row r="18287" spans="2:10">
      <c r="B18287" s="4" t="s">
        <v>72021</v>
      </c>
      <c r="C18287" s="4" t="s">
        <v>48915</v>
      </c>
      <c r="D18287" s="4" t="s">
        <v>10</v>
      </c>
      <c r="E18287" s="4" t="s">
        <v>1190</v>
      </c>
      <c r="F18287" s="4" t="s">
        <v>52009</v>
      </c>
      <c r="G18287" s="4" t="s">
        <v>52595</v>
      </c>
      <c r="H18287" s="4" t="s">
        <v>48916</v>
      </c>
      <c r="I18287" s="4" t="s">
        <v>48917</v>
      </c>
      <c r="J18287" s="4" t="s">
        <v>54314</v>
      </c>
    </row>
    <row r="18288" spans="2:10">
      <c r="B18288" s="4" t="s">
        <v>72022</v>
      </c>
      <c r="C18288" s="4" t="s">
        <v>48918</v>
      </c>
      <c r="D18288" s="4" t="s">
        <v>10</v>
      </c>
      <c r="E18288" s="4" t="s">
        <v>3521</v>
      </c>
      <c r="F18288" s="4" t="s">
        <v>51982</v>
      </c>
      <c r="G18288" s="4" t="s">
        <v>53564</v>
      </c>
      <c r="H18288" s="4" t="s">
        <v>48919</v>
      </c>
      <c r="I18288" s="4" t="s">
        <v>48920</v>
      </c>
      <c r="J18288" s="4" t="s">
        <v>52369</v>
      </c>
    </row>
    <row r="18289" spans="2:10">
      <c r="B18289" s="4" t="s">
        <v>72023</v>
      </c>
      <c r="C18289" s="4" t="s">
        <v>33834</v>
      </c>
      <c r="D18289" s="4" t="s">
        <v>10</v>
      </c>
      <c r="E18289" s="4" t="s">
        <v>1093</v>
      </c>
      <c r="F18289" s="4" t="s">
        <v>51982</v>
      </c>
      <c r="G18289" s="4" t="s">
        <v>52548</v>
      </c>
      <c r="H18289" s="4" t="s">
        <v>48921</v>
      </c>
      <c r="I18289" s="4" t="s">
        <v>48922</v>
      </c>
      <c r="J18289" s="4" t="s">
        <v>54724</v>
      </c>
    </row>
    <row r="18290" spans="2:10">
      <c r="B18290" s="4" t="s">
        <v>72024</v>
      </c>
      <c r="C18290" s="4" t="s">
        <v>8641</v>
      </c>
      <c r="D18290" s="4" t="s">
        <v>10</v>
      </c>
      <c r="E18290" s="4" t="s">
        <v>1078</v>
      </c>
      <c r="F18290" s="4" t="s">
        <v>51982</v>
      </c>
      <c r="G18290" s="4" t="s">
        <v>52540</v>
      </c>
      <c r="H18290" s="4" t="s">
        <v>48923</v>
      </c>
      <c r="I18290" s="4" t="s">
        <v>48924</v>
      </c>
      <c r="J18290" s="4" t="s">
        <v>57007</v>
      </c>
    </row>
    <row r="18291" spans="2:10">
      <c r="B18291" s="4" t="s">
        <v>72025</v>
      </c>
      <c r="C18291" s="4" t="s">
        <v>48925</v>
      </c>
      <c r="D18291" s="4" t="s">
        <v>10</v>
      </c>
      <c r="E18291" s="4" t="s">
        <v>3521</v>
      </c>
      <c r="F18291" s="4" t="s">
        <v>51982</v>
      </c>
      <c r="G18291" s="4" t="s">
        <v>53564</v>
      </c>
      <c r="H18291" s="4" t="s">
        <v>48926</v>
      </c>
      <c r="I18291" s="4" t="s">
        <v>48927</v>
      </c>
      <c r="J18291" s="4" t="s">
        <v>53756</v>
      </c>
    </row>
    <row r="18292" spans="2:10">
      <c r="B18292" s="4" t="s">
        <v>72026</v>
      </c>
      <c r="C18292" s="4" t="s">
        <v>23762</v>
      </c>
      <c r="D18292" s="4" t="s">
        <v>10</v>
      </c>
      <c r="E18292" s="4" t="s">
        <v>2207</v>
      </c>
      <c r="F18292" s="4" t="s">
        <v>51992</v>
      </c>
      <c r="G18292" s="4" t="s">
        <v>2267</v>
      </c>
      <c r="H18292" s="4" t="s">
        <v>36500</v>
      </c>
      <c r="I18292" s="4" t="s">
        <v>48928</v>
      </c>
      <c r="J18292" s="4" t="s">
        <v>52062</v>
      </c>
    </row>
    <row r="18293" spans="2:10">
      <c r="B18293" s="4" t="s">
        <v>72027</v>
      </c>
      <c r="C18293" s="4" t="s">
        <v>48929</v>
      </c>
      <c r="D18293" s="4" t="s">
        <v>10</v>
      </c>
      <c r="E18293" s="4" t="s">
        <v>4031</v>
      </c>
      <c r="F18293" s="4" t="s">
        <v>51982</v>
      </c>
      <c r="G18293" s="4" t="s">
        <v>53824</v>
      </c>
      <c r="H18293" s="4" t="s">
        <v>48930</v>
      </c>
      <c r="I18293" s="4" t="s">
        <v>48931</v>
      </c>
      <c r="J18293" s="4" t="s">
        <v>56692</v>
      </c>
    </row>
    <row r="18294" spans="2:10">
      <c r="B18294" s="4" t="s">
        <v>72028</v>
      </c>
      <c r="C18294" s="4" t="s">
        <v>4525</v>
      </c>
      <c r="D18294" s="4" t="s">
        <v>10</v>
      </c>
      <c r="E18294" s="4" t="s">
        <v>4140</v>
      </c>
      <c r="F18294" s="4" t="s">
        <v>51992</v>
      </c>
      <c r="G18294" s="4" t="s">
        <v>4141</v>
      </c>
      <c r="H18294" s="4" t="s">
        <v>48932</v>
      </c>
      <c r="I18294" s="4" t="s">
        <v>48933</v>
      </c>
      <c r="J18294" s="4" t="s">
        <v>53825</v>
      </c>
    </row>
    <row r="18295" spans="2:10">
      <c r="B18295" s="4" t="s">
        <v>72029</v>
      </c>
      <c r="C18295" s="4" t="s">
        <v>35374</v>
      </c>
      <c r="D18295" s="4" t="s">
        <v>10</v>
      </c>
      <c r="E18295" s="4" t="s">
        <v>2608</v>
      </c>
      <c r="F18295" s="4" t="s">
        <v>52115</v>
      </c>
      <c r="G18295" s="4" t="s">
        <v>53136</v>
      </c>
      <c r="H18295" s="4" t="s">
        <v>2229</v>
      </c>
      <c r="I18295" s="4" t="s">
        <v>48934</v>
      </c>
      <c r="J18295" s="4" t="s">
        <v>54594</v>
      </c>
    </row>
    <row r="18296" spans="2:10">
      <c r="B18296" s="4" t="s">
        <v>72030</v>
      </c>
      <c r="C18296" s="4" t="s">
        <v>48935</v>
      </c>
      <c r="D18296" s="4" t="s">
        <v>10</v>
      </c>
      <c r="E18296" s="4" t="s">
        <v>5309</v>
      </c>
      <c r="F18296" s="4" t="s">
        <v>51992</v>
      </c>
      <c r="G18296" s="4" t="s">
        <v>5310</v>
      </c>
      <c r="H18296" s="4" t="s">
        <v>48936</v>
      </c>
      <c r="I18296" s="4" t="s">
        <v>48937</v>
      </c>
      <c r="J18296" s="4" t="s">
        <v>54588</v>
      </c>
    </row>
    <row r="18297" spans="2:10">
      <c r="B18297" s="4" t="s">
        <v>72031</v>
      </c>
      <c r="C18297" s="4" t="s">
        <v>48938</v>
      </c>
      <c r="D18297" s="4" t="s">
        <v>10</v>
      </c>
      <c r="E18297" s="4" t="s">
        <v>2386</v>
      </c>
      <c r="F18297" s="4" t="s">
        <v>52288</v>
      </c>
      <c r="G18297" s="4" t="s">
        <v>53016</v>
      </c>
      <c r="H18297" s="4" t="s">
        <v>48939</v>
      </c>
      <c r="I18297" s="4" t="s">
        <v>48940</v>
      </c>
      <c r="J18297" s="4" t="s">
        <v>52045</v>
      </c>
    </row>
    <row r="18298" spans="2:10">
      <c r="B18298" s="4" t="s">
        <v>72032</v>
      </c>
      <c r="C18298" s="4" t="s">
        <v>39048</v>
      </c>
      <c r="D18298" s="4" t="s">
        <v>10</v>
      </c>
      <c r="E18298" s="4" t="s">
        <v>5309</v>
      </c>
      <c r="F18298" s="4" t="s">
        <v>51992</v>
      </c>
      <c r="G18298" s="4" t="s">
        <v>5310</v>
      </c>
      <c r="H18298" s="4" t="s">
        <v>48941</v>
      </c>
      <c r="I18298" s="4" t="s">
        <v>48942</v>
      </c>
      <c r="J18298" s="4" t="s">
        <v>54049</v>
      </c>
    </row>
    <row r="18299" spans="2:10">
      <c r="B18299" s="4" t="s">
        <v>72033</v>
      </c>
      <c r="C18299" s="4" t="s">
        <v>31624</v>
      </c>
      <c r="D18299" s="4" t="s">
        <v>10</v>
      </c>
      <c r="E18299" s="4" t="s">
        <v>2281</v>
      </c>
      <c r="F18299" s="4" t="s">
        <v>51992</v>
      </c>
      <c r="G18299" s="4" t="s">
        <v>2282</v>
      </c>
      <c r="H18299" s="4" t="s">
        <v>2229</v>
      </c>
      <c r="I18299" s="4" t="s">
        <v>48943</v>
      </c>
      <c r="J18299" s="4" t="s">
        <v>61078</v>
      </c>
    </row>
    <row r="18300" spans="2:10">
      <c r="B18300" s="4" t="s">
        <v>72034</v>
      </c>
      <c r="C18300" s="4" t="s">
        <v>48944</v>
      </c>
      <c r="D18300" s="4" t="s">
        <v>10</v>
      </c>
      <c r="E18300" s="4" t="s">
        <v>981</v>
      </c>
      <c r="F18300" s="4" t="s">
        <v>52009</v>
      </c>
      <c r="G18300" s="4" t="s">
        <v>52492</v>
      </c>
      <c r="H18300" s="4" t="s">
        <v>48945</v>
      </c>
      <c r="I18300" s="4" t="s">
        <v>48946</v>
      </c>
      <c r="J18300" s="4" t="s">
        <v>52091</v>
      </c>
    </row>
    <row r="18301" spans="2:10">
      <c r="B18301" s="4" t="s">
        <v>72035</v>
      </c>
      <c r="C18301" s="4" t="s">
        <v>28188</v>
      </c>
      <c r="D18301" s="4" t="s">
        <v>10</v>
      </c>
      <c r="E18301" s="4" t="s">
        <v>4901</v>
      </c>
      <c r="F18301" s="4" t="s">
        <v>52103</v>
      </c>
      <c r="G18301" s="4" t="s">
        <v>54320</v>
      </c>
      <c r="H18301" s="4" t="s">
        <v>48947</v>
      </c>
      <c r="I18301" s="4" t="s">
        <v>48948</v>
      </c>
      <c r="J18301" s="4" t="s">
        <v>55078</v>
      </c>
    </row>
    <row r="18302" spans="2:10">
      <c r="B18302" s="4" t="s">
        <v>72036</v>
      </c>
      <c r="C18302" s="4" t="s">
        <v>48515</v>
      </c>
      <c r="D18302" s="4" t="s">
        <v>10</v>
      </c>
      <c r="E18302" s="4" t="s">
        <v>2394</v>
      </c>
      <c r="F18302" s="4" t="s">
        <v>52287</v>
      </c>
      <c r="G18302" s="4" t="s">
        <v>53020</v>
      </c>
      <c r="H18302" s="4" t="s">
        <v>48949</v>
      </c>
      <c r="I18302" s="4" t="s">
        <v>48950</v>
      </c>
      <c r="J18302" s="4" t="s">
        <v>52045</v>
      </c>
    </row>
    <row r="18303" spans="2:10">
      <c r="B18303" s="4" t="s">
        <v>72037</v>
      </c>
      <c r="C18303" s="4" t="s">
        <v>48951</v>
      </c>
      <c r="D18303" s="4" t="s">
        <v>10</v>
      </c>
      <c r="E18303" s="4" t="s">
        <v>2540</v>
      </c>
      <c r="F18303" s="4" t="s">
        <v>52004</v>
      </c>
      <c r="G18303" s="4" t="s">
        <v>53097</v>
      </c>
      <c r="H18303" s="4" t="s">
        <v>2229</v>
      </c>
      <c r="I18303" s="4" t="s">
        <v>48952</v>
      </c>
      <c r="J18303" s="4" t="s">
        <v>54391</v>
      </c>
    </row>
    <row r="18304" spans="2:10">
      <c r="B18304" s="4" t="s">
        <v>72038</v>
      </c>
      <c r="C18304" s="4" t="s">
        <v>34346</v>
      </c>
      <c r="D18304" s="4" t="s">
        <v>10</v>
      </c>
      <c r="E18304" s="4" t="s">
        <v>977</v>
      </c>
      <c r="F18304" s="4" t="s">
        <v>51982</v>
      </c>
      <c r="G18304" s="4" t="s">
        <v>52490</v>
      </c>
      <c r="H18304" s="4" t="s">
        <v>48953</v>
      </c>
      <c r="I18304" s="4" t="s">
        <v>48954</v>
      </c>
      <c r="J18304" s="4" t="s">
        <v>54437</v>
      </c>
    </row>
    <row r="18305" spans="2:10">
      <c r="B18305" s="4" t="s">
        <v>72039</v>
      </c>
      <c r="C18305" s="4" t="s">
        <v>48955</v>
      </c>
      <c r="D18305" s="4" t="s">
        <v>10</v>
      </c>
      <c r="E18305" s="4" t="s">
        <v>5192</v>
      </c>
      <c r="F18305" s="4" t="s">
        <v>51965</v>
      </c>
      <c r="G18305" s="4" t="s">
        <v>54466</v>
      </c>
      <c r="H18305" s="4" t="s">
        <v>48956</v>
      </c>
      <c r="I18305" s="4" t="s">
        <v>48957</v>
      </c>
      <c r="J18305" s="4" t="s">
        <v>54289</v>
      </c>
    </row>
    <row r="18306" spans="2:10">
      <c r="B18306" s="4" t="s">
        <v>72040</v>
      </c>
      <c r="C18306" s="4" t="s">
        <v>48958</v>
      </c>
      <c r="D18306" s="4" t="s">
        <v>10</v>
      </c>
      <c r="E18306" s="4" t="s">
        <v>1381</v>
      </c>
      <c r="F18306" s="4" t="s">
        <v>52049</v>
      </c>
      <c r="G18306" s="4" t="s">
        <v>52680</v>
      </c>
      <c r="H18306" s="4" t="s">
        <v>48959</v>
      </c>
      <c r="I18306" s="4" t="s">
        <v>48960</v>
      </c>
      <c r="J18306" s="4" t="s">
        <v>54337</v>
      </c>
    </row>
    <row r="18307" spans="2:10">
      <c r="B18307" s="4" t="s">
        <v>72041</v>
      </c>
      <c r="C18307" s="4" t="s">
        <v>48961</v>
      </c>
      <c r="D18307" s="4" t="s">
        <v>10</v>
      </c>
      <c r="E18307" s="4" t="s">
        <v>1533</v>
      </c>
      <c r="F18307" s="4" t="s">
        <v>51978</v>
      </c>
      <c r="G18307" s="4" t="s">
        <v>1534</v>
      </c>
      <c r="H18307" s="4" t="s">
        <v>48962</v>
      </c>
      <c r="I18307" s="4" t="s">
        <v>48963</v>
      </c>
      <c r="J18307" s="4" t="s">
        <v>52057</v>
      </c>
    </row>
    <row r="18308" spans="2:10">
      <c r="B18308" s="4" t="s">
        <v>72042</v>
      </c>
      <c r="C18308" s="4" t="s">
        <v>14052</v>
      </c>
      <c r="D18308" s="4" t="s">
        <v>10</v>
      </c>
      <c r="E18308" s="4" t="s">
        <v>1446</v>
      </c>
      <c r="F18308" s="4" t="s">
        <v>52079</v>
      </c>
      <c r="G18308" s="4" t="s">
        <v>52707</v>
      </c>
      <c r="H18308" s="4" t="s">
        <v>48964</v>
      </c>
      <c r="I18308" s="4" t="s">
        <v>48965</v>
      </c>
      <c r="J18308" s="4" t="s">
        <v>61044</v>
      </c>
    </row>
    <row r="18309" spans="2:10">
      <c r="B18309" s="4" t="s">
        <v>72043</v>
      </c>
      <c r="C18309" s="4" t="s">
        <v>27453</v>
      </c>
      <c r="D18309" s="4" t="s">
        <v>10</v>
      </c>
      <c r="E18309" s="4" t="s">
        <v>4487</v>
      </c>
      <c r="F18309" s="4" t="s">
        <v>52103</v>
      </c>
      <c r="G18309" s="4" t="s">
        <v>54094</v>
      </c>
      <c r="H18309" s="4" t="s">
        <v>48966</v>
      </c>
      <c r="I18309" s="4" t="s">
        <v>48967</v>
      </c>
      <c r="J18309" s="4" t="s">
        <v>58652</v>
      </c>
    </row>
    <row r="18310" spans="2:10">
      <c r="B18310" s="4" t="s">
        <v>72044</v>
      </c>
      <c r="C18310" s="4" t="s">
        <v>40385</v>
      </c>
      <c r="D18310" s="4" t="s">
        <v>10</v>
      </c>
      <c r="E18310" s="4" t="s">
        <v>4558</v>
      </c>
      <c r="F18310" s="4" t="s">
        <v>51978</v>
      </c>
      <c r="G18310" s="4" t="s">
        <v>4559</v>
      </c>
      <c r="H18310" s="4" t="s">
        <v>27997</v>
      </c>
      <c r="I18310" s="4" t="s">
        <v>48968</v>
      </c>
      <c r="J18310" s="4" t="s">
        <v>67701</v>
      </c>
    </row>
    <row r="18311" spans="2:10">
      <c r="B18311" s="4" t="s">
        <v>72045</v>
      </c>
      <c r="C18311" s="4" t="s">
        <v>48969</v>
      </c>
      <c r="D18311" s="4" t="s">
        <v>10</v>
      </c>
      <c r="E18311" s="4" t="s">
        <v>2529</v>
      </c>
      <c r="F18311" s="4" t="s">
        <v>52004</v>
      </c>
      <c r="G18311" s="4" t="s">
        <v>63233</v>
      </c>
      <c r="H18311" s="4" t="s">
        <v>2229</v>
      </c>
      <c r="I18311" s="4" t="s">
        <v>48970</v>
      </c>
      <c r="J18311" s="4" t="s">
        <v>54454</v>
      </c>
    </row>
    <row r="18312" spans="2:10">
      <c r="B18312" s="4" t="s">
        <v>72046</v>
      </c>
      <c r="C18312" s="4" t="s">
        <v>48971</v>
      </c>
      <c r="D18312" s="4" t="s">
        <v>10</v>
      </c>
      <c r="E18312" s="4" t="s">
        <v>4895</v>
      </c>
      <c r="F18312" s="4" t="s">
        <v>51982</v>
      </c>
      <c r="G18312" s="4" t="s">
        <v>54316</v>
      </c>
      <c r="H18312" s="4" t="s">
        <v>48972</v>
      </c>
      <c r="I18312" s="4" t="s">
        <v>48973</v>
      </c>
      <c r="J18312" s="4" t="s">
        <v>54343</v>
      </c>
    </row>
    <row r="18313" spans="2:10">
      <c r="B18313" s="4" t="s">
        <v>72047</v>
      </c>
      <c r="C18313" s="4" t="s">
        <v>48974</v>
      </c>
      <c r="D18313" s="4" t="s">
        <v>10</v>
      </c>
      <c r="E18313" s="4" t="s">
        <v>4354</v>
      </c>
      <c r="F18313" s="4" t="s">
        <v>51982</v>
      </c>
      <c r="G18313" s="4" t="s">
        <v>54014</v>
      </c>
      <c r="H18313" s="4" t="s">
        <v>48975</v>
      </c>
      <c r="I18313" s="4" t="s">
        <v>48976</v>
      </c>
      <c r="J18313" s="4" t="s">
        <v>59610</v>
      </c>
    </row>
    <row r="18314" spans="2:10">
      <c r="B18314" s="4" t="s">
        <v>72048</v>
      </c>
      <c r="C18314" s="4" t="s">
        <v>41857</v>
      </c>
      <c r="D18314" s="4" t="s">
        <v>10</v>
      </c>
      <c r="E18314" s="4" t="s">
        <v>1411</v>
      </c>
      <c r="F18314" s="4" t="s">
        <v>52079</v>
      </c>
      <c r="G18314" s="4" t="s">
        <v>52692</v>
      </c>
      <c r="H18314" s="4" t="s">
        <v>48977</v>
      </c>
      <c r="I18314" s="4" t="s">
        <v>48978</v>
      </c>
      <c r="J18314" s="4" t="s">
        <v>53915</v>
      </c>
    </row>
    <row r="18315" spans="2:10">
      <c r="B18315" s="4" t="s">
        <v>72049</v>
      </c>
      <c r="C18315" s="4" t="s">
        <v>33727</v>
      </c>
      <c r="D18315" s="4" t="s">
        <v>10</v>
      </c>
      <c r="E18315" s="4" t="s">
        <v>4018</v>
      </c>
      <c r="F18315" s="4" t="s">
        <v>52103</v>
      </c>
      <c r="G18315" s="4" t="s">
        <v>53815</v>
      </c>
      <c r="H18315" s="4" t="s">
        <v>48979</v>
      </c>
      <c r="I18315" s="4" t="s">
        <v>48980</v>
      </c>
      <c r="J18315" s="4" t="s">
        <v>52335</v>
      </c>
    </row>
    <row r="18316" spans="2:10">
      <c r="B18316" s="4" t="s">
        <v>72050</v>
      </c>
      <c r="C18316" s="4" t="s">
        <v>48981</v>
      </c>
      <c r="D18316" s="4" t="s">
        <v>10</v>
      </c>
      <c r="E18316" s="4" t="s">
        <v>2529</v>
      </c>
      <c r="F18316" s="4" t="s">
        <v>52004</v>
      </c>
      <c r="G18316" s="4" t="s">
        <v>63233</v>
      </c>
      <c r="H18316" s="4" t="s">
        <v>2229</v>
      </c>
      <c r="I18316" s="4" t="s">
        <v>48982</v>
      </c>
      <c r="J18316" s="4" t="s">
        <v>54885</v>
      </c>
    </row>
    <row r="18317" spans="2:10">
      <c r="B18317" s="4" t="s">
        <v>72051</v>
      </c>
      <c r="C18317" s="4" t="s">
        <v>48983</v>
      </c>
      <c r="D18317" s="4" t="s">
        <v>10</v>
      </c>
      <c r="E18317" s="4" t="s">
        <v>2374</v>
      </c>
      <c r="F18317" s="4" t="s">
        <v>52234</v>
      </c>
      <c r="G18317" s="4" t="s">
        <v>53010</v>
      </c>
      <c r="H18317" s="4" t="s">
        <v>48984</v>
      </c>
      <c r="I18317" s="4" t="s">
        <v>48985</v>
      </c>
      <c r="J18317" s="4" t="s">
        <v>52045</v>
      </c>
    </row>
    <row r="18318" spans="2:10">
      <c r="B18318" s="4" t="s">
        <v>72052</v>
      </c>
      <c r="C18318" s="4" t="s">
        <v>40446</v>
      </c>
      <c r="D18318" s="4" t="s">
        <v>10</v>
      </c>
      <c r="E18318" s="4" t="s">
        <v>969</v>
      </c>
      <c r="F18318" s="4" t="s">
        <v>51982</v>
      </c>
      <c r="G18318" s="4" t="s">
        <v>52485</v>
      </c>
      <c r="H18318" s="4" t="s">
        <v>48986</v>
      </c>
      <c r="I18318" s="4" t="s">
        <v>48987</v>
      </c>
      <c r="J18318" s="4" t="s">
        <v>56906</v>
      </c>
    </row>
    <row r="18319" spans="2:10">
      <c r="B18319" s="4" t="s">
        <v>72053</v>
      </c>
      <c r="C18319" s="4" t="s">
        <v>14093</v>
      </c>
      <c r="D18319" s="4" t="s">
        <v>10</v>
      </c>
      <c r="E18319" s="4" t="s">
        <v>730</v>
      </c>
      <c r="F18319" s="4" t="s">
        <v>51965</v>
      </c>
      <c r="G18319" s="4" t="s">
        <v>52374</v>
      </c>
      <c r="H18319" s="4" t="s">
        <v>48988</v>
      </c>
      <c r="I18319" s="4" t="s">
        <v>48989</v>
      </c>
      <c r="J18319" s="4" t="s">
        <v>54158</v>
      </c>
    </row>
    <row r="18320" spans="2:10">
      <c r="B18320" s="4" t="s">
        <v>72054</v>
      </c>
      <c r="C18320" s="4" t="s">
        <v>17063</v>
      </c>
      <c r="D18320" s="4" t="s">
        <v>10</v>
      </c>
      <c r="E18320" s="4" t="s">
        <v>2276</v>
      </c>
      <c r="F18320" s="4" t="s">
        <v>51992</v>
      </c>
      <c r="G18320" s="4" t="s">
        <v>2285</v>
      </c>
      <c r="H18320" s="4" t="s">
        <v>48990</v>
      </c>
      <c r="I18320" s="4" t="s">
        <v>48991</v>
      </c>
      <c r="J18320" s="4" t="s">
        <v>57397</v>
      </c>
    </row>
    <row r="18321" spans="2:10">
      <c r="B18321" s="4" t="s">
        <v>72055</v>
      </c>
      <c r="C18321" s="4" t="s">
        <v>13572</v>
      </c>
      <c r="D18321" s="4" t="s">
        <v>10</v>
      </c>
      <c r="E18321" s="4" t="s">
        <v>3626</v>
      </c>
      <c r="F18321" s="4" t="s">
        <v>51982</v>
      </c>
      <c r="G18321" s="4" t="s">
        <v>53612</v>
      </c>
      <c r="H18321" s="4" t="s">
        <v>48992</v>
      </c>
      <c r="I18321" s="4" t="s">
        <v>48993</v>
      </c>
      <c r="J18321" s="4" t="s">
        <v>53997</v>
      </c>
    </row>
    <row r="18322" spans="2:10">
      <c r="B18322" s="4" t="s">
        <v>72056</v>
      </c>
      <c r="C18322" s="4" t="s">
        <v>16223</v>
      </c>
      <c r="D18322" s="4" t="s">
        <v>10</v>
      </c>
      <c r="E18322" s="4" t="s">
        <v>1381</v>
      </c>
      <c r="F18322" s="4" t="s">
        <v>52049</v>
      </c>
      <c r="G18322" s="4" t="s">
        <v>52680</v>
      </c>
      <c r="H18322" s="4" t="s">
        <v>48994</v>
      </c>
      <c r="I18322" s="4" t="s">
        <v>48995</v>
      </c>
      <c r="J18322" s="4" t="s">
        <v>54871</v>
      </c>
    </row>
    <row r="18323" spans="2:10">
      <c r="B18323" s="4" t="s">
        <v>72057</v>
      </c>
      <c r="C18323" s="4" t="s">
        <v>48996</v>
      </c>
      <c r="D18323" s="4" t="s">
        <v>10</v>
      </c>
      <c r="E18323" s="4" t="s">
        <v>5265</v>
      </c>
      <c r="F18323" s="4" t="s">
        <v>51982</v>
      </c>
      <c r="G18323" s="4" t="s">
        <v>54502</v>
      </c>
      <c r="H18323" s="4" t="s">
        <v>48997</v>
      </c>
      <c r="I18323" s="4" t="s">
        <v>48998</v>
      </c>
      <c r="J18323" s="4" t="s">
        <v>54417</v>
      </c>
    </row>
    <row r="18324" spans="2:10">
      <c r="B18324" s="4" t="s">
        <v>72058</v>
      </c>
      <c r="C18324" s="4" t="s">
        <v>48999</v>
      </c>
      <c r="D18324" s="4" t="s">
        <v>10</v>
      </c>
      <c r="E18324" s="4" t="s">
        <v>4117</v>
      </c>
      <c r="F18324" s="4" t="s">
        <v>51992</v>
      </c>
      <c r="G18324" s="4" t="s">
        <v>4118</v>
      </c>
      <c r="H18324" s="4" t="s">
        <v>49000</v>
      </c>
      <c r="I18324" s="4" t="s">
        <v>49001</v>
      </c>
      <c r="J18324" s="4" t="s">
        <v>54037</v>
      </c>
    </row>
    <row r="18325" spans="2:10">
      <c r="B18325" s="4" t="s">
        <v>72059</v>
      </c>
      <c r="C18325" s="4" t="s">
        <v>38347</v>
      </c>
      <c r="D18325" s="4" t="s">
        <v>10</v>
      </c>
      <c r="E18325" s="4" t="s">
        <v>4151</v>
      </c>
      <c r="F18325" s="4" t="s">
        <v>52049</v>
      </c>
      <c r="G18325" s="4" t="s">
        <v>53888</v>
      </c>
      <c r="H18325" s="4" t="s">
        <v>49002</v>
      </c>
      <c r="I18325" s="4" t="s">
        <v>49003</v>
      </c>
      <c r="J18325" s="4" t="s">
        <v>54516</v>
      </c>
    </row>
    <row r="18326" spans="2:10">
      <c r="B18326" s="4" t="s">
        <v>72060</v>
      </c>
      <c r="C18326" s="4" t="s">
        <v>49004</v>
      </c>
      <c r="D18326" s="4" t="s">
        <v>10</v>
      </c>
      <c r="E18326" s="4" t="s">
        <v>4067</v>
      </c>
      <c r="F18326" s="4" t="s">
        <v>51982</v>
      </c>
      <c r="G18326" s="4" t="s">
        <v>53843</v>
      </c>
      <c r="H18326" s="4" t="s">
        <v>39665</v>
      </c>
      <c r="I18326" s="4" t="s">
        <v>49005</v>
      </c>
      <c r="J18326" s="4" t="s">
        <v>54375</v>
      </c>
    </row>
    <row r="18327" spans="2:10">
      <c r="B18327" s="4" t="s">
        <v>72061</v>
      </c>
      <c r="C18327" s="4" t="s">
        <v>49006</v>
      </c>
      <c r="D18327" s="4" t="s">
        <v>10</v>
      </c>
      <c r="E18327" s="4" t="s">
        <v>5737</v>
      </c>
      <c r="F18327" s="4" t="s">
        <v>51978</v>
      </c>
      <c r="G18327" s="4" t="s">
        <v>5738</v>
      </c>
      <c r="H18327" s="4" t="s">
        <v>49007</v>
      </c>
      <c r="I18327" s="4" t="s">
        <v>49008</v>
      </c>
      <c r="J18327" s="4" t="s">
        <v>54176</v>
      </c>
    </row>
    <row r="18328" spans="2:10">
      <c r="B18328" s="4" t="s">
        <v>72062</v>
      </c>
      <c r="C18328" s="4" t="s">
        <v>44350</v>
      </c>
      <c r="D18328" s="4" t="s">
        <v>10</v>
      </c>
      <c r="E18328" s="4" t="s">
        <v>1340</v>
      </c>
      <c r="F18328" s="4" t="s">
        <v>52107</v>
      </c>
      <c r="G18328" s="4" t="s">
        <v>52660</v>
      </c>
      <c r="H18328" s="4" t="s">
        <v>49009</v>
      </c>
      <c r="I18328" s="4" t="s">
        <v>49010</v>
      </c>
      <c r="J18328" s="4" t="s">
        <v>55015</v>
      </c>
    </row>
    <row r="18329" spans="2:10">
      <c r="B18329" s="4" t="s">
        <v>72063</v>
      </c>
      <c r="C18329" s="4" t="s">
        <v>49011</v>
      </c>
      <c r="D18329" s="4" t="s">
        <v>10</v>
      </c>
      <c r="E18329" s="4" t="s">
        <v>663</v>
      </c>
      <c r="F18329" s="4" t="s">
        <v>51965</v>
      </c>
      <c r="G18329" s="4" t="s">
        <v>52334</v>
      </c>
      <c r="H18329" s="4" t="s">
        <v>49012</v>
      </c>
      <c r="I18329" s="4" t="s">
        <v>49013</v>
      </c>
      <c r="J18329" s="4" t="s">
        <v>54747</v>
      </c>
    </row>
    <row r="18330" spans="2:10">
      <c r="B18330" s="4" t="s">
        <v>72064</v>
      </c>
      <c r="C18330" s="4" t="s">
        <v>49014</v>
      </c>
      <c r="D18330" s="4" t="s">
        <v>10</v>
      </c>
      <c r="E18330" s="4" t="s">
        <v>75</v>
      </c>
      <c r="F18330" s="4" t="s">
        <v>52009</v>
      </c>
      <c r="G18330" s="4" t="s">
        <v>52010</v>
      </c>
      <c r="H18330" s="4" t="s">
        <v>49015</v>
      </c>
      <c r="I18330" s="4" t="s">
        <v>49016</v>
      </c>
      <c r="J18330" s="4" t="s">
        <v>53895</v>
      </c>
    </row>
    <row r="18331" spans="2:10">
      <c r="B18331" s="4" t="s">
        <v>72065</v>
      </c>
      <c r="C18331" s="4" t="s">
        <v>49017</v>
      </c>
      <c r="D18331" s="4" t="s">
        <v>10</v>
      </c>
      <c r="E18331" s="4" t="s">
        <v>957</v>
      </c>
      <c r="F18331" s="4" t="s">
        <v>51982</v>
      </c>
      <c r="G18331" s="4" t="s">
        <v>52478</v>
      </c>
      <c r="H18331" s="4" t="s">
        <v>49018</v>
      </c>
      <c r="I18331" s="4" t="s">
        <v>49019</v>
      </c>
      <c r="J18331" s="4" t="s">
        <v>55461</v>
      </c>
    </row>
    <row r="18332" spans="2:10">
      <c r="B18332" s="4" t="s">
        <v>72066</v>
      </c>
      <c r="C18332" s="4" t="s">
        <v>49020</v>
      </c>
      <c r="D18332" s="4" t="s">
        <v>10</v>
      </c>
      <c r="E18332" s="4" t="s">
        <v>2619</v>
      </c>
      <c r="F18332" s="4" t="s">
        <v>52002</v>
      </c>
      <c r="G18332" s="4" t="s">
        <v>54988</v>
      </c>
      <c r="H18332" s="4" t="s">
        <v>27949</v>
      </c>
      <c r="I18332" s="4" t="s">
        <v>49021</v>
      </c>
      <c r="J18332" s="4" t="s">
        <v>57007</v>
      </c>
    </row>
    <row r="18333" spans="2:10">
      <c r="B18333" s="4" t="s">
        <v>72067</v>
      </c>
      <c r="C18333" s="4" t="s">
        <v>9720</v>
      </c>
      <c r="D18333" s="4" t="s">
        <v>10</v>
      </c>
      <c r="E18333" s="4" t="s">
        <v>1533</v>
      </c>
      <c r="F18333" s="4" t="s">
        <v>51978</v>
      </c>
      <c r="G18333" s="4" t="s">
        <v>1534</v>
      </c>
      <c r="H18333" s="4" t="s">
        <v>49022</v>
      </c>
      <c r="I18333" s="4" t="s">
        <v>49023</v>
      </c>
      <c r="J18333" s="4" t="s">
        <v>54337</v>
      </c>
    </row>
    <row r="18334" spans="2:10">
      <c r="B18334" s="4" t="s">
        <v>72068</v>
      </c>
      <c r="C18334" s="4" t="s">
        <v>38867</v>
      </c>
      <c r="D18334" s="4" t="s">
        <v>10</v>
      </c>
      <c r="E18334" s="4" t="s">
        <v>3952</v>
      </c>
      <c r="F18334" s="4" t="s">
        <v>52115</v>
      </c>
      <c r="G18334" s="4" t="s">
        <v>53770</v>
      </c>
      <c r="H18334" s="4" t="s">
        <v>49024</v>
      </c>
      <c r="I18334" s="4" t="s">
        <v>49025</v>
      </c>
      <c r="J18334" s="4" t="s">
        <v>55443</v>
      </c>
    </row>
    <row r="18335" spans="2:10">
      <c r="B18335" s="4" t="s">
        <v>72069</v>
      </c>
      <c r="C18335" s="4" t="s">
        <v>41180</v>
      </c>
      <c r="D18335" s="4" t="s">
        <v>10</v>
      </c>
      <c r="E18335" s="4" t="s">
        <v>989</v>
      </c>
      <c r="F18335" s="4" t="s">
        <v>51965</v>
      </c>
      <c r="G18335" s="4" t="s">
        <v>52496</v>
      </c>
      <c r="H18335" s="4" t="s">
        <v>49026</v>
      </c>
      <c r="I18335" s="4" t="s">
        <v>49027</v>
      </c>
      <c r="J18335" s="4" t="s">
        <v>55007</v>
      </c>
    </row>
    <row r="18336" spans="2:10">
      <c r="B18336" s="4" t="s">
        <v>72070</v>
      </c>
      <c r="C18336" s="4" t="s">
        <v>49028</v>
      </c>
      <c r="D18336" s="4" t="s">
        <v>10</v>
      </c>
      <c r="E18336" s="4" t="s">
        <v>4781</v>
      </c>
      <c r="F18336" s="4" t="s">
        <v>51978</v>
      </c>
      <c r="G18336" s="4" t="s">
        <v>4782</v>
      </c>
      <c r="H18336" s="4" t="s">
        <v>49029</v>
      </c>
      <c r="I18336" s="4" t="s">
        <v>49030</v>
      </c>
      <c r="J18336" s="4" t="s">
        <v>51995</v>
      </c>
    </row>
    <row r="18337" spans="2:10">
      <c r="B18337" s="4" t="s">
        <v>72071</v>
      </c>
      <c r="C18337" s="4" t="s">
        <v>49031</v>
      </c>
      <c r="D18337" s="4" t="s">
        <v>10</v>
      </c>
      <c r="E18337" s="4" t="s">
        <v>2386</v>
      </c>
      <c r="F18337" s="4" t="s">
        <v>52288</v>
      </c>
      <c r="G18337" s="4" t="s">
        <v>53016</v>
      </c>
      <c r="H18337" s="4" t="s">
        <v>49032</v>
      </c>
      <c r="I18337" s="4" t="s">
        <v>49033</v>
      </c>
      <c r="J18337" s="4" t="s">
        <v>52045</v>
      </c>
    </row>
    <row r="18338" spans="2:10">
      <c r="B18338" s="4" t="s">
        <v>72072</v>
      </c>
      <c r="C18338" s="4" t="s">
        <v>49034</v>
      </c>
      <c r="D18338" s="4" t="s">
        <v>10</v>
      </c>
      <c r="E18338" s="4" t="s">
        <v>5218</v>
      </c>
      <c r="F18338" s="4" t="s">
        <v>51978</v>
      </c>
      <c r="G18338" s="4" t="s">
        <v>5219</v>
      </c>
      <c r="H18338" s="4" t="s">
        <v>49035</v>
      </c>
      <c r="I18338" s="4" t="s">
        <v>49036</v>
      </c>
      <c r="J18338" s="4" t="s">
        <v>54909</v>
      </c>
    </row>
    <row r="18339" spans="2:10">
      <c r="B18339" s="4" t="s">
        <v>72073</v>
      </c>
      <c r="C18339" s="4" t="s">
        <v>27406</v>
      </c>
      <c r="D18339" s="4" t="s">
        <v>10</v>
      </c>
      <c r="E18339" s="4" t="s">
        <v>1480</v>
      </c>
      <c r="F18339" s="4" t="s">
        <v>52079</v>
      </c>
      <c r="G18339" s="4" t="s">
        <v>52719</v>
      </c>
      <c r="H18339" s="4" t="s">
        <v>49037</v>
      </c>
      <c r="I18339" s="4" t="s">
        <v>49038</v>
      </c>
      <c r="J18339" s="4" t="s">
        <v>54590</v>
      </c>
    </row>
    <row r="18340" spans="2:10">
      <c r="B18340" s="4" t="s">
        <v>72074</v>
      </c>
      <c r="C18340" s="4" t="s">
        <v>30798</v>
      </c>
      <c r="D18340" s="4" t="s">
        <v>10</v>
      </c>
      <c r="E18340" s="4" t="s">
        <v>1161</v>
      </c>
      <c r="F18340" s="4" t="s">
        <v>51982</v>
      </c>
      <c r="G18340" s="4" t="s">
        <v>52583</v>
      </c>
      <c r="H18340" s="4" t="s">
        <v>49039</v>
      </c>
      <c r="I18340" s="4" t="s">
        <v>49040</v>
      </c>
      <c r="J18340" s="4" t="s">
        <v>53756</v>
      </c>
    </row>
    <row r="18341" spans="2:10">
      <c r="B18341" s="4" t="s">
        <v>72075</v>
      </c>
      <c r="C18341" s="4" t="s">
        <v>49041</v>
      </c>
      <c r="D18341" s="4" t="s">
        <v>10</v>
      </c>
      <c r="E18341" s="4" t="s">
        <v>969</v>
      </c>
      <c r="F18341" s="4" t="s">
        <v>51982</v>
      </c>
      <c r="G18341" s="4" t="s">
        <v>52485</v>
      </c>
      <c r="H18341" s="4" t="s">
        <v>49042</v>
      </c>
      <c r="I18341" s="4" t="s">
        <v>49043</v>
      </c>
      <c r="J18341" s="4" t="s">
        <v>55461</v>
      </c>
    </row>
    <row r="18342" spans="2:10">
      <c r="B18342" s="4" t="s">
        <v>72076</v>
      </c>
      <c r="C18342" s="4" t="s">
        <v>49044</v>
      </c>
      <c r="D18342" s="4" t="s">
        <v>10</v>
      </c>
      <c r="E18342" s="4" t="s">
        <v>4491</v>
      </c>
      <c r="F18342" s="4" t="s">
        <v>52116</v>
      </c>
      <c r="G18342" s="4" t="s">
        <v>54097</v>
      </c>
      <c r="H18342" s="4" t="s">
        <v>49045</v>
      </c>
      <c r="I18342" s="4" t="s">
        <v>49046</v>
      </c>
      <c r="J18342" s="4" t="s">
        <v>58958</v>
      </c>
    </row>
    <row r="18343" spans="2:10">
      <c r="B18343" s="4" t="s">
        <v>72077</v>
      </c>
      <c r="C18343" s="4" t="s">
        <v>12507</v>
      </c>
      <c r="D18343" s="4" t="s">
        <v>10</v>
      </c>
      <c r="E18343" s="4" t="s">
        <v>1427</v>
      </c>
      <c r="F18343" s="4" t="s">
        <v>52079</v>
      </c>
      <c r="G18343" s="4" t="s">
        <v>52699</v>
      </c>
      <c r="H18343" s="4" t="s">
        <v>49047</v>
      </c>
      <c r="I18343" s="4" t="s">
        <v>49048</v>
      </c>
      <c r="J18343" s="4" t="s">
        <v>53807</v>
      </c>
    </row>
    <row r="18344" spans="2:10">
      <c r="B18344" s="4" t="s">
        <v>72078</v>
      </c>
      <c r="C18344" s="4" t="s">
        <v>28283</v>
      </c>
      <c r="D18344" s="4" t="s">
        <v>10</v>
      </c>
      <c r="E18344" s="4" t="s">
        <v>1078</v>
      </c>
      <c r="F18344" s="4" t="s">
        <v>51982</v>
      </c>
      <c r="G18344" s="4" t="s">
        <v>52540</v>
      </c>
      <c r="H18344" s="4" t="s">
        <v>49049</v>
      </c>
      <c r="I18344" s="4" t="s">
        <v>49050</v>
      </c>
      <c r="J18344" s="4" t="s">
        <v>58919</v>
      </c>
    </row>
    <row r="18345" spans="2:10">
      <c r="B18345" s="4" t="s">
        <v>72079</v>
      </c>
      <c r="C18345" s="4" t="s">
        <v>10489</v>
      </c>
      <c r="D18345" s="4" t="s">
        <v>10</v>
      </c>
      <c r="E18345" s="4" t="s">
        <v>5893</v>
      </c>
      <c r="F18345" s="4" t="s">
        <v>51992</v>
      </c>
      <c r="G18345" s="4" t="s">
        <v>5894</v>
      </c>
      <c r="H18345" s="4" t="s">
        <v>49051</v>
      </c>
      <c r="I18345" s="4" t="s">
        <v>49052</v>
      </c>
      <c r="J18345" s="4" t="s">
        <v>57959</v>
      </c>
    </row>
    <row r="18346" spans="2:10">
      <c r="B18346" s="4" t="s">
        <v>72080</v>
      </c>
      <c r="C18346" s="4" t="s">
        <v>40738</v>
      </c>
      <c r="D18346" s="4" t="s">
        <v>10</v>
      </c>
      <c r="E18346" s="4" t="s">
        <v>4173</v>
      </c>
      <c r="F18346" s="4" t="s">
        <v>52103</v>
      </c>
      <c r="G18346" s="4" t="s">
        <v>53902</v>
      </c>
      <c r="H18346" s="4" t="s">
        <v>49053</v>
      </c>
      <c r="I18346" s="4" t="s">
        <v>49054</v>
      </c>
      <c r="J18346" s="4" t="s">
        <v>54343</v>
      </c>
    </row>
    <row r="18347" spans="2:10">
      <c r="B18347" s="4" t="s">
        <v>72081</v>
      </c>
      <c r="C18347" s="4" t="s">
        <v>49055</v>
      </c>
      <c r="D18347" s="4" t="s">
        <v>10</v>
      </c>
      <c r="E18347" s="4" t="s">
        <v>1074</v>
      </c>
      <c r="F18347" s="4" t="s">
        <v>51965</v>
      </c>
      <c r="G18347" s="4" t="s">
        <v>52538</v>
      </c>
      <c r="H18347" s="4" t="s">
        <v>49056</v>
      </c>
      <c r="I18347" s="4" t="s">
        <v>49057</v>
      </c>
      <c r="J18347" s="4" t="s">
        <v>54612</v>
      </c>
    </row>
    <row r="18348" spans="2:10">
      <c r="B18348" s="4" t="s">
        <v>72082</v>
      </c>
      <c r="C18348" s="4" t="s">
        <v>49058</v>
      </c>
      <c r="D18348" s="4" t="s">
        <v>10</v>
      </c>
      <c r="E18348" s="4" t="s">
        <v>1131</v>
      </c>
      <c r="F18348" s="4" t="s">
        <v>51982</v>
      </c>
      <c r="G18348" s="4" t="s">
        <v>52568</v>
      </c>
      <c r="H18348" s="4" t="s">
        <v>49059</v>
      </c>
      <c r="I18348" s="4" t="s">
        <v>49060</v>
      </c>
      <c r="J18348" s="4" t="s">
        <v>53083</v>
      </c>
    </row>
    <row r="18349" spans="2:10">
      <c r="B18349" s="4" t="s">
        <v>72083</v>
      </c>
      <c r="C18349" s="4" t="s">
        <v>31956</v>
      </c>
      <c r="D18349" s="4" t="s">
        <v>10</v>
      </c>
      <c r="E18349" s="4" t="s">
        <v>2394</v>
      </c>
      <c r="F18349" s="4" t="s">
        <v>52287</v>
      </c>
      <c r="G18349" s="4" t="s">
        <v>53020</v>
      </c>
      <c r="H18349" s="4" t="s">
        <v>49061</v>
      </c>
      <c r="I18349" s="4" t="s">
        <v>49062</v>
      </c>
      <c r="J18349" s="4" t="s">
        <v>52045</v>
      </c>
    </row>
    <row r="18350" spans="2:10">
      <c r="B18350" s="4" t="s">
        <v>72084</v>
      </c>
      <c r="C18350" s="4" t="s">
        <v>8350</v>
      </c>
      <c r="D18350" s="4" t="s">
        <v>10</v>
      </c>
      <c r="E18350" s="4" t="s">
        <v>1418</v>
      </c>
      <c r="F18350" s="4" t="s">
        <v>52079</v>
      </c>
      <c r="G18350" s="4" t="s">
        <v>52695</v>
      </c>
      <c r="H18350" s="4" t="s">
        <v>49063</v>
      </c>
      <c r="I18350" s="4" t="s">
        <v>49064</v>
      </c>
      <c r="J18350" s="4" t="s">
        <v>54135</v>
      </c>
    </row>
    <row r="18351" spans="2:10">
      <c r="B18351" s="4" t="s">
        <v>72085</v>
      </c>
      <c r="C18351" s="4" t="s">
        <v>56</v>
      </c>
      <c r="D18351" s="4" t="s">
        <v>10</v>
      </c>
      <c r="E18351" s="4" t="s">
        <v>4491</v>
      </c>
      <c r="F18351" s="4" t="s">
        <v>52116</v>
      </c>
      <c r="G18351" s="4" t="s">
        <v>54097</v>
      </c>
      <c r="H18351" s="4" t="s">
        <v>49065</v>
      </c>
      <c r="I18351" s="4" t="s">
        <v>49066</v>
      </c>
      <c r="J18351" s="4" t="s">
        <v>55430</v>
      </c>
    </row>
    <row r="18352" spans="2:10">
      <c r="B18352" s="4" t="s">
        <v>72086</v>
      </c>
      <c r="C18352" s="4" t="s">
        <v>21134</v>
      </c>
      <c r="D18352" s="4" t="s">
        <v>10</v>
      </c>
      <c r="E18352" s="4" t="s">
        <v>1374</v>
      </c>
      <c r="F18352" s="4" t="s">
        <v>52049</v>
      </c>
      <c r="G18352" s="4" t="s">
        <v>52677</v>
      </c>
      <c r="H18352" s="4" t="s">
        <v>49067</v>
      </c>
      <c r="I18352" s="4" t="s">
        <v>49068</v>
      </c>
      <c r="J18352" s="4" t="s">
        <v>54784</v>
      </c>
    </row>
    <row r="18353" spans="2:10">
      <c r="B18353" s="4" t="s">
        <v>72087</v>
      </c>
      <c r="C18353" s="4" t="s">
        <v>31507</v>
      </c>
      <c r="D18353" s="4" t="s">
        <v>10</v>
      </c>
      <c r="E18353" s="4" t="s">
        <v>969</v>
      </c>
      <c r="F18353" s="4" t="s">
        <v>51982</v>
      </c>
      <c r="G18353" s="4" t="s">
        <v>52485</v>
      </c>
      <c r="H18353" s="4" t="s">
        <v>49069</v>
      </c>
      <c r="I18353" s="4" t="s">
        <v>49070</v>
      </c>
      <c r="J18353" s="4" t="s">
        <v>54951</v>
      </c>
    </row>
    <row r="18354" spans="2:10">
      <c r="B18354" s="4" t="s">
        <v>72088</v>
      </c>
      <c r="C18354" s="4" t="s">
        <v>49071</v>
      </c>
      <c r="D18354" s="4" t="s">
        <v>10</v>
      </c>
      <c r="E18354" s="4" t="s">
        <v>2540</v>
      </c>
      <c r="F18354" s="4" t="s">
        <v>52002</v>
      </c>
      <c r="G18354" s="4" t="s">
        <v>53097</v>
      </c>
      <c r="H18354" s="4" t="s">
        <v>2229</v>
      </c>
      <c r="I18354" s="4" t="s">
        <v>49072</v>
      </c>
      <c r="J18354" s="4" t="s">
        <v>55044</v>
      </c>
    </row>
    <row r="18355" spans="2:10">
      <c r="B18355" s="4" t="s">
        <v>72089</v>
      </c>
      <c r="C18355" s="4" t="s">
        <v>10759</v>
      </c>
      <c r="D18355" s="4" t="s">
        <v>10</v>
      </c>
      <c r="E18355" s="4" t="s">
        <v>4177</v>
      </c>
      <c r="F18355" s="4" t="s">
        <v>52103</v>
      </c>
      <c r="G18355" s="4" t="s">
        <v>53905</v>
      </c>
      <c r="H18355" s="4" t="s">
        <v>49073</v>
      </c>
      <c r="I18355" s="4" t="s">
        <v>49074</v>
      </c>
      <c r="J18355" s="4" t="s">
        <v>54109</v>
      </c>
    </row>
    <row r="18356" spans="2:10">
      <c r="B18356" s="4" t="s">
        <v>72090</v>
      </c>
      <c r="C18356" s="4" t="s">
        <v>4373</v>
      </c>
      <c r="D18356" s="4" t="s">
        <v>10</v>
      </c>
      <c r="E18356" s="4" t="s">
        <v>7133</v>
      </c>
      <c r="F18356" s="4" t="s">
        <v>51982</v>
      </c>
      <c r="G18356" s="4" t="s">
        <v>55388</v>
      </c>
      <c r="H18356" s="4" t="s">
        <v>49075</v>
      </c>
      <c r="I18356" s="4" t="s">
        <v>49076</v>
      </c>
      <c r="J18356" s="4" t="s">
        <v>55621</v>
      </c>
    </row>
    <row r="18357" spans="2:10">
      <c r="B18357" s="4" t="s">
        <v>72091</v>
      </c>
      <c r="C18357" s="4" t="s">
        <v>5677</v>
      </c>
      <c r="D18357" s="4" t="s">
        <v>10</v>
      </c>
      <c r="E18357" s="4" t="s">
        <v>1277</v>
      </c>
      <c r="F18357" s="4" t="s">
        <v>51965</v>
      </c>
      <c r="G18357" s="4" t="s">
        <v>52632</v>
      </c>
      <c r="H18357" s="4" t="s">
        <v>49077</v>
      </c>
      <c r="I18357" s="4" t="s">
        <v>49078</v>
      </c>
      <c r="J18357" s="4" t="s">
        <v>54482</v>
      </c>
    </row>
    <row r="18358" spans="2:10">
      <c r="B18358" s="4" t="s">
        <v>72092</v>
      </c>
      <c r="C18358" s="4" t="s">
        <v>49079</v>
      </c>
      <c r="D18358" s="4" t="s">
        <v>10</v>
      </c>
      <c r="E18358" s="4" t="s">
        <v>130</v>
      </c>
      <c r="F18358" s="4" t="s">
        <v>52115</v>
      </c>
      <c r="G18358" s="4" t="s">
        <v>55000</v>
      </c>
      <c r="H18358" s="4" t="s">
        <v>2229</v>
      </c>
      <c r="I18358" s="4" t="s">
        <v>49080</v>
      </c>
      <c r="J18358" s="4" t="s">
        <v>54588</v>
      </c>
    </row>
    <row r="18359" spans="2:10">
      <c r="B18359" s="4" t="s">
        <v>72093</v>
      </c>
      <c r="C18359" s="4" t="s">
        <v>27092</v>
      </c>
      <c r="D18359" s="4" t="s">
        <v>10</v>
      </c>
      <c r="E18359" s="4" t="s">
        <v>2945</v>
      </c>
      <c r="F18359" s="4" t="s">
        <v>52058</v>
      </c>
      <c r="G18359" s="4" t="s">
        <v>53302</v>
      </c>
      <c r="H18359" s="4" t="s">
        <v>49081</v>
      </c>
      <c r="I18359" s="4" t="s">
        <v>49082</v>
      </c>
      <c r="J18359" s="4" t="s">
        <v>55673</v>
      </c>
    </row>
    <row r="18360" spans="2:10">
      <c r="B18360" s="4" t="s">
        <v>72094</v>
      </c>
      <c r="C18360" s="4" t="s">
        <v>2467</v>
      </c>
      <c r="D18360" s="4" t="s">
        <v>10</v>
      </c>
      <c r="E18360" s="4" t="s">
        <v>2423</v>
      </c>
      <c r="F18360" s="4" t="s">
        <v>52264</v>
      </c>
      <c r="G18360" s="4" t="s">
        <v>53035</v>
      </c>
      <c r="H18360" s="4" t="s">
        <v>49083</v>
      </c>
      <c r="I18360" s="4" t="s">
        <v>49084</v>
      </c>
      <c r="J18360" s="4" t="s">
        <v>52045</v>
      </c>
    </row>
    <row r="18361" spans="2:10">
      <c r="B18361" s="4" t="s">
        <v>72095</v>
      </c>
      <c r="C18361" s="4" t="s">
        <v>42028</v>
      </c>
      <c r="D18361" s="4" t="s">
        <v>10</v>
      </c>
      <c r="E18361" s="4" t="s">
        <v>432</v>
      </c>
      <c r="F18361" s="4" t="s">
        <v>51965</v>
      </c>
      <c r="G18361" s="4" t="s">
        <v>52212</v>
      </c>
      <c r="H18361" s="4" t="s">
        <v>49085</v>
      </c>
      <c r="I18361" s="4" t="s">
        <v>49086</v>
      </c>
      <c r="J18361" s="4" t="s">
        <v>55443</v>
      </c>
    </row>
    <row r="18362" spans="2:10">
      <c r="B18362" s="4" t="s">
        <v>72096</v>
      </c>
      <c r="C18362" s="4" t="s">
        <v>29487</v>
      </c>
      <c r="D18362" s="4" t="s">
        <v>10</v>
      </c>
      <c r="E18362" s="4" t="s">
        <v>3938</v>
      </c>
      <c r="F18362" s="4" t="s">
        <v>51980</v>
      </c>
      <c r="G18362" s="4" t="s">
        <v>53762</v>
      </c>
      <c r="H18362" s="4" t="s">
        <v>49087</v>
      </c>
      <c r="I18362" s="4" t="s">
        <v>49088</v>
      </c>
      <c r="J18362" s="4" t="s">
        <v>54606</v>
      </c>
    </row>
    <row r="18363" spans="2:10">
      <c r="B18363" s="4" t="s">
        <v>72097</v>
      </c>
      <c r="C18363" s="4" t="s">
        <v>24378</v>
      </c>
      <c r="D18363" s="4" t="s">
        <v>10</v>
      </c>
      <c r="E18363" s="4" t="s">
        <v>3969</v>
      </c>
      <c r="F18363" s="4" t="s">
        <v>51982</v>
      </c>
      <c r="G18363" s="4" t="s">
        <v>53781</v>
      </c>
      <c r="H18363" s="4" t="s">
        <v>46361</v>
      </c>
      <c r="I18363" s="4" t="s">
        <v>49089</v>
      </c>
      <c r="J18363" s="4" t="s">
        <v>54369</v>
      </c>
    </row>
    <row r="18364" spans="2:10">
      <c r="B18364" s="4" t="s">
        <v>72098</v>
      </c>
      <c r="C18364" s="4" t="s">
        <v>37807</v>
      </c>
      <c r="D18364" s="4" t="s">
        <v>10</v>
      </c>
      <c r="E18364" s="4" t="s">
        <v>4276</v>
      </c>
      <c r="F18364" s="4" t="s">
        <v>52079</v>
      </c>
      <c r="G18364" s="4" t="s">
        <v>53971</v>
      </c>
      <c r="H18364" s="4" t="s">
        <v>49090</v>
      </c>
      <c r="I18364" s="4" t="s">
        <v>49091</v>
      </c>
      <c r="J18364" s="4" t="s">
        <v>54653</v>
      </c>
    </row>
    <row r="18365" spans="2:10">
      <c r="B18365" s="4" t="s">
        <v>72099</v>
      </c>
      <c r="C18365" s="4" t="s">
        <v>39727</v>
      </c>
      <c r="D18365" s="4" t="s">
        <v>10</v>
      </c>
      <c r="E18365" s="4" t="s">
        <v>1293</v>
      </c>
      <c r="F18365" s="4" t="s">
        <v>51965</v>
      </c>
      <c r="G18365" s="4" t="s">
        <v>52639</v>
      </c>
      <c r="H18365" s="4" t="s">
        <v>49092</v>
      </c>
      <c r="I18365" s="4" t="s">
        <v>49093</v>
      </c>
      <c r="J18365" s="4" t="s">
        <v>57397</v>
      </c>
    </row>
    <row r="18366" spans="2:10">
      <c r="B18366" s="4" t="s">
        <v>72100</v>
      </c>
      <c r="C18366" s="4" t="s">
        <v>27199</v>
      </c>
      <c r="D18366" s="4" t="s">
        <v>10</v>
      </c>
      <c r="E18366" s="4" t="s">
        <v>4117</v>
      </c>
      <c r="F18366" s="4" t="s">
        <v>51992</v>
      </c>
      <c r="G18366" s="4" t="s">
        <v>4118</v>
      </c>
      <c r="H18366" s="4" t="s">
        <v>49094</v>
      </c>
      <c r="I18366" s="4" t="s">
        <v>49095</v>
      </c>
      <c r="J18366" s="4" t="s">
        <v>54627</v>
      </c>
    </row>
    <row r="18367" spans="2:10">
      <c r="B18367" s="4" t="s">
        <v>72101</v>
      </c>
      <c r="C18367" s="4" t="s">
        <v>10371</v>
      </c>
      <c r="D18367" s="4" t="s">
        <v>10</v>
      </c>
      <c r="E18367" s="4" t="s">
        <v>977</v>
      </c>
      <c r="F18367" s="4" t="s">
        <v>51982</v>
      </c>
      <c r="G18367" s="4" t="s">
        <v>52490</v>
      </c>
      <c r="H18367" s="4" t="s">
        <v>49096</v>
      </c>
      <c r="I18367" s="4" t="s">
        <v>49097</v>
      </c>
      <c r="J18367" s="4" t="s">
        <v>54631</v>
      </c>
    </row>
    <row r="18368" spans="2:10">
      <c r="B18368" s="4" t="s">
        <v>72102</v>
      </c>
      <c r="C18368" s="4" t="s">
        <v>16175</v>
      </c>
      <c r="D18368" s="4" t="s">
        <v>10</v>
      </c>
      <c r="E18368" s="4" t="s">
        <v>2559</v>
      </c>
      <c r="F18368" s="4" t="s">
        <v>52115</v>
      </c>
      <c r="G18368" s="4" t="s">
        <v>53107</v>
      </c>
      <c r="H18368" s="4" t="s">
        <v>49098</v>
      </c>
      <c r="I18368" s="4" t="s">
        <v>49099</v>
      </c>
      <c r="J18368" s="4" t="s">
        <v>55390</v>
      </c>
    </row>
    <row r="18369" spans="2:10">
      <c r="B18369" s="4" t="s">
        <v>72103</v>
      </c>
      <c r="C18369" s="4" t="s">
        <v>38100</v>
      </c>
      <c r="D18369" s="4" t="s">
        <v>10</v>
      </c>
      <c r="E18369" s="4" t="s">
        <v>961</v>
      </c>
      <c r="F18369" s="4" t="s">
        <v>51965</v>
      </c>
      <c r="G18369" s="4" t="s">
        <v>52481</v>
      </c>
      <c r="H18369" s="4" t="s">
        <v>49100</v>
      </c>
      <c r="I18369" s="4" t="s">
        <v>49101</v>
      </c>
      <c r="J18369" s="4" t="s">
        <v>53822</v>
      </c>
    </row>
    <row r="18370" spans="2:10">
      <c r="B18370" s="4" t="s">
        <v>72104</v>
      </c>
      <c r="C18370" s="4" t="s">
        <v>36851</v>
      </c>
      <c r="D18370" s="4" t="s">
        <v>10</v>
      </c>
      <c r="E18370" s="4" t="s">
        <v>1093</v>
      </c>
      <c r="F18370" s="4" t="s">
        <v>51982</v>
      </c>
      <c r="G18370" s="4" t="s">
        <v>52548</v>
      </c>
      <c r="H18370" s="4" t="s">
        <v>49102</v>
      </c>
      <c r="I18370" s="4" t="s">
        <v>49103</v>
      </c>
      <c r="J18370" s="4" t="s">
        <v>53865</v>
      </c>
    </row>
    <row r="18371" spans="2:10">
      <c r="B18371" s="4" t="s">
        <v>72105</v>
      </c>
      <c r="C18371" s="4" t="s">
        <v>49104</v>
      </c>
      <c r="D18371" s="4" t="s">
        <v>10</v>
      </c>
      <c r="E18371" s="4" t="s">
        <v>4558</v>
      </c>
      <c r="F18371" s="4" t="s">
        <v>51978</v>
      </c>
      <c r="G18371" s="4" t="s">
        <v>4559</v>
      </c>
      <c r="H18371" s="4" t="s">
        <v>49105</v>
      </c>
      <c r="I18371" s="4" t="s">
        <v>49106</v>
      </c>
      <c r="J18371" s="4" t="s">
        <v>55341</v>
      </c>
    </row>
    <row r="18372" spans="2:10">
      <c r="B18372" s="4" t="s">
        <v>72106</v>
      </c>
      <c r="C18372" s="4" t="s">
        <v>49107</v>
      </c>
      <c r="D18372" s="4" t="s">
        <v>10</v>
      </c>
      <c r="E18372" s="4" t="s">
        <v>2550</v>
      </c>
      <c r="F18372" s="4" t="s">
        <v>52115</v>
      </c>
      <c r="G18372" s="4" t="s">
        <v>53102</v>
      </c>
      <c r="H18372" s="4" t="s">
        <v>2229</v>
      </c>
      <c r="I18372" s="4" t="s">
        <v>49108</v>
      </c>
      <c r="J18372" s="4" t="s">
        <v>53889</v>
      </c>
    </row>
    <row r="18373" spans="2:10">
      <c r="B18373" s="4" t="s">
        <v>72107</v>
      </c>
      <c r="C18373" s="4" t="s">
        <v>49109</v>
      </c>
      <c r="D18373" s="4" t="s">
        <v>10</v>
      </c>
      <c r="E18373" s="4" t="s">
        <v>4558</v>
      </c>
      <c r="F18373" s="4" t="s">
        <v>51978</v>
      </c>
      <c r="G18373" s="4" t="s">
        <v>4559</v>
      </c>
      <c r="H18373" s="4" t="s">
        <v>17694</v>
      </c>
      <c r="I18373" s="4" t="s">
        <v>49110</v>
      </c>
      <c r="J18373" s="4" t="s">
        <v>52091</v>
      </c>
    </row>
    <row r="18374" spans="2:10">
      <c r="B18374" s="4" t="s">
        <v>72108</v>
      </c>
      <c r="C18374" s="4" t="s">
        <v>49111</v>
      </c>
      <c r="D18374" s="4" t="s">
        <v>10</v>
      </c>
      <c r="E18374" s="4" t="s">
        <v>1436</v>
      </c>
      <c r="F18374" s="4" t="s">
        <v>52079</v>
      </c>
      <c r="G18374" s="4" t="s">
        <v>52685</v>
      </c>
      <c r="H18374" s="4" t="s">
        <v>49112</v>
      </c>
      <c r="I18374" s="4" t="s">
        <v>49113</v>
      </c>
      <c r="J18374" s="4" t="s">
        <v>54064</v>
      </c>
    </row>
    <row r="18375" spans="2:10">
      <c r="B18375" s="4" t="s">
        <v>72109</v>
      </c>
      <c r="C18375" s="4" t="s">
        <v>6186</v>
      </c>
      <c r="D18375" s="4" t="s">
        <v>10</v>
      </c>
      <c r="E18375" s="4" t="s">
        <v>1319</v>
      </c>
      <c r="F18375" s="4" t="s">
        <v>51965</v>
      </c>
      <c r="G18375" s="4" t="s">
        <v>52650</v>
      </c>
      <c r="H18375" s="4" t="s">
        <v>49114</v>
      </c>
      <c r="I18375" s="4" t="s">
        <v>49115</v>
      </c>
      <c r="J18375" s="4" t="s">
        <v>53906</v>
      </c>
    </row>
    <row r="18376" spans="2:10">
      <c r="B18376" s="4" t="s">
        <v>72110</v>
      </c>
      <c r="C18376" s="4" t="s">
        <v>42291</v>
      </c>
      <c r="D18376" s="4" t="s">
        <v>10</v>
      </c>
      <c r="E18376" s="4" t="s">
        <v>4644</v>
      </c>
      <c r="F18376" s="4" t="s">
        <v>52084</v>
      </c>
      <c r="G18376" s="4" t="s">
        <v>54183</v>
      </c>
      <c r="H18376" s="4" t="s">
        <v>49116</v>
      </c>
      <c r="I18376" s="4" t="s">
        <v>49117</v>
      </c>
      <c r="J18376" s="4" t="s">
        <v>54528</v>
      </c>
    </row>
    <row r="18377" spans="2:10">
      <c r="B18377" s="4" t="s">
        <v>72111</v>
      </c>
      <c r="C18377" s="4" t="s">
        <v>49118</v>
      </c>
      <c r="D18377" s="4" t="s">
        <v>10</v>
      </c>
      <c r="E18377" s="4" t="s">
        <v>1418</v>
      </c>
      <c r="F18377" s="4" t="s">
        <v>52079</v>
      </c>
      <c r="G18377" s="4" t="s">
        <v>52695</v>
      </c>
      <c r="H18377" s="4" t="s">
        <v>49119</v>
      </c>
      <c r="I18377" s="4" t="s">
        <v>49120</v>
      </c>
      <c r="J18377" s="4" t="s">
        <v>57051</v>
      </c>
    </row>
    <row r="18378" spans="2:10">
      <c r="B18378" s="4" t="s">
        <v>72112</v>
      </c>
      <c r="C18378" s="4" t="s">
        <v>49121</v>
      </c>
      <c r="D18378" s="4" t="s">
        <v>10</v>
      </c>
      <c r="E18378" s="4" t="s">
        <v>3938</v>
      </c>
      <c r="F18378" s="4" t="s">
        <v>51980</v>
      </c>
      <c r="G18378" s="4" t="s">
        <v>53762</v>
      </c>
      <c r="H18378" s="4" t="s">
        <v>49122</v>
      </c>
      <c r="I18378" s="4" t="s">
        <v>49123</v>
      </c>
      <c r="J18378" s="4" t="s">
        <v>53820</v>
      </c>
    </row>
    <row r="18379" spans="2:10">
      <c r="B18379" s="4" t="s">
        <v>72113</v>
      </c>
      <c r="C18379" s="4" t="s">
        <v>49124</v>
      </c>
      <c r="D18379" s="4" t="s">
        <v>10</v>
      </c>
      <c r="E18379" s="4" t="s">
        <v>4173</v>
      </c>
      <c r="F18379" s="4" t="s">
        <v>52103</v>
      </c>
      <c r="G18379" s="4" t="s">
        <v>53902</v>
      </c>
      <c r="H18379" s="4" t="s">
        <v>49125</v>
      </c>
      <c r="I18379" s="4" t="s">
        <v>49126</v>
      </c>
      <c r="J18379" s="4" t="s">
        <v>54098</v>
      </c>
    </row>
    <row r="18380" spans="2:10">
      <c r="B18380" s="4" t="s">
        <v>72114</v>
      </c>
      <c r="C18380" s="4" t="s">
        <v>49127</v>
      </c>
      <c r="D18380" s="4" t="s">
        <v>10</v>
      </c>
      <c r="E18380" s="4" t="s">
        <v>2370</v>
      </c>
      <c r="F18380" s="4" t="s">
        <v>52260</v>
      </c>
      <c r="G18380" s="4" t="s">
        <v>53070</v>
      </c>
      <c r="H18380" s="4" t="s">
        <v>49128</v>
      </c>
      <c r="I18380" s="4" t="s">
        <v>49129</v>
      </c>
      <c r="J18380" s="4" t="s">
        <v>52045</v>
      </c>
    </row>
    <row r="18381" spans="2:10">
      <c r="B18381" s="4" t="s">
        <v>72115</v>
      </c>
      <c r="C18381" s="4" t="s">
        <v>49130</v>
      </c>
      <c r="D18381" s="4" t="s">
        <v>10</v>
      </c>
      <c r="E18381" s="4" t="s">
        <v>4354</v>
      </c>
      <c r="F18381" s="4" t="s">
        <v>51982</v>
      </c>
      <c r="G18381" s="4" t="s">
        <v>54014</v>
      </c>
      <c r="H18381" s="4" t="s">
        <v>12136</v>
      </c>
      <c r="I18381" s="4" t="s">
        <v>49131</v>
      </c>
      <c r="J18381" s="4" t="s">
        <v>69968</v>
      </c>
    </row>
    <row r="18382" spans="2:10">
      <c r="B18382" s="4" t="s">
        <v>72116</v>
      </c>
      <c r="C18382" s="4" t="s">
        <v>21384</v>
      </c>
      <c r="D18382" s="4" t="s">
        <v>10</v>
      </c>
      <c r="E18382" s="4" t="s">
        <v>2394</v>
      </c>
      <c r="F18382" s="4" t="s">
        <v>52287</v>
      </c>
      <c r="G18382" s="4" t="s">
        <v>53020</v>
      </c>
      <c r="H18382" s="4" t="s">
        <v>49132</v>
      </c>
      <c r="I18382" s="4" t="s">
        <v>49133</v>
      </c>
      <c r="J18382" s="4" t="s">
        <v>52045</v>
      </c>
    </row>
    <row r="18383" spans="2:10">
      <c r="B18383" s="4" t="s">
        <v>72117</v>
      </c>
      <c r="C18383" s="4" t="s">
        <v>49134</v>
      </c>
      <c r="D18383" s="4" t="s">
        <v>10</v>
      </c>
      <c r="E18383" s="4" t="s">
        <v>1057</v>
      </c>
      <c r="F18383" s="4" t="s">
        <v>51982</v>
      </c>
      <c r="G18383" s="4" t="s">
        <v>52529</v>
      </c>
      <c r="H18383" s="4" t="s">
        <v>49135</v>
      </c>
      <c r="I18383" s="4" t="s">
        <v>49136</v>
      </c>
      <c r="J18383" s="4" t="s">
        <v>55929</v>
      </c>
    </row>
    <row r="18384" spans="2:10">
      <c r="B18384" s="4" t="s">
        <v>72118</v>
      </c>
      <c r="C18384" s="4" t="s">
        <v>28053</v>
      </c>
      <c r="D18384" s="4" t="s">
        <v>10</v>
      </c>
      <c r="E18384" s="4" t="s">
        <v>4901</v>
      </c>
      <c r="F18384" s="4" t="s">
        <v>52103</v>
      </c>
      <c r="G18384" s="4" t="s">
        <v>54320</v>
      </c>
      <c r="H18384" s="4" t="s">
        <v>49137</v>
      </c>
      <c r="I18384" s="4" t="s">
        <v>49138</v>
      </c>
      <c r="J18384" s="4" t="s">
        <v>54078</v>
      </c>
    </row>
    <row r="18385" spans="2:10">
      <c r="B18385" s="4" t="s">
        <v>72119</v>
      </c>
      <c r="C18385" s="4" t="s">
        <v>46961</v>
      </c>
      <c r="D18385" s="4" t="s">
        <v>10</v>
      </c>
      <c r="E18385" s="4" t="s">
        <v>5026</v>
      </c>
      <c r="F18385" s="4" t="s">
        <v>51978</v>
      </c>
      <c r="G18385" s="4" t="s">
        <v>40312</v>
      </c>
      <c r="H18385" s="4" t="s">
        <v>49139</v>
      </c>
      <c r="I18385" s="4" t="s">
        <v>49140</v>
      </c>
      <c r="J18385" s="4" t="s">
        <v>55220</v>
      </c>
    </row>
    <row r="18386" spans="2:10">
      <c r="B18386" s="4" t="s">
        <v>72120</v>
      </c>
      <c r="C18386" s="4" t="s">
        <v>15397</v>
      </c>
      <c r="D18386" s="4" t="s">
        <v>10</v>
      </c>
      <c r="E18386" s="4" t="s">
        <v>6454</v>
      </c>
      <c r="F18386" s="4" t="s">
        <v>52265</v>
      </c>
      <c r="G18386" s="4" t="s">
        <v>55082</v>
      </c>
      <c r="H18386" s="4" t="s">
        <v>49141</v>
      </c>
      <c r="I18386" s="4" t="s">
        <v>49142</v>
      </c>
      <c r="J18386" s="4" t="s">
        <v>52045</v>
      </c>
    </row>
    <row r="18387" spans="2:10">
      <c r="B18387" s="4" t="s">
        <v>72121</v>
      </c>
      <c r="C18387" s="4" t="s">
        <v>49143</v>
      </c>
      <c r="D18387" s="4" t="s">
        <v>10</v>
      </c>
      <c r="E18387" s="4" t="s">
        <v>2338</v>
      </c>
      <c r="F18387" s="4" t="s">
        <v>51992</v>
      </c>
      <c r="G18387" s="4" t="s">
        <v>3965</v>
      </c>
      <c r="H18387" s="4" t="s">
        <v>49144</v>
      </c>
      <c r="I18387" s="4" t="s">
        <v>49145</v>
      </c>
      <c r="J18387" s="4" t="s">
        <v>54600</v>
      </c>
    </row>
    <row r="18388" spans="2:10">
      <c r="B18388" s="4" t="s">
        <v>72122</v>
      </c>
      <c r="C18388" s="4" t="s">
        <v>49146</v>
      </c>
      <c r="D18388" s="4" t="s">
        <v>10</v>
      </c>
      <c r="E18388" s="4" t="s">
        <v>1190</v>
      </c>
      <c r="F18388" s="4" t="s">
        <v>52009</v>
      </c>
      <c r="G18388" s="4" t="s">
        <v>52595</v>
      </c>
      <c r="H18388" s="4" t="s">
        <v>49147</v>
      </c>
      <c r="I18388" s="4" t="s">
        <v>49148</v>
      </c>
      <c r="J18388" s="4" t="s">
        <v>55762</v>
      </c>
    </row>
    <row r="18389" spans="2:10">
      <c r="B18389" s="4" t="s">
        <v>72123</v>
      </c>
      <c r="C18389" s="4" t="s">
        <v>49149</v>
      </c>
      <c r="D18389" s="4" t="s">
        <v>10</v>
      </c>
      <c r="E18389" s="4" t="s">
        <v>2370</v>
      </c>
      <c r="F18389" s="4" t="s">
        <v>52260</v>
      </c>
      <c r="G18389" s="4" t="s">
        <v>66267</v>
      </c>
      <c r="H18389" s="4" t="s">
        <v>49150</v>
      </c>
      <c r="I18389" s="4" t="s">
        <v>49151</v>
      </c>
      <c r="J18389" s="4" t="s">
        <v>52045</v>
      </c>
    </row>
    <row r="18390" spans="2:10">
      <c r="B18390" s="4" t="s">
        <v>72124</v>
      </c>
      <c r="C18390" s="4" t="s">
        <v>49152</v>
      </c>
      <c r="D18390" s="4" t="s">
        <v>10</v>
      </c>
      <c r="E18390" s="4" t="s">
        <v>2619</v>
      </c>
      <c r="F18390" s="4" t="s">
        <v>51980</v>
      </c>
      <c r="G18390" s="4" t="s">
        <v>53142</v>
      </c>
      <c r="H18390" s="4" t="s">
        <v>49153</v>
      </c>
      <c r="I18390" s="4" t="s">
        <v>49154</v>
      </c>
      <c r="J18390" s="4" t="s">
        <v>53752</v>
      </c>
    </row>
    <row r="18391" spans="2:10">
      <c r="B18391" s="4" t="s">
        <v>72125</v>
      </c>
      <c r="C18391" s="4" t="s">
        <v>45944</v>
      </c>
      <c r="D18391" s="4" t="s">
        <v>10</v>
      </c>
      <c r="E18391" s="4" t="s">
        <v>1427</v>
      </c>
      <c r="F18391" s="4" t="s">
        <v>52079</v>
      </c>
      <c r="G18391" s="4" t="s">
        <v>52699</v>
      </c>
      <c r="H18391" s="4" t="s">
        <v>49155</v>
      </c>
      <c r="I18391" s="4" t="s">
        <v>49156</v>
      </c>
      <c r="J18391" s="4" t="s">
        <v>54041</v>
      </c>
    </row>
    <row r="18392" spans="2:10">
      <c r="B18392" s="4" t="s">
        <v>72126</v>
      </c>
      <c r="C18392" s="4" t="s">
        <v>32281</v>
      </c>
      <c r="D18392" s="4" t="s">
        <v>10</v>
      </c>
      <c r="E18392" s="4" t="s">
        <v>2186</v>
      </c>
      <c r="F18392" s="4" t="s">
        <v>51992</v>
      </c>
      <c r="G18392" s="4" t="s">
        <v>2248</v>
      </c>
      <c r="H18392" s="4" t="s">
        <v>49157</v>
      </c>
      <c r="I18392" s="4" t="s">
        <v>49158</v>
      </c>
      <c r="J18392" s="4" t="s">
        <v>56308</v>
      </c>
    </row>
    <row r="18393" spans="2:10">
      <c r="B18393" s="4" t="s">
        <v>72127</v>
      </c>
      <c r="C18393" s="4" t="s">
        <v>49159</v>
      </c>
      <c r="D18393" s="4" t="s">
        <v>10</v>
      </c>
      <c r="E18393" s="4" t="s">
        <v>4086</v>
      </c>
      <c r="F18393" s="4" t="s">
        <v>51980</v>
      </c>
      <c r="G18393" s="4" t="s">
        <v>53853</v>
      </c>
      <c r="H18393" s="4" t="s">
        <v>49160</v>
      </c>
      <c r="I18393" s="4" t="s">
        <v>49161</v>
      </c>
      <c r="J18393" s="4" t="s">
        <v>54951</v>
      </c>
    </row>
    <row r="18394" spans="2:10">
      <c r="B18394" s="4" t="s">
        <v>72128</v>
      </c>
      <c r="C18394" s="4" t="s">
        <v>26378</v>
      </c>
      <c r="D18394" s="4" t="s">
        <v>10</v>
      </c>
      <c r="E18394" s="4" t="s">
        <v>5435</v>
      </c>
      <c r="F18394" s="4" t="s">
        <v>51992</v>
      </c>
      <c r="G18394" s="4" t="s">
        <v>5436</v>
      </c>
      <c r="H18394" s="4" t="s">
        <v>49162</v>
      </c>
      <c r="I18394" s="4" t="s">
        <v>49163</v>
      </c>
      <c r="J18394" s="4" t="s">
        <v>54130</v>
      </c>
    </row>
    <row r="18395" spans="2:10">
      <c r="B18395" s="4" t="s">
        <v>72129</v>
      </c>
      <c r="C18395" s="4" t="s">
        <v>49164</v>
      </c>
      <c r="D18395" s="4" t="s">
        <v>10</v>
      </c>
      <c r="E18395" s="4" t="s">
        <v>973</v>
      </c>
      <c r="F18395" s="4" t="s">
        <v>51982</v>
      </c>
      <c r="G18395" s="4" t="s">
        <v>52487</v>
      </c>
      <c r="H18395" s="4" t="s">
        <v>49165</v>
      </c>
      <c r="I18395" s="4" t="s">
        <v>49166</v>
      </c>
      <c r="J18395" s="4" t="s">
        <v>57265</v>
      </c>
    </row>
    <row r="18396" spans="2:10">
      <c r="B18396" s="4" t="s">
        <v>72130</v>
      </c>
      <c r="C18396" s="4" t="s">
        <v>49167</v>
      </c>
      <c r="D18396" s="4" t="s">
        <v>10</v>
      </c>
      <c r="E18396" s="4" t="s">
        <v>2507</v>
      </c>
      <c r="F18396" s="4" t="s">
        <v>52115</v>
      </c>
      <c r="G18396" s="4" t="s">
        <v>65921</v>
      </c>
      <c r="H18396" s="4" t="s">
        <v>2229</v>
      </c>
      <c r="I18396" s="4" t="s">
        <v>49168</v>
      </c>
      <c r="J18396" s="4" t="s">
        <v>55051</v>
      </c>
    </row>
    <row r="18397" spans="2:10">
      <c r="B18397" s="4" t="s">
        <v>72131</v>
      </c>
      <c r="C18397" s="4" t="s">
        <v>49169</v>
      </c>
      <c r="D18397" s="4" t="s">
        <v>10</v>
      </c>
      <c r="E18397" s="4" t="s">
        <v>4060</v>
      </c>
      <c r="F18397" s="4" t="s">
        <v>52049</v>
      </c>
      <c r="G18397" s="4" t="s">
        <v>53840</v>
      </c>
      <c r="H18397" s="4" t="s">
        <v>49170</v>
      </c>
      <c r="I18397" s="4" t="s">
        <v>49171</v>
      </c>
      <c r="J18397" s="4" t="s">
        <v>55232</v>
      </c>
    </row>
    <row r="18398" spans="2:10">
      <c r="B18398" s="4" t="s">
        <v>72132</v>
      </c>
      <c r="C18398" s="4" t="s">
        <v>31494</v>
      </c>
      <c r="D18398" s="4" t="s">
        <v>10</v>
      </c>
      <c r="E18398" s="4" t="s">
        <v>1689</v>
      </c>
      <c r="F18398" s="4" t="s">
        <v>51978</v>
      </c>
      <c r="G18398" s="4" t="s">
        <v>1690</v>
      </c>
      <c r="H18398" s="4" t="s">
        <v>49172</v>
      </c>
      <c r="I18398" s="4" t="s">
        <v>49173</v>
      </c>
      <c r="J18398" s="4" t="s">
        <v>54573</v>
      </c>
    </row>
    <row r="18399" spans="2:10">
      <c r="B18399" s="4" t="s">
        <v>72133</v>
      </c>
      <c r="C18399" s="4" t="s">
        <v>465</v>
      </c>
      <c r="D18399" s="4" t="s">
        <v>10</v>
      </c>
      <c r="E18399" s="4" t="s">
        <v>989</v>
      </c>
      <c r="F18399" s="4" t="s">
        <v>51965</v>
      </c>
      <c r="G18399" s="4" t="s">
        <v>52496</v>
      </c>
      <c r="H18399" s="4" t="s">
        <v>49174</v>
      </c>
      <c r="I18399" s="4" t="s">
        <v>49175</v>
      </c>
      <c r="J18399" s="4" t="s">
        <v>54059</v>
      </c>
    </row>
    <row r="18400" spans="2:10">
      <c r="B18400" s="4" t="s">
        <v>72134</v>
      </c>
      <c r="C18400" s="4" t="s">
        <v>49176</v>
      </c>
      <c r="D18400" s="4" t="s">
        <v>10</v>
      </c>
      <c r="E18400" s="4" t="s">
        <v>4333</v>
      </c>
      <c r="F18400" s="4" t="s">
        <v>51978</v>
      </c>
      <c r="G18400" s="4" t="s">
        <v>4334</v>
      </c>
      <c r="H18400" s="4" t="s">
        <v>49177</v>
      </c>
      <c r="I18400" s="4" t="s">
        <v>49178</v>
      </c>
      <c r="J18400" s="4" t="s">
        <v>55007</v>
      </c>
    </row>
    <row r="18401" spans="2:10">
      <c r="B18401" s="4" t="s">
        <v>72135</v>
      </c>
      <c r="C18401" s="4" t="s">
        <v>49179</v>
      </c>
      <c r="D18401" s="4" t="s">
        <v>10</v>
      </c>
      <c r="E18401" s="4" t="s">
        <v>1216</v>
      </c>
      <c r="F18401" s="4" t="s">
        <v>52009</v>
      </c>
      <c r="G18401" s="4" t="s">
        <v>52606</v>
      </c>
      <c r="H18401" s="4" t="s">
        <v>49180</v>
      </c>
      <c r="I18401" s="4" t="s">
        <v>49181</v>
      </c>
      <c r="J18401" s="4" t="s">
        <v>54598</v>
      </c>
    </row>
    <row r="18402" spans="2:10">
      <c r="B18402" s="4" t="s">
        <v>72136</v>
      </c>
      <c r="C18402" s="4" t="s">
        <v>18717</v>
      </c>
      <c r="D18402" s="4" t="s">
        <v>10</v>
      </c>
      <c r="E18402" s="4" t="s">
        <v>5435</v>
      </c>
      <c r="F18402" s="4" t="s">
        <v>51992</v>
      </c>
      <c r="G18402" s="4" t="s">
        <v>5436</v>
      </c>
      <c r="H18402" s="4" t="s">
        <v>49182</v>
      </c>
      <c r="I18402" s="4" t="s">
        <v>49183</v>
      </c>
      <c r="J18402" s="4" t="s">
        <v>53933</v>
      </c>
    </row>
    <row r="18403" spans="2:10">
      <c r="B18403" s="4" t="s">
        <v>72137</v>
      </c>
      <c r="C18403" s="4" t="s">
        <v>34732</v>
      </c>
      <c r="D18403" s="4" t="s">
        <v>10</v>
      </c>
      <c r="E18403" s="4" t="s">
        <v>2257</v>
      </c>
      <c r="F18403" s="4" t="s">
        <v>51992</v>
      </c>
      <c r="G18403" s="4" t="s">
        <v>2258</v>
      </c>
      <c r="H18403" s="4" t="s">
        <v>49184</v>
      </c>
      <c r="I18403" s="4" t="s">
        <v>49185</v>
      </c>
      <c r="J18403" s="4" t="s">
        <v>54095</v>
      </c>
    </row>
    <row r="18404" spans="2:10">
      <c r="B18404" s="4" t="s">
        <v>72138</v>
      </c>
      <c r="C18404" s="4" t="s">
        <v>19568</v>
      </c>
      <c r="D18404" s="4" t="s">
        <v>10</v>
      </c>
      <c r="E18404" s="4" t="s">
        <v>2941</v>
      </c>
      <c r="F18404" s="4" t="s">
        <v>51965</v>
      </c>
      <c r="G18404" s="4" t="s">
        <v>53300</v>
      </c>
      <c r="H18404" s="4" t="s">
        <v>49186</v>
      </c>
      <c r="I18404" s="4" t="s">
        <v>49187</v>
      </c>
      <c r="J18404" s="4" t="s">
        <v>54216</v>
      </c>
    </row>
    <row r="18405" spans="2:10">
      <c r="B18405" s="4" t="s">
        <v>72139</v>
      </c>
      <c r="C18405" s="4" t="s">
        <v>49188</v>
      </c>
      <c r="D18405" s="4" t="s">
        <v>10</v>
      </c>
      <c r="E18405" s="4" t="s">
        <v>1241</v>
      </c>
      <c r="F18405" s="4" t="s">
        <v>52009</v>
      </c>
      <c r="G18405" s="4" t="s">
        <v>52617</v>
      </c>
      <c r="H18405" s="4" t="s">
        <v>49189</v>
      </c>
      <c r="I18405" s="4" t="s">
        <v>49190</v>
      </c>
      <c r="J18405" s="4" t="s">
        <v>54694</v>
      </c>
    </row>
    <row r="18406" spans="2:10">
      <c r="B18406" s="4" t="s">
        <v>72140</v>
      </c>
      <c r="C18406" s="4" t="s">
        <v>48511</v>
      </c>
      <c r="D18406" s="4" t="s">
        <v>10</v>
      </c>
      <c r="E18406" s="4" t="s">
        <v>4010</v>
      </c>
      <c r="F18406" s="4" t="s">
        <v>52115</v>
      </c>
      <c r="G18406" s="4" t="s">
        <v>53809</v>
      </c>
      <c r="H18406" s="4" t="s">
        <v>49191</v>
      </c>
      <c r="I18406" s="4" t="s">
        <v>49192</v>
      </c>
      <c r="J18406" s="4" t="s">
        <v>54871</v>
      </c>
    </row>
    <row r="18407" spans="2:10">
      <c r="B18407" s="4" t="s">
        <v>72141</v>
      </c>
      <c r="C18407" s="4" t="s">
        <v>21189</v>
      </c>
      <c r="D18407" s="4" t="s">
        <v>10</v>
      </c>
      <c r="E18407" s="4" t="s">
        <v>1340</v>
      </c>
      <c r="F18407" s="4" t="s">
        <v>52107</v>
      </c>
      <c r="G18407" s="4" t="s">
        <v>52660</v>
      </c>
      <c r="H18407" s="4" t="s">
        <v>49193</v>
      </c>
      <c r="I18407" s="4" t="s">
        <v>49194</v>
      </c>
      <c r="J18407" s="4" t="s">
        <v>55390</v>
      </c>
    </row>
    <row r="18408" spans="2:10">
      <c r="B18408" s="4" t="s">
        <v>72142</v>
      </c>
      <c r="C18408" s="4" t="s">
        <v>34612</v>
      </c>
      <c r="D18408" s="4" t="s">
        <v>10</v>
      </c>
      <c r="E18408" s="4" t="s">
        <v>4433</v>
      </c>
      <c r="F18408" s="4" t="s">
        <v>52084</v>
      </c>
      <c r="G18408" s="4" t="s">
        <v>54061</v>
      </c>
      <c r="H18408" s="4" t="s">
        <v>49195</v>
      </c>
      <c r="I18408" s="4" t="s">
        <v>49196</v>
      </c>
      <c r="J18408" s="4" t="s">
        <v>53920</v>
      </c>
    </row>
    <row r="18409" spans="2:10">
      <c r="B18409" s="4" t="s">
        <v>72143</v>
      </c>
      <c r="C18409" s="4" t="s">
        <v>17916</v>
      </c>
      <c r="D18409" s="4" t="s">
        <v>10</v>
      </c>
      <c r="E18409" s="4" t="s">
        <v>1427</v>
      </c>
      <c r="F18409" s="4" t="s">
        <v>52079</v>
      </c>
      <c r="G18409" s="4" t="s">
        <v>52699</v>
      </c>
      <c r="H18409" s="4" t="s">
        <v>49197</v>
      </c>
      <c r="I18409" s="4" t="s">
        <v>49198</v>
      </c>
      <c r="J18409" s="4" t="s">
        <v>54236</v>
      </c>
    </row>
    <row r="18410" spans="2:10">
      <c r="B18410" s="4" t="s">
        <v>72144</v>
      </c>
      <c r="C18410" s="4" t="s">
        <v>18690</v>
      </c>
      <c r="D18410" s="4" t="s">
        <v>10</v>
      </c>
      <c r="E18410" s="4" t="s">
        <v>1381</v>
      </c>
      <c r="F18410" s="4" t="s">
        <v>52049</v>
      </c>
      <c r="G18410" s="4" t="s">
        <v>52680</v>
      </c>
      <c r="H18410" s="4" t="s">
        <v>49199</v>
      </c>
      <c r="I18410" s="4" t="s">
        <v>49200</v>
      </c>
      <c r="J18410" s="4" t="s">
        <v>53816</v>
      </c>
    </row>
    <row r="18411" spans="2:10">
      <c r="B18411" s="4" t="s">
        <v>72145</v>
      </c>
      <c r="C18411" s="4" t="s">
        <v>42885</v>
      </c>
      <c r="D18411" s="4" t="s">
        <v>10</v>
      </c>
      <c r="E18411" s="4" t="s">
        <v>3942</v>
      </c>
      <c r="F18411" s="4" t="s">
        <v>52288</v>
      </c>
      <c r="G18411" s="4" t="s">
        <v>53765</v>
      </c>
      <c r="H18411" s="4" t="s">
        <v>36472</v>
      </c>
      <c r="I18411" s="4" t="s">
        <v>49201</v>
      </c>
      <c r="J18411" s="4" t="s">
        <v>52045</v>
      </c>
    </row>
    <row r="18412" spans="2:10">
      <c r="B18412" s="4" t="s">
        <v>72146</v>
      </c>
      <c r="C18412" s="4" t="s">
        <v>32454</v>
      </c>
      <c r="D18412" s="4" t="s">
        <v>10</v>
      </c>
      <c r="E18412" s="4" t="s">
        <v>2207</v>
      </c>
      <c r="F18412" s="4" t="s">
        <v>51992</v>
      </c>
      <c r="G18412" s="4" t="s">
        <v>2208</v>
      </c>
      <c r="H18412" s="4" t="s">
        <v>30377</v>
      </c>
      <c r="I18412" s="4" t="s">
        <v>49202</v>
      </c>
      <c r="J18412" s="4" t="s">
        <v>53820</v>
      </c>
    </row>
    <row r="18413" spans="2:10">
      <c r="B18413" s="4" t="s">
        <v>72147</v>
      </c>
      <c r="C18413" s="4" t="s">
        <v>49203</v>
      </c>
      <c r="D18413" s="4" t="s">
        <v>10</v>
      </c>
      <c r="E18413" s="4" t="s">
        <v>4276</v>
      </c>
      <c r="F18413" s="4" t="s">
        <v>52079</v>
      </c>
      <c r="G18413" s="4" t="s">
        <v>53971</v>
      </c>
      <c r="H18413" s="4" t="s">
        <v>49204</v>
      </c>
      <c r="I18413" s="4" t="s">
        <v>49205</v>
      </c>
      <c r="J18413" s="4" t="s">
        <v>61414</v>
      </c>
    </row>
    <row r="18414" spans="2:10">
      <c r="B18414" s="4" t="s">
        <v>72148</v>
      </c>
      <c r="C18414" s="4" t="s">
        <v>49206</v>
      </c>
      <c r="D18414" s="4" t="s">
        <v>10</v>
      </c>
      <c r="E18414" s="4" t="s">
        <v>1252</v>
      </c>
      <c r="F18414" s="4" t="s">
        <v>51982</v>
      </c>
      <c r="G18414" s="4" t="s">
        <v>52622</v>
      </c>
      <c r="H18414" s="4" t="s">
        <v>49207</v>
      </c>
      <c r="I18414" s="4" t="s">
        <v>49208</v>
      </c>
      <c r="J18414" s="4" t="s">
        <v>55222</v>
      </c>
    </row>
    <row r="18415" spans="2:10">
      <c r="B18415" s="4" t="s">
        <v>72149</v>
      </c>
      <c r="C18415" s="4" t="s">
        <v>44918</v>
      </c>
      <c r="D18415" s="4" t="s">
        <v>10</v>
      </c>
      <c r="E18415" s="4" t="s">
        <v>4186</v>
      </c>
      <c r="F18415" s="4" t="s">
        <v>52049</v>
      </c>
      <c r="G18415" s="4" t="s">
        <v>53912</v>
      </c>
      <c r="H18415" s="4" t="s">
        <v>49209</v>
      </c>
      <c r="I18415" s="4" t="s">
        <v>49210</v>
      </c>
      <c r="J18415" s="4" t="s">
        <v>54049</v>
      </c>
    </row>
    <row r="18416" spans="2:10">
      <c r="B18416" s="4" t="s">
        <v>72150</v>
      </c>
      <c r="C18416" s="4" t="s">
        <v>8919</v>
      </c>
      <c r="D18416" s="4" t="s">
        <v>10</v>
      </c>
      <c r="E18416" s="4" t="s">
        <v>977</v>
      </c>
      <c r="F18416" s="4" t="s">
        <v>51982</v>
      </c>
      <c r="G18416" s="4" t="s">
        <v>52490</v>
      </c>
      <c r="H18416" s="4" t="s">
        <v>49211</v>
      </c>
      <c r="I18416" s="4" t="s">
        <v>49212</v>
      </c>
      <c r="J18416" s="4" t="s">
        <v>52664</v>
      </c>
    </row>
    <row r="18417" spans="2:10">
      <c r="B18417" s="4" t="s">
        <v>72151</v>
      </c>
      <c r="C18417" s="4" t="s">
        <v>46925</v>
      </c>
      <c r="D18417" s="4" t="s">
        <v>10</v>
      </c>
      <c r="E18417" s="4" t="s">
        <v>2186</v>
      </c>
      <c r="F18417" s="4" t="s">
        <v>51992</v>
      </c>
      <c r="G18417" s="4" t="s">
        <v>2314</v>
      </c>
      <c r="H18417" s="4" t="s">
        <v>49213</v>
      </c>
      <c r="I18417" s="4" t="s">
        <v>49214</v>
      </c>
      <c r="J18417" s="4" t="s">
        <v>53955</v>
      </c>
    </row>
    <row r="18418" spans="2:10">
      <c r="B18418" s="4" t="s">
        <v>72152</v>
      </c>
      <c r="C18418" s="4" t="s">
        <v>31607</v>
      </c>
      <c r="D18418" s="4" t="s">
        <v>10</v>
      </c>
      <c r="E18418" s="4" t="s">
        <v>1086</v>
      </c>
      <c r="F18418" s="4" t="s">
        <v>51965</v>
      </c>
      <c r="G18418" s="4" t="s">
        <v>52545</v>
      </c>
      <c r="H18418" s="4" t="s">
        <v>49215</v>
      </c>
      <c r="I18418" s="4" t="s">
        <v>49216</v>
      </c>
      <c r="J18418" s="4" t="s">
        <v>54148</v>
      </c>
    </row>
    <row r="18419" spans="2:10">
      <c r="B18419" s="4" t="s">
        <v>72153</v>
      </c>
      <c r="C18419" s="4" t="s">
        <v>49217</v>
      </c>
      <c r="D18419" s="4" t="s">
        <v>10</v>
      </c>
      <c r="E18419" s="4" t="s">
        <v>5026</v>
      </c>
      <c r="F18419" s="4" t="s">
        <v>51978</v>
      </c>
      <c r="G18419" s="4" t="s">
        <v>40312</v>
      </c>
      <c r="H18419" s="4" t="s">
        <v>49218</v>
      </c>
      <c r="I18419" s="4" t="s">
        <v>49219</v>
      </c>
      <c r="J18419" s="4" t="s">
        <v>56431</v>
      </c>
    </row>
    <row r="18420" spans="2:10">
      <c r="B18420" s="4" t="s">
        <v>72154</v>
      </c>
      <c r="C18420" s="4" t="s">
        <v>36733</v>
      </c>
      <c r="D18420" s="4" t="s">
        <v>10</v>
      </c>
      <c r="E18420" s="4" t="s">
        <v>1374</v>
      </c>
      <c r="F18420" s="4" t="s">
        <v>52049</v>
      </c>
      <c r="G18420" s="4" t="s">
        <v>52677</v>
      </c>
      <c r="H18420" s="4" t="s">
        <v>49220</v>
      </c>
      <c r="I18420" s="4" t="s">
        <v>49221</v>
      </c>
      <c r="J18420" s="4" t="s">
        <v>54084</v>
      </c>
    </row>
    <row r="18421" spans="2:10">
      <c r="B18421" s="4" t="s">
        <v>72155</v>
      </c>
      <c r="C18421" s="4" t="s">
        <v>15990</v>
      </c>
      <c r="D18421" s="4" t="s">
        <v>10</v>
      </c>
      <c r="E18421" s="4" t="s">
        <v>989</v>
      </c>
      <c r="F18421" s="4" t="s">
        <v>51965</v>
      </c>
      <c r="G18421" s="4" t="s">
        <v>52496</v>
      </c>
      <c r="H18421" s="4" t="s">
        <v>49222</v>
      </c>
      <c r="I18421" s="4" t="s">
        <v>49223</v>
      </c>
      <c r="J18421" s="4" t="s">
        <v>56444</v>
      </c>
    </row>
    <row r="18422" spans="2:10">
      <c r="B18422" s="4" t="s">
        <v>72156</v>
      </c>
      <c r="C18422" s="4" t="s">
        <v>49224</v>
      </c>
      <c r="D18422" s="4" t="s">
        <v>10</v>
      </c>
      <c r="E18422" s="4" t="s">
        <v>2499</v>
      </c>
      <c r="F18422" s="4" t="s">
        <v>52287</v>
      </c>
      <c r="G18422" s="4" t="s">
        <v>53074</v>
      </c>
      <c r="H18422" s="4" t="s">
        <v>49225</v>
      </c>
      <c r="I18422" s="4" t="s">
        <v>49226</v>
      </c>
      <c r="J18422" s="4" t="s">
        <v>52045</v>
      </c>
    </row>
    <row r="18423" spans="2:10">
      <c r="B18423" s="4" t="s">
        <v>72157</v>
      </c>
      <c r="C18423" s="4" t="s">
        <v>5801</v>
      </c>
      <c r="D18423" s="4" t="s">
        <v>10</v>
      </c>
      <c r="E18423" s="4" t="s">
        <v>2197</v>
      </c>
      <c r="F18423" s="4" t="s">
        <v>51992</v>
      </c>
      <c r="G18423" s="4" t="s">
        <v>2198</v>
      </c>
      <c r="H18423" s="4" t="s">
        <v>49227</v>
      </c>
      <c r="I18423" s="4" t="s">
        <v>49228</v>
      </c>
      <c r="J18423" s="4" t="s">
        <v>53083</v>
      </c>
    </row>
    <row r="18424" spans="2:10">
      <c r="B18424" s="4" t="s">
        <v>72158</v>
      </c>
      <c r="C18424" s="4" t="s">
        <v>29968</v>
      </c>
      <c r="D18424" s="4" t="s">
        <v>10</v>
      </c>
      <c r="E18424" s="4" t="s">
        <v>895</v>
      </c>
      <c r="F18424" s="4" t="s">
        <v>51965</v>
      </c>
      <c r="G18424" s="4" t="s">
        <v>52447</v>
      </c>
      <c r="H18424" s="4" t="s">
        <v>49229</v>
      </c>
      <c r="I18424" s="4" t="s">
        <v>49230</v>
      </c>
      <c r="J18424" s="4" t="s">
        <v>54343</v>
      </c>
    </row>
    <row r="18425" spans="2:10">
      <c r="B18425" s="4" t="s">
        <v>72159</v>
      </c>
      <c r="C18425" s="4" t="s">
        <v>44725</v>
      </c>
      <c r="D18425" s="4" t="s">
        <v>10</v>
      </c>
      <c r="E18425" s="4" t="s">
        <v>1332</v>
      </c>
      <c r="F18425" s="4" t="s">
        <v>52079</v>
      </c>
      <c r="G18425" s="4" t="s">
        <v>52656</v>
      </c>
      <c r="H18425" s="4" t="s">
        <v>49231</v>
      </c>
      <c r="I18425" s="4" t="s">
        <v>49232</v>
      </c>
      <c r="J18425" s="4" t="s">
        <v>58548</v>
      </c>
    </row>
    <row r="18426" spans="2:10">
      <c r="B18426" s="4" t="s">
        <v>72160</v>
      </c>
      <c r="C18426" s="4" t="s">
        <v>32400</v>
      </c>
      <c r="D18426" s="4" t="s">
        <v>10</v>
      </c>
      <c r="E18426" s="4" t="s">
        <v>130</v>
      </c>
      <c r="F18426" s="4" t="s">
        <v>52004</v>
      </c>
      <c r="G18426" s="4" t="s">
        <v>55178</v>
      </c>
      <c r="H18426" s="4" t="s">
        <v>49233</v>
      </c>
      <c r="I18426" s="4" t="s">
        <v>49234</v>
      </c>
      <c r="J18426" s="4" t="s">
        <v>55147</v>
      </c>
    </row>
    <row r="18427" spans="2:10">
      <c r="B18427" s="4" t="s">
        <v>72161</v>
      </c>
      <c r="C18427" s="4" t="s">
        <v>49235</v>
      </c>
      <c r="D18427" s="4" t="s">
        <v>10</v>
      </c>
      <c r="E18427" s="4" t="s">
        <v>973</v>
      </c>
      <c r="F18427" s="4" t="s">
        <v>51982</v>
      </c>
      <c r="G18427" s="4" t="s">
        <v>52487</v>
      </c>
      <c r="H18427" s="4" t="s">
        <v>49236</v>
      </c>
      <c r="I18427" s="4" t="s">
        <v>49237</v>
      </c>
      <c r="J18427" s="4" t="s">
        <v>54139</v>
      </c>
    </row>
    <row r="18428" spans="2:10">
      <c r="B18428" s="4" t="s">
        <v>72162</v>
      </c>
      <c r="C18428" s="4" t="s">
        <v>17631</v>
      </c>
      <c r="D18428" s="4" t="s">
        <v>10</v>
      </c>
      <c r="E18428" s="4" t="s">
        <v>1475</v>
      </c>
      <c r="F18428" s="4" t="s">
        <v>52079</v>
      </c>
      <c r="G18428" s="4" t="s">
        <v>52717</v>
      </c>
      <c r="H18428" s="4" t="s">
        <v>49238</v>
      </c>
      <c r="I18428" s="4" t="s">
        <v>49239</v>
      </c>
      <c r="J18428" s="4" t="s">
        <v>54677</v>
      </c>
    </row>
    <row r="18429" spans="2:10">
      <c r="B18429" s="4" t="s">
        <v>72163</v>
      </c>
      <c r="C18429" s="4" t="s">
        <v>27705</v>
      </c>
      <c r="D18429" s="4" t="s">
        <v>10</v>
      </c>
      <c r="E18429" s="4" t="s">
        <v>4598</v>
      </c>
      <c r="F18429" s="4" t="s">
        <v>51992</v>
      </c>
      <c r="G18429" s="4" t="s">
        <v>4599</v>
      </c>
      <c r="H18429" s="4" t="s">
        <v>49240</v>
      </c>
      <c r="I18429" s="4" t="s">
        <v>49241</v>
      </c>
      <c r="J18429" s="4" t="s">
        <v>54289</v>
      </c>
    </row>
    <row r="18430" spans="2:10">
      <c r="B18430" s="4" t="s">
        <v>72164</v>
      </c>
      <c r="C18430" s="4" t="s">
        <v>40431</v>
      </c>
      <c r="D18430" s="4" t="s">
        <v>10</v>
      </c>
      <c r="E18430" s="4" t="s">
        <v>1381</v>
      </c>
      <c r="F18430" s="4" t="s">
        <v>52049</v>
      </c>
      <c r="G18430" s="4" t="s">
        <v>52680</v>
      </c>
      <c r="H18430" s="4" t="s">
        <v>49242</v>
      </c>
      <c r="I18430" s="4" t="s">
        <v>49243</v>
      </c>
      <c r="J18430" s="4" t="s">
        <v>53886</v>
      </c>
    </row>
    <row r="18431" spans="2:10">
      <c r="B18431" s="4" t="s">
        <v>72165</v>
      </c>
      <c r="C18431" s="4" t="s">
        <v>49244</v>
      </c>
      <c r="D18431" s="4" t="s">
        <v>10</v>
      </c>
      <c r="E18431" s="4" t="s">
        <v>1093</v>
      </c>
      <c r="F18431" s="4" t="s">
        <v>51982</v>
      </c>
      <c r="G18431" s="4" t="s">
        <v>52548</v>
      </c>
      <c r="H18431" s="4" t="s">
        <v>49245</v>
      </c>
      <c r="I18431" s="4" t="s">
        <v>49246</v>
      </c>
      <c r="J18431" s="4" t="s">
        <v>54736</v>
      </c>
    </row>
    <row r="18432" spans="2:10">
      <c r="B18432" s="4" t="s">
        <v>72166</v>
      </c>
      <c r="C18432" s="4" t="s">
        <v>49247</v>
      </c>
      <c r="D18432" s="4" t="s">
        <v>10</v>
      </c>
      <c r="E18432" s="4" t="s">
        <v>1078</v>
      </c>
      <c r="F18432" s="4" t="s">
        <v>51982</v>
      </c>
      <c r="G18432" s="4" t="s">
        <v>52540</v>
      </c>
      <c r="H18432" s="4" t="s">
        <v>49248</v>
      </c>
      <c r="I18432" s="4" t="s">
        <v>49249</v>
      </c>
      <c r="J18432" s="4" t="s">
        <v>53752</v>
      </c>
    </row>
    <row r="18433" spans="2:10">
      <c r="B18433" s="4" t="s">
        <v>72167</v>
      </c>
      <c r="C18433" s="4" t="s">
        <v>29847</v>
      </c>
      <c r="D18433" s="4" t="s">
        <v>10</v>
      </c>
      <c r="E18433" s="4" t="s">
        <v>3959</v>
      </c>
      <c r="F18433" s="4" t="s">
        <v>52103</v>
      </c>
      <c r="G18433" s="4" t="s">
        <v>53774</v>
      </c>
      <c r="H18433" s="4" t="s">
        <v>49250</v>
      </c>
      <c r="I18433" s="4" t="s">
        <v>49251</v>
      </c>
      <c r="J18433" s="4" t="s">
        <v>64290</v>
      </c>
    </row>
    <row r="18434" spans="2:10">
      <c r="B18434" s="4" t="s">
        <v>72168</v>
      </c>
      <c r="C18434" s="4" t="s">
        <v>45615</v>
      </c>
      <c r="D18434" s="4" t="s">
        <v>10</v>
      </c>
      <c r="E18434" s="4" t="s">
        <v>1000</v>
      </c>
      <c r="F18434" s="4" t="s">
        <v>52009</v>
      </c>
      <c r="G18434" s="4" t="s">
        <v>52503</v>
      </c>
      <c r="H18434" s="4" t="s">
        <v>49252</v>
      </c>
      <c r="I18434" s="4" t="s">
        <v>49253</v>
      </c>
      <c r="J18434" s="4" t="s">
        <v>54577</v>
      </c>
    </row>
    <row r="18435" spans="2:10">
      <c r="B18435" s="4" t="s">
        <v>72169</v>
      </c>
      <c r="C18435" s="4" t="s">
        <v>37831</v>
      </c>
      <c r="D18435" s="4" t="s">
        <v>10</v>
      </c>
      <c r="E18435" s="4" t="s">
        <v>1394</v>
      </c>
      <c r="F18435" s="4" t="s">
        <v>52079</v>
      </c>
      <c r="G18435" s="4" t="s">
        <v>52685</v>
      </c>
      <c r="H18435" s="4" t="s">
        <v>6679</v>
      </c>
      <c r="I18435" s="4" t="s">
        <v>49254</v>
      </c>
      <c r="J18435" s="4" t="s">
        <v>54128</v>
      </c>
    </row>
    <row r="18436" spans="2:10">
      <c r="B18436" s="4" t="s">
        <v>72170</v>
      </c>
      <c r="C18436" s="4" t="s">
        <v>5225</v>
      </c>
      <c r="D18436" s="4" t="s">
        <v>10</v>
      </c>
      <c r="E18436" s="4" t="s">
        <v>4338</v>
      </c>
      <c r="F18436" s="4" t="s">
        <v>52230</v>
      </c>
      <c r="G18436" s="4" t="s">
        <v>54005</v>
      </c>
      <c r="H18436" s="4" t="s">
        <v>49255</v>
      </c>
      <c r="I18436" s="4" t="s">
        <v>49256</v>
      </c>
      <c r="J18436" s="4" t="s">
        <v>52045</v>
      </c>
    </row>
    <row r="18437" spans="2:10">
      <c r="B18437" s="4" t="s">
        <v>72171</v>
      </c>
      <c r="C18437" s="4" t="s">
        <v>49257</v>
      </c>
      <c r="D18437" s="4" t="s">
        <v>10</v>
      </c>
      <c r="E18437" s="4" t="s">
        <v>5192</v>
      </c>
      <c r="F18437" s="4" t="s">
        <v>51965</v>
      </c>
      <c r="G18437" s="4" t="s">
        <v>54466</v>
      </c>
      <c r="H18437" s="4" t="s">
        <v>49258</v>
      </c>
      <c r="I18437" s="4" t="s">
        <v>49259</v>
      </c>
      <c r="J18437" s="4" t="s">
        <v>53838</v>
      </c>
    </row>
    <row r="18438" spans="2:10">
      <c r="B18438" s="4" t="s">
        <v>72172</v>
      </c>
      <c r="C18438" s="4" t="s">
        <v>49260</v>
      </c>
      <c r="D18438" s="4" t="s">
        <v>10</v>
      </c>
      <c r="E18438" s="4" t="s">
        <v>1115</v>
      </c>
      <c r="F18438" s="4" t="s">
        <v>51965</v>
      </c>
      <c r="G18438" s="4" t="s">
        <v>52559</v>
      </c>
      <c r="H18438" s="4" t="s">
        <v>49261</v>
      </c>
      <c r="I18438" s="4" t="s">
        <v>49262</v>
      </c>
      <c r="J18438" s="4" t="s">
        <v>54965</v>
      </c>
    </row>
    <row r="18439" spans="2:10">
      <c r="B18439" s="4" t="s">
        <v>72173</v>
      </c>
      <c r="C18439" s="4" t="s">
        <v>49263</v>
      </c>
      <c r="D18439" s="4" t="s">
        <v>10</v>
      </c>
      <c r="E18439" s="4" t="s">
        <v>79</v>
      </c>
      <c r="F18439" s="4" t="s">
        <v>51965</v>
      </c>
      <c r="G18439" s="4" t="s">
        <v>52013</v>
      </c>
      <c r="H18439" s="4" t="s">
        <v>49264</v>
      </c>
      <c r="I18439" s="4" t="s">
        <v>49265</v>
      </c>
      <c r="J18439" s="4" t="s">
        <v>54523</v>
      </c>
    </row>
    <row r="18440" spans="2:10">
      <c r="B18440" s="4" t="s">
        <v>72174</v>
      </c>
      <c r="C18440" s="4" t="s">
        <v>34561</v>
      </c>
      <c r="D18440" s="4" t="s">
        <v>10</v>
      </c>
      <c r="E18440" s="4" t="s">
        <v>2212</v>
      </c>
      <c r="F18440" s="4" t="s">
        <v>51992</v>
      </c>
      <c r="G18440" s="4" t="s">
        <v>2213</v>
      </c>
      <c r="H18440" s="4" t="s">
        <v>49266</v>
      </c>
      <c r="I18440" s="4" t="s">
        <v>49267</v>
      </c>
      <c r="J18440" s="4" t="s">
        <v>58958</v>
      </c>
    </row>
    <row r="18441" spans="2:10">
      <c r="B18441" s="4" t="s">
        <v>72175</v>
      </c>
      <c r="C18441" s="4" t="s">
        <v>29316</v>
      </c>
      <c r="D18441" s="4" t="s">
        <v>10</v>
      </c>
      <c r="E18441" s="4" t="s">
        <v>1480</v>
      </c>
      <c r="F18441" s="4" t="s">
        <v>52079</v>
      </c>
      <c r="G18441" s="4" t="s">
        <v>52719</v>
      </c>
      <c r="H18441" s="4" t="s">
        <v>49268</v>
      </c>
      <c r="I18441" s="4" t="s">
        <v>49269</v>
      </c>
      <c r="J18441" s="4" t="s">
        <v>61924</v>
      </c>
    </row>
    <row r="18442" spans="2:10">
      <c r="B18442" s="4" t="s">
        <v>72176</v>
      </c>
      <c r="C18442" s="4" t="s">
        <v>48395</v>
      </c>
      <c r="D18442" s="4" t="s">
        <v>10</v>
      </c>
      <c r="E18442" s="4" t="s">
        <v>1011</v>
      </c>
      <c r="F18442" s="4" t="s">
        <v>52009</v>
      </c>
      <c r="G18442" s="4" t="s">
        <v>52508</v>
      </c>
      <c r="H18442" s="4" t="s">
        <v>47951</v>
      </c>
      <c r="I18442" s="4" t="s">
        <v>49270</v>
      </c>
      <c r="J18442" s="4" t="s">
        <v>53920</v>
      </c>
    </row>
    <row r="18443" spans="2:10">
      <c r="B18443" s="4" t="s">
        <v>72177</v>
      </c>
      <c r="C18443" s="4" t="s">
        <v>49271</v>
      </c>
      <c r="D18443" s="4" t="s">
        <v>22993</v>
      </c>
      <c r="E18443" s="4" t="s">
        <v>2510</v>
      </c>
      <c r="F18443" s="4" t="s">
        <v>52115</v>
      </c>
      <c r="G18443" s="4" t="s">
        <v>66905</v>
      </c>
      <c r="H18443" s="4" t="s">
        <v>2229</v>
      </c>
      <c r="I18443" s="4" t="s">
        <v>49272</v>
      </c>
      <c r="J18443" s="4" t="s">
        <v>53898</v>
      </c>
    </row>
    <row r="18444" spans="2:10">
      <c r="B18444" s="4" t="s">
        <v>72178</v>
      </c>
      <c r="C18444" s="4" t="s">
        <v>20727</v>
      </c>
      <c r="D18444" s="4" t="s">
        <v>10</v>
      </c>
      <c r="E18444" s="4" t="s">
        <v>2186</v>
      </c>
      <c r="F18444" s="4" t="s">
        <v>51992</v>
      </c>
      <c r="G18444" s="4" t="s">
        <v>2318</v>
      </c>
      <c r="H18444" s="4" t="s">
        <v>49273</v>
      </c>
      <c r="I18444" s="4" t="s">
        <v>49274</v>
      </c>
      <c r="J18444" s="4" t="s">
        <v>54073</v>
      </c>
    </row>
    <row r="18445" spans="2:10">
      <c r="B18445" s="4" t="s">
        <v>72179</v>
      </c>
      <c r="C18445" s="4" t="s">
        <v>49275</v>
      </c>
      <c r="D18445" s="4" t="s">
        <v>10</v>
      </c>
      <c r="E18445" s="4" t="s">
        <v>1182</v>
      </c>
      <c r="F18445" s="4" t="s">
        <v>51982</v>
      </c>
      <c r="G18445" s="4" t="s">
        <v>52591</v>
      </c>
      <c r="H18445" s="4" t="s">
        <v>49276</v>
      </c>
      <c r="I18445" s="4" t="s">
        <v>49277</v>
      </c>
      <c r="J18445" s="4" t="s">
        <v>53129</v>
      </c>
    </row>
    <row r="18446" spans="2:10">
      <c r="B18446" s="4" t="s">
        <v>72180</v>
      </c>
      <c r="C18446" s="4" t="s">
        <v>28408</v>
      </c>
      <c r="D18446" s="4" t="s">
        <v>10</v>
      </c>
      <c r="E18446" s="4" t="s">
        <v>1332</v>
      </c>
      <c r="F18446" s="4" t="s">
        <v>52079</v>
      </c>
      <c r="G18446" s="4" t="s">
        <v>52656</v>
      </c>
      <c r="H18446" s="4" t="s">
        <v>49278</v>
      </c>
      <c r="I18446" s="4" t="s">
        <v>49279</v>
      </c>
      <c r="J18446" s="4" t="s">
        <v>54165</v>
      </c>
    </row>
    <row r="18447" spans="2:10">
      <c r="B18447" s="4" t="s">
        <v>72181</v>
      </c>
      <c r="C18447" s="4" t="s">
        <v>14139</v>
      </c>
      <c r="D18447" s="4" t="s">
        <v>10</v>
      </c>
      <c r="E18447" s="4" t="s">
        <v>1011</v>
      </c>
      <c r="F18447" s="4" t="s">
        <v>52009</v>
      </c>
      <c r="G18447" s="4" t="s">
        <v>52508</v>
      </c>
      <c r="H18447" s="4" t="s">
        <v>49280</v>
      </c>
      <c r="I18447" s="4" t="s">
        <v>49281</v>
      </c>
      <c r="J18447" s="4" t="s">
        <v>55142</v>
      </c>
    </row>
    <row r="18448" spans="2:10">
      <c r="B18448" s="4" t="s">
        <v>72182</v>
      </c>
      <c r="C18448" s="4" t="s">
        <v>49282</v>
      </c>
      <c r="D18448" s="4" t="s">
        <v>10</v>
      </c>
      <c r="E18448" s="4" t="s">
        <v>1402</v>
      </c>
      <c r="F18448" s="4" t="s">
        <v>52107</v>
      </c>
      <c r="G18448" s="4" t="s">
        <v>52688</v>
      </c>
      <c r="H18448" s="4" t="s">
        <v>49283</v>
      </c>
      <c r="I18448" s="4" t="s">
        <v>49284</v>
      </c>
      <c r="J18448" s="4" t="s">
        <v>53835</v>
      </c>
    </row>
    <row r="18449" spans="2:10">
      <c r="B18449" s="4" t="s">
        <v>72183</v>
      </c>
      <c r="C18449" s="4" t="s">
        <v>20875</v>
      </c>
      <c r="D18449" s="4" t="s">
        <v>10</v>
      </c>
      <c r="E18449" s="4" t="s">
        <v>1347</v>
      </c>
      <c r="F18449" s="4" t="s">
        <v>52079</v>
      </c>
      <c r="G18449" s="4" t="s">
        <v>52663</v>
      </c>
      <c r="H18449" s="4" t="s">
        <v>49285</v>
      </c>
      <c r="I18449" s="4" t="s">
        <v>49286</v>
      </c>
      <c r="J18449" s="4" t="s">
        <v>55929</v>
      </c>
    </row>
    <row r="18450" spans="2:10">
      <c r="B18450" s="4" t="s">
        <v>72184</v>
      </c>
      <c r="C18450" s="4" t="s">
        <v>49287</v>
      </c>
      <c r="D18450" s="4" t="s">
        <v>10</v>
      </c>
      <c r="E18450" s="4" t="s">
        <v>4086</v>
      </c>
      <c r="F18450" s="4" t="s">
        <v>51980</v>
      </c>
      <c r="G18450" s="4" t="s">
        <v>53853</v>
      </c>
      <c r="H18450" s="4" t="s">
        <v>49288</v>
      </c>
      <c r="I18450" s="4" t="s">
        <v>49289</v>
      </c>
      <c r="J18450" s="4" t="s">
        <v>54871</v>
      </c>
    </row>
    <row r="18451" spans="2:10">
      <c r="B18451" s="4" t="s">
        <v>72185</v>
      </c>
      <c r="C18451" s="4" t="s">
        <v>49290</v>
      </c>
      <c r="D18451" s="4" t="s">
        <v>10</v>
      </c>
      <c r="E18451" s="4" t="s">
        <v>4799</v>
      </c>
      <c r="F18451" s="4" t="s">
        <v>52288</v>
      </c>
      <c r="G18451" s="4" t="s">
        <v>54265</v>
      </c>
      <c r="H18451" s="4" t="s">
        <v>49291</v>
      </c>
      <c r="I18451" s="4" t="s">
        <v>49292</v>
      </c>
      <c r="J18451" s="4" t="s">
        <v>52045</v>
      </c>
    </row>
    <row r="18452" spans="2:10">
      <c r="B18452" s="4" t="s">
        <v>72186</v>
      </c>
      <c r="C18452" s="4" t="s">
        <v>49293</v>
      </c>
      <c r="D18452" s="4" t="s">
        <v>10</v>
      </c>
      <c r="E18452" s="4" t="s">
        <v>5178</v>
      </c>
      <c r="F18452" s="4" t="s">
        <v>51978</v>
      </c>
      <c r="G18452" s="4" t="s">
        <v>44672</v>
      </c>
      <c r="H18452" s="4" t="s">
        <v>49294</v>
      </c>
      <c r="I18452" s="4" t="s">
        <v>49295</v>
      </c>
      <c r="J18452" s="4" t="s">
        <v>54003</v>
      </c>
    </row>
    <row r="18453" spans="2:10">
      <c r="B18453" s="4" t="s">
        <v>72187</v>
      </c>
      <c r="C18453" s="4" t="s">
        <v>34512</v>
      </c>
      <c r="D18453" s="4" t="s">
        <v>10</v>
      </c>
      <c r="E18453" s="4" t="s">
        <v>1340</v>
      </c>
      <c r="F18453" s="4" t="s">
        <v>52107</v>
      </c>
      <c r="G18453" s="4" t="s">
        <v>52660</v>
      </c>
      <c r="H18453" s="4" t="s">
        <v>49296</v>
      </c>
      <c r="I18453" s="4" t="s">
        <v>49297</v>
      </c>
      <c r="J18453" s="4" t="s">
        <v>57051</v>
      </c>
    </row>
    <row r="18454" spans="2:10">
      <c r="B18454" s="4" t="s">
        <v>72188</v>
      </c>
      <c r="C18454" s="4" t="s">
        <v>49298</v>
      </c>
      <c r="D18454" s="4" t="s">
        <v>10</v>
      </c>
      <c r="E18454" s="4" t="s">
        <v>1252</v>
      </c>
      <c r="F18454" s="4" t="s">
        <v>51982</v>
      </c>
      <c r="G18454" s="4" t="s">
        <v>52622</v>
      </c>
      <c r="H18454" s="4" t="s">
        <v>49299</v>
      </c>
      <c r="I18454" s="4" t="s">
        <v>49300</v>
      </c>
      <c r="J18454" s="4" t="s">
        <v>52213</v>
      </c>
    </row>
    <row r="18455" spans="2:10">
      <c r="B18455" s="4" t="s">
        <v>72189</v>
      </c>
      <c r="C18455" s="4" t="s">
        <v>13039</v>
      </c>
      <c r="D18455" s="4" t="s">
        <v>10</v>
      </c>
      <c r="E18455" s="4" t="s">
        <v>1086</v>
      </c>
      <c r="F18455" s="4" t="s">
        <v>51965</v>
      </c>
      <c r="G18455" s="4" t="s">
        <v>52545</v>
      </c>
      <c r="H18455" s="4" t="s">
        <v>49301</v>
      </c>
      <c r="I18455" s="4" t="s">
        <v>49302</v>
      </c>
      <c r="J18455" s="4" t="s">
        <v>54271</v>
      </c>
    </row>
    <row r="18456" spans="2:10">
      <c r="B18456" s="4" t="s">
        <v>72190</v>
      </c>
      <c r="C18456" s="4" t="s">
        <v>49303</v>
      </c>
      <c r="D18456" s="4" t="s">
        <v>10</v>
      </c>
      <c r="E18456" s="4" t="s">
        <v>4920</v>
      </c>
      <c r="F18456" s="4" t="s">
        <v>52009</v>
      </c>
      <c r="G18456" s="4" t="s">
        <v>54330</v>
      </c>
      <c r="H18456" s="4" t="s">
        <v>49304</v>
      </c>
      <c r="I18456" s="4" t="s">
        <v>49305</v>
      </c>
      <c r="J18456" s="4" t="s">
        <v>54168</v>
      </c>
    </row>
    <row r="18457" spans="2:10">
      <c r="B18457" s="4" t="s">
        <v>72191</v>
      </c>
      <c r="C18457" s="4" t="s">
        <v>8854</v>
      </c>
      <c r="D18457" s="4" t="s">
        <v>10</v>
      </c>
      <c r="E18457" s="4" t="s">
        <v>5077</v>
      </c>
      <c r="F18457" s="4" t="s">
        <v>51992</v>
      </c>
      <c r="G18457" s="4" t="s">
        <v>5078</v>
      </c>
      <c r="H18457" s="4" t="s">
        <v>2229</v>
      </c>
      <c r="I18457" s="4" t="s">
        <v>49306</v>
      </c>
      <c r="J18457" s="4" t="s">
        <v>52001</v>
      </c>
    </row>
    <row r="18458" spans="2:10">
      <c r="B18458" s="4" t="s">
        <v>72192</v>
      </c>
      <c r="C18458" s="4" t="s">
        <v>49307</v>
      </c>
      <c r="D18458" s="4" t="s">
        <v>10</v>
      </c>
      <c r="E18458" s="4" t="s">
        <v>3942</v>
      </c>
      <c r="F18458" s="4" t="s">
        <v>52288</v>
      </c>
      <c r="G18458" s="4" t="s">
        <v>53765</v>
      </c>
      <c r="H18458" s="4" t="s">
        <v>49308</v>
      </c>
      <c r="I18458" s="4" t="s">
        <v>49309</v>
      </c>
      <c r="J18458" s="4" t="s">
        <v>52045</v>
      </c>
    </row>
    <row r="18459" spans="2:10">
      <c r="B18459" s="4" t="s">
        <v>72193</v>
      </c>
      <c r="C18459" s="4" t="s">
        <v>33127</v>
      </c>
      <c r="D18459" s="4" t="s">
        <v>10</v>
      </c>
      <c r="E18459" s="4" t="s">
        <v>4433</v>
      </c>
      <c r="F18459" s="4" t="s">
        <v>52084</v>
      </c>
      <c r="G18459" s="4" t="s">
        <v>54061</v>
      </c>
      <c r="H18459" s="4" t="s">
        <v>49310</v>
      </c>
      <c r="I18459" s="4" t="s">
        <v>49311</v>
      </c>
      <c r="J18459" s="4" t="s">
        <v>52213</v>
      </c>
    </row>
    <row r="18460" spans="2:10">
      <c r="B18460" s="4" t="s">
        <v>72194</v>
      </c>
      <c r="C18460" s="4" t="s">
        <v>49312</v>
      </c>
      <c r="D18460" s="4" t="s">
        <v>10</v>
      </c>
      <c r="E18460" s="4" t="s">
        <v>1182</v>
      </c>
      <c r="F18460" s="4" t="s">
        <v>51982</v>
      </c>
      <c r="G18460" s="4" t="s">
        <v>52591</v>
      </c>
      <c r="H18460" s="4" t="s">
        <v>49313</v>
      </c>
      <c r="I18460" s="4" t="s">
        <v>49314</v>
      </c>
      <c r="J18460" s="4" t="s">
        <v>54193</v>
      </c>
    </row>
    <row r="18461" spans="2:10">
      <c r="B18461" s="4" t="s">
        <v>72195</v>
      </c>
      <c r="C18461" s="4" t="s">
        <v>49315</v>
      </c>
      <c r="D18461" s="4" t="s">
        <v>10</v>
      </c>
      <c r="E18461" s="4" t="s">
        <v>2276</v>
      </c>
      <c r="F18461" s="4" t="s">
        <v>51992</v>
      </c>
      <c r="G18461" s="4" t="s">
        <v>4717</v>
      </c>
      <c r="H18461" s="4" t="s">
        <v>49316</v>
      </c>
      <c r="I18461" s="4" t="s">
        <v>49317</v>
      </c>
      <c r="J18461" s="4" t="s">
        <v>54462</v>
      </c>
    </row>
    <row r="18462" spans="2:10">
      <c r="B18462" s="4" t="s">
        <v>72196</v>
      </c>
      <c r="C18462" s="4" t="s">
        <v>49318</v>
      </c>
      <c r="D18462" s="4" t="s">
        <v>10</v>
      </c>
      <c r="E18462" s="4" t="s">
        <v>1070</v>
      </c>
      <c r="F18462" s="4" t="s">
        <v>51982</v>
      </c>
      <c r="G18462" s="4" t="s">
        <v>52637</v>
      </c>
      <c r="H18462" s="4" t="s">
        <v>49319</v>
      </c>
      <c r="I18462" s="4" t="s">
        <v>49320</v>
      </c>
      <c r="J18462" s="4" t="s">
        <v>58668</v>
      </c>
    </row>
    <row r="18463" spans="2:10">
      <c r="B18463" s="4" t="s">
        <v>72197</v>
      </c>
      <c r="C18463" s="4" t="s">
        <v>37345</v>
      </c>
      <c r="D18463" s="4" t="s">
        <v>10</v>
      </c>
      <c r="E18463" s="4" t="s">
        <v>1277</v>
      </c>
      <c r="F18463" s="4" t="s">
        <v>51965</v>
      </c>
      <c r="G18463" s="4" t="s">
        <v>52632</v>
      </c>
      <c r="H18463" s="4" t="s">
        <v>49321</v>
      </c>
      <c r="I18463" s="4" t="s">
        <v>49322</v>
      </c>
      <c r="J18463" s="4" t="s">
        <v>53861</v>
      </c>
    </row>
    <row r="18464" spans="2:10">
      <c r="B18464" s="4" t="s">
        <v>72198</v>
      </c>
      <c r="C18464" s="4" t="s">
        <v>49323</v>
      </c>
      <c r="D18464" s="4" t="s">
        <v>10</v>
      </c>
      <c r="E18464" s="4" t="s">
        <v>2409</v>
      </c>
      <c r="F18464" s="4" t="s">
        <v>52264</v>
      </c>
      <c r="G18464" s="4" t="s">
        <v>53028</v>
      </c>
      <c r="H18464" s="4" t="s">
        <v>49324</v>
      </c>
      <c r="I18464" s="4" t="s">
        <v>49325</v>
      </c>
      <c r="J18464" s="4" t="s">
        <v>52045</v>
      </c>
    </row>
    <row r="18465" spans="2:10">
      <c r="B18465" s="4" t="s">
        <v>72199</v>
      </c>
      <c r="C18465" s="4" t="s">
        <v>36525</v>
      </c>
      <c r="D18465" s="4" t="s">
        <v>10</v>
      </c>
      <c r="E18465" s="4" t="s">
        <v>4113</v>
      </c>
      <c r="F18465" s="4" t="s">
        <v>52079</v>
      </c>
      <c r="G18465" s="4" t="s">
        <v>53870</v>
      </c>
      <c r="H18465" s="4" t="s">
        <v>49326</v>
      </c>
      <c r="I18465" s="4" t="s">
        <v>49327</v>
      </c>
      <c r="J18465" s="4" t="s">
        <v>55341</v>
      </c>
    </row>
    <row r="18466" spans="2:10">
      <c r="B18466" s="4" t="s">
        <v>72200</v>
      </c>
      <c r="C18466" s="4" t="s">
        <v>49328</v>
      </c>
      <c r="D18466" s="4" t="s">
        <v>10</v>
      </c>
      <c r="E18466" s="4" t="s">
        <v>2394</v>
      </c>
      <c r="F18466" s="4" t="s">
        <v>52287</v>
      </c>
      <c r="G18466" s="4" t="s">
        <v>53020</v>
      </c>
      <c r="H18466" s="4" t="s">
        <v>49329</v>
      </c>
      <c r="I18466" s="4" t="s">
        <v>49330</v>
      </c>
      <c r="J18466" s="4" t="s">
        <v>52045</v>
      </c>
    </row>
    <row r="18467" spans="2:10">
      <c r="B18467" s="4" t="s">
        <v>72201</v>
      </c>
      <c r="C18467" s="4" t="s">
        <v>26807</v>
      </c>
      <c r="D18467" s="4" t="s">
        <v>10</v>
      </c>
      <c r="E18467" s="4" t="s">
        <v>1347</v>
      </c>
      <c r="F18467" s="4" t="s">
        <v>52079</v>
      </c>
      <c r="G18467" s="4" t="s">
        <v>52663</v>
      </c>
      <c r="H18467" s="4" t="s">
        <v>49331</v>
      </c>
      <c r="I18467" s="4" t="s">
        <v>49332</v>
      </c>
      <c r="J18467" s="4" t="s">
        <v>61022</v>
      </c>
    </row>
    <row r="18468" spans="2:10">
      <c r="B18468" s="4" t="s">
        <v>72202</v>
      </c>
      <c r="C18468" s="4" t="s">
        <v>7382</v>
      </c>
      <c r="D18468" s="4" t="s">
        <v>10</v>
      </c>
      <c r="E18468" s="4" t="s">
        <v>4151</v>
      </c>
      <c r="F18468" s="4" t="s">
        <v>52049</v>
      </c>
      <c r="G18468" s="4" t="s">
        <v>53888</v>
      </c>
      <c r="H18468" s="4" t="s">
        <v>49333</v>
      </c>
      <c r="I18468" s="4" t="s">
        <v>49334</v>
      </c>
      <c r="J18468" s="4" t="s">
        <v>55454</v>
      </c>
    </row>
    <row r="18469" spans="2:10">
      <c r="B18469" s="4" t="s">
        <v>72203</v>
      </c>
      <c r="C18469" s="4" t="s">
        <v>49335</v>
      </c>
      <c r="D18469" s="4" t="s">
        <v>10</v>
      </c>
      <c r="E18469" s="4" t="s">
        <v>1260</v>
      </c>
      <c r="F18469" s="4" t="s">
        <v>51965</v>
      </c>
      <c r="G18469" s="4" t="s">
        <v>52625</v>
      </c>
      <c r="H18469" s="4" t="s">
        <v>49336</v>
      </c>
      <c r="I18469" s="4" t="s">
        <v>49337</v>
      </c>
      <c r="J18469" s="4" t="s">
        <v>54787</v>
      </c>
    </row>
    <row r="18470" spans="2:10">
      <c r="B18470" s="4" t="s">
        <v>72204</v>
      </c>
      <c r="C18470" s="4" t="s">
        <v>5771</v>
      </c>
      <c r="D18470" s="4" t="s">
        <v>10</v>
      </c>
      <c r="E18470" s="4" t="s">
        <v>4558</v>
      </c>
      <c r="F18470" s="4" t="s">
        <v>51978</v>
      </c>
      <c r="G18470" s="4" t="s">
        <v>4559</v>
      </c>
      <c r="H18470" s="4" t="s">
        <v>49338</v>
      </c>
      <c r="I18470" s="4" t="s">
        <v>49339</v>
      </c>
      <c r="J18470" s="4" t="s">
        <v>58590</v>
      </c>
    </row>
    <row r="18471" spans="2:10">
      <c r="B18471" s="4" t="s">
        <v>72205</v>
      </c>
      <c r="C18471" s="4" t="s">
        <v>10853</v>
      </c>
      <c r="D18471" s="4" t="s">
        <v>10</v>
      </c>
      <c r="E18471" s="4" t="s">
        <v>4901</v>
      </c>
      <c r="F18471" s="4" t="s">
        <v>52103</v>
      </c>
      <c r="G18471" s="4" t="s">
        <v>54320</v>
      </c>
      <c r="H18471" s="4" t="s">
        <v>49340</v>
      </c>
      <c r="I18471" s="4" t="s">
        <v>49341</v>
      </c>
      <c r="J18471" s="4" t="s">
        <v>64324</v>
      </c>
    </row>
    <row r="18472" spans="2:10">
      <c r="B18472" s="4" t="s">
        <v>72206</v>
      </c>
      <c r="C18472" s="4" t="s">
        <v>49342</v>
      </c>
      <c r="D18472" s="4" t="s">
        <v>10</v>
      </c>
      <c r="E18472" s="4" t="s">
        <v>1206</v>
      </c>
      <c r="F18472" s="4" t="s">
        <v>51982</v>
      </c>
      <c r="G18472" s="4" t="s">
        <v>52602</v>
      </c>
      <c r="H18472" s="4" t="s">
        <v>49343</v>
      </c>
      <c r="I18472" s="4" t="s">
        <v>49344</v>
      </c>
      <c r="J18472" s="4" t="s">
        <v>53848</v>
      </c>
    </row>
    <row r="18473" spans="2:10">
      <c r="B18473" s="4" t="s">
        <v>72207</v>
      </c>
      <c r="C18473" s="4" t="s">
        <v>17156</v>
      </c>
      <c r="D18473" s="4" t="s">
        <v>10</v>
      </c>
      <c r="E18473" s="4" t="s">
        <v>5077</v>
      </c>
      <c r="F18473" s="4" t="s">
        <v>51992</v>
      </c>
      <c r="G18473" s="4" t="s">
        <v>5078</v>
      </c>
      <c r="H18473" s="4" t="s">
        <v>2229</v>
      </c>
      <c r="I18473" s="4" t="s">
        <v>49345</v>
      </c>
      <c r="J18473" s="4" t="s">
        <v>61089</v>
      </c>
    </row>
    <row r="18474" spans="2:10">
      <c r="B18474" s="4" t="s">
        <v>72208</v>
      </c>
      <c r="C18474" s="4" t="s">
        <v>49346</v>
      </c>
      <c r="D18474" s="4" t="s">
        <v>10</v>
      </c>
      <c r="E18474" s="4" t="s">
        <v>1195</v>
      </c>
      <c r="F18474" s="4" t="s">
        <v>51982</v>
      </c>
      <c r="G18474" s="4" t="s">
        <v>52597</v>
      </c>
      <c r="H18474" s="4" t="s">
        <v>49347</v>
      </c>
      <c r="I18474" s="4" t="s">
        <v>49348</v>
      </c>
      <c r="J18474" s="4" t="s">
        <v>54041</v>
      </c>
    </row>
    <row r="18475" spans="2:10">
      <c r="B18475" s="4" t="s">
        <v>72209</v>
      </c>
      <c r="C18475" s="4" t="s">
        <v>38629</v>
      </c>
      <c r="D18475" s="4" t="s">
        <v>10</v>
      </c>
      <c r="E18475" s="4" t="s">
        <v>2430</v>
      </c>
      <c r="F18475" s="4" t="s">
        <v>52288</v>
      </c>
      <c r="G18475" s="4" t="s">
        <v>53038</v>
      </c>
      <c r="H18475" s="4" t="s">
        <v>5930</v>
      </c>
      <c r="I18475" s="4" t="s">
        <v>49349</v>
      </c>
      <c r="J18475" s="4" t="s">
        <v>52045</v>
      </c>
    </row>
    <row r="18476" spans="2:10">
      <c r="B18476" s="4" t="s">
        <v>72210</v>
      </c>
      <c r="C18476" s="4" t="s">
        <v>14706</v>
      </c>
      <c r="D18476" s="4" t="s">
        <v>10</v>
      </c>
      <c r="E18476" s="4" t="s">
        <v>91</v>
      </c>
      <c r="F18476" s="4" t="s">
        <v>51982</v>
      </c>
      <c r="G18476" s="4" t="s">
        <v>52023</v>
      </c>
      <c r="H18476" s="4" t="s">
        <v>49350</v>
      </c>
      <c r="I18476" s="4" t="s">
        <v>49351</v>
      </c>
      <c r="J18476" s="4" t="s">
        <v>57753</v>
      </c>
    </row>
    <row r="18477" spans="2:10">
      <c r="B18477" s="4" t="s">
        <v>72211</v>
      </c>
      <c r="C18477" s="4" t="s">
        <v>49352</v>
      </c>
      <c r="D18477" s="4" t="s">
        <v>10</v>
      </c>
      <c r="E18477" s="4" t="s">
        <v>1277</v>
      </c>
      <c r="F18477" s="4" t="s">
        <v>51965</v>
      </c>
      <c r="G18477" s="4" t="s">
        <v>52632</v>
      </c>
      <c r="H18477" s="4" t="s">
        <v>34322</v>
      </c>
      <c r="I18477" s="4" t="s">
        <v>49353</v>
      </c>
      <c r="J18477" s="4" t="s">
        <v>54312</v>
      </c>
    </row>
    <row r="18478" spans="2:10">
      <c r="B18478" s="4" t="s">
        <v>72212</v>
      </c>
      <c r="C18478" s="4" t="s">
        <v>33133</v>
      </c>
      <c r="D18478" s="4" t="s">
        <v>10</v>
      </c>
      <c r="E18478" s="4" t="s">
        <v>1381</v>
      </c>
      <c r="F18478" s="4" t="s">
        <v>52049</v>
      </c>
      <c r="G18478" s="4" t="s">
        <v>52680</v>
      </c>
      <c r="H18478" s="4" t="s">
        <v>49354</v>
      </c>
      <c r="I18478" s="4" t="s">
        <v>49355</v>
      </c>
      <c r="J18478" s="4" t="s">
        <v>56756</v>
      </c>
    </row>
    <row r="18479" spans="2:10">
      <c r="B18479" s="4" t="s">
        <v>72213</v>
      </c>
      <c r="C18479" s="4" t="s">
        <v>49356</v>
      </c>
      <c r="D18479" s="4" t="s">
        <v>10</v>
      </c>
      <c r="E18479" s="4" t="s">
        <v>981</v>
      </c>
      <c r="F18479" s="4" t="s">
        <v>52009</v>
      </c>
      <c r="G18479" s="4" t="s">
        <v>52492</v>
      </c>
      <c r="H18479" s="4" t="s">
        <v>49357</v>
      </c>
      <c r="I18479" s="4" t="s">
        <v>49358</v>
      </c>
      <c r="J18479" s="4" t="s">
        <v>54109</v>
      </c>
    </row>
    <row r="18480" spans="2:10">
      <c r="B18480" s="4" t="s">
        <v>72214</v>
      </c>
      <c r="C18480" s="4" t="s">
        <v>49359</v>
      </c>
      <c r="D18480" s="4" t="s">
        <v>10</v>
      </c>
      <c r="E18480" s="4" t="s">
        <v>4136</v>
      </c>
      <c r="F18480" s="4" t="s">
        <v>52234</v>
      </c>
      <c r="G18480" s="4" t="s">
        <v>53880</v>
      </c>
      <c r="H18480" s="4" t="s">
        <v>49360</v>
      </c>
      <c r="I18480" s="4" t="s">
        <v>49361</v>
      </c>
      <c r="J18480" s="4" t="s">
        <v>52045</v>
      </c>
    </row>
    <row r="18481" spans="2:10">
      <c r="B18481" s="4" t="s">
        <v>72215</v>
      </c>
      <c r="C18481" s="4" t="s">
        <v>31234</v>
      </c>
      <c r="D18481" s="4" t="s">
        <v>10</v>
      </c>
      <c r="E18481" s="4" t="s">
        <v>849</v>
      </c>
      <c r="F18481" s="4" t="s">
        <v>51965</v>
      </c>
      <c r="G18481" s="4" t="s">
        <v>52429</v>
      </c>
      <c r="H18481" s="4" t="s">
        <v>49362</v>
      </c>
      <c r="I18481" s="4" t="s">
        <v>49363</v>
      </c>
      <c r="J18481" s="4" t="s">
        <v>53913</v>
      </c>
    </row>
    <row r="18482" spans="2:10">
      <c r="B18482" s="4" t="s">
        <v>72216</v>
      </c>
      <c r="C18482" s="4" t="s">
        <v>32427</v>
      </c>
      <c r="D18482" s="4" t="s">
        <v>10</v>
      </c>
      <c r="E18482" s="4" t="s">
        <v>1432</v>
      </c>
      <c r="F18482" s="4" t="s">
        <v>52079</v>
      </c>
      <c r="G18482" s="4" t="s">
        <v>52701</v>
      </c>
      <c r="H18482" s="4" t="s">
        <v>49364</v>
      </c>
      <c r="I18482" s="4" t="s">
        <v>49365</v>
      </c>
      <c r="J18482" s="4" t="s">
        <v>53784</v>
      </c>
    </row>
    <row r="18483" spans="2:10">
      <c r="B18483" s="4" t="s">
        <v>72217</v>
      </c>
      <c r="C18483" s="4" t="s">
        <v>6596</v>
      </c>
      <c r="D18483" s="4" t="s">
        <v>10</v>
      </c>
      <c r="E18483" s="4" t="s">
        <v>989</v>
      </c>
      <c r="F18483" s="4" t="s">
        <v>51965</v>
      </c>
      <c r="G18483" s="4" t="s">
        <v>52496</v>
      </c>
      <c r="H18483" s="4" t="s">
        <v>49366</v>
      </c>
      <c r="I18483" s="4" t="s">
        <v>49367</v>
      </c>
      <c r="J18483" s="4" t="s">
        <v>53859</v>
      </c>
    </row>
    <row r="18484" spans="2:10">
      <c r="B18484" s="4" t="s">
        <v>72218</v>
      </c>
      <c r="C18484" s="4" t="s">
        <v>583</v>
      </c>
      <c r="D18484" s="4" t="s">
        <v>10</v>
      </c>
      <c r="E18484" s="4" t="s">
        <v>1241</v>
      </c>
      <c r="F18484" s="4" t="s">
        <v>52009</v>
      </c>
      <c r="G18484" s="4" t="s">
        <v>52617</v>
      </c>
      <c r="H18484" s="4" t="s">
        <v>49368</v>
      </c>
      <c r="I18484" s="4" t="s">
        <v>49369</v>
      </c>
      <c r="J18484" s="4" t="s">
        <v>54052</v>
      </c>
    </row>
    <row r="18485" spans="2:10">
      <c r="B18485" s="4" t="s">
        <v>72219</v>
      </c>
      <c r="C18485" s="4" t="s">
        <v>45234</v>
      </c>
      <c r="D18485" s="4" t="s">
        <v>10</v>
      </c>
      <c r="E18485" s="4" t="s">
        <v>4210</v>
      </c>
      <c r="F18485" s="4" t="s">
        <v>52049</v>
      </c>
      <c r="G18485" s="4" t="s">
        <v>53928</v>
      </c>
      <c r="H18485" s="4" t="s">
        <v>49370</v>
      </c>
      <c r="I18485" s="4" t="s">
        <v>49371</v>
      </c>
      <c r="J18485" s="4" t="s">
        <v>58747</v>
      </c>
    </row>
    <row r="18486" spans="2:10">
      <c r="B18486" s="4" t="s">
        <v>72220</v>
      </c>
      <c r="C18486" s="4" t="s">
        <v>45374</v>
      </c>
      <c r="D18486" s="4" t="s">
        <v>10</v>
      </c>
      <c r="E18486" s="4" t="s">
        <v>4067</v>
      </c>
      <c r="F18486" s="4" t="s">
        <v>51982</v>
      </c>
      <c r="G18486" s="4" t="s">
        <v>53843</v>
      </c>
      <c r="H18486" s="4" t="s">
        <v>28564</v>
      </c>
      <c r="I18486" s="4" t="s">
        <v>49372</v>
      </c>
      <c r="J18486" s="4" t="s">
        <v>55443</v>
      </c>
    </row>
    <row r="18487" spans="2:10">
      <c r="B18487" s="4" t="s">
        <v>72221</v>
      </c>
      <c r="C18487" s="4" t="s">
        <v>15064</v>
      </c>
      <c r="D18487" s="4" t="s">
        <v>10</v>
      </c>
      <c r="E18487" s="4" t="s">
        <v>7133</v>
      </c>
      <c r="F18487" s="4" t="s">
        <v>51982</v>
      </c>
      <c r="G18487" s="4" t="s">
        <v>55388</v>
      </c>
      <c r="H18487" s="4" t="s">
        <v>49373</v>
      </c>
      <c r="I18487" s="4" t="s">
        <v>49374</v>
      </c>
      <c r="J18487" s="4" t="s">
        <v>55738</v>
      </c>
    </row>
    <row r="18488" spans="2:10">
      <c r="B18488" s="4" t="s">
        <v>72222</v>
      </c>
      <c r="C18488" s="4" t="s">
        <v>36150</v>
      </c>
      <c r="D18488" s="4" t="s">
        <v>10</v>
      </c>
      <c r="E18488" s="4" t="s">
        <v>4210</v>
      </c>
      <c r="F18488" s="4" t="s">
        <v>52049</v>
      </c>
      <c r="G18488" s="4" t="s">
        <v>53928</v>
      </c>
      <c r="H18488" s="4" t="s">
        <v>49375</v>
      </c>
      <c r="I18488" s="4" t="s">
        <v>49376</v>
      </c>
      <c r="J18488" s="4" t="s">
        <v>56046</v>
      </c>
    </row>
    <row r="18489" spans="2:10">
      <c r="B18489" s="4" t="s">
        <v>72223</v>
      </c>
      <c r="C18489" s="4" t="s">
        <v>49377</v>
      </c>
      <c r="D18489" s="4" t="s">
        <v>10</v>
      </c>
      <c r="E18489" s="4" t="s">
        <v>5202</v>
      </c>
      <c r="F18489" s="4" t="s">
        <v>52084</v>
      </c>
      <c r="G18489" s="4" t="s">
        <v>54472</v>
      </c>
      <c r="H18489" s="4" t="s">
        <v>49378</v>
      </c>
      <c r="I18489" s="4" t="s">
        <v>49379</v>
      </c>
      <c r="J18489" s="4" t="s">
        <v>54393</v>
      </c>
    </row>
    <row r="18490" spans="2:10">
      <c r="B18490" s="4" t="s">
        <v>72224</v>
      </c>
      <c r="C18490" s="4" t="s">
        <v>32923</v>
      </c>
      <c r="D18490" s="4" t="s">
        <v>10</v>
      </c>
      <c r="E18490" s="4" t="s">
        <v>2579</v>
      </c>
      <c r="F18490" s="4" t="s">
        <v>52084</v>
      </c>
      <c r="G18490" s="4" t="s">
        <v>53120</v>
      </c>
      <c r="H18490" s="4" t="s">
        <v>2229</v>
      </c>
      <c r="I18490" s="4" t="s">
        <v>49380</v>
      </c>
      <c r="J18490" s="4" t="s">
        <v>55366</v>
      </c>
    </row>
    <row r="18491" spans="2:10">
      <c r="B18491" s="4" t="s">
        <v>72225</v>
      </c>
      <c r="C18491" s="4" t="s">
        <v>46243</v>
      </c>
      <c r="D18491" s="4" t="s">
        <v>10</v>
      </c>
      <c r="E18491" s="4" t="s">
        <v>4186</v>
      </c>
      <c r="F18491" s="4" t="s">
        <v>52049</v>
      </c>
      <c r="G18491" s="4" t="s">
        <v>53912</v>
      </c>
      <c r="H18491" s="4" t="s">
        <v>49381</v>
      </c>
      <c r="I18491" s="4" t="s">
        <v>49382</v>
      </c>
      <c r="J18491" s="4" t="s">
        <v>53083</v>
      </c>
    </row>
    <row r="18492" spans="2:10">
      <c r="B18492" s="4" t="s">
        <v>72226</v>
      </c>
      <c r="C18492" s="4" t="s">
        <v>11052</v>
      </c>
      <c r="D18492" s="4" t="s">
        <v>10</v>
      </c>
      <c r="E18492" s="4" t="s">
        <v>4333</v>
      </c>
      <c r="F18492" s="4" t="s">
        <v>51978</v>
      </c>
      <c r="G18492" s="4" t="s">
        <v>4334</v>
      </c>
      <c r="H18492" s="4" t="s">
        <v>49383</v>
      </c>
      <c r="I18492" s="4" t="s">
        <v>49384</v>
      </c>
      <c r="J18492" s="4" t="s">
        <v>52468</v>
      </c>
    </row>
    <row r="18493" spans="2:10">
      <c r="B18493" s="4" t="s">
        <v>72227</v>
      </c>
      <c r="C18493" s="4" t="s">
        <v>6387</v>
      </c>
      <c r="D18493" s="4" t="s">
        <v>10</v>
      </c>
      <c r="E18493" s="4" t="s">
        <v>1241</v>
      </c>
      <c r="F18493" s="4" t="s">
        <v>52009</v>
      </c>
      <c r="G18493" s="4" t="s">
        <v>52617</v>
      </c>
      <c r="H18493" s="4" t="s">
        <v>49385</v>
      </c>
      <c r="I18493" s="4" t="s">
        <v>49386</v>
      </c>
      <c r="J18493" s="4" t="s">
        <v>55200</v>
      </c>
    </row>
    <row r="18494" spans="2:10">
      <c r="B18494" s="4" t="s">
        <v>72228</v>
      </c>
      <c r="C18494" s="4" t="s">
        <v>46680</v>
      </c>
      <c r="D18494" s="4" t="s">
        <v>10</v>
      </c>
      <c r="E18494" s="4" t="s">
        <v>4491</v>
      </c>
      <c r="F18494" s="4" t="s">
        <v>52116</v>
      </c>
      <c r="G18494" s="4" t="s">
        <v>54097</v>
      </c>
      <c r="H18494" s="4" t="s">
        <v>49387</v>
      </c>
      <c r="I18494" s="4" t="s">
        <v>49388</v>
      </c>
      <c r="J18494" s="4" t="s">
        <v>54111</v>
      </c>
    </row>
    <row r="18495" spans="2:10">
      <c r="B18495" s="4" t="s">
        <v>72229</v>
      </c>
      <c r="C18495" s="4" t="s">
        <v>14522</v>
      </c>
      <c r="D18495" s="4" t="s">
        <v>10</v>
      </c>
      <c r="E18495" s="4" t="s">
        <v>1475</v>
      </c>
      <c r="F18495" s="4" t="s">
        <v>52079</v>
      </c>
      <c r="G18495" s="4" t="s">
        <v>52717</v>
      </c>
      <c r="H18495" s="4" t="s">
        <v>49389</v>
      </c>
      <c r="I18495" s="4" t="s">
        <v>49390</v>
      </c>
      <c r="J18495" s="4" t="s">
        <v>54563</v>
      </c>
    </row>
    <row r="18496" spans="2:10">
      <c r="B18496" s="4" t="s">
        <v>72230</v>
      </c>
      <c r="C18496" s="4" t="s">
        <v>49391</v>
      </c>
      <c r="D18496" s="4" t="s">
        <v>10</v>
      </c>
      <c r="E18496" s="4" t="s">
        <v>1029</v>
      </c>
      <c r="F18496" s="4" t="s">
        <v>51982</v>
      </c>
      <c r="G18496" s="4" t="s">
        <v>52518</v>
      </c>
      <c r="H18496" s="4" t="s">
        <v>49392</v>
      </c>
      <c r="I18496" s="4" t="s">
        <v>49393</v>
      </c>
      <c r="J18496" s="4" t="s">
        <v>54197</v>
      </c>
    </row>
    <row r="18497" spans="2:10">
      <c r="B18497" s="4" t="s">
        <v>72231</v>
      </c>
      <c r="C18497" s="4" t="s">
        <v>36091</v>
      </c>
      <c r="D18497" s="4" t="s">
        <v>10</v>
      </c>
      <c r="E18497" s="4" t="s">
        <v>4311</v>
      </c>
      <c r="F18497" s="4" t="s">
        <v>52049</v>
      </c>
      <c r="G18497" s="4" t="s">
        <v>53992</v>
      </c>
      <c r="H18497" s="4" t="s">
        <v>49394</v>
      </c>
      <c r="I18497" s="4" t="s">
        <v>49395</v>
      </c>
      <c r="J18497" s="4" t="s">
        <v>55119</v>
      </c>
    </row>
    <row r="18498" spans="2:10">
      <c r="B18498" s="4" t="s">
        <v>72232</v>
      </c>
      <c r="C18498" s="4" t="s">
        <v>18015</v>
      </c>
      <c r="D18498" s="4" t="s">
        <v>10</v>
      </c>
      <c r="E18498" s="4" t="s">
        <v>4942</v>
      </c>
      <c r="F18498" s="4" t="s">
        <v>51978</v>
      </c>
      <c r="G18498" s="4" t="s">
        <v>4943</v>
      </c>
      <c r="H18498" s="4" t="s">
        <v>49396</v>
      </c>
      <c r="I18498" s="4" t="s">
        <v>49397</v>
      </c>
      <c r="J18498" s="4" t="s">
        <v>54675</v>
      </c>
    </row>
    <row r="18499" spans="2:10">
      <c r="B18499" s="4" t="s">
        <v>72233</v>
      </c>
      <c r="C18499" s="4" t="s">
        <v>49398</v>
      </c>
      <c r="D18499" s="4" t="s">
        <v>10</v>
      </c>
      <c r="E18499" s="4" t="s">
        <v>2394</v>
      </c>
      <c r="F18499" s="4" t="s">
        <v>52287</v>
      </c>
      <c r="G18499" s="4" t="s">
        <v>53020</v>
      </c>
      <c r="H18499" s="4" t="s">
        <v>49399</v>
      </c>
      <c r="I18499" s="4" t="s">
        <v>49400</v>
      </c>
      <c r="J18499" s="4" t="s">
        <v>52045</v>
      </c>
    </row>
    <row r="18500" spans="2:10">
      <c r="B18500" s="4" t="s">
        <v>72234</v>
      </c>
      <c r="C18500" s="4" t="s">
        <v>18823</v>
      </c>
      <c r="D18500" s="4" t="s">
        <v>10</v>
      </c>
      <c r="E18500" s="4" t="s">
        <v>1161</v>
      </c>
      <c r="F18500" s="4" t="s">
        <v>51982</v>
      </c>
      <c r="G18500" s="4" t="s">
        <v>52583</v>
      </c>
      <c r="H18500" s="4" t="s">
        <v>49401</v>
      </c>
      <c r="I18500" s="4" t="s">
        <v>49402</v>
      </c>
      <c r="J18500" s="4" t="s">
        <v>55126</v>
      </c>
    </row>
    <row r="18501" spans="2:10">
      <c r="B18501" s="4" t="s">
        <v>72235</v>
      </c>
      <c r="C18501" s="4" t="s">
        <v>21198</v>
      </c>
      <c r="D18501" s="4" t="s">
        <v>10</v>
      </c>
      <c r="E18501" s="4" t="s">
        <v>1480</v>
      </c>
      <c r="F18501" s="4" t="s">
        <v>52079</v>
      </c>
      <c r="G18501" s="4" t="s">
        <v>52719</v>
      </c>
      <c r="H18501" s="4" t="s">
        <v>49403</v>
      </c>
      <c r="I18501" s="4" t="s">
        <v>49404</v>
      </c>
      <c r="J18501" s="4" t="s">
        <v>55586</v>
      </c>
    </row>
    <row r="18502" spans="2:10">
      <c r="B18502" s="4" t="s">
        <v>72236</v>
      </c>
      <c r="C18502" s="4" t="s">
        <v>36856</v>
      </c>
      <c r="D18502" s="4" t="s">
        <v>10</v>
      </c>
      <c r="E18502" s="4" t="s">
        <v>961</v>
      </c>
      <c r="F18502" s="4" t="s">
        <v>51965</v>
      </c>
      <c r="G18502" s="4" t="s">
        <v>52481</v>
      </c>
      <c r="H18502" s="4" t="s">
        <v>49405</v>
      </c>
      <c r="I18502" s="4" t="s">
        <v>49406</v>
      </c>
      <c r="J18502" s="4" t="s">
        <v>55366</v>
      </c>
    </row>
    <row r="18503" spans="2:10">
      <c r="B18503" s="4" t="s">
        <v>72237</v>
      </c>
      <c r="C18503" s="4" t="s">
        <v>49407</v>
      </c>
      <c r="D18503" s="4" t="s">
        <v>10</v>
      </c>
      <c r="E18503" s="4" t="s">
        <v>2589</v>
      </c>
      <c r="F18503" s="4" t="s">
        <v>52136</v>
      </c>
      <c r="G18503" s="4" t="s">
        <v>53125</v>
      </c>
      <c r="H18503" s="4" t="s">
        <v>49408</v>
      </c>
      <c r="I18503" s="4" t="s">
        <v>49409</v>
      </c>
      <c r="J18503" s="4" t="s">
        <v>53940</v>
      </c>
    </row>
    <row r="18504" spans="2:10">
      <c r="B18504" s="4" t="s">
        <v>72238</v>
      </c>
      <c r="C18504" s="4" t="s">
        <v>18070</v>
      </c>
      <c r="D18504" s="4" t="s">
        <v>10</v>
      </c>
      <c r="E18504" s="4" t="s">
        <v>4276</v>
      </c>
      <c r="F18504" s="4" t="s">
        <v>52079</v>
      </c>
      <c r="G18504" s="4" t="s">
        <v>53971</v>
      </c>
      <c r="H18504" s="4" t="s">
        <v>29243</v>
      </c>
      <c r="I18504" s="4" t="s">
        <v>49410</v>
      </c>
      <c r="J18504" s="4" t="s">
        <v>54647</v>
      </c>
    </row>
    <row r="18505" spans="2:10">
      <c r="B18505" s="4" t="s">
        <v>72239</v>
      </c>
      <c r="C18505" s="4" t="s">
        <v>49411</v>
      </c>
      <c r="D18505" s="4" t="s">
        <v>10</v>
      </c>
      <c r="E18505" s="4" t="s">
        <v>2370</v>
      </c>
      <c r="F18505" s="4" t="s">
        <v>52260</v>
      </c>
      <c r="G18505" s="4" t="s">
        <v>53022</v>
      </c>
      <c r="H18505" s="4" t="s">
        <v>49412</v>
      </c>
      <c r="I18505" s="4" t="s">
        <v>49413</v>
      </c>
      <c r="J18505" s="4" t="s">
        <v>52045</v>
      </c>
    </row>
    <row r="18506" spans="2:10">
      <c r="B18506" s="4" t="s">
        <v>72240</v>
      </c>
      <c r="C18506" s="4" t="s">
        <v>2595</v>
      </c>
      <c r="D18506" s="4" t="s">
        <v>10</v>
      </c>
      <c r="E18506" s="4" t="s">
        <v>2605</v>
      </c>
      <c r="F18506" s="4" t="s">
        <v>52084</v>
      </c>
      <c r="G18506" s="4" t="s">
        <v>53134</v>
      </c>
      <c r="H18506" s="4" t="s">
        <v>2229</v>
      </c>
      <c r="I18506" s="4" t="s">
        <v>49414</v>
      </c>
      <c r="J18506" s="4" t="s">
        <v>53953</v>
      </c>
    </row>
    <row r="18507" spans="2:10">
      <c r="B18507" s="4" t="s">
        <v>72241</v>
      </c>
      <c r="C18507" s="4" t="s">
        <v>14598</v>
      </c>
      <c r="D18507" s="4" t="s">
        <v>10</v>
      </c>
      <c r="E18507" s="4" t="s">
        <v>2207</v>
      </c>
      <c r="F18507" s="4" t="s">
        <v>51992</v>
      </c>
      <c r="G18507" s="4" t="s">
        <v>2267</v>
      </c>
      <c r="H18507" s="4" t="s">
        <v>49415</v>
      </c>
      <c r="I18507" s="4" t="s">
        <v>49416</v>
      </c>
      <c r="J18507" s="4" t="s">
        <v>57362</v>
      </c>
    </row>
    <row r="18508" spans="2:10">
      <c r="B18508" s="4" t="s">
        <v>72242</v>
      </c>
      <c r="C18508" s="4" t="s">
        <v>49417</v>
      </c>
      <c r="D18508" s="4" t="s">
        <v>10</v>
      </c>
      <c r="E18508" s="4" t="s">
        <v>2238</v>
      </c>
      <c r="F18508" s="4" t="s">
        <v>51992</v>
      </c>
      <c r="G18508" s="4" t="s">
        <v>2239</v>
      </c>
      <c r="H18508" s="4" t="s">
        <v>23672</v>
      </c>
      <c r="I18508" s="4" t="s">
        <v>49418</v>
      </c>
      <c r="J18508" s="4" t="s">
        <v>54419</v>
      </c>
    </row>
    <row r="18509" spans="2:10">
      <c r="B18509" s="4" t="s">
        <v>72243</v>
      </c>
      <c r="C18509" s="4" t="s">
        <v>45109</v>
      </c>
      <c r="D18509" s="4" t="s">
        <v>10</v>
      </c>
      <c r="E18509" s="4" t="s">
        <v>1422</v>
      </c>
      <c r="F18509" s="4" t="s">
        <v>52079</v>
      </c>
      <c r="G18509" s="4" t="s">
        <v>52697</v>
      </c>
      <c r="H18509" s="4" t="s">
        <v>49419</v>
      </c>
      <c r="I18509" s="4" t="s">
        <v>49420</v>
      </c>
      <c r="J18509" s="4" t="s">
        <v>53848</v>
      </c>
    </row>
    <row r="18510" spans="2:10">
      <c r="B18510" s="4" t="s">
        <v>72244</v>
      </c>
      <c r="C18510" s="4" t="s">
        <v>49421</v>
      </c>
      <c r="D18510" s="4" t="s">
        <v>10</v>
      </c>
      <c r="E18510" s="4" t="s">
        <v>4329</v>
      </c>
      <c r="F18510" s="4" t="s">
        <v>51965</v>
      </c>
      <c r="G18510" s="4" t="s">
        <v>54001</v>
      </c>
      <c r="H18510" s="4" t="s">
        <v>49422</v>
      </c>
      <c r="I18510" s="4" t="s">
        <v>49423</v>
      </c>
      <c r="J18510" s="4" t="s">
        <v>64467</v>
      </c>
    </row>
    <row r="18511" spans="2:10">
      <c r="B18511" s="4" t="s">
        <v>72245</v>
      </c>
      <c r="C18511" s="4" t="s">
        <v>49424</v>
      </c>
      <c r="D18511" s="4" t="s">
        <v>10</v>
      </c>
      <c r="E18511" s="4" t="s">
        <v>130</v>
      </c>
      <c r="F18511" s="4" t="s">
        <v>52002</v>
      </c>
      <c r="G18511" s="4" t="s">
        <v>56553</v>
      </c>
      <c r="H18511" s="4" t="s">
        <v>2229</v>
      </c>
      <c r="I18511" s="4" t="s">
        <v>49425</v>
      </c>
      <c r="J18511" s="4" t="s">
        <v>54442</v>
      </c>
    </row>
    <row r="18512" spans="2:10">
      <c r="B18512" s="4" t="s">
        <v>72246</v>
      </c>
      <c r="C18512" s="4" t="s">
        <v>24028</v>
      </c>
      <c r="D18512" s="4" t="s">
        <v>10</v>
      </c>
      <c r="E18512" s="4" t="s">
        <v>5077</v>
      </c>
      <c r="F18512" s="4" t="s">
        <v>51992</v>
      </c>
      <c r="G18512" s="4" t="s">
        <v>5078</v>
      </c>
      <c r="H18512" s="4" t="s">
        <v>49426</v>
      </c>
      <c r="I18512" s="4" t="s">
        <v>49427</v>
      </c>
      <c r="J18512" s="4" t="s">
        <v>55004</v>
      </c>
    </row>
    <row r="18513" spans="2:10">
      <c r="B18513" s="4" t="s">
        <v>72247</v>
      </c>
      <c r="C18513" s="4" t="s">
        <v>49428</v>
      </c>
      <c r="D18513" s="4" t="s">
        <v>10</v>
      </c>
      <c r="E18513" s="4" t="s">
        <v>2366</v>
      </c>
      <c r="F18513" s="4" t="s">
        <v>52285</v>
      </c>
      <c r="G18513" s="4" t="s">
        <v>53006</v>
      </c>
      <c r="H18513" s="4" t="s">
        <v>49429</v>
      </c>
      <c r="I18513" s="4" t="s">
        <v>49430</v>
      </c>
      <c r="J18513" s="4" t="s">
        <v>52045</v>
      </c>
    </row>
    <row r="18514" spans="2:10">
      <c r="B18514" s="4" t="s">
        <v>72248</v>
      </c>
      <c r="C18514" s="4" t="s">
        <v>49431</v>
      </c>
      <c r="D18514" s="4" t="s">
        <v>10</v>
      </c>
      <c r="E18514" s="4" t="s">
        <v>2579</v>
      </c>
      <c r="F18514" s="4" t="s">
        <v>52084</v>
      </c>
      <c r="G18514" s="4" t="s">
        <v>53120</v>
      </c>
      <c r="H18514" s="4" t="s">
        <v>49432</v>
      </c>
      <c r="I18514" s="4" t="s">
        <v>49433</v>
      </c>
      <c r="J18514" s="4" t="s">
        <v>64041</v>
      </c>
    </row>
    <row r="18515" spans="2:10">
      <c r="B18515" s="4" t="s">
        <v>72249</v>
      </c>
      <c r="C18515" s="4" t="s">
        <v>33121</v>
      </c>
      <c r="D18515" s="4" t="s">
        <v>10</v>
      </c>
      <c r="E18515" s="4" t="s">
        <v>2611</v>
      </c>
      <c r="F18515" s="4" t="s">
        <v>52084</v>
      </c>
      <c r="G18515" s="4" t="s">
        <v>53138</v>
      </c>
      <c r="H18515" s="4" t="s">
        <v>49434</v>
      </c>
      <c r="I18515" s="4" t="s">
        <v>49435</v>
      </c>
      <c r="J18515" s="4" t="s">
        <v>54214</v>
      </c>
    </row>
    <row r="18516" spans="2:10">
      <c r="B18516" s="4" t="s">
        <v>72250</v>
      </c>
      <c r="C18516" s="4" t="s">
        <v>49436</v>
      </c>
      <c r="D18516" s="4" t="s">
        <v>10</v>
      </c>
      <c r="E18516" s="4" t="s">
        <v>2338</v>
      </c>
      <c r="F18516" s="4" t="s">
        <v>51992</v>
      </c>
      <c r="G18516" s="4" t="s">
        <v>3965</v>
      </c>
      <c r="H18516" s="4" t="s">
        <v>49437</v>
      </c>
      <c r="I18516" s="4" t="s">
        <v>49438</v>
      </c>
      <c r="J18516" s="4" t="s">
        <v>53953</v>
      </c>
    </row>
    <row r="18517" spans="2:10">
      <c r="B18517" s="4" t="s">
        <v>72251</v>
      </c>
      <c r="C18517" s="4" t="s">
        <v>48333</v>
      </c>
      <c r="D18517" s="4" t="s">
        <v>10</v>
      </c>
      <c r="E18517" s="4" t="s">
        <v>2370</v>
      </c>
      <c r="F18517" s="4" t="s">
        <v>52260</v>
      </c>
      <c r="G18517" s="4" t="s">
        <v>53022</v>
      </c>
      <c r="H18517" s="4" t="s">
        <v>49439</v>
      </c>
      <c r="I18517" s="4" t="s">
        <v>49440</v>
      </c>
      <c r="J18517" s="4" t="s">
        <v>52045</v>
      </c>
    </row>
    <row r="18518" spans="2:10">
      <c r="B18518" s="4" t="s">
        <v>72252</v>
      </c>
      <c r="C18518" s="4" t="s">
        <v>31579</v>
      </c>
      <c r="D18518" s="4" t="s">
        <v>10</v>
      </c>
      <c r="E18518" s="4" t="s">
        <v>1161</v>
      </c>
      <c r="F18518" s="4" t="s">
        <v>51982</v>
      </c>
      <c r="G18518" s="4" t="s">
        <v>52583</v>
      </c>
      <c r="H18518" s="4" t="s">
        <v>49441</v>
      </c>
      <c r="I18518" s="4" t="s">
        <v>49442</v>
      </c>
      <c r="J18518" s="4" t="s">
        <v>55268</v>
      </c>
    </row>
    <row r="18519" spans="2:10">
      <c r="B18519" s="4" t="s">
        <v>72253</v>
      </c>
      <c r="C18519" s="4" t="s">
        <v>49443</v>
      </c>
      <c r="D18519" s="4" t="s">
        <v>10</v>
      </c>
      <c r="E18519" s="4" t="s">
        <v>4354</v>
      </c>
      <c r="F18519" s="4" t="s">
        <v>51982</v>
      </c>
      <c r="G18519" s="4" t="s">
        <v>54014</v>
      </c>
      <c r="H18519" s="4" t="s">
        <v>13927</v>
      </c>
      <c r="I18519" s="4" t="s">
        <v>49444</v>
      </c>
      <c r="J18519" s="4" t="s">
        <v>53940</v>
      </c>
    </row>
    <row r="18520" spans="2:10">
      <c r="B18520" s="4" t="s">
        <v>72254</v>
      </c>
      <c r="C18520" s="4" t="s">
        <v>19774</v>
      </c>
      <c r="D18520" s="4" t="s">
        <v>10</v>
      </c>
      <c r="E18520" s="4" t="s">
        <v>5265</v>
      </c>
      <c r="F18520" s="4" t="s">
        <v>51982</v>
      </c>
      <c r="G18520" s="4" t="s">
        <v>54502</v>
      </c>
      <c r="H18520" s="4" t="s">
        <v>21248</v>
      </c>
      <c r="I18520" s="4" t="s">
        <v>49445</v>
      </c>
      <c r="J18520" s="4" t="s">
        <v>54839</v>
      </c>
    </row>
    <row r="18521" spans="2:10">
      <c r="B18521" s="4" t="s">
        <v>72255</v>
      </c>
      <c r="C18521" s="4" t="s">
        <v>14912</v>
      </c>
      <c r="D18521" s="4" t="s">
        <v>10</v>
      </c>
      <c r="E18521" s="4" t="s">
        <v>2192</v>
      </c>
      <c r="F18521" s="4" t="s">
        <v>51992</v>
      </c>
      <c r="G18521" s="4" t="s">
        <v>5574</v>
      </c>
      <c r="H18521" s="4" t="s">
        <v>49446</v>
      </c>
      <c r="I18521" s="4" t="s">
        <v>49447</v>
      </c>
      <c r="J18521" s="4" t="s">
        <v>58480</v>
      </c>
    </row>
    <row r="18522" spans="2:10">
      <c r="B18522" s="4" t="s">
        <v>72256</v>
      </c>
      <c r="C18522" s="4" t="s">
        <v>12596</v>
      </c>
      <c r="D18522" s="4" t="s">
        <v>10</v>
      </c>
      <c r="E18522" s="4" t="s">
        <v>2192</v>
      </c>
      <c r="F18522" s="4" t="s">
        <v>51992</v>
      </c>
      <c r="G18522" s="4" t="s">
        <v>5574</v>
      </c>
      <c r="H18522" s="4" t="s">
        <v>49448</v>
      </c>
      <c r="I18522" s="4" t="s">
        <v>49449</v>
      </c>
      <c r="J18522" s="4" t="s">
        <v>51995</v>
      </c>
    </row>
    <row r="18523" spans="2:10">
      <c r="B18523" s="4" t="s">
        <v>72257</v>
      </c>
      <c r="C18523" s="4" t="s">
        <v>26745</v>
      </c>
      <c r="D18523" s="4" t="s">
        <v>10</v>
      </c>
      <c r="E18523" s="4" t="s">
        <v>2304</v>
      </c>
      <c r="F18523" s="4" t="s">
        <v>51992</v>
      </c>
      <c r="G18523" s="4" t="s">
        <v>2305</v>
      </c>
      <c r="H18523" s="4" t="s">
        <v>49450</v>
      </c>
      <c r="I18523" s="4" t="s">
        <v>49451</v>
      </c>
      <c r="J18523" s="4" t="s">
        <v>55738</v>
      </c>
    </row>
    <row r="18524" spans="2:10">
      <c r="B18524" s="4" t="s">
        <v>72258</v>
      </c>
      <c r="C18524" s="4" t="s">
        <v>49452</v>
      </c>
      <c r="D18524" s="4" t="s">
        <v>10</v>
      </c>
      <c r="E18524" s="4" t="s">
        <v>4329</v>
      </c>
      <c r="F18524" s="4" t="s">
        <v>51965</v>
      </c>
      <c r="G18524" s="4" t="s">
        <v>54001</v>
      </c>
      <c r="H18524" s="4" t="s">
        <v>49453</v>
      </c>
      <c r="I18524" s="4" t="s">
        <v>49454</v>
      </c>
      <c r="J18524" s="4" t="s">
        <v>54445</v>
      </c>
    </row>
    <row r="18525" spans="2:10">
      <c r="B18525" s="4" t="s">
        <v>72259</v>
      </c>
      <c r="C18525" s="4" t="s">
        <v>49455</v>
      </c>
      <c r="D18525" s="4" t="s">
        <v>10</v>
      </c>
      <c r="E18525" s="4" t="s">
        <v>2529</v>
      </c>
      <c r="F18525" s="4" t="s">
        <v>52084</v>
      </c>
      <c r="G18525" s="4" t="s">
        <v>53092</v>
      </c>
      <c r="H18525" s="4" t="s">
        <v>49456</v>
      </c>
      <c r="I18525" s="4" t="s">
        <v>49457</v>
      </c>
      <c r="J18525" s="4" t="s">
        <v>54995</v>
      </c>
    </row>
    <row r="18526" spans="2:10">
      <c r="B18526" s="4" t="s">
        <v>72260</v>
      </c>
      <c r="C18526" s="4" t="s">
        <v>49458</v>
      </c>
      <c r="D18526" s="4" t="s">
        <v>10</v>
      </c>
      <c r="E18526" s="4" t="s">
        <v>2257</v>
      </c>
      <c r="F18526" s="4" t="s">
        <v>51992</v>
      </c>
      <c r="G18526" s="4" t="s">
        <v>2258</v>
      </c>
      <c r="H18526" s="4" t="s">
        <v>49459</v>
      </c>
      <c r="I18526" s="4" t="s">
        <v>49460</v>
      </c>
      <c r="J18526" s="4" t="s">
        <v>60618</v>
      </c>
    </row>
    <row r="18527" spans="2:10">
      <c r="B18527" s="4" t="s">
        <v>72261</v>
      </c>
      <c r="C18527" s="4" t="s">
        <v>28890</v>
      </c>
      <c r="D18527" s="4" t="s">
        <v>10</v>
      </c>
      <c r="E18527" s="4" t="s">
        <v>3978</v>
      </c>
      <c r="F18527" s="4" t="s">
        <v>51992</v>
      </c>
      <c r="G18527" s="4" t="s">
        <v>3979</v>
      </c>
      <c r="H18527" s="4" t="s">
        <v>49461</v>
      </c>
      <c r="I18527" s="4" t="s">
        <v>49462</v>
      </c>
      <c r="J18527" s="4" t="s">
        <v>55195</v>
      </c>
    </row>
    <row r="18528" spans="2:10">
      <c r="B18528" s="4" t="s">
        <v>72262</v>
      </c>
      <c r="C18528" s="4" t="s">
        <v>31618</v>
      </c>
      <c r="D18528" s="4" t="s">
        <v>10</v>
      </c>
      <c r="E18528" s="4" t="s">
        <v>4074</v>
      </c>
      <c r="F18528" s="4" t="s">
        <v>52049</v>
      </c>
      <c r="G18528" s="4" t="s">
        <v>53847</v>
      </c>
      <c r="H18528" s="4" t="s">
        <v>49463</v>
      </c>
      <c r="I18528" s="4" t="s">
        <v>49464</v>
      </c>
      <c r="J18528" s="4" t="s">
        <v>56778</v>
      </c>
    </row>
    <row r="18529" spans="2:10">
      <c r="B18529" s="4" t="s">
        <v>72263</v>
      </c>
      <c r="C18529" s="4" t="s">
        <v>14764</v>
      </c>
      <c r="D18529" s="4" t="s">
        <v>10</v>
      </c>
      <c r="E18529" s="4" t="s">
        <v>4491</v>
      </c>
      <c r="F18529" s="4" t="s">
        <v>52116</v>
      </c>
      <c r="G18529" s="4" t="s">
        <v>54097</v>
      </c>
      <c r="H18529" s="4" t="s">
        <v>49465</v>
      </c>
      <c r="I18529" s="4" t="s">
        <v>49466</v>
      </c>
      <c r="J18529" s="4" t="s">
        <v>54553</v>
      </c>
    </row>
    <row r="18530" spans="2:10">
      <c r="B18530" s="4" t="s">
        <v>72264</v>
      </c>
      <c r="C18530" s="4" t="s">
        <v>49467</v>
      </c>
      <c r="D18530" s="4" t="s">
        <v>10</v>
      </c>
      <c r="E18530" s="4" t="s">
        <v>4333</v>
      </c>
      <c r="F18530" s="4" t="s">
        <v>51978</v>
      </c>
      <c r="G18530" s="4" t="s">
        <v>4334</v>
      </c>
      <c r="H18530" s="4" t="s">
        <v>49468</v>
      </c>
      <c r="I18530" s="4" t="s">
        <v>49469</v>
      </c>
      <c r="J18530" s="4" t="s">
        <v>55532</v>
      </c>
    </row>
    <row r="18531" spans="2:10">
      <c r="B18531" s="4" t="s">
        <v>72265</v>
      </c>
      <c r="C18531" s="4" t="s">
        <v>49470</v>
      </c>
      <c r="D18531" s="4" t="s">
        <v>10</v>
      </c>
      <c r="E18531" s="4" t="s">
        <v>4354</v>
      </c>
      <c r="F18531" s="4" t="s">
        <v>51982</v>
      </c>
      <c r="G18531" s="4" t="s">
        <v>54014</v>
      </c>
      <c r="H18531" s="4" t="s">
        <v>49471</v>
      </c>
      <c r="I18531" s="4" t="s">
        <v>49472</v>
      </c>
      <c r="J18531" s="4" t="s">
        <v>53835</v>
      </c>
    </row>
    <row r="18532" spans="2:10">
      <c r="B18532" s="4" t="s">
        <v>72266</v>
      </c>
      <c r="C18532" s="4" t="s">
        <v>18614</v>
      </c>
      <c r="D18532" s="4" t="s">
        <v>10</v>
      </c>
      <c r="E18532" s="4" t="s">
        <v>4333</v>
      </c>
      <c r="F18532" s="4" t="s">
        <v>51978</v>
      </c>
      <c r="G18532" s="4" t="s">
        <v>4334</v>
      </c>
      <c r="H18532" s="4" t="s">
        <v>49473</v>
      </c>
      <c r="I18532" s="4" t="s">
        <v>49474</v>
      </c>
      <c r="J18532" s="4" t="s">
        <v>55929</v>
      </c>
    </row>
    <row r="18533" spans="2:10">
      <c r="B18533" s="4" t="s">
        <v>72267</v>
      </c>
      <c r="C18533" s="4" t="s">
        <v>49475</v>
      </c>
      <c r="D18533" s="4" t="s">
        <v>10</v>
      </c>
      <c r="E18533" s="4" t="s">
        <v>4781</v>
      </c>
      <c r="F18533" s="4" t="s">
        <v>51978</v>
      </c>
      <c r="G18533" s="4" t="s">
        <v>4782</v>
      </c>
      <c r="H18533" s="4" t="s">
        <v>49476</v>
      </c>
      <c r="I18533" s="4" t="s">
        <v>49477</v>
      </c>
      <c r="J18533" s="4" t="s">
        <v>54255</v>
      </c>
    </row>
    <row r="18534" spans="2:10">
      <c r="B18534" s="4" t="s">
        <v>72268</v>
      </c>
      <c r="C18534" s="4" t="s">
        <v>49478</v>
      </c>
      <c r="D18534" s="4" t="s">
        <v>10</v>
      </c>
      <c r="E18534" s="4" t="s">
        <v>1186</v>
      </c>
      <c r="F18534" s="4" t="s">
        <v>51982</v>
      </c>
      <c r="G18534" s="4" t="s">
        <v>52593</v>
      </c>
      <c r="H18534" s="4" t="s">
        <v>49479</v>
      </c>
      <c r="I18534" s="4" t="s">
        <v>49480</v>
      </c>
      <c r="J18534" s="4" t="s">
        <v>55353</v>
      </c>
    </row>
    <row r="18535" spans="2:10">
      <c r="B18535" s="4" t="s">
        <v>72269</v>
      </c>
      <c r="C18535" s="4" t="s">
        <v>25358</v>
      </c>
      <c r="D18535" s="4" t="s">
        <v>10</v>
      </c>
      <c r="E18535" s="4" t="s">
        <v>1078</v>
      </c>
      <c r="F18535" s="4" t="s">
        <v>51982</v>
      </c>
      <c r="G18535" s="4" t="s">
        <v>52540</v>
      </c>
      <c r="H18535" s="4" t="s">
        <v>49481</v>
      </c>
      <c r="I18535" s="4" t="s">
        <v>49482</v>
      </c>
      <c r="J18535" s="4" t="s">
        <v>54513</v>
      </c>
    </row>
    <row r="18536" spans="2:10">
      <c r="B18536" s="4" t="s">
        <v>72270</v>
      </c>
      <c r="C18536" s="4" t="s">
        <v>49483</v>
      </c>
      <c r="D18536" s="4" t="s">
        <v>10</v>
      </c>
      <c r="E18536" s="4" t="s">
        <v>1093</v>
      </c>
      <c r="F18536" s="4" t="s">
        <v>51982</v>
      </c>
      <c r="G18536" s="4" t="s">
        <v>52548</v>
      </c>
      <c r="H18536" s="4" t="s">
        <v>49484</v>
      </c>
      <c r="I18536" s="4" t="s">
        <v>49485</v>
      </c>
      <c r="J18536" s="4" t="s">
        <v>54560</v>
      </c>
    </row>
    <row r="18537" spans="2:10">
      <c r="B18537" s="4" t="s">
        <v>72271</v>
      </c>
      <c r="C18537" s="4" t="s">
        <v>49486</v>
      </c>
      <c r="D18537" s="4" t="s">
        <v>10</v>
      </c>
      <c r="E18537" s="4" t="s">
        <v>2510</v>
      </c>
      <c r="F18537" s="4" t="s">
        <v>52115</v>
      </c>
      <c r="G18537" s="4" t="s">
        <v>66905</v>
      </c>
      <c r="H18537" s="4" t="s">
        <v>49487</v>
      </c>
      <c r="I18537" s="4" t="s">
        <v>49488</v>
      </c>
      <c r="J18537" s="4" t="s">
        <v>54621</v>
      </c>
    </row>
    <row r="18538" spans="2:10">
      <c r="B18538" s="4" t="s">
        <v>72272</v>
      </c>
      <c r="C18538" s="4" t="s">
        <v>49489</v>
      </c>
      <c r="D18538" s="4" t="s">
        <v>10</v>
      </c>
      <c r="E18538" s="4" t="s">
        <v>2338</v>
      </c>
      <c r="F18538" s="4" t="s">
        <v>51992</v>
      </c>
      <c r="G18538" s="4" t="s">
        <v>3965</v>
      </c>
      <c r="H18538" s="4" t="s">
        <v>49490</v>
      </c>
      <c r="I18538" s="4" t="s">
        <v>49491</v>
      </c>
      <c r="J18538" s="4" t="s">
        <v>54549</v>
      </c>
    </row>
    <row r="18539" spans="2:10">
      <c r="B18539" s="4" t="s">
        <v>72273</v>
      </c>
      <c r="C18539" s="4" t="s">
        <v>47457</v>
      </c>
      <c r="D18539" s="4" t="s">
        <v>10</v>
      </c>
      <c r="E18539" s="4" t="s">
        <v>1293</v>
      </c>
      <c r="F18539" s="4" t="s">
        <v>51965</v>
      </c>
      <c r="G18539" s="4" t="s">
        <v>52639</v>
      </c>
      <c r="H18539" s="4" t="s">
        <v>49492</v>
      </c>
      <c r="I18539" s="4" t="s">
        <v>49493</v>
      </c>
      <c r="J18539" s="4" t="s">
        <v>54165</v>
      </c>
    </row>
    <row r="18540" spans="2:10">
      <c r="B18540" s="4" t="s">
        <v>72274</v>
      </c>
      <c r="C18540" s="4" t="s">
        <v>49494</v>
      </c>
      <c r="D18540" s="4" t="s">
        <v>10</v>
      </c>
      <c r="E18540" s="4" t="s">
        <v>4210</v>
      </c>
      <c r="F18540" s="4" t="s">
        <v>52049</v>
      </c>
      <c r="G18540" s="4" t="s">
        <v>53928</v>
      </c>
      <c r="H18540" s="4" t="s">
        <v>49495</v>
      </c>
      <c r="I18540" s="4" t="s">
        <v>49496</v>
      </c>
      <c r="J18540" s="4" t="s">
        <v>56597</v>
      </c>
    </row>
    <row r="18541" spans="2:10">
      <c r="B18541" s="4" t="s">
        <v>72275</v>
      </c>
      <c r="C18541" s="4" t="s">
        <v>41778</v>
      </c>
      <c r="D18541" s="4" t="s">
        <v>10</v>
      </c>
      <c r="E18541" s="4" t="s">
        <v>3959</v>
      </c>
      <c r="F18541" s="4" t="s">
        <v>52103</v>
      </c>
      <c r="G18541" s="4" t="s">
        <v>53774</v>
      </c>
      <c r="H18541" s="4" t="s">
        <v>49497</v>
      </c>
      <c r="I18541" s="4" t="s">
        <v>49498</v>
      </c>
      <c r="J18541" s="4" t="s">
        <v>54633</v>
      </c>
    </row>
    <row r="18542" spans="2:10">
      <c r="B18542" s="4" t="s">
        <v>72276</v>
      </c>
      <c r="C18542" s="4" t="s">
        <v>13013</v>
      </c>
      <c r="D18542" s="4" t="s">
        <v>10</v>
      </c>
      <c r="E18542" s="4" t="s">
        <v>3678</v>
      </c>
      <c r="F18542" s="4" t="s">
        <v>51982</v>
      </c>
      <c r="G18542" s="4" t="s">
        <v>53637</v>
      </c>
      <c r="H18542" s="4" t="s">
        <v>49499</v>
      </c>
      <c r="I18542" s="4" t="s">
        <v>49500</v>
      </c>
      <c r="J18542" s="4" t="s">
        <v>54664</v>
      </c>
    </row>
    <row r="18543" spans="2:10">
      <c r="B18543" s="4" t="s">
        <v>72277</v>
      </c>
      <c r="C18543" s="4" t="s">
        <v>26176</v>
      </c>
      <c r="D18543" s="4" t="s">
        <v>10</v>
      </c>
      <c r="E18543" s="4" t="s">
        <v>134</v>
      </c>
      <c r="F18543" s="4" t="s">
        <v>52049</v>
      </c>
      <c r="G18543" s="4" t="s">
        <v>52050</v>
      </c>
      <c r="H18543" s="4" t="s">
        <v>49501</v>
      </c>
      <c r="I18543" s="4" t="s">
        <v>49502</v>
      </c>
      <c r="J18543" s="4" t="s">
        <v>51995</v>
      </c>
    </row>
    <row r="18544" spans="2:10">
      <c r="B18544" s="4" t="s">
        <v>72278</v>
      </c>
      <c r="C18544" s="4" t="s">
        <v>49503</v>
      </c>
      <c r="D18544" s="4" t="s">
        <v>10</v>
      </c>
      <c r="E18544" s="4" t="s">
        <v>1365</v>
      </c>
      <c r="F18544" s="4" t="s">
        <v>52103</v>
      </c>
      <c r="G18544" s="4" t="s">
        <v>52673</v>
      </c>
      <c r="H18544" s="4" t="s">
        <v>49504</v>
      </c>
      <c r="I18544" s="4" t="s">
        <v>49505</v>
      </c>
      <c r="J18544" s="4" t="s">
        <v>54351</v>
      </c>
    </row>
    <row r="18545" spans="2:10">
      <c r="B18545" s="4" t="s">
        <v>72279</v>
      </c>
      <c r="C18545" s="4" t="s">
        <v>49506</v>
      </c>
      <c r="D18545" s="4" t="s">
        <v>10</v>
      </c>
      <c r="E18545" s="4" t="s">
        <v>4276</v>
      </c>
      <c r="F18545" s="4" t="s">
        <v>52079</v>
      </c>
      <c r="G18545" s="4" t="s">
        <v>53971</v>
      </c>
      <c r="H18545" s="4" t="s">
        <v>49507</v>
      </c>
      <c r="I18545" s="4" t="s">
        <v>49508</v>
      </c>
      <c r="J18545" s="4" t="s">
        <v>56525</v>
      </c>
    </row>
    <row r="18546" spans="2:10">
      <c r="B18546" s="4" t="s">
        <v>72280</v>
      </c>
      <c r="C18546" s="4" t="s">
        <v>4847</v>
      </c>
      <c r="D18546" s="4" t="s">
        <v>10</v>
      </c>
      <c r="E18546" s="4" t="s">
        <v>3942</v>
      </c>
      <c r="F18546" s="4" t="s">
        <v>52288</v>
      </c>
      <c r="G18546" s="4" t="s">
        <v>53765</v>
      </c>
      <c r="H18546" s="4" t="s">
        <v>49509</v>
      </c>
      <c r="I18546" s="4" t="s">
        <v>49510</v>
      </c>
      <c r="J18546" s="4" t="s">
        <v>52045</v>
      </c>
    </row>
    <row r="18547" spans="2:10">
      <c r="B18547" s="4" t="s">
        <v>72281</v>
      </c>
      <c r="C18547" s="4" t="s">
        <v>49511</v>
      </c>
      <c r="D18547" s="4" t="s">
        <v>10</v>
      </c>
      <c r="E18547" s="4" t="s">
        <v>2370</v>
      </c>
      <c r="F18547" s="4" t="s">
        <v>52260</v>
      </c>
      <c r="G18547" s="4" t="s">
        <v>53064</v>
      </c>
      <c r="H18547" s="4" t="s">
        <v>49512</v>
      </c>
      <c r="I18547" s="4" t="s">
        <v>49513</v>
      </c>
      <c r="J18547" s="4" t="s">
        <v>52045</v>
      </c>
    </row>
    <row r="18548" spans="2:10">
      <c r="B18548" s="4" t="s">
        <v>72282</v>
      </c>
      <c r="C18548" s="4" t="s">
        <v>20939</v>
      </c>
      <c r="D18548" s="4" t="s">
        <v>10</v>
      </c>
      <c r="E18548" s="4" t="s">
        <v>6454</v>
      </c>
      <c r="F18548" s="4" t="s">
        <v>52265</v>
      </c>
      <c r="G18548" s="4" t="s">
        <v>55082</v>
      </c>
      <c r="H18548" s="4" t="s">
        <v>49514</v>
      </c>
      <c r="I18548" s="4" t="s">
        <v>49515</v>
      </c>
      <c r="J18548" s="4" t="s">
        <v>52045</v>
      </c>
    </row>
    <row r="18549" spans="2:10">
      <c r="B18549" s="4" t="s">
        <v>72283</v>
      </c>
      <c r="C18549" s="4" t="s">
        <v>49516</v>
      </c>
      <c r="D18549" s="4" t="s">
        <v>10</v>
      </c>
      <c r="E18549" s="4" t="s">
        <v>91</v>
      </c>
      <c r="F18549" s="4" t="s">
        <v>51982</v>
      </c>
      <c r="G18549" s="4" t="s">
        <v>52023</v>
      </c>
      <c r="H18549" s="4" t="s">
        <v>49517</v>
      </c>
      <c r="I18549" s="4" t="s">
        <v>49518</v>
      </c>
      <c r="J18549" s="4" t="s">
        <v>54098</v>
      </c>
    </row>
    <row r="18550" spans="2:10">
      <c r="B18550" s="4" t="s">
        <v>72284</v>
      </c>
      <c r="C18550" s="4" t="s">
        <v>49519</v>
      </c>
      <c r="D18550" s="4" t="s">
        <v>10</v>
      </c>
      <c r="E18550" s="4" t="s">
        <v>1465</v>
      </c>
      <c r="F18550" s="4" t="s">
        <v>52107</v>
      </c>
      <c r="G18550" s="4" t="s">
        <v>52713</v>
      </c>
      <c r="H18550" s="4" t="s">
        <v>49520</v>
      </c>
      <c r="I18550" s="4" t="s">
        <v>49521</v>
      </c>
      <c r="J18550" s="4" t="s">
        <v>53803</v>
      </c>
    </row>
    <row r="18551" spans="2:10">
      <c r="B18551" s="4" t="s">
        <v>72285</v>
      </c>
      <c r="C18551" s="4" t="s">
        <v>9172</v>
      </c>
      <c r="D18551" s="4" t="s">
        <v>10</v>
      </c>
      <c r="E18551" s="4" t="s">
        <v>989</v>
      </c>
      <c r="F18551" s="4" t="s">
        <v>51965</v>
      </c>
      <c r="G18551" s="4" t="s">
        <v>52496</v>
      </c>
      <c r="H18551" s="4" t="s">
        <v>49522</v>
      </c>
      <c r="I18551" s="4" t="s">
        <v>49523</v>
      </c>
      <c r="J18551" s="4" t="s">
        <v>54740</v>
      </c>
    </row>
    <row r="18552" spans="2:10">
      <c r="B18552" s="4" t="s">
        <v>72286</v>
      </c>
      <c r="C18552" s="4" t="s">
        <v>49524</v>
      </c>
      <c r="D18552" s="4" t="s">
        <v>10</v>
      </c>
      <c r="E18552" s="4" t="s">
        <v>4354</v>
      </c>
      <c r="F18552" s="4" t="s">
        <v>51982</v>
      </c>
      <c r="G18552" s="4" t="s">
        <v>54014</v>
      </c>
      <c r="H18552" s="4" t="s">
        <v>49525</v>
      </c>
      <c r="I18552" s="4" t="s">
        <v>49526</v>
      </c>
      <c r="J18552" s="4" t="s">
        <v>56059</v>
      </c>
    </row>
    <row r="18553" spans="2:10">
      <c r="B18553" s="4" t="s">
        <v>72287</v>
      </c>
      <c r="C18553" s="4" t="s">
        <v>49527</v>
      </c>
      <c r="D18553" s="4" t="s">
        <v>10</v>
      </c>
      <c r="E18553" s="4" t="s">
        <v>1033</v>
      </c>
      <c r="F18553" s="4" t="s">
        <v>51982</v>
      </c>
      <c r="G18553" s="4" t="s">
        <v>52520</v>
      </c>
      <c r="H18553" s="4" t="s">
        <v>49528</v>
      </c>
      <c r="I18553" s="4" t="s">
        <v>49529</v>
      </c>
      <c r="J18553" s="4" t="s">
        <v>54032</v>
      </c>
    </row>
    <row r="18554" spans="2:10">
      <c r="B18554" s="4" t="s">
        <v>72288</v>
      </c>
      <c r="C18554" s="4" t="s">
        <v>10667</v>
      </c>
      <c r="D18554" s="4" t="s">
        <v>10</v>
      </c>
      <c r="E18554" s="4" t="s">
        <v>1241</v>
      </c>
      <c r="F18554" s="4" t="s">
        <v>52009</v>
      </c>
      <c r="G18554" s="4" t="s">
        <v>52617</v>
      </c>
      <c r="H18554" s="4" t="s">
        <v>49530</v>
      </c>
      <c r="I18554" s="4" t="s">
        <v>49531</v>
      </c>
      <c r="J18554" s="4" t="s">
        <v>57923</v>
      </c>
    </row>
    <row r="18555" spans="2:10">
      <c r="B18555" s="4" t="s">
        <v>72289</v>
      </c>
      <c r="C18555" s="4" t="s">
        <v>26590</v>
      </c>
      <c r="D18555" s="4" t="s">
        <v>10</v>
      </c>
      <c r="E18555" s="4" t="s">
        <v>2186</v>
      </c>
      <c r="F18555" s="4" t="s">
        <v>51992</v>
      </c>
      <c r="G18555" s="4" t="s">
        <v>2346</v>
      </c>
      <c r="H18555" s="4" t="s">
        <v>49532</v>
      </c>
      <c r="I18555" s="4" t="s">
        <v>49533</v>
      </c>
      <c r="J18555" s="4" t="s">
        <v>54324</v>
      </c>
    </row>
    <row r="18556" spans="2:10">
      <c r="B18556" s="4" t="s">
        <v>72290</v>
      </c>
      <c r="C18556" s="4" t="s">
        <v>13717</v>
      </c>
      <c r="D18556" s="4" t="s">
        <v>10</v>
      </c>
      <c r="E18556" s="4" t="s">
        <v>4942</v>
      </c>
      <c r="F18556" s="4" t="s">
        <v>51978</v>
      </c>
      <c r="G18556" s="4" t="s">
        <v>4943</v>
      </c>
      <c r="H18556" s="4" t="s">
        <v>49534</v>
      </c>
      <c r="I18556" s="4" t="s">
        <v>49535</v>
      </c>
      <c r="J18556" s="4" t="s">
        <v>56119</v>
      </c>
    </row>
    <row r="18557" spans="2:10">
      <c r="B18557" s="4" t="s">
        <v>72291</v>
      </c>
      <c r="C18557" s="4" t="s">
        <v>49536</v>
      </c>
      <c r="D18557" s="4" t="s">
        <v>10</v>
      </c>
      <c r="E18557" s="4" t="s">
        <v>2186</v>
      </c>
      <c r="F18557" s="4" t="s">
        <v>51992</v>
      </c>
      <c r="G18557" s="4" t="s">
        <v>2314</v>
      </c>
      <c r="H18557" s="4" t="s">
        <v>49537</v>
      </c>
      <c r="I18557" s="4" t="s">
        <v>49538</v>
      </c>
      <c r="J18557" s="4" t="s">
        <v>54187</v>
      </c>
    </row>
    <row r="18558" spans="2:10">
      <c r="B18558" s="4" t="s">
        <v>72292</v>
      </c>
      <c r="C18558" s="4" t="s">
        <v>49539</v>
      </c>
      <c r="D18558" s="4" t="s">
        <v>10</v>
      </c>
      <c r="E18558" s="4" t="s">
        <v>1689</v>
      </c>
      <c r="F18558" s="4" t="s">
        <v>51978</v>
      </c>
      <c r="G18558" s="4" t="s">
        <v>1690</v>
      </c>
      <c r="H18558" s="4" t="s">
        <v>49540</v>
      </c>
      <c r="I18558" s="4" t="s">
        <v>49541</v>
      </c>
      <c r="J18558" s="4" t="s">
        <v>53805</v>
      </c>
    </row>
    <row r="18559" spans="2:10">
      <c r="B18559" s="4" t="s">
        <v>72293</v>
      </c>
      <c r="C18559" s="4" t="s">
        <v>21655</v>
      </c>
      <c r="D18559" s="4" t="s">
        <v>10</v>
      </c>
      <c r="E18559" s="4" t="s">
        <v>4117</v>
      </c>
      <c r="F18559" s="4" t="s">
        <v>51992</v>
      </c>
      <c r="G18559" s="4" t="s">
        <v>4118</v>
      </c>
      <c r="H18559" s="4" t="s">
        <v>49542</v>
      </c>
      <c r="I18559" s="4" t="s">
        <v>49543</v>
      </c>
      <c r="J18559" s="4" t="s">
        <v>55698</v>
      </c>
    </row>
    <row r="18560" spans="2:10">
      <c r="B18560" s="4" t="s">
        <v>72294</v>
      </c>
      <c r="C18560" s="4" t="s">
        <v>23285</v>
      </c>
      <c r="D18560" s="4" t="s">
        <v>10</v>
      </c>
      <c r="E18560" s="4" t="s">
        <v>4140</v>
      </c>
      <c r="F18560" s="4" t="s">
        <v>51992</v>
      </c>
      <c r="G18560" s="4" t="s">
        <v>4141</v>
      </c>
      <c r="H18560" s="4" t="s">
        <v>49544</v>
      </c>
      <c r="I18560" s="4" t="s">
        <v>49545</v>
      </c>
      <c r="J18560" s="4" t="s">
        <v>55355</v>
      </c>
    </row>
    <row r="18561" spans="2:10">
      <c r="B18561" s="4" t="s">
        <v>72295</v>
      </c>
      <c r="C18561" s="4" t="s">
        <v>49546</v>
      </c>
      <c r="D18561" s="4" t="s">
        <v>10</v>
      </c>
      <c r="E18561" s="4" t="s">
        <v>4329</v>
      </c>
      <c r="F18561" s="4" t="s">
        <v>51965</v>
      </c>
      <c r="G18561" s="4" t="s">
        <v>54001</v>
      </c>
      <c r="H18561" s="4" t="s">
        <v>49547</v>
      </c>
      <c r="I18561" s="4" t="s">
        <v>49548</v>
      </c>
      <c r="J18561" s="4" t="s">
        <v>52108</v>
      </c>
    </row>
    <row r="18562" spans="2:10">
      <c r="B18562" s="4" t="s">
        <v>72296</v>
      </c>
      <c r="C18562" s="4" t="s">
        <v>45341</v>
      </c>
      <c r="D18562" s="4" t="s">
        <v>10</v>
      </c>
      <c r="E18562" s="4" t="s">
        <v>2217</v>
      </c>
      <c r="F18562" s="4" t="s">
        <v>51992</v>
      </c>
      <c r="G18562" s="4" t="s">
        <v>2218</v>
      </c>
      <c r="H18562" s="4" t="s">
        <v>49549</v>
      </c>
      <c r="I18562" s="4" t="s">
        <v>49550</v>
      </c>
      <c r="J18562" s="4" t="s">
        <v>54602</v>
      </c>
    </row>
    <row r="18563" spans="2:10">
      <c r="B18563" s="4" t="s">
        <v>72297</v>
      </c>
      <c r="C18563" s="4" t="s">
        <v>33472</v>
      </c>
      <c r="D18563" s="4" t="s">
        <v>10</v>
      </c>
      <c r="E18563" s="4" t="s">
        <v>3002</v>
      </c>
      <c r="F18563" s="4" t="s">
        <v>52009</v>
      </c>
      <c r="G18563" s="4" t="s">
        <v>53327</v>
      </c>
      <c r="H18563" s="4" t="s">
        <v>49551</v>
      </c>
      <c r="I18563" s="4" t="s">
        <v>49552</v>
      </c>
      <c r="J18563" s="4" t="s">
        <v>54137</v>
      </c>
    </row>
    <row r="18564" spans="2:10">
      <c r="B18564" s="4" t="s">
        <v>72298</v>
      </c>
      <c r="C18564" s="4" t="s">
        <v>49553</v>
      </c>
      <c r="D18564" s="4" t="s">
        <v>10</v>
      </c>
      <c r="E18564" s="4" t="s">
        <v>5893</v>
      </c>
      <c r="F18564" s="4" t="s">
        <v>51992</v>
      </c>
      <c r="G18564" s="4" t="s">
        <v>5894</v>
      </c>
      <c r="H18564" s="4" t="s">
        <v>49554</v>
      </c>
      <c r="I18564" s="4" t="s">
        <v>49555</v>
      </c>
      <c r="J18564" s="4" t="s">
        <v>54084</v>
      </c>
    </row>
    <row r="18565" spans="2:10">
      <c r="B18565" s="4" t="s">
        <v>72299</v>
      </c>
      <c r="C18565" s="4" t="s">
        <v>44943</v>
      </c>
      <c r="D18565" s="4" t="s">
        <v>10</v>
      </c>
      <c r="E18565" s="4" t="s">
        <v>5026</v>
      </c>
      <c r="F18565" s="4" t="s">
        <v>51978</v>
      </c>
      <c r="G18565" s="4" t="s">
        <v>40312</v>
      </c>
      <c r="H18565" s="4" t="s">
        <v>49556</v>
      </c>
      <c r="I18565" s="4" t="s">
        <v>49557</v>
      </c>
      <c r="J18565" s="4" t="s">
        <v>58548</v>
      </c>
    </row>
    <row r="18566" spans="2:10">
      <c r="B18566" s="4" t="s">
        <v>72300</v>
      </c>
      <c r="C18566" s="4" t="s">
        <v>38035</v>
      </c>
      <c r="D18566" s="4" t="s">
        <v>10</v>
      </c>
      <c r="E18566" s="4" t="s">
        <v>1252</v>
      </c>
      <c r="F18566" s="4" t="s">
        <v>51982</v>
      </c>
      <c r="G18566" s="4" t="s">
        <v>52622</v>
      </c>
      <c r="H18566" s="4" t="s">
        <v>49558</v>
      </c>
      <c r="I18566" s="4" t="s">
        <v>49559</v>
      </c>
      <c r="J18566" s="4" t="s">
        <v>54866</v>
      </c>
    </row>
    <row r="18567" spans="2:10">
      <c r="B18567" s="4" t="s">
        <v>72301</v>
      </c>
      <c r="C18567" s="4" t="s">
        <v>12411</v>
      </c>
      <c r="D18567" s="4" t="s">
        <v>10</v>
      </c>
      <c r="E18567" s="4" t="s">
        <v>1369</v>
      </c>
      <c r="F18567" s="4" t="s">
        <v>52079</v>
      </c>
      <c r="G18567" s="4" t="s">
        <v>52675</v>
      </c>
      <c r="H18567" s="4" t="s">
        <v>24369</v>
      </c>
      <c r="I18567" s="4" t="s">
        <v>49560</v>
      </c>
      <c r="J18567" s="4" t="s">
        <v>54193</v>
      </c>
    </row>
    <row r="18568" spans="2:10">
      <c r="B18568" s="4" t="s">
        <v>72302</v>
      </c>
      <c r="C18568" s="4" t="s">
        <v>8913</v>
      </c>
      <c r="D18568" s="4" t="s">
        <v>10</v>
      </c>
      <c r="E18568" s="4" t="s">
        <v>2589</v>
      </c>
      <c r="F18568" s="4" t="s">
        <v>52136</v>
      </c>
      <c r="G18568" s="4" t="s">
        <v>53125</v>
      </c>
      <c r="H18568" s="4" t="s">
        <v>49561</v>
      </c>
      <c r="I18568" s="4" t="s">
        <v>49562</v>
      </c>
      <c r="J18568" s="4" t="s">
        <v>53884</v>
      </c>
    </row>
    <row r="18569" spans="2:10">
      <c r="B18569" s="4" t="s">
        <v>72303</v>
      </c>
      <c r="C18569" s="4" t="s">
        <v>7738</v>
      </c>
      <c r="D18569" s="4" t="s">
        <v>10</v>
      </c>
      <c r="E18569" s="4" t="s">
        <v>1161</v>
      </c>
      <c r="F18569" s="4" t="s">
        <v>51982</v>
      </c>
      <c r="G18569" s="4" t="s">
        <v>52583</v>
      </c>
      <c r="H18569" s="4" t="s">
        <v>49563</v>
      </c>
      <c r="I18569" s="4" t="s">
        <v>49564</v>
      </c>
      <c r="J18569" s="4" t="s">
        <v>54875</v>
      </c>
    </row>
    <row r="18570" spans="2:10">
      <c r="B18570" s="4" t="s">
        <v>72304</v>
      </c>
      <c r="C18570" s="4" t="s">
        <v>32258</v>
      </c>
      <c r="D18570" s="4" t="s">
        <v>10</v>
      </c>
      <c r="E18570" s="4" t="s">
        <v>4968</v>
      </c>
      <c r="F18570" s="4" t="s">
        <v>51982</v>
      </c>
      <c r="G18570" s="4" t="s">
        <v>54355</v>
      </c>
      <c r="H18570" s="4" t="s">
        <v>49565</v>
      </c>
      <c r="I18570" s="4" t="s">
        <v>49566</v>
      </c>
      <c r="J18570" s="4" t="s">
        <v>55965</v>
      </c>
    </row>
    <row r="18571" spans="2:10">
      <c r="B18571" s="4" t="s">
        <v>72305</v>
      </c>
      <c r="C18571" s="4" t="s">
        <v>7483</v>
      </c>
      <c r="D18571" s="4" t="s">
        <v>10</v>
      </c>
      <c r="E18571" s="4" t="s">
        <v>4186</v>
      </c>
      <c r="F18571" s="4" t="s">
        <v>52049</v>
      </c>
      <c r="G18571" s="4" t="s">
        <v>53912</v>
      </c>
      <c r="H18571" s="4" t="s">
        <v>49567</v>
      </c>
      <c r="I18571" s="4" t="s">
        <v>49568</v>
      </c>
      <c r="J18571" s="4" t="s">
        <v>66364</v>
      </c>
    </row>
    <row r="18572" spans="2:10">
      <c r="B18572" s="4" t="s">
        <v>72306</v>
      </c>
      <c r="C18572" s="4" t="s">
        <v>49569</v>
      </c>
      <c r="D18572" s="4" t="s">
        <v>10</v>
      </c>
      <c r="E18572" s="4" t="s">
        <v>1182</v>
      </c>
      <c r="F18572" s="4" t="s">
        <v>51982</v>
      </c>
      <c r="G18572" s="4" t="s">
        <v>52591</v>
      </c>
      <c r="H18572" s="4" t="s">
        <v>49570</v>
      </c>
      <c r="I18572" s="4" t="s">
        <v>49571</v>
      </c>
      <c r="J18572" s="4" t="s">
        <v>54643</v>
      </c>
    </row>
    <row r="18573" spans="2:10">
      <c r="B18573" s="4" t="s">
        <v>72307</v>
      </c>
      <c r="C18573" s="4" t="s">
        <v>49572</v>
      </c>
      <c r="D18573" s="4" t="s">
        <v>10</v>
      </c>
      <c r="E18573" s="4" t="s">
        <v>1427</v>
      </c>
      <c r="F18573" s="4" t="s">
        <v>52079</v>
      </c>
      <c r="G18573" s="4" t="s">
        <v>52699</v>
      </c>
      <c r="H18573" s="4" t="s">
        <v>49573</v>
      </c>
      <c r="I18573" s="4" t="s">
        <v>49574</v>
      </c>
      <c r="J18573" s="4" t="s">
        <v>54579</v>
      </c>
    </row>
    <row r="18574" spans="2:10">
      <c r="B18574" s="4" t="s">
        <v>72308</v>
      </c>
      <c r="C18574" s="4" t="s">
        <v>8848</v>
      </c>
      <c r="D18574" s="4" t="s">
        <v>10</v>
      </c>
      <c r="E18574" s="4" t="s">
        <v>4901</v>
      </c>
      <c r="F18574" s="4" t="s">
        <v>52103</v>
      </c>
      <c r="G18574" s="4" t="s">
        <v>54320</v>
      </c>
      <c r="H18574" s="4" t="s">
        <v>49575</v>
      </c>
      <c r="I18574" s="4" t="s">
        <v>49576</v>
      </c>
      <c r="J18574" s="4" t="s">
        <v>55832</v>
      </c>
    </row>
    <row r="18575" spans="2:10">
      <c r="B18575" s="4" t="s">
        <v>72309</v>
      </c>
      <c r="C18575" s="4" t="s">
        <v>15293</v>
      </c>
      <c r="D18575" s="4" t="s">
        <v>10</v>
      </c>
      <c r="E18575" s="4" t="s">
        <v>1411</v>
      </c>
      <c r="F18575" s="4" t="s">
        <v>52079</v>
      </c>
      <c r="G18575" s="4" t="s">
        <v>52692</v>
      </c>
      <c r="H18575" s="4" t="s">
        <v>49577</v>
      </c>
      <c r="I18575" s="4" t="s">
        <v>49578</v>
      </c>
      <c r="J18575" s="4" t="s">
        <v>62100</v>
      </c>
    </row>
    <row r="18576" spans="2:10">
      <c r="B18576" s="4" t="s">
        <v>72310</v>
      </c>
      <c r="C18576" s="4" t="s">
        <v>11755</v>
      </c>
      <c r="D18576" s="4" t="s">
        <v>10</v>
      </c>
      <c r="E18576" s="4" t="s">
        <v>4342</v>
      </c>
      <c r="F18576" s="4" t="s">
        <v>52002</v>
      </c>
      <c r="G18576" s="4" t="s">
        <v>54007</v>
      </c>
      <c r="H18576" s="4" t="s">
        <v>49579</v>
      </c>
      <c r="I18576" s="4" t="s">
        <v>49580</v>
      </c>
      <c r="J18576" s="4" t="s">
        <v>55240</v>
      </c>
    </row>
    <row r="18577" spans="2:10">
      <c r="B18577" s="4" t="s">
        <v>72311</v>
      </c>
      <c r="C18577" s="4" t="s">
        <v>49581</v>
      </c>
      <c r="D18577" s="4" t="s">
        <v>10</v>
      </c>
      <c r="E18577" s="4" t="s">
        <v>1093</v>
      </c>
      <c r="F18577" s="4" t="s">
        <v>51982</v>
      </c>
      <c r="G18577" s="4" t="s">
        <v>52548</v>
      </c>
      <c r="H18577" s="4" t="s">
        <v>49582</v>
      </c>
      <c r="I18577" s="4" t="s">
        <v>49583</v>
      </c>
      <c r="J18577" s="4" t="s">
        <v>54712</v>
      </c>
    </row>
    <row r="18578" spans="2:10">
      <c r="B18578" s="4" t="s">
        <v>72312</v>
      </c>
      <c r="C18578" s="4" t="s">
        <v>30058</v>
      </c>
      <c r="D18578" s="4" t="s">
        <v>10</v>
      </c>
      <c r="E18578" s="4" t="s">
        <v>4354</v>
      </c>
      <c r="F18578" s="4" t="s">
        <v>51982</v>
      </c>
      <c r="G18578" s="4" t="s">
        <v>54014</v>
      </c>
      <c r="H18578" s="4" t="s">
        <v>49584</v>
      </c>
      <c r="I18578" s="4" t="s">
        <v>49585</v>
      </c>
      <c r="J18578" s="4" t="s">
        <v>54409</v>
      </c>
    </row>
    <row r="18579" spans="2:10">
      <c r="B18579" s="4" t="s">
        <v>72313</v>
      </c>
      <c r="C18579" s="4" t="s">
        <v>34591</v>
      </c>
      <c r="D18579" s="4" t="s">
        <v>10</v>
      </c>
      <c r="E18579" s="4" t="s">
        <v>4031</v>
      </c>
      <c r="F18579" s="4" t="s">
        <v>51982</v>
      </c>
      <c r="G18579" s="4" t="s">
        <v>53824</v>
      </c>
      <c r="H18579" s="4" t="s">
        <v>30380</v>
      </c>
      <c r="I18579" s="4" t="s">
        <v>49586</v>
      </c>
      <c r="J18579" s="4" t="s">
        <v>56260</v>
      </c>
    </row>
    <row r="18580" spans="2:10">
      <c r="B18580" s="4" t="s">
        <v>72314</v>
      </c>
      <c r="C18580" s="4" t="s">
        <v>36021</v>
      </c>
      <c r="D18580" s="4" t="s">
        <v>10</v>
      </c>
      <c r="E18580" s="4" t="s">
        <v>4487</v>
      </c>
      <c r="F18580" s="4" t="s">
        <v>52103</v>
      </c>
      <c r="G18580" s="4" t="s">
        <v>54094</v>
      </c>
      <c r="H18580" s="4" t="s">
        <v>49587</v>
      </c>
      <c r="I18580" s="4" t="s">
        <v>49588</v>
      </c>
      <c r="J18580" s="4" t="s">
        <v>54965</v>
      </c>
    </row>
    <row r="18581" spans="2:10">
      <c r="B18581" s="4" t="s">
        <v>72315</v>
      </c>
      <c r="C18581" s="4" t="s">
        <v>49589</v>
      </c>
      <c r="D18581" s="4" t="s">
        <v>10</v>
      </c>
      <c r="E18581" s="4" t="s">
        <v>4333</v>
      </c>
      <c r="F18581" s="4" t="s">
        <v>51978</v>
      </c>
      <c r="G18581" s="4" t="s">
        <v>4334</v>
      </c>
      <c r="H18581" s="4" t="s">
        <v>49590</v>
      </c>
      <c r="I18581" s="4" t="s">
        <v>49591</v>
      </c>
      <c r="J18581" s="4" t="s">
        <v>56444</v>
      </c>
    </row>
    <row r="18582" spans="2:10">
      <c r="B18582" s="4" t="s">
        <v>72316</v>
      </c>
      <c r="C18582" s="4" t="s">
        <v>49592</v>
      </c>
      <c r="D18582" s="4" t="s">
        <v>10</v>
      </c>
      <c r="E18582" s="4" t="s">
        <v>4018</v>
      </c>
      <c r="F18582" s="4" t="s">
        <v>52103</v>
      </c>
      <c r="G18582" s="4" t="s">
        <v>53815</v>
      </c>
      <c r="H18582" s="4" t="s">
        <v>49593</v>
      </c>
      <c r="I18582" s="4" t="s">
        <v>49594</v>
      </c>
      <c r="J18582" s="4" t="s">
        <v>64324</v>
      </c>
    </row>
    <row r="18583" spans="2:10">
      <c r="B18583" s="4" t="s">
        <v>72317</v>
      </c>
      <c r="C18583" s="4" t="s">
        <v>49595</v>
      </c>
      <c r="D18583" s="4" t="s">
        <v>10</v>
      </c>
      <c r="E18583" s="4" t="s">
        <v>5584</v>
      </c>
      <c r="F18583" s="4" t="s">
        <v>51978</v>
      </c>
      <c r="G18583" s="4" t="s">
        <v>1534</v>
      </c>
      <c r="H18583" s="4" t="s">
        <v>45398</v>
      </c>
      <c r="I18583" s="4" t="s">
        <v>49596</v>
      </c>
      <c r="J18583" s="4" t="s">
        <v>55300</v>
      </c>
    </row>
    <row r="18584" spans="2:10">
      <c r="B18584" s="4" t="s">
        <v>72318</v>
      </c>
      <c r="C18584" s="4" t="s">
        <v>49597</v>
      </c>
      <c r="D18584" s="4" t="s">
        <v>10</v>
      </c>
      <c r="E18584" s="4" t="s">
        <v>1161</v>
      </c>
      <c r="F18584" s="4" t="s">
        <v>51982</v>
      </c>
      <c r="G18584" s="4" t="s">
        <v>52583</v>
      </c>
      <c r="H18584" s="4" t="s">
        <v>49598</v>
      </c>
      <c r="I18584" s="4" t="s">
        <v>49599</v>
      </c>
      <c r="J18584" s="4" t="s">
        <v>57362</v>
      </c>
    </row>
    <row r="18585" spans="2:10">
      <c r="B18585" s="4" t="s">
        <v>72319</v>
      </c>
      <c r="C18585" s="4" t="s">
        <v>49600</v>
      </c>
      <c r="D18585" s="4" t="s">
        <v>10</v>
      </c>
      <c r="E18585" s="4" t="s">
        <v>2416</v>
      </c>
      <c r="F18585" s="4" t="s">
        <v>52290</v>
      </c>
      <c r="G18585" s="4" t="s">
        <v>53031</v>
      </c>
      <c r="H18585" s="4" t="s">
        <v>49601</v>
      </c>
      <c r="I18585" s="4" t="s">
        <v>49602</v>
      </c>
      <c r="J18585" s="4" t="s">
        <v>52045</v>
      </c>
    </row>
    <row r="18586" spans="2:10">
      <c r="B18586" s="4" t="s">
        <v>72320</v>
      </c>
      <c r="C18586" s="4" t="s">
        <v>24141</v>
      </c>
      <c r="D18586" s="4" t="s">
        <v>10</v>
      </c>
      <c r="E18586" s="4" t="s">
        <v>4151</v>
      </c>
      <c r="F18586" s="4" t="s">
        <v>52049</v>
      </c>
      <c r="G18586" s="4" t="s">
        <v>53888</v>
      </c>
      <c r="H18586" s="4" t="s">
        <v>49603</v>
      </c>
      <c r="I18586" s="4" t="s">
        <v>49604</v>
      </c>
      <c r="J18586" s="4" t="s">
        <v>53906</v>
      </c>
    </row>
    <row r="18587" spans="2:10">
      <c r="B18587" s="4" t="s">
        <v>72321</v>
      </c>
      <c r="C18587" s="4" t="s">
        <v>13839</v>
      </c>
      <c r="D18587" s="4" t="s">
        <v>10</v>
      </c>
      <c r="E18587" s="4" t="s">
        <v>1123</v>
      </c>
      <c r="F18587" s="4" t="s">
        <v>51982</v>
      </c>
      <c r="G18587" s="4" t="s">
        <v>54826</v>
      </c>
      <c r="H18587" s="4" t="s">
        <v>49605</v>
      </c>
      <c r="I18587" s="4" t="s">
        <v>49606</v>
      </c>
      <c r="J18587" s="4" t="s">
        <v>54557</v>
      </c>
    </row>
    <row r="18588" spans="2:10">
      <c r="B18588" s="4" t="s">
        <v>72322</v>
      </c>
      <c r="C18588" s="4" t="s">
        <v>39007</v>
      </c>
      <c r="D18588" s="4" t="s">
        <v>10</v>
      </c>
      <c r="E18588" s="4" t="s">
        <v>2366</v>
      </c>
      <c r="F18588" s="4" t="s">
        <v>52285</v>
      </c>
      <c r="G18588" s="4" t="s">
        <v>53006</v>
      </c>
      <c r="H18588" s="4" t="s">
        <v>49607</v>
      </c>
      <c r="I18588" s="4" t="s">
        <v>49608</v>
      </c>
      <c r="J18588" s="4" t="s">
        <v>52045</v>
      </c>
    </row>
    <row r="18589" spans="2:10">
      <c r="B18589" s="4" t="s">
        <v>72323</v>
      </c>
      <c r="C18589" s="4" t="s">
        <v>49609</v>
      </c>
      <c r="D18589" s="4" t="s">
        <v>10</v>
      </c>
      <c r="E18589" s="4" t="s">
        <v>4136</v>
      </c>
      <c r="F18589" s="4" t="s">
        <v>52234</v>
      </c>
      <c r="G18589" s="4" t="s">
        <v>53880</v>
      </c>
      <c r="H18589" s="4" t="s">
        <v>49610</v>
      </c>
      <c r="I18589" s="4" t="s">
        <v>49611</v>
      </c>
      <c r="J18589" s="4" t="s">
        <v>52045</v>
      </c>
    </row>
    <row r="18590" spans="2:10">
      <c r="B18590" s="4" t="s">
        <v>72324</v>
      </c>
      <c r="C18590" s="4" t="s">
        <v>27495</v>
      </c>
      <c r="D18590" s="4" t="s">
        <v>10</v>
      </c>
      <c r="E18590" s="4" t="s">
        <v>1216</v>
      </c>
      <c r="F18590" s="4" t="s">
        <v>52009</v>
      </c>
      <c r="G18590" s="4" t="s">
        <v>52606</v>
      </c>
      <c r="H18590" s="4" t="s">
        <v>49612</v>
      </c>
      <c r="I18590" s="4" t="s">
        <v>49613</v>
      </c>
      <c r="J18590" s="4" t="s">
        <v>53949</v>
      </c>
    </row>
    <row r="18591" spans="2:10">
      <c r="B18591" s="4" t="s">
        <v>72325</v>
      </c>
      <c r="C18591" s="4" t="s">
        <v>49614</v>
      </c>
      <c r="D18591" s="4" t="s">
        <v>10</v>
      </c>
      <c r="E18591" s="4" t="s">
        <v>1381</v>
      </c>
      <c r="F18591" s="4" t="s">
        <v>52049</v>
      </c>
      <c r="G18591" s="4" t="s">
        <v>52680</v>
      </c>
      <c r="H18591" s="4" t="s">
        <v>49615</v>
      </c>
      <c r="I18591" s="4" t="s">
        <v>49616</v>
      </c>
      <c r="J18591" s="4" t="s">
        <v>54610</v>
      </c>
    </row>
    <row r="18592" spans="2:10">
      <c r="B18592" s="4" t="s">
        <v>72326</v>
      </c>
      <c r="C18592" s="4" t="s">
        <v>49617</v>
      </c>
      <c r="D18592" s="4" t="s">
        <v>10</v>
      </c>
      <c r="E18592" s="4" t="s">
        <v>663</v>
      </c>
      <c r="F18592" s="4" t="s">
        <v>51965</v>
      </c>
      <c r="G18592" s="4" t="s">
        <v>52334</v>
      </c>
      <c r="H18592" s="4" t="s">
        <v>49618</v>
      </c>
      <c r="I18592" s="4" t="s">
        <v>49619</v>
      </c>
      <c r="J18592" s="4" t="s">
        <v>54275</v>
      </c>
    </row>
    <row r="18593" spans="2:10">
      <c r="B18593" s="4" t="s">
        <v>72327</v>
      </c>
      <c r="C18593" s="4" t="s">
        <v>49620</v>
      </c>
      <c r="D18593" s="4" t="s">
        <v>10</v>
      </c>
      <c r="E18593" s="4" t="s">
        <v>4136</v>
      </c>
      <c r="F18593" s="4" t="s">
        <v>52234</v>
      </c>
      <c r="G18593" s="4" t="s">
        <v>53880</v>
      </c>
      <c r="H18593" s="4" t="s">
        <v>49621</v>
      </c>
      <c r="I18593" s="4" t="s">
        <v>49622</v>
      </c>
      <c r="J18593" s="4" t="s">
        <v>52045</v>
      </c>
    </row>
    <row r="18594" spans="2:10">
      <c r="B18594" s="4" t="s">
        <v>72328</v>
      </c>
      <c r="C18594" s="4" t="s">
        <v>49623</v>
      </c>
      <c r="D18594" s="4" t="s">
        <v>10</v>
      </c>
      <c r="E18594" s="4" t="s">
        <v>1115</v>
      </c>
      <c r="F18594" s="4" t="s">
        <v>51965</v>
      </c>
      <c r="G18594" s="4" t="s">
        <v>52559</v>
      </c>
      <c r="H18594" s="4" t="s">
        <v>49624</v>
      </c>
      <c r="I18594" s="4" t="s">
        <v>49625</v>
      </c>
      <c r="J18594" s="4" t="s">
        <v>52157</v>
      </c>
    </row>
    <row r="18595" spans="2:10">
      <c r="B18595" s="4" t="s">
        <v>72329</v>
      </c>
      <c r="C18595" s="4" t="s">
        <v>49626</v>
      </c>
      <c r="D18595" s="4" t="s">
        <v>10</v>
      </c>
      <c r="E18595" s="4" t="s">
        <v>4913</v>
      </c>
      <c r="F18595" s="4" t="s">
        <v>51982</v>
      </c>
      <c r="G18595" s="4" t="s">
        <v>54327</v>
      </c>
      <c r="H18595" s="4" t="s">
        <v>49627</v>
      </c>
      <c r="I18595" s="4" t="s">
        <v>49628</v>
      </c>
      <c r="J18595" s="4" t="s">
        <v>71930</v>
      </c>
    </row>
    <row r="18596" spans="2:10">
      <c r="B18596" s="4" t="s">
        <v>72330</v>
      </c>
      <c r="C18596" s="4" t="s">
        <v>49629</v>
      </c>
      <c r="D18596" s="4" t="s">
        <v>10</v>
      </c>
      <c r="E18596" s="4" t="s">
        <v>1161</v>
      </c>
      <c r="F18596" s="4" t="s">
        <v>51982</v>
      </c>
      <c r="G18596" s="4" t="s">
        <v>52583</v>
      </c>
      <c r="H18596" s="4" t="s">
        <v>49630</v>
      </c>
      <c r="I18596" s="4" t="s">
        <v>49631</v>
      </c>
      <c r="J18596" s="4" t="s">
        <v>55345</v>
      </c>
    </row>
    <row r="18597" spans="2:10">
      <c r="B18597" s="4" t="s">
        <v>72331</v>
      </c>
      <c r="C18597" s="4" t="s">
        <v>49632</v>
      </c>
      <c r="D18597" s="4" t="s">
        <v>10</v>
      </c>
      <c r="E18597" s="4" t="s">
        <v>1374</v>
      </c>
      <c r="F18597" s="4" t="s">
        <v>52049</v>
      </c>
      <c r="G18597" s="4" t="s">
        <v>52677</v>
      </c>
      <c r="H18597" s="4" t="s">
        <v>20424</v>
      </c>
      <c r="I18597" s="4" t="s">
        <v>49633</v>
      </c>
      <c r="J18597" s="4" t="s">
        <v>53898</v>
      </c>
    </row>
    <row r="18598" spans="2:10">
      <c r="B18598" s="4" t="s">
        <v>72332</v>
      </c>
      <c r="C18598" s="4" t="s">
        <v>49634</v>
      </c>
      <c r="D18598" s="4" t="s">
        <v>10</v>
      </c>
      <c r="E18598" s="4" t="s">
        <v>2370</v>
      </c>
      <c r="F18598" s="4" t="s">
        <v>52260</v>
      </c>
      <c r="G18598" s="4" t="s">
        <v>52874</v>
      </c>
      <c r="H18598" s="4" t="s">
        <v>49635</v>
      </c>
      <c r="I18598" s="4" t="s">
        <v>49636</v>
      </c>
      <c r="J18598" s="4" t="s">
        <v>52045</v>
      </c>
    </row>
    <row r="18599" spans="2:10">
      <c r="B18599" s="4" t="s">
        <v>72333</v>
      </c>
      <c r="C18599" s="4" t="s">
        <v>12543</v>
      </c>
      <c r="D18599" s="4" t="s">
        <v>10</v>
      </c>
      <c r="E18599" s="4" t="s">
        <v>5026</v>
      </c>
      <c r="F18599" s="4" t="s">
        <v>51978</v>
      </c>
      <c r="G18599" s="4" t="s">
        <v>40312</v>
      </c>
      <c r="H18599" s="4" t="s">
        <v>49637</v>
      </c>
      <c r="I18599" s="4" t="s">
        <v>49638</v>
      </c>
      <c r="J18599" s="4" t="s">
        <v>54407</v>
      </c>
    </row>
    <row r="18600" spans="2:10">
      <c r="B18600" s="4" t="s">
        <v>72334</v>
      </c>
      <c r="C18600" s="4" t="s">
        <v>49639</v>
      </c>
      <c r="D18600" s="4" t="s">
        <v>10</v>
      </c>
      <c r="E18600" s="4" t="s">
        <v>3002</v>
      </c>
      <c r="F18600" s="4" t="s">
        <v>52009</v>
      </c>
      <c r="G18600" s="4" t="s">
        <v>53327</v>
      </c>
      <c r="H18600" s="4" t="s">
        <v>49640</v>
      </c>
      <c r="I18600" s="4" t="s">
        <v>49641</v>
      </c>
      <c r="J18600" s="4" t="s">
        <v>55631</v>
      </c>
    </row>
    <row r="18601" spans="2:10">
      <c r="B18601" s="4" t="s">
        <v>72335</v>
      </c>
      <c r="C18601" s="4" t="s">
        <v>47983</v>
      </c>
      <c r="D18601" s="4" t="s">
        <v>10</v>
      </c>
      <c r="E18601" s="4" t="s">
        <v>1402</v>
      </c>
      <c r="F18601" s="4" t="s">
        <v>52107</v>
      </c>
      <c r="G18601" s="4" t="s">
        <v>52688</v>
      </c>
      <c r="H18601" s="4" t="s">
        <v>49642</v>
      </c>
      <c r="I18601" s="4" t="s">
        <v>49643</v>
      </c>
      <c r="J18601" s="4" t="s">
        <v>54027</v>
      </c>
    </row>
    <row r="18602" spans="2:10">
      <c r="B18602" s="4" t="s">
        <v>72336</v>
      </c>
      <c r="C18602" s="4" t="s">
        <v>18098</v>
      </c>
      <c r="D18602" s="4" t="s">
        <v>10</v>
      </c>
      <c r="E18602" s="4" t="s">
        <v>2567</v>
      </c>
      <c r="F18602" s="4" t="s">
        <v>52004</v>
      </c>
      <c r="G18602" s="4" t="s">
        <v>53116</v>
      </c>
      <c r="H18602" s="4" t="s">
        <v>49644</v>
      </c>
      <c r="I18602" s="4" t="s">
        <v>49645</v>
      </c>
      <c r="J18602" s="4" t="s">
        <v>58958</v>
      </c>
    </row>
    <row r="18603" spans="2:10">
      <c r="B18603" s="4" t="s">
        <v>72337</v>
      </c>
      <c r="C18603" s="4" t="s">
        <v>45097</v>
      </c>
      <c r="D18603" s="4" t="s">
        <v>10</v>
      </c>
      <c r="E18603" s="4" t="s">
        <v>5102</v>
      </c>
      <c r="F18603" s="4" t="s">
        <v>52234</v>
      </c>
      <c r="G18603" s="4" t="s">
        <v>54422</v>
      </c>
      <c r="H18603" s="4" t="s">
        <v>49646</v>
      </c>
      <c r="I18603" s="4" t="s">
        <v>49647</v>
      </c>
      <c r="J18603" s="4" t="s">
        <v>52045</v>
      </c>
    </row>
    <row r="18604" spans="2:10">
      <c r="B18604" s="4" t="s">
        <v>72338</v>
      </c>
      <c r="C18604" s="4" t="s">
        <v>26764</v>
      </c>
      <c r="D18604" s="4" t="s">
        <v>10</v>
      </c>
      <c r="E18604" s="4" t="s">
        <v>3561</v>
      </c>
      <c r="F18604" s="4" t="s">
        <v>51978</v>
      </c>
      <c r="G18604" s="4" t="s">
        <v>24728</v>
      </c>
      <c r="H18604" s="4" t="s">
        <v>49648</v>
      </c>
      <c r="I18604" s="4" t="s">
        <v>49649</v>
      </c>
      <c r="J18604" s="4" t="s">
        <v>55762</v>
      </c>
    </row>
    <row r="18605" spans="2:10">
      <c r="B18605" s="4" t="s">
        <v>72339</v>
      </c>
      <c r="C18605" s="4" t="s">
        <v>32314</v>
      </c>
      <c r="D18605" s="4" t="s">
        <v>10</v>
      </c>
      <c r="E18605" s="4" t="s">
        <v>4113</v>
      </c>
      <c r="F18605" s="4" t="s">
        <v>52079</v>
      </c>
      <c r="G18605" s="4" t="s">
        <v>53870</v>
      </c>
      <c r="H18605" s="4" t="s">
        <v>49650</v>
      </c>
      <c r="I18605" s="4" t="s">
        <v>49651</v>
      </c>
      <c r="J18605" s="4" t="s">
        <v>54429</v>
      </c>
    </row>
    <row r="18606" spans="2:10">
      <c r="B18606" s="4" t="s">
        <v>72340</v>
      </c>
      <c r="C18606" s="4" t="s">
        <v>49652</v>
      </c>
      <c r="D18606" s="4" t="s">
        <v>10</v>
      </c>
      <c r="E18606" s="4" t="s">
        <v>2207</v>
      </c>
      <c r="F18606" s="4" t="s">
        <v>51992</v>
      </c>
      <c r="G18606" s="4" t="s">
        <v>2208</v>
      </c>
      <c r="H18606" s="4" t="s">
        <v>49653</v>
      </c>
      <c r="I18606" s="4" t="s">
        <v>49654</v>
      </c>
      <c r="J18606" s="4" t="s">
        <v>52879</v>
      </c>
    </row>
    <row r="18607" spans="2:10">
      <c r="B18607" s="4" t="s">
        <v>72341</v>
      </c>
      <c r="C18607" s="4" t="s">
        <v>25833</v>
      </c>
      <c r="D18607" s="4" t="s">
        <v>10</v>
      </c>
      <c r="E18607" s="4" t="s">
        <v>4060</v>
      </c>
      <c r="F18607" s="4" t="s">
        <v>52049</v>
      </c>
      <c r="G18607" s="4" t="s">
        <v>53840</v>
      </c>
      <c r="H18607" s="4" t="s">
        <v>49655</v>
      </c>
      <c r="I18607" s="4" t="s">
        <v>49656</v>
      </c>
      <c r="J18607" s="4" t="s">
        <v>56397</v>
      </c>
    </row>
    <row r="18608" spans="2:10">
      <c r="B18608" s="4" t="s">
        <v>72342</v>
      </c>
      <c r="C18608" s="4" t="s">
        <v>49657</v>
      </c>
      <c r="D18608" s="4" t="s">
        <v>10</v>
      </c>
      <c r="E18608" s="4" t="s">
        <v>4598</v>
      </c>
      <c r="F18608" s="4" t="s">
        <v>51992</v>
      </c>
      <c r="G18608" s="4" t="s">
        <v>4599</v>
      </c>
      <c r="H18608" s="4" t="s">
        <v>49658</v>
      </c>
      <c r="I18608" s="4" t="s">
        <v>49659</v>
      </c>
      <c r="J18608" s="4" t="s">
        <v>53985</v>
      </c>
    </row>
    <row r="18609" spans="2:10">
      <c r="B18609" s="4" t="s">
        <v>72343</v>
      </c>
      <c r="C18609" s="4" t="s">
        <v>49660</v>
      </c>
      <c r="D18609" s="4" t="s">
        <v>10</v>
      </c>
      <c r="E18609" s="4" t="s">
        <v>4386</v>
      </c>
      <c r="F18609" s="4" t="s">
        <v>51982</v>
      </c>
      <c r="G18609" s="4" t="s">
        <v>53724</v>
      </c>
      <c r="H18609" s="4" t="s">
        <v>49661</v>
      </c>
      <c r="I18609" s="4" t="s">
        <v>49662</v>
      </c>
      <c r="J18609" s="4" t="s">
        <v>52003</v>
      </c>
    </row>
    <row r="18610" spans="2:10">
      <c r="B18610" s="4" t="s">
        <v>72344</v>
      </c>
      <c r="C18610" s="4" t="s">
        <v>17849</v>
      </c>
      <c r="D18610" s="4" t="s">
        <v>10</v>
      </c>
      <c r="E18610" s="4" t="s">
        <v>2567</v>
      </c>
      <c r="F18610" s="4" t="s">
        <v>52004</v>
      </c>
      <c r="G18610" s="4" t="s">
        <v>53116</v>
      </c>
      <c r="H18610" s="4" t="s">
        <v>49663</v>
      </c>
      <c r="I18610" s="4" t="s">
        <v>49664</v>
      </c>
      <c r="J18610" s="4" t="s">
        <v>54694</v>
      </c>
    </row>
    <row r="18611" spans="2:10">
      <c r="B18611" s="4" t="s">
        <v>72345</v>
      </c>
      <c r="C18611" s="4" t="s">
        <v>48476</v>
      </c>
      <c r="D18611" s="4" t="s">
        <v>10</v>
      </c>
      <c r="E18611" s="4" t="s">
        <v>4010</v>
      </c>
      <c r="F18611" s="4" t="s">
        <v>52115</v>
      </c>
      <c r="G18611" s="4" t="s">
        <v>53809</v>
      </c>
      <c r="H18611" s="4" t="s">
        <v>49665</v>
      </c>
      <c r="I18611" s="4" t="s">
        <v>49666</v>
      </c>
      <c r="J18611" s="4" t="s">
        <v>55220</v>
      </c>
    </row>
    <row r="18612" spans="2:10">
      <c r="B18612" s="4" t="s">
        <v>72346</v>
      </c>
      <c r="C18612" s="4" t="s">
        <v>5211</v>
      </c>
      <c r="D18612" s="4" t="s">
        <v>10</v>
      </c>
      <c r="E18612" s="4" t="s">
        <v>2370</v>
      </c>
      <c r="F18612" s="4" t="s">
        <v>52260</v>
      </c>
      <c r="G18612" s="4" t="s">
        <v>53008</v>
      </c>
      <c r="H18612" s="4" t="s">
        <v>49667</v>
      </c>
      <c r="I18612" s="4" t="s">
        <v>49668</v>
      </c>
      <c r="J18612" s="4" t="s">
        <v>52045</v>
      </c>
    </row>
    <row r="18613" spans="2:10">
      <c r="B18613" s="4" t="s">
        <v>72347</v>
      </c>
      <c r="C18613" s="4" t="s">
        <v>42156</v>
      </c>
      <c r="D18613" s="4" t="s">
        <v>10</v>
      </c>
      <c r="E18613" s="4" t="s">
        <v>1190</v>
      </c>
      <c r="F18613" s="4" t="s">
        <v>52009</v>
      </c>
      <c r="G18613" s="4" t="s">
        <v>52595</v>
      </c>
      <c r="H18613" s="4" t="s">
        <v>49669</v>
      </c>
      <c r="I18613" s="4" t="s">
        <v>49670</v>
      </c>
      <c r="J18613" s="4" t="s">
        <v>55707</v>
      </c>
    </row>
    <row r="18614" spans="2:10">
      <c r="B18614" s="4" t="s">
        <v>72348</v>
      </c>
      <c r="C18614" s="4" t="s">
        <v>49671</v>
      </c>
      <c r="D18614" s="4" t="s">
        <v>10</v>
      </c>
      <c r="E18614" s="4" t="s">
        <v>130</v>
      </c>
      <c r="F18614" s="4" t="s">
        <v>52002</v>
      </c>
      <c r="G18614" s="4" t="s">
        <v>56553</v>
      </c>
      <c r="H18614" s="4" t="s">
        <v>2229</v>
      </c>
      <c r="I18614" s="4" t="s">
        <v>49672</v>
      </c>
      <c r="J18614" s="4" t="s">
        <v>54117</v>
      </c>
    </row>
    <row r="18615" spans="2:10">
      <c r="B18615" s="4" t="s">
        <v>72349</v>
      </c>
      <c r="C18615" s="4" t="s">
        <v>24398</v>
      </c>
      <c r="D18615" s="4" t="s">
        <v>10</v>
      </c>
      <c r="E18615" s="4" t="s">
        <v>5218</v>
      </c>
      <c r="F18615" s="4" t="s">
        <v>51978</v>
      </c>
      <c r="G18615" s="4" t="s">
        <v>5219</v>
      </c>
      <c r="H18615" s="4" t="s">
        <v>49673</v>
      </c>
      <c r="I18615" s="4" t="s">
        <v>49674</v>
      </c>
      <c r="J18615" s="4" t="s">
        <v>54141</v>
      </c>
    </row>
    <row r="18616" spans="2:10">
      <c r="B18616" s="4" t="s">
        <v>72350</v>
      </c>
      <c r="C18616" s="4" t="s">
        <v>49675</v>
      </c>
      <c r="D18616" s="4" t="s">
        <v>10</v>
      </c>
      <c r="E18616" s="4" t="s">
        <v>4031</v>
      </c>
      <c r="F18616" s="4" t="s">
        <v>51982</v>
      </c>
      <c r="G18616" s="4" t="s">
        <v>53824</v>
      </c>
      <c r="H18616" s="4" t="s">
        <v>49676</v>
      </c>
      <c r="I18616" s="4" t="s">
        <v>49677</v>
      </c>
      <c r="J18616" s="4" t="s">
        <v>54637</v>
      </c>
    </row>
    <row r="18617" spans="2:10">
      <c r="B18617" s="4" t="s">
        <v>72351</v>
      </c>
      <c r="C18617" s="4" t="s">
        <v>49678</v>
      </c>
      <c r="D18617" s="4" t="s">
        <v>4299</v>
      </c>
      <c r="E18617" s="4" t="s">
        <v>2529</v>
      </c>
      <c r="F18617" s="4" t="s">
        <v>52084</v>
      </c>
      <c r="G18617" s="4" t="s">
        <v>53092</v>
      </c>
      <c r="H18617" s="4" t="s">
        <v>49679</v>
      </c>
      <c r="I18617" s="4" t="s">
        <v>49680</v>
      </c>
      <c r="J18617" s="4" t="s">
        <v>54745</v>
      </c>
    </row>
    <row r="18618" spans="2:10">
      <c r="B18618" s="4" t="s">
        <v>72352</v>
      </c>
      <c r="C18618" s="4" t="s">
        <v>49681</v>
      </c>
      <c r="D18618" s="4" t="s">
        <v>10</v>
      </c>
      <c r="E18618" s="4" t="s">
        <v>91</v>
      </c>
      <c r="F18618" s="4" t="s">
        <v>51982</v>
      </c>
      <c r="G18618" s="4" t="s">
        <v>52023</v>
      </c>
      <c r="H18618" s="4" t="s">
        <v>49682</v>
      </c>
      <c r="I18618" s="4" t="s">
        <v>49683</v>
      </c>
      <c r="J18618" s="4" t="s">
        <v>52062</v>
      </c>
    </row>
    <row r="18619" spans="2:10">
      <c r="B18619" s="4" t="s">
        <v>72353</v>
      </c>
      <c r="C18619" s="4" t="s">
        <v>47233</v>
      </c>
      <c r="D18619" s="4" t="s">
        <v>10</v>
      </c>
      <c r="E18619" s="4" t="s">
        <v>4018</v>
      </c>
      <c r="F18619" s="4" t="s">
        <v>52103</v>
      </c>
      <c r="G18619" s="4" t="s">
        <v>53815</v>
      </c>
      <c r="H18619" s="4" t="s">
        <v>49684</v>
      </c>
      <c r="I18619" s="4" t="s">
        <v>49685</v>
      </c>
      <c r="J18619" s="4" t="s">
        <v>57577</v>
      </c>
    </row>
    <row r="18620" spans="2:10">
      <c r="B18620" s="4" t="s">
        <v>72354</v>
      </c>
      <c r="C18620" s="4" t="s">
        <v>25067</v>
      </c>
      <c r="D18620" s="4" t="s">
        <v>10</v>
      </c>
      <c r="E18620" s="4" t="s">
        <v>4186</v>
      </c>
      <c r="F18620" s="4" t="s">
        <v>52049</v>
      </c>
      <c r="G18620" s="4" t="s">
        <v>53912</v>
      </c>
      <c r="H18620" s="4" t="s">
        <v>49686</v>
      </c>
      <c r="I18620" s="4" t="s">
        <v>49687</v>
      </c>
      <c r="J18620" s="4" t="s">
        <v>59045</v>
      </c>
    </row>
    <row r="18621" spans="2:10">
      <c r="B18621" s="4" t="s">
        <v>72355</v>
      </c>
      <c r="C18621" s="4" t="s">
        <v>49688</v>
      </c>
      <c r="D18621" s="4" t="s">
        <v>10</v>
      </c>
      <c r="E18621" s="4" t="s">
        <v>4491</v>
      </c>
      <c r="F18621" s="4" t="s">
        <v>52116</v>
      </c>
      <c r="G18621" s="4" t="s">
        <v>54097</v>
      </c>
      <c r="H18621" s="4" t="s">
        <v>49689</v>
      </c>
      <c r="I18621" s="4" t="s">
        <v>49690</v>
      </c>
      <c r="J18621" s="4" t="s">
        <v>57279</v>
      </c>
    </row>
    <row r="18622" spans="2:10">
      <c r="B18622" s="4" t="s">
        <v>72356</v>
      </c>
      <c r="C18622" s="4" t="s">
        <v>49691</v>
      </c>
      <c r="D18622" s="4" t="s">
        <v>10</v>
      </c>
      <c r="E18622" s="4" t="s">
        <v>1070</v>
      </c>
      <c r="F18622" s="4" t="s">
        <v>51982</v>
      </c>
      <c r="G18622" s="4" t="s">
        <v>52637</v>
      </c>
      <c r="H18622" s="4" t="s">
        <v>49692</v>
      </c>
      <c r="I18622" s="4" t="s">
        <v>49693</v>
      </c>
      <c r="J18622" s="4" t="s">
        <v>56399</v>
      </c>
    </row>
    <row r="18623" spans="2:10">
      <c r="B18623" s="4" t="s">
        <v>72357</v>
      </c>
      <c r="C18623" s="4" t="s">
        <v>31479</v>
      </c>
      <c r="D18623" s="4" t="s">
        <v>10</v>
      </c>
      <c r="E18623" s="4" t="s">
        <v>2212</v>
      </c>
      <c r="F18623" s="4" t="s">
        <v>51992</v>
      </c>
      <c r="G18623" s="4" t="s">
        <v>2213</v>
      </c>
      <c r="H18623" s="4" t="s">
        <v>49694</v>
      </c>
      <c r="I18623" s="4" t="s">
        <v>49695</v>
      </c>
      <c r="J18623" s="4" t="s">
        <v>53955</v>
      </c>
    </row>
    <row r="18624" spans="2:10">
      <c r="B18624" s="4" t="s">
        <v>72358</v>
      </c>
      <c r="C18624" s="4" t="s">
        <v>49696</v>
      </c>
      <c r="D18624" s="4" t="s">
        <v>10</v>
      </c>
      <c r="E18624" s="4" t="s">
        <v>1108</v>
      </c>
      <c r="F18624" s="4" t="s">
        <v>52009</v>
      </c>
      <c r="G18624" s="4" t="s">
        <v>52581</v>
      </c>
      <c r="H18624" s="4" t="s">
        <v>49697</v>
      </c>
      <c r="I18624" s="4" t="s">
        <v>49698</v>
      </c>
      <c r="J18624" s="4" t="s">
        <v>55142</v>
      </c>
    </row>
    <row r="18625" spans="2:10">
      <c r="B18625" s="4" t="s">
        <v>72359</v>
      </c>
      <c r="C18625" s="4" t="s">
        <v>34024</v>
      </c>
      <c r="D18625" s="4" t="s">
        <v>10</v>
      </c>
      <c r="E18625" s="4" t="s">
        <v>4113</v>
      </c>
      <c r="F18625" s="4" t="s">
        <v>52079</v>
      </c>
      <c r="G18625" s="4" t="s">
        <v>53870</v>
      </c>
      <c r="H18625" s="4" t="s">
        <v>49699</v>
      </c>
      <c r="I18625" s="4" t="s">
        <v>49700</v>
      </c>
      <c r="J18625" s="4" t="s">
        <v>55860</v>
      </c>
    </row>
    <row r="18626" spans="2:10">
      <c r="B18626" s="4" t="s">
        <v>72360</v>
      </c>
      <c r="C18626" s="4" t="s">
        <v>49701</v>
      </c>
      <c r="D18626" s="4" t="s">
        <v>10</v>
      </c>
      <c r="E18626" s="4" t="s">
        <v>1465</v>
      </c>
      <c r="F18626" s="4" t="s">
        <v>52107</v>
      </c>
      <c r="G18626" s="4" t="s">
        <v>52713</v>
      </c>
      <c r="H18626" s="4" t="s">
        <v>49702</v>
      </c>
      <c r="I18626" s="4" t="s">
        <v>49703</v>
      </c>
      <c r="J18626" s="4" t="s">
        <v>59075</v>
      </c>
    </row>
    <row r="18627" spans="2:10">
      <c r="B18627" s="4" t="s">
        <v>72361</v>
      </c>
      <c r="C18627" s="4" t="s">
        <v>39760</v>
      </c>
      <c r="D18627" s="4" t="s">
        <v>10</v>
      </c>
      <c r="E18627" s="4" t="s">
        <v>3105</v>
      </c>
      <c r="F18627" s="4" t="s">
        <v>51965</v>
      </c>
      <c r="G18627" s="4" t="s">
        <v>53369</v>
      </c>
      <c r="H18627" s="4" t="s">
        <v>49704</v>
      </c>
      <c r="I18627" s="4" t="s">
        <v>49705</v>
      </c>
      <c r="J18627" s="4" t="s">
        <v>54745</v>
      </c>
    </row>
    <row r="18628" spans="2:10">
      <c r="B18628" s="4" t="s">
        <v>72362</v>
      </c>
      <c r="C18628" s="4" t="s">
        <v>766</v>
      </c>
      <c r="D18628" s="4" t="s">
        <v>10</v>
      </c>
      <c r="E18628" s="4" t="s">
        <v>4210</v>
      </c>
      <c r="F18628" s="4" t="s">
        <v>52049</v>
      </c>
      <c r="G18628" s="4" t="s">
        <v>53928</v>
      </c>
      <c r="H18628" s="4" t="s">
        <v>49706</v>
      </c>
      <c r="I18628" s="4" t="s">
        <v>49707</v>
      </c>
      <c r="J18628" s="4" t="s">
        <v>55557</v>
      </c>
    </row>
    <row r="18629" spans="2:10">
      <c r="B18629" s="4" t="s">
        <v>72363</v>
      </c>
      <c r="C18629" s="4" t="s">
        <v>49708</v>
      </c>
      <c r="D18629" s="4" t="s">
        <v>10</v>
      </c>
      <c r="E18629" s="4" t="s">
        <v>5192</v>
      </c>
      <c r="F18629" s="4" t="s">
        <v>51965</v>
      </c>
      <c r="G18629" s="4" t="s">
        <v>54466</v>
      </c>
      <c r="H18629" s="4" t="s">
        <v>49709</v>
      </c>
      <c r="I18629" s="4" t="s">
        <v>49710</v>
      </c>
      <c r="J18629" s="4" t="s">
        <v>54343</v>
      </c>
    </row>
    <row r="18630" spans="2:10">
      <c r="B18630" s="4" t="s">
        <v>72364</v>
      </c>
      <c r="C18630" s="4" t="s">
        <v>49711</v>
      </c>
      <c r="D18630" s="4" t="s">
        <v>10</v>
      </c>
      <c r="E18630" s="4" t="s">
        <v>1065</v>
      </c>
      <c r="F18630" s="4" t="s">
        <v>51982</v>
      </c>
      <c r="G18630" s="4" t="s">
        <v>52533</v>
      </c>
      <c r="H18630" s="4" t="s">
        <v>49712</v>
      </c>
      <c r="I18630" s="4" t="s">
        <v>49713</v>
      </c>
      <c r="J18630" s="4" t="s">
        <v>58970</v>
      </c>
    </row>
    <row r="18631" spans="2:10">
      <c r="B18631" s="4" t="s">
        <v>72365</v>
      </c>
      <c r="C18631" s="4" t="s">
        <v>31672</v>
      </c>
      <c r="D18631" s="4" t="s">
        <v>10</v>
      </c>
      <c r="E18631" s="4" t="s">
        <v>1347</v>
      </c>
      <c r="F18631" s="4" t="s">
        <v>52079</v>
      </c>
      <c r="G18631" s="4" t="s">
        <v>52663</v>
      </c>
      <c r="H18631" s="4" t="s">
        <v>49714</v>
      </c>
      <c r="I18631" s="4" t="s">
        <v>49715</v>
      </c>
      <c r="J18631" s="4" t="s">
        <v>55623</v>
      </c>
    </row>
    <row r="18632" spans="2:10">
      <c r="B18632" s="4" t="s">
        <v>72366</v>
      </c>
      <c r="C18632" s="4" t="s">
        <v>22015</v>
      </c>
      <c r="D18632" s="4" t="s">
        <v>10</v>
      </c>
      <c r="E18632" s="4" t="s">
        <v>4136</v>
      </c>
      <c r="F18632" s="4" t="s">
        <v>52234</v>
      </c>
      <c r="G18632" s="4" t="s">
        <v>53880</v>
      </c>
      <c r="H18632" s="4" t="s">
        <v>49716</v>
      </c>
      <c r="I18632" s="4" t="s">
        <v>49717</v>
      </c>
      <c r="J18632" s="4" t="s">
        <v>52045</v>
      </c>
    </row>
    <row r="18633" spans="2:10">
      <c r="B18633" s="4" t="s">
        <v>72367</v>
      </c>
      <c r="C18633" s="4" t="s">
        <v>49718</v>
      </c>
      <c r="D18633" s="4" t="s">
        <v>10</v>
      </c>
      <c r="E18633" s="4" t="s">
        <v>2252</v>
      </c>
      <c r="F18633" s="4" t="s">
        <v>51992</v>
      </c>
      <c r="G18633" s="4" t="s">
        <v>2253</v>
      </c>
      <c r="H18633" s="4" t="s">
        <v>49719</v>
      </c>
      <c r="I18633" s="4" t="s">
        <v>49720</v>
      </c>
      <c r="J18633" s="4" t="s">
        <v>54618</v>
      </c>
    </row>
    <row r="18634" spans="2:10">
      <c r="B18634" s="4" t="s">
        <v>72368</v>
      </c>
      <c r="C18634" s="4" t="s">
        <v>33469</v>
      </c>
      <c r="D18634" s="4" t="s">
        <v>10</v>
      </c>
      <c r="E18634" s="4" t="s">
        <v>1475</v>
      </c>
      <c r="F18634" s="4" t="s">
        <v>52079</v>
      </c>
      <c r="G18634" s="4" t="s">
        <v>52717</v>
      </c>
      <c r="H18634" s="4" t="s">
        <v>49721</v>
      </c>
      <c r="I18634" s="4" t="s">
        <v>49722</v>
      </c>
      <c r="J18634" s="4" t="s">
        <v>55369</v>
      </c>
    </row>
    <row r="18635" spans="2:10">
      <c r="B18635" s="4" t="s">
        <v>72369</v>
      </c>
      <c r="C18635" s="4" t="s">
        <v>49723</v>
      </c>
      <c r="D18635" s="4" t="s">
        <v>10</v>
      </c>
      <c r="E18635" s="4" t="s">
        <v>2570</v>
      </c>
      <c r="F18635" s="4" t="s">
        <v>52002</v>
      </c>
      <c r="G18635" s="4" t="s">
        <v>53114</v>
      </c>
      <c r="H18635" s="4" t="s">
        <v>2229</v>
      </c>
      <c r="I18635" s="4" t="s">
        <v>49724</v>
      </c>
      <c r="J18635" s="4" t="s">
        <v>53838</v>
      </c>
    </row>
    <row r="18636" spans="2:10">
      <c r="B18636" s="4" t="s">
        <v>72370</v>
      </c>
      <c r="C18636" s="4" t="s">
        <v>49725</v>
      </c>
      <c r="D18636" s="4" t="s">
        <v>10</v>
      </c>
      <c r="E18636" s="4" t="s">
        <v>1252</v>
      </c>
      <c r="F18636" s="4" t="s">
        <v>51982</v>
      </c>
      <c r="G18636" s="4" t="s">
        <v>52622</v>
      </c>
      <c r="H18636" s="4" t="s">
        <v>49726</v>
      </c>
      <c r="I18636" s="4" t="s">
        <v>49727</v>
      </c>
      <c r="J18636" s="4" t="s">
        <v>54168</v>
      </c>
    </row>
    <row r="18637" spans="2:10">
      <c r="B18637" s="4" t="s">
        <v>72371</v>
      </c>
      <c r="C18637" s="4" t="s">
        <v>44389</v>
      </c>
      <c r="D18637" s="4" t="s">
        <v>10</v>
      </c>
      <c r="E18637" s="4" t="s">
        <v>973</v>
      </c>
      <c r="F18637" s="4" t="s">
        <v>51982</v>
      </c>
      <c r="G18637" s="4" t="s">
        <v>52487</v>
      </c>
      <c r="H18637" s="4" t="s">
        <v>49728</v>
      </c>
      <c r="I18637" s="4" t="s">
        <v>49729</v>
      </c>
      <c r="J18637" s="4" t="s">
        <v>55932</v>
      </c>
    </row>
    <row r="18638" spans="2:10">
      <c r="B18638" s="4" t="s">
        <v>72372</v>
      </c>
      <c r="C18638" s="4" t="s">
        <v>15514</v>
      </c>
      <c r="D18638" s="4" t="s">
        <v>10</v>
      </c>
      <c r="E18638" s="4" t="s">
        <v>2370</v>
      </c>
      <c r="F18638" s="4" t="s">
        <v>52260</v>
      </c>
      <c r="G18638" s="4" t="s">
        <v>52874</v>
      </c>
      <c r="H18638" s="4" t="s">
        <v>49730</v>
      </c>
      <c r="I18638" s="4" t="s">
        <v>49731</v>
      </c>
      <c r="J18638" s="4" t="s">
        <v>52045</v>
      </c>
    </row>
    <row r="18639" spans="2:10">
      <c r="B18639" s="4" t="s">
        <v>72373</v>
      </c>
      <c r="C18639" s="4" t="s">
        <v>33798</v>
      </c>
      <c r="D18639" s="4" t="s">
        <v>10</v>
      </c>
      <c r="E18639" s="4" t="s">
        <v>75</v>
      </c>
      <c r="F18639" s="4" t="s">
        <v>52009</v>
      </c>
      <c r="G18639" s="4" t="s">
        <v>52010</v>
      </c>
      <c r="H18639" s="4" t="s">
        <v>49732</v>
      </c>
      <c r="I18639" s="4" t="s">
        <v>49733</v>
      </c>
      <c r="J18639" s="4" t="s">
        <v>58152</v>
      </c>
    </row>
    <row r="18640" spans="2:10">
      <c r="B18640" s="4" t="s">
        <v>72374</v>
      </c>
      <c r="C18640" s="4" t="s">
        <v>26059</v>
      </c>
      <c r="D18640" s="4" t="s">
        <v>10</v>
      </c>
      <c r="E18640" s="4" t="s">
        <v>4329</v>
      </c>
      <c r="F18640" s="4" t="s">
        <v>51965</v>
      </c>
      <c r="G18640" s="4" t="s">
        <v>54001</v>
      </c>
      <c r="H18640" s="4" t="s">
        <v>49734</v>
      </c>
      <c r="I18640" s="4" t="s">
        <v>49735</v>
      </c>
      <c r="J18640" s="4" t="s">
        <v>56406</v>
      </c>
    </row>
    <row r="18641" spans="2:10">
      <c r="B18641" s="4" t="s">
        <v>72375</v>
      </c>
      <c r="C18641" s="4" t="s">
        <v>7655</v>
      </c>
      <c r="D18641" s="4" t="s">
        <v>10</v>
      </c>
      <c r="E18641" s="4" t="s">
        <v>2589</v>
      </c>
      <c r="F18641" s="4" t="s">
        <v>52136</v>
      </c>
      <c r="G18641" s="4" t="s">
        <v>53125</v>
      </c>
      <c r="H18641" s="4" t="s">
        <v>49736</v>
      </c>
      <c r="I18641" s="4" t="s">
        <v>49737</v>
      </c>
      <c r="J18641" s="4" t="s">
        <v>60283</v>
      </c>
    </row>
    <row r="18642" spans="2:10">
      <c r="B18642" s="4" t="s">
        <v>72376</v>
      </c>
      <c r="C18642" s="4" t="s">
        <v>49738</v>
      </c>
      <c r="D18642" s="4" t="s">
        <v>10</v>
      </c>
      <c r="E18642" s="4" t="s">
        <v>4086</v>
      </c>
      <c r="F18642" s="4" t="s">
        <v>51980</v>
      </c>
      <c r="G18642" s="4" t="s">
        <v>53853</v>
      </c>
      <c r="H18642" s="4" t="s">
        <v>49739</v>
      </c>
      <c r="I18642" s="4" t="s">
        <v>49740</v>
      </c>
      <c r="J18642" s="4" t="s">
        <v>56723</v>
      </c>
    </row>
    <row r="18643" spans="2:10">
      <c r="B18643" s="4" t="s">
        <v>72377</v>
      </c>
      <c r="C18643" s="4" t="s">
        <v>49741</v>
      </c>
      <c r="D18643" s="4" t="s">
        <v>10</v>
      </c>
      <c r="E18643" s="4" t="s">
        <v>3477</v>
      </c>
      <c r="F18643" s="4" t="s">
        <v>51982</v>
      </c>
      <c r="G18643" s="4" t="s">
        <v>53543</v>
      </c>
      <c r="H18643" s="4" t="s">
        <v>49742</v>
      </c>
      <c r="I18643" s="4" t="s">
        <v>49743</v>
      </c>
      <c r="J18643" s="4" t="s">
        <v>54391</v>
      </c>
    </row>
    <row r="18644" spans="2:10">
      <c r="B18644" s="4" t="s">
        <v>72378</v>
      </c>
      <c r="C18644" s="4" t="s">
        <v>49744</v>
      </c>
      <c r="D18644" s="4" t="s">
        <v>10</v>
      </c>
      <c r="E18644" s="4" t="s">
        <v>3969</v>
      </c>
      <c r="F18644" s="4" t="s">
        <v>51982</v>
      </c>
      <c r="G18644" s="4" t="s">
        <v>53781</v>
      </c>
      <c r="H18644" s="4" t="s">
        <v>49745</v>
      </c>
      <c r="I18644" s="4" t="s">
        <v>49746</v>
      </c>
      <c r="J18644" s="4" t="s">
        <v>55590</v>
      </c>
    </row>
    <row r="18645" spans="2:10">
      <c r="B18645" s="4" t="s">
        <v>72379</v>
      </c>
      <c r="C18645" s="4" t="s">
        <v>32034</v>
      </c>
      <c r="D18645" s="4" t="s">
        <v>10</v>
      </c>
      <c r="E18645" s="4" t="s">
        <v>3477</v>
      </c>
      <c r="F18645" s="4" t="s">
        <v>51982</v>
      </c>
      <c r="G18645" s="4" t="s">
        <v>53543</v>
      </c>
      <c r="H18645" s="4" t="s">
        <v>11365</v>
      </c>
      <c r="I18645" s="4" t="s">
        <v>49747</v>
      </c>
      <c r="J18645" s="4" t="s">
        <v>54790</v>
      </c>
    </row>
    <row r="18646" spans="2:10">
      <c r="B18646" s="4" t="s">
        <v>72380</v>
      </c>
      <c r="C18646" s="4" t="s">
        <v>19472</v>
      </c>
      <c r="D18646" s="4" t="s">
        <v>10</v>
      </c>
      <c r="E18646" s="4" t="s">
        <v>849</v>
      </c>
      <c r="F18646" s="4" t="s">
        <v>51965</v>
      </c>
      <c r="G18646" s="4" t="s">
        <v>52429</v>
      </c>
      <c r="H18646" s="4" t="s">
        <v>49748</v>
      </c>
      <c r="I18646" s="4" t="s">
        <v>49749</v>
      </c>
      <c r="J18646" s="4" t="s">
        <v>55015</v>
      </c>
    </row>
    <row r="18647" spans="2:10">
      <c r="B18647" s="4" t="s">
        <v>72381</v>
      </c>
      <c r="C18647" s="4" t="s">
        <v>12638</v>
      </c>
      <c r="D18647" s="4" t="s">
        <v>10</v>
      </c>
      <c r="E18647" s="4" t="s">
        <v>5435</v>
      </c>
      <c r="F18647" s="4" t="s">
        <v>51992</v>
      </c>
      <c r="G18647" s="4" t="s">
        <v>5436</v>
      </c>
      <c r="H18647" s="4" t="s">
        <v>49750</v>
      </c>
      <c r="I18647" s="4" t="s">
        <v>49751</v>
      </c>
      <c r="J18647" s="4" t="s">
        <v>54214</v>
      </c>
    </row>
    <row r="18648" spans="2:10">
      <c r="B18648" s="4" t="s">
        <v>72382</v>
      </c>
      <c r="C18648" s="4" t="s">
        <v>35142</v>
      </c>
      <c r="D18648" s="4" t="s">
        <v>10</v>
      </c>
      <c r="E18648" s="4" t="s">
        <v>4014</v>
      </c>
      <c r="F18648" s="4" t="s">
        <v>52079</v>
      </c>
      <c r="G18648" s="4" t="s">
        <v>53812</v>
      </c>
      <c r="H18648" s="4" t="s">
        <v>49752</v>
      </c>
      <c r="I18648" s="4" t="s">
        <v>49753</v>
      </c>
      <c r="J18648" s="4" t="s">
        <v>54767</v>
      </c>
    </row>
    <row r="18649" spans="2:10">
      <c r="B18649" s="4" t="s">
        <v>72383</v>
      </c>
      <c r="C18649" s="4" t="s">
        <v>32626</v>
      </c>
      <c r="D18649" s="4" t="s">
        <v>10</v>
      </c>
      <c r="E18649" s="4" t="s">
        <v>2276</v>
      </c>
      <c r="F18649" s="4" t="s">
        <v>51992</v>
      </c>
      <c r="G18649" s="4" t="s">
        <v>2285</v>
      </c>
      <c r="H18649" s="4" t="s">
        <v>49754</v>
      </c>
      <c r="I18649" s="4" t="s">
        <v>49755</v>
      </c>
      <c r="J18649" s="4" t="s">
        <v>54616</v>
      </c>
    </row>
    <row r="18650" spans="2:10">
      <c r="B18650" s="4" t="s">
        <v>72384</v>
      </c>
      <c r="C18650" s="4" t="s">
        <v>49756</v>
      </c>
      <c r="D18650" s="4" t="s">
        <v>10</v>
      </c>
      <c r="E18650" s="4" t="s">
        <v>2619</v>
      </c>
      <c r="F18650" s="4" t="s">
        <v>51980</v>
      </c>
      <c r="G18650" s="4" t="s">
        <v>53142</v>
      </c>
      <c r="H18650" s="4" t="s">
        <v>49757</v>
      </c>
      <c r="I18650" s="4" t="s">
        <v>49758</v>
      </c>
      <c r="J18650" s="4" t="s">
        <v>53859</v>
      </c>
    </row>
    <row r="18651" spans="2:10">
      <c r="B18651" s="4" t="s">
        <v>72385</v>
      </c>
      <c r="C18651" s="4" t="s">
        <v>15517</v>
      </c>
      <c r="D18651" s="4" t="s">
        <v>10</v>
      </c>
      <c r="E18651" s="4" t="s">
        <v>2370</v>
      </c>
      <c r="F18651" s="4" t="s">
        <v>52260</v>
      </c>
      <c r="G18651" s="4" t="s">
        <v>53070</v>
      </c>
      <c r="H18651" s="4" t="s">
        <v>49759</v>
      </c>
      <c r="I18651" s="4" t="s">
        <v>49760</v>
      </c>
      <c r="J18651" s="4" t="s">
        <v>52045</v>
      </c>
    </row>
    <row r="18652" spans="2:10">
      <c r="B18652" s="4" t="s">
        <v>72386</v>
      </c>
      <c r="C18652" s="4" t="s">
        <v>49761</v>
      </c>
      <c r="D18652" s="4" t="s">
        <v>10</v>
      </c>
      <c r="E18652" s="4" t="s">
        <v>432</v>
      </c>
      <c r="F18652" s="4" t="s">
        <v>51965</v>
      </c>
      <c r="G18652" s="4" t="s">
        <v>52212</v>
      </c>
      <c r="H18652" s="4" t="s">
        <v>49762</v>
      </c>
      <c r="I18652" s="4" t="s">
        <v>49763</v>
      </c>
      <c r="J18652" s="4" t="s">
        <v>54720</v>
      </c>
    </row>
    <row r="18653" spans="2:10">
      <c r="B18653" s="4" t="s">
        <v>72387</v>
      </c>
      <c r="C18653" s="4" t="s">
        <v>49764</v>
      </c>
      <c r="D18653" s="4" t="s">
        <v>10</v>
      </c>
      <c r="E18653" s="4" t="s">
        <v>2434</v>
      </c>
      <c r="F18653" s="4" t="s">
        <v>52287</v>
      </c>
      <c r="G18653" s="4" t="s">
        <v>53040</v>
      </c>
      <c r="H18653" s="4" t="s">
        <v>2229</v>
      </c>
      <c r="I18653" s="4" t="s">
        <v>49765</v>
      </c>
      <c r="J18653" s="4" t="s">
        <v>52045</v>
      </c>
    </row>
    <row r="18654" spans="2:10">
      <c r="B18654" s="4" t="s">
        <v>72388</v>
      </c>
      <c r="C18654" s="4" t="s">
        <v>49766</v>
      </c>
      <c r="D18654" s="4" t="s">
        <v>10</v>
      </c>
      <c r="E18654" s="4" t="s">
        <v>2510</v>
      </c>
      <c r="F18654" s="4" t="s">
        <v>52115</v>
      </c>
      <c r="G18654" s="4" t="s">
        <v>66905</v>
      </c>
      <c r="H18654" s="4" t="s">
        <v>2229</v>
      </c>
      <c r="I18654" s="4" t="s">
        <v>49767</v>
      </c>
      <c r="J18654" s="4" t="s">
        <v>53983</v>
      </c>
    </row>
    <row r="18655" spans="2:10">
      <c r="B18655" s="4" t="s">
        <v>72389</v>
      </c>
      <c r="C18655" s="4" t="s">
        <v>20835</v>
      </c>
      <c r="D18655" s="4" t="s">
        <v>10</v>
      </c>
      <c r="E18655" s="4" t="s">
        <v>2386</v>
      </c>
      <c r="F18655" s="4" t="s">
        <v>52288</v>
      </c>
      <c r="G18655" s="4" t="s">
        <v>53016</v>
      </c>
      <c r="H18655" s="4" t="s">
        <v>49768</v>
      </c>
      <c r="I18655" s="4" t="s">
        <v>49769</v>
      </c>
      <c r="J18655" s="4" t="s">
        <v>52045</v>
      </c>
    </row>
    <row r="18656" spans="2:10">
      <c r="B18656" s="4" t="s">
        <v>72390</v>
      </c>
      <c r="C18656" s="4" t="s">
        <v>37106</v>
      </c>
      <c r="D18656" s="4" t="s">
        <v>10</v>
      </c>
      <c r="E18656" s="4" t="s">
        <v>1074</v>
      </c>
      <c r="F18656" s="4" t="s">
        <v>51965</v>
      </c>
      <c r="G18656" s="4" t="s">
        <v>52538</v>
      </c>
      <c r="H18656" s="4" t="s">
        <v>49770</v>
      </c>
      <c r="I18656" s="4" t="s">
        <v>49771</v>
      </c>
      <c r="J18656" s="4" t="s">
        <v>52325</v>
      </c>
    </row>
    <row r="18657" spans="2:10">
      <c r="B18657" s="4" t="s">
        <v>72391</v>
      </c>
      <c r="C18657" s="4" t="s">
        <v>17531</v>
      </c>
      <c r="D18657" s="4" t="s">
        <v>2588</v>
      </c>
      <c r="E18657" s="4" t="s">
        <v>2567</v>
      </c>
      <c r="F18657" s="4" t="s">
        <v>52004</v>
      </c>
      <c r="G18657" s="4" t="s">
        <v>53116</v>
      </c>
      <c r="H18657" s="4" t="s">
        <v>49772</v>
      </c>
      <c r="I18657" s="4" t="s">
        <v>49773</v>
      </c>
      <c r="J18657" s="4" t="s">
        <v>54598</v>
      </c>
    </row>
    <row r="18658" spans="2:10">
      <c r="B18658" s="4" t="s">
        <v>72392</v>
      </c>
      <c r="C18658" s="4" t="s">
        <v>43700</v>
      </c>
      <c r="D18658" s="4" t="s">
        <v>10</v>
      </c>
      <c r="E18658" s="4" t="s">
        <v>4173</v>
      </c>
      <c r="F18658" s="4" t="s">
        <v>52103</v>
      </c>
      <c r="G18658" s="4" t="s">
        <v>53902</v>
      </c>
      <c r="H18658" s="4" t="s">
        <v>49774</v>
      </c>
      <c r="I18658" s="4" t="s">
        <v>49775</v>
      </c>
      <c r="J18658" s="4" t="s">
        <v>55860</v>
      </c>
    </row>
    <row r="18659" spans="2:10">
      <c r="B18659" s="4" t="s">
        <v>72393</v>
      </c>
      <c r="C18659" s="4" t="s">
        <v>24358</v>
      </c>
      <c r="D18659" s="4" t="s">
        <v>10</v>
      </c>
      <c r="E18659" s="4" t="s">
        <v>1406</v>
      </c>
      <c r="F18659" s="4" t="s">
        <v>52103</v>
      </c>
      <c r="G18659" s="4" t="s">
        <v>52690</v>
      </c>
      <c r="H18659" s="4" t="s">
        <v>41494</v>
      </c>
      <c r="I18659" s="4" t="s">
        <v>49776</v>
      </c>
      <c r="J18659" s="4" t="s">
        <v>57707</v>
      </c>
    </row>
    <row r="18660" spans="2:10">
      <c r="B18660" s="4" t="s">
        <v>72394</v>
      </c>
      <c r="C18660" s="4" t="s">
        <v>49777</v>
      </c>
      <c r="D18660" s="4" t="s">
        <v>10</v>
      </c>
      <c r="E18660" s="4" t="s">
        <v>5192</v>
      </c>
      <c r="F18660" s="4" t="s">
        <v>51965</v>
      </c>
      <c r="G18660" s="4" t="s">
        <v>54466</v>
      </c>
      <c r="H18660" s="4" t="s">
        <v>49778</v>
      </c>
      <c r="I18660" s="4" t="s">
        <v>49779</v>
      </c>
      <c r="J18660" s="4" t="s">
        <v>54549</v>
      </c>
    </row>
    <row r="18661" spans="2:10">
      <c r="B18661" s="4" t="s">
        <v>72395</v>
      </c>
      <c r="C18661" s="4" t="s">
        <v>26925</v>
      </c>
      <c r="D18661" s="4" t="s">
        <v>10</v>
      </c>
      <c r="E18661" s="4" t="s">
        <v>4210</v>
      </c>
      <c r="F18661" s="4" t="s">
        <v>52049</v>
      </c>
      <c r="G18661" s="4" t="s">
        <v>53928</v>
      </c>
      <c r="H18661" s="4" t="s">
        <v>49780</v>
      </c>
      <c r="I18661" s="4" t="s">
        <v>49781</v>
      </c>
      <c r="J18661" s="4" t="s">
        <v>54802</v>
      </c>
    </row>
    <row r="18662" spans="2:10">
      <c r="B18662" s="4" t="s">
        <v>72396</v>
      </c>
      <c r="C18662" s="4" t="s">
        <v>803</v>
      </c>
      <c r="D18662" s="4" t="s">
        <v>10</v>
      </c>
      <c r="E18662" s="4" t="s">
        <v>4491</v>
      </c>
      <c r="F18662" s="4" t="s">
        <v>52116</v>
      </c>
      <c r="G18662" s="4" t="s">
        <v>54097</v>
      </c>
      <c r="H18662" s="4" t="s">
        <v>49782</v>
      </c>
      <c r="I18662" s="4" t="s">
        <v>49783</v>
      </c>
      <c r="J18662" s="4" t="s">
        <v>54417</v>
      </c>
    </row>
    <row r="18663" spans="2:10">
      <c r="B18663" s="4" t="s">
        <v>72397</v>
      </c>
      <c r="C18663" s="4" t="s">
        <v>7942</v>
      </c>
      <c r="D18663" s="4" t="s">
        <v>10</v>
      </c>
      <c r="E18663" s="4" t="s">
        <v>849</v>
      </c>
      <c r="F18663" s="4" t="s">
        <v>51965</v>
      </c>
      <c r="G18663" s="4" t="s">
        <v>52429</v>
      </c>
      <c r="H18663" s="4" t="s">
        <v>22801</v>
      </c>
      <c r="I18663" s="4" t="s">
        <v>49784</v>
      </c>
      <c r="J18663" s="4" t="s">
        <v>56170</v>
      </c>
    </row>
    <row r="18664" spans="2:10">
      <c r="B18664" s="4" t="s">
        <v>72398</v>
      </c>
      <c r="C18664" s="4" t="s">
        <v>25186</v>
      </c>
      <c r="D18664" s="4" t="s">
        <v>10</v>
      </c>
      <c r="E18664" s="4" t="s">
        <v>1115</v>
      </c>
      <c r="F18664" s="4" t="s">
        <v>51965</v>
      </c>
      <c r="G18664" s="4" t="s">
        <v>52559</v>
      </c>
      <c r="H18664" s="4" t="s">
        <v>49785</v>
      </c>
      <c r="I18664" s="4" t="s">
        <v>49786</v>
      </c>
      <c r="J18664" s="4" t="s">
        <v>56267</v>
      </c>
    </row>
    <row r="18665" spans="2:10">
      <c r="B18665" s="4" t="s">
        <v>72399</v>
      </c>
      <c r="C18665" s="4" t="s">
        <v>47866</v>
      </c>
      <c r="D18665" s="4" t="s">
        <v>10</v>
      </c>
      <c r="E18665" s="4" t="s">
        <v>989</v>
      </c>
      <c r="F18665" s="4" t="s">
        <v>51965</v>
      </c>
      <c r="G18665" s="4" t="s">
        <v>52496</v>
      </c>
      <c r="H18665" s="4" t="s">
        <v>49787</v>
      </c>
      <c r="I18665" s="4" t="s">
        <v>49788</v>
      </c>
      <c r="J18665" s="4" t="s">
        <v>54907</v>
      </c>
    </row>
    <row r="18666" spans="2:10">
      <c r="B18666" s="4" t="s">
        <v>72400</v>
      </c>
      <c r="C18666" s="4" t="s">
        <v>49789</v>
      </c>
      <c r="D18666" s="4" t="s">
        <v>10</v>
      </c>
      <c r="E18666" s="4" t="s">
        <v>2276</v>
      </c>
      <c r="F18666" s="4" t="s">
        <v>51992</v>
      </c>
      <c r="G18666" s="4" t="s">
        <v>2285</v>
      </c>
      <c r="H18666" s="4" t="s">
        <v>49790</v>
      </c>
      <c r="I18666" s="4" t="s">
        <v>49791</v>
      </c>
      <c r="J18666" s="4" t="s">
        <v>53859</v>
      </c>
    </row>
    <row r="18667" spans="2:10">
      <c r="B18667" s="4" t="s">
        <v>72401</v>
      </c>
      <c r="C18667" s="4" t="s">
        <v>49792</v>
      </c>
      <c r="D18667" s="4" t="s">
        <v>10</v>
      </c>
      <c r="E18667" s="4" t="s">
        <v>1241</v>
      </c>
      <c r="F18667" s="4" t="s">
        <v>52009</v>
      </c>
      <c r="G18667" s="4" t="s">
        <v>52617</v>
      </c>
      <c r="H18667" s="4" t="s">
        <v>49793</v>
      </c>
      <c r="I18667" s="4" t="s">
        <v>49794</v>
      </c>
      <c r="J18667" s="4" t="s">
        <v>54405</v>
      </c>
    </row>
    <row r="18668" spans="2:10">
      <c r="B18668" s="4" t="s">
        <v>72402</v>
      </c>
      <c r="C18668" s="4" t="s">
        <v>49795</v>
      </c>
      <c r="D18668" s="4" t="s">
        <v>10</v>
      </c>
      <c r="E18668" s="4" t="s">
        <v>5265</v>
      </c>
      <c r="F18668" s="4" t="s">
        <v>51982</v>
      </c>
      <c r="G18668" s="4" t="s">
        <v>54502</v>
      </c>
      <c r="H18668" s="4" t="s">
        <v>49796</v>
      </c>
      <c r="I18668" s="4" t="s">
        <v>49797</v>
      </c>
      <c r="J18668" s="4" t="s">
        <v>54600</v>
      </c>
    </row>
    <row r="18669" spans="2:10">
      <c r="B18669" s="4" t="s">
        <v>72403</v>
      </c>
      <c r="C18669" s="4" t="s">
        <v>15517</v>
      </c>
      <c r="D18669" s="4" t="s">
        <v>10</v>
      </c>
      <c r="E18669" s="4" t="s">
        <v>2416</v>
      </c>
      <c r="F18669" s="4" t="s">
        <v>52290</v>
      </c>
      <c r="G18669" s="4" t="s">
        <v>53031</v>
      </c>
      <c r="H18669" s="4" t="s">
        <v>49798</v>
      </c>
      <c r="I18669" s="4" t="s">
        <v>49799</v>
      </c>
      <c r="J18669" s="4" t="s">
        <v>52045</v>
      </c>
    </row>
    <row r="18670" spans="2:10">
      <c r="B18670" s="4" t="s">
        <v>72404</v>
      </c>
      <c r="C18670" s="4" t="s">
        <v>49800</v>
      </c>
      <c r="D18670" s="4" t="s">
        <v>10</v>
      </c>
      <c r="E18670" s="4" t="s">
        <v>2366</v>
      </c>
      <c r="F18670" s="4" t="s">
        <v>52285</v>
      </c>
      <c r="G18670" s="4" t="s">
        <v>53006</v>
      </c>
      <c r="H18670" s="4" t="s">
        <v>49801</v>
      </c>
      <c r="I18670" s="4" t="s">
        <v>49802</v>
      </c>
      <c r="J18670" s="4" t="s">
        <v>52045</v>
      </c>
    </row>
    <row r="18671" spans="2:10">
      <c r="B18671" s="4" t="s">
        <v>72405</v>
      </c>
      <c r="C18671" s="4" t="s">
        <v>49803</v>
      </c>
      <c r="D18671" s="4" t="s">
        <v>10</v>
      </c>
      <c r="E18671" s="4" t="s">
        <v>1195</v>
      </c>
      <c r="F18671" s="4" t="s">
        <v>51982</v>
      </c>
      <c r="G18671" s="4" t="s">
        <v>52597</v>
      </c>
      <c r="H18671" s="4" t="s">
        <v>49804</v>
      </c>
      <c r="I18671" s="4" t="s">
        <v>49805</v>
      </c>
      <c r="J18671" s="4" t="s">
        <v>53898</v>
      </c>
    </row>
    <row r="18672" spans="2:10">
      <c r="B18672" s="4" t="s">
        <v>72406</v>
      </c>
      <c r="C18672" s="4" t="s">
        <v>10664</v>
      </c>
      <c r="D18672" s="4" t="s">
        <v>10</v>
      </c>
      <c r="E18672" s="4" t="s">
        <v>1484</v>
      </c>
      <c r="F18672" s="4" t="s">
        <v>51978</v>
      </c>
      <c r="G18672" s="4" t="s">
        <v>4650</v>
      </c>
      <c r="H18672" s="4" t="s">
        <v>49806</v>
      </c>
      <c r="I18672" s="4" t="s">
        <v>49807</v>
      </c>
      <c r="J18672" s="4" t="s">
        <v>55220</v>
      </c>
    </row>
    <row r="18673" spans="2:10">
      <c r="B18673" s="4" t="s">
        <v>72407</v>
      </c>
      <c r="C18673" s="4" t="s">
        <v>15961</v>
      </c>
      <c r="D18673" s="4" t="s">
        <v>10</v>
      </c>
      <c r="E18673" s="4" t="s">
        <v>3785</v>
      </c>
      <c r="F18673" s="4" t="s">
        <v>51982</v>
      </c>
      <c r="G18673" s="4" t="s">
        <v>53688</v>
      </c>
      <c r="H18673" s="4" t="s">
        <v>49808</v>
      </c>
      <c r="I18673" s="4" t="s">
        <v>49809</v>
      </c>
      <c r="J18673" s="4" t="s">
        <v>58830</v>
      </c>
    </row>
    <row r="18674" spans="2:10">
      <c r="B18674" s="4" t="s">
        <v>72408</v>
      </c>
      <c r="C18674" s="4" t="s">
        <v>49810</v>
      </c>
      <c r="D18674" s="4" t="s">
        <v>10</v>
      </c>
      <c r="E18674" s="4" t="s">
        <v>2186</v>
      </c>
      <c r="F18674" s="4" t="s">
        <v>51992</v>
      </c>
      <c r="G18674" s="4" t="s">
        <v>2248</v>
      </c>
      <c r="H18674" s="4" t="s">
        <v>49811</v>
      </c>
      <c r="I18674" s="4" t="s">
        <v>49812</v>
      </c>
      <c r="J18674" s="4" t="s">
        <v>54868</v>
      </c>
    </row>
    <row r="18675" spans="2:10">
      <c r="B18675" s="4" t="s">
        <v>72409</v>
      </c>
      <c r="C18675" s="4" t="s">
        <v>49813</v>
      </c>
      <c r="D18675" s="4" t="s">
        <v>10</v>
      </c>
      <c r="E18675" s="4" t="s">
        <v>1252</v>
      </c>
      <c r="F18675" s="4" t="s">
        <v>51982</v>
      </c>
      <c r="G18675" s="4" t="s">
        <v>52622</v>
      </c>
      <c r="H18675" s="4" t="s">
        <v>49814</v>
      </c>
      <c r="I18675" s="4" t="s">
        <v>49815</v>
      </c>
      <c r="J18675" s="4" t="s">
        <v>54511</v>
      </c>
    </row>
    <row r="18676" spans="2:10">
      <c r="B18676" s="4" t="s">
        <v>72410</v>
      </c>
      <c r="C18676" s="4" t="s">
        <v>49816</v>
      </c>
      <c r="D18676" s="4" t="s">
        <v>10</v>
      </c>
      <c r="E18676" s="4" t="s">
        <v>3521</v>
      </c>
      <c r="F18676" s="4" t="s">
        <v>51982</v>
      </c>
      <c r="G18676" s="4" t="s">
        <v>53564</v>
      </c>
      <c r="H18676" s="4" t="s">
        <v>49817</v>
      </c>
      <c r="I18676" s="4" t="s">
        <v>49818</v>
      </c>
      <c r="J18676" s="4" t="s">
        <v>54121</v>
      </c>
    </row>
    <row r="18677" spans="2:10">
      <c r="B18677" s="4" t="s">
        <v>72411</v>
      </c>
      <c r="C18677" s="4" t="s">
        <v>49819</v>
      </c>
      <c r="D18677" s="4" t="s">
        <v>10</v>
      </c>
      <c r="E18677" s="4" t="s">
        <v>5070</v>
      </c>
      <c r="F18677" s="4" t="s">
        <v>52004</v>
      </c>
      <c r="G18677" s="4" t="s">
        <v>53085</v>
      </c>
      <c r="H18677" s="4" t="s">
        <v>2229</v>
      </c>
      <c r="I18677" s="4" t="s">
        <v>49820</v>
      </c>
      <c r="J18677" s="4" t="s">
        <v>54252</v>
      </c>
    </row>
    <row r="18678" spans="2:10">
      <c r="B18678" s="4" t="s">
        <v>72412</v>
      </c>
      <c r="C18678" s="4" t="s">
        <v>49821</v>
      </c>
      <c r="D18678" s="4" t="s">
        <v>10</v>
      </c>
      <c r="E18678" s="4" t="s">
        <v>5218</v>
      </c>
      <c r="F18678" s="4" t="s">
        <v>51978</v>
      </c>
      <c r="G18678" s="4" t="s">
        <v>5219</v>
      </c>
      <c r="H18678" s="4" t="s">
        <v>49822</v>
      </c>
      <c r="I18678" s="4" t="s">
        <v>49823</v>
      </c>
      <c r="J18678" s="4" t="s">
        <v>54064</v>
      </c>
    </row>
    <row r="18679" spans="2:10">
      <c r="B18679" s="4" t="s">
        <v>72413</v>
      </c>
      <c r="C18679" s="4" t="s">
        <v>41151</v>
      </c>
      <c r="D18679" s="4" t="s">
        <v>10</v>
      </c>
      <c r="E18679" s="4" t="s">
        <v>4018</v>
      </c>
      <c r="F18679" s="4" t="s">
        <v>52103</v>
      </c>
      <c r="G18679" s="4" t="s">
        <v>53815</v>
      </c>
      <c r="H18679" s="4" t="s">
        <v>49824</v>
      </c>
      <c r="I18679" s="4" t="s">
        <v>49825</v>
      </c>
      <c r="J18679" s="4" t="s">
        <v>54623</v>
      </c>
    </row>
    <row r="18680" spans="2:10">
      <c r="B18680" s="4" t="s">
        <v>72414</v>
      </c>
      <c r="C18680" s="4" t="s">
        <v>33328</v>
      </c>
      <c r="D18680" s="4" t="s">
        <v>10</v>
      </c>
      <c r="E18680" s="4" t="s">
        <v>1065</v>
      </c>
      <c r="F18680" s="4" t="s">
        <v>51982</v>
      </c>
      <c r="G18680" s="4" t="s">
        <v>52533</v>
      </c>
      <c r="H18680" s="4" t="s">
        <v>49826</v>
      </c>
      <c r="I18680" s="4" t="s">
        <v>49827</v>
      </c>
      <c r="J18680" s="4" t="s">
        <v>55952</v>
      </c>
    </row>
    <row r="18681" spans="2:10">
      <c r="B18681" s="4" t="s">
        <v>72415</v>
      </c>
      <c r="C18681" s="4" t="s">
        <v>40373</v>
      </c>
      <c r="D18681" s="4" t="s">
        <v>10</v>
      </c>
      <c r="E18681" s="4" t="s">
        <v>1195</v>
      </c>
      <c r="F18681" s="4" t="s">
        <v>51982</v>
      </c>
      <c r="G18681" s="4" t="s">
        <v>52597</v>
      </c>
      <c r="H18681" s="4" t="s">
        <v>49828</v>
      </c>
      <c r="I18681" s="4" t="s">
        <v>49829</v>
      </c>
      <c r="J18681" s="4" t="s">
        <v>53854</v>
      </c>
    </row>
    <row r="18682" spans="2:10">
      <c r="B18682" s="4" t="s">
        <v>72416</v>
      </c>
      <c r="C18682" s="4" t="s">
        <v>34659</v>
      </c>
      <c r="D18682" s="4" t="s">
        <v>10</v>
      </c>
      <c r="E18682" s="4" t="s">
        <v>1406</v>
      </c>
      <c r="F18682" s="4" t="s">
        <v>52103</v>
      </c>
      <c r="G18682" s="4" t="s">
        <v>52690</v>
      </c>
      <c r="H18682" s="4" t="s">
        <v>49830</v>
      </c>
      <c r="I18682" s="4" t="s">
        <v>49831</v>
      </c>
      <c r="J18682" s="4" t="s">
        <v>54347</v>
      </c>
    </row>
    <row r="18683" spans="2:10">
      <c r="B18683" s="4" t="s">
        <v>72417</v>
      </c>
      <c r="C18683" s="4" t="s">
        <v>49832</v>
      </c>
      <c r="D18683" s="4" t="s">
        <v>10</v>
      </c>
      <c r="E18683" s="4" t="s">
        <v>2507</v>
      </c>
      <c r="F18683" s="4" t="s">
        <v>52004</v>
      </c>
      <c r="G18683" s="4" t="s">
        <v>66141</v>
      </c>
      <c r="H18683" s="4" t="s">
        <v>2229</v>
      </c>
      <c r="I18683" s="4" t="s">
        <v>49833</v>
      </c>
      <c r="J18683" s="4" t="s">
        <v>56026</v>
      </c>
    </row>
    <row r="18684" spans="2:10">
      <c r="B18684" s="4" t="s">
        <v>72418</v>
      </c>
      <c r="C18684" s="4" t="s">
        <v>49834</v>
      </c>
      <c r="D18684" s="4" t="s">
        <v>10</v>
      </c>
      <c r="E18684" s="4" t="s">
        <v>663</v>
      </c>
      <c r="F18684" s="4" t="s">
        <v>51965</v>
      </c>
      <c r="G18684" s="4" t="s">
        <v>52334</v>
      </c>
      <c r="H18684" s="4" t="s">
        <v>49835</v>
      </c>
      <c r="I18684" s="4" t="s">
        <v>49836</v>
      </c>
      <c r="J18684" s="4" t="s">
        <v>54211</v>
      </c>
    </row>
    <row r="18685" spans="2:10">
      <c r="B18685" s="4" t="s">
        <v>72419</v>
      </c>
      <c r="C18685" s="4" t="s">
        <v>6180</v>
      </c>
      <c r="D18685" s="4" t="s">
        <v>10</v>
      </c>
      <c r="E18685" s="4" t="s">
        <v>957</v>
      </c>
      <c r="F18685" s="4" t="s">
        <v>51982</v>
      </c>
      <c r="G18685" s="4" t="s">
        <v>52478</v>
      </c>
      <c r="H18685" s="4" t="s">
        <v>49837</v>
      </c>
      <c r="I18685" s="4" t="s">
        <v>49838</v>
      </c>
      <c r="J18685" s="4" t="s">
        <v>58945</v>
      </c>
    </row>
    <row r="18686" spans="2:10">
      <c r="B18686" s="4" t="s">
        <v>72420</v>
      </c>
      <c r="C18686" s="4" t="s">
        <v>49839</v>
      </c>
      <c r="D18686" s="4" t="s">
        <v>10</v>
      </c>
      <c r="E18686" s="4" t="s">
        <v>2559</v>
      </c>
      <c r="F18686" s="4" t="s">
        <v>52115</v>
      </c>
      <c r="G18686" s="4" t="s">
        <v>53107</v>
      </c>
      <c r="H18686" s="4" t="s">
        <v>2229</v>
      </c>
      <c r="I18686" s="4" t="s">
        <v>49840</v>
      </c>
      <c r="J18686" s="4" t="s">
        <v>53949</v>
      </c>
    </row>
    <row r="18687" spans="2:10">
      <c r="B18687" s="4" t="s">
        <v>72421</v>
      </c>
      <c r="C18687" s="4" t="s">
        <v>19951</v>
      </c>
      <c r="D18687" s="4" t="s">
        <v>10</v>
      </c>
      <c r="E18687" s="4" t="s">
        <v>4018</v>
      </c>
      <c r="F18687" s="4" t="s">
        <v>52103</v>
      </c>
      <c r="G18687" s="4" t="s">
        <v>53815</v>
      </c>
      <c r="H18687" s="4" t="s">
        <v>30488</v>
      </c>
      <c r="I18687" s="4" t="s">
        <v>49841</v>
      </c>
      <c r="J18687" s="4" t="s">
        <v>55875</v>
      </c>
    </row>
    <row r="18688" spans="2:10">
      <c r="B18688" s="4" t="s">
        <v>72422</v>
      </c>
      <c r="C18688" s="4" t="s">
        <v>29085</v>
      </c>
      <c r="D18688" s="4" t="s">
        <v>10</v>
      </c>
      <c r="E18688" s="4" t="s">
        <v>1252</v>
      </c>
      <c r="F18688" s="4" t="s">
        <v>51982</v>
      </c>
      <c r="G18688" s="4" t="s">
        <v>52622</v>
      </c>
      <c r="H18688" s="4" t="s">
        <v>49842</v>
      </c>
      <c r="I18688" s="4" t="s">
        <v>49843</v>
      </c>
      <c r="J18688" s="4" t="s">
        <v>54178</v>
      </c>
    </row>
    <row r="18689" spans="2:10">
      <c r="B18689" s="4" t="s">
        <v>72423</v>
      </c>
      <c r="C18689" s="4" t="s">
        <v>49844</v>
      </c>
      <c r="D18689" s="4" t="s">
        <v>10</v>
      </c>
      <c r="E18689" s="4" t="s">
        <v>1332</v>
      </c>
      <c r="F18689" s="4" t="s">
        <v>52079</v>
      </c>
      <c r="G18689" s="4" t="s">
        <v>52656</v>
      </c>
      <c r="H18689" s="4" t="s">
        <v>49845</v>
      </c>
      <c r="I18689" s="4" t="s">
        <v>49846</v>
      </c>
      <c r="J18689" s="4" t="s">
        <v>54832</v>
      </c>
    </row>
    <row r="18690" spans="2:10">
      <c r="B18690" s="4" t="s">
        <v>72424</v>
      </c>
      <c r="C18690" s="4" t="s">
        <v>46779</v>
      </c>
      <c r="D18690" s="4" t="s">
        <v>10</v>
      </c>
      <c r="E18690" s="4" t="s">
        <v>6531</v>
      </c>
      <c r="F18690" s="4" t="s">
        <v>51978</v>
      </c>
      <c r="G18690" s="4" t="s">
        <v>6532</v>
      </c>
      <c r="H18690" s="4" t="s">
        <v>49847</v>
      </c>
      <c r="I18690" s="4" t="s">
        <v>49848</v>
      </c>
      <c r="J18690" s="4" t="s">
        <v>54557</v>
      </c>
    </row>
    <row r="18691" spans="2:10">
      <c r="B18691" s="4" t="s">
        <v>72425</v>
      </c>
      <c r="C18691" s="4" t="s">
        <v>5439</v>
      </c>
      <c r="D18691" s="4" t="s">
        <v>10</v>
      </c>
      <c r="E18691" s="4" t="s">
        <v>2309</v>
      </c>
      <c r="F18691" s="4" t="s">
        <v>51992</v>
      </c>
      <c r="G18691" s="4" t="s">
        <v>2310</v>
      </c>
      <c r="H18691" s="4" t="s">
        <v>49849</v>
      </c>
      <c r="I18691" s="4" t="s">
        <v>49850</v>
      </c>
      <c r="J18691" s="4" t="s">
        <v>54521</v>
      </c>
    </row>
    <row r="18692" spans="2:10">
      <c r="B18692" s="4" t="s">
        <v>72426</v>
      </c>
      <c r="C18692" s="4" t="s">
        <v>49851</v>
      </c>
      <c r="D18692" s="4" t="s">
        <v>10</v>
      </c>
      <c r="E18692" s="4" t="s">
        <v>1029</v>
      </c>
      <c r="F18692" s="4" t="s">
        <v>51982</v>
      </c>
      <c r="G18692" s="4" t="s">
        <v>52518</v>
      </c>
      <c r="H18692" s="4" t="s">
        <v>49852</v>
      </c>
      <c r="I18692" s="4" t="s">
        <v>49853</v>
      </c>
      <c r="J18692" s="4" t="s">
        <v>53859</v>
      </c>
    </row>
    <row r="18693" spans="2:10">
      <c r="B18693" s="4" t="s">
        <v>72427</v>
      </c>
      <c r="C18693" s="4" t="s">
        <v>49854</v>
      </c>
      <c r="D18693" s="4" t="s">
        <v>10</v>
      </c>
      <c r="E18693" s="4" t="s">
        <v>2941</v>
      </c>
      <c r="F18693" s="4" t="s">
        <v>51965</v>
      </c>
      <c r="G18693" s="4" t="s">
        <v>53300</v>
      </c>
      <c r="H18693" s="4" t="s">
        <v>49855</v>
      </c>
      <c r="I18693" s="4" t="s">
        <v>49856</v>
      </c>
      <c r="J18693" s="4" t="s">
        <v>56759</v>
      </c>
    </row>
    <row r="18694" spans="2:10">
      <c r="B18694" s="4" t="s">
        <v>72428</v>
      </c>
      <c r="C18694" s="4" t="s">
        <v>49857</v>
      </c>
      <c r="D18694" s="4" t="s">
        <v>10</v>
      </c>
      <c r="E18694" s="4" t="s">
        <v>5192</v>
      </c>
      <c r="F18694" s="4" t="s">
        <v>51965</v>
      </c>
      <c r="G18694" s="4" t="s">
        <v>54466</v>
      </c>
      <c r="H18694" s="4" t="s">
        <v>49858</v>
      </c>
      <c r="I18694" s="4" t="s">
        <v>49859</v>
      </c>
      <c r="J18694" s="4" t="s">
        <v>54452</v>
      </c>
    </row>
    <row r="18695" spans="2:10">
      <c r="B18695" s="4" t="s">
        <v>72429</v>
      </c>
      <c r="C18695" s="4" t="s">
        <v>7713</v>
      </c>
      <c r="D18695" s="4" t="s">
        <v>10</v>
      </c>
      <c r="E18695" s="4" t="s">
        <v>1186</v>
      </c>
      <c r="F18695" s="4" t="s">
        <v>51982</v>
      </c>
      <c r="G18695" s="4" t="s">
        <v>52593</v>
      </c>
      <c r="H18695" s="4" t="s">
        <v>49860</v>
      </c>
      <c r="I18695" s="4" t="s">
        <v>49861</v>
      </c>
      <c r="J18695" s="4" t="s">
        <v>54579</v>
      </c>
    </row>
    <row r="18696" spans="2:10">
      <c r="B18696" s="4" t="s">
        <v>72430</v>
      </c>
      <c r="C18696" s="4" t="s">
        <v>49862</v>
      </c>
      <c r="D18696" s="4" t="s">
        <v>10</v>
      </c>
      <c r="E18696" s="4" t="s">
        <v>5772</v>
      </c>
      <c r="F18696" s="4" t="s">
        <v>51992</v>
      </c>
      <c r="G18696" s="4" t="s">
        <v>5773</v>
      </c>
      <c r="H18696" s="4" t="s">
        <v>49863</v>
      </c>
      <c r="I18696" s="4" t="s">
        <v>49864</v>
      </c>
      <c r="J18696" s="4" t="s">
        <v>54419</v>
      </c>
    </row>
    <row r="18697" spans="2:10">
      <c r="B18697" s="4" t="s">
        <v>72431</v>
      </c>
      <c r="C18697" s="4" t="s">
        <v>44074</v>
      </c>
      <c r="D18697" s="4" t="s">
        <v>10</v>
      </c>
      <c r="E18697" s="4" t="s">
        <v>138</v>
      </c>
      <c r="F18697" s="4" t="s">
        <v>51992</v>
      </c>
      <c r="G18697" s="4" t="s">
        <v>2342</v>
      </c>
      <c r="H18697" s="4" t="s">
        <v>49865</v>
      </c>
      <c r="I18697" s="4" t="s">
        <v>49866</v>
      </c>
      <c r="J18697" s="4" t="s">
        <v>54691</v>
      </c>
    </row>
    <row r="18698" spans="2:10">
      <c r="B18698" s="4" t="s">
        <v>72432</v>
      </c>
      <c r="C18698" s="4" t="s">
        <v>45054</v>
      </c>
      <c r="D18698" s="4" t="s">
        <v>10</v>
      </c>
      <c r="E18698" s="4" t="s">
        <v>1689</v>
      </c>
      <c r="F18698" s="4" t="s">
        <v>51978</v>
      </c>
      <c r="G18698" s="4" t="s">
        <v>1690</v>
      </c>
      <c r="H18698" s="4" t="s">
        <v>49867</v>
      </c>
      <c r="I18698" s="4" t="s">
        <v>49868</v>
      </c>
      <c r="J18698" s="4" t="s">
        <v>54984</v>
      </c>
    </row>
    <row r="18699" spans="2:10">
      <c r="B18699" s="4" t="s">
        <v>72433</v>
      </c>
      <c r="C18699" s="4" t="s">
        <v>49869</v>
      </c>
      <c r="D18699" s="4" t="s">
        <v>10</v>
      </c>
      <c r="E18699" s="4" t="s">
        <v>1475</v>
      </c>
      <c r="F18699" s="4" t="s">
        <v>52079</v>
      </c>
      <c r="G18699" s="4" t="s">
        <v>52717</v>
      </c>
      <c r="H18699" s="4" t="s">
        <v>49870</v>
      </c>
      <c r="I18699" s="4" t="s">
        <v>49871</v>
      </c>
      <c r="J18699" s="4" t="s">
        <v>56767</v>
      </c>
    </row>
    <row r="18700" spans="2:10">
      <c r="B18700" s="4" t="s">
        <v>72434</v>
      </c>
      <c r="C18700" s="4" t="s">
        <v>37943</v>
      </c>
      <c r="D18700" s="4" t="s">
        <v>10</v>
      </c>
      <c r="E18700" s="4" t="s">
        <v>2186</v>
      </c>
      <c r="F18700" s="4" t="s">
        <v>51992</v>
      </c>
      <c r="G18700" s="4" t="s">
        <v>2248</v>
      </c>
      <c r="H18700" s="4" t="s">
        <v>29088</v>
      </c>
      <c r="I18700" s="4" t="s">
        <v>49872</v>
      </c>
      <c r="J18700" s="4" t="s">
        <v>54579</v>
      </c>
    </row>
    <row r="18701" spans="2:10">
      <c r="B18701" s="4" t="s">
        <v>72435</v>
      </c>
      <c r="C18701" s="4" t="s">
        <v>10579</v>
      </c>
      <c r="D18701" s="4" t="s">
        <v>10</v>
      </c>
      <c r="E18701" s="4" t="s">
        <v>1241</v>
      </c>
      <c r="F18701" s="4" t="s">
        <v>52009</v>
      </c>
      <c r="G18701" s="4" t="s">
        <v>52617</v>
      </c>
      <c r="H18701" s="4" t="s">
        <v>49873</v>
      </c>
      <c r="I18701" s="4" t="s">
        <v>49874</v>
      </c>
      <c r="J18701" s="4" t="s">
        <v>53782</v>
      </c>
    </row>
    <row r="18702" spans="2:10">
      <c r="B18702" s="4" t="s">
        <v>72436</v>
      </c>
      <c r="C18702" s="4" t="s">
        <v>39897</v>
      </c>
      <c r="D18702" s="4" t="s">
        <v>10</v>
      </c>
      <c r="E18702" s="4" t="s">
        <v>4117</v>
      </c>
      <c r="F18702" s="4" t="s">
        <v>51992</v>
      </c>
      <c r="G18702" s="4" t="s">
        <v>4118</v>
      </c>
      <c r="H18702" s="4" t="s">
        <v>49875</v>
      </c>
      <c r="I18702" s="4" t="s">
        <v>49876</v>
      </c>
      <c r="J18702" s="4" t="s">
        <v>54180</v>
      </c>
    </row>
    <row r="18703" spans="2:10">
      <c r="B18703" s="4" t="s">
        <v>72437</v>
      </c>
      <c r="C18703" s="4" t="s">
        <v>49877</v>
      </c>
      <c r="D18703" s="4" t="s">
        <v>10</v>
      </c>
      <c r="E18703" s="4" t="s">
        <v>4681</v>
      </c>
      <c r="F18703" s="4" t="s">
        <v>52234</v>
      </c>
      <c r="G18703" s="4" t="s">
        <v>54204</v>
      </c>
      <c r="H18703" s="4" t="s">
        <v>49878</v>
      </c>
      <c r="I18703" s="4" t="s">
        <v>49879</v>
      </c>
      <c r="J18703" s="4" t="s">
        <v>52045</v>
      </c>
    </row>
    <row r="18704" spans="2:10">
      <c r="B18704" s="4" t="s">
        <v>72438</v>
      </c>
      <c r="C18704" s="4" t="s">
        <v>49880</v>
      </c>
      <c r="D18704" s="4" t="s">
        <v>10</v>
      </c>
      <c r="E18704" s="4" t="s">
        <v>4333</v>
      </c>
      <c r="F18704" s="4" t="s">
        <v>51978</v>
      </c>
      <c r="G18704" s="4" t="s">
        <v>4334</v>
      </c>
      <c r="H18704" s="4" t="s">
        <v>49881</v>
      </c>
      <c r="I18704" s="4" t="s">
        <v>49882</v>
      </c>
      <c r="J18704" s="4" t="s">
        <v>55623</v>
      </c>
    </row>
    <row r="18705" spans="2:10">
      <c r="B18705" s="4" t="s">
        <v>72439</v>
      </c>
      <c r="C18705" s="4" t="s">
        <v>47594</v>
      </c>
      <c r="D18705" s="4" t="s">
        <v>10</v>
      </c>
      <c r="E18705" s="4" t="s">
        <v>2227</v>
      </c>
      <c r="F18705" s="4" t="s">
        <v>51992</v>
      </c>
      <c r="G18705" s="4" t="s">
        <v>2228</v>
      </c>
      <c r="H18705" s="4" t="s">
        <v>2229</v>
      </c>
      <c r="I18705" s="4" t="s">
        <v>49883</v>
      </c>
      <c r="J18705" s="4" t="s">
        <v>53782</v>
      </c>
    </row>
    <row r="18706" spans="2:10">
      <c r="B18706" s="4" t="s">
        <v>72440</v>
      </c>
      <c r="C18706" s="4" t="s">
        <v>49884</v>
      </c>
      <c r="D18706" s="4" t="s">
        <v>10</v>
      </c>
      <c r="E18706" s="4" t="s">
        <v>4067</v>
      </c>
      <c r="F18706" s="4" t="s">
        <v>51982</v>
      </c>
      <c r="G18706" s="4" t="s">
        <v>53843</v>
      </c>
      <c r="H18706" s="4" t="s">
        <v>10338</v>
      </c>
      <c r="I18706" s="4" t="s">
        <v>49885</v>
      </c>
      <c r="J18706" s="4" t="s">
        <v>54523</v>
      </c>
    </row>
    <row r="18707" spans="2:10">
      <c r="B18707" s="4" t="s">
        <v>72441</v>
      </c>
      <c r="C18707" s="4" t="s">
        <v>24061</v>
      </c>
      <c r="D18707" s="4" t="s">
        <v>10</v>
      </c>
      <c r="E18707" s="4" t="s">
        <v>1484</v>
      </c>
      <c r="F18707" s="4" t="s">
        <v>51978</v>
      </c>
      <c r="G18707" s="4" t="s">
        <v>4650</v>
      </c>
      <c r="H18707" s="4" t="s">
        <v>49886</v>
      </c>
      <c r="I18707" s="4" t="s">
        <v>49887</v>
      </c>
      <c r="J18707" s="4" t="s">
        <v>60053</v>
      </c>
    </row>
    <row r="18708" spans="2:10">
      <c r="B18708" s="4" t="s">
        <v>72442</v>
      </c>
      <c r="C18708" s="4" t="s">
        <v>49888</v>
      </c>
      <c r="D18708" s="4" t="s">
        <v>10</v>
      </c>
      <c r="E18708" s="4" t="s">
        <v>1267</v>
      </c>
      <c r="F18708" s="4" t="s">
        <v>51965</v>
      </c>
      <c r="G18708" s="4" t="s">
        <v>52628</v>
      </c>
      <c r="H18708" s="4" t="s">
        <v>49889</v>
      </c>
      <c r="I18708" s="4" t="s">
        <v>49890</v>
      </c>
      <c r="J18708" s="4" t="s">
        <v>54759</v>
      </c>
    </row>
    <row r="18709" spans="2:10">
      <c r="B18709" s="4" t="s">
        <v>72443</v>
      </c>
      <c r="C18709" s="4" t="s">
        <v>49891</v>
      </c>
      <c r="D18709" s="4" t="s">
        <v>10</v>
      </c>
      <c r="E18709" s="4" t="s">
        <v>79</v>
      </c>
      <c r="F18709" s="4" t="s">
        <v>51965</v>
      </c>
      <c r="G18709" s="4" t="s">
        <v>52013</v>
      </c>
      <c r="H18709" s="4" t="s">
        <v>49892</v>
      </c>
      <c r="I18709" s="4" t="s">
        <v>49893</v>
      </c>
      <c r="J18709" s="4" t="s">
        <v>54032</v>
      </c>
    </row>
    <row r="18710" spans="2:10">
      <c r="B18710" s="4" t="s">
        <v>72444</v>
      </c>
      <c r="C18710" s="4" t="s">
        <v>49894</v>
      </c>
      <c r="D18710" s="4" t="s">
        <v>4299</v>
      </c>
      <c r="E18710" s="4" t="s">
        <v>130</v>
      </c>
      <c r="F18710" s="4" t="s">
        <v>52002</v>
      </c>
      <c r="G18710" s="4" t="s">
        <v>56553</v>
      </c>
      <c r="H18710" s="4" t="s">
        <v>2229</v>
      </c>
      <c r="I18710" s="4" t="s">
        <v>49895</v>
      </c>
      <c r="J18710" s="4" t="s">
        <v>55142</v>
      </c>
    </row>
    <row r="18711" spans="2:10">
      <c r="B18711" s="4" t="s">
        <v>72445</v>
      </c>
      <c r="C18711" s="4" t="s">
        <v>49896</v>
      </c>
      <c r="D18711" s="4" t="s">
        <v>10</v>
      </c>
      <c r="E18711" s="4" t="s">
        <v>5265</v>
      </c>
      <c r="F18711" s="4" t="s">
        <v>51982</v>
      </c>
      <c r="G18711" s="4" t="s">
        <v>54502</v>
      </c>
      <c r="H18711" s="4" t="s">
        <v>49897</v>
      </c>
      <c r="I18711" s="4" t="s">
        <v>49898</v>
      </c>
      <c r="J18711" s="4" t="s">
        <v>56420</v>
      </c>
    </row>
    <row r="18712" spans="2:10">
      <c r="B18712" s="4" t="s">
        <v>72446</v>
      </c>
      <c r="C18712" s="4" t="s">
        <v>49899</v>
      </c>
      <c r="D18712" s="4" t="s">
        <v>10</v>
      </c>
      <c r="E18712" s="4" t="s">
        <v>2430</v>
      </c>
      <c r="F18712" s="4" t="s">
        <v>52288</v>
      </c>
      <c r="G18712" s="4" t="s">
        <v>53038</v>
      </c>
      <c r="H18712" s="4" t="s">
        <v>49900</v>
      </c>
      <c r="I18712" s="4" t="s">
        <v>49901</v>
      </c>
      <c r="J18712" s="4" t="s">
        <v>52045</v>
      </c>
    </row>
    <row r="18713" spans="2:10">
      <c r="B18713" s="4" t="s">
        <v>72447</v>
      </c>
      <c r="C18713" s="4" t="s">
        <v>49902</v>
      </c>
      <c r="D18713" s="4" t="s">
        <v>10</v>
      </c>
      <c r="E18713" s="4" t="s">
        <v>961</v>
      </c>
      <c r="F18713" s="4" t="s">
        <v>51965</v>
      </c>
      <c r="G18713" s="4" t="s">
        <v>52481</v>
      </c>
      <c r="H18713" s="4" t="s">
        <v>49903</v>
      </c>
      <c r="I18713" s="4" t="s">
        <v>49904</v>
      </c>
      <c r="J18713" s="4" t="s">
        <v>54032</v>
      </c>
    </row>
    <row r="18714" spans="2:10">
      <c r="B18714" s="4" t="s">
        <v>72448</v>
      </c>
      <c r="C18714" s="4" t="s">
        <v>38581</v>
      </c>
      <c r="D18714" s="4" t="s">
        <v>10</v>
      </c>
      <c r="E18714" s="4" t="s">
        <v>1365</v>
      </c>
      <c r="F18714" s="4" t="s">
        <v>52103</v>
      </c>
      <c r="G18714" s="4" t="s">
        <v>52673</v>
      </c>
      <c r="H18714" s="4" t="s">
        <v>49905</v>
      </c>
      <c r="I18714" s="4" t="s">
        <v>49906</v>
      </c>
      <c r="J18714" s="4" t="s">
        <v>56461</v>
      </c>
    </row>
    <row r="18715" spans="2:10">
      <c r="B18715" s="4" t="s">
        <v>72449</v>
      </c>
      <c r="C18715" s="4" t="s">
        <v>41515</v>
      </c>
      <c r="D18715" s="4" t="s">
        <v>10</v>
      </c>
      <c r="E18715" s="4" t="s">
        <v>4598</v>
      </c>
      <c r="F18715" s="4" t="s">
        <v>51992</v>
      </c>
      <c r="G18715" s="4" t="s">
        <v>4599</v>
      </c>
      <c r="H18715" s="4" t="s">
        <v>49907</v>
      </c>
      <c r="I18715" s="4" t="s">
        <v>49908</v>
      </c>
      <c r="J18715" s="4" t="s">
        <v>54677</v>
      </c>
    </row>
    <row r="18716" spans="2:10">
      <c r="B18716" s="4" t="s">
        <v>72450</v>
      </c>
      <c r="C18716" s="4" t="s">
        <v>24542</v>
      </c>
      <c r="D18716" s="4" t="s">
        <v>10</v>
      </c>
      <c r="E18716" s="4" t="s">
        <v>1033</v>
      </c>
      <c r="F18716" s="4" t="s">
        <v>51982</v>
      </c>
      <c r="G18716" s="4" t="s">
        <v>52520</v>
      </c>
      <c r="H18716" s="4" t="s">
        <v>49909</v>
      </c>
      <c r="I18716" s="4" t="s">
        <v>49910</v>
      </c>
      <c r="J18716" s="4" t="s">
        <v>54193</v>
      </c>
    </row>
    <row r="18717" spans="2:10">
      <c r="B18717" s="4" t="s">
        <v>72451</v>
      </c>
      <c r="C18717" s="4" t="s">
        <v>49911</v>
      </c>
      <c r="D18717" s="4" t="s">
        <v>10</v>
      </c>
      <c r="E18717" s="4" t="s">
        <v>4609</v>
      </c>
      <c r="F18717" s="4" t="s">
        <v>52265</v>
      </c>
      <c r="G18717" s="4" t="s">
        <v>54163</v>
      </c>
      <c r="H18717" s="4" t="s">
        <v>49912</v>
      </c>
      <c r="I18717" s="4" t="s">
        <v>49913</v>
      </c>
      <c r="J18717" s="4" t="s">
        <v>52045</v>
      </c>
    </row>
    <row r="18718" spans="2:10">
      <c r="B18718" s="4" t="s">
        <v>72452</v>
      </c>
      <c r="C18718" s="4" t="s">
        <v>43970</v>
      </c>
      <c r="D18718" s="4" t="s">
        <v>10</v>
      </c>
      <c r="E18718" s="4" t="s">
        <v>1237</v>
      </c>
      <c r="F18718" s="4" t="s">
        <v>51965</v>
      </c>
      <c r="G18718" s="4" t="s">
        <v>52615</v>
      </c>
      <c r="H18718" s="4" t="s">
        <v>49914</v>
      </c>
      <c r="I18718" s="4" t="s">
        <v>49915</v>
      </c>
      <c r="J18718" s="4" t="s">
        <v>56496</v>
      </c>
    </row>
    <row r="18719" spans="2:10">
      <c r="B18719" s="4" t="s">
        <v>72453</v>
      </c>
      <c r="C18719" s="4" t="s">
        <v>16067</v>
      </c>
      <c r="D18719" s="4" t="s">
        <v>10</v>
      </c>
      <c r="E18719" s="4" t="s">
        <v>4173</v>
      </c>
      <c r="F18719" s="4" t="s">
        <v>52103</v>
      </c>
      <c r="G18719" s="4" t="s">
        <v>53902</v>
      </c>
      <c r="H18719" s="4" t="s">
        <v>49916</v>
      </c>
      <c r="I18719" s="4" t="s">
        <v>49917</v>
      </c>
      <c r="J18719" s="4" t="s">
        <v>58236</v>
      </c>
    </row>
    <row r="18720" spans="2:10">
      <c r="B18720" s="4" t="s">
        <v>72454</v>
      </c>
      <c r="C18720" s="4" t="s">
        <v>49918</v>
      </c>
      <c r="D18720" s="4" t="s">
        <v>10</v>
      </c>
      <c r="E18720" s="4" t="s">
        <v>1057</v>
      </c>
      <c r="F18720" s="4" t="s">
        <v>51982</v>
      </c>
      <c r="G18720" s="4" t="s">
        <v>52529</v>
      </c>
      <c r="H18720" s="4" t="s">
        <v>49919</v>
      </c>
      <c r="I18720" s="4" t="s">
        <v>49920</v>
      </c>
      <c r="J18720" s="4" t="s">
        <v>53889</v>
      </c>
    </row>
    <row r="18721" spans="2:10">
      <c r="B18721" s="4" t="s">
        <v>72455</v>
      </c>
      <c r="C18721" s="4" t="s">
        <v>23239</v>
      </c>
      <c r="D18721" s="4" t="s">
        <v>10</v>
      </c>
      <c r="E18721" s="4" t="s">
        <v>4354</v>
      </c>
      <c r="F18721" s="4" t="s">
        <v>51982</v>
      </c>
      <c r="G18721" s="4" t="s">
        <v>54014</v>
      </c>
      <c r="H18721" s="4" t="s">
        <v>49921</v>
      </c>
      <c r="I18721" s="4" t="s">
        <v>49922</v>
      </c>
      <c r="J18721" s="4" t="s">
        <v>56260</v>
      </c>
    </row>
    <row r="18722" spans="2:10">
      <c r="B18722" s="4" t="s">
        <v>72456</v>
      </c>
      <c r="C18722" s="4" t="s">
        <v>15816</v>
      </c>
      <c r="D18722" s="4" t="s">
        <v>10</v>
      </c>
      <c r="E18722" s="4" t="s">
        <v>1369</v>
      </c>
      <c r="F18722" s="4" t="s">
        <v>52079</v>
      </c>
      <c r="G18722" s="4" t="s">
        <v>52675</v>
      </c>
      <c r="H18722" s="4" t="s">
        <v>49923</v>
      </c>
      <c r="I18722" s="4" t="s">
        <v>49924</v>
      </c>
      <c r="J18722" s="4" t="s">
        <v>60361</v>
      </c>
    </row>
    <row r="18723" spans="2:10">
      <c r="B18723" s="4" t="s">
        <v>72457</v>
      </c>
      <c r="C18723" s="4" t="s">
        <v>44119</v>
      </c>
      <c r="D18723" s="4" t="s">
        <v>10</v>
      </c>
      <c r="E18723" s="4" t="s">
        <v>4078</v>
      </c>
      <c r="F18723" s="4" t="s">
        <v>51992</v>
      </c>
      <c r="G18723" s="4" t="s">
        <v>4079</v>
      </c>
      <c r="H18723" s="4" t="s">
        <v>49925</v>
      </c>
      <c r="I18723" s="4" t="s">
        <v>49926</v>
      </c>
      <c r="J18723" s="4" t="s">
        <v>54877</v>
      </c>
    </row>
    <row r="18724" spans="2:10">
      <c r="B18724" s="4" t="s">
        <v>72458</v>
      </c>
      <c r="C18724" s="4" t="s">
        <v>49927</v>
      </c>
      <c r="D18724" s="4" t="s">
        <v>10</v>
      </c>
      <c r="E18724" s="4" t="s">
        <v>2370</v>
      </c>
      <c r="F18724" s="4" t="s">
        <v>52260</v>
      </c>
      <c r="G18724" s="4" t="s">
        <v>66267</v>
      </c>
      <c r="H18724" s="4" t="s">
        <v>49928</v>
      </c>
      <c r="I18724" s="4" t="s">
        <v>49929</v>
      </c>
      <c r="J18724" s="4" t="s">
        <v>52045</v>
      </c>
    </row>
    <row r="18725" spans="2:10">
      <c r="B18725" s="4" t="s">
        <v>72459</v>
      </c>
      <c r="C18725" s="4" t="s">
        <v>18956</v>
      </c>
      <c r="D18725" s="4" t="s">
        <v>10</v>
      </c>
      <c r="E18725" s="4" t="s">
        <v>4067</v>
      </c>
      <c r="F18725" s="4" t="s">
        <v>51982</v>
      </c>
      <c r="G18725" s="4" t="s">
        <v>53843</v>
      </c>
      <c r="H18725" s="4" t="s">
        <v>49930</v>
      </c>
      <c r="I18725" s="4" t="s">
        <v>49931</v>
      </c>
      <c r="J18725" s="4" t="s">
        <v>52157</v>
      </c>
    </row>
    <row r="18726" spans="2:10">
      <c r="B18726" s="4" t="s">
        <v>72460</v>
      </c>
      <c r="C18726" s="4" t="s">
        <v>45262</v>
      </c>
      <c r="D18726" s="4" t="s">
        <v>10</v>
      </c>
      <c r="E18726" s="4" t="s">
        <v>4018</v>
      </c>
      <c r="F18726" s="4" t="s">
        <v>52103</v>
      </c>
      <c r="G18726" s="4" t="s">
        <v>53815</v>
      </c>
      <c r="H18726" s="4" t="s">
        <v>49932</v>
      </c>
      <c r="I18726" s="4" t="s">
        <v>49933</v>
      </c>
      <c r="J18726" s="4" t="s">
        <v>51999</v>
      </c>
    </row>
    <row r="18727" spans="2:10">
      <c r="B18727" s="4" t="s">
        <v>72461</v>
      </c>
      <c r="C18727" s="4" t="s">
        <v>49934</v>
      </c>
      <c r="D18727" s="4" t="s">
        <v>10</v>
      </c>
      <c r="E18727" s="4" t="s">
        <v>2941</v>
      </c>
      <c r="F18727" s="4" t="s">
        <v>51965</v>
      </c>
      <c r="G18727" s="4" t="s">
        <v>53300</v>
      </c>
      <c r="H18727" s="4" t="s">
        <v>49935</v>
      </c>
      <c r="I18727" s="4" t="s">
        <v>49936</v>
      </c>
      <c r="J18727" s="4" t="s">
        <v>56444</v>
      </c>
    </row>
    <row r="18728" spans="2:10">
      <c r="B18728" s="4" t="s">
        <v>72462</v>
      </c>
      <c r="C18728" s="4" t="s">
        <v>45237</v>
      </c>
      <c r="D18728" s="4" t="s">
        <v>10</v>
      </c>
      <c r="E18728" s="4" t="s">
        <v>2510</v>
      </c>
      <c r="F18728" s="4" t="s">
        <v>52115</v>
      </c>
      <c r="G18728" s="4" t="s">
        <v>66905</v>
      </c>
      <c r="H18728" s="4" t="s">
        <v>2229</v>
      </c>
      <c r="I18728" s="4" t="s">
        <v>49937</v>
      </c>
      <c r="J18728" s="4" t="s">
        <v>53838</v>
      </c>
    </row>
    <row r="18729" spans="2:10">
      <c r="B18729" s="4" t="s">
        <v>72463</v>
      </c>
      <c r="C18729" s="4" t="s">
        <v>31333</v>
      </c>
      <c r="D18729" s="4" t="s">
        <v>10</v>
      </c>
      <c r="E18729" s="4" t="s">
        <v>4113</v>
      </c>
      <c r="F18729" s="4" t="s">
        <v>52079</v>
      </c>
      <c r="G18729" s="4" t="s">
        <v>53870</v>
      </c>
      <c r="H18729" s="4" t="s">
        <v>49938</v>
      </c>
      <c r="I18729" s="4" t="s">
        <v>49939</v>
      </c>
      <c r="J18729" s="4" t="s">
        <v>55306</v>
      </c>
    </row>
    <row r="18730" spans="2:10">
      <c r="B18730" s="4" t="s">
        <v>72464</v>
      </c>
      <c r="C18730" s="4" t="s">
        <v>49940</v>
      </c>
      <c r="D18730" s="4" t="s">
        <v>10</v>
      </c>
      <c r="E18730" s="4" t="s">
        <v>5265</v>
      </c>
      <c r="F18730" s="4" t="s">
        <v>51982</v>
      </c>
      <c r="G18730" s="4" t="s">
        <v>54502</v>
      </c>
      <c r="H18730" s="4" t="s">
        <v>49941</v>
      </c>
      <c r="I18730" s="4" t="s">
        <v>49942</v>
      </c>
      <c r="J18730" s="4" t="s">
        <v>55957</v>
      </c>
    </row>
    <row r="18731" spans="2:10">
      <c r="B18731" s="4" t="s">
        <v>72465</v>
      </c>
      <c r="C18731" s="4" t="s">
        <v>49943</v>
      </c>
      <c r="D18731" s="4" t="s">
        <v>10</v>
      </c>
      <c r="E18731" s="4" t="s">
        <v>4018</v>
      </c>
      <c r="F18731" s="4" t="s">
        <v>52103</v>
      </c>
      <c r="G18731" s="4" t="s">
        <v>53815</v>
      </c>
      <c r="H18731" s="4" t="s">
        <v>49944</v>
      </c>
      <c r="I18731" s="4" t="s">
        <v>49945</v>
      </c>
      <c r="J18731" s="4" t="s">
        <v>58927</v>
      </c>
    </row>
    <row r="18732" spans="2:10">
      <c r="B18732" s="4" t="s">
        <v>72466</v>
      </c>
      <c r="C18732" s="4" t="s">
        <v>49946</v>
      </c>
      <c r="D18732" s="4" t="s">
        <v>10</v>
      </c>
      <c r="E18732" s="4" t="s">
        <v>2608</v>
      </c>
      <c r="F18732" s="4" t="s">
        <v>52115</v>
      </c>
      <c r="G18732" s="4" t="s">
        <v>53136</v>
      </c>
      <c r="H18732" s="4" t="s">
        <v>2229</v>
      </c>
      <c r="I18732" s="4" t="s">
        <v>49947</v>
      </c>
      <c r="J18732" s="4" t="s">
        <v>55604</v>
      </c>
    </row>
    <row r="18733" spans="2:10">
      <c r="B18733" s="4" t="s">
        <v>72467</v>
      </c>
      <c r="C18733" s="4" t="s">
        <v>39290</v>
      </c>
      <c r="D18733" s="4" t="s">
        <v>10</v>
      </c>
      <c r="E18733" s="4" t="s">
        <v>977</v>
      </c>
      <c r="F18733" s="4" t="s">
        <v>51982</v>
      </c>
      <c r="G18733" s="4" t="s">
        <v>52490</v>
      </c>
      <c r="H18733" s="4" t="s">
        <v>49948</v>
      </c>
      <c r="I18733" s="4" t="s">
        <v>49949</v>
      </c>
      <c r="J18733" s="4" t="s">
        <v>61768</v>
      </c>
    </row>
    <row r="18734" spans="2:10">
      <c r="B18734" s="4" t="s">
        <v>72468</v>
      </c>
      <c r="C18734" s="4" t="s">
        <v>49950</v>
      </c>
      <c r="D18734" s="4" t="s">
        <v>10</v>
      </c>
      <c r="E18734" s="4" t="s">
        <v>1484</v>
      </c>
      <c r="F18734" s="4" t="s">
        <v>51978</v>
      </c>
      <c r="G18734" s="4" t="s">
        <v>4650</v>
      </c>
      <c r="H18734" s="4" t="s">
        <v>49951</v>
      </c>
      <c r="I18734" s="4" t="s">
        <v>49952</v>
      </c>
      <c r="J18734" s="4" t="s">
        <v>56119</v>
      </c>
    </row>
    <row r="18735" spans="2:10">
      <c r="B18735" s="4" t="s">
        <v>72469</v>
      </c>
      <c r="C18735" s="4" t="s">
        <v>49953</v>
      </c>
      <c r="D18735" s="4" t="s">
        <v>10</v>
      </c>
      <c r="E18735" s="4" t="s">
        <v>4050</v>
      </c>
      <c r="F18735" s="4" t="s">
        <v>51978</v>
      </c>
      <c r="G18735" s="4" t="s">
        <v>1587</v>
      </c>
      <c r="H18735" s="4" t="s">
        <v>49954</v>
      </c>
      <c r="I18735" s="4" t="s">
        <v>49955</v>
      </c>
      <c r="J18735" s="4" t="s">
        <v>58095</v>
      </c>
    </row>
    <row r="18736" spans="2:10">
      <c r="B18736" s="4" t="s">
        <v>72470</v>
      </c>
      <c r="C18736" s="4" t="s">
        <v>49956</v>
      </c>
      <c r="D18736" s="4" t="s">
        <v>10</v>
      </c>
      <c r="E18736" s="4" t="s">
        <v>2186</v>
      </c>
      <c r="F18736" s="4" t="s">
        <v>51992</v>
      </c>
      <c r="G18736" s="4" t="s">
        <v>2318</v>
      </c>
      <c r="H18736" s="4" t="s">
        <v>49957</v>
      </c>
      <c r="I18736" s="4" t="s">
        <v>49958</v>
      </c>
      <c r="J18736" s="4" t="s">
        <v>54956</v>
      </c>
    </row>
    <row r="18737" spans="2:10">
      <c r="B18737" s="4" t="s">
        <v>72471</v>
      </c>
      <c r="C18737" s="4" t="s">
        <v>48628</v>
      </c>
      <c r="D18737" s="4" t="s">
        <v>10</v>
      </c>
      <c r="E18737" s="4" t="s">
        <v>4210</v>
      </c>
      <c r="F18737" s="4" t="s">
        <v>52049</v>
      </c>
      <c r="G18737" s="4" t="s">
        <v>53928</v>
      </c>
      <c r="H18737" s="4" t="s">
        <v>49959</v>
      </c>
      <c r="I18737" s="4" t="s">
        <v>49960</v>
      </c>
      <c r="J18737" s="4" t="s">
        <v>55655</v>
      </c>
    </row>
    <row r="18738" spans="2:10">
      <c r="B18738" s="4" t="s">
        <v>72472</v>
      </c>
      <c r="C18738" s="4" t="s">
        <v>49961</v>
      </c>
      <c r="D18738" s="4" t="s">
        <v>10</v>
      </c>
      <c r="E18738" s="4" t="s">
        <v>2567</v>
      </c>
      <c r="F18738" s="4" t="s">
        <v>52004</v>
      </c>
      <c r="G18738" s="4" t="s">
        <v>53116</v>
      </c>
      <c r="H18738" s="4" t="s">
        <v>49962</v>
      </c>
      <c r="I18738" s="4" t="s">
        <v>49963</v>
      </c>
      <c r="J18738" s="4" t="s">
        <v>54168</v>
      </c>
    </row>
    <row r="18739" spans="2:10">
      <c r="B18739" s="4" t="s">
        <v>72473</v>
      </c>
      <c r="C18739" s="4" t="s">
        <v>49964</v>
      </c>
      <c r="D18739" s="4" t="s">
        <v>10</v>
      </c>
      <c r="E18739" s="4" t="s">
        <v>2186</v>
      </c>
      <c r="F18739" s="4" t="s">
        <v>51992</v>
      </c>
      <c r="G18739" s="4" t="s">
        <v>2334</v>
      </c>
      <c r="H18739" s="4" t="s">
        <v>49965</v>
      </c>
      <c r="I18739" s="4" t="s">
        <v>49966</v>
      </c>
      <c r="J18739" s="4" t="s">
        <v>53129</v>
      </c>
    </row>
    <row r="18740" spans="2:10">
      <c r="B18740" s="4" t="s">
        <v>72474</v>
      </c>
      <c r="C18740" s="4" t="s">
        <v>49967</v>
      </c>
      <c r="D18740" s="4" t="s">
        <v>10</v>
      </c>
      <c r="E18740" s="4" t="s">
        <v>2370</v>
      </c>
      <c r="F18740" s="4" t="s">
        <v>52260</v>
      </c>
      <c r="G18740" s="4" t="s">
        <v>66267</v>
      </c>
      <c r="H18740" s="4" t="s">
        <v>49968</v>
      </c>
      <c r="I18740" s="4" t="s">
        <v>49969</v>
      </c>
      <c r="J18740" s="4" t="s">
        <v>52045</v>
      </c>
    </row>
    <row r="18741" spans="2:10">
      <c r="B18741" s="4" t="s">
        <v>72475</v>
      </c>
      <c r="C18741" s="4" t="s">
        <v>37240</v>
      </c>
      <c r="D18741" s="4" t="s">
        <v>10</v>
      </c>
      <c r="E18741" s="4" t="s">
        <v>4067</v>
      </c>
      <c r="F18741" s="4" t="s">
        <v>51982</v>
      </c>
      <c r="G18741" s="4" t="s">
        <v>53843</v>
      </c>
      <c r="H18741" s="4" t="s">
        <v>49970</v>
      </c>
      <c r="I18741" s="4" t="s">
        <v>49971</v>
      </c>
      <c r="J18741" s="4" t="s">
        <v>54637</v>
      </c>
    </row>
    <row r="18742" spans="2:10">
      <c r="B18742" s="4" t="s">
        <v>72476</v>
      </c>
      <c r="C18742" s="4" t="s">
        <v>27670</v>
      </c>
      <c r="D18742" s="4" t="s">
        <v>10</v>
      </c>
      <c r="E18742" s="4" t="s">
        <v>4014</v>
      </c>
      <c r="F18742" s="4" t="s">
        <v>52079</v>
      </c>
      <c r="G18742" s="4" t="s">
        <v>53812</v>
      </c>
      <c r="H18742" s="4" t="s">
        <v>49972</v>
      </c>
      <c r="I18742" s="4" t="s">
        <v>49973</v>
      </c>
      <c r="J18742" s="4" t="s">
        <v>55347</v>
      </c>
    </row>
    <row r="18743" spans="2:10">
      <c r="B18743" s="4" t="s">
        <v>72477</v>
      </c>
      <c r="C18743" s="4" t="s">
        <v>43843</v>
      </c>
      <c r="D18743" s="4" t="s">
        <v>10</v>
      </c>
      <c r="E18743" s="4" t="s">
        <v>1065</v>
      </c>
      <c r="F18743" s="4" t="s">
        <v>51982</v>
      </c>
      <c r="G18743" s="4" t="s">
        <v>52533</v>
      </c>
      <c r="H18743" s="4" t="s">
        <v>33923</v>
      </c>
      <c r="I18743" s="4" t="s">
        <v>49974</v>
      </c>
      <c r="J18743" s="4" t="s">
        <v>56838</v>
      </c>
    </row>
    <row r="18744" spans="2:10">
      <c r="B18744" s="4" t="s">
        <v>72478</v>
      </c>
      <c r="C18744" s="4" t="s">
        <v>49975</v>
      </c>
      <c r="D18744" s="4" t="s">
        <v>10</v>
      </c>
      <c r="E18744" s="4" t="s">
        <v>1241</v>
      </c>
      <c r="F18744" s="4" t="s">
        <v>52009</v>
      </c>
      <c r="G18744" s="4" t="s">
        <v>52617</v>
      </c>
      <c r="H18744" s="4" t="s">
        <v>49976</v>
      </c>
      <c r="I18744" s="4" t="s">
        <v>49977</v>
      </c>
      <c r="J18744" s="4" t="s">
        <v>53985</v>
      </c>
    </row>
    <row r="18745" spans="2:10">
      <c r="B18745" s="4" t="s">
        <v>72479</v>
      </c>
      <c r="C18745" s="4" t="s">
        <v>49978</v>
      </c>
      <c r="D18745" s="4" t="s">
        <v>10</v>
      </c>
      <c r="E18745" s="4" t="s">
        <v>1252</v>
      </c>
      <c r="F18745" s="4" t="s">
        <v>51982</v>
      </c>
      <c r="G18745" s="4" t="s">
        <v>52622</v>
      </c>
      <c r="H18745" s="4" t="s">
        <v>49979</v>
      </c>
      <c r="I18745" s="4" t="s">
        <v>49980</v>
      </c>
      <c r="J18745" s="4" t="s">
        <v>53893</v>
      </c>
    </row>
    <row r="18746" spans="2:10">
      <c r="B18746" s="4" t="s">
        <v>72480</v>
      </c>
      <c r="C18746" s="4" t="s">
        <v>42701</v>
      </c>
      <c r="D18746" s="4" t="s">
        <v>10</v>
      </c>
      <c r="E18746" s="4" t="s">
        <v>2309</v>
      </c>
      <c r="F18746" s="4" t="s">
        <v>51992</v>
      </c>
      <c r="G18746" s="4" t="s">
        <v>2310</v>
      </c>
      <c r="H18746" s="4" t="s">
        <v>49981</v>
      </c>
      <c r="I18746" s="4" t="s">
        <v>49982</v>
      </c>
      <c r="J18746" s="4" t="s">
        <v>54337</v>
      </c>
    </row>
    <row r="18747" spans="2:10">
      <c r="B18747" s="4" t="s">
        <v>72481</v>
      </c>
      <c r="C18747" s="4" t="s">
        <v>42186</v>
      </c>
      <c r="D18747" s="4" t="s">
        <v>10</v>
      </c>
      <c r="E18747" s="4" t="s">
        <v>1029</v>
      </c>
      <c r="F18747" s="4" t="s">
        <v>51982</v>
      </c>
      <c r="G18747" s="4" t="s">
        <v>52518</v>
      </c>
      <c r="H18747" s="4" t="s">
        <v>49983</v>
      </c>
      <c r="I18747" s="4" t="s">
        <v>49984</v>
      </c>
      <c r="J18747" s="4" t="s">
        <v>54366</v>
      </c>
    </row>
    <row r="18748" spans="2:10">
      <c r="B18748" s="4" t="s">
        <v>72482</v>
      </c>
      <c r="C18748" s="4" t="s">
        <v>24123</v>
      </c>
      <c r="D18748" s="4" t="s">
        <v>10</v>
      </c>
      <c r="E18748" s="4" t="s">
        <v>1332</v>
      </c>
      <c r="F18748" s="4" t="s">
        <v>52079</v>
      </c>
      <c r="G18748" s="4" t="s">
        <v>52656</v>
      </c>
      <c r="H18748" s="4" t="s">
        <v>49985</v>
      </c>
      <c r="I18748" s="4" t="s">
        <v>49986</v>
      </c>
      <c r="J18748" s="4" t="s">
        <v>54146</v>
      </c>
    </row>
    <row r="18749" spans="2:10">
      <c r="B18749" s="4" t="s">
        <v>72483</v>
      </c>
      <c r="C18749" s="4" t="s">
        <v>49987</v>
      </c>
      <c r="D18749" s="4" t="s">
        <v>10</v>
      </c>
      <c r="E18749" s="4" t="s">
        <v>1029</v>
      </c>
      <c r="F18749" s="4" t="s">
        <v>51982</v>
      </c>
      <c r="G18749" s="4" t="s">
        <v>52518</v>
      </c>
      <c r="H18749" s="4" t="s">
        <v>49988</v>
      </c>
      <c r="I18749" s="4" t="s">
        <v>49989</v>
      </c>
      <c r="J18749" s="4" t="s">
        <v>55540</v>
      </c>
    </row>
    <row r="18750" spans="2:10">
      <c r="B18750" s="4" t="s">
        <v>72484</v>
      </c>
      <c r="C18750" s="4" t="s">
        <v>21316</v>
      </c>
      <c r="D18750" s="4" t="s">
        <v>10</v>
      </c>
      <c r="E18750" s="4" t="s">
        <v>4018</v>
      </c>
      <c r="F18750" s="4" t="s">
        <v>52103</v>
      </c>
      <c r="G18750" s="4" t="s">
        <v>53815</v>
      </c>
      <c r="H18750" s="4" t="s">
        <v>49990</v>
      </c>
      <c r="I18750" s="4" t="s">
        <v>49991</v>
      </c>
      <c r="J18750" s="4" t="s">
        <v>54020</v>
      </c>
    </row>
    <row r="18751" spans="2:10">
      <c r="B18751" s="4" t="s">
        <v>72485</v>
      </c>
      <c r="C18751" s="4" t="s">
        <v>49992</v>
      </c>
      <c r="D18751" s="4" t="s">
        <v>10</v>
      </c>
      <c r="E18751" s="4" t="s">
        <v>4241</v>
      </c>
      <c r="F18751" s="4" t="s">
        <v>52079</v>
      </c>
      <c r="G18751" s="4" t="s">
        <v>53948</v>
      </c>
      <c r="H18751" s="4" t="s">
        <v>49993</v>
      </c>
      <c r="I18751" s="4" t="s">
        <v>49994</v>
      </c>
      <c r="J18751" s="4" t="s">
        <v>54084</v>
      </c>
    </row>
    <row r="18752" spans="2:10">
      <c r="B18752" s="4" t="s">
        <v>72486</v>
      </c>
      <c r="C18752" s="4" t="s">
        <v>42859</v>
      </c>
      <c r="D18752" s="4" t="s">
        <v>10</v>
      </c>
      <c r="E18752" s="4" t="s">
        <v>4386</v>
      </c>
      <c r="F18752" s="4" t="s">
        <v>51982</v>
      </c>
      <c r="G18752" s="4" t="s">
        <v>53724</v>
      </c>
      <c r="H18752" s="4" t="s">
        <v>49995</v>
      </c>
      <c r="I18752" s="4" t="s">
        <v>49996</v>
      </c>
      <c r="J18752" s="4" t="s">
        <v>53767</v>
      </c>
    </row>
    <row r="18753" spans="2:10">
      <c r="B18753" s="4" t="s">
        <v>72487</v>
      </c>
      <c r="C18753" s="4" t="s">
        <v>49997</v>
      </c>
      <c r="D18753" s="4" t="s">
        <v>10</v>
      </c>
      <c r="E18753" s="4" t="s">
        <v>1074</v>
      </c>
      <c r="F18753" s="4" t="s">
        <v>51965</v>
      </c>
      <c r="G18753" s="4" t="s">
        <v>52538</v>
      </c>
      <c r="H18753" s="4" t="s">
        <v>49998</v>
      </c>
      <c r="I18753" s="4" t="s">
        <v>49999</v>
      </c>
      <c r="J18753" s="4" t="s">
        <v>55390</v>
      </c>
    </row>
    <row r="18754" spans="2:10">
      <c r="B18754" s="4" t="s">
        <v>72488</v>
      </c>
      <c r="C18754" s="4" t="s">
        <v>50000</v>
      </c>
      <c r="D18754" s="4" t="s">
        <v>10</v>
      </c>
      <c r="E18754" s="4" t="s">
        <v>4276</v>
      </c>
      <c r="F18754" s="4" t="s">
        <v>52079</v>
      </c>
      <c r="G18754" s="4" t="s">
        <v>53971</v>
      </c>
      <c r="H18754" s="4" t="s">
        <v>50001</v>
      </c>
      <c r="I18754" s="4" t="s">
        <v>50002</v>
      </c>
      <c r="J18754" s="4" t="s">
        <v>54193</v>
      </c>
    </row>
    <row r="18755" spans="2:10">
      <c r="B18755" s="4" t="s">
        <v>72489</v>
      </c>
      <c r="C18755" s="4" t="s">
        <v>4066</v>
      </c>
      <c r="D18755" s="4" t="s">
        <v>10</v>
      </c>
      <c r="E18755" s="4" t="s">
        <v>996</v>
      </c>
      <c r="F18755" s="4" t="s">
        <v>51982</v>
      </c>
      <c r="G18755" s="4" t="s">
        <v>54362</v>
      </c>
      <c r="H18755" s="4" t="s">
        <v>50003</v>
      </c>
      <c r="I18755" s="4" t="s">
        <v>50004</v>
      </c>
      <c r="J18755" s="4" t="s">
        <v>53920</v>
      </c>
    </row>
    <row r="18756" spans="2:10">
      <c r="B18756" s="4" t="s">
        <v>72490</v>
      </c>
      <c r="C18756" s="4" t="s">
        <v>4382</v>
      </c>
      <c r="D18756" s="4" t="s">
        <v>10</v>
      </c>
      <c r="E18756" s="4" t="s">
        <v>4529</v>
      </c>
      <c r="F18756" s="4" t="s">
        <v>52265</v>
      </c>
      <c r="G18756" s="4" t="s">
        <v>54119</v>
      </c>
      <c r="H18756" s="4" t="s">
        <v>50005</v>
      </c>
      <c r="I18756" s="4" t="s">
        <v>50006</v>
      </c>
      <c r="J18756" s="4" t="s">
        <v>52045</v>
      </c>
    </row>
    <row r="18757" spans="2:10">
      <c r="B18757" s="4" t="s">
        <v>72491</v>
      </c>
      <c r="C18757" s="4" t="s">
        <v>34944</v>
      </c>
      <c r="D18757" s="4" t="s">
        <v>10</v>
      </c>
      <c r="E18757" s="4" t="s">
        <v>2186</v>
      </c>
      <c r="F18757" s="4" t="s">
        <v>51992</v>
      </c>
      <c r="G18757" s="4" t="s">
        <v>2346</v>
      </c>
      <c r="H18757" s="4" t="s">
        <v>50007</v>
      </c>
      <c r="I18757" s="4" t="s">
        <v>50008</v>
      </c>
      <c r="J18757" s="4" t="s">
        <v>55623</v>
      </c>
    </row>
    <row r="18758" spans="2:10">
      <c r="B18758" s="4" t="s">
        <v>72492</v>
      </c>
      <c r="C18758" s="4" t="s">
        <v>50009</v>
      </c>
      <c r="D18758" s="4" t="s">
        <v>10</v>
      </c>
      <c r="E18758" s="4" t="s">
        <v>1086</v>
      </c>
      <c r="F18758" s="4" t="s">
        <v>51965</v>
      </c>
      <c r="G18758" s="4" t="s">
        <v>52545</v>
      </c>
      <c r="H18758" s="4" t="s">
        <v>50010</v>
      </c>
      <c r="I18758" s="4" t="s">
        <v>50011</v>
      </c>
      <c r="J18758" s="4" t="s">
        <v>52048</v>
      </c>
    </row>
    <row r="18759" spans="2:10">
      <c r="B18759" s="4" t="s">
        <v>72493</v>
      </c>
      <c r="C18759" s="4" t="s">
        <v>50012</v>
      </c>
      <c r="D18759" s="4" t="s">
        <v>10</v>
      </c>
      <c r="E18759" s="4" t="s">
        <v>2217</v>
      </c>
      <c r="F18759" s="4" t="s">
        <v>51992</v>
      </c>
      <c r="G18759" s="4" t="s">
        <v>2218</v>
      </c>
      <c r="H18759" s="4" t="s">
        <v>50013</v>
      </c>
      <c r="I18759" s="4" t="s">
        <v>50014</v>
      </c>
      <c r="J18759" s="4" t="s">
        <v>55965</v>
      </c>
    </row>
    <row r="18760" spans="2:10">
      <c r="B18760" s="4" t="s">
        <v>72494</v>
      </c>
      <c r="C18760" s="4" t="s">
        <v>50015</v>
      </c>
      <c r="D18760" s="4" t="s">
        <v>10</v>
      </c>
      <c r="E18760" s="4" t="s">
        <v>4848</v>
      </c>
      <c r="F18760" s="4" t="s">
        <v>52234</v>
      </c>
      <c r="G18760" s="4" t="s">
        <v>54291</v>
      </c>
      <c r="H18760" s="4" t="s">
        <v>50016</v>
      </c>
      <c r="I18760" s="4" t="s">
        <v>50017</v>
      </c>
      <c r="J18760" s="4" t="s">
        <v>52045</v>
      </c>
    </row>
    <row r="18761" spans="2:10">
      <c r="B18761" s="4" t="s">
        <v>72495</v>
      </c>
      <c r="C18761" s="4" t="s">
        <v>47228</v>
      </c>
      <c r="D18761" s="4" t="s">
        <v>10</v>
      </c>
      <c r="E18761" s="4" t="s">
        <v>5026</v>
      </c>
      <c r="F18761" s="4" t="s">
        <v>51978</v>
      </c>
      <c r="G18761" s="4" t="s">
        <v>40312</v>
      </c>
      <c r="H18761" s="4" t="s">
        <v>50018</v>
      </c>
      <c r="I18761" s="4" t="s">
        <v>50019</v>
      </c>
      <c r="J18761" s="4" t="s">
        <v>55069</v>
      </c>
    </row>
    <row r="18762" spans="2:10">
      <c r="B18762" s="4" t="s">
        <v>72496</v>
      </c>
      <c r="C18762" s="4" t="s">
        <v>18309</v>
      </c>
      <c r="D18762" s="4" t="s">
        <v>10</v>
      </c>
      <c r="E18762" s="4" t="s">
        <v>4241</v>
      </c>
      <c r="F18762" s="4" t="s">
        <v>52079</v>
      </c>
      <c r="G18762" s="4" t="s">
        <v>53948</v>
      </c>
      <c r="H18762" s="4" t="s">
        <v>50020</v>
      </c>
      <c r="I18762" s="4" t="s">
        <v>50021</v>
      </c>
      <c r="J18762" s="4" t="s">
        <v>56126</v>
      </c>
    </row>
    <row r="18763" spans="2:10">
      <c r="B18763" s="4" t="s">
        <v>72497</v>
      </c>
      <c r="C18763" s="4" t="s">
        <v>23212</v>
      </c>
      <c r="D18763" s="4" t="s">
        <v>10</v>
      </c>
      <c r="E18763" s="4" t="s">
        <v>4151</v>
      </c>
      <c r="F18763" s="4" t="s">
        <v>52049</v>
      </c>
      <c r="G18763" s="4" t="s">
        <v>53888</v>
      </c>
      <c r="H18763" s="4" t="s">
        <v>50022</v>
      </c>
      <c r="I18763" s="4" t="s">
        <v>50023</v>
      </c>
      <c r="J18763" s="4" t="s">
        <v>58802</v>
      </c>
    </row>
    <row r="18764" spans="2:10">
      <c r="B18764" s="4" t="s">
        <v>72498</v>
      </c>
      <c r="C18764" s="4" t="s">
        <v>50024</v>
      </c>
      <c r="D18764" s="4" t="s">
        <v>10</v>
      </c>
      <c r="E18764" s="4" t="s">
        <v>4018</v>
      </c>
      <c r="F18764" s="4" t="s">
        <v>52103</v>
      </c>
      <c r="G18764" s="4" t="s">
        <v>53815</v>
      </c>
      <c r="H18764" s="4" t="s">
        <v>50025</v>
      </c>
      <c r="I18764" s="4" t="s">
        <v>50026</v>
      </c>
      <c r="J18764" s="4" t="s">
        <v>54907</v>
      </c>
    </row>
    <row r="18765" spans="2:10">
      <c r="B18765" s="4" t="s">
        <v>72499</v>
      </c>
      <c r="C18765" s="4" t="s">
        <v>44703</v>
      </c>
      <c r="D18765" s="4" t="s">
        <v>10</v>
      </c>
      <c r="E18765" s="4" t="s">
        <v>5218</v>
      </c>
      <c r="F18765" s="4" t="s">
        <v>51978</v>
      </c>
      <c r="G18765" s="4" t="s">
        <v>5219</v>
      </c>
      <c r="H18765" s="4" t="s">
        <v>50027</v>
      </c>
      <c r="I18765" s="4" t="s">
        <v>50028</v>
      </c>
      <c r="J18765" s="4" t="s">
        <v>54498</v>
      </c>
    </row>
    <row r="18766" spans="2:10">
      <c r="B18766" s="4" t="s">
        <v>72500</v>
      </c>
      <c r="C18766" s="4" t="s">
        <v>5083</v>
      </c>
      <c r="D18766" s="4" t="s">
        <v>10</v>
      </c>
      <c r="E18766" s="4" t="s">
        <v>4487</v>
      </c>
      <c r="F18766" s="4" t="s">
        <v>52103</v>
      </c>
      <c r="G18766" s="4" t="s">
        <v>54094</v>
      </c>
      <c r="H18766" s="4" t="s">
        <v>50029</v>
      </c>
      <c r="I18766" s="4" t="s">
        <v>50030</v>
      </c>
      <c r="J18766" s="4" t="s">
        <v>51997</v>
      </c>
    </row>
    <row r="18767" spans="2:10">
      <c r="B18767" s="4" t="s">
        <v>72501</v>
      </c>
      <c r="C18767" s="4" t="s">
        <v>50031</v>
      </c>
      <c r="D18767" s="4" t="s">
        <v>10</v>
      </c>
      <c r="E18767" s="4" t="s">
        <v>2430</v>
      </c>
      <c r="F18767" s="4" t="s">
        <v>52288</v>
      </c>
      <c r="G18767" s="4" t="s">
        <v>53038</v>
      </c>
      <c r="H18767" s="4" t="s">
        <v>50032</v>
      </c>
      <c r="I18767" s="4" t="s">
        <v>50033</v>
      </c>
      <c r="J18767" s="4" t="s">
        <v>52045</v>
      </c>
    </row>
    <row r="18768" spans="2:10">
      <c r="B18768" s="4" t="s">
        <v>72502</v>
      </c>
      <c r="C18768" s="4" t="s">
        <v>50034</v>
      </c>
      <c r="D18768" s="4" t="s">
        <v>10</v>
      </c>
      <c r="E18768" s="4" t="s">
        <v>130</v>
      </c>
      <c r="F18768" s="4" t="s">
        <v>52115</v>
      </c>
      <c r="G18768" s="4" t="s">
        <v>55000</v>
      </c>
      <c r="H18768" s="4" t="s">
        <v>2229</v>
      </c>
      <c r="I18768" s="4" t="s">
        <v>50035</v>
      </c>
      <c r="J18768" s="4" t="s">
        <v>53972</v>
      </c>
    </row>
    <row r="18769" spans="2:10">
      <c r="B18769" s="4" t="s">
        <v>72503</v>
      </c>
      <c r="C18769" s="4" t="s">
        <v>50036</v>
      </c>
      <c r="D18769" s="4" t="s">
        <v>10</v>
      </c>
      <c r="E18769" s="4" t="s">
        <v>2941</v>
      </c>
      <c r="F18769" s="4" t="s">
        <v>51965</v>
      </c>
      <c r="G18769" s="4" t="s">
        <v>53300</v>
      </c>
      <c r="H18769" s="4" t="s">
        <v>50037</v>
      </c>
      <c r="I18769" s="4" t="s">
        <v>50038</v>
      </c>
      <c r="J18769" s="4" t="s">
        <v>56188</v>
      </c>
    </row>
    <row r="18770" spans="2:10">
      <c r="B18770" s="4" t="s">
        <v>72504</v>
      </c>
      <c r="C18770" s="4" t="s">
        <v>50039</v>
      </c>
      <c r="D18770" s="4" t="s">
        <v>10</v>
      </c>
      <c r="E18770" s="4" t="s">
        <v>4386</v>
      </c>
      <c r="F18770" s="4" t="s">
        <v>51982</v>
      </c>
      <c r="G18770" s="4" t="s">
        <v>53724</v>
      </c>
      <c r="H18770" s="4" t="s">
        <v>50040</v>
      </c>
      <c r="I18770" s="4" t="s">
        <v>50041</v>
      </c>
      <c r="J18770" s="4" t="s">
        <v>54445</v>
      </c>
    </row>
    <row r="18771" spans="2:10">
      <c r="B18771" s="4" t="s">
        <v>72505</v>
      </c>
      <c r="C18771" s="4" t="s">
        <v>15643</v>
      </c>
      <c r="D18771" s="4" t="s">
        <v>10</v>
      </c>
      <c r="E18771" s="4" t="s">
        <v>4487</v>
      </c>
      <c r="F18771" s="4" t="s">
        <v>52103</v>
      </c>
      <c r="G18771" s="4" t="s">
        <v>54094</v>
      </c>
      <c r="H18771" s="4" t="s">
        <v>50042</v>
      </c>
      <c r="I18771" s="4" t="s">
        <v>50043</v>
      </c>
      <c r="J18771" s="4" t="s">
        <v>54513</v>
      </c>
    </row>
    <row r="18772" spans="2:10">
      <c r="B18772" s="4" t="s">
        <v>72506</v>
      </c>
      <c r="C18772" s="4" t="s">
        <v>50044</v>
      </c>
      <c r="D18772" s="4" t="s">
        <v>10</v>
      </c>
      <c r="E18772" s="4" t="s">
        <v>981</v>
      </c>
      <c r="F18772" s="4" t="s">
        <v>52009</v>
      </c>
      <c r="G18772" s="4" t="s">
        <v>52492</v>
      </c>
      <c r="H18772" s="4" t="s">
        <v>50045</v>
      </c>
      <c r="I18772" s="4" t="s">
        <v>50046</v>
      </c>
      <c r="J18772" s="4" t="s">
        <v>58342</v>
      </c>
    </row>
    <row r="18773" spans="2:10">
      <c r="B18773" s="4" t="s">
        <v>72507</v>
      </c>
      <c r="C18773" s="4" t="s">
        <v>4471</v>
      </c>
      <c r="D18773" s="4" t="s">
        <v>10</v>
      </c>
      <c r="E18773" s="4" t="s">
        <v>1277</v>
      </c>
      <c r="F18773" s="4" t="s">
        <v>51965</v>
      </c>
      <c r="G18773" s="4" t="s">
        <v>52632</v>
      </c>
      <c r="H18773" s="4" t="s">
        <v>13014</v>
      </c>
      <c r="I18773" s="4" t="s">
        <v>50047</v>
      </c>
      <c r="J18773" s="4" t="s">
        <v>54893</v>
      </c>
    </row>
    <row r="18774" spans="2:10">
      <c r="B18774" s="4" t="s">
        <v>72508</v>
      </c>
      <c r="C18774" s="4" t="s">
        <v>19194</v>
      </c>
      <c r="D18774" s="4" t="s">
        <v>10</v>
      </c>
      <c r="E18774" s="4" t="s">
        <v>1369</v>
      </c>
      <c r="F18774" s="4" t="s">
        <v>52079</v>
      </c>
      <c r="G18774" s="4" t="s">
        <v>52675</v>
      </c>
      <c r="H18774" s="4" t="s">
        <v>50048</v>
      </c>
      <c r="I18774" s="4" t="s">
        <v>50049</v>
      </c>
      <c r="J18774" s="4" t="s">
        <v>54331</v>
      </c>
    </row>
    <row r="18775" spans="2:10">
      <c r="B18775" s="4" t="s">
        <v>72509</v>
      </c>
      <c r="C18775" s="4" t="s">
        <v>44641</v>
      </c>
      <c r="D18775" s="4" t="s">
        <v>10</v>
      </c>
      <c r="E18775" s="4" t="s">
        <v>2584</v>
      </c>
      <c r="F18775" s="4" t="s">
        <v>52115</v>
      </c>
      <c r="G18775" s="4" t="s">
        <v>53123</v>
      </c>
      <c r="H18775" s="4" t="s">
        <v>50050</v>
      </c>
      <c r="I18775" s="4" t="s">
        <v>50051</v>
      </c>
      <c r="J18775" s="4" t="s">
        <v>67270</v>
      </c>
    </row>
    <row r="18776" spans="2:10">
      <c r="B18776" s="4" t="s">
        <v>72510</v>
      </c>
      <c r="C18776" s="4" t="s">
        <v>22688</v>
      </c>
      <c r="D18776" s="4" t="s">
        <v>10</v>
      </c>
      <c r="E18776" s="4" t="s">
        <v>4342</v>
      </c>
      <c r="F18776" s="4" t="s">
        <v>52002</v>
      </c>
      <c r="G18776" s="4" t="s">
        <v>54007</v>
      </c>
      <c r="H18776" s="4" t="s">
        <v>50052</v>
      </c>
      <c r="I18776" s="4" t="s">
        <v>50053</v>
      </c>
      <c r="J18776" s="4" t="s">
        <v>55364</v>
      </c>
    </row>
    <row r="18777" spans="2:10">
      <c r="B18777" s="4" t="s">
        <v>72511</v>
      </c>
      <c r="C18777" s="4" t="s">
        <v>50054</v>
      </c>
      <c r="D18777" s="4" t="s">
        <v>10</v>
      </c>
      <c r="E18777" s="4" t="s">
        <v>1000</v>
      </c>
      <c r="F18777" s="4" t="s">
        <v>52009</v>
      </c>
      <c r="G18777" s="4" t="s">
        <v>52503</v>
      </c>
      <c r="H18777" s="4" t="s">
        <v>50055</v>
      </c>
      <c r="I18777" s="4" t="s">
        <v>50056</v>
      </c>
      <c r="J18777" s="4" t="s">
        <v>55540</v>
      </c>
    </row>
    <row r="18778" spans="2:10">
      <c r="B18778" s="4" t="s">
        <v>72512</v>
      </c>
      <c r="C18778" s="4" t="s">
        <v>50057</v>
      </c>
      <c r="D18778" s="4" t="s">
        <v>10</v>
      </c>
      <c r="E18778" s="4" t="s">
        <v>4014</v>
      </c>
      <c r="F18778" s="4" t="s">
        <v>52079</v>
      </c>
      <c r="G18778" s="4" t="s">
        <v>53812</v>
      </c>
      <c r="H18778" s="4" t="s">
        <v>7631</v>
      </c>
      <c r="I18778" s="4" t="s">
        <v>50058</v>
      </c>
      <c r="J18778" s="4" t="s">
        <v>56109</v>
      </c>
    </row>
    <row r="18779" spans="2:10">
      <c r="B18779" s="4" t="s">
        <v>72513</v>
      </c>
      <c r="C18779" s="4" t="s">
        <v>50059</v>
      </c>
      <c r="D18779" s="4" t="s">
        <v>10</v>
      </c>
      <c r="E18779" s="4" t="s">
        <v>2390</v>
      </c>
      <c r="F18779" s="4" t="s">
        <v>52166</v>
      </c>
      <c r="G18779" s="4" t="s">
        <v>60349</v>
      </c>
      <c r="H18779" s="4" t="s">
        <v>50060</v>
      </c>
      <c r="I18779" s="4" t="s">
        <v>50061</v>
      </c>
      <c r="J18779" s="4" t="s">
        <v>52045</v>
      </c>
    </row>
    <row r="18780" spans="2:10">
      <c r="B18780" s="4" t="s">
        <v>72514</v>
      </c>
      <c r="C18780" s="4" t="s">
        <v>29948</v>
      </c>
      <c r="D18780" s="4" t="s">
        <v>10</v>
      </c>
      <c r="E18780" s="4" t="s">
        <v>4529</v>
      </c>
      <c r="F18780" s="4" t="s">
        <v>52265</v>
      </c>
      <c r="G18780" s="4" t="s">
        <v>54119</v>
      </c>
      <c r="H18780" s="4" t="s">
        <v>50062</v>
      </c>
      <c r="I18780" s="4" t="s">
        <v>50063</v>
      </c>
      <c r="J18780" s="4" t="s">
        <v>52045</v>
      </c>
    </row>
    <row r="18781" spans="2:10">
      <c r="B18781" s="4" t="s">
        <v>72515</v>
      </c>
      <c r="C18781" s="4" t="s">
        <v>49055</v>
      </c>
      <c r="D18781" s="4" t="s">
        <v>10</v>
      </c>
      <c r="E18781" s="4" t="s">
        <v>4598</v>
      </c>
      <c r="F18781" s="4" t="s">
        <v>51992</v>
      </c>
      <c r="G18781" s="4" t="s">
        <v>4599</v>
      </c>
      <c r="H18781" s="4" t="s">
        <v>50064</v>
      </c>
      <c r="I18781" s="4" t="s">
        <v>50065</v>
      </c>
      <c r="J18781" s="4" t="s">
        <v>56280</v>
      </c>
    </row>
    <row r="18782" spans="2:10">
      <c r="B18782" s="4" t="s">
        <v>72516</v>
      </c>
      <c r="C18782" s="4" t="s">
        <v>26997</v>
      </c>
      <c r="D18782" s="4" t="s">
        <v>10</v>
      </c>
      <c r="E18782" s="4" t="s">
        <v>5255</v>
      </c>
      <c r="F18782" s="4" t="s">
        <v>51982</v>
      </c>
      <c r="G18782" s="4" t="s">
        <v>53824</v>
      </c>
      <c r="H18782" s="4" t="s">
        <v>50066</v>
      </c>
      <c r="I18782" s="4" t="s">
        <v>50067</v>
      </c>
      <c r="J18782" s="4" t="s">
        <v>55366</v>
      </c>
    </row>
    <row r="18783" spans="2:10">
      <c r="B18783" s="4" t="s">
        <v>72517</v>
      </c>
      <c r="C18783" s="4" t="s">
        <v>32766</v>
      </c>
      <c r="D18783" s="4" t="s">
        <v>10</v>
      </c>
      <c r="E18783" s="4" t="s">
        <v>1436</v>
      </c>
      <c r="F18783" s="4" t="s">
        <v>52079</v>
      </c>
      <c r="G18783" s="4" t="s">
        <v>52685</v>
      </c>
      <c r="H18783" s="4" t="s">
        <v>50068</v>
      </c>
      <c r="I18783" s="4" t="s">
        <v>50069</v>
      </c>
      <c r="J18783" s="4" t="s">
        <v>54928</v>
      </c>
    </row>
    <row r="18784" spans="2:10">
      <c r="B18784" s="4" t="s">
        <v>72518</v>
      </c>
      <c r="C18784" s="4" t="s">
        <v>50070</v>
      </c>
      <c r="D18784" s="4" t="s">
        <v>10</v>
      </c>
      <c r="E18784" s="4" t="s">
        <v>79</v>
      </c>
      <c r="F18784" s="4" t="s">
        <v>51965</v>
      </c>
      <c r="G18784" s="4" t="s">
        <v>52013</v>
      </c>
      <c r="H18784" s="4" t="s">
        <v>27335</v>
      </c>
      <c r="I18784" s="4" t="s">
        <v>50071</v>
      </c>
      <c r="J18784" s="4" t="s">
        <v>53807</v>
      </c>
    </row>
    <row r="18785" spans="2:10">
      <c r="B18785" s="4" t="s">
        <v>72519</v>
      </c>
      <c r="C18785" s="4" t="s">
        <v>2488</v>
      </c>
      <c r="D18785" s="4" t="s">
        <v>10</v>
      </c>
      <c r="E18785" s="4" t="s">
        <v>2370</v>
      </c>
      <c r="F18785" s="4" t="s">
        <v>52260</v>
      </c>
      <c r="G18785" s="4" t="s">
        <v>53064</v>
      </c>
      <c r="H18785" s="4" t="s">
        <v>50072</v>
      </c>
      <c r="I18785" s="4" t="s">
        <v>50073</v>
      </c>
      <c r="J18785" s="4" t="s">
        <v>52045</v>
      </c>
    </row>
    <row r="18786" spans="2:10">
      <c r="B18786" s="4" t="s">
        <v>72520</v>
      </c>
      <c r="C18786" s="4" t="s">
        <v>50074</v>
      </c>
      <c r="D18786" s="4" t="s">
        <v>10</v>
      </c>
      <c r="E18786" s="4" t="s">
        <v>1011</v>
      </c>
      <c r="F18786" s="4" t="s">
        <v>52009</v>
      </c>
      <c r="G18786" s="4" t="s">
        <v>52508</v>
      </c>
      <c r="H18786" s="4" t="s">
        <v>50075</v>
      </c>
      <c r="I18786" s="4" t="s">
        <v>50076</v>
      </c>
      <c r="J18786" s="4" t="s">
        <v>55952</v>
      </c>
    </row>
    <row r="18787" spans="2:10">
      <c r="B18787" s="4" t="s">
        <v>72521</v>
      </c>
      <c r="C18787" s="4" t="s">
        <v>9976</v>
      </c>
      <c r="D18787" s="4" t="s">
        <v>10</v>
      </c>
      <c r="E18787" s="4" t="s">
        <v>2430</v>
      </c>
      <c r="F18787" s="4" t="s">
        <v>52288</v>
      </c>
      <c r="G18787" s="4" t="s">
        <v>53038</v>
      </c>
      <c r="H18787" s="4" t="s">
        <v>50077</v>
      </c>
      <c r="I18787" s="4" t="s">
        <v>50078</v>
      </c>
      <c r="J18787" s="4" t="s">
        <v>52045</v>
      </c>
    </row>
    <row r="18788" spans="2:10">
      <c r="B18788" s="4" t="s">
        <v>72522</v>
      </c>
      <c r="C18788" s="4" t="s">
        <v>5580</v>
      </c>
      <c r="D18788" s="4" t="s">
        <v>10</v>
      </c>
      <c r="E18788" s="4" t="s">
        <v>4151</v>
      </c>
      <c r="F18788" s="4" t="s">
        <v>52049</v>
      </c>
      <c r="G18788" s="4" t="s">
        <v>53888</v>
      </c>
      <c r="H18788" s="4" t="s">
        <v>50079</v>
      </c>
      <c r="I18788" s="4" t="s">
        <v>50080</v>
      </c>
      <c r="J18788" s="4" t="s">
        <v>55220</v>
      </c>
    </row>
    <row r="18789" spans="2:10">
      <c r="B18789" s="4" t="s">
        <v>72523</v>
      </c>
      <c r="C18789" s="4" t="s">
        <v>37997</v>
      </c>
      <c r="D18789" s="4" t="s">
        <v>10</v>
      </c>
      <c r="E18789" s="4" t="s">
        <v>1355</v>
      </c>
      <c r="F18789" s="4" t="s">
        <v>52079</v>
      </c>
      <c r="G18789" s="4" t="s">
        <v>52668</v>
      </c>
      <c r="H18789" s="4" t="s">
        <v>50081</v>
      </c>
      <c r="I18789" s="4" t="s">
        <v>50082</v>
      </c>
      <c r="J18789" s="4" t="s">
        <v>54579</v>
      </c>
    </row>
    <row r="18790" spans="2:10">
      <c r="B18790" s="4" t="s">
        <v>72524</v>
      </c>
      <c r="C18790" s="4" t="s">
        <v>50083</v>
      </c>
      <c r="D18790" s="4" t="s">
        <v>10</v>
      </c>
      <c r="E18790" s="4" t="s">
        <v>4050</v>
      </c>
      <c r="F18790" s="4" t="s">
        <v>51978</v>
      </c>
      <c r="G18790" s="4" t="s">
        <v>1587</v>
      </c>
      <c r="H18790" s="4" t="s">
        <v>50084</v>
      </c>
      <c r="I18790" s="4" t="s">
        <v>50085</v>
      </c>
      <c r="J18790" s="4" t="s">
        <v>55738</v>
      </c>
    </row>
    <row r="18791" spans="2:10">
      <c r="B18791" s="4" t="s">
        <v>72525</v>
      </c>
      <c r="C18791" s="4" t="s">
        <v>50086</v>
      </c>
      <c r="D18791" s="4" t="s">
        <v>10</v>
      </c>
      <c r="E18791" s="4" t="s">
        <v>3969</v>
      </c>
      <c r="F18791" s="4" t="s">
        <v>51982</v>
      </c>
      <c r="G18791" s="4" t="s">
        <v>53781</v>
      </c>
      <c r="H18791" s="4" t="s">
        <v>50087</v>
      </c>
      <c r="I18791" s="4" t="s">
        <v>50088</v>
      </c>
      <c r="J18791" s="4" t="s">
        <v>55059</v>
      </c>
    </row>
    <row r="18792" spans="2:10">
      <c r="B18792" s="4" t="s">
        <v>72526</v>
      </c>
      <c r="C18792" s="4" t="s">
        <v>37174</v>
      </c>
      <c r="D18792" s="4" t="s">
        <v>10</v>
      </c>
      <c r="E18792" s="4" t="s">
        <v>2370</v>
      </c>
      <c r="F18792" s="4" t="s">
        <v>52260</v>
      </c>
      <c r="G18792" s="4" t="s">
        <v>52874</v>
      </c>
      <c r="H18792" s="4" t="s">
        <v>50089</v>
      </c>
      <c r="I18792" s="4" t="s">
        <v>50090</v>
      </c>
      <c r="J18792" s="4" t="s">
        <v>52045</v>
      </c>
    </row>
    <row r="18793" spans="2:10">
      <c r="B18793" s="4" t="s">
        <v>72527</v>
      </c>
      <c r="C18793" s="4" t="s">
        <v>50091</v>
      </c>
      <c r="D18793" s="4" t="s">
        <v>10</v>
      </c>
      <c r="E18793" s="4" t="s">
        <v>5202</v>
      </c>
      <c r="F18793" s="4" t="s">
        <v>52084</v>
      </c>
      <c r="G18793" s="4" t="s">
        <v>54472</v>
      </c>
      <c r="H18793" s="4" t="s">
        <v>50092</v>
      </c>
      <c r="I18793" s="4" t="s">
        <v>50093</v>
      </c>
      <c r="J18793" s="4" t="s">
        <v>53539</v>
      </c>
    </row>
    <row r="18794" spans="2:10">
      <c r="B18794" s="4" t="s">
        <v>72528</v>
      </c>
      <c r="C18794" s="4" t="s">
        <v>4263</v>
      </c>
      <c r="D18794" s="4" t="s">
        <v>10</v>
      </c>
      <c r="E18794" s="4" t="s">
        <v>4799</v>
      </c>
      <c r="F18794" s="4" t="s">
        <v>52288</v>
      </c>
      <c r="G18794" s="4" t="s">
        <v>54265</v>
      </c>
      <c r="H18794" s="4" t="s">
        <v>50094</v>
      </c>
      <c r="I18794" s="4" t="s">
        <v>50095</v>
      </c>
      <c r="J18794" s="4" t="s">
        <v>52045</v>
      </c>
    </row>
    <row r="18795" spans="2:10">
      <c r="B18795" s="4" t="s">
        <v>72529</v>
      </c>
      <c r="C18795" s="4" t="s">
        <v>50096</v>
      </c>
      <c r="D18795" s="4" t="s">
        <v>10</v>
      </c>
      <c r="E18795" s="4" t="s">
        <v>2468</v>
      </c>
      <c r="F18795" s="4" t="s">
        <v>52292</v>
      </c>
      <c r="G18795" s="4" t="s">
        <v>53056</v>
      </c>
      <c r="H18795" s="4" t="s">
        <v>50097</v>
      </c>
      <c r="I18795" s="4" t="s">
        <v>50098</v>
      </c>
      <c r="J18795" s="4" t="s">
        <v>52045</v>
      </c>
    </row>
    <row r="18796" spans="2:10">
      <c r="B18796" s="4" t="s">
        <v>72530</v>
      </c>
      <c r="C18796" s="4" t="s">
        <v>50099</v>
      </c>
      <c r="D18796" s="4" t="s">
        <v>10</v>
      </c>
      <c r="E18796" s="4" t="s">
        <v>4060</v>
      </c>
      <c r="F18796" s="4" t="s">
        <v>52049</v>
      </c>
      <c r="G18796" s="4" t="s">
        <v>53840</v>
      </c>
      <c r="H18796" s="4" t="s">
        <v>21476</v>
      </c>
      <c r="I18796" s="4" t="s">
        <v>50100</v>
      </c>
      <c r="J18796" s="4" t="s">
        <v>54715</v>
      </c>
    </row>
    <row r="18797" spans="2:10">
      <c r="B18797" s="4" t="s">
        <v>72531</v>
      </c>
      <c r="C18797" s="4" t="s">
        <v>19613</v>
      </c>
      <c r="D18797" s="4" t="s">
        <v>10</v>
      </c>
      <c r="E18797" s="4" t="s">
        <v>3678</v>
      </c>
      <c r="F18797" s="4" t="s">
        <v>51982</v>
      </c>
      <c r="G18797" s="4" t="s">
        <v>53637</v>
      </c>
      <c r="H18797" s="4" t="s">
        <v>50101</v>
      </c>
      <c r="I18797" s="4" t="s">
        <v>50102</v>
      </c>
      <c r="J18797" s="4" t="s">
        <v>54452</v>
      </c>
    </row>
    <row r="18798" spans="2:10">
      <c r="B18798" s="4" t="s">
        <v>72532</v>
      </c>
      <c r="C18798" s="4" t="s">
        <v>35708</v>
      </c>
      <c r="D18798" s="4" t="s">
        <v>10</v>
      </c>
      <c r="E18798" s="4" t="s">
        <v>2394</v>
      </c>
      <c r="F18798" s="4" t="s">
        <v>52287</v>
      </c>
      <c r="G18798" s="4" t="s">
        <v>53020</v>
      </c>
      <c r="H18798" s="4" t="s">
        <v>50103</v>
      </c>
      <c r="I18798" s="4" t="s">
        <v>50104</v>
      </c>
      <c r="J18798" s="4" t="s">
        <v>52045</v>
      </c>
    </row>
    <row r="18799" spans="2:10">
      <c r="B18799" s="4" t="s">
        <v>72533</v>
      </c>
      <c r="C18799" s="4" t="s">
        <v>31196</v>
      </c>
      <c r="D18799" s="4" t="s">
        <v>10</v>
      </c>
      <c r="E18799" s="4" t="s">
        <v>4117</v>
      </c>
      <c r="F18799" s="4" t="s">
        <v>51992</v>
      </c>
      <c r="G18799" s="4" t="s">
        <v>4118</v>
      </c>
      <c r="H18799" s="4" t="s">
        <v>50105</v>
      </c>
      <c r="I18799" s="4" t="s">
        <v>50106</v>
      </c>
      <c r="J18799" s="4" t="s">
        <v>55796</v>
      </c>
    </row>
    <row r="18800" spans="2:10">
      <c r="B18800" s="4" t="s">
        <v>72534</v>
      </c>
      <c r="C18800" s="4" t="s">
        <v>6407</v>
      </c>
      <c r="D18800" s="4" t="s">
        <v>10</v>
      </c>
      <c r="E18800" s="4" t="s">
        <v>2540</v>
      </c>
      <c r="F18800" s="4" t="s">
        <v>52004</v>
      </c>
      <c r="G18800" s="4" t="s">
        <v>53097</v>
      </c>
      <c r="H18800" s="4" t="s">
        <v>2229</v>
      </c>
      <c r="I18800" s="4" t="s">
        <v>50107</v>
      </c>
      <c r="J18800" s="4" t="s">
        <v>53944</v>
      </c>
    </row>
    <row r="18801" spans="2:10">
      <c r="B18801" s="4" t="s">
        <v>72535</v>
      </c>
      <c r="C18801" s="4" t="s">
        <v>50108</v>
      </c>
      <c r="D18801" s="4" t="s">
        <v>10</v>
      </c>
      <c r="E18801" s="4" t="s">
        <v>1131</v>
      </c>
      <c r="F18801" s="4" t="s">
        <v>51982</v>
      </c>
      <c r="G18801" s="4" t="s">
        <v>52568</v>
      </c>
      <c r="H18801" s="4" t="s">
        <v>50109</v>
      </c>
      <c r="I18801" s="4" t="s">
        <v>50110</v>
      </c>
      <c r="J18801" s="4" t="s">
        <v>57614</v>
      </c>
    </row>
    <row r="18802" spans="2:10">
      <c r="B18802" s="4" t="s">
        <v>72536</v>
      </c>
      <c r="C18802" s="4" t="s">
        <v>34535</v>
      </c>
      <c r="D18802" s="4" t="s">
        <v>10</v>
      </c>
      <c r="E18802" s="4" t="s">
        <v>1446</v>
      </c>
      <c r="F18802" s="4" t="s">
        <v>52079</v>
      </c>
      <c r="G18802" s="4" t="s">
        <v>52707</v>
      </c>
      <c r="H18802" s="4" t="s">
        <v>50111</v>
      </c>
      <c r="I18802" s="4" t="s">
        <v>50112</v>
      </c>
      <c r="J18802" s="4" t="s">
        <v>54092</v>
      </c>
    </row>
    <row r="18803" spans="2:10">
      <c r="B18803" s="4" t="s">
        <v>72537</v>
      </c>
      <c r="C18803" s="4" t="s">
        <v>50113</v>
      </c>
      <c r="D18803" s="4" t="s">
        <v>10</v>
      </c>
      <c r="E18803" s="4" t="s">
        <v>1533</v>
      </c>
      <c r="F18803" s="4" t="s">
        <v>51978</v>
      </c>
      <c r="G18803" s="4" t="s">
        <v>1534</v>
      </c>
      <c r="H18803" s="4" t="s">
        <v>10757</v>
      </c>
      <c r="I18803" s="4" t="s">
        <v>50114</v>
      </c>
      <c r="J18803" s="4" t="s">
        <v>52157</v>
      </c>
    </row>
    <row r="18804" spans="2:10">
      <c r="B18804" s="4" t="s">
        <v>72538</v>
      </c>
      <c r="C18804" s="4" t="s">
        <v>50115</v>
      </c>
      <c r="D18804" s="4" t="s">
        <v>10</v>
      </c>
      <c r="E18804" s="4" t="s">
        <v>2430</v>
      </c>
      <c r="F18804" s="4" t="s">
        <v>52288</v>
      </c>
      <c r="G18804" s="4" t="s">
        <v>53038</v>
      </c>
      <c r="H18804" s="4" t="s">
        <v>50116</v>
      </c>
      <c r="I18804" s="4" t="s">
        <v>50117</v>
      </c>
      <c r="J18804" s="4" t="s">
        <v>52045</v>
      </c>
    </row>
    <row r="18805" spans="2:10">
      <c r="B18805" s="4" t="s">
        <v>72539</v>
      </c>
      <c r="C18805" s="4" t="s">
        <v>50118</v>
      </c>
      <c r="D18805" s="4" t="s">
        <v>10</v>
      </c>
      <c r="E18805" s="4" t="s">
        <v>5584</v>
      </c>
      <c r="F18805" s="4" t="s">
        <v>51978</v>
      </c>
      <c r="G18805" s="4" t="s">
        <v>1534</v>
      </c>
      <c r="H18805" s="4" t="s">
        <v>50119</v>
      </c>
      <c r="I18805" s="4" t="s">
        <v>50120</v>
      </c>
      <c r="J18805" s="4" t="s">
        <v>54307</v>
      </c>
    </row>
    <row r="18806" spans="2:10">
      <c r="B18806" s="4" t="s">
        <v>72540</v>
      </c>
      <c r="C18806" s="4" t="s">
        <v>15517</v>
      </c>
      <c r="D18806" s="4" t="s">
        <v>10</v>
      </c>
      <c r="E18806" s="4" t="s">
        <v>2370</v>
      </c>
      <c r="F18806" s="4" t="s">
        <v>52260</v>
      </c>
      <c r="G18806" s="4" t="s">
        <v>53008</v>
      </c>
      <c r="H18806" s="4" t="s">
        <v>50121</v>
      </c>
      <c r="I18806" s="4" t="s">
        <v>50122</v>
      </c>
      <c r="J18806" s="4" t="s">
        <v>52045</v>
      </c>
    </row>
    <row r="18807" spans="2:10">
      <c r="B18807" s="4" t="s">
        <v>72541</v>
      </c>
      <c r="C18807" s="4" t="s">
        <v>38328</v>
      </c>
      <c r="D18807" s="4" t="s">
        <v>10</v>
      </c>
      <c r="E18807" s="4" t="s">
        <v>4529</v>
      </c>
      <c r="F18807" s="4" t="s">
        <v>52265</v>
      </c>
      <c r="G18807" s="4" t="s">
        <v>54119</v>
      </c>
      <c r="H18807" s="4" t="s">
        <v>50123</v>
      </c>
      <c r="I18807" s="4" t="s">
        <v>50124</v>
      </c>
      <c r="J18807" s="4" t="s">
        <v>52045</v>
      </c>
    </row>
    <row r="18808" spans="2:10">
      <c r="B18808" s="4" t="s">
        <v>72542</v>
      </c>
      <c r="C18808" s="4" t="s">
        <v>45607</v>
      </c>
      <c r="D18808" s="4" t="s">
        <v>10</v>
      </c>
      <c r="E18808" s="4" t="s">
        <v>432</v>
      </c>
      <c r="F18808" s="4" t="s">
        <v>51965</v>
      </c>
      <c r="G18808" s="4" t="s">
        <v>52212</v>
      </c>
      <c r="H18808" s="4" t="s">
        <v>50125</v>
      </c>
      <c r="I18808" s="4" t="s">
        <v>50126</v>
      </c>
      <c r="J18808" s="4" t="s">
        <v>54602</v>
      </c>
    </row>
    <row r="18809" spans="2:10">
      <c r="B18809" s="4" t="s">
        <v>72543</v>
      </c>
      <c r="C18809" s="4" t="s">
        <v>50127</v>
      </c>
      <c r="D18809" s="4" t="s">
        <v>10</v>
      </c>
      <c r="E18809" s="4" t="s">
        <v>1319</v>
      </c>
      <c r="F18809" s="4" t="s">
        <v>51965</v>
      </c>
      <c r="G18809" s="4" t="s">
        <v>52650</v>
      </c>
      <c r="H18809" s="4" t="s">
        <v>50128</v>
      </c>
      <c r="I18809" s="4" t="s">
        <v>50129</v>
      </c>
      <c r="J18809" s="4" t="s">
        <v>54616</v>
      </c>
    </row>
    <row r="18810" spans="2:10">
      <c r="B18810" s="4" t="s">
        <v>72544</v>
      </c>
      <c r="C18810" s="4" t="s">
        <v>45686</v>
      </c>
      <c r="D18810" s="4" t="s">
        <v>10</v>
      </c>
      <c r="E18810" s="4" t="s">
        <v>4333</v>
      </c>
      <c r="F18810" s="4" t="s">
        <v>51978</v>
      </c>
      <c r="G18810" s="4" t="s">
        <v>4334</v>
      </c>
      <c r="H18810" s="4" t="s">
        <v>50130</v>
      </c>
      <c r="I18810" s="4" t="s">
        <v>50131</v>
      </c>
      <c r="J18810" s="4" t="s">
        <v>52411</v>
      </c>
    </row>
    <row r="18811" spans="2:10">
      <c r="B18811" s="4" t="s">
        <v>72545</v>
      </c>
      <c r="C18811" s="4" t="s">
        <v>50132</v>
      </c>
      <c r="D18811" s="4" t="s">
        <v>10</v>
      </c>
      <c r="E18811" s="4" t="s">
        <v>1347</v>
      </c>
      <c r="F18811" s="4" t="s">
        <v>52079</v>
      </c>
      <c r="G18811" s="4" t="s">
        <v>52663</v>
      </c>
      <c r="H18811" s="4" t="s">
        <v>50133</v>
      </c>
      <c r="I18811" s="4" t="s">
        <v>50134</v>
      </c>
      <c r="J18811" s="4" t="s">
        <v>54201</v>
      </c>
    </row>
    <row r="18812" spans="2:10">
      <c r="B18812" s="4" t="s">
        <v>72546</v>
      </c>
      <c r="C18812" s="4" t="s">
        <v>25264</v>
      </c>
      <c r="D18812" s="4" t="s">
        <v>10</v>
      </c>
      <c r="E18812" s="4" t="s">
        <v>4920</v>
      </c>
      <c r="F18812" s="4" t="s">
        <v>52009</v>
      </c>
      <c r="G18812" s="4" t="s">
        <v>54330</v>
      </c>
      <c r="H18812" s="4" t="s">
        <v>36219</v>
      </c>
      <c r="I18812" s="4" t="s">
        <v>50135</v>
      </c>
      <c r="J18812" s="4" t="s">
        <v>53767</v>
      </c>
    </row>
    <row r="18813" spans="2:10">
      <c r="B18813" s="4" t="s">
        <v>72547</v>
      </c>
      <c r="C18813" s="4" t="s">
        <v>50136</v>
      </c>
      <c r="D18813" s="4" t="s">
        <v>10</v>
      </c>
      <c r="E18813" s="4" t="s">
        <v>2608</v>
      </c>
      <c r="F18813" s="4" t="s">
        <v>52115</v>
      </c>
      <c r="G18813" s="4" t="s">
        <v>53136</v>
      </c>
      <c r="H18813" s="4" t="s">
        <v>2229</v>
      </c>
      <c r="I18813" s="4" t="s">
        <v>50137</v>
      </c>
      <c r="J18813" s="4" t="s">
        <v>53129</v>
      </c>
    </row>
    <row r="18814" spans="2:10">
      <c r="B18814" s="4" t="s">
        <v>72548</v>
      </c>
      <c r="C18814" s="4" t="s">
        <v>50138</v>
      </c>
      <c r="D18814" s="4" t="s">
        <v>10</v>
      </c>
      <c r="E18814" s="4" t="s">
        <v>1260</v>
      </c>
      <c r="F18814" s="4" t="s">
        <v>51965</v>
      </c>
      <c r="G18814" s="4" t="s">
        <v>52625</v>
      </c>
      <c r="H18814" s="4" t="s">
        <v>50139</v>
      </c>
      <c r="I18814" s="4" t="s">
        <v>50140</v>
      </c>
      <c r="J18814" s="4" t="s">
        <v>55873</v>
      </c>
    </row>
    <row r="18815" spans="2:10">
      <c r="B18815" s="4" t="s">
        <v>72549</v>
      </c>
      <c r="C18815" s="4" t="s">
        <v>50141</v>
      </c>
      <c r="D18815" s="4" t="s">
        <v>10</v>
      </c>
      <c r="E18815" s="4" t="s">
        <v>2576</v>
      </c>
      <c r="F18815" s="4" t="s">
        <v>52115</v>
      </c>
      <c r="G18815" s="4" t="s">
        <v>53118</v>
      </c>
      <c r="H18815" s="4" t="s">
        <v>2229</v>
      </c>
      <c r="I18815" s="4" t="s">
        <v>50142</v>
      </c>
      <c r="J18815" s="4" t="s">
        <v>55056</v>
      </c>
    </row>
    <row r="18816" spans="2:10">
      <c r="B18816" s="4" t="s">
        <v>72550</v>
      </c>
      <c r="C18816" s="4" t="s">
        <v>48167</v>
      </c>
      <c r="D18816" s="4" t="s">
        <v>10</v>
      </c>
      <c r="E18816" s="4" t="s">
        <v>6531</v>
      </c>
      <c r="F18816" s="4" t="s">
        <v>51978</v>
      </c>
      <c r="G18816" s="4" t="s">
        <v>6532</v>
      </c>
      <c r="H18816" s="4" t="s">
        <v>50143</v>
      </c>
      <c r="I18816" s="4" t="s">
        <v>50144</v>
      </c>
      <c r="J18816" s="4" t="s">
        <v>53936</v>
      </c>
    </row>
    <row r="18817" spans="2:10">
      <c r="B18817" s="4" t="s">
        <v>72551</v>
      </c>
      <c r="C18817" s="4" t="s">
        <v>50145</v>
      </c>
      <c r="D18817" s="4" t="s">
        <v>10</v>
      </c>
      <c r="E18817" s="4" t="s">
        <v>4276</v>
      </c>
      <c r="F18817" s="4" t="s">
        <v>52079</v>
      </c>
      <c r="G18817" s="4" t="s">
        <v>53971</v>
      </c>
      <c r="H18817" s="4" t="s">
        <v>50146</v>
      </c>
      <c r="I18817" s="4" t="s">
        <v>50147</v>
      </c>
      <c r="J18817" s="4" t="s">
        <v>55390</v>
      </c>
    </row>
    <row r="18818" spans="2:10">
      <c r="B18818" s="4" t="s">
        <v>72552</v>
      </c>
      <c r="C18818" s="4" t="s">
        <v>50148</v>
      </c>
      <c r="D18818" s="4" t="s">
        <v>10</v>
      </c>
      <c r="E18818" s="4" t="s">
        <v>1206</v>
      </c>
      <c r="F18818" s="4" t="s">
        <v>51982</v>
      </c>
      <c r="G18818" s="4" t="s">
        <v>52602</v>
      </c>
      <c r="H18818" s="4" t="s">
        <v>50149</v>
      </c>
      <c r="I18818" s="4" t="s">
        <v>50150</v>
      </c>
      <c r="J18818" s="4" t="s">
        <v>54482</v>
      </c>
    </row>
    <row r="18819" spans="2:10">
      <c r="B18819" s="4" t="s">
        <v>72553</v>
      </c>
      <c r="C18819" s="4" t="s">
        <v>32164</v>
      </c>
      <c r="D18819" s="4" t="s">
        <v>10</v>
      </c>
      <c r="E18819" s="4" t="s">
        <v>2503</v>
      </c>
      <c r="F18819" s="4" t="s">
        <v>52287</v>
      </c>
      <c r="G18819" s="4" t="s">
        <v>53076</v>
      </c>
      <c r="H18819" s="4" t="s">
        <v>50151</v>
      </c>
      <c r="I18819" s="4" t="s">
        <v>50152</v>
      </c>
      <c r="J18819" s="4" t="s">
        <v>52045</v>
      </c>
    </row>
    <row r="18820" spans="2:10">
      <c r="B18820" s="4" t="s">
        <v>72554</v>
      </c>
      <c r="C18820" s="4" t="s">
        <v>50153</v>
      </c>
      <c r="D18820" s="4" t="s">
        <v>10</v>
      </c>
      <c r="E18820" s="4" t="s">
        <v>2370</v>
      </c>
      <c r="F18820" s="4" t="s">
        <v>52260</v>
      </c>
      <c r="G18820" s="4" t="s">
        <v>66267</v>
      </c>
      <c r="H18820" s="4" t="s">
        <v>50154</v>
      </c>
      <c r="I18820" s="4" t="s">
        <v>50155</v>
      </c>
      <c r="J18820" s="4" t="s">
        <v>52045</v>
      </c>
    </row>
    <row r="18821" spans="2:10">
      <c r="B18821" s="4" t="s">
        <v>72555</v>
      </c>
      <c r="C18821" s="4" t="s">
        <v>20192</v>
      </c>
      <c r="D18821" s="4" t="s">
        <v>10</v>
      </c>
      <c r="E18821" s="4" t="s">
        <v>1206</v>
      </c>
      <c r="F18821" s="4" t="s">
        <v>51982</v>
      </c>
      <c r="G18821" s="4" t="s">
        <v>52602</v>
      </c>
      <c r="H18821" s="4" t="s">
        <v>50156</v>
      </c>
      <c r="I18821" s="4" t="s">
        <v>50157</v>
      </c>
      <c r="J18821" s="4" t="s">
        <v>54771</v>
      </c>
    </row>
    <row r="18822" spans="2:10">
      <c r="B18822" s="4" t="s">
        <v>72556</v>
      </c>
      <c r="C18822" s="4" t="s">
        <v>165</v>
      </c>
      <c r="D18822" s="4" t="s">
        <v>10</v>
      </c>
      <c r="E18822" s="4" t="s">
        <v>134</v>
      </c>
      <c r="F18822" s="4" t="s">
        <v>52049</v>
      </c>
      <c r="G18822" s="4" t="s">
        <v>52050</v>
      </c>
      <c r="H18822" s="4" t="s">
        <v>50158</v>
      </c>
      <c r="I18822" s="4" t="s">
        <v>50159</v>
      </c>
      <c r="J18822" s="4" t="s">
        <v>52935</v>
      </c>
    </row>
    <row r="18823" spans="2:10">
      <c r="B18823" s="4" t="s">
        <v>72557</v>
      </c>
      <c r="C18823" s="4" t="s">
        <v>26674</v>
      </c>
      <c r="D18823" s="4" t="s">
        <v>10</v>
      </c>
      <c r="E18823" s="4" t="s">
        <v>91</v>
      </c>
      <c r="F18823" s="4" t="s">
        <v>51982</v>
      </c>
      <c r="G18823" s="4" t="s">
        <v>52023</v>
      </c>
      <c r="H18823" s="4" t="s">
        <v>50160</v>
      </c>
      <c r="I18823" s="4" t="s">
        <v>50161</v>
      </c>
      <c r="J18823" s="4" t="s">
        <v>54314</v>
      </c>
    </row>
    <row r="18824" spans="2:10">
      <c r="B18824" s="4" t="s">
        <v>72558</v>
      </c>
      <c r="C18824" s="4" t="s">
        <v>50162</v>
      </c>
      <c r="D18824" s="4" t="s">
        <v>10</v>
      </c>
      <c r="E18824" s="4" t="s">
        <v>981</v>
      </c>
      <c r="F18824" s="4" t="s">
        <v>52009</v>
      </c>
      <c r="G18824" s="4" t="s">
        <v>52492</v>
      </c>
      <c r="H18824" s="4" t="s">
        <v>50163</v>
      </c>
      <c r="I18824" s="4" t="s">
        <v>50164</v>
      </c>
      <c r="J18824" s="4" t="s">
        <v>54790</v>
      </c>
    </row>
    <row r="18825" spans="2:10">
      <c r="B18825" s="4" t="s">
        <v>72559</v>
      </c>
      <c r="C18825" s="4" t="s">
        <v>44774</v>
      </c>
      <c r="D18825" s="4" t="s">
        <v>10</v>
      </c>
      <c r="E18825" s="4" t="s">
        <v>75</v>
      </c>
      <c r="F18825" s="4" t="s">
        <v>52009</v>
      </c>
      <c r="G18825" s="4" t="s">
        <v>52010</v>
      </c>
      <c r="H18825" s="4" t="s">
        <v>50165</v>
      </c>
      <c r="I18825" s="4" t="s">
        <v>50166</v>
      </c>
      <c r="J18825" s="4" t="s">
        <v>53822</v>
      </c>
    </row>
    <row r="18826" spans="2:10">
      <c r="B18826" s="4" t="s">
        <v>72560</v>
      </c>
      <c r="C18826" s="4" t="s">
        <v>20523</v>
      </c>
      <c r="D18826" s="4" t="s">
        <v>10</v>
      </c>
      <c r="E18826" s="4" t="s">
        <v>1465</v>
      </c>
      <c r="F18826" s="4" t="s">
        <v>52107</v>
      </c>
      <c r="G18826" s="4" t="s">
        <v>52713</v>
      </c>
      <c r="H18826" s="4" t="s">
        <v>50167</v>
      </c>
      <c r="I18826" s="4" t="s">
        <v>50168</v>
      </c>
      <c r="J18826" s="4" t="s">
        <v>54631</v>
      </c>
    </row>
    <row r="18827" spans="2:10">
      <c r="B18827" s="4" t="s">
        <v>72561</v>
      </c>
      <c r="C18827" s="4" t="s">
        <v>50169</v>
      </c>
      <c r="D18827" s="4" t="s">
        <v>10</v>
      </c>
      <c r="E18827" s="4" t="s">
        <v>2401</v>
      </c>
      <c r="F18827" s="4" t="s">
        <v>52211</v>
      </c>
      <c r="G18827" s="4" t="s">
        <v>53024</v>
      </c>
      <c r="H18827" s="4" t="s">
        <v>50170</v>
      </c>
      <c r="I18827" s="4" t="s">
        <v>50171</v>
      </c>
      <c r="J18827" s="4" t="s">
        <v>52045</v>
      </c>
    </row>
    <row r="18828" spans="2:10">
      <c r="B18828" s="4" t="s">
        <v>72562</v>
      </c>
      <c r="C18828" s="4" t="s">
        <v>18878</v>
      </c>
      <c r="D18828" s="4" t="s">
        <v>10</v>
      </c>
      <c r="E18828" s="4" t="s">
        <v>4354</v>
      </c>
      <c r="F18828" s="4" t="s">
        <v>51982</v>
      </c>
      <c r="G18828" s="4" t="s">
        <v>54014</v>
      </c>
      <c r="H18828" s="4" t="s">
        <v>50172</v>
      </c>
      <c r="I18828" s="4" t="s">
        <v>50173</v>
      </c>
      <c r="J18828" s="4" t="s">
        <v>54519</v>
      </c>
    </row>
    <row r="18829" spans="2:10">
      <c r="B18829" s="4" t="s">
        <v>72563</v>
      </c>
      <c r="C18829" s="4" t="s">
        <v>50174</v>
      </c>
      <c r="D18829" s="4" t="s">
        <v>10</v>
      </c>
      <c r="E18829" s="4" t="s">
        <v>1078</v>
      </c>
      <c r="F18829" s="4" t="s">
        <v>51982</v>
      </c>
      <c r="G18829" s="4" t="s">
        <v>52540</v>
      </c>
      <c r="H18829" s="4" t="s">
        <v>47746</v>
      </c>
      <c r="I18829" s="4" t="s">
        <v>50175</v>
      </c>
      <c r="J18829" s="4" t="s">
        <v>54130</v>
      </c>
    </row>
    <row r="18830" spans="2:10">
      <c r="B18830" s="4" t="s">
        <v>72564</v>
      </c>
      <c r="C18830" s="4" t="s">
        <v>50176</v>
      </c>
      <c r="D18830" s="4" t="s">
        <v>10</v>
      </c>
      <c r="E18830" s="4" t="s">
        <v>1115</v>
      </c>
      <c r="F18830" s="4" t="s">
        <v>51965</v>
      </c>
      <c r="G18830" s="4" t="s">
        <v>52559</v>
      </c>
      <c r="H18830" s="4" t="s">
        <v>50177</v>
      </c>
      <c r="I18830" s="4" t="s">
        <v>50178</v>
      </c>
      <c r="J18830" s="4" t="s">
        <v>54771</v>
      </c>
    </row>
    <row r="18831" spans="2:10">
      <c r="B18831" s="4" t="s">
        <v>72565</v>
      </c>
      <c r="C18831" s="4" t="s">
        <v>24626</v>
      </c>
      <c r="D18831" s="4" t="s">
        <v>10</v>
      </c>
      <c r="E18831" s="4" t="s">
        <v>1427</v>
      </c>
      <c r="F18831" s="4" t="s">
        <v>52079</v>
      </c>
      <c r="G18831" s="4" t="s">
        <v>52699</v>
      </c>
      <c r="H18831" s="4" t="s">
        <v>50179</v>
      </c>
      <c r="I18831" s="4" t="s">
        <v>50180</v>
      </c>
      <c r="J18831" s="4" t="s">
        <v>58202</v>
      </c>
    </row>
    <row r="18832" spans="2:10">
      <c r="B18832" s="4" t="s">
        <v>72566</v>
      </c>
      <c r="C18832" s="4" t="s">
        <v>28305</v>
      </c>
      <c r="D18832" s="4" t="s">
        <v>10</v>
      </c>
      <c r="E18832" s="4" t="s">
        <v>1093</v>
      </c>
      <c r="F18832" s="4" t="s">
        <v>51982</v>
      </c>
      <c r="G18832" s="4" t="s">
        <v>52548</v>
      </c>
      <c r="H18832" s="4" t="s">
        <v>17207</v>
      </c>
      <c r="I18832" s="4" t="s">
        <v>50181</v>
      </c>
      <c r="J18832" s="4" t="s">
        <v>55823</v>
      </c>
    </row>
    <row r="18833" spans="2:10">
      <c r="B18833" s="4" t="s">
        <v>72567</v>
      </c>
      <c r="C18833" s="4" t="s">
        <v>34993</v>
      </c>
      <c r="D18833" s="4" t="s">
        <v>10</v>
      </c>
      <c r="E18833" s="4" t="s">
        <v>7133</v>
      </c>
      <c r="F18833" s="4" t="s">
        <v>51982</v>
      </c>
      <c r="G18833" s="4" t="s">
        <v>55388</v>
      </c>
      <c r="H18833" s="4" t="s">
        <v>50182</v>
      </c>
      <c r="I18833" s="4" t="s">
        <v>50183</v>
      </c>
      <c r="J18833" s="4" t="s">
        <v>57064</v>
      </c>
    </row>
    <row r="18834" spans="2:10">
      <c r="B18834" s="4" t="s">
        <v>72568</v>
      </c>
      <c r="C18834" s="4" t="s">
        <v>50184</v>
      </c>
      <c r="D18834" s="4" t="s">
        <v>10</v>
      </c>
      <c r="E18834" s="4" t="s">
        <v>130</v>
      </c>
      <c r="F18834" s="4" t="s">
        <v>52115</v>
      </c>
      <c r="G18834" s="4" t="s">
        <v>55000</v>
      </c>
      <c r="H18834" s="4" t="s">
        <v>2229</v>
      </c>
      <c r="I18834" s="4" t="s">
        <v>50185</v>
      </c>
      <c r="J18834" s="4" t="s">
        <v>57610</v>
      </c>
    </row>
    <row r="18835" spans="2:10">
      <c r="B18835" s="4" t="s">
        <v>72569</v>
      </c>
      <c r="C18835" s="4" t="s">
        <v>50186</v>
      </c>
      <c r="D18835" s="4" t="s">
        <v>10</v>
      </c>
      <c r="E18835" s="4" t="s">
        <v>1436</v>
      </c>
      <c r="F18835" s="4" t="s">
        <v>52079</v>
      </c>
      <c r="G18835" s="4" t="s">
        <v>52685</v>
      </c>
      <c r="H18835" s="4" t="s">
        <v>50187</v>
      </c>
      <c r="I18835" s="4" t="s">
        <v>50188</v>
      </c>
      <c r="J18835" s="4" t="s">
        <v>56051</v>
      </c>
    </row>
    <row r="18836" spans="2:10">
      <c r="B18836" s="4" t="s">
        <v>72570</v>
      </c>
      <c r="C18836" s="4" t="s">
        <v>50189</v>
      </c>
      <c r="D18836" s="4" t="s">
        <v>10</v>
      </c>
      <c r="E18836" s="4" t="s">
        <v>3959</v>
      </c>
      <c r="F18836" s="4" t="s">
        <v>52103</v>
      </c>
      <c r="G18836" s="4" t="s">
        <v>53774</v>
      </c>
      <c r="H18836" s="4" t="s">
        <v>50190</v>
      </c>
      <c r="I18836" s="4" t="s">
        <v>50191</v>
      </c>
      <c r="J18836" s="4" t="s">
        <v>54366</v>
      </c>
    </row>
    <row r="18837" spans="2:10">
      <c r="B18837" s="4" t="s">
        <v>72571</v>
      </c>
      <c r="C18837" s="4" t="s">
        <v>50192</v>
      </c>
      <c r="D18837" s="4" t="s">
        <v>10</v>
      </c>
      <c r="E18837" s="4" t="s">
        <v>2257</v>
      </c>
      <c r="F18837" s="4" t="s">
        <v>51992</v>
      </c>
      <c r="G18837" s="4" t="s">
        <v>2258</v>
      </c>
      <c r="H18837" s="4" t="s">
        <v>50193</v>
      </c>
      <c r="I18837" s="4" t="s">
        <v>50194</v>
      </c>
      <c r="J18837" s="4" t="s">
        <v>55952</v>
      </c>
    </row>
    <row r="18838" spans="2:10">
      <c r="B18838" s="4" t="s">
        <v>72572</v>
      </c>
      <c r="C18838" s="4" t="s">
        <v>36892</v>
      </c>
      <c r="D18838" s="4" t="s">
        <v>10</v>
      </c>
      <c r="E18838" s="4" t="s">
        <v>1241</v>
      </c>
      <c r="F18838" s="4" t="s">
        <v>52009</v>
      </c>
      <c r="G18838" s="4" t="s">
        <v>52617</v>
      </c>
      <c r="H18838" s="4" t="s">
        <v>50195</v>
      </c>
      <c r="I18838" s="4" t="s">
        <v>50196</v>
      </c>
      <c r="J18838" s="4" t="s">
        <v>54371</v>
      </c>
    </row>
    <row r="18839" spans="2:10">
      <c r="B18839" s="4" t="s">
        <v>72573</v>
      </c>
      <c r="C18839" s="4" t="s">
        <v>43091</v>
      </c>
      <c r="D18839" s="4" t="s">
        <v>10</v>
      </c>
      <c r="E18839" s="4" t="s">
        <v>2309</v>
      </c>
      <c r="F18839" s="4" t="s">
        <v>51992</v>
      </c>
      <c r="G18839" s="4" t="s">
        <v>2310</v>
      </c>
      <c r="H18839" s="4" t="s">
        <v>50197</v>
      </c>
      <c r="I18839" s="4" t="s">
        <v>50198</v>
      </c>
      <c r="J18839" s="4" t="s">
        <v>55218</v>
      </c>
    </row>
    <row r="18840" spans="2:10">
      <c r="B18840" s="4" t="s">
        <v>72574</v>
      </c>
      <c r="C18840" s="4" t="s">
        <v>50199</v>
      </c>
      <c r="D18840" s="4" t="s">
        <v>10</v>
      </c>
      <c r="E18840" s="4" t="s">
        <v>1195</v>
      </c>
      <c r="F18840" s="4" t="s">
        <v>51982</v>
      </c>
      <c r="G18840" s="4" t="s">
        <v>52597</v>
      </c>
      <c r="H18840" s="4" t="s">
        <v>50200</v>
      </c>
      <c r="I18840" s="4" t="s">
        <v>50201</v>
      </c>
      <c r="J18840" s="4" t="s">
        <v>55089</v>
      </c>
    </row>
    <row r="18841" spans="2:10">
      <c r="B18841" s="4" t="s">
        <v>72575</v>
      </c>
      <c r="C18841" s="4" t="s">
        <v>27922</v>
      </c>
      <c r="D18841" s="4" t="s">
        <v>10</v>
      </c>
      <c r="E18841" s="4" t="s">
        <v>4311</v>
      </c>
      <c r="F18841" s="4" t="s">
        <v>52049</v>
      </c>
      <c r="G18841" s="4" t="s">
        <v>53992</v>
      </c>
      <c r="H18841" s="4" t="s">
        <v>50202</v>
      </c>
      <c r="I18841" s="4" t="s">
        <v>50203</v>
      </c>
      <c r="J18841" s="4" t="s">
        <v>54658</v>
      </c>
    </row>
    <row r="18842" spans="2:10">
      <c r="B18842" s="4" t="s">
        <v>72576</v>
      </c>
      <c r="C18842" s="4" t="s">
        <v>50204</v>
      </c>
      <c r="D18842" s="4" t="s">
        <v>10</v>
      </c>
      <c r="E18842" s="4" t="s">
        <v>4010</v>
      </c>
      <c r="F18842" s="4" t="s">
        <v>52115</v>
      </c>
      <c r="G18842" s="4" t="s">
        <v>53809</v>
      </c>
      <c r="H18842" s="4" t="s">
        <v>50205</v>
      </c>
      <c r="I18842" s="4" t="s">
        <v>50206</v>
      </c>
      <c r="J18842" s="4" t="s">
        <v>54947</v>
      </c>
    </row>
    <row r="18843" spans="2:10">
      <c r="B18843" s="4" t="s">
        <v>72577</v>
      </c>
      <c r="C18843" s="4" t="s">
        <v>46656</v>
      </c>
      <c r="D18843" s="4" t="s">
        <v>10</v>
      </c>
      <c r="E18843" s="4" t="s">
        <v>4333</v>
      </c>
      <c r="F18843" s="4" t="s">
        <v>51978</v>
      </c>
      <c r="G18843" s="4" t="s">
        <v>4334</v>
      </c>
      <c r="H18843" s="4" t="s">
        <v>28171</v>
      </c>
      <c r="I18843" s="4" t="s">
        <v>50207</v>
      </c>
      <c r="J18843" s="4" t="s">
        <v>55845</v>
      </c>
    </row>
    <row r="18844" spans="2:10">
      <c r="B18844" s="4" t="s">
        <v>72578</v>
      </c>
      <c r="C18844" s="4" t="s">
        <v>28750</v>
      </c>
      <c r="D18844" s="4" t="s">
        <v>10</v>
      </c>
      <c r="E18844" s="4" t="s">
        <v>5077</v>
      </c>
      <c r="F18844" s="4" t="s">
        <v>51992</v>
      </c>
      <c r="G18844" s="4" t="s">
        <v>5078</v>
      </c>
      <c r="H18844" s="4" t="s">
        <v>2229</v>
      </c>
      <c r="I18844" s="4" t="s">
        <v>50208</v>
      </c>
      <c r="J18844" s="4" t="s">
        <v>56906</v>
      </c>
    </row>
    <row r="18845" spans="2:10">
      <c r="B18845" s="4" t="s">
        <v>72579</v>
      </c>
      <c r="C18845" s="4" t="s">
        <v>50209</v>
      </c>
      <c r="D18845" s="4" t="s">
        <v>10</v>
      </c>
      <c r="E18845" s="4" t="s">
        <v>6454</v>
      </c>
      <c r="F18845" s="4" t="s">
        <v>52265</v>
      </c>
      <c r="G18845" s="4" t="s">
        <v>55082</v>
      </c>
      <c r="H18845" s="4" t="s">
        <v>50210</v>
      </c>
      <c r="I18845" s="4" t="s">
        <v>50211</v>
      </c>
      <c r="J18845" s="4" t="s">
        <v>52045</v>
      </c>
    </row>
    <row r="18846" spans="2:10">
      <c r="B18846" s="4" t="s">
        <v>72580</v>
      </c>
      <c r="C18846" s="4" t="s">
        <v>25540</v>
      </c>
      <c r="D18846" s="4" t="s">
        <v>10</v>
      </c>
      <c r="E18846" s="4" t="s">
        <v>1033</v>
      </c>
      <c r="F18846" s="4" t="s">
        <v>51982</v>
      </c>
      <c r="G18846" s="4" t="s">
        <v>52520</v>
      </c>
      <c r="H18846" s="4" t="s">
        <v>31673</v>
      </c>
      <c r="I18846" s="4" t="s">
        <v>50212</v>
      </c>
      <c r="J18846" s="4" t="s">
        <v>55615</v>
      </c>
    </row>
    <row r="18847" spans="2:10">
      <c r="B18847" s="4" t="s">
        <v>72581</v>
      </c>
      <c r="C18847" s="4" t="s">
        <v>25908</v>
      </c>
      <c r="D18847" s="4" t="s">
        <v>10</v>
      </c>
      <c r="E18847" s="4" t="s">
        <v>4014</v>
      </c>
      <c r="F18847" s="4" t="s">
        <v>52079</v>
      </c>
      <c r="G18847" s="4" t="s">
        <v>53812</v>
      </c>
      <c r="H18847" s="4" t="s">
        <v>50213</v>
      </c>
      <c r="I18847" s="4" t="s">
        <v>50214</v>
      </c>
      <c r="J18847" s="4" t="s">
        <v>53997</v>
      </c>
    </row>
    <row r="18848" spans="2:10">
      <c r="B18848" s="4" t="s">
        <v>72582</v>
      </c>
      <c r="C18848" s="4" t="s">
        <v>37493</v>
      </c>
      <c r="D18848" s="4" t="s">
        <v>10</v>
      </c>
      <c r="E18848" s="4" t="s">
        <v>1267</v>
      </c>
      <c r="F18848" s="4" t="s">
        <v>51965</v>
      </c>
      <c r="G18848" s="4" t="s">
        <v>52628</v>
      </c>
      <c r="H18848" s="4" t="s">
        <v>50215</v>
      </c>
      <c r="I18848" s="4" t="s">
        <v>50216</v>
      </c>
      <c r="J18848" s="4" t="s">
        <v>54424</v>
      </c>
    </row>
    <row r="18849" spans="2:10">
      <c r="B18849" s="4" t="s">
        <v>72583</v>
      </c>
      <c r="C18849" s="4" t="s">
        <v>50217</v>
      </c>
      <c r="D18849" s="4" t="s">
        <v>10</v>
      </c>
      <c r="E18849" s="4" t="s">
        <v>2520</v>
      </c>
      <c r="F18849" s="4" t="s">
        <v>52004</v>
      </c>
      <c r="G18849" s="4" t="s">
        <v>53087</v>
      </c>
      <c r="H18849" s="4" t="s">
        <v>50218</v>
      </c>
      <c r="I18849" s="4" t="s">
        <v>50219</v>
      </c>
      <c r="J18849" s="4" t="s">
        <v>55111</v>
      </c>
    </row>
    <row r="18850" spans="2:10">
      <c r="B18850" s="4" t="s">
        <v>72584</v>
      </c>
      <c r="C18850" s="4" t="s">
        <v>50220</v>
      </c>
      <c r="D18850" s="4" t="s">
        <v>10</v>
      </c>
      <c r="E18850" s="4" t="s">
        <v>1057</v>
      </c>
      <c r="F18850" s="4" t="s">
        <v>51982</v>
      </c>
      <c r="G18850" s="4" t="s">
        <v>52529</v>
      </c>
      <c r="H18850" s="4" t="s">
        <v>50221</v>
      </c>
      <c r="I18850" s="4" t="s">
        <v>50222</v>
      </c>
      <c r="J18850" s="4" t="s">
        <v>56323</v>
      </c>
    </row>
    <row r="18851" spans="2:10">
      <c r="B18851" s="4" t="s">
        <v>72585</v>
      </c>
      <c r="C18851" s="4" t="s">
        <v>45092</v>
      </c>
      <c r="D18851" s="4" t="s">
        <v>10</v>
      </c>
      <c r="E18851" s="4" t="s">
        <v>1161</v>
      </c>
      <c r="F18851" s="4" t="s">
        <v>51982</v>
      </c>
      <c r="G18851" s="4" t="s">
        <v>52583</v>
      </c>
      <c r="H18851" s="4" t="s">
        <v>50223</v>
      </c>
      <c r="I18851" s="4" t="s">
        <v>50224</v>
      </c>
      <c r="J18851" s="4" t="s">
        <v>55621</v>
      </c>
    </row>
    <row r="18852" spans="2:10">
      <c r="B18852" s="4" t="s">
        <v>72586</v>
      </c>
      <c r="C18852" s="4" t="s">
        <v>50225</v>
      </c>
      <c r="D18852" s="4" t="s">
        <v>10</v>
      </c>
      <c r="E18852" s="4" t="s">
        <v>1465</v>
      </c>
      <c r="F18852" s="4" t="s">
        <v>52107</v>
      </c>
      <c r="G18852" s="4" t="s">
        <v>52713</v>
      </c>
      <c r="H18852" s="4" t="s">
        <v>50226</v>
      </c>
      <c r="I18852" s="4" t="s">
        <v>50227</v>
      </c>
      <c r="J18852" s="4" t="s">
        <v>54802</v>
      </c>
    </row>
    <row r="18853" spans="2:10">
      <c r="B18853" s="4" t="s">
        <v>72587</v>
      </c>
      <c r="C18853" s="4" t="s">
        <v>43757</v>
      </c>
      <c r="D18853" s="4" t="s">
        <v>10</v>
      </c>
      <c r="E18853" s="4" t="s">
        <v>5435</v>
      </c>
      <c r="F18853" s="4" t="s">
        <v>51992</v>
      </c>
      <c r="G18853" s="4" t="s">
        <v>5436</v>
      </c>
      <c r="H18853" s="4" t="s">
        <v>50228</v>
      </c>
      <c r="I18853" s="4" t="s">
        <v>50229</v>
      </c>
      <c r="J18853" s="4" t="s">
        <v>54815</v>
      </c>
    </row>
    <row r="18854" spans="2:10">
      <c r="B18854" s="4" t="s">
        <v>72588</v>
      </c>
      <c r="C18854" s="4" t="s">
        <v>50230</v>
      </c>
      <c r="D18854" s="4" t="s">
        <v>10</v>
      </c>
      <c r="E18854" s="4" t="s">
        <v>4078</v>
      </c>
      <c r="F18854" s="4" t="s">
        <v>51992</v>
      </c>
      <c r="G18854" s="4" t="s">
        <v>4079</v>
      </c>
      <c r="H18854" s="4" t="s">
        <v>50231</v>
      </c>
      <c r="I18854" s="4" t="s">
        <v>50232</v>
      </c>
      <c r="J18854" s="4" t="s">
        <v>54798</v>
      </c>
    </row>
    <row r="18855" spans="2:10">
      <c r="B18855" s="4" t="s">
        <v>72589</v>
      </c>
      <c r="C18855" s="4" t="s">
        <v>29481</v>
      </c>
      <c r="D18855" s="4" t="s">
        <v>10</v>
      </c>
      <c r="E18855" s="4" t="s">
        <v>4086</v>
      </c>
      <c r="F18855" s="4" t="s">
        <v>51980</v>
      </c>
      <c r="G18855" s="4" t="s">
        <v>53853</v>
      </c>
      <c r="H18855" s="4" t="s">
        <v>50233</v>
      </c>
      <c r="I18855" s="4" t="s">
        <v>50234</v>
      </c>
      <c r="J18855" s="4" t="s">
        <v>55483</v>
      </c>
    </row>
    <row r="18856" spans="2:10">
      <c r="B18856" s="4" t="s">
        <v>72590</v>
      </c>
      <c r="C18856" s="4" t="s">
        <v>50235</v>
      </c>
      <c r="D18856" s="4" t="s">
        <v>10</v>
      </c>
      <c r="E18856" s="4" t="s">
        <v>5218</v>
      </c>
      <c r="F18856" s="4" t="s">
        <v>51978</v>
      </c>
      <c r="G18856" s="4" t="s">
        <v>5219</v>
      </c>
      <c r="H18856" s="4" t="s">
        <v>50236</v>
      </c>
      <c r="I18856" s="4" t="s">
        <v>50237</v>
      </c>
      <c r="J18856" s="4" t="s">
        <v>53807</v>
      </c>
    </row>
    <row r="18857" spans="2:10">
      <c r="B18857" s="4" t="s">
        <v>72591</v>
      </c>
      <c r="C18857" s="4" t="s">
        <v>10908</v>
      </c>
      <c r="D18857" s="4" t="s">
        <v>10</v>
      </c>
      <c r="E18857" s="4" t="s">
        <v>1029</v>
      </c>
      <c r="F18857" s="4" t="s">
        <v>51982</v>
      </c>
      <c r="G18857" s="4" t="s">
        <v>52518</v>
      </c>
      <c r="H18857" s="4" t="s">
        <v>50238</v>
      </c>
      <c r="I18857" s="4" t="s">
        <v>50239</v>
      </c>
      <c r="J18857" s="4" t="s">
        <v>53891</v>
      </c>
    </row>
    <row r="18858" spans="2:10">
      <c r="B18858" s="4" t="s">
        <v>72592</v>
      </c>
      <c r="C18858" s="4" t="s">
        <v>10899</v>
      </c>
      <c r="D18858" s="4" t="s">
        <v>10</v>
      </c>
      <c r="E18858" s="4" t="s">
        <v>4333</v>
      </c>
      <c r="F18858" s="4" t="s">
        <v>51978</v>
      </c>
      <c r="G18858" s="4" t="s">
        <v>4334</v>
      </c>
      <c r="H18858" s="4" t="s">
        <v>50240</v>
      </c>
      <c r="I18858" s="4" t="s">
        <v>50241</v>
      </c>
      <c r="J18858" s="4" t="s">
        <v>53980</v>
      </c>
    </row>
    <row r="18859" spans="2:10">
      <c r="B18859" s="4" t="s">
        <v>72593</v>
      </c>
      <c r="C18859" s="4" t="s">
        <v>24096</v>
      </c>
      <c r="D18859" s="4" t="s">
        <v>10</v>
      </c>
      <c r="E18859" s="4" t="s">
        <v>1182</v>
      </c>
      <c r="F18859" s="4" t="s">
        <v>51982</v>
      </c>
      <c r="G18859" s="4" t="s">
        <v>52591</v>
      </c>
      <c r="H18859" s="4" t="s">
        <v>50242</v>
      </c>
      <c r="I18859" s="4" t="s">
        <v>50243</v>
      </c>
      <c r="J18859" s="4" t="s">
        <v>51989</v>
      </c>
    </row>
    <row r="18860" spans="2:10">
      <c r="B18860" s="4" t="s">
        <v>72594</v>
      </c>
      <c r="C18860" s="4" t="s">
        <v>13703</v>
      </c>
      <c r="D18860" s="4" t="s">
        <v>10</v>
      </c>
      <c r="E18860" s="4" t="s">
        <v>4241</v>
      </c>
      <c r="F18860" s="4" t="s">
        <v>52079</v>
      </c>
      <c r="G18860" s="4" t="s">
        <v>53948</v>
      </c>
      <c r="H18860" s="4" t="s">
        <v>50244</v>
      </c>
      <c r="I18860" s="4" t="s">
        <v>50245</v>
      </c>
      <c r="J18860" s="4" t="s">
        <v>54351</v>
      </c>
    </row>
    <row r="18861" spans="2:10">
      <c r="B18861" s="4" t="s">
        <v>72595</v>
      </c>
      <c r="C18861" s="4" t="s">
        <v>11147</v>
      </c>
      <c r="D18861" s="4" t="s">
        <v>10</v>
      </c>
      <c r="E18861" s="4" t="s">
        <v>1182</v>
      </c>
      <c r="F18861" s="4" t="s">
        <v>51982</v>
      </c>
      <c r="G18861" s="4" t="s">
        <v>52591</v>
      </c>
      <c r="H18861" s="4" t="s">
        <v>50246</v>
      </c>
      <c r="I18861" s="4" t="s">
        <v>50247</v>
      </c>
      <c r="J18861" s="4" t="s">
        <v>55738</v>
      </c>
    </row>
    <row r="18862" spans="2:10">
      <c r="B18862" s="4" t="s">
        <v>72596</v>
      </c>
      <c r="C18862" s="4" t="s">
        <v>50248</v>
      </c>
      <c r="D18862" s="4" t="s">
        <v>10</v>
      </c>
      <c r="E18862" s="4" t="s">
        <v>2602</v>
      </c>
      <c r="F18862" s="4" t="s">
        <v>52084</v>
      </c>
      <c r="G18862" s="4" t="s">
        <v>53794</v>
      </c>
      <c r="H18862" s="4" t="s">
        <v>50249</v>
      </c>
      <c r="I18862" s="4" t="s">
        <v>50250</v>
      </c>
      <c r="J18862" s="4" t="s">
        <v>53756</v>
      </c>
    </row>
    <row r="18863" spans="2:10">
      <c r="B18863" s="4" t="s">
        <v>72597</v>
      </c>
      <c r="C18863" s="4" t="s">
        <v>19235</v>
      </c>
      <c r="D18863" s="4" t="s">
        <v>10</v>
      </c>
      <c r="E18863" s="4" t="s">
        <v>1186</v>
      </c>
      <c r="F18863" s="4" t="s">
        <v>51982</v>
      </c>
      <c r="G18863" s="4" t="s">
        <v>52593</v>
      </c>
      <c r="H18863" s="4" t="s">
        <v>50251</v>
      </c>
      <c r="I18863" s="4" t="s">
        <v>50252</v>
      </c>
      <c r="J18863" s="4" t="s">
        <v>54995</v>
      </c>
    </row>
    <row r="18864" spans="2:10">
      <c r="B18864" s="4" t="s">
        <v>72598</v>
      </c>
      <c r="C18864" s="4" t="s">
        <v>50253</v>
      </c>
      <c r="D18864" s="4" t="s">
        <v>10</v>
      </c>
      <c r="E18864" s="4" t="s">
        <v>2608</v>
      </c>
      <c r="F18864" s="4" t="s">
        <v>52115</v>
      </c>
      <c r="G18864" s="4" t="s">
        <v>53136</v>
      </c>
      <c r="H18864" s="4" t="s">
        <v>2229</v>
      </c>
      <c r="I18864" s="4" t="s">
        <v>50254</v>
      </c>
      <c r="J18864" s="4" t="s">
        <v>54600</v>
      </c>
    </row>
    <row r="18865" spans="2:10">
      <c r="B18865" s="4" t="s">
        <v>72599</v>
      </c>
      <c r="C18865" s="4" t="s">
        <v>50255</v>
      </c>
      <c r="D18865" s="4" t="s">
        <v>10</v>
      </c>
      <c r="E18865" s="4" t="s">
        <v>1018</v>
      </c>
      <c r="F18865" s="4" t="s">
        <v>51982</v>
      </c>
      <c r="G18865" s="4" t="s">
        <v>52511</v>
      </c>
      <c r="H18865" s="4" t="s">
        <v>50256</v>
      </c>
      <c r="I18865" s="4" t="s">
        <v>50257</v>
      </c>
      <c r="J18865" s="4" t="s">
        <v>54712</v>
      </c>
    </row>
    <row r="18866" spans="2:10">
      <c r="B18866" s="4" t="s">
        <v>72600</v>
      </c>
      <c r="C18866" s="4" t="s">
        <v>50258</v>
      </c>
      <c r="D18866" s="4" t="s">
        <v>10</v>
      </c>
      <c r="E18866" s="4" t="s">
        <v>2520</v>
      </c>
      <c r="F18866" s="4" t="s">
        <v>52004</v>
      </c>
      <c r="G18866" s="4" t="s">
        <v>53087</v>
      </c>
      <c r="H18866" s="4" t="s">
        <v>2229</v>
      </c>
      <c r="I18866" s="4" t="s">
        <v>50259</v>
      </c>
      <c r="J18866" s="4" t="s">
        <v>57091</v>
      </c>
    </row>
    <row r="18867" spans="2:10">
      <c r="B18867" s="4" t="s">
        <v>72601</v>
      </c>
      <c r="C18867" s="4" t="s">
        <v>50260</v>
      </c>
      <c r="D18867" s="4" t="s">
        <v>10</v>
      </c>
      <c r="E18867" s="4" t="s">
        <v>1480</v>
      </c>
      <c r="F18867" s="4" t="s">
        <v>52079</v>
      </c>
      <c r="G18867" s="4" t="s">
        <v>52719</v>
      </c>
      <c r="H18867" s="4" t="s">
        <v>50261</v>
      </c>
      <c r="I18867" s="4" t="s">
        <v>50262</v>
      </c>
      <c r="J18867" s="4" t="s">
        <v>53957</v>
      </c>
    </row>
    <row r="18868" spans="2:10">
      <c r="B18868" s="4" t="s">
        <v>72602</v>
      </c>
      <c r="C18868" s="4" t="s">
        <v>17628</v>
      </c>
      <c r="D18868" s="4" t="s">
        <v>10</v>
      </c>
      <c r="E18868" s="4" t="s">
        <v>1465</v>
      </c>
      <c r="F18868" s="4" t="s">
        <v>52107</v>
      </c>
      <c r="G18868" s="4" t="s">
        <v>52713</v>
      </c>
      <c r="H18868" s="4" t="s">
        <v>43507</v>
      </c>
      <c r="I18868" s="4" t="s">
        <v>50263</v>
      </c>
      <c r="J18868" s="4" t="s">
        <v>58842</v>
      </c>
    </row>
    <row r="18869" spans="2:10">
      <c r="B18869" s="4" t="s">
        <v>72603</v>
      </c>
      <c r="C18869" s="4" t="s">
        <v>40765</v>
      </c>
      <c r="D18869" s="4" t="s">
        <v>10</v>
      </c>
      <c r="E18869" s="4" t="s">
        <v>1108</v>
      </c>
      <c r="F18869" s="4" t="s">
        <v>52009</v>
      </c>
      <c r="G18869" s="4" t="s">
        <v>52581</v>
      </c>
      <c r="H18869" s="4" t="s">
        <v>50264</v>
      </c>
      <c r="I18869" s="4" t="s">
        <v>50265</v>
      </c>
      <c r="J18869" s="4" t="s">
        <v>55200</v>
      </c>
    </row>
    <row r="18870" spans="2:10">
      <c r="B18870" s="4" t="s">
        <v>72604</v>
      </c>
      <c r="C18870" s="4" t="s">
        <v>7388</v>
      </c>
      <c r="D18870" s="4" t="s">
        <v>10</v>
      </c>
      <c r="E18870" s="4" t="s">
        <v>1293</v>
      </c>
      <c r="F18870" s="4" t="s">
        <v>51965</v>
      </c>
      <c r="G18870" s="4" t="s">
        <v>52639</v>
      </c>
      <c r="H18870" s="4" t="s">
        <v>50266</v>
      </c>
      <c r="I18870" s="4" t="s">
        <v>50267</v>
      </c>
      <c r="J18870" s="4" t="s">
        <v>53756</v>
      </c>
    </row>
    <row r="18871" spans="2:10">
      <c r="B18871" s="4" t="s">
        <v>72605</v>
      </c>
      <c r="C18871" s="4" t="s">
        <v>31302</v>
      </c>
      <c r="D18871" s="4" t="s">
        <v>10</v>
      </c>
      <c r="E18871" s="4" t="s">
        <v>1093</v>
      </c>
      <c r="F18871" s="4" t="s">
        <v>51982</v>
      </c>
      <c r="G18871" s="4" t="s">
        <v>52548</v>
      </c>
      <c r="H18871" s="4" t="s">
        <v>50268</v>
      </c>
      <c r="I18871" s="4" t="s">
        <v>50269</v>
      </c>
      <c r="J18871" s="4" t="s">
        <v>54606</v>
      </c>
    </row>
    <row r="18872" spans="2:10">
      <c r="B18872" s="4" t="s">
        <v>72606</v>
      </c>
      <c r="C18872" s="4" t="s">
        <v>15884</v>
      </c>
      <c r="D18872" s="4" t="s">
        <v>10</v>
      </c>
      <c r="E18872" s="4" t="s">
        <v>4113</v>
      </c>
      <c r="F18872" s="4" t="s">
        <v>52079</v>
      </c>
      <c r="G18872" s="4" t="s">
        <v>53870</v>
      </c>
      <c r="H18872" s="4" t="s">
        <v>50270</v>
      </c>
      <c r="I18872" s="4" t="s">
        <v>50271</v>
      </c>
      <c r="J18872" s="4" t="s">
        <v>55796</v>
      </c>
    </row>
    <row r="18873" spans="2:10">
      <c r="B18873" s="4" t="s">
        <v>72607</v>
      </c>
      <c r="C18873" s="4" t="s">
        <v>50272</v>
      </c>
      <c r="D18873" s="4" t="s">
        <v>10</v>
      </c>
      <c r="E18873" s="4" t="s">
        <v>1216</v>
      </c>
      <c r="F18873" s="4" t="s">
        <v>52009</v>
      </c>
      <c r="G18873" s="4" t="s">
        <v>52606</v>
      </c>
      <c r="H18873" s="4" t="s">
        <v>50273</v>
      </c>
      <c r="I18873" s="4" t="s">
        <v>50274</v>
      </c>
      <c r="J18873" s="4" t="s">
        <v>54380</v>
      </c>
    </row>
    <row r="18874" spans="2:10">
      <c r="B18874" s="4" t="s">
        <v>72608</v>
      </c>
      <c r="C18874" s="4" t="s">
        <v>50275</v>
      </c>
      <c r="D18874" s="4" t="s">
        <v>10</v>
      </c>
      <c r="E18874" s="4" t="s">
        <v>4968</v>
      </c>
      <c r="F18874" s="4" t="s">
        <v>51982</v>
      </c>
      <c r="G18874" s="4" t="s">
        <v>54355</v>
      </c>
      <c r="H18874" s="4" t="s">
        <v>50276</v>
      </c>
      <c r="I18874" s="4" t="s">
        <v>50277</v>
      </c>
      <c r="J18874" s="4" t="s">
        <v>54761</v>
      </c>
    </row>
    <row r="18875" spans="2:10">
      <c r="B18875" s="4" t="s">
        <v>72609</v>
      </c>
      <c r="C18875" s="4" t="s">
        <v>30506</v>
      </c>
      <c r="D18875" s="4" t="s">
        <v>10</v>
      </c>
      <c r="E18875" s="4" t="s">
        <v>4487</v>
      </c>
      <c r="F18875" s="4" t="s">
        <v>52103</v>
      </c>
      <c r="G18875" s="4" t="s">
        <v>54094</v>
      </c>
      <c r="H18875" s="4" t="s">
        <v>50278</v>
      </c>
      <c r="I18875" s="4" t="s">
        <v>50279</v>
      </c>
      <c r="J18875" s="4" t="s">
        <v>55492</v>
      </c>
    </row>
    <row r="18876" spans="2:10">
      <c r="B18876" s="4" t="s">
        <v>72610</v>
      </c>
      <c r="C18876" s="4" t="s">
        <v>33983</v>
      </c>
      <c r="D18876" s="4" t="s">
        <v>10</v>
      </c>
      <c r="E18876" s="4" t="s">
        <v>2207</v>
      </c>
      <c r="F18876" s="4" t="s">
        <v>51992</v>
      </c>
      <c r="G18876" s="4" t="s">
        <v>2267</v>
      </c>
      <c r="H18876" s="4" t="s">
        <v>50280</v>
      </c>
      <c r="I18876" s="4" t="s">
        <v>50281</v>
      </c>
      <c r="J18876" s="4" t="s">
        <v>53838</v>
      </c>
    </row>
    <row r="18877" spans="2:10">
      <c r="B18877" s="4" t="s">
        <v>72611</v>
      </c>
      <c r="C18877" s="4" t="s">
        <v>50282</v>
      </c>
      <c r="D18877" s="4" t="s">
        <v>10</v>
      </c>
      <c r="E18877" s="4" t="s">
        <v>1123</v>
      </c>
      <c r="F18877" s="4" t="s">
        <v>51982</v>
      </c>
      <c r="G18877" s="4" t="s">
        <v>54826</v>
      </c>
      <c r="H18877" s="4" t="s">
        <v>50283</v>
      </c>
      <c r="I18877" s="4" t="s">
        <v>50284</v>
      </c>
      <c r="J18877" s="4" t="s">
        <v>54521</v>
      </c>
    </row>
    <row r="18878" spans="2:10">
      <c r="B18878" s="4" t="s">
        <v>72612</v>
      </c>
      <c r="C18878" s="4" t="s">
        <v>11746</v>
      </c>
      <c r="D18878" s="4" t="s">
        <v>10</v>
      </c>
      <c r="E18878" s="4" t="s">
        <v>4060</v>
      </c>
      <c r="F18878" s="4" t="s">
        <v>52049</v>
      </c>
      <c r="G18878" s="4" t="s">
        <v>53840</v>
      </c>
      <c r="H18878" s="4" t="s">
        <v>50285</v>
      </c>
      <c r="I18878" s="4" t="s">
        <v>50286</v>
      </c>
      <c r="J18878" s="4" t="s">
        <v>55452</v>
      </c>
    </row>
    <row r="18879" spans="2:10">
      <c r="B18879" s="4" t="s">
        <v>72613</v>
      </c>
      <c r="C18879" s="4" t="s">
        <v>50287</v>
      </c>
      <c r="D18879" s="4" t="s">
        <v>10</v>
      </c>
      <c r="E18879" s="4" t="s">
        <v>1381</v>
      </c>
      <c r="F18879" s="4" t="s">
        <v>52049</v>
      </c>
      <c r="G18879" s="4" t="s">
        <v>52680</v>
      </c>
      <c r="H18879" s="4" t="s">
        <v>50288</v>
      </c>
      <c r="I18879" s="4" t="s">
        <v>50289</v>
      </c>
      <c r="J18879" s="4" t="s">
        <v>53859</v>
      </c>
    </row>
    <row r="18880" spans="2:10">
      <c r="B18880" s="4" t="s">
        <v>72614</v>
      </c>
      <c r="C18880" s="4" t="s">
        <v>50290</v>
      </c>
      <c r="D18880" s="4" t="s">
        <v>10</v>
      </c>
      <c r="E18880" s="4" t="s">
        <v>130</v>
      </c>
      <c r="F18880" s="4" t="s">
        <v>52115</v>
      </c>
      <c r="G18880" s="4" t="s">
        <v>55000</v>
      </c>
      <c r="H18880" s="4" t="s">
        <v>2229</v>
      </c>
      <c r="I18880" s="4" t="s">
        <v>50291</v>
      </c>
      <c r="J18880" s="4" t="s">
        <v>54508</v>
      </c>
    </row>
    <row r="18881" spans="2:10">
      <c r="B18881" s="4" t="s">
        <v>72615</v>
      </c>
      <c r="C18881" s="4" t="s">
        <v>20214</v>
      </c>
      <c r="D18881" s="4" t="s">
        <v>10</v>
      </c>
      <c r="E18881" s="4" t="s">
        <v>1161</v>
      </c>
      <c r="F18881" s="4" t="s">
        <v>51982</v>
      </c>
      <c r="G18881" s="4" t="s">
        <v>52583</v>
      </c>
      <c r="H18881" s="4" t="s">
        <v>50292</v>
      </c>
      <c r="I18881" s="4" t="s">
        <v>50293</v>
      </c>
      <c r="J18881" s="4" t="s">
        <v>54602</v>
      </c>
    </row>
    <row r="18882" spans="2:10">
      <c r="B18882" s="4" t="s">
        <v>72616</v>
      </c>
      <c r="C18882" s="4" t="s">
        <v>50294</v>
      </c>
      <c r="D18882" s="4" t="s">
        <v>10</v>
      </c>
      <c r="E18882" s="4" t="s">
        <v>5202</v>
      </c>
      <c r="F18882" s="4" t="s">
        <v>52084</v>
      </c>
      <c r="G18882" s="4" t="s">
        <v>54472</v>
      </c>
      <c r="H18882" s="4" t="s">
        <v>50295</v>
      </c>
      <c r="I18882" s="4" t="s">
        <v>50296</v>
      </c>
      <c r="J18882" s="4" t="s">
        <v>54951</v>
      </c>
    </row>
    <row r="18883" spans="2:10">
      <c r="B18883" s="4" t="s">
        <v>72617</v>
      </c>
      <c r="C18883" s="4" t="s">
        <v>2498</v>
      </c>
      <c r="D18883" s="4" t="s">
        <v>10</v>
      </c>
      <c r="E18883" s="4" t="s">
        <v>2366</v>
      </c>
      <c r="F18883" s="4" t="s">
        <v>52285</v>
      </c>
      <c r="G18883" s="4" t="s">
        <v>53006</v>
      </c>
      <c r="H18883" s="4" t="s">
        <v>50297</v>
      </c>
      <c r="I18883" s="4" t="s">
        <v>50298</v>
      </c>
      <c r="J18883" s="4" t="s">
        <v>52045</v>
      </c>
    </row>
    <row r="18884" spans="2:10">
      <c r="B18884" s="4" t="s">
        <v>72618</v>
      </c>
      <c r="C18884" s="4" t="s">
        <v>50299</v>
      </c>
      <c r="D18884" s="4" t="s">
        <v>10</v>
      </c>
      <c r="E18884" s="4" t="s">
        <v>1186</v>
      </c>
      <c r="F18884" s="4" t="s">
        <v>51982</v>
      </c>
      <c r="G18884" s="4" t="s">
        <v>52593</v>
      </c>
      <c r="H18884" s="4" t="s">
        <v>50300</v>
      </c>
      <c r="I18884" s="4" t="s">
        <v>50301</v>
      </c>
      <c r="J18884" s="4" t="s">
        <v>55119</v>
      </c>
    </row>
    <row r="18885" spans="2:10">
      <c r="B18885" s="4" t="s">
        <v>72619</v>
      </c>
      <c r="C18885" s="4" t="s">
        <v>50302</v>
      </c>
      <c r="D18885" s="4" t="s">
        <v>10</v>
      </c>
      <c r="E18885" s="4" t="s">
        <v>1033</v>
      </c>
      <c r="F18885" s="4" t="s">
        <v>51982</v>
      </c>
      <c r="G18885" s="4" t="s">
        <v>52520</v>
      </c>
      <c r="H18885" s="4" t="s">
        <v>50303</v>
      </c>
      <c r="I18885" s="4" t="s">
        <v>50304</v>
      </c>
      <c r="J18885" s="4" t="s">
        <v>53915</v>
      </c>
    </row>
    <row r="18886" spans="2:10">
      <c r="B18886" s="4" t="s">
        <v>72620</v>
      </c>
      <c r="C18886" s="4" t="s">
        <v>25718</v>
      </c>
      <c r="D18886" s="4" t="s">
        <v>10</v>
      </c>
      <c r="E18886" s="4" t="s">
        <v>3978</v>
      </c>
      <c r="F18886" s="4" t="s">
        <v>51992</v>
      </c>
      <c r="G18886" s="4" t="s">
        <v>3979</v>
      </c>
      <c r="H18886" s="4" t="s">
        <v>50305</v>
      </c>
      <c r="I18886" s="4" t="s">
        <v>50306</v>
      </c>
      <c r="J18886" s="4" t="s">
        <v>54877</v>
      </c>
    </row>
    <row r="18887" spans="2:10">
      <c r="B18887" s="4" t="s">
        <v>72621</v>
      </c>
      <c r="C18887" s="4" t="s">
        <v>50307</v>
      </c>
      <c r="D18887" s="4" t="s">
        <v>10</v>
      </c>
      <c r="E18887" s="4" t="s">
        <v>2619</v>
      </c>
      <c r="F18887" s="4" t="s">
        <v>52002</v>
      </c>
      <c r="G18887" s="4" t="s">
        <v>54988</v>
      </c>
      <c r="H18887" s="4" t="s">
        <v>50308</v>
      </c>
      <c r="I18887" s="4" t="s">
        <v>50309</v>
      </c>
      <c r="J18887" s="4" t="s">
        <v>58860</v>
      </c>
    </row>
    <row r="18888" spans="2:10">
      <c r="B18888" s="4" t="s">
        <v>72622</v>
      </c>
      <c r="C18888" s="4" t="s">
        <v>20948</v>
      </c>
      <c r="D18888" s="4" t="s">
        <v>10</v>
      </c>
      <c r="E18888" s="4" t="s">
        <v>2299</v>
      </c>
      <c r="F18888" s="4" t="s">
        <v>51992</v>
      </c>
      <c r="G18888" s="4" t="s">
        <v>2300</v>
      </c>
      <c r="H18888" s="4" t="s">
        <v>50310</v>
      </c>
      <c r="I18888" s="4" t="s">
        <v>50311</v>
      </c>
      <c r="J18888" s="4" t="s">
        <v>56026</v>
      </c>
    </row>
    <row r="18889" spans="2:10">
      <c r="B18889" s="4" t="s">
        <v>72623</v>
      </c>
      <c r="C18889" s="4" t="s">
        <v>50312</v>
      </c>
      <c r="D18889" s="4" t="s">
        <v>10</v>
      </c>
      <c r="E18889" s="4" t="s">
        <v>4848</v>
      </c>
      <c r="F18889" s="4" t="s">
        <v>52234</v>
      </c>
      <c r="G18889" s="4" t="s">
        <v>54291</v>
      </c>
      <c r="H18889" s="4" t="s">
        <v>50313</v>
      </c>
      <c r="I18889" s="4" t="s">
        <v>50314</v>
      </c>
      <c r="J18889" s="4" t="s">
        <v>52045</v>
      </c>
    </row>
    <row r="18890" spans="2:10">
      <c r="B18890" s="4" t="s">
        <v>72624</v>
      </c>
      <c r="C18890" s="4" t="s">
        <v>41126</v>
      </c>
      <c r="D18890" s="4" t="s">
        <v>10</v>
      </c>
      <c r="E18890" s="4" t="s">
        <v>2593</v>
      </c>
      <c r="F18890" s="4" t="s">
        <v>52002</v>
      </c>
      <c r="G18890" s="4" t="s">
        <v>53127</v>
      </c>
      <c r="H18890" s="4" t="s">
        <v>50315</v>
      </c>
      <c r="I18890" s="4" t="s">
        <v>50316</v>
      </c>
      <c r="J18890" s="4" t="s">
        <v>63607</v>
      </c>
    </row>
    <row r="18891" spans="2:10">
      <c r="B18891" s="4" t="s">
        <v>72625</v>
      </c>
      <c r="C18891" s="4" t="s">
        <v>29562</v>
      </c>
      <c r="D18891" s="4" t="s">
        <v>10</v>
      </c>
      <c r="E18891" s="4" t="s">
        <v>1533</v>
      </c>
      <c r="F18891" s="4" t="s">
        <v>51978</v>
      </c>
      <c r="G18891" s="4" t="s">
        <v>1534</v>
      </c>
      <c r="H18891" s="4" t="s">
        <v>50317</v>
      </c>
      <c r="I18891" s="4" t="s">
        <v>50318</v>
      </c>
      <c r="J18891" s="4" t="s">
        <v>55171</v>
      </c>
    </row>
    <row r="18892" spans="2:10">
      <c r="B18892" s="4" t="s">
        <v>72626</v>
      </c>
      <c r="C18892" s="4" t="s">
        <v>29057</v>
      </c>
      <c r="D18892" s="4" t="s">
        <v>10</v>
      </c>
      <c r="E18892" s="4" t="s">
        <v>1161</v>
      </c>
      <c r="F18892" s="4" t="s">
        <v>51982</v>
      </c>
      <c r="G18892" s="4" t="s">
        <v>52583</v>
      </c>
      <c r="H18892" s="4" t="s">
        <v>50319</v>
      </c>
      <c r="I18892" s="4" t="s">
        <v>50320</v>
      </c>
      <c r="J18892" s="4" t="s">
        <v>54366</v>
      </c>
    </row>
    <row r="18893" spans="2:10">
      <c r="B18893" s="4" t="s">
        <v>72627</v>
      </c>
      <c r="C18893" s="4" t="s">
        <v>50321</v>
      </c>
      <c r="D18893" s="4" t="s">
        <v>10</v>
      </c>
      <c r="E18893" s="4" t="s">
        <v>1427</v>
      </c>
      <c r="F18893" s="4" t="s">
        <v>52079</v>
      </c>
      <c r="G18893" s="4" t="s">
        <v>52699</v>
      </c>
      <c r="H18893" s="4" t="s">
        <v>50322</v>
      </c>
      <c r="I18893" s="4" t="s">
        <v>50323</v>
      </c>
      <c r="J18893" s="4" t="s">
        <v>53940</v>
      </c>
    </row>
    <row r="18894" spans="2:10">
      <c r="B18894" s="4" t="s">
        <v>72628</v>
      </c>
      <c r="C18894" s="4" t="s">
        <v>50324</v>
      </c>
      <c r="D18894" s="4" t="s">
        <v>10</v>
      </c>
      <c r="E18894" s="4" t="s">
        <v>2401</v>
      </c>
      <c r="F18894" s="4" t="s">
        <v>52211</v>
      </c>
      <c r="G18894" s="4" t="s">
        <v>53024</v>
      </c>
      <c r="H18894" s="4" t="s">
        <v>50325</v>
      </c>
      <c r="I18894" s="4" t="s">
        <v>50326</v>
      </c>
      <c r="J18894" s="4" t="s">
        <v>52045</v>
      </c>
    </row>
    <row r="18895" spans="2:10">
      <c r="B18895" s="4" t="s">
        <v>72629</v>
      </c>
      <c r="C18895" s="4" t="s">
        <v>50327</v>
      </c>
      <c r="D18895" s="4" t="s">
        <v>10</v>
      </c>
      <c r="E18895" s="4" t="s">
        <v>4433</v>
      </c>
      <c r="F18895" s="4" t="s">
        <v>52084</v>
      </c>
      <c r="G18895" s="4" t="s">
        <v>54061</v>
      </c>
      <c r="H18895" s="4" t="s">
        <v>50328</v>
      </c>
      <c r="I18895" s="4" t="s">
        <v>50329</v>
      </c>
      <c r="J18895" s="4" t="s">
        <v>52657</v>
      </c>
    </row>
    <row r="18896" spans="2:10">
      <c r="B18896" s="4" t="s">
        <v>72630</v>
      </c>
      <c r="C18896" s="4" t="s">
        <v>19380</v>
      </c>
      <c r="D18896" s="4" t="s">
        <v>10</v>
      </c>
      <c r="E18896" s="4" t="s">
        <v>1446</v>
      </c>
      <c r="F18896" s="4" t="s">
        <v>52079</v>
      </c>
      <c r="G18896" s="4" t="s">
        <v>52707</v>
      </c>
      <c r="H18896" s="4" t="s">
        <v>50330</v>
      </c>
      <c r="I18896" s="4" t="s">
        <v>50331</v>
      </c>
      <c r="J18896" s="4" t="s">
        <v>53822</v>
      </c>
    </row>
    <row r="18897" spans="2:10">
      <c r="B18897" s="4" t="s">
        <v>72631</v>
      </c>
      <c r="C18897" s="4" t="s">
        <v>50332</v>
      </c>
      <c r="D18897" s="4" t="s">
        <v>10</v>
      </c>
      <c r="E18897" s="4" t="s">
        <v>3002</v>
      </c>
      <c r="F18897" s="4" t="s">
        <v>52009</v>
      </c>
      <c r="G18897" s="4" t="s">
        <v>53327</v>
      </c>
      <c r="H18897" s="4" t="s">
        <v>50333</v>
      </c>
      <c r="I18897" s="4" t="s">
        <v>50334</v>
      </c>
      <c r="J18897" s="4" t="s">
        <v>54201</v>
      </c>
    </row>
    <row r="18898" spans="2:10">
      <c r="B18898" s="4" t="s">
        <v>72632</v>
      </c>
      <c r="C18898" s="4" t="s">
        <v>50335</v>
      </c>
      <c r="D18898" s="4" t="s">
        <v>10</v>
      </c>
      <c r="E18898" s="4" t="s">
        <v>2186</v>
      </c>
      <c r="F18898" s="4" t="s">
        <v>51992</v>
      </c>
      <c r="G18898" s="4" t="s">
        <v>2248</v>
      </c>
      <c r="H18898" s="4" t="s">
        <v>50336</v>
      </c>
      <c r="I18898" s="4" t="s">
        <v>50337</v>
      </c>
      <c r="J18898" s="4" t="s">
        <v>54815</v>
      </c>
    </row>
    <row r="18899" spans="2:10">
      <c r="B18899" s="4" t="s">
        <v>72633</v>
      </c>
      <c r="C18899" s="4" t="s">
        <v>50338</v>
      </c>
      <c r="D18899" s="4" t="s">
        <v>10</v>
      </c>
      <c r="E18899" s="4" t="s">
        <v>1065</v>
      </c>
      <c r="F18899" s="4" t="s">
        <v>51982</v>
      </c>
      <c r="G18899" s="4" t="s">
        <v>52533</v>
      </c>
      <c r="H18899" s="4" t="s">
        <v>50339</v>
      </c>
      <c r="I18899" s="4" t="s">
        <v>50340</v>
      </c>
      <c r="J18899" s="4" t="s">
        <v>52289</v>
      </c>
    </row>
    <row r="18900" spans="2:10">
      <c r="B18900" s="4" t="s">
        <v>72634</v>
      </c>
      <c r="C18900" s="4" t="s">
        <v>50341</v>
      </c>
      <c r="D18900" s="4" t="s">
        <v>10</v>
      </c>
      <c r="E18900" s="4" t="s">
        <v>4799</v>
      </c>
      <c r="F18900" s="4" t="s">
        <v>52288</v>
      </c>
      <c r="G18900" s="4" t="s">
        <v>54265</v>
      </c>
      <c r="H18900" s="4" t="s">
        <v>50342</v>
      </c>
      <c r="I18900" s="4" t="s">
        <v>50343</v>
      </c>
      <c r="J18900" s="4" t="s">
        <v>52045</v>
      </c>
    </row>
    <row r="18901" spans="2:10">
      <c r="B18901" s="4" t="s">
        <v>72635</v>
      </c>
      <c r="C18901" s="4" t="s">
        <v>48453</v>
      </c>
      <c r="D18901" s="4" t="s">
        <v>10</v>
      </c>
      <c r="E18901" s="4" t="s">
        <v>3969</v>
      </c>
      <c r="F18901" s="4" t="s">
        <v>51982</v>
      </c>
      <c r="G18901" s="4" t="s">
        <v>53781</v>
      </c>
      <c r="H18901" s="4" t="s">
        <v>50344</v>
      </c>
      <c r="I18901" s="4" t="s">
        <v>50345</v>
      </c>
      <c r="J18901" s="4" t="s">
        <v>52355</v>
      </c>
    </row>
    <row r="18902" spans="2:10">
      <c r="B18902" s="4" t="s">
        <v>72636</v>
      </c>
      <c r="C18902" s="4" t="s">
        <v>9767</v>
      </c>
      <c r="D18902" s="4" t="s">
        <v>10</v>
      </c>
      <c r="E18902" s="4" t="s">
        <v>4140</v>
      </c>
      <c r="F18902" s="4" t="s">
        <v>51992</v>
      </c>
      <c r="G18902" s="4" t="s">
        <v>4141</v>
      </c>
      <c r="H18902" s="4" t="s">
        <v>50346</v>
      </c>
      <c r="I18902" s="4" t="s">
        <v>50347</v>
      </c>
      <c r="J18902" s="4" t="s">
        <v>54387</v>
      </c>
    </row>
    <row r="18903" spans="2:10">
      <c r="B18903" s="4" t="s">
        <v>72637</v>
      </c>
      <c r="C18903" s="4" t="s">
        <v>42845</v>
      </c>
      <c r="D18903" s="4" t="s">
        <v>10</v>
      </c>
      <c r="E18903" s="4" t="s">
        <v>1093</v>
      </c>
      <c r="F18903" s="4" t="s">
        <v>51982</v>
      </c>
      <c r="G18903" s="4" t="s">
        <v>52548</v>
      </c>
      <c r="H18903" s="4" t="s">
        <v>30033</v>
      </c>
      <c r="I18903" s="4" t="s">
        <v>50348</v>
      </c>
      <c r="J18903" s="4" t="s">
        <v>55119</v>
      </c>
    </row>
    <row r="18904" spans="2:10">
      <c r="B18904" s="4" t="s">
        <v>72638</v>
      </c>
      <c r="C18904" s="4" t="s">
        <v>34222</v>
      </c>
      <c r="D18904" s="4" t="s">
        <v>10</v>
      </c>
      <c r="E18904" s="4" t="s">
        <v>4968</v>
      </c>
      <c r="F18904" s="4" t="s">
        <v>51982</v>
      </c>
      <c r="G18904" s="4" t="s">
        <v>54355</v>
      </c>
      <c r="H18904" s="4" t="s">
        <v>50349</v>
      </c>
      <c r="I18904" s="4" t="s">
        <v>50350</v>
      </c>
      <c r="J18904" s="4" t="s">
        <v>55534</v>
      </c>
    </row>
    <row r="18905" spans="2:10">
      <c r="B18905" s="4" t="s">
        <v>72639</v>
      </c>
      <c r="C18905" s="4" t="s">
        <v>50351</v>
      </c>
      <c r="D18905" s="4" t="s">
        <v>10</v>
      </c>
      <c r="E18905" s="4" t="s">
        <v>1070</v>
      </c>
      <c r="F18905" s="4" t="s">
        <v>51982</v>
      </c>
      <c r="G18905" s="4" t="s">
        <v>52637</v>
      </c>
      <c r="H18905" s="4" t="s">
        <v>50352</v>
      </c>
      <c r="I18905" s="4" t="s">
        <v>50353</v>
      </c>
      <c r="J18905" s="4" t="s">
        <v>54380</v>
      </c>
    </row>
    <row r="18906" spans="2:10">
      <c r="B18906" s="4" t="s">
        <v>72640</v>
      </c>
      <c r="C18906" s="4" t="s">
        <v>43409</v>
      </c>
      <c r="D18906" s="4" t="s">
        <v>10</v>
      </c>
      <c r="E18906" s="4" t="s">
        <v>2338</v>
      </c>
      <c r="F18906" s="4" t="s">
        <v>51992</v>
      </c>
      <c r="G18906" s="4" t="s">
        <v>2263</v>
      </c>
      <c r="H18906" s="4" t="s">
        <v>50354</v>
      </c>
      <c r="I18906" s="4" t="s">
        <v>50355</v>
      </c>
      <c r="J18906" s="4" t="s">
        <v>55001</v>
      </c>
    </row>
    <row r="18907" spans="2:10">
      <c r="B18907" s="4" t="s">
        <v>72641</v>
      </c>
      <c r="C18907" s="4" t="s">
        <v>18598</v>
      </c>
      <c r="D18907" s="4" t="s">
        <v>10</v>
      </c>
      <c r="E18907" s="4" t="s">
        <v>2579</v>
      </c>
      <c r="F18907" s="4" t="s">
        <v>52084</v>
      </c>
      <c r="G18907" s="4" t="s">
        <v>53120</v>
      </c>
      <c r="H18907" s="4" t="s">
        <v>50356</v>
      </c>
      <c r="I18907" s="4" t="s">
        <v>50357</v>
      </c>
      <c r="J18907" s="4" t="s">
        <v>55474</v>
      </c>
    </row>
    <row r="18908" spans="2:10">
      <c r="B18908" s="4" t="s">
        <v>72642</v>
      </c>
      <c r="C18908" s="4" t="s">
        <v>50358</v>
      </c>
      <c r="D18908" s="4" t="s">
        <v>10</v>
      </c>
      <c r="E18908" s="4" t="s">
        <v>1689</v>
      </c>
      <c r="F18908" s="4" t="s">
        <v>51978</v>
      </c>
      <c r="G18908" s="4" t="s">
        <v>1690</v>
      </c>
      <c r="H18908" s="4" t="s">
        <v>25855</v>
      </c>
      <c r="I18908" s="4" t="s">
        <v>50359</v>
      </c>
      <c r="J18908" s="4" t="s">
        <v>57397</v>
      </c>
    </row>
    <row r="18909" spans="2:10">
      <c r="B18909" s="4" t="s">
        <v>72643</v>
      </c>
      <c r="C18909" s="4" t="s">
        <v>15374</v>
      </c>
      <c r="D18909" s="4" t="s">
        <v>10</v>
      </c>
      <c r="E18909" s="4" t="s">
        <v>4136</v>
      </c>
      <c r="F18909" s="4" t="s">
        <v>52234</v>
      </c>
      <c r="G18909" s="4" t="s">
        <v>53880</v>
      </c>
      <c r="H18909" s="4" t="s">
        <v>50360</v>
      </c>
      <c r="I18909" s="4" t="s">
        <v>50361</v>
      </c>
      <c r="J18909" s="4" t="s">
        <v>52045</v>
      </c>
    </row>
    <row r="18910" spans="2:10">
      <c r="B18910" s="4" t="s">
        <v>72644</v>
      </c>
      <c r="C18910" s="4" t="s">
        <v>50362</v>
      </c>
      <c r="D18910" s="4" t="s">
        <v>10</v>
      </c>
      <c r="E18910" s="4" t="s">
        <v>4668</v>
      </c>
      <c r="F18910" s="4" t="s">
        <v>52002</v>
      </c>
      <c r="G18910" s="4" t="s">
        <v>54196</v>
      </c>
      <c r="H18910" s="4" t="s">
        <v>50363</v>
      </c>
      <c r="I18910" s="4" t="s">
        <v>50364</v>
      </c>
      <c r="J18910" s="4" t="s">
        <v>54282</v>
      </c>
    </row>
    <row r="18911" spans="2:10">
      <c r="B18911" s="4" t="s">
        <v>72645</v>
      </c>
      <c r="C18911" s="4" t="s">
        <v>50365</v>
      </c>
      <c r="D18911" s="4" t="s">
        <v>10</v>
      </c>
      <c r="E18911" s="4" t="s">
        <v>957</v>
      </c>
      <c r="F18911" s="4" t="s">
        <v>51982</v>
      </c>
      <c r="G18911" s="4" t="s">
        <v>52478</v>
      </c>
      <c r="H18911" s="4" t="s">
        <v>50366</v>
      </c>
      <c r="I18911" s="4" t="s">
        <v>50367</v>
      </c>
      <c r="J18911" s="4" t="s">
        <v>55074</v>
      </c>
    </row>
    <row r="18912" spans="2:10">
      <c r="B18912" s="4" t="s">
        <v>72646</v>
      </c>
      <c r="C18912" s="4" t="s">
        <v>37427</v>
      </c>
      <c r="D18912" s="4" t="s">
        <v>10</v>
      </c>
      <c r="E18912" s="4" t="s">
        <v>4598</v>
      </c>
      <c r="F18912" s="4" t="s">
        <v>51992</v>
      </c>
      <c r="G18912" s="4" t="s">
        <v>4599</v>
      </c>
      <c r="H18912" s="4" t="s">
        <v>50368</v>
      </c>
      <c r="I18912" s="4" t="s">
        <v>50369</v>
      </c>
      <c r="J18912" s="4" t="s">
        <v>54385</v>
      </c>
    </row>
    <row r="18913" spans="2:10">
      <c r="B18913" s="4" t="s">
        <v>72647</v>
      </c>
      <c r="C18913" s="4" t="s">
        <v>49494</v>
      </c>
      <c r="D18913" s="4" t="s">
        <v>10</v>
      </c>
      <c r="E18913" s="4" t="s">
        <v>4241</v>
      </c>
      <c r="F18913" s="4" t="s">
        <v>52079</v>
      </c>
      <c r="G18913" s="4" t="s">
        <v>53948</v>
      </c>
      <c r="H18913" s="4" t="s">
        <v>50370</v>
      </c>
      <c r="I18913" s="4" t="s">
        <v>50371</v>
      </c>
      <c r="J18913" s="4" t="s">
        <v>53940</v>
      </c>
    </row>
    <row r="18914" spans="2:10">
      <c r="B18914" s="4" t="s">
        <v>72648</v>
      </c>
      <c r="C18914" s="4" t="s">
        <v>50372</v>
      </c>
      <c r="D18914" s="4" t="s">
        <v>10</v>
      </c>
      <c r="E18914" s="4" t="s">
        <v>2499</v>
      </c>
      <c r="F18914" s="4" t="s">
        <v>52287</v>
      </c>
      <c r="G18914" s="4" t="s">
        <v>53074</v>
      </c>
      <c r="H18914" s="4" t="s">
        <v>50373</v>
      </c>
      <c r="I18914" s="4" t="s">
        <v>50374</v>
      </c>
      <c r="J18914" s="4" t="s">
        <v>52045</v>
      </c>
    </row>
    <row r="18915" spans="2:10">
      <c r="B18915" s="4" t="s">
        <v>72649</v>
      </c>
      <c r="C18915" s="4" t="s">
        <v>50375</v>
      </c>
      <c r="D18915" s="4" t="s">
        <v>10</v>
      </c>
      <c r="E18915" s="4" t="s">
        <v>1161</v>
      </c>
      <c r="F18915" s="4" t="s">
        <v>51982</v>
      </c>
      <c r="G18915" s="4" t="s">
        <v>52583</v>
      </c>
      <c r="H18915" s="4" t="s">
        <v>50376</v>
      </c>
      <c r="I18915" s="4" t="s">
        <v>50377</v>
      </c>
      <c r="J18915" s="4" t="s">
        <v>53767</v>
      </c>
    </row>
    <row r="18916" spans="2:10">
      <c r="B18916" s="4" t="s">
        <v>72650</v>
      </c>
      <c r="C18916" s="4" t="s">
        <v>38041</v>
      </c>
      <c r="D18916" s="4" t="s">
        <v>10</v>
      </c>
      <c r="E18916" s="4" t="s">
        <v>4968</v>
      </c>
      <c r="F18916" s="4" t="s">
        <v>51982</v>
      </c>
      <c r="G18916" s="4" t="s">
        <v>54355</v>
      </c>
      <c r="H18916" s="4" t="s">
        <v>50378</v>
      </c>
      <c r="I18916" s="4" t="s">
        <v>50379</v>
      </c>
      <c r="J18916" s="4" t="s">
        <v>53825</v>
      </c>
    </row>
    <row r="18917" spans="2:10">
      <c r="B18917" s="4" t="s">
        <v>72651</v>
      </c>
      <c r="C18917" s="4" t="s">
        <v>50380</v>
      </c>
      <c r="D18917" s="4" t="s">
        <v>10</v>
      </c>
      <c r="E18917" s="4" t="s">
        <v>2409</v>
      </c>
      <c r="F18917" s="4" t="s">
        <v>52264</v>
      </c>
      <c r="G18917" s="4" t="s">
        <v>53028</v>
      </c>
      <c r="H18917" s="4" t="s">
        <v>50381</v>
      </c>
      <c r="I18917" s="4" t="s">
        <v>50382</v>
      </c>
      <c r="J18917" s="4" t="s">
        <v>52045</v>
      </c>
    </row>
    <row r="18918" spans="2:10">
      <c r="B18918" s="4" t="s">
        <v>72652</v>
      </c>
      <c r="C18918" s="4" t="s">
        <v>50383</v>
      </c>
      <c r="D18918" s="4" t="s">
        <v>10</v>
      </c>
      <c r="E18918" s="4" t="s">
        <v>91</v>
      </c>
      <c r="F18918" s="4" t="s">
        <v>51982</v>
      </c>
      <c r="G18918" s="4" t="s">
        <v>52023</v>
      </c>
      <c r="H18918" s="4" t="s">
        <v>50384</v>
      </c>
      <c r="I18918" s="4" t="s">
        <v>50385</v>
      </c>
      <c r="J18918" s="4" t="s">
        <v>53938</v>
      </c>
    </row>
    <row r="18919" spans="2:10">
      <c r="B18919" s="4" t="s">
        <v>72653</v>
      </c>
      <c r="C18919" s="4" t="s">
        <v>32474</v>
      </c>
      <c r="D18919" s="4" t="s">
        <v>10</v>
      </c>
      <c r="E18919" s="4" t="s">
        <v>134</v>
      </c>
      <c r="F18919" s="4" t="s">
        <v>52049</v>
      </c>
      <c r="G18919" s="4" t="s">
        <v>52050</v>
      </c>
      <c r="H18919" s="4" t="s">
        <v>50386</v>
      </c>
      <c r="I18919" s="4" t="s">
        <v>50387</v>
      </c>
      <c r="J18919" s="4" t="s">
        <v>53754</v>
      </c>
    </row>
    <row r="18920" spans="2:10">
      <c r="B18920" s="4" t="s">
        <v>72654</v>
      </c>
      <c r="C18920" s="4" t="s">
        <v>33246</v>
      </c>
      <c r="D18920" s="4" t="s">
        <v>10</v>
      </c>
      <c r="E18920" s="4" t="s">
        <v>663</v>
      </c>
      <c r="F18920" s="4" t="s">
        <v>51965</v>
      </c>
      <c r="G18920" s="4" t="s">
        <v>52334</v>
      </c>
      <c r="H18920" s="4" t="s">
        <v>50388</v>
      </c>
      <c r="I18920" s="4" t="s">
        <v>50389</v>
      </c>
      <c r="J18920" s="4" t="s">
        <v>52335</v>
      </c>
    </row>
    <row r="18921" spans="2:10">
      <c r="B18921" s="4" t="s">
        <v>72655</v>
      </c>
      <c r="C18921" s="4" t="s">
        <v>37893</v>
      </c>
      <c r="D18921" s="4" t="s">
        <v>10</v>
      </c>
      <c r="E18921" s="4" t="s">
        <v>4491</v>
      </c>
      <c r="F18921" s="4" t="s">
        <v>52116</v>
      </c>
      <c r="G18921" s="4" t="s">
        <v>54097</v>
      </c>
      <c r="H18921" s="4" t="s">
        <v>50390</v>
      </c>
      <c r="I18921" s="4" t="s">
        <v>50391</v>
      </c>
      <c r="J18921" s="4" t="s">
        <v>56349</v>
      </c>
    </row>
    <row r="18922" spans="2:10">
      <c r="B18922" s="4" t="s">
        <v>72656</v>
      </c>
      <c r="C18922" s="4" t="s">
        <v>4716</v>
      </c>
      <c r="D18922" s="4" t="s">
        <v>10</v>
      </c>
      <c r="E18922" s="4" t="s">
        <v>4913</v>
      </c>
      <c r="F18922" s="4" t="s">
        <v>51982</v>
      </c>
      <c r="G18922" s="4" t="s">
        <v>54327</v>
      </c>
      <c r="H18922" s="4" t="s">
        <v>50392</v>
      </c>
      <c r="I18922" s="4" t="s">
        <v>50393</v>
      </c>
      <c r="J18922" s="4" t="s">
        <v>53775</v>
      </c>
    </row>
    <row r="18923" spans="2:10">
      <c r="B18923" s="4" t="s">
        <v>72657</v>
      </c>
      <c r="C18923" s="4" t="s">
        <v>9883</v>
      </c>
      <c r="D18923" s="4" t="s">
        <v>10</v>
      </c>
      <c r="E18923" s="4" t="s">
        <v>730</v>
      </c>
      <c r="F18923" s="4" t="s">
        <v>51965</v>
      </c>
      <c r="G18923" s="4" t="s">
        <v>52374</v>
      </c>
      <c r="H18923" s="4" t="s">
        <v>50394</v>
      </c>
      <c r="I18923" s="4" t="s">
        <v>50395</v>
      </c>
      <c r="J18923" s="4" t="s">
        <v>52369</v>
      </c>
    </row>
    <row r="18924" spans="2:10">
      <c r="B18924" s="4" t="s">
        <v>72658</v>
      </c>
      <c r="C18924" s="4" t="s">
        <v>24248</v>
      </c>
      <c r="D18924" s="4" t="s">
        <v>10</v>
      </c>
      <c r="E18924" s="4" t="s">
        <v>2186</v>
      </c>
      <c r="F18924" s="4" t="s">
        <v>51992</v>
      </c>
      <c r="G18924" s="4" t="s">
        <v>2314</v>
      </c>
      <c r="H18924" s="4" t="s">
        <v>50396</v>
      </c>
      <c r="I18924" s="4" t="s">
        <v>50397</v>
      </c>
      <c r="J18924" s="4" t="s">
        <v>56349</v>
      </c>
    </row>
    <row r="18925" spans="2:10">
      <c r="B18925" s="4" t="s">
        <v>72659</v>
      </c>
      <c r="C18925" s="4" t="s">
        <v>44812</v>
      </c>
      <c r="D18925" s="4" t="s">
        <v>10</v>
      </c>
      <c r="E18925" s="4" t="s">
        <v>4014</v>
      </c>
      <c r="F18925" s="4" t="s">
        <v>52079</v>
      </c>
      <c r="G18925" s="4" t="s">
        <v>53812</v>
      </c>
      <c r="H18925" s="4" t="s">
        <v>50398</v>
      </c>
      <c r="I18925" s="4" t="s">
        <v>50399</v>
      </c>
      <c r="J18925" s="4" t="s">
        <v>54980</v>
      </c>
    </row>
    <row r="18926" spans="2:10">
      <c r="B18926" s="4" t="s">
        <v>72660</v>
      </c>
      <c r="C18926" s="4" t="s">
        <v>30519</v>
      </c>
      <c r="D18926" s="4" t="s">
        <v>10</v>
      </c>
      <c r="E18926" s="4" t="s">
        <v>4186</v>
      </c>
      <c r="F18926" s="4" t="s">
        <v>52049</v>
      </c>
      <c r="G18926" s="4" t="s">
        <v>53912</v>
      </c>
      <c r="H18926" s="4" t="s">
        <v>50400</v>
      </c>
      <c r="I18926" s="4" t="s">
        <v>50401</v>
      </c>
      <c r="J18926" s="4" t="s">
        <v>57012</v>
      </c>
    </row>
    <row r="18927" spans="2:10">
      <c r="B18927" s="4" t="s">
        <v>72661</v>
      </c>
      <c r="C18927" s="4" t="s">
        <v>15797</v>
      </c>
      <c r="D18927" s="4" t="s">
        <v>10</v>
      </c>
      <c r="E18927" s="4" t="s">
        <v>134</v>
      </c>
      <c r="F18927" s="4" t="s">
        <v>52049</v>
      </c>
      <c r="G18927" s="4" t="s">
        <v>52050</v>
      </c>
      <c r="H18927" s="4" t="s">
        <v>50402</v>
      </c>
      <c r="I18927" s="4" t="s">
        <v>50403</v>
      </c>
      <c r="J18927" s="4" t="s">
        <v>66829</v>
      </c>
    </row>
    <row r="18928" spans="2:10">
      <c r="B18928" s="4" t="s">
        <v>72662</v>
      </c>
      <c r="C18928" s="4" t="s">
        <v>50404</v>
      </c>
      <c r="D18928" s="4" t="s">
        <v>10</v>
      </c>
      <c r="E18928" s="4" t="s">
        <v>5255</v>
      </c>
      <c r="F18928" s="4" t="s">
        <v>51982</v>
      </c>
      <c r="G18928" s="4" t="s">
        <v>53824</v>
      </c>
      <c r="H18928" s="4" t="s">
        <v>50405</v>
      </c>
      <c r="I18928" s="4" t="s">
        <v>50406</v>
      </c>
      <c r="J18928" s="4" t="s">
        <v>55557</v>
      </c>
    </row>
    <row r="18929" spans="2:10">
      <c r="B18929" s="4" t="s">
        <v>72663</v>
      </c>
      <c r="C18929" s="4" t="s">
        <v>50407</v>
      </c>
      <c r="D18929" s="4" t="s">
        <v>10</v>
      </c>
      <c r="E18929" s="4" t="s">
        <v>2386</v>
      </c>
      <c r="F18929" s="4" t="s">
        <v>52288</v>
      </c>
      <c r="G18929" s="4" t="s">
        <v>53016</v>
      </c>
      <c r="H18929" s="4" t="s">
        <v>50408</v>
      </c>
      <c r="I18929" s="4" t="s">
        <v>50409</v>
      </c>
      <c r="J18929" s="4" t="s">
        <v>52045</v>
      </c>
    </row>
    <row r="18930" spans="2:10">
      <c r="B18930" s="4" t="s">
        <v>72664</v>
      </c>
      <c r="C18930" s="4" t="s">
        <v>43157</v>
      </c>
      <c r="D18930" s="4" t="s">
        <v>10</v>
      </c>
      <c r="E18930" s="4" t="s">
        <v>2294</v>
      </c>
      <c r="F18930" s="4" t="s">
        <v>51992</v>
      </c>
      <c r="G18930" s="4" t="s">
        <v>2295</v>
      </c>
      <c r="H18930" s="4" t="s">
        <v>50410</v>
      </c>
      <c r="I18930" s="4" t="s">
        <v>50411</v>
      </c>
      <c r="J18930" s="4" t="s">
        <v>54412</v>
      </c>
    </row>
    <row r="18931" spans="2:10">
      <c r="B18931" s="4" t="s">
        <v>72665</v>
      </c>
      <c r="C18931" s="4" t="s">
        <v>38948</v>
      </c>
      <c r="D18931" s="4" t="s">
        <v>10</v>
      </c>
      <c r="E18931" s="4" t="s">
        <v>5255</v>
      </c>
      <c r="F18931" s="4" t="s">
        <v>51982</v>
      </c>
      <c r="G18931" s="4" t="s">
        <v>53824</v>
      </c>
      <c r="H18931" s="4" t="s">
        <v>50412</v>
      </c>
      <c r="I18931" s="4" t="s">
        <v>50413</v>
      </c>
      <c r="J18931" s="4" t="s">
        <v>63102</v>
      </c>
    </row>
    <row r="18932" spans="2:10">
      <c r="B18932" s="4" t="s">
        <v>72666</v>
      </c>
      <c r="C18932" s="4" t="s">
        <v>33431</v>
      </c>
      <c r="D18932" s="4" t="s">
        <v>10</v>
      </c>
      <c r="E18932" s="4" t="s">
        <v>6839</v>
      </c>
      <c r="F18932" s="4" t="s">
        <v>51978</v>
      </c>
      <c r="G18932" s="4" t="s">
        <v>5219</v>
      </c>
      <c r="H18932" s="4" t="s">
        <v>50414</v>
      </c>
      <c r="I18932" s="4" t="s">
        <v>50415</v>
      </c>
      <c r="J18932" s="4" t="s">
        <v>54211</v>
      </c>
    </row>
    <row r="18933" spans="2:10">
      <c r="B18933" s="4" t="s">
        <v>72667</v>
      </c>
      <c r="C18933" s="4" t="s">
        <v>50416</v>
      </c>
      <c r="D18933" s="4" t="s">
        <v>10</v>
      </c>
      <c r="E18933" s="4" t="s">
        <v>2553</v>
      </c>
      <c r="F18933" s="4" t="s">
        <v>51980</v>
      </c>
      <c r="G18933" s="4" t="s">
        <v>53104</v>
      </c>
      <c r="H18933" s="4" t="s">
        <v>2229</v>
      </c>
      <c r="I18933" s="4" t="s">
        <v>50417</v>
      </c>
      <c r="J18933" s="4" t="s">
        <v>53763</v>
      </c>
    </row>
    <row r="18934" spans="2:10">
      <c r="B18934" s="4" t="s">
        <v>72668</v>
      </c>
      <c r="C18934" s="4" t="s">
        <v>48585</v>
      </c>
      <c r="D18934" s="4" t="s">
        <v>10</v>
      </c>
      <c r="E18934" s="4" t="s">
        <v>1241</v>
      </c>
      <c r="F18934" s="4" t="s">
        <v>52009</v>
      </c>
      <c r="G18934" s="4" t="s">
        <v>52617</v>
      </c>
      <c r="H18934" s="4" t="s">
        <v>50418</v>
      </c>
      <c r="I18934" s="4" t="s">
        <v>50419</v>
      </c>
      <c r="J18934" s="4" t="s">
        <v>54151</v>
      </c>
    </row>
    <row r="18935" spans="2:10">
      <c r="B18935" s="4" t="s">
        <v>72669</v>
      </c>
      <c r="C18935" s="4" t="s">
        <v>50420</v>
      </c>
      <c r="D18935" s="4" t="s">
        <v>10</v>
      </c>
      <c r="E18935" s="4" t="s">
        <v>2540</v>
      </c>
      <c r="F18935" s="4" t="s">
        <v>52002</v>
      </c>
      <c r="G18935" s="4" t="s">
        <v>53097</v>
      </c>
      <c r="H18935" s="4" t="s">
        <v>2229</v>
      </c>
      <c r="I18935" s="4" t="s">
        <v>50421</v>
      </c>
      <c r="J18935" s="4" t="s">
        <v>55266</v>
      </c>
    </row>
    <row r="18936" spans="2:10">
      <c r="B18936" s="4" t="s">
        <v>72670</v>
      </c>
      <c r="C18936" s="4" t="s">
        <v>42293</v>
      </c>
      <c r="D18936" s="4" t="s">
        <v>10</v>
      </c>
      <c r="E18936" s="4" t="s">
        <v>1347</v>
      </c>
      <c r="F18936" s="4" t="s">
        <v>52079</v>
      </c>
      <c r="G18936" s="4" t="s">
        <v>52663</v>
      </c>
      <c r="H18936" s="4" t="s">
        <v>50422</v>
      </c>
      <c r="I18936" s="4" t="s">
        <v>50423</v>
      </c>
      <c r="J18936" s="4" t="s">
        <v>57345</v>
      </c>
    </row>
    <row r="18937" spans="2:10">
      <c r="B18937" s="4" t="s">
        <v>72671</v>
      </c>
      <c r="C18937" s="4" t="s">
        <v>13198</v>
      </c>
      <c r="D18937" s="4" t="s">
        <v>10</v>
      </c>
      <c r="E18937" s="4" t="s">
        <v>4241</v>
      </c>
      <c r="F18937" s="4" t="s">
        <v>52079</v>
      </c>
      <c r="G18937" s="4" t="s">
        <v>53948</v>
      </c>
      <c r="H18937" s="4" t="s">
        <v>50424</v>
      </c>
      <c r="I18937" s="4" t="s">
        <v>50425</v>
      </c>
      <c r="J18937" s="4" t="s">
        <v>55195</v>
      </c>
    </row>
    <row r="18938" spans="2:10">
      <c r="B18938" s="4" t="s">
        <v>72672</v>
      </c>
      <c r="C18938" s="4" t="s">
        <v>50426</v>
      </c>
      <c r="D18938" s="4" t="s">
        <v>10</v>
      </c>
      <c r="E18938" s="4" t="s">
        <v>4386</v>
      </c>
      <c r="F18938" s="4" t="s">
        <v>51982</v>
      </c>
      <c r="G18938" s="4" t="s">
        <v>53724</v>
      </c>
      <c r="H18938" s="4" t="s">
        <v>50427</v>
      </c>
      <c r="I18938" s="4" t="s">
        <v>50428</v>
      </c>
      <c r="J18938" s="4" t="s">
        <v>54111</v>
      </c>
    </row>
    <row r="18939" spans="2:10">
      <c r="B18939" s="4" t="s">
        <v>72673</v>
      </c>
      <c r="C18939" s="4" t="s">
        <v>20985</v>
      </c>
      <c r="D18939" s="4" t="s">
        <v>10</v>
      </c>
      <c r="E18939" s="4" t="s">
        <v>2338</v>
      </c>
      <c r="F18939" s="4" t="s">
        <v>51992</v>
      </c>
      <c r="G18939" s="4" t="s">
        <v>3965</v>
      </c>
      <c r="H18939" s="4" t="s">
        <v>50429</v>
      </c>
      <c r="I18939" s="4" t="s">
        <v>50430</v>
      </c>
      <c r="J18939" s="4" t="s">
        <v>54086</v>
      </c>
    </row>
    <row r="18940" spans="2:10">
      <c r="B18940" s="4" t="s">
        <v>72674</v>
      </c>
      <c r="C18940" s="4" t="s">
        <v>50431</v>
      </c>
      <c r="D18940" s="4" t="s">
        <v>10</v>
      </c>
      <c r="E18940" s="4" t="s">
        <v>2289</v>
      </c>
      <c r="F18940" s="4" t="s">
        <v>51992</v>
      </c>
      <c r="G18940" s="4" t="s">
        <v>2290</v>
      </c>
      <c r="H18940" s="4" t="s">
        <v>50432</v>
      </c>
      <c r="I18940" s="4" t="s">
        <v>50433</v>
      </c>
      <c r="J18940" s="4" t="s">
        <v>55144</v>
      </c>
    </row>
    <row r="18941" spans="2:10">
      <c r="B18941" s="4" t="s">
        <v>72675</v>
      </c>
      <c r="C18941" s="4" t="s">
        <v>40678</v>
      </c>
      <c r="D18941" s="4" t="s">
        <v>10</v>
      </c>
      <c r="E18941" s="4" t="s">
        <v>2186</v>
      </c>
      <c r="F18941" s="4" t="s">
        <v>51992</v>
      </c>
      <c r="G18941" s="4" t="s">
        <v>2330</v>
      </c>
      <c r="H18941" s="4" t="s">
        <v>50434</v>
      </c>
      <c r="I18941" s="4" t="s">
        <v>50435</v>
      </c>
      <c r="J18941" s="4" t="s">
        <v>56523</v>
      </c>
    </row>
    <row r="18942" spans="2:10">
      <c r="B18942" s="4" t="s">
        <v>72676</v>
      </c>
      <c r="C18942" s="4" t="s">
        <v>23188</v>
      </c>
      <c r="D18942" s="4" t="s">
        <v>10</v>
      </c>
      <c r="E18942" s="4" t="s">
        <v>75</v>
      </c>
      <c r="F18942" s="4" t="s">
        <v>52009</v>
      </c>
      <c r="G18942" s="4" t="s">
        <v>52010</v>
      </c>
      <c r="H18942" s="4" t="s">
        <v>50436</v>
      </c>
      <c r="I18942" s="4" t="s">
        <v>50437</v>
      </c>
      <c r="J18942" s="4" t="s">
        <v>55604</v>
      </c>
    </row>
    <row r="18943" spans="2:10">
      <c r="B18943" s="4" t="s">
        <v>72677</v>
      </c>
      <c r="C18943" s="4" t="s">
        <v>38382</v>
      </c>
      <c r="D18943" s="4" t="s">
        <v>10</v>
      </c>
      <c r="E18943" s="4" t="s">
        <v>1093</v>
      </c>
      <c r="F18943" s="4" t="s">
        <v>51982</v>
      </c>
      <c r="G18943" s="4" t="s">
        <v>52548</v>
      </c>
      <c r="H18943" s="4" t="s">
        <v>50438</v>
      </c>
      <c r="I18943" s="4" t="s">
        <v>50439</v>
      </c>
      <c r="J18943" s="4" t="s">
        <v>55357</v>
      </c>
    </row>
    <row r="18944" spans="2:10">
      <c r="B18944" s="4" t="s">
        <v>72678</v>
      </c>
      <c r="C18944" s="4" t="s">
        <v>12118</v>
      </c>
      <c r="D18944" s="4" t="s">
        <v>10</v>
      </c>
      <c r="E18944" s="4" t="s">
        <v>1418</v>
      </c>
      <c r="F18944" s="4" t="s">
        <v>52079</v>
      </c>
      <c r="G18944" s="4" t="s">
        <v>52695</v>
      </c>
      <c r="H18944" s="4" t="s">
        <v>50440</v>
      </c>
      <c r="I18944" s="4" t="s">
        <v>50441</v>
      </c>
      <c r="J18944" s="4" t="s">
        <v>52562</v>
      </c>
    </row>
    <row r="18945" spans="2:10">
      <c r="B18945" s="4" t="s">
        <v>72679</v>
      </c>
      <c r="C18945" s="4" t="s">
        <v>25743</v>
      </c>
      <c r="D18945" s="4" t="s">
        <v>10</v>
      </c>
      <c r="E18945" s="4" t="s">
        <v>2238</v>
      </c>
      <c r="F18945" s="4" t="s">
        <v>51992</v>
      </c>
      <c r="G18945" s="4" t="s">
        <v>2239</v>
      </c>
      <c r="H18945" s="4" t="s">
        <v>50442</v>
      </c>
      <c r="I18945" s="4" t="s">
        <v>50443</v>
      </c>
      <c r="J18945" s="4" t="s">
        <v>54153</v>
      </c>
    </row>
    <row r="18946" spans="2:10">
      <c r="B18946" s="4" t="s">
        <v>72680</v>
      </c>
      <c r="C18946" s="4" t="s">
        <v>30536</v>
      </c>
      <c r="D18946" s="4" t="s">
        <v>10</v>
      </c>
      <c r="E18946" s="4" t="s">
        <v>2430</v>
      </c>
      <c r="F18946" s="4" t="s">
        <v>52288</v>
      </c>
      <c r="G18946" s="4" t="s">
        <v>53038</v>
      </c>
      <c r="H18946" s="4" t="s">
        <v>50444</v>
      </c>
      <c r="I18946" s="4" t="s">
        <v>50445</v>
      </c>
      <c r="J18946" s="4" t="s">
        <v>52045</v>
      </c>
    </row>
    <row r="18947" spans="2:10">
      <c r="B18947" s="4" t="s">
        <v>72681</v>
      </c>
      <c r="C18947" s="4" t="s">
        <v>33616</v>
      </c>
      <c r="D18947" s="4" t="s">
        <v>10</v>
      </c>
      <c r="E18947" s="4" t="s">
        <v>1190</v>
      </c>
      <c r="F18947" s="4" t="s">
        <v>52009</v>
      </c>
      <c r="G18947" s="4" t="s">
        <v>52595</v>
      </c>
      <c r="H18947" s="4" t="s">
        <v>50446</v>
      </c>
      <c r="I18947" s="4" t="s">
        <v>50447</v>
      </c>
      <c r="J18947" s="4" t="s">
        <v>53893</v>
      </c>
    </row>
    <row r="18948" spans="2:10">
      <c r="B18948" s="4" t="s">
        <v>72682</v>
      </c>
      <c r="C18948" s="4" t="s">
        <v>25070</v>
      </c>
      <c r="D18948" s="4" t="s">
        <v>10</v>
      </c>
      <c r="E18948" s="4" t="s">
        <v>2409</v>
      </c>
      <c r="F18948" s="4" t="s">
        <v>52264</v>
      </c>
      <c r="G18948" s="4" t="s">
        <v>53028</v>
      </c>
      <c r="H18948" s="4" t="s">
        <v>50448</v>
      </c>
      <c r="I18948" s="4" t="s">
        <v>50449</v>
      </c>
      <c r="J18948" s="4" t="s">
        <v>52045</v>
      </c>
    </row>
    <row r="18949" spans="2:10">
      <c r="B18949" s="4" t="s">
        <v>72683</v>
      </c>
      <c r="C18949" s="4" t="s">
        <v>50450</v>
      </c>
      <c r="D18949" s="4" t="s">
        <v>10</v>
      </c>
      <c r="E18949" s="4" t="s">
        <v>1260</v>
      </c>
      <c r="F18949" s="4" t="s">
        <v>51965</v>
      </c>
      <c r="G18949" s="4" t="s">
        <v>52625</v>
      </c>
      <c r="H18949" s="4" t="s">
        <v>50451</v>
      </c>
      <c r="I18949" s="4" t="s">
        <v>50452</v>
      </c>
      <c r="J18949" s="4" t="s">
        <v>54720</v>
      </c>
    </row>
    <row r="18950" spans="2:10">
      <c r="B18950" s="4" t="s">
        <v>72684</v>
      </c>
      <c r="C18950" s="4" t="s">
        <v>50453</v>
      </c>
      <c r="D18950" s="4" t="s">
        <v>10</v>
      </c>
      <c r="E18950" s="4" t="s">
        <v>2550</v>
      </c>
      <c r="F18950" s="4" t="s">
        <v>52115</v>
      </c>
      <c r="G18950" s="4" t="s">
        <v>53102</v>
      </c>
      <c r="H18950" s="4" t="s">
        <v>2229</v>
      </c>
      <c r="I18950" s="4" t="s">
        <v>50454</v>
      </c>
      <c r="J18950" s="4" t="s">
        <v>54900</v>
      </c>
    </row>
    <row r="18951" spans="2:10">
      <c r="B18951" s="4" t="s">
        <v>72685</v>
      </c>
      <c r="C18951" s="4" t="s">
        <v>21076</v>
      </c>
      <c r="D18951" s="4" t="s">
        <v>10</v>
      </c>
      <c r="E18951" s="4" t="s">
        <v>1267</v>
      </c>
      <c r="F18951" s="4" t="s">
        <v>51965</v>
      </c>
      <c r="G18951" s="4" t="s">
        <v>52628</v>
      </c>
      <c r="H18951" s="4" t="s">
        <v>50455</v>
      </c>
      <c r="I18951" s="4" t="s">
        <v>50456</v>
      </c>
      <c r="J18951" s="4" t="s">
        <v>55089</v>
      </c>
    </row>
    <row r="18952" spans="2:10">
      <c r="B18952" s="4" t="s">
        <v>72686</v>
      </c>
      <c r="C18952" s="4" t="s">
        <v>19999</v>
      </c>
      <c r="D18952" s="4" t="s">
        <v>10</v>
      </c>
      <c r="E18952" s="4" t="s">
        <v>4031</v>
      </c>
      <c r="F18952" s="4" t="s">
        <v>51982</v>
      </c>
      <c r="G18952" s="4" t="s">
        <v>53824</v>
      </c>
      <c r="H18952" s="4" t="s">
        <v>50457</v>
      </c>
      <c r="I18952" s="4" t="s">
        <v>50458</v>
      </c>
      <c r="J18952" s="4" t="s">
        <v>55454</v>
      </c>
    </row>
    <row r="18953" spans="2:10">
      <c r="B18953" s="4" t="s">
        <v>72687</v>
      </c>
      <c r="C18953" s="4" t="s">
        <v>43141</v>
      </c>
      <c r="D18953" s="4" t="s">
        <v>10</v>
      </c>
      <c r="E18953" s="4" t="s">
        <v>1347</v>
      </c>
      <c r="F18953" s="4" t="s">
        <v>52079</v>
      </c>
      <c r="G18953" s="4" t="s">
        <v>52663</v>
      </c>
      <c r="H18953" s="4" t="s">
        <v>19738</v>
      </c>
      <c r="I18953" s="4" t="s">
        <v>50459</v>
      </c>
      <c r="J18953" s="4" t="s">
        <v>54359</v>
      </c>
    </row>
    <row r="18954" spans="2:10">
      <c r="B18954" s="4" t="s">
        <v>72688</v>
      </c>
      <c r="C18954" s="4" t="s">
        <v>35369</v>
      </c>
      <c r="D18954" s="4" t="s">
        <v>10</v>
      </c>
      <c r="E18954" s="4" t="s">
        <v>1123</v>
      </c>
      <c r="F18954" s="4" t="s">
        <v>51982</v>
      </c>
      <c r="G18954" s="4" t="s">
        <v>54826</v>
      </c>
      <c r="H18954" s="4" t="s">
        <v>50460</v>
      </c>
      <c r="I18954" s="4" t="s">
        <v>50461</v>
      </c>
      <c r="J18954" s="4" t="s">
        <v>55716</v>
      </c>
    </row>
    <row r="18955" spans="2:10">
      <c r="B18955" s="4" t="s">
        <v>72689</v>
      </c>
      <c r="C18955" s="4" t="s">
        <v>29227</v>
      </c>
      <c r="D18955" s="4" t="s">
        <v>10</v>
      </c>
      <c r="E18955" s="4" t="s">
        <v>91</v>
      </c>
      <c r="F18955" s="4" t="s">
        <v>51982</v>
      </c>
      <c r="G18955" s="4" t="s">
        <v>52023</v>
      </c>
      <c r="H18955" s="4" t="s">
        <v>50462</v>
      </c>
      <c r="I18955" s="4" t="s">
        <v>50463</v>
      </c>
      <c r="J18955" s="4" t="s">
        <v>53838</v>
      </c>
    </row>
    <row r="18956" spans="2:10">
      <c r="B18956" s="4" t="s">
        <v>72690</v>
      </c>
      <c r="C18956" s="4" t="s">
        <v>10808</v>
      </c>
      <c r="D18956" s="4" t="s">
        <v>10</v>
      </c>
      <c r="E18956" s="4" t="s">
        <v>1465</v>
      </c>
      <c r="F18956" s="4" t="s">
        <v>52107</v>
      </c>
      <c r="G18956" s="4" t="s">
        <v>52713</v>
      </c>
      <c r="H18956" s="4" t="s">
        <v>50464</v>
      </c>
      <c r="I18956" s="4" t="s">
        <v>50465</v>
      </c>
      <c r="J18956" s="4" t="s">
        <v>53775</v>
      </c>
    </row>
    <row r="18957" spans="2:10">
      <c r="B18957" s="4" t="s">
        <v>72691</v>
      </c>
      <c r="C18957" s="4" t="s">
        <v>14061</v>
      </c>
      <c r="D18957" s="4" t="s">
        <v>10</v>
      </c>
      <c r="E18957" s="4" t="s">
        <v>5255</v>
      </c>
      <c r="F18957" s="4" t="s">
        <v>51982</v>
      </c>
      <c r="G18957" s="4" t="s">
        <v>53824</v>
      </c>
      <c r="H18957" s="4" t="s">
        <v>50466</v>
      </c>
      <c r="I18957" s="4" t="s">
        <v>50467</v>
      </c>
      <c r="J18957" s="4" t="s">
        <v>59115</v>
      </c>
    </row>
    <row r="18958" spans="2:10">
      <c r="B18958" s="4" t="s">
        <v>72692</v>
      </c>
      <c r="C18958" s="4" t="s">
        <v>30191</v>
      </c>
      <c r="D18958" s="4" t="s">
        <v>10</v>
      </c>
      <c r="E18958" s="4" t="s">
        <v>6531</v>
      </c>
      <c r="F18958" s="4" t="s">
        <v>51978</v>
      </c>
      <c r="G18958" s="4" t="s">
        <v>6532</v>
      </c>
      <c r="H18958" s="4" t="s">
        <v>50468</v>
      </c>
      <c r="I18958" s="4" t="s">
        <v>50469</v>
      </c>
      <c r="J18958" s="4" t="s">
        <v>51999</v>
      </c>
    </row>
    <row r="18959" spans="2:10">
      <c r="B18959" s="4" t="s">
        <v>72693</v>
      </c>
      <c r="C18959" s="4" t="s">
        <v>50470</v>
      </c>
      <c r="D18959" s="4" t="s">
        <v>10</v>
      </c>
      <c r="E18959" s="4" t="s">
        <v>2281</v>
      </c>
      <c r="F18959" s="4" t="s">
        <v>51992</v>
      </c>
      <c r="G18959" s="4" t="s">
        <v>2282</v>
      </c>
      <c r="H18959" s="4" t="s">
        <v>2229</v>
      </c>
      <c r="I18959" s="4" t="s">
        <v>50471</v>
      </c>
      <c r="J18959" s="4" t="s">
        <v>54715</v>
      </c>
    </row>
    <row r="18960" spans="2:10">
      <c r="B18960" s="4" t="s">
        <v>72694</v>
      </c>
      <c r="C18960" s="4" t="s">
        <v>33313</v>
      </c>
      <c r="D18960" s="4" t="s">
        <v>10</v>
      </c>
      <c r="E18960" s="4" t="s">
        <v>4487</v>
      </c>
      <c r="F18960" s="4" t="s">
        <v>52103</v>
      </c>
      <c r="G18960" s="4" t="s">
        <v>54094</v>
      </c>
      <c r="H18960" s="4" t="s">
        <v>50472</v>
      </c>
      <c r="I18960" s="4" t="s">
        <v>50473</v>
      </c>
      <c r="J18960" s="4" t="s">
        <v>55932</v>
      </c>
    </row>
    <row r="18961" spans="2:10">
      <c r="B18961" s="4" t="s">
        <v>72695</v>
      </c>
      <c r="C18961" s="4" t="s">
        <v>50474</v>
      </c>
      <c r="D18961" s="4" t="s">
        <v>10</v>
      </c>
      <c r="E18961" s="4" t="s">
        <v>2540</v>
      </c>
      <c r="F18961" s="4" t="s">
        <v>52002</v>
      </c>
      <c r="G18961" s="4" t="s">
        <v>53097</v>
      </c>
      <c r="H18961" s="4" t="s">
        <v>2229</v>
      </c>
      <c r="I18961" s="4" t="s">
        <v>50475</v>
      </c>
      <c r="J18961" s="4" t="s">
        <v>54259</v>
      </c>
    </row>
    <row r="18962" spans="2:10">
      <c r="B18962" s="4" t="s">
        <v>72696</v>
      </c>
      <c r="C18962" s="4" t="s">
        <v>48333</v>
      </c>
      <c r="D18962" s="4" t="s">
        <v>10</v>
      </c>
      <c r="E18962" s="4" t="s">
        <v>2416</v>
      </c>
      <c r="F18962" s="4" t="s">
        <v>52290</v>
      </c>
      <c r="G18962" s="4" t="s">
        <v>53031</v>
      </c>
      <c r="H18962" s="4" t="s">
        <v>50476</v>
      </c>
      <c r="I18962" s="4" t="s">
        <v>50477</v>
      </c>
      <c r="J18962" s="4" t="s">
        <v>52045</v>
      </c>
    </row>
    <row r="18963" spans="2:10">
      <c r="B18963" s="4" t="s">
        <v>72697</v>
      </c>
      <c r="C18963" s="4" t="s">
        <v>11321</v>
      </c>
      <c r="D18963" s="4" t="s">
        <v>10</v>
      </c>
      <c r="E18963" s="4" t="s">
        <v>134</v>
      </c>
      <c r="F18963" s="4" t="s">
        <v>52049</v>
      </c>
      <c r="G18963" s="4" t="s">
        <v>52050</v>
      </c>
      <c r="H18963" s="4" t="s">
        <v>50478</v>
      </c>
      <c r="I18963" s="4" t="s">
        <v>50479</v>
      </c>
      <c r="J18963" s="4" t="s">
        <v>52389</v>
      </c>
    </row>
    <row r="18964" spans="2:10">
      <c r="B18964" s="4" t="s">
        <v>72698</v>
      </c>
      <c r="C18964" s="4" t="s">
        <v>50480</v>
      </c>
      <c r="D18964" s="4" t="s">
        <v>10</v>
      </c>
      <c r="E18964" s="4" t="s">
        <v>2294</v>
      </c>
      <c r="F18964" s="4" t="s">
        <v>51992</v>
      </c>
      <c r="G18964" s="4" t="s">
        <v>2295</v>
      </c>
      <c r="H18964" s="4" t="s">
        <v>50481</v>
      </c>
      <c r="I18964" s="4" t="s">
        <v>50482</v>
      </c>
      <c r="J18964" s="4" t="s">
        <v>54066</v>
      </c>
    </row>
    <row r="18965" spans="2:10">
      <c r="B18965" s="4" t="s">
        <v>72699</v>
      </c>
      <c r="C18965" s="4" t="s">
        <v>43372</v>
      </c>
      <c r="D18965" s="4" t="s">
        <v>10</v>
      </c>
      <c r="E18965" s="4" t="s">
        <v>1241</v>
      </c>
      <c r="F18965" s="4" t="s">
        <v>52009</v>
      </c>
      <c r="G18965" s="4" t="s">
        <v>52617</v>
      </c>
      <c r="H18965" s="4" t="s">
        <v>18894</v>
      </c>
      <c r="I18965" s="4" t="s">
        <v>50483</v>
      </c>
      <c r="J18965" s="4" t="s">
        <v>54951</v>
      </c>
    </row>
    <row r="18966" spans="2:10">
      <c r="B18966" s="4" t="s">
        <v>72700</v>
      </c>
      <c r="C18966" s="4" t="s">
        <v>50484</v>
      </c>
      <c r="D18966" s="4" t="s">
        <v>10</v>
      </c>
      <c r="E18966" s="4" t="s">
        <v>2370</v>
      </c>
      <c r="F18966" s="4" t="s">
        <v>52260</v>
      </c>
      <c r="G18966" s="4" t="s">
        <v>66267</v>
      </c>
      <c r="H18966" s="4" t="s">
        <v>50485</v>
      </c>
      <c r="I18966" s="4" t="s">
        <v>50486</v>
      </c>
      <c r="J18966" s="4" t="s">
        <v>52045</v>
      </c>
    </row>
    <row r="18967" spans="2:10">
      <c r="B18967" s="4" t="s">
        <v>72701</v>
      </c>
      <c r="C18967" s="4" t="s">
        <v>50487</v>
      </c>
      <c r="D18967" s="4" t="s">
        <v>10</v>
      </c>
      <c r="E18967" s="4" t="s">
        <v>2370</v>
      </c>
      <c r="F18967" s="4" t="s">
        <v>52260</v>
      </c>
      <c r="G18967" s="4" t="s">
        <v>53008</v>
      </c>
      <c r="H18967" s="4" t="s">
        <v>50488</v>
      </c>
      <c r="I18967" s="4" t="s">
        <v>50489</v>
      </c>
      <c r="J18967" s="4" t="s">
        <v>52045</v>
      </c>
    </row>
    <row r="18968" spans="2:10">
      <c r="B18968" s="4" t="s">
        <v>72702</v>
      </c>
      <c r="C18968" s="4" t="s">
        <v>22125</v>
      </c>
      <c r="D18968" s="4" t="s">
        <v>10</v>
      </c>
      <c r="E18968" s="4" t="s">
        <v>1065</v>
      </c>
      <c r="F18968" s="4" t="s">
        <v>51982</v>
      </c>
      <c r="G18968" s="4" t="s">
        <v>52533</v>
      </c>
      <c r="H18968" s="4" t="s">
        <v>50490</v>
      </c>
      <c r="I18968" s="4" t="s">
        <v>50491</v>
      </c>
      <c r="J18968" s="4" t="s">
        <v>54498</v>
      </c>
    </row>
    <row r="18969" spans="2:10">
      <c r="B18969" s="4" t="s">
        <v>72703</v>
      </c>
      <c r="C18969" s="4" t="s">
        <v>50492</v>
      </c>
      <c r="D18969" s="4" t="s">
        <v>10</v>
      </c>
      <c r="E18969" s="4" t="s">
        <v>996</v>
      </c>
      <c r="F18969" s="4" t="s">
        <v>51982</v>
      </c>
      <c r="G18969" s="4" t="s">
        <v>54362</v>
      </c>
      <c r="H18969" s="4" t="s">
        <v>50493</v>
      </c>
      <c r="I18969" s="4" t="s">
        <v>50494</v>
      </c>
      <c r="J18969" s="4" t="s">
        <v>54771</v>
      </c>
    </row>
    <row r="18970" spans="2:10">
      <c r="B18970" s="4" t="s">
        <v>72704</v>
      </c>
      <c r="C18970" s="4" t="s">
        <v>50495</v>
      </c>
      <c r="D18970" s="4" t="s">
        <v>10</v>
      </c>
      <c r="E18970" s="4" t="s">
        <v>4060</v>
      </c>
      <c r="F18970" s="4" t="s">
        <v>52049</v>
      </c>
      <c r="G18970" s="4" t="s">
        <v>53840</v>
      </c>
      <c r="H18970" s="4" t="s">
        <v>50496</v>
      </c>
      <c r="I18970" s="4" t="s">
        <v>50497</v>
      </c>
      <c r="J18970" s="4" t="s">
        <v>54694</v>
      </c>
    </row>
    <row r="18971" spans="2:10">
      <c r="B18971" s="4" t="s">
        <v>72705</v>
      </c>
      <c r="C18971" s="4" t="s">
        <v>18907</v>
      </c>
      <c r="D18971" s="4" t="s">
        <v>10</v>
      </c>
      <c r="E18971" s="4" t="s">
        <v>1402</v>
      </c>
      <c r="F18971" s="4" t="s">
        <v>52107</v>
      </c>
      <c r="G18971" s="4" t="s">
        <v>52688</v>
      </c>
      <c r="H18971" s="4" t="s">
        <v>50498</v>
      </c>
      <c r="I18971" s="4" t="s">
        <v>50499</v>
      </c>
      <c r="J18971" s="4" t="s">
        <v>67508</v>
      </c>
    </row>
    <row r="18972" spans="2:10">
      <c r="B18972" s="4" t="s">
        <v>72706</v>
      </c>
      <c r="C18972" s="4" t="s">
        <v>17280</v>
      </c>
      <c r="D18972" s="4" t="s">
        <v>10</v>
      </c>
      <c r="E18972" s="4" t="s">
        <v>3959</v>
      </c>
      <c r="F18972" s="4" t="s">
        <v>52103</v>
      </c>
      <c r="G18972" s="4" t="s">
        <v>53774</v>
      </c>
      <c r="H18972" s="4" t="s">
        <v>50500</v>
      </c>
      <c r="I18972" s="4" t="s">
        <v>50501</v>
      </c>
      <c r="J18972" s="4" t="s">
        <v>54185</v>
      </c>
    </row>
    <row r="18973" spans="2:10">
      <c r="B18973" s="4" t="s">
        <v>72707</v>
      </c>
      <c r="C18973" s="4" t="s">
        <v>50502</v>
      </c>
      <c r="D18973" s="4" t="s">
        <v>10</v>
      </c>
      <c r="E18973" s="4" t="s">
        <v>1115</v>
      </c>
      <c r="F18973" s="4" t="s">
        <v>51965</v>
      </c>
      <c r="G18973" s="4" t="s">
        <v>52559</v>
      </c>
      <c r="H18973" s="4" t="s">
        <v>50503</v>
      </c>
      <c r="I18973" s="4" t="s">
        <v>50504</v>
      </c>
      <c r="J18973" s="4" t="s">
        <v>54424</v>
      </c>
    </row>
    <row r="18974" spans="2:10">
      <c r="B18974" s="4" t="s">
        <v>72708</v>
      </c>
      <c r="C18974" s="4" t="s">
        <v>26153</v>
      </c>
      <c r="D18974" s="4" t="s">
        <v>10</v>
      </c>
      <c r="E18974" s="4" t="s">
        <v>1237</v>
      </c>
      <c r="F18974" s="4" t="s">
        <v>51965</v>
      </c>
      <c r="G18974" s="4" t="s">
        <v>52615</v>
      </c>
      <c r="H18974" s="4" t="s">
        <v>8196</v>
      </c>
      <c r="I18974" s="4" t="s">
        <v>50505</v>
      </c>
      <c r="J18974" s="4" t="s">
        <v>54917</v>
      </c>
    </row>
    <row r="18975" spans="2:10">
      <c r="B18975" s="4" t="s">
        <v>72709</v>
      </c>
      <c r="C18975" s="4" t="s">
        <v>50506</v>
      </c>
      <c r="D18975" s="4" t="s">
        <v>10</v>
      </c>
      <c r="E18975" s="4" t="s">
        <v>130</v>
      </c>
      <c r="F18975" s="4" t="s">
        <v>52084</v>
      </c>
      <c r="G18975" s="4" t="s">
        <v>71769</v>
      </c>
      <c r="H18975" s="4" t="s">
        <v>50507</v>
      </c>
      <c r="I18975" s="4" t="s">
        <v>50508</v>
      </c>
      <c r="J18975" s="4" t="s">
        <v>56001</v>
      </c>
    </row>
    <row r="18976" spans="2:10">
      <c r="B18976" s="4" t="s">
        <v>72710</v>
      </c>
      <c r="C18976" s="4" t="s">
        <v>50509</v>
      </c>
      <c r="D18976" s="4" t="s">
        <v>10</v>
      </c>
      <c r="E18976" s="4" t="s">
        <v>1004</v>
      </c>
      <c r="F18976" s="4" t="s">
        <v>51982</v>
      </c>
      <c r="G18976" s="4" t="s">
        <v>53639</v>
      </c>
      <c r="H18976" s="4" t="s">
        <v>50510</v>
      </c>
      <c r="I18976" s="4" t="s">
        <v>50511</v>
      </c>
      <c r="J18976" s="4" t="s">
        <v>52003</v>
      </c>
    </row>
    <row r="18977" spans="2:10">
      <c r="B18977" s="4" t="s">
        <v>72711</v>
      </c>
      <c r="C18977" s="4" t="s">
        <v>17707</v>
      </c>
      <c r="D18977" s="4" t="s">
        <v>10</v>
      </c>
      <c r="E18977" s="4" t="s">
        <v>4491</v>
      </c>
      <c r="F18977" s="4" t="s">
        <v>52116</v>
      </c>
      <c r="G18977" s="4" t="s">
        <v>54097</v>
      </c>
      <c r="H18977" s="4" t="s">
        <v>50512</v>
      </c>
      <c r="I18977" s="4" t="s">
        <v>50513</v>
      </c>
      <c r="J18977" s="4" t="s">
        <v>54297</v>
      </c>
    </row>
    <row r="18978" spans="2:10">
      <c r="B18978" s="4" t="s">
        <v>72712</v>
      </c>
      <c r="C18978" s="4" t="s">
        <v>50174</v>
      </c>
      <c r="D18978" s="4" t="s">
        <v>10</v>
      </c>
      <c r="E18978" s="4" t="s">
        <v>1260</v>
      </c>
      <c r="F18978" s="4" t="s">
        <v>51965</v>
      </c>
      <c r="G18978" s="4" t="s">
        <v>52625</v>
      </c>
      <c r="H18978" s="4" t="s">
        <v>50514</v>
      </c>
      <c r="I18978" s="4" t="s">
        <v>50515</v>
      </c>
      <c r="J18978" s="4" t="s">
        <v>56420</v>
      </c>
    </row>
    <row r="18979" spans="2:10">
      <c r="B18979" s="4" t="s">
        <v>72713</v>
      </c>
      <c r="C18979" s="4" t="s">
        <v>50516</v>
      </c>
      <c r="D18979" s="4" t="s">
        <v>10</v>
      </c>
      <c r="E18979" s="4" t="s">
        <v>1427</v>
      </c>
      <c r="F18979" s="4" t="s">
        <v>52079</v>
      </c>
      <c r="G18979" s="4" t="s">
        <v>52699</v>
      </c>
      <c r="H18979" s="4" t="s">
        <v>50517</v>
      </c>
      <c r="I18979" s="4" t="s">
        <v>50518</v>
      </c>
      <c r="J18979" s="4" t="s">
        <v>54588</v>
      </c>
    </row>
    <row r="18980" spans="2:10">
      <c r="B18980" s="4" t="s">
        <v>72714</v>
      </c>
      <c r="C18980" s="4" t="s">
        <v>50519</v>
      </c>
      <c r="D18980" s="4" t="s">
        <v>10</v>
      </c>
      <c r="E18980" s="4" t="s">
        <v>5309</v>
      </c>
      <c r="F18980" s="4" t="s">
        <v>51992</v>
      </c>
      <c r="G18980" s="4" t="s">
        <v>5310</v>
      </c>
      <c r="H18980" s="4" t="s">
        <v>50520</v>
      </c>
      <c r="I18980" s="4" t="s">
        <v>50521</v>
      </c>
      <c r="J18980" s="4" t="s">
        <v>71871</v>
      </c>
    </row>
    <row r="18981" spans="2:10">
      <c r="B18981" s="4" t="s">
        <v>72715</v>
      </c>
      <c r="C18981" s="4" t="s">
        <v>32060</v>
      </c>
      <c r="D18981" s="4" t="s">
        <v>10</v>
      </c>
      <c r="E18981" s="4" t="s">
        <v>1241</v>
      </c>
      <c r="F18981" s="4" t="s">
        <v>52009</v>
      </c>
      <c r="G18981" s="4" t="s">
        <v>52617</v>
      </c>
      <c r="H18981" s="4" t="s">
        <v>50522</v>
      </c>
      <c r="I18981" s="4" t="s">
        <v>50523</v>
      </c>
      <c r="J18981" s="4" t="s">
        <v>57345</v>
      </c>
    </row>
    <row r="18982" spans="2:10">
      <c r="B18982" s="4" t="s">
        <v>72716</v>
      </c>
      <c r="C18982" s="4" t="s">
        <v>50524</v>
      </c>
      <c r="D18982" s="4" t="s">
        <v>10</v>
      </c>
      <c r="E18982" s="4" t="s">
        <v>4848</v>
      </c>
      <c r="F18982" s="4" t="s">
        <v>52234</v>
      </c>
      <c r="G18982" s="4" t="s">
        <v>54291</v>
      </c>
      <c r="H18982" s="4" t="s">
        <v>50525</v>
      </c>
      <c r="I18982" s="4" t="s">
        <v>50526</v>
      </c>
      <c r="J18982" s="4" t="s">
        <v>52045</v>
      </c>
    </row>
    <row r="18983" spans="2:10">
      <c r="B18983" s="4" t="s">
        <v>72717</v>
      </c>
      <c r="C18983" s="4" t="s">
        <v>50527</v>
      </c>
      <c r="D18983" s="4" t="s">
        <v>10</v>
      </c>
      <c r="E18983" s="4" t="s">
        <v>2257</v>
      </c>
      <c r="F18983" s="4" t="s">
        <v>51992</v>
      </c>
      <c r="G18983" s="4" t="s">
        <v>2258</v>
      </c>
      <c r="H18983" s="4" t="s">
        <v>50528</v>
      </c>
      <c r="I18983" s="4" t="s">
        <v>50529</v>
      </c>
      <c r="J18983" s="4" t="s">
        <v>55606</v>
      </c>
    </row>
    <row r="18984" spans="2:10">
      <c r="B18984" s="4" t="s">
        <v>72718</v>
      </c>
      <c r="C18984" s="4" t="s">
        <v>50530</v>
      </c>
      <c r="D18984" s="4" t="s">
        <v>10</v>
      </c>
      <c r="E18984" s="4" t="s">
        <v>1086</v>
      </c>
      <c r="F18984" s="4" t="s">
        <v>51965</v>
      </c>
      <c r="G18984" s="4" t="s">
        <v>52545</v>
      </c>
      <c r="H18984" s="4" t="s">
        <v>50531</v>
      </c>
      <c r="I18984" s="4" t="s">
        <v>50532</v>
      </c>
      <c r="J18984" s="4" t="s">
        <v>54417</v>
      </c>
    </row>
    <row r="18985" spans="2:10">
      <c r="B18985" s="4" t="s">
        <v>72719</v>
      </c>
      <c r="C18985" s="4" t="s">
        <v>13878</v>
      </c>
      <c r="D18985" s="4" t="s">
        <v>10</v>
      </c>
      <c r="E18985" s="4" t="s">
        <v>989</v>
      </c>
      <c r="F18985" s="4" t="s">
        <v>51965</v>
      </c>
      <c r="G18985" s="4" t="s">
        <v>52496</v>
      </c>
      <c r="H18985" s="4" t="s">
        <v>50533</v>
      </c>
      <c r="I18985" s="4" t="s">
        <v>50534</v>
      </c>
      <c r="J18985" s="4" t="s">
        <v>54090</v>
      </c>
    </row>
    <row r="18986" spans="2:10">
      <c r="B18986" s="4" t="s">
        <v>72720</v>
      </c>
      <c r="C18986" s="4" t="s">
        <v>15517</v>
      </c>
      <c r="D18986" s="4" t="s">
        <v>10</v>
      </c>
      <c r="E18986" s="4" t="s">
        <v>2394</v>
      </c>
      <c r="F18986" s="4" t="s">
        <v>52287</v>
      </c>
      <c r="G18986" s="4" t="s">
        <v>53020</v>
      </c>
      <c r="H18986" s="4" t="s">
        <v>50535</v>
      </c>
      <c r="I18986" s="4" t="s">
        <v>50536</v>
      </c>
      <c r="J18986" s="4" t="s">
        <v>52045</v>
      </c>
    </row>
    <row r="18987" spans="2:10">
      <c r="B18987" s="4" t="s">
        <v>72721</v>
      </c>
      <c r="C18987" s="4" t="s">
        <v>50537</v>
      </c>
      <c r="D18987" s="4" t="s">
        <v>10</v>
      </c>
      <c r="E18987" s="4" t="s">
        <v>1394</v>
      </c>
      <c r="F18987" s="4" t="s">
        <v>52079</v>
      </c>
      <c r="G18987" s="4" t="s">
        <v>52685</v>
      </c>
      <c r="H18987" s="4" t="s">
        <v>50538</v>
      </c>
      <c r="I18987" s="4" t="s">
        <v>50539</v>
      </c>
      <c r="J18987" s="4" t="s">
        <v>53129</v>
      </c>
    </row>
    <row r="18988" spans="2:10">
      <c r="B18988" s="4" t="s">
        <v>72722</v>
      </c>
      <c r="C18988" s="4" t="s">
        <v>34743</v>
      </c>
      <c r="D18988" s="4" t="s">
        <v>10</v>
      </c>
      <c r="E18988" s="4" t="s">
        <v>1374</v>
      </c>
      <c r="F18988" s="4" t="s">
        <v>52049</v>
      </c>
      <c r="G18988" s="4" t="s">
        <v>52677</v>
      </c>
      <c r="H18988" s="4" t="s">
        <v>25898</v>
      </c>
      <c r="I18988" s="4" t="s">
        <v>50540</v>
      </c>
      <c r="J18988" s="4" t="s">
        <v>53859</v>
      </c>
    </row>
    <row r="18989" spans="2:10">
      <c r="B18989" s="4" t="s">
        <v>72723</v>
      </c>
      <c r="C18989" s="4" t="s">
        <v>38420</v>
      </c>
      <c r="D18989" s="4" t="s">
        <v>10</v>
      </c>
      <c r="E18989" s="4" t="s">
        <v>2611</v>
      </c>
      <c r="F18989" s="4" t="s">
        <v>52084</v>
      </c>
      <c r="G18989" s="4" t="s">
        <v>53138</v>
      </c>
      <c r="H18989" s="4" t="s">
        <v>50541</v>
      </c>
      <c r="I18989" s="4" t="s">
        <v>50542</v>
      </c>
      <c r="J18989" s="4" t="s">
        <v>54310</v>
      </c>
    </row>
    <row r="18990" spans="2:10">
      <c r="B18990" s="4" t="s">
        <v>72724</v>
      </c>
      <c r="C18990" s="4" t="s">
        <v>22489</v>
      </c>
      <c r="D18990" s="4" t="s">
        <v>10</v>
      </c>
      <c r="E18990" s="4" t="s">
        <v>4968</v>
      </c>
      <c r="F18990" s="4" t="s">
        <v>51982</v>
      </c>
      <c r="G18990" s="4" t="s">
        <v>54355</v>
      </c>
      <c r="H18990" s="4" t="s">
        <v>50543</v>
      </c>
      <c r="I18990" s="4" t="s">
        <v>50544</v>
      </c>
      <c r="J18990" s="4" t="s">
        <v>54434</v>
      </c>
    </row>
    <row r="18991" spans="2:10">
      <c r="B18991" s="4" t="s">
        <v>72725</v>
      </c>
      <c r="C18991" s="4" t="s">
        <v>50545</v>
      </c>
      <c r="D18991" s="4" t="s">
        <v>10</v>
      </c>
      <c r="E18991" s="4" t="s">
        <v>4529</v>
      </c>
      <c r="F18991" s="4" t="s">
        <v>52265</v>
      </c>
      <c r="G18991" s="4" t="s">
        <v>54119</v>
      </c>
      <c r="H18991" s="4" t="s">
        <v>50546</v>
      </c>
      <c r="I18991" s="4" t="s">
        <v>50547</v>
      </c>
      <c r="J18991" s="4" t="s">
        <v>52045</v>
      </c>
    </row>
    <row r="18992" spans="2:10">
      <c r="B18992" s="4" t="s">
        <v>72726</v>
      </c>
      <c r="C18992" s="4" t="s">
        <v>50548</v>
      </c>
      <c r="D18992" s="4" t="s">
        <v>10</v>
      </c>
      <c r="E18992" s="4" t="s">
        <v>1065</v>
      </c>
      <c r="F18992" s="4" t="s">
        <v>51982</v>
      </c>
      <c r="G18992" s="4" t="s">
        <v>52533</v>
      </c>
      <c r="H18992" s="4" t="s">
        <v>50549</v>
      </c>
      <c r="I18992" s="4" t="s">
        <v>50550</v>
      </c>
      <c r="J18992" s="4" t="s">
        <v>52335</v>
      </c>
    </row>
    <row r="18993" spans="2:10">
      <c r="B18993" s="4" t="s">
        <v>72727</v>
      </c>
      <c r="C18993" s="4" t="s">
        <v>36267</v>
      </c>
      <c r="D18993" s="4" t="s">
        <v>10</v>
      </c>
      <c r="E18993" s="4" t="s">
        <v>2374</v>
      </c>
      <c r="F18993" s="4" t="s">
        <v>52234</v>
      </c>
      <c r="G18993" s="4" t="s">
        <v>53010</v>
      </c>
      <c r="H18993" s="4" t="s">
        <v>50551</v>
      </c>
      <c r="I18993" s="4" t="s">
        <v>50552</v>
      </c>
      <c r="J18993" s="4" t="s">
        <v>52045</v>
      </c>
    </row>
    <row r="18994" spans="2:10">
      <c r="B18994" s="4" t="s">
        <v>72728</v>
      </c>
      <c r="C18994" s="4" t="s">
        <v>50553</v>
      </c>
      <c r="D18994" s="4" t="s">
        <v>10</v>
      </c>
      <c r="E18994" s="4" t="s">
        <v>1074</v>
      </c>
      <c r="F18994" s="4" t="s">
        <v>51965</v>
      </c>
      <c r="G18994" s="4" t="s">
        <v>52538</v>
      </c>
      <c r="H18994" s="4" t="s">
        <v>9134</v>
      </c>
      <c r="I18994" s="4" t="s">
        <v>50554</v>
      </c>
      <c r="J18994" s="4" t="s">
        <v>55315</v>
      </c>
    </row>
    <row r="18995" spans="2:10">
      <c r="B18995" s="4" t="s">
        <v>72729</v>
      </c>
      <c r="C18995" s="4" t="s">
        <v>32649</v>
      </c>
      <c r="D18995" s="4" t="s">
        <v>10</v>
      </c>
      <c r="E18995" s="4" t="s">
        <v>2602</v>
      </c>
      <c r="F18995" s="4" t="s">
        <v>52004</v>
      </c>
      <c r="G18995" s="4" t="s">
        <v>53132</v>
      </c>
      <c r="H18995" s="4" t="s">
        <v>2229</v>
      </c>
      <c r="I18995" s="4" t="s">
        <v>50555</v>
      </c>
      <c r="J18995" s="4" t="s">
        <v>59610</v>
      </c>
    </row>
    <row r="18996" spans="2:10">
      <c r="B18996" s="4" t="s">
        <v>72730</v>
      </c>
      <c r="C18996" s="4" t="s">
        <v>50556</v>
      </c>
      <c r="D18996" s="4" t="s">
        <v>10</v>
      </c>
      <c r="E18996" s="4" t="s">
        <v>2416</v>
      </c>
      <c r="F18996" s="4" t="s">
        <v>52290</v>
      </c>
      <c r="G18996" s="4" t="s">
        <v>53031</v>
      </c>
      <c r="H18996" s="4" t="s">
        <v>50557</v>
      </c>
      <c r="I18996" s="4" t="s">
        <v>50558</v>
      </c>
      <c r="J18996" s="4" t="s">
        <v>52045</v>
      </c>
    </row>
    <row r="18997" spans="2:10">
      <c r="B18997" s="4" t="s">
        <v>72731</v>
      </c>
      <c r="C18997" s="4" t="s">
        <v>50559</v>
      </c>
      <c r="D18997" s="4" t="s">
        <v>10</v>
      </c>
      <c r="E18997" s="4" t="s">
        <v>2401</v>
      </c>
      <c r="F18997" s="4" t="s">
        <v>52211</v>
      </c>
      <c r="G18997" s="4" t="s">
        <v>53024</v>
      </c>
      <c r="H18997" s="4" t="s">
        <v>50560</v>
      </c>
      <c r="I18997" s="4" t="s">
        <v>50561</v>
      </c>
      <c r="J18997" s="4" t="s">
        <v>52045</v>
      </c>
    </row>
    <row r="18998" spans="2:10">
      <c r="B18998" s="4" t="s">
        <v>72732</v>
      </c>
      <c r="C18998" s="4" t="s">
        <v>49260</v>
      </c>
      <c r="D18998" s="4" t="s">
        <v>10</v>
      </c>
      <c r="E18998" s="4" t="s">
        <v>996</v>
      </c>
      <c r="F18998" s="4" t="s">
        <v>51982</v>
      </c>
      <c r="G18998" s="4" t="s">
        <v>54362</v>
      </c>
      <c r="H18998" s="4" t="s">
        <v>50562</v>
      </c>
      <c r="I18998" s="4" t="s">
        <v>50563</v>
      </c>
      <c r="J18998" s="4" t="s">
        <v>54045</v>
      </c>
    </row>
    <row r="18999" spans="2:10">
      <c r="B18999" s="4" t="s">
        <v>72733</v>
      </c>
      <c r="C18999" s="4" t="s">
        <v>50564</v>
      </c>
      <c r="D18999" s="4" t="s">
        <v>10</v>
      </c>
      <c r="E18999" s="4" t="s">
        <v>23448</v>
      </c>
      <c r="F18999" s="4" t="s">
        <v>52287</v>
      </c>
      <c r="G18999" s="4" t="s">
        <v>61745</v>
      </c>
      <c r="H18999" s="4" t="s">
        <v>50565</v>
      </c>
      <c r="I18999" s="4" t="s">
        <v>50566</v>
      </c>
      <c r="J18999" s="4" t="s">
        <v>52045</v>
      </c>
    </row>
    <row r="19000" spans="2:10">
      <c r="B19000" s="4" t="s">
        <v>72734</v>
      </c>
      <c r="C19000" s="4" t="s">
        <v>50567</v>
      </c>
      <c r="D19000" s="4" t="s">
        <v>10</v>
      </c>
      <c r="E19000" s="4" t="s">
        <v>2423</v>
      </c>
      <c r="F19000" s="4" t="s">
        <v>52264</v>
      </c>
      <c r="G19000" s="4" t="s">
        <v>53035</v>
      </c>
      <c r="H19000" s="4" t="s">
        <v>50568</v>
      </c>
      <c r="I19000" s="4" t="s">
        <v>50569</v>
      </c>
      <c r="J19000" s="4" t="s">
        <v>52045</v>
      </c>
    </row>
    <row r="19001" spans="2:10">
      <c r="B19001" s="4" t="s">
        <v>72735</v>
      </c>
      <c r="C19001" s="4" t="s">
        <v>12442</v>
      </c>
      <c r="D19001" s="4" t="s">
        <v>10</v>
      </c>
      <c r="E19001" s="4" t="s">
        <v>1418</v>
      </c>
      <c r="F19001" s="4" t="s">
        <v>52079</v>
      </c>
      <c r="G19001" s="4" t="s">
        <v>52695</v>
      </c>
      <c r="H19001" s="4" t="s">
        <v>50570</v>
      </c>
      <c r="I19001" s="4" t="s">
        <v>50571</v>
      </c>
      <c r="J19001" s="4" t="s">
        <v>53999</v>
      </c>
    </row>
    <row r="19002" spans="2:10">
      <c r="B19002" s="4" t="s">
        <v>72736</v>
      </c>
      <c r="C19002" s="4" t="s">
        <v>50572</v>
      </c>
      <c r="D19002" s="4" t="s">
        <v>10</v>
      </c>
      <c r="E19002" s="4" t="s">
        <v>130</v>
      </c>
      <c r="F19002" s="4" t="s">
        <v>52084</v>
      </c>
      <c r="G19002" s="4" t="s">
        <v>71769</v>
      </c>
      <c r="H19002" s="4" t="s">
        <v>50573</v>
      </c>
      <c r="I19002" s="4" t="s">
        <v>50574</v>
      </c>
      <c r="J19002" s="4" t="s">
        <v>66364</v>
      </c>
    </row>
    <row r="19003" spans="2:10">
      <c r="B19003" s="4" t="s">
        <v>72737</v>
      </c>
      <c r="C19003" s="4" t="s">
        <v>48195</v>
      </c>
      <c r="D19003" s="4" t="s">
        <v>10</v>
      </c>
      <c r="E19003" s="4" t="s">
        <v>1070</v>
      </c>
      <c r="F19003" s="4" t="s">
        <v>51982</v>
      </c>
      <c r="G19003" s="4" t="s">
        <v>52637</v>
      </c>
      <c r="H19003" s="4" t="s">
        <v>50575</v>
      </c>
      <c r="I19003" s="4" t="s">
        <v>50576</v>
      </c>
      <c r="J19003" s="4" t="s">
        <v>54759</v>
      </c>
    </row>
    <row r="19004" spans="2:10">
      <c r="B19004" s="4" t="s">
        <v>72738</v>
      </c>
      <c r="C19004" s="4" t="s">
        <v>39424</v>
      </c>
      <c r="D19004" s="4" t="s">
        <v>10</v>
      </c>
      <c r="E19004" s="4" t="s">
        <v>2510</v>
      </c>
      <c r="F19004" s="4" t="s">
        <v>52115</v>
      </c>
      <c r="G19004" s="4" t="s">
        <v>66905</v>
      </c>
      <c r="H19004" s="4" t="s">
        <v>2229</v>
      </c>
      <c r="I19004" s="4" t="s">
        <v>50577</v>
      </c>
      <c r="J19004" s="4" t="s">
        <v>54698</v>
      </c>
    </row>
    <row r="19005" spans="2:10">
      <c r="B19005" s="4" t="s">
        <v>72739</v>
      </c>
      <c r="C19005" s="4" t="s">
        <v>16640</v>
      </c>
      <c r="D19005" s="4" t="s">
        <v>10</v>
      </c>
      <c r="E19005" s="4" t="s">
        <v>849</v>
      </c>
      <c r="F19005" s="4" t="s">
        <v>51965</v>
      </c>
      <c r="G19005" s="4" t="s">
        <v>52429</v>
      </c>
      <c r="H19005" s="4" t="s">
        <v>50578</v>
      </c>
      <c r="I19005" s="4" t="s">
        <v>50579</v>
      </c>
      <c r="J19005" s="4" t="s">
        <v>53848</v>
      </c>
    </row>
    <row r="19006" spans="2:10">
      <c r="B19006" s="4" t="s">
        <v>72740</v>
      </c>
      <c r="C19006" s="4" t="s">
        <v>50580</v>
      </c>
      <c r="D19006" s="4" t="s">
        <v>10</v>
      </c>
      <c r="E19006" s="4" t="s">
        <v>5202</v>
      </c>
      <c r="F19006" s="4" t="s">
        <v>52084</v>
      </c>
      <c r="G19006" s="4" t="s">
        <v>54472</v>
      </c>
      <c r="H19006" s="4" t="s">
        <v>50581</v>
      </c>
      <c r="I19006" s="4" t="s">
        <v>50582</v>
      </c>
      <c r="J19006" s="4" t="s">
        <v>54178</v>
      </c>
    </row>
    <row r="19007" spans="2:10">
      <c r="B19007" s="4" t="s">
        <v>72741</v>
      </c>
      <c r="C19007" s="4" t="s">
        <v>37304</v>
      </c>
      <c r="D19007" s="4" t="s">
        <v>10</v>
      </c>
      <c r="E19007" s="4" t="s">
        <v>2217</v>
      </c>
      <c r="F19007" s="4" t="s">
        <v>51992</v>
      </c>
      <c r="G19007" s="4" t="s">
        <v>2218</v>
      </c>
      <c r="H19007" s="4" t="s">
        <v>29882</v>
      </c>
      <c r="I19007" s="4" t="s">
        <v>50583</v>
      </c>
      <c r="J19007" s="4" t="s">
        <v>56444</v>
      </c>
    </row>
    <row r="19008" spans="2:10">
      <c r="B19008" s="4" t="s">
        <v>72742</v>
      </c>
      <c r="C19008" s="4" t="s">
        <v>37577</v>
      </c>
      <c r="D19008" s="4" t="s">
        <v>10</v>
      </c>
      <c r="E19008" s="4" t="s">
        <v>3952</v>
      </c>
      <c r="F19008" s="4" t="s">
        <v>52115</v>
      </c>
      <c r="G19008" s="4" t="s">
        <v>53770</v>
      </c>
      <c r="H19008" s="4" t="s">
        <v>50584</v>
      </c>
      <c r="I19008" s="4" t="s">
        <v>50585</v>
      </c>
      <c r="J19008" s="4" t="s">
        <v>55094</v>
      </c>
    </row>
    <row r="19009" spans="2:10">
      <c r="B19009" s="4" t="s">
        <v>72743</v>
      </c>
      <c r="C19009" s="4" t="s">
        <v>46956</v>
      </c>
      <c r="D19009" s="4" t="s">
        <v>10</v>
      </c>
      <c r="E19009" s="4" t="s">
        <v>2540</v>
      </c>
      <c r="F19009" s="4" t="s">
        <v>52084</v>
      </c>
      <c r="G19009" s="4" t="s">
        <v>53097</v>
      </c>
      <c r="H19009" s="4" t="s">
        <v>2229</v>
      </c>
      <c r="I19009" s="4" t="s">
        <v>50586</v>
      </c>
      <c r="J19009" s="4" t="s">
        <v>55762</v>
      </c>
    </row>
    <row r="19010" spans="2:10">
      <c r="B19010" s="4" t="s">
        <v>72744</v>
      </c>
      <c r="C19010" s="4" t="s">
        <v>43682</v>
      </c>
      <c r="D19010" s="4" t="s">
        <v>10</v>
      </c>
      <c r="E19010" s="4" t="s">
        <v>4329</v>
      </c>
      <c r="F19010" s="4" t="s">
        <v>51965</v>
      </c>
      <c r="G19010" s="4" t="s">
        <v>54001</v>
      </c>
      <c r="H19010" s="4" t="s">
        <v>50587</v>
      </c>
      <c r="I19010" s="4" t="s">
        <v>50588</v>
      </c>
      <c r="J19010" s="4" t="s">
        <v>54600</v>
      </c>
    </row>
    <row r="19011" spans="2:10">
      <c r="B19011" s="4" t="s">
        <v>72745</v>
      </c>
      <c r="C19011" s="4" t="s">
        <v>50589</v>
      </c>
      <c r="D19011" s="4" t="s">
        <v>10</v>
      </c>
      <c r="E19011" s="4" t="s">
        <v>1446</v>
      </c>
      <c r="F19011" s="4" t="s">
        <v>52079</v>
      </c>
      <c r="G19011" s="4" t="s">
        <v>52707</v>
      </c>
      <c r="H19011" s="4" t="s">
        <v>50590</v>
      </c>
      <c r="I19011" s="4" t="s">
        <v>50591</v>
      </c>
      <c r="J19011" s="4" t="s">
        <v>53985</v>
      </c>
    </row>
    <row r="19012" spans="2:10">
      <c r="B19012" s="4" t="s">
        <v>72746</v>
      </c>
      <c r="C19012" s="4" t="s">
        <v>35003</v>
      </c>
      <c r="D19012" s="4" t="s">
        <v>10</v>
      </c>
      <c r="E19012" s="4" t="s">
        <v>5255</v>
      </c>
      <c r="F19012" s="4" t="s">
        <v>51982</v>
      </c>
      <c r="G19012" s="4" t="s">
        <v>53824</v>
      </c>
      <c r="H19012" s="4" t="s">
        <v>50592</v>
      </c>
      <c r="I19012" s="4" t="s">
        <v>50593</v>
      </c>
      <c r="J19012" s="4" t="s">
        <v>55220</v>
      </c>
    </row>
    <row r="19013" spans="2:10">
      <c r="B19013" s="4" t="s">
        <v>72747</v>
      </c>
      <c r="C19013" s="4" t="s">
        <v>50594</v>
      </c>
      <c r="D19013" s="4" t="s">
        <v>10</v>
      </c>
      <c r="E19013" s="4" t="s">
        <v>4895</v>
      </c>
      <c r="F19013" s="4" t="s">
        <v>51982</v>
      </c>
      <c r="G19013" s="4" t="s">
        <v>54316</v>
      </c>
      <c r="H19013" s="4" t="s">
        <v>50595</v>
      </c>
      <c r="I19013" s="4" t="s">
        <v>50596</v>
      </c>
      <c r="J19013" s="4" t="s">
        <v>53799</v>
      </c>
    </row>
    <row r="19014" spans="2:10">
      <c r="B19014" s="4" t="s">
        <v>72748</v>
      </c>
      <c r="C19014" s="4" t="s">
        <v>50597</v>
      </c>
      <c r="D19014" s="4" t="s">
        <v>10</v>
      </c>
      <c r="E19014" s="4" t="s">
        <v>5265</v>
      </c>
      <c r="F19014" s="4" t="s">
        <v>51982</v>
      </c>
      <c r="G19014" s="4" t="s">
        <v>54502</v>
      </c>
      <c r="H19014" s="4" t="s">
        <v>50598</v>
      </c>
      <c r="I19014" s="4" t="s">
        <v>50599</v>
      </c>
      <c r="J19014" s="4" t="s">
        <v>55532</v>
      </c>
    </row>
    <row r="19015" spans="2:10">
      <c r="B19015" s="4" t="s">
        <v>72749</v>
      </c>
      <c r="C19015" s="4" t="s">
        <v>33989</v>
      </c>
      <c r="D19015" s="4" t="s">
        <v>10</v>
      </c>
      <c r="E19015" s="4" t="s">
        <v>4067</v>
      </c>
      <c r="F19015" s="4" t="s">
        <v>51982</v>
      </c>
      <c r="G19015" s="4" t="s">
        <v>53843</v>
      </c>
      <c r="H19015" s="4" t="s">
        <v>50600</v>
      </c>
      <c r="I19015" s="4" t="s">
        <v>50601</v>
      </c>
      <c r="J19015" s="4" t="s">
        <v>54598</v>
      </c>
    </row>
    <row r="19016" spans="2:10">
      <c r="B19016" s="4" t="s">
        <v>72750</v>
      </c>
      <c r="C19016" s="4" t="s">
        <v>50602</v>
      </c>
      <c r="D19016" s="4" t="s">
        <v>10</v>
      </c>
      <c r="E19016" s="4" t="s">
        <v>1057</v>
      </c>
      <c r="F19016" s="4" t="s">
        <v>51982</v>
      </c>
      <c r="G19016" s="4" t="s">
        <v>52529</v>
      </c>
      <c r="H19016" s="4" t="s">
        <v>50603</v>
      </c>
      <c r="I19016" s="4" t="s">
        <v>50604</v>
      </c>
      <c r="J19016" s="4" t="s">
        <v>53980</v>
      </c>
    </row>
    <row r="19017" spans="2:10">
      <c r="B19017" s="4" t="s">
        <v>72751</v>
      </c>
      <c r="C19017" s="4" t="s">
        <v>50605</v>
      </c>
      <c r="D19017" s="4" t="s">
        <v>10</v>
      </c>
      <c r="E19017" s="4" t="s">
        <v>2192</v>
      </c>
      <c r="F19017" s="4" t="s">
        <v>51992</v>
      </c>
      <c r="G19017" s="4" t="s">
        <v>5574</v>
      </c>
      <c r="H19017" s="4" t="s">
        <v>50606</v>
      </c>
      <c r="I19017" s="4" t="s">
        <v>50607</v>
      </c>
      <c r="J19017" s="4" t="s">
        <v>54565</v>
      </c>
    </row>
    <row r="19018" spans="2:10">
      <c r="B19018" s="4" t="s">
        <v>72752</v>
      </c>
      <c r="C19018" s="4" t="s">
        <v>6091</v>
      </c>
      <c r="D19018" s="4" t="s">
        <v>10</v>
      </c>
      <c r="E19018" s="4" t="s">
        <v>1369</v>
      </c>
      <c r="F19018" s="4" t="s">
        <v>52079</v>
      </c>
      <c r="G19018" s="4" t="s">
        <v>52675</v>
      </c>
      <c r="H19018" s="4" t="s">
        <v>4104</v>
      </c>
      <c r="I19018" s="4" t="s">
        <v>50608</v>
      </c>
      <c r="J19018" s="4" t="s">
        <v>61241</v>
      </c>
    </row>
    <row r="19019" spans="2:10">
      <c r="B19019" s="4" t="s">
        <v>72753</v>
      </c>
      <c r="C19019" s="4" t="s">
        <v>1175</v>
      </c>
      <c r="D19019" s="4" t="s">
        <v>10</v>
      </c>
      <c r="E19019" s="4" t="s">
        <v>1241</v>
      </c>
      <c r="F19019" s="4" t="s">
        <v>52009</v>
      </c>
      <c r="G19019" s="4" t="s">
        <v>52617</v>
      </c>
      <c r="H19019" s="4" t="s">
        <v>50609</v>
      </c>
      <c r="I19019" s="4" t="s">
        <v>50610</v>
      </c>
      <c r="J19019" s="4" t="s">
        <v>54218</v>
      </c>
    </row>
    <row r="19020" spans="2:10">
      <c r="B19020" s="4" t="s">
        <v>72754</v>
      </c>
      <c r="C19020" s="4" t="s">
        <v>38495</v>
      </c>
      <c r="D19020" s="4" t="s">
        <v>10</v>
      </c>
      <c r="E19020" s="4" t="s">
        <v>2207</v>
      </c>
      <c r="F19020" s="4" t="s">
        <v>51992</v>
      </c>
      <c r="G19020" s="4" t="s">
        <v>2267</v>
      </c>
      <c r="H19020" s="4" t="s">
        <v>50611</v>
      </c>
      <c r="I19020" s="4" t="s">
        <v>50612</v>
      </c>
      <c r="J19020" s="4" t="s">
        <v>56771</v>
      </c>
    </row>
    <row r="19021" spans="2:10">
      <c r="B19021" s="4" t="s">
        <v>72755</v>
      </c>
      <c r="C19021" s="4" t="s">
        <v>42166</v>
      </c>
      <c r="D19021" s="4" t="s">
        <v>10</v>
      </c>
      <c r="E19021" s="4" t="s">
        <v>1115</v>
      </c>
      <c r="F19021" s="4" t="s">
        <v>51965</v>
      </c>
      <c r="G19021" s="4" t="s">
        <v>52559</v>
      </c>
      <c r="H19021" s="4" t="s">
        <v>50613</v>
      </c>
      <c r="I19021" s="4" t="s">
        <v>50614</v>
      </c>
      <c r="J19021" s="4" t="s">
        <v>54417</v>
      </c>
    </row>
    <row r="19022" spans="2:10">
      <c r="B19022" s="4" t="s">
        <v>72756</v>
      </c>
      <c r="C19022" s="4" t="s">
        <v>50615</v>
      </c>
      <c r="D19022" s="4" t="s">
        <v>10</v>
      </c>
      <c r="E19022" s="4" t="s">
        <v>957</v>
      </c>
      <c r="F19022" s="4" t="s">
        <v>51982</v>
      </c>
      <c r="G19022" s="4" t="s">
        <v>52478</v>
      </c>
      <c r="H19022" s="4" t="s">
        <v>50616</v>
      </c>
      <c r="I19022" s="4" t="s">
        <v>50617</v>
      </c>
      <c r="J19022" s="4" t="s">
        <v>56431</v>
      </c>
    </row>
    <row r="19023" spans="2:10">
      <c r="B19023" s="4" t="s">
        <v>72757</v>
      </c>
      <c r="C19023" s="4" t="s">
        <v>42256</v>
      </c>
      <c r="D19023" s="4" t="s">
        <v>10</v>
      </c>
      <c r="E19023" s="4" t="s">
        <v>1381</v>
      </c>
      <c r="F19023" s="4" t="s">
        <v>52049</v>
      </c>
      <c r="G19023" s="4" t="s">
        <v>52680</v>
      </c>
      <c r="H19023" s="4" t="s">
        <v>50618</v>
      </c>
      <c r="I19023" s="4" t="s">
        <v>50619</v>
      </c>
      <c r="J19023" s="4" t="s">
        <v>52048</v>
      </c>
    </row>
    <row r="19024" spans="2:10">
      <c r="B19024" s="4" t="s">
        <v>72758</v>
      </c>
      <c r="C19024" s="4" t="s">
        <v>50620</v>
      </c>
      <c r="D19024" s="4" t="s">
        <v>10</v>
      </c>
      <c r="E19024" s="4" t="s">
        <v>1402</v>
      </c>
      <c r="F19024" s="4" t="s">
        <v>52107</v>
      </c>
      <c r="G19024" s="4" t="s">
        <v>52688</v>
      </c>
      <c r="H19024" s="4" t="s">
        <v>26443</v>
      </c>
      <c r="I19024" s="4" t="s">
        <v>50621</v>
      </c>
      <c r="J19024" s="4" t="s">
        <v>55022</v>
      </c>
    </row>
    <row r="19025" spans="2:10">
      <c r="B19025" s="4" t="s">
        <v>72759</v>
      </c>
      <c r="C19025" s="4" t="s">
        <v>50622</v>
      </c>
      <c r="D19025" s="4" t="s">
        <v>10</v>
      </c>
      <c r="E19025" s="4" t="s">
        <v>1277</v>
      </c>
      <c r="F19025" s="4" t="s">
        <v>51965</v>
      </c>
      <c r="G19025" s="4" t="s">
        <v>52632</v>
      </c>
      <c r="H19025" s="4" t="s">
        <v>50623</v>
      </c>
      <c r="I19025" s="4" t="s">
        <v>50624</v>
      </c>
      <c r="J19025" s="4" t="s">
        <v>55741</v>
      </c>
    </row>
    <row r="19026" spans="2:10">
      <c r="B19026" s="4" t="s">
        <v>72760</v>
      </c>
      <c r="C19026" s="4" t="s">
        <v>21675</v>
      </c>
      <c r="D19026" s="4" t="s">
        <v>10</v>
      </c>
      <c r="E19026" s="4" t="s">
        <v>1004</v>
      </c>
      <c r="F19026" s="4" t="s">
        <v>51982</v>
      </c>
      <c r="G19026" s="4" t="s">
        <v>53639</v>
      </c>
      <c r="H19026" s="4" t="s">
        <v>50625</v>
      </c>
      <c r="I19026" s="4" t="s">
        <v>50626</v>
      </c>
      <c r="J19026" s="4" t="s">
        <v>54560</v>
      </c>
    </row>
    <row r="19027" spans="2:10">
      <c r="B19027" s="4" t="s">
        <v>72761</v>
      </c>
      <c r="C19027" s="4" t="s">
        <v>44696</v>
      </c>
      <c r="D19027" s="4" t="s">
        <v>10</v>
      </c>
      <c r="E19027" s="4" t="s">
        <v>5893</v>
      </c>
      <c r="F19027" s="4" t="s">
        <v>51992</v>
      </c>
      <c r="G19027" s="4" t="s">
        <v>5894</v>
      </c>
      <c r="H19027" s="4" t="s">
        <v>50627</v>
      </c>
      <c r="I19027" s="4" t="s">
        <v>50628</v>
      </c>
      <c r="J19027" s="4" t="s">
        <v>55557</v>
      </c>
    </row>
    <row r="19028" spans="2:10">
      <c r="B19028" s="4" t="s">
        <v>72762</v>
      </c>
      <c r="C19028" s="4" t="s">
        <v>28876</v>
      </c>
      <c r="D19028" s="4" t="s">
        <v>10</v>
      </c>
      <c r="E19028" s="4" t="s">
        <v>1267</v>
      </c>
      <c r="F19028" s="4" t="s">
        <v>51965</v>
      </c>
      <c r="G19028" s="4" t="s">
        <v>52628</v>
      </c>
      <c r="H19028" s="4" t="s">
        <v>50629</v>
      </c>
      <c r="I19028" s="4" t="s">
        <v>50630</v>
      </c>
      <c r="J19028" s="4" t="s">
        <v>54434</v>
      </c>
    </row>
    <row r="19029" spans="2:10">
      <c r="B19029" s="4" t="s">
        <v>72763</v>
      </c>
      <c r="C19029" s="4" t="s">
        <v>19243</v>
      </c>
      <c r="D19029" s="4" t="s">
        <v>10</v>
      </c>
      <c r="E19029" s="4" t="s">
        <v>5255</v>
      </c>
      <c r="F19029" s="4" t="s">
        <v>51982</v>
      </c>
      <c r="G19029" s="4" t="s">
        <v>53824</v>
      </c>
      <c r="H19029" s="4" t="s">
        <v>50631</v>
      </c>
      <c r="I19029" s="4" t="s">
        <v>50632</v>
      </c>
      <c r="J19029" s="4" t="s">
        <v>54563</v>
      </c>
    </row>
    <row r="19030" spans="2:10">
      <c r="B19030" s="4" t="s">
        <v>72764</v>
      </c>
      <c r="C19030" s="4" t="s">
        <v>50633</v>
      </c>
      <c r="D19030" s="4" t="s">
        <v>10</v>
      </c>
      <c r="E19030" s="4" t="s">
        <v>3626</v>
      </c>
      <c r="F19030" s="4" t="s">
        <v>51982</v>
      </c>
      <c r="G19030" s="4" t="s">
        <v>53612</v>
      </c>
      <c r="H19030" s="4" t="s">
        <v>50634</v>
      </c>
      <c r="I19030" s="4" t="s">
        <v>50635</v>
      </c>
      <c r="J19030" s="4" t="s">
        <v>63605</v>
      </c>
    </row>
    <row r="19031" spans="2:10">
      <c r="B19031" s="4" t="s">
        <v>72765</v>
      </c>
      <c r="C19031" s="4" t="s">
        <v>45785</v>
      </c>
      <c r="D19031" s="4" t="s">
        <v>10</v>
      </c>
      <c r="E19031" s="4" t="s">
        <v>6839</v>
      </c>
      <c r="F19031" s="4" t="s">
        <v>51978</v>
      </c>
      <c r="G19031" s="4" t="s">
        <v>5219</v>
      </c>
      <c r="H19031" s="4" t="s">
        <v>50636</v>
      </c>
      <c r="I19031" s="4" t="s">
        <v>50637</v>
      </c>
      <c r="J19031" s="4" t="s">
        <v>55232</v>
      </c>
    </row>
    <row r="19032" spans="2:10">
      <c r="B19032" s="4" t="s">
        <v>72766</v>
      </c>
      <c r="C19032" s="4" t="s">
        <v>50638</v>
      </c>
      <c r="D19032" s="4" t="s">
        <v>10</v>
      </c>
      <c r="E19032" s="4" t="s">
        <v>4078</v>
      </c>
      <c r="F19032" s="4" t="s">
        <v>51992</v>
      </c>
      <c r="G19032" s="4" t="s">
        <v>4079</v>
      </c>
      <c r="H19032" s="4" t="s">
        <v>50639</v>
      </c>
      <c r="I19032" s="4" t="s">
        <v>50640</v>
      </c>
      <c r="J19032" s="4" t="s">
        <v>54343</v>
      </c>
    </row>
    <row r="19033" spans="2:10">
      <c r="B19033" s="4" t="s">
        <v>72767</v>
      </c>
      <c r="C19033" s="4" t="s">
        <v>50641</v>
      </c>
      <c r="D19033" s="4" t="s">
        <v>10</v>
      </c>
      <c r="E19033" s="4" t="s">
        <v>4668</v>
      </c>
      <c r="F19033" s="4" t="s">
        <v>52002</v>
      </c>
      <c r="G19033" s="4" t="s">
        <v>54196</v>
      </c>
      <c r="H19033" s="4" t="s">
        <v>50642</v>
      </c>
      <c r="I19033" s="4" t="s">
        <v>50643</v>
      </c>
      <c r="J19033" s="4" t="s">
        <v>54375</v>
      </c>
    </row>
    <row r="19034" spans="2:10">
      <c r="B19034" s="4" t="s">
        <v>72768</v>
      </c>
      <c r="C19034" s="4" t="s">
        <v>9665</v>
      </c>
      <c r="D19034" s="4" t="s">
        <v>10</v>
      </c>
      <c r="E19034" s="4" t="s">
        <v>2370</v>
      </c>
      <c r="F19034" s="4" t="s">
        <v>52260</v>
      </c>
      <c r="G19034" s="4" t="s">
        <v>53008</v>
      </c>
      <c r="H19034" s="4" t="s">
        <v>50644</v>
      </c>
      <c r="I19034" s="4" t="s">
        <v>50645</v>
      </c>
      <c r="J19034" s="4" t="s">
        <v>52045</v>
      </c>
    </row>
    <row r="19035" spans="2:10">
      <c r="B19035" s="4" t="s">
        <v>72769</v>
      </c>
      <c r="C19035" s="4" t="s">
        <v>12956</v>
      </c>
      <c r="D19035" s="4" t="s">
        <v>10</v>
      </c>
      <c r="E19035" s="4" t="s">
        <v>2289</v>
      </c>
      <c r="F19035" s="4" t="s">
        <v>51992</v>
      </c>
      <c r="G19035" s="4" t="s">
        <v>2290</v>
      </c>
      <c r="H19035" s="4" t="s">
        <v>50646</v>
      </c>
      <c r="I19035" s="4" t="s">
        <v>50647</v>
      </c>
      <c r="J19035" s="4" t="s">
        <v>54602</v>
      </c>
    </row>
    <row r="19036" spans="2:10">
      <c r="B19036" s="4" t="s">
        <v>72770</v>
      </c>
      <c r="C19036" s="4" t="s">
        <v>50648</v>
      </c>
      <c r="D19036" s="4" t="s">
        <v>10</v>
      </c>
      <c r="E19036" s="4" t="s">
        <v>4311</v>
      </c>
      <c r="F19036" s="4" t="s">
        <v>52049</v>
      </c>
      <c r="G19036" s="4" t="s">
        <v>53992</v>
      </c>
      <c r="H19036" s="4" t="s">
        <v>50649</v>
      </c>
      <c r="I19036" s="4" t="s">
        <v>50650</v>
      </c>
      <c r="J19036" s="4" t="s">
        <v>59765</v>
      </c>
    </row>
    <row r="19037" spans="2:10">
      <c r="B19037" s="4" t="s">
        <v>72771</v>
      </c>
      <c r="C19037" s="4" t="s">
        <v>21896</v>
      </c>
      <c r="D19037" s="4" t="s">
        <v>10</v>
      </c>
      <c r="E19037" s="4" t="s">
        <v>1480</v>
      </c>
      <c r="F19037" s="4" t="s">
        <v>52079</v>
      </c>
      <c r="G19037" s="4" t="s">
        <v>52719</v>
      </c>
      <c r="H19037" s="4" t="s">
        <v>50651</v>
      </c>
      <c r="I19037" s="4" t="s">
        <v>50652</v>
      </c>
      <c r="J19037" s="4" t="s">
        <v>60886</v>
      </c>
    </row>
    <row r="19038" spans="2:10">
      <c r="B19038" s="4" t="s">
        <v>72772</v>
      </c>
      <c r="C19038" s="4" t="s">
        <v>31311</v>
      </c>
      <c r="D19038" s="4" t="s">
        <v>10</v>
      </c>
      <c r="E19038" s="4" t="s">
        <v>4386</v>
      </c>
      <c r="F19038" s="4" t="s">
        <v>51982</v>
      </c>
      <c r="G19038" s="4" t="s">
        <v>53724</v>
      </c>
      <c r="H19038" s="4" t="s">
        <v>50653</v>
      </c>
      <c r="I19038" s="4" t="s">
        <v>50654</v>
      </c>
      <c r="J19038" s="4" t="s">
        <v>55957</v>
      </c>
    </row>
    <row r="19039" spans="2:10">
      <c r="B19039" s="4" t="s">
        <v>72773</v>
      </c>
      <c r="C19039" s="4" t="s">
        <v>50655</v>
      </c>
      <c r="D19039" s="4" t="s">
        <v>10</v>
      </c>
      <c r="E19039" s="4" t="s">
        <v>1402</v>
      </c>
      <c r="F19039" s="4" t="s">
        <v>52107</v>
      </c>
      <c r="G19039" s="4" t="s">
        <v>52688</v>
      </c>
      <c r="H19039" s="4" t="s">
        <v>50656</v>
      </c>
      <c r="I19039" s="4" t="s">
        <v>50657</v>
      </c>
      <c r="J19039" s="4" t="s">
        <v>52385</v>
      </c>
    </row>
    <row r="19040" spans="2:10">
      <c r="B19040" s="4" t="s">
        <v>72774</v>
      </c>
      <c r="C19040" s="4" t="s">
        <v>50658</v>
      </c>
      <c r="D19040" s="4" t="s">
        <v>10</v>
      </c>
      <c r="E19040" s="4" t="s">
        <v>4210</v>
      </c>
      <c r="F19040" s="4" t="s">
        <v>52049</v>
      </c>
      <c r="G19040" s="4" t="s">
        <v>53928</v>
      </c>
      <c r="H19040" s="4" t="s">
        <v>50659</v>
      </c>
      <c r="I19040" s="4" t="s">
        <v>50660</v>
      </c>
      <c r="J19040" s="4" t="s">
        <v>57985</v>
      </c>
    </row>
    <row r="19041" spans="2:10">
      <c r="B19041" s="4" t="s">
        <v>72775</v>
      </c>
      <c r="C19041" s="4" t="s">
        <v>46161</v>
      </c>
      <c r="D19041" s="4" t="s">
        <v>10</v>
      </c>
      <c r="E19041" s="4" t="s">
        <v>2186</v>
      </c>
      <c r="F19041" s="4" t="s">
        <v>51992</v>
      </c>
      <c r="G19041" s="4" t="s">
        <v>2314</v>
      </c>
      <c r="H19041" s="4" t="s">
        <v>50661</v>
      </c>
      <c r="I19041" s="4" t="s">
        <v>50662</v>
      </c>
      <c r="J19041" s="4" t="s">
        <v>54071</v>
      </c>
    </row>
    <row r="19042" spans="2:10">
      <c r="B19042" s="4" t="s">
        <v>72776</v>
      </c>
      <c r="C19042" s="4" t="s">
        <v>50663</v>
      </c>
      <c r="D19042" s="4" t="s">
        <v>10</v>
      </c>
      <c r="E19042" s="4" t="s">
        <v>1093</v>
      </c>
      <c r="F19042" s="4" t="s">
        <v>51982</v>
      </c>
      <c r="G19042" s="4" t="s">
        <v>52548</v>
      </c>
      <c r="H19042" s="4" t="s">
        <v>50664</v>
      </c>
      <c r="I19042" s="4" t="s">
        <v>50665</v>
      </c>
      <c r="J19042" s="4" t="s">
        <v>53933</v>
      </c>
    </row>
    <row r="19043" spans="2:10">
      <c r="B19043" s="4" t="s">
        <v>72777</v>
      </c>
      <c r="C19043" s="4" t="s">
        <v>16677</v>
      </c>
      <c r="D19043" s="4" t="s">
        <v>10</v>
      </c>
      <c r="E19043" s="4" t="s">
        <v>1475</v>
      </c>
      <c r="F19043" s="4" t="s">
        <v>52079</v>
      </c>
      <c r="G19043" s="4" t="s">
        <v>52717</v>
      </c>
      <c r="H19043" s="4" t="s">
        <v>50666</v>
      </c>
      <c r="I19043" s="4" t="s">
        <v>50667</v>
      </c>
      <c r="J19043" s="4" t="s">
        <v>55505</v>
      </c>
    </row>
    <row r="19044" spans="2:10">
      <c r="B19044" s="4" t="s">
        <v>72778</v>
      </c>
      <c r="C19044" s="4" t="s">
        <v>42762</v>
      </c>
      <c r="D19044" s="4" t="s">
        <v>10</v>
      </c>
      <c r="E19044" s="4" t="s">
        <v>2186</v>
      </c>
      <c r="F19044" s="4" t="s">
        <v>51992</v>
      </c>
      <c r="G19044" s="4" t="s">
        <v>2346</v>
      </c>
      <c r="H19044" s="4" t="s">
        <v>50668</v>
      </c>
      <c r="I19044" s="4" t="s">
        <v>50669</v>
      </c>
      <c r="J19044" s="4" t="s">
        <v>55189</v>
      </c>
    </row>
    <row r="19045" spans="2:10">
      <c r="B19045" s="4" t="s">
        <v>72779</v>
      </c>
      <c r="C19045" s="4" t="s">
        <v>18884</v>
      </c>
      <c r="D19045" s="4" t="s">
        <v>10</v>
      </c>
      <c r="E19045" s="4" t="s">
        <v>1480</v>
      </c>
      <c r="F19045" s="4" t="s">
        <v>52079</v>
      </c>
      <c r="G19045" s="4" t="s">
        <v>52719</v>
      </c>
      <c r="H19045" s="4" t="s">
        <v>50670</v>
      </c>
      <c r="I19045" s="4" t="s">
        <v>50671</v>
      </c>
      <c r="J19045" s="4" t="s">
        <v>59388</v>
      </c>
    </row>
    <row r="19046" spans="2:10">
      <c r="B19046" s="4" t="s">
        <v>72780</v>
      </c>
      <c r="C19046" s="4" t="s">
        <v>50672</v>
      </c>
      <c r="D19046" s="4" t="s">
        <v>10</v>
      </c>
      <c r="E19046" s="4" t="s">
        <v>4333</v>
      </c>
      <c r="F19046" s="4" t="s">
        <v>51978</v>
      </c>
      <c r="G19046" s="4" t="s">
        <v>4334</v>
      </c>
      <c r="H19046" s="4" t="s">
        <v>50673</v>
      </c>
      <c r="I19046" s="4" t="s">
        <v>50674</v>
      </c>
      <c r="J19046" s="4" t="s">
        <v>54297</v>
      </c>
    </row>
    <row r="19047" spans="2:10">
      <c r="B19047" s="4" t="s">
        <v>72781</v>
      </c>
      <c r="C19047" s="4" t="s">
        <v>34712</v>
      </c>
      <c r="D19047" s="4" t="s">
        <v>10</v>
      </c>
      <c r="E19047" s="4" t="s">
        <v>977</v>
      </c>
      <c r="F19047" s="4" t="s">
        <v>51982</v>
      </c>
      <c r="G19047" s="4" t="s">
        <v>52490</v>
      </c>
      <c r="H19047" s="4" t="s">
        <v>50675</v>
      </c>
      <c r="I19047" s="4" t="s">
        <v>50676</v>
      </c>
      <c r="J19047" s="4" t="s">
        <v>55069</v>
      </c>
    </row>
    <row r="19048" spans="2:10">
      <c r="B19048" s="4" t="s">
        <v>72782</v>
      </c>
      <c r="C19048" s="4" t="s">
        <v>32299</v>
      </c>
      <c r="D19048" s="4" t="s">
        <v>10</v>
      </c>
      <c r="E19048" s="4" t="s">
        <v>5218</v>
      </c>
      <c r="F19048" s="4" t="s">
        <v>51978</v>
      </c>
      <c r="G19048" s="4" t="s">
        <v>5219</v>
      </c>
      <c r="H19048" s="4" t="s">
        <v>50677</v>
      </c>
      <c r="I19048" s="4" t="s">
        <v>50678</v>
      </c>
      <c r="J19048" s="4" t="s">
        <v>55922</v>
      </c>
    </row>
    <row r="19049" spans="2:10">
      <c r="B19049" s="4" t="s">
        <v>72783</v>
      </c>
      <c r="C19049" s="4" t="s">
        <v>28050</v>
      </c>
      <c r="D19049" s="4" t="s">
        <v>10</v>
      </c>
      <c r="E19049" s="4" t="s">
        <v>1065</v>
      </c>
      <c r="F19049" s="4" t="s">
        <v>51982</v>
      </c>
      <c r="G19049" s="4" t="s">
        <v>52533</v>
      </c>
      <c r="H19049" s="4" t="s">
        <v>50679</v>
      </c>
      <c r="I19049" s="4" t="s">
        <v>50680</v>
      </c>
      <c r="J19049" s="4" t="s">
        <v>54086</v>
      </c>
    </row>
    <row r="19050" spans="2:10">
      <c r="B19050" s="4" t="s">
        <v>72784</v>
      </c>
      <c r="C19050" s="4" t="s">
        <v>21763</v>
      </c>
      <c r="D19050" s="4" t="s">
        <v>10</v>
      </c>
      <c r="E19050" s="4" t="s">
        <v>2553</v>
      </c>
      <c r="F19050" s="4" t="s">
        <v>51980</v>
      </c>
      <c r="G19050" s="4" t="s">
        <v>53104</v>
      </c>
      <c r="H19050" s="4" t="s">
        <v>2229</v>
      </c>
      <c r="I19050" s="4" t="s">
        <v>50681</v>
      </c>
      <c r="J19050" s="4" t="s">
        <v>55705</v>
      </c>
    </row>
    <row r="19051" spans="2:10">
      <c r="B19051" s="4" t="s">
        <v>72785</v>
      </c>
      <c r="C19051" s="4" t="s">
        <v>15648</v>
      </c>
      <c r="D19051" s="4" t="s">
        <v>10</v>
      </c>
      <c r="E19051" s="4" t="s">
        <v>2366</v>
      </c>
      <c r="F19051" s="4" t="s">
        <v>52285</v>
      </c>
      <c r="G19051" s="4" t="s">
        <v>53006</v>
      </c>
      <c r="H19051" s="4" t="s">
        <v>50682</v>
      </c>
      <c r="I19051" s="4" t="s">
        <v>50683</v>
      </c>
      <c r="J19051" s="4" t="s">
        <v>52045</v>
      </c>
    </row>
    <row r="19052" spans="2:10">
      <c r="B19052" s="4" t="s">
        <v>72786</v>
      </c>
      <c r="C19052" s="4" t="s">
        <v>50684</v>
      </c>
      <c r="D19052" s="4" t="s">
        <v>10</v>
      </c>
      <c r="E19052" s="4" t="s">
        <v>5192</v>
      </c>
      <c r="F19052" s="4" t="s">
        <v>51965</v>
      </c>
      <c r="G19052" s="4" t="s">
        <v>54466</v>
      </c>
      <c r="H19052" s="4" t="s">
        <v>50685</v>
      </c>
      <c r="I19052" s="4" t="s">
        <v>50686</v>
      </c>
      <c r="J19052" s="4" t="s">
        <v>52003</v>
      </c>
    </row>
    <row r="19053" spans="2:10">
      <c r="B19053" s="4" t="s">
        <v>72787</v>
      </c>
      <c r="C19053" s="4" t="s">
        <v>29437</v>
      </c>
      <c r="D19053" s="4" t="s">
        <v>10</v>
      </c>
      <c r="E19053" s="4" t="s">
        <v>3959</v>
      </c>
      <c r="F19053" s="4" t="s">
        <v>52103</v>
      </c>
      <c r="G19053" s="4" t="s">
        <v>53774</v>
      </c>
      <c r="H19053" s="4" t="s">
        <v>50687</v>
      </c>
      <c r="I19053" s="4" t="s">
        <v>50688</v>
      </c>
      <c r="J19053" s="4" t="s">
        <v>60106</v>
      </c>
    </row>
    <row r="19054" spans="2:10">
      <c r="B19054" s="4" t="s">
        <v>72788</v>
      </c>
      <c r="C19054" s="4" t="s">
        <v>50689</v>
      </c>
      <c r="D19054" s="4" t="s">
        <v>10</v>
      </c>
      <c r="E19054" s="4" t="s">
        <v>2394</v>
      </c>
      <c r="F19054" s="4" t="s">
        <v>52287</v>
      </c>
      <c r="G19054" s="4" t="s">
        <v>53020</v>
      </c>
      <c r="H19054" s="4" t="s">
        <v>50690</v>
      </c>
      <c r="I19054" s="4" t="s">
        <v>50691</v>
      </c>
      <c r="J19054" s="4" t="s">
        <v>52045</v>
      </c>
    </row>
    <row r="19055" spans="2:10">
      <c r="B19055" s="4" t="s">
        <v>72789</v>
      </c>
      <c r="C19055" s="4" t="s">
        <v>50692</v>
      </c>
      <c r="D19055" s="4" t="s">
        <v>10</v>
      </c>
      <c r="E19055" s="4" t="s">
        <v>3002</v>
      </c>
      <c r="F19055" s="4" t="s">
        <v>52009</v>
      </c>
      <c r="G19055" s="4" t="s">
        <v>53327</v>
      </c>
      <c r="H19055" s="4" t="s">
        <v>50693</v>
      </c>
      <c r="I19055" s="4" t="s">
        <v>50694</v>
      </c>
      <c r="J19055" s="4" t="s">
        <v>53822</v>
      </c>
    </row>
    <row r="19056" spans="2:10">
      <c r="B19056" s="4" t="s">
        <v>72790</v>
      </c>
      <c r="C19056" s="4" t="s">
        <v>221</v>
      </c>
      <c r="D19056" s="4" t="s">
        <v>10</v>
      </c>
      <c r="E19056" s="4" t="s">
        <v>1418</v>
      </c>
      <c r="F19056" s="4" t="s">
        <v>52079</v>
      </c>
      <c r="G19056" s="4" t="s">
        <v>52695</v>
      </c>
      <c r="H19056" s="4" t="s">
        <v>50695</v>
      </c>
      <c r="I19056" s="4" t="s">
        <v>50696</v>
      </c>
      <c r="J19056" s="4" t="s">
        <v>53910</v>
      </c>
    </row>
    <row r="19057" spans="2:10">
      <c r="B19057" s="4" t="s">
        <v>72791</v>
      </c>
      <c r="C19057" s="4" t="s">
        <v>22951</v>
      </c>
      <c r="D19057" s="4" t="s">
        <v>10</v>
      </c>
      <c r="E19057" s="4" t="s">
        <v>2276</v>
      </c>
      <c r="F19057" s="4" t="s">
        <v>51992</v>
      </c>
      <c r="G19057" s="4" t="s">
        <v>4717</v>
      </c>
      <c r="H19057" s="4" t="s">
        <v>50697</v>
      </c>
      <c r="I19057" s="4" t="s">
        <v>50698</v>
      </c>
      <c r="J19057" s="4" t="s">
        <v>54158</v>
      </c>
    </row>
    <row r="19058" spans="2:10">
      <c r="B19058" s="4" t="s">
        <v>53482</v>
      </c>
      <c r="C19058" s="4" t="s">
        <v>50699</v>
      </c>
      <c r="D19058" s="4" t="s">
        <v>10</v>
      </c>
      <c r="E19058" s="4" t="s">
        <v>4241</v>
      </c>
      <c r="F19058" s="4" t="s">
        <v>52079</v>
      </c>
      <c r="G19058" s="4" t="s">
        <v>53948</v>
      </c>
      <c r="H19058" s="4" t="s">
        <v>50700</v>
      </c>
      <c r="I19058" s="4" t="s">
        <v>50701</v>
      </c>
      <c r="J19058" s="4" t="s">
        <v>56728</v>
      </c>
    </row>
    <row r="19059" spans="2:10">
      <c r="B19059" s="4" t="s">
        <v>72792</v>
      </c>
      <c r="C19059" s="4" t="s">
        <v>28756</v>
      </c>
      <c r="D19059" s="4" t="s">
        <v>10</v>
      </c>
      <c r="E19059" s="4" t="s">
        <v>2401</v>
      </c>
      <c r="F19059" s="4" t="s">
        <v>52211</v>
      </c>
      <c r="G19059" s="4" t="s">
        <v>53024</v>
      </c>
      <c r="H19059" s="4" t="s">
        <v>50702</v>
      </c>
      <c r="I19059" s="4" t="s">
        <v>50703</v>
      </c>
      <c r="J19059" s="4" t="s">
        <v>52045</v>
      </c>
    </row>
    <row r="19060" spans="2:10">
      <c r="B19060" s="4" t="s">
        <v>72793</v>
      </c>
      <c r="C19060" s="4" t="s">
        <v>50704</v>
      </c>
      <c r="D19060" s="4" t="s">
        <v>10</v>
      </c>
      <c r="E19060" s="4" t="s">
        <v>1195</v>
      </c>
      <c r="F19060" s="4" t="s">
        <v>51982</v>
      </c>
      <c r="G19060" s="4" t="s">
        <v>52597</v>
      </c>
      <c r="H19060" s="4" t="s">
        <v>50705</v>
      </c>
      <c r="I19060" s="4" t="s">
        <v>50706</v>
      </c>
      <c r="J19060" s="4" t="s">
        <v>54577</v>
      </c>
    </row>
    <row r="19061" spans="2:10">
      <c r="B19061" s="4" t="s">
        <v>72794</v>
      </c>
      <c r="C19061" s="4" t="s">
        <v>5768</v>
      </c>
      <c r="D19061" s="4" t="s">
        <v>10</v>
      </c>
      <c r="E19061" s="4" t="s">
        <v>2252</v>
      </c>
      <c r="F19061" s="4" t="s">
        <v>51992</v>
      </c>
      <c r="G19061" s="4" t="s">
        <v>2253</v>
      </c>
      <c r="H19061" s="4" t="s">
        <v>50707</v>
      </c>
      <c r="I19061" s="4" t="s">
        <v>50708</v>
      </c>
      <c r="J19061" s="4" t="s">
        <v>57892</v>
      </c>
    </row>
    <row r="19062" spans="2:10">
      <c r="B19062" s="4" t="s">
        <v>72795</v>
      </c>
      <c r="C19062" s="4" t="s">
        <v>50709</v>
      </c>
      <c r="D19062" s="4" t="s">
        <v>10</v>
      </c>
      <c r="E19062" s="4" t="s">
        <v>1267</v>
      </c>
      <c r="F19062" s="4" t="s">
        <v>51965</v>
      </c>
      <c r="G19062" s="4" t="s">
        <v>52628</v>
      </c>
      <c r="H19062" s="4" t="s">
        <v>50710</v>
      </c>
      <c r="I19062" s="4" t="s">
        <v>50711</v>
      </c>
      <c r="J19062" s="4" t="s">
        <v>54062</v>
      </c>
    </row>
    <row r="19063" spans="2:10">
      <c r="B19063" s="4" t="s">
        <v>72796</v>
      </c>
      <c r="C19063" s="4" t="s">
        <v>37646</v>
      </c>
      <c r="D19063" s="4" t="s">
        <v>10</v>
      </c>
      <c r="E19063" s="4" t="s">
        <v>4113</v>
      </c>
      <c r="F19063" s="4" t="s">
        <v>52079</v>
      </c>
      <c r="G19063" s="4" t="s">
        <v>53870</v>
      </c>
      <c r="H19063" s="4" t="s">
        <v>50712</v>
      </c>
      <c r="I19063" s="4" t="s">
        <v>50713</v>
      </c>
      <c r="J19063" s="4" t="s">
        <v>53920</v>
      </c>
    </row>
    <row r="19064" spans="2:10">
      <c r="B19064" s="4" t="s">
        <v>72797</v>
      </c>
      <c r="C19064" s="4" t="s">
        <v>5608</v>
      </c>
      <c r="D19064" s="4" t="s">
        <v>10</v>
      </c>
      <c r="E19064" s="4" t="s">
        <v>2294</v>
      </c>
      <c r="F19064" s="4" t="s">
        <v>51992</v>
      </c>
      <c r="G19064" s="4" t="s">
        <v>2295</v>
      </c>
      <c r="H19064" s="4" t="s">
        <v>50714</v>
      </c>
      <c r="I19064" s="4" t="s">
        <v>50715</v>
      </c>
      <c r="J19064" s="4" t="s">
        <v>54098</v>
      </c>
    </row>
    <row r="19065" spans="2:10">
      <c r="B19065" s="4" t="s">
        <v>72798</v>
      </c>
      <c r="C19065" s="4" t="s">
        <v>25601</v>
      </c>
      <c r="D19065" s="4" t="s">
        <v>10</v>
      </c>
      <c r="E19065" s="4" t="s">
        <v>1480</v>
      </c>
      <c r="F19065" s="4" t="s">
        <v>52079</v>
      </c>
      <c r="G19065" s="4" t="s">
        <v>52719</v>
      </c>
      <c r="H19065" s="4" t="s">
        <v>50716</v>
      </c>
      <c r="I19065" s="4" t="s">
        <v>50717</v>
      </c>
      <c r="J19065" s="4" t="s">
        <v>52385</v>
      </c>
    </row>
    <row r="19066" spans="2:10">
      <c r="B19066" s="4" t="s">
        <v>72799</v>
      </c>
      <c r="C19066" s="4" t="s">
        <v>50718</v>
      </c>
      <c r="D19066" s="4" t="s">
        <v>10</v>
      </c>
      <c r="E19066" s="4" t="s">
        <v>130</v>
      </c>
      <c r="F19066" s="4" t="s">
        <v>52002</v>
      </c>
      <c r="G19066" s="4" t="s">
        <v>56553</v>
      </c>
      <c r="H19066" s="4" t="s">
        <v>50719</v>
      </c>
      <c r="I19066" s="4" t="s">
        <v>50720</v>
      </c>
      <c r="J19066" s="4" t="s">
        <v>54107</v>
      </c>
    </row>
    <row r="19067" spans="2:10">
      <c r="B19067" s="4" t="s">
        <v>72800</v>
      </c>
      <c r="C19067" s="4" t="s">
        <v>50721</v>
      </c>
      <c r="D19067" s="4" t="s">
        <v>10</v>
      </c>
      <c r="E19067" s="4" t="s">
        <v>957</v>
      </c>
      <c r="F19067" s="4" t="s">
        <v>51982</v>
      </c>
      <c r="G19067" s="4" t="s">
        <v>52478</v>
      </c>
      <c r="H19067" s="4" t="s">
        <v>50722</v>
      </c>
      <c r="I19067" s="4" t="s">
        <v>50723</v>
      </c>
      <c r="J19067" s="4" t="s">
        <v>55072</v>
      </c>
    </row>
    <row r="19068" spans="2:10">
      <c r="B19068" s="4" t="s">
        <v>72801</v>
      </c>
      <c r="C19068" s="4" t="s">
        <v>50724</v>
      </c>
      <c r="D19068" s="4" t="s">
        <v>10</v>
      </c>
      <c r="E19068" s="4" t="s">
        <v>1131</v>
      </c>
      <c r="F19068" s="4" t="s">
        <v>51982</v>
      </c>
      <c r="G19068" s="4" t="s">
        <v>52568</v>
      </c>
      <c r="H19068" s="4" t="s">
        <v>50725</v>
      </c>
      <c r="I19068" s="4" t="s">
        <v>50726</v>
      </c>
      <c r="J19068" s="4" t="s">
        <v>54146</v>
      </c>
    </row>
    <row r="19069" spans="2:10">
      <c r="B19069" s="4" t="s">
        <v>72802</v>
      </c>
      <c r="C19069" s="4" t="s">
        <v>41860</v>
      </c>
      <c r="D19069" s="4" t="s">
        <v>10</v>
      </c>
      <c r="E19069" s="4" t="s">
        <v>849</v>
      </c>
      <c r="F19069" s="4" t="s">
        <v>51965</v>
      </c>
      <c r="G19069" s="4" t="s">
        <v>52429</v>
      </c>
      <c r="H19069" s="4" t="s">
        <v>50727</v>
      </c>
      <c r="I19069" s="4" t="s">
        <v>50728</v>
      </c>
      <c r="J19069" s="4" t="s">
        <v>54424</v>
      </c>
    </row>
    <row r="19070" spans="2:10">
      <c r="B19070" s="4" t="s">
        <v>72803</v>
      </c>
      <c r="C19070" s="4" t="s">
        <v>36267</v>
      </c>
      <c r="D19070" s="4" t="s">
        <v>10</v>
      </c>
      <c r="E19070" s="4" t="s">
        <v>2390</v>
      </c>
      <c r="F19070" s="4" t="s">
        <v>52267</v>
      </c>
      <c r="G19070" s="4" t="s">
        <v>60490</v>
      </c>
      <c r="H19070" s="4" t="s">
        <v>50729</v>
      </c>
      <c r="I19070" s="4" t="s">
        <v>50730</v>
      </c>
      <c r="J19070" s="4" t="s">
        <v>52045</v>
      </c>
    </row>
    <row r="19071" spans="2:10">
      <c r="B19071" s="4" t="s">
        <v>72804</v>
      </c>
      <c r="C19071" s="4" t="s">
        <v>20901</v>
      </c>
      <c r="D19071" s="4" t="s">
        <v>10</v>
      </c>
      <c r="E19071" s="4" t="s">
        <v>1374</v>
      </c>
      <c r="F19071" s="4" t="s">
        <v>52049</v>
      </c>
      <c r="G19071" s="4" t="s">
        <v>52677</v>
      </c>
      <c r="H19071" s="4" t="s">
        <v>50731</v>
      </c>
      <c r="I19071" s="4" t="s">
        <v>50732</v>
      </c>
      <c r="J19071" s="4" t="s">
        <v>61637</v>
      </c>
    </row>
    <row r="19072" spans="2:10">
      <c r="B19072" s="4" t="s">
        <v>72805</v>
      </c>
      <c r="C19072" s="4" t="s">
        <v>26082</v>
      </c>
      <c r="D19072" s="4" t="s">
        <v>10</v>
      </c>
      <c r="E19072" s="4" t="s">
        <v>969</v>
      </c>
      <c r="F19072" s="4" t="s">
        <v>51982</v>
      </c>
      <c r="G19072" s="4" t="s">
        <v>52485</v>
      </c>
      <c r="H19072" s="4" t="s">
        <v>50733</v>
      </c>
      <c r="I19072" s="4" t="s">
        <v>50734</v>
      </c>
      <c r="J19072" s="4" t="s">
        <v>54427</v>
      </c>
    </row>
    <row r="19073" spans="2:10">
      <c r="B19073" s="4" t="s">
        <v>72806</v>
      </c>
      <c r="C19073" s="4" t="s">
        <v>50735</v>
      </c>
      <c r="D19073" s="4" t="s">
        <v>10</v>
      </c>
      <c r="E19073" s="4" t="s">
        <v>1422</v>
      </c>
      <c r="F19073" s="4" t="s">
        <v>52079</v>
      </c>
      <c r="G19073" s="4" t="s">
        <v>52697</v>
      </c>
      <c r="H19073" s="4" t="s">
        <v>50736</v>
      </c>
      <c r="I19073" s="4" t="s">
        <v>50737</v>
      </c>
      <c r="J19073" s="4" t="s">
        <v>54653</v>
      </c>
    </row>
    <row r="19074" spans="2:10">
      <c r="B19074" s="4" t="s">
        <v>72807</v>
      </c>
      <c r="C19074" s="4" t="s">
        <v>50738</v>
      </c>
      <c r="D19074" s="4" t="s">
        <v>10</v>
      </c>
      <c r="E19074" s="4" t="s">
        <v>3521</v>
      </c>
      <c r="F19074" s="4" t="s">
        <v>51982</v>
      </c>
      <c r="G19074" s="4" t="s">
        <v>53564</v>
      </c>
      <c r="H19074" s="4" t="s">
        <v>50739</v>
      </c>
      <c r="I19074" s="4" t="s">
        <v>50740</v>
      </c>
      <c r="J19074" s="4" t="s">
        <v>55366</v>
      </c>
    </row>
    <row r="19075" spans="2:10">
      <c r="B19075" s="4" t="s">
        <v>72808</v>
      </c>
      <c r="C19075" s="4" t="s">
        <v>50741</v>
      </c>
      <c r="D19075" s="4" t="s">
        <v>10</v>
      </c>
      <c r="E19075" s="4" t="s">
        <v>4031</v>
      </c>
      <c r="F19075" s="4" t="s">
        <v>51982</v>
      </c>
      <c r="G19075" s="4" t="s">
        <v>53824</v>
      </c>
      <c r="H19075" s="4" t="s">
        <v>50742</v>
      </c>
      <c r="I19075" s="4" t="s">
        <v>50743</v>
      </c>
      <c r="J19075" s="4" t="s">
        <v>54273</v>
      </c>
    </row>
    <row r="19076" spans="2:10">
      <c r="B19076" s="4" t="s">
        <v>72809</v>
      </c>
      <c r="C19076" s="4" t="s">
        <v>50744</v>
      </c>
      <c r="D19076" s="4" t="s">
        <v>10</v>
      </c>
      <c r="E19076" s="4" t="s">
        <v>4173</v>
      </c>
      <c r="F19076" s="4" t="s">
        <v>52103</v>
      </c>
      <c r="G19076" s="4" t="s">
        <v>53902</v>
      </c>
      <c r="H19076" s="4" t="s">
        <v>50745</v>
      </c>
      <c r="I19076" s="4" t="s">
        <v>50746</v>
      </c>
      <c r="J19076" s="4" t="s">
        <v>54064</v>
      </c>
    </row>
    <row r="19077" spans="2:10">
      <c r="B19077" s="4" t="s">
        <v>72810</v>
      </c>
      <c r="C19077" s="4" t="s">
        <v>50747</v>
      </c>
      <c r="D19077" s="4" t="s">
        <v>10</v>
      </c>
      <c r="E19077" s="4" t="s">
        <v>4010</v>
      </c>
      <c r="F19077" s="4" t="s">
        <v>52115</v>
      </c>
      <c r="G19077" s="4" t="s">
        <v>53809</v>
      </c>
      <c r="H19077" s="4" t="s">
        <v>50748</v>
      </c>
      <c r="I19077" s="4" t="s">
        <v>50749</v>
      </c>
      <c r="J19077" s="4" t="s">
        <v>57009</v>
      </c>
    </row>
    <row r="19078" spans="2:10">
      <c r="B19078" s="4" t="s">
        <v>72811</v>
      </c>
      <c r="C19078" s="4" t="s">
        <v>50750</v>
      </c>
      <c r="D19078" s="4" t="s">
        <v>10</v>
      </c>
      <c r="E19078" s="4" t="s">
        <v>981</v>
      </c>
      <c r="F19078" s="4" t="s">
        <v>52009</v>
      </c>
      <c r="G19078" s="4" t="s">
        <v>52492</v>
      </c>
      <c r="H19078" s="4" t="s">
        <v>50751</v>
      </c>
      <c r="I19078" s="4" t="s">
        <v>50752</v>
      </c>
      <c r="J19078" s="4" t="s">
        <v>55282</v>
      </c>
    </row>
    <row r="19079" spans="2:10">
      <c r="B19079" s="4" t="s">
        <v>72812</v>
      </c>
      <c r="C19079" s="4" t="s">
        <v>11520</v>
      </c>
      <c r="D19079" s="4" t="s">
        <v>10</v>
      </c>
      <c r="E19079" s="4" t="s">
        <v>1418</v>
      </c>
      <c r="F19079" s="4" t="s">
        <v>52079</v>
      </c>
      <c r="G19079" s="4" t="s">
        <v>52695</v>
      </c>
      <c r="H19079" s="4" t="s">
        <v>50753</v>
      </c>
      <c r="I19079" s="4" t="s">
        <v>50754</v>
      </c>
      <c r="J19079" s="4" t="s">
        <v>53931</v>
      </c>
    </row>
    <row r="19080" spans="2:10">
      <c r="B19080" s="4" t="s">
        <v>72813</v>
      </c>
      <c r="C19080" s="4" t="s">
        <v>50755</v>
      </c>
      <c r="D19080" s="4" t="s">
        <v>10</v>
      </c>
      <c r="E19080" s="4" t="s">
        <v>977</v>
      </c>
      <c r="F19080" s="4" t="s">
        <v>51982</v>
      </c>
      <c r="G19080" s="4" t="s">
        <v>52490</v>
      </c>
      <c r="H19080" s="4" t="s">
        <v>50756</v>
      </c>
      <c r="I19080" s="4" t="s">
        <v>50757</v>
      </c>
      <c r="J19080" s="4" t="s">
        <v>54247</v>
      </c>
    </row>
    <row r="19081" spans="2:10">
      <c r="B19081" s="4" t="s">
        <v>72814</v>
      </c>
      <c r="C19081" s="4" t="s">
        <v>26304</v>
      </c>
      <c r="D19081" s="4" t="s">
        <v>10</v>
      </c>
      <c r="E19081" s="4" t="s">
        <v>1427</v>
      </c>
      <c r="F19081" s="4" t="s">
        <v>52079</v>
      </c>
      <c r="G19081" s="4" t="s">
        <v>52699</v>
      </c>
      <c r="H19081" s="4" t="s">
        <v>50758</v>
      </c>
      <c r="I19081" s="4" t="s">
        <v>50759</v>
      </c>
      <c r="J19081" s="4" t="s">
        <v>56902</v>
      </c>
    </row>
    <row r="19082" spans="2:10">
      <c r="B19082" s="4" t="s">
        <v>72815</v>
      </c>
      <c r="C19082" s="4" t="s">
        <v>26077</v>
      </c>
      <c r="D19082" s="4" t="s">
        <v>10</v>
      </c>
      <c r="E19082" s="4" t="s">
        <v>4361</v>
      </c>
      <c r="F19082" s="4" t="s">
        <v>52288</v>
      </c>
      <c r="G19082" s="4" t="s">
        <v>54018</v>
      </c>
      <c r="H19082" s="4" t="s">
        <v>50760</v>
      </c>
      <c r="I19082" s="4" t="s">
        <v>50761</v>
      </c>
      <c r="J19082" s="4" t="s">
        <v>52045</v>
      </c>
    </row>
    <row r="19083" spans="2:10">
      <c r="B19083" s="4" t="s">
        <v>72816</v>
      </c>
      <c r="C19083" s="4" t="s">
        <v>9066</v>
      </c>
      <c r="D19083" s="4" t="s">
        <v>10</v>
      </c>
      <c r="E19083" s="4" t="s">
        <v>2370</v>
      </c>
      <c r="F19083" s="4" t="s">
        <v>52260</v>
      </c>
      <c r="G19083" s="4" t="s">
        <v>53058</v>
      </c>
      <c r="H19083" s="4" t="s">
        <v>50762</v>
      </c>
      <c r="I19083" s="4" t="s">
        <v>50763</v>
      </c>
      <c r="J19083" s="4" t="s">
        <v>52045</v>
      </c>
    </row>
    <row r="19084" spans="2:10">
      <c r="B19084" s="4" t="s">
        <v>72817</v>
      </c>
      <c r="C19084" s="4" t="s">
        <v>50764</v>
      </c>
      <c r="D19084" s="4" t="s">
        <v>10</v>
      </c>
      <c r="E19084" s="4" t="s">
        <v>1115</v>
      </c>
      <c r="F19084" s="4" t="s">
        <v>51965</v>
      </c>
      <c r="G19084" s="4" t="s">
        <v>52559</v>
      </c>
      <c r="H19084" s="4" t="s">
        <v>50765</v>
      </c>
      <c r="I19084" s="4" t="s">
        <v>50766</v>
      </c>
      <c r="J19084" s="4" t="s">
        <v>56409</v>
      </c>
    </row>
    <row r="19085" spans="2:10">
      <c r="B19085" s="4" t="s">
        <v>72818</v>
      </c>
      <c r="C19085" s="4" t="s">
        <v>11049</v>
      </c>
      <c r="D19085" s="4" t="s">
        <v>10</v>
      </c>
      <c r="E19085" s="4" t="s">
        <v>1115</v>
      </c>
      <c r="F19085" s="4" t="s">
        <v>51965</v>
      </c>
      <c r="G19085" s="4" t="s">
        <v>52559</v>
      </c>
      <c r="H19085" s="4" t="s">
        <v>50767</v>
      </c>
      <c r="I19085" s="4" t="s">
        <v>50768</v>
      </c>
      <c r="J19085" s="4" t="s">
        <v>54052</v>
      </c>
    </row>
    <row r="19086" spans="2:10">
      <c r="B19086" s="4" t="s">
        <v>72819</v>
      </c>
      <c r="C19086" s="4" t="s">
        <v>48059</v>
      </c>
      <c r="D19086" s="4" t="s">
        <v>10</v>
      </c>
      <c r="E19086" s="4" t="s">
        <v>4895</v>
      </c>
      <c r="F19086" s="4" t="s">
        <v>51982</v>
      </c>
      <c r="G19086" s="4" t="s">
        <v>54316</v>
      </c>
      <c r="H19086" s="4" t="s">
        <v>50769</v>
      </c>
      <c r="I19086" s="4" t="s">
        <v>50770</v>
      </c>
      <c r="J19086" s="4" t="s">
        <v>54877</v>
      </c>
    </row>
    <row r="19087" spans="2:10">
      <c r="B19087" s="4" t="s">
        <v>72820</v>
      </c>
      <c r="C19087" s="4" t="s">
        <v>36960</v>
      </c>
      <c r="D19087" s="4" t="s">
        <v>10</v>
      </c>
      <c r="E19087" s="4" t="s">
        <v>6839</v>
      </c>
      <c r="F19087" s="4" t="s">
        <v>51978</v>
      </c>
      <c r="G19087" s="4" t="s">
        <v>5219</v>
      </c>
      <c r="H19087" s="4" t="s">
        <v>50771</v>
      </c>
      <c r="I19087" s="4" t="s">
        <v>50772</v>
      </c>
      <c r="J19087" s="4" t="s">
        <v>53997</v>
      </c>
    </row>
    <row r="19088" spans="2:10">
      <c r="B19088" s="4" t="s">
        <v>72821</v>
      </c>
      <c r="C19088" s="4" t="s">
        <v>28945</v>
      </c>
      <c r="D19088" s="4" t="s">
        <v>10</v>
      </c>
      <c r="E19088" s="4" t="s">
        <v>432</v>
      </c>
      <c r="F19088" s="4" t="s">
        <v>51965</v>
      </c>
      <c r="G19088" s="4" t="s">
        <v>52212</v>
      </c>
      <c r="H19088" s="4" t="s">
        <v>50773</v>
      </c>
      <c r="I19088" s="4" t="s">
        <v>50774</v>
      </c>
      <c r="J19088" s="4" t="s">
        <v>55961</v>
      </c>
    </row>
    <row r="19089" spans="2:10">
      <c r="B19089" s="4" t="s">
        <v>72822</v>
      </c>
      <c r="C19089" s="4" t="s">
        <v>6275</v>
      </c>
      <c r="D19089" s="4" t="s">
        <v>10</v>
      </c>
      <c r="E19089" s="4" t="s">
        <v>4338</v>
      </c>
      <c r="F19089" s="4" t="s">
        <v>52230</v>
      </c>
      <c r="G19089" s="4" t="s">
        <v>54005</v>
      </c>
      <c r="H19089" s="4" t="s">
        <v>50775</v>
      </c>
      <c r="I19089" s="4" t="s">
        <v>50776</v>
      </c>
      <c r="J19089" s="4" t="s">
        <v>52045</v>
      </c>
    </row>
    <row r="19090" spans="2:10">
      <c r="B19090" s="4" t="s">
        <v>72823</v>
      </c>
      <c r="C19090" s="4" t="s">
        <v>50777</v>
      </c>
      <c r="D19090" s="4" t="s">
        <v>10</v>
      </c>
      <c r="E19090" s="4" t="s">
        <v>1394</v>
      </c>
      <c r="F19090" s="4" t="s">
        <v>52079</v>
      </c>
      <c r="G19090" s="4" t="s">
        <v>52685</v>
      </c>
      <c r="H19090" s="4" t="s">
        <v>50778</v>
      </c>
      <c r="I19090" s="4" t="s">
        <v>50779</v>
      </c>
      <c r="J19090" s="4" t="s">
        <v>54359</v>
      </c>
    </row>
    <row r="19091" spans="2:10">
      <c r="B19091" s="4" t="s">
        <v>72824</v>
      </c>
      <c r="C19091" s="4" t="s">
        <v>50780</v>
      </c>
      <c r="D19091" s="4" t="s">
        <v>10</v>
      </c>
      <c r="E19091" s="4" t="s">
        <v>989</v>
      </c>
      <c r="F19091" s="4" t="s">
        <v>51965</v>
      </c>
      <c r="G19091" s="4" t="s">
        <v>52496</v>
      </c>
      <c r="H19091" s="4" t="s">
        <v>50781</v>
      </c>
      <c r="I19091" s="4" t="s">
        <v>50782</v>
      </c>
      <c r="J19091" s="4" t="s">
        <v>54793</v>
      </c>
    </row>
    <row r="19092" spans="2:10">
      <c r="B19092" s="4" t="s">
        <v>72825</v>
      </c>
      <c r="C19092" s="4" t="s">
        <v>26512</v>
      </c>
      <c r="D19092" s="4" t="s">
        <v>10</v>
      </c>
      <c r="E19092" s="4" t="s">
        <v>1074</v>
      </c>
      <c r="F19092" s="4" t="s">
        <v>51965</v>
      </c>
      <c r="G19092" s="4" t="s">
        <v>52538</v>
      </c>
      <c r="H19092" s="4" t="s">
        <v>50783</v>
      </c>
      <c r="I19092" s="4" t="s">
        <v>50784</v>
      </c>
      <c r="J19092" s="4" t="s">
        <v>58863</v>
      </c>
    </row>
    <row r="19093" spans="2:10">
      <c r="B19093" s="4" t="s">
        <v>72826</v>
      </c>
      <c r="C19093" s="4" t="s">
        <v>11899</v>
      </c>
      <c r="D19093" s="4" t="s">
        <v>10</v>
      </c>
      <c r="E19093" s="4" t="s">
        <v>134</v>
      </c>
      <c r="F19093" s="4" t="s">
        <v>52049</v>
      </c>
      <c r="G19093" s="4" t="s">
        <v>52050</v>
      </c>
      <c r="H19093" s="4" t="s">
        <v>50785</v>
      </c>
      <c r="I19093" s="4" t="s">
        <v>50786</v>
      </c>
      <c r="J19093" s="4" t="s">
        <v>55261</v>
      </c>
    </row>
    <row r="19094" spans="2:10">
      <c r="B19094" s="4" t="s">
        <v>72827</v>
      </c>
      <c r="C19094" s="4" t="s">
        <v>50787</v>
      </c>
      <c r="D19094" s="4" t="s">
        <v>10</v>
      </c>
      <c r="E19094" s="4" t="s">
        <v>4609</v>
      </c>
      <c r="F19094" s="4" t="s">
        <v>52265</v>
      </c>
      <c r="G19094" s="4" t="s">
        <v>54163</v>
      </c>
      <c r="H19094" s="4" t="s">
        <v>50788</v>
      </c>
      <c r="I19094" s="4" t="s">
        <v>50789</v>
      </c>
      <c r="J19094" s="4" t="s">
        <v>52045</v>
      </c>
    </row>
    <row r="19095" spans="2:10">
      <c r="B19095" s="4" t="s">
        <v>72828</v>
      </c>
      <c r="C19095" s="4" t="s">
        <v>47571</v>
      </c>
      <c r="D19095" s="4" t="s">
        <v>10</v>
      </c>
      <c r="E19095" s="4" t="s">
        <v>1422</v>
      </c>
      <c r="F19095" s="4" t="s">
        <v>52079</v>
      </c>
      <c r="G19095" s="4" t="s">
        <v>52697</v>
      </c>
      <c r="H19095" s="4" t="s">
        <v>50790</v>
      </c>
      <c r="I19095" s="4" t="s">
        <v>50791</v>
      </c>
      <c r="J19095" s="4" t="s">
        <v>54747</v>
      </c>
    </row>
    <row r="19096" spans="2:10">
      <c r="B19096" s="4" t="s">
        <v>72829</v>
      </c>
      <c r="C19096" s="4" t="s">
        <v>46770</v>
      </c>
      <c r="D19096" s="4" t="s">
        <v>10</v>
      </c>
      <c r="E19096" s="4" t="s">
        <v>4186</v>
      </c>
      <c r="F19096" s="4" t="s">
        <v>52049</v>
      </c>
      <c r="G19096" s="4" t="s">
        <v>53912</v>
      </c>
      <c r="H19096" s="4" t="s">
        <v>39105</v>
      </c>
      <c r="I19096" s="4" t="s">
        <v>50792</v>
      </c>
      <c r="J19096" s="4" t="s">
        <v>55557</v>
      </c>
    </row>
    <row r="19097" spans="2:10">
      <c r="B19097" s="4" t="s">
        <v>72830</v>
      </c>
      <c r="C19097" s="4" t="s">
        <v>50793</v>
      </c>
      <c r="D19097" s="4" t="s">
        <v>10</v>
      </c>
      <c r="E19097" s="4" t="s">
        <v>2370</v>
      </c>
      <c r="F19097" s="4" t="s">
        <v>52260</v>
      </c>
      <c r="G19097" s="4" t="s">
        <v>53062</v>
      </c>
      <c r="H19097" s="4" t="s">
        <v>50794</v>
      </c>
      <c r="I19097" s="4" t="s">
        <v>50795</v>
      </c>
      <c r="J19097" s="4" t="s">
        <v>52045</v>
      </c>
    </row>
    <row r="19098" spans="2:10">
      <c r="B19098" s="4" t="s">
        <v>72831</v>
      </c>
      <c r="C19098" s="4" t="s">
        <v>34949</v>
      </c>
      <c r="D19098" s="4" t="s">
        <v>10</v>
      </c>
      <c r="E19098" s="4" t="s">
        <v>1381</v>
      </c>
      <c r="F19098" s="4" t="s">
        <v>52049</v>
      </c>
      <c r="G19098" s="4" t="s">
        <v>52680</v>
      </c>
      <c r="H19098" s="4" t="s">
        <v>50796</v>
      </c>
      <c r="I19098" s="4" t="s">
        <v>50797</v>
      </c>
      <c r="J19098" s="4" t="s">
        <v>53906</v>
      </c>
    </row>
    <row r="19099" spans="2:10">
      <c r="B19099" s="4" t="s">
        <v>72832</v>
      </c>
      <c r="C19099" s="4" t="s">
        <v>50798</v>
      </c>
      <c r="D19099" s="4" t="s">
        <v>10</v>
      </c>
      <c r="E19099" s="4" t="s">
        <v>985</v>
      </c>
      <c r="F19099" s="4" t="s">
        <v>51965</v>
      </c>
      <c r="G19099" s="4" t="s">
        <v>52494</v>
      </c>
      <c r="H19099" s="4" t="s">
        <v>50799</v>
      </c>
      <c r="I19099" s="4" t="s">
        <v>50800</v>
      </c>
      <c r="J19099" s="4" t="s">
        <v>56051</v>
      </c>
    </row>
    <row r="19100" spans="2:10">
      <c r="B19100" s="4" t="s">
        <v>72833</v>
      </c>
      <c r="C19100" s="4" t="s">
        <v>41456</v>
      </c>
      <c r="D19100" s="4" t="s">
        <v>10</v>
      </c>
      <c r="E19100" s="4" t="s">
        <v>969</v>
      </c>
      <c r="F19100" s="4" t="s">
        <v>51982</v>
      </c>
      <c r="G19100" s="4" t="s">
        <v>52485</v>
      </c>
      <c r="H19100" s="4" t="s">
        <v>50801</v>
      </c>
      <c r="I19100" s="4" t="s">
        <v>50802</v>
      </c>
      <c r="J19100" s="4" t="s">
        <v>57009</v>
      </c>
    </row>
    <row r="19101" spans="2:10">
      <c r="B19101" s="4" t="s">
        <v>72834</v>
      </c>
      <c r="C19101" s="4" t="s">
        <v>39405</v>
      </c>
      <c r="D19101" s="4" t="s">
        <v>10</v>
      </c>
      <c r="E19101" s="4" t="s">
        <v>6531</v>
      </c>
      <c r="F19101" s="4" t="s">
        <v>51978</v>
      </c>
      <c r="G19101" s="4" t="s">
        <v>6532</v>
      </c>
      <c r="H19101" s="4" t="s">
        <v>50803</v>
      </c>
      <c r="I19101" s="4" t="s">
        <v>50804</v>
      </c>
      <c r="J19101" s="4" t="s">
        <v>55483</v>
      </c>
    </row>
    <row r="19102" spans="2:10">
      <c r="B19102" s="4" t="s">
        <v>72835</v>
      </c>
      <c r="C19102" s="4" t="s">
        <v>26158</v>
      </c>
      <c r="D19102" s="4" t="s">
        <v>10</v>
      </c>
      <c r="E19102" s="4" t="s">
        <v>4067</v>
      </c>
      <c r="F19102" s="4" t="s">
        <v>51982</v>
      </c>
      <c r="G19102" s="4" t="s">
        <v>53843</v>
      </c>
      <c r="H19102" s="4" t="s">
        <v>18787</v>
      </c>
      <c r="I19102" s="4" t="s">
        <v>50805</v>
      </c>
      <c r="J19102" s="4" t="s">
        <v>56944</v>
      </c>
    </row>
    <row r="19103" spans="2:10">
      <c r="B19103" s="4" t="s">
        <v>72836</v>
      </c>
      <c r="C19103" s="4" t="s">
        <v>10890</v>
      </c>
      <c r="D19103" s="4" t="s">
        <v>10</v>
      </c>
      <c r="E19103" s="4" t="s">
        <v>4354</v>
      </c>
      <c r="F19103" s="4" t="s">
        <v>51982</v>
      </c>
      <c r="G19103" s="4" t="s">
        <v>54014</v>
      </c>
      <c r="H19103" s="4" t="s">
        <v>50806</v>
      </c>
      <c r="I19103" s="4" t="s">
        <v>50807</v>
      </c>
      <c r="J19103" s="4" t="s">
        <v>53915</v>
      </c>
    </row>
    <row r="19104" spans="2:10">
      <c r="B19104" s="4" t="s">
        <v>72837</v>
      </c>
      <c r="C19104" s="4" t="s">
        <v>16887</v>
      </c>
      <c r="D19104" s="4" t="s">
        <v>10</v>
      </c>
      <c r="E19104" s="4" t="s">
        <v>3626</v>
      </c>
      <c r="F19104" s="4" t="s">
        <v>51982</v>
      </c>
      <c r="G19104" s="4" t="s">
        <v>53612</v>
      </c>
      <c r="H19104" s="4" t="s">
        <v>50808</v>
      </c>
      <c r="I19104" s="4" t="s">
        <v>50809</v>
      </c>
      <c r="J19104" s="4" t="s">
        <v>62205</v>
      </c>
    </row>
    <row r="19105" spans="2:10">
      <c r="B19105" s="4" t="s">
        <v>72838</v>
      </c>
      <c r="C19105" s="4" t="s">
        <v>50810</v>
      </c>
      <c r="D19105" s="4" t="s">
        <v>10</v>
      </c>
      <c r="E19105" s="4" t="s">
        <v>2217</v>
      </c>
      <c r="F19105" s="4" t="s">
        <v>51992</v>
      </c>
      <c r="G19105" s="4" t="s">
        <v>2218</v>
      </c>
      <c r="H19105" s="4" t="s">
        <v>50811</v>
      </c>
      <c r="I19105" s="4" t="s">
        <v>50812</v>
      </c>
      <c r="J19105" s="4" t="s">
        <v>54691</v>
      </c>
    </row>
    <row r="19106" spans="2:10">
      <c r="B19106" s="4" t="s">
        <v>72839</v>
      </c>
      <c r="C19106" s="4" t="s">
        <v>50341</v>
      </c>
      <c r="D19106" s="4" t="s">
        <v>10</v>
      </c>
      <c r="E19106" s="4" t="s">
        <v>2370</v>
      </c>
      <c r="F19106" s="4" t="s">
        <v>52260</v>
      </c>
      <c r="G19106" s="4" t="s">
        <v>53058</v>
      </c>
      <c r="H19106" s="4" t="s">
        <v>50813</v>
      </c>
      <c r="I19106" s="4" t="s">
        <v>50814</v>
      </c>
      <c r="J19106" s="4" t="s">
        <v>52045</v>
      </c>
    </row>
    <row r="19107" spans="2:10">
      <c r="B19107" s="4" t="s">
        <v>72840</v>
      </c>
      <c r="C19107" s="4" t="s">
        <v>50815</v>
      </c>
      <c r="D19107" s="4" t="s">
        <v>10</v>
      </c>
      <c r="E19107" s="4" t="s">
        <v>2524</v>
      </c>
      <c r="F19107" s="4" t="s">
        <v>52002</v>
      </c>
      <c r="G19107" s="4" t="s">
        <v>66728</v>
      </c>
      <c r="H19107" s="4" t="s">
        <v>2229</v>
      </c>
      <c r="I19107" s="4" t="s">
        <v>50816</v>
      </c>
      <c r="J19107" s="4" t="s">
        <v>54216</v>
      </c>
    </row>
    <row r="19108" spans="2:10">
      <c r="B19108" s="4" t="s">
        <v>72841</v>
      </c>
      <c r="C19108" s="4" t="s">
        <v>50817</v>
      </c>
      <c r="D19108" s="4" t="s">
        <v>10</v>
      </c>
      <c r="E19108" s="4" t="s">
        <v>130</v>
      </c>
      <c r="F19108" s="4" t="s">
        <v>52004</v>
      </c>
      <c r="G19108" s="4" t="s">
        <v>72842</v>
      </c>
      <c r="H19108" s="4" t="s">
        <v>2229</v>
      </c>
      <c r="I19108" s="4" t="s">
        <v>50818</v>
      </c>
      <c r="J19108" s="4" t="s">
        <v>55074</v>
      </c>
    </row>
    <row r="19109" spans="2:10">
      <c r="B19109" s="4" t="s">
        <v>72843</v>
      </c>
      <c r="C19109" s="4" t="s">
        <v>50819</v>
      </c>
      <c r="D19109" s="4" t="s">
        <v>10</v>
      </c>
      <c r="E19109" s="4" t="s">
        <v>4338</v>
      </c>
      <c r="F19109" s="4" t="s">
        <v>52230</v>
      </c>
      <c r="G19109" s="4" t="s">
        <v>54005</v>
      </c>
      <c r="H19109" s="4" t="s">
        <v>50820</v>
      </c>
      <c r="I19109" s="4" t="s">
        <v>50821</v>
      </c>
      <c r="J19109" s="4" t="s">
        <v>52045</v>
      </c>
    </row>
    <row r="19110" spans="2:10">
      <c r="B19110" s="4" t="s">
        <v>72844</v>
      </c>
      <c r="C19110" s="4" t="s">
        <v>38046</v>
      </c>
      <c r="D19110" s="4" t="s">
        <v>10</v>
      </c>
      <c r="E19110" s="4" t="s">
        <v>1355</v>
      </c>
      <c r="F19110" s="4" t="s">
        <v>52079</v>
      </c>
      <c r="G19110" s="4" t="s">
        <v>52668</v>
      </c>
      <c r="H19110" s="4" t="s">
        <v>50822</v>
      </c>
      <c r="I19110" s="4" t="s">
        <v>50823</v>
      </c>
      <c r="J19110" s="4" t="s">
        <v>58267</v>
      </c>
    </row>
    <row r="19111" spans="2:10">
      <c r="B19111" s="4" t="s">
        <v>72845</v>
      </c>
      <c r="C19111" s="4" t="s">
        <v>44915</v>
      </c>
      <c r="D19111" s="4" t="s">
        <v>10</v>
      </c>
      <c r="E19111" s="4" t="s">
        <v>91</v>
      </c>
      <c r="F19111" s="4" t="s">
        <v>51982</v>
      </c>
      <c r="G19111" s="4" t="s">
        <v>52023</v>
      </c>
      <c r="H19111" s="4" t="s">
        <v>50824</v>
      </c>
      <c r="I19111" s="4" t="s">
        <v>50825</v>
      </c>
      <c r="J19111" s="4" t="s">
        <v>55952</v>
      </c>
    </row>
    <row r="19112" spans="2:10">
      <c r="B19112" s="4" t="s">
        <v>72846</v>
      </c>
      <c r="C19112" s="4" t="s">
        <v>50826</v>
      </c>
      <c r="D19112" s="4" t="s">
        <v>10</v>
      </c>
      <c r="E19112" s="4" t="s">
        <v>1277</v>
      </c>
      <c r="F19112" s="4" t="s">
        <v>51965</v>
      </c>
      <c r="G19112" s="4" t="s">
        <v>52632</v>
      </c>
      <c r="H19112" s="4" t="s">
        <v>50827</v>
      </c>
      <c r="I19112" s="4" t="s">
        <v>50828</v>
      </c>
      <c r="J19112" s="4" t="s">
        <v>56349</v>
      </c>
    </row>
    <row r="19113" spans="2:10">
      <c r="B19113" s="4" t="s">
        <v>72847</v>
      </c>
      <c r="C19113" s="4" t="s">
        <v>50829</v>
      </c>
      <c r="D19113" s="4" t="s">
        <v>10</v>
      </c>
      <c r="E19113" s="4" t="s">
        <v>4529</v>
      </c>
      <c r="F19113" s="4" t="s">
        <v>52265</v>
      </c>
      <c r="G19113" s="4" t="s">
        <v>54119</v>
      </c>
      <c r="H19113" s="4" t="s">
        <v>50830</v>
      </c>
      <c r="I19113" s="4" t="s">
        <v>50831</v>
      </c>
      <c r="J19113" s="4" t="s">
        <v>52045</v>
      </c>
    </row>
    <row r="19114" spans="2:10">
      <c r="B19114" s="4" t="s">
        <v>72848</v>
      </c>
      <c r="C19114" s="4" t="s">
        <v>36787</v>
      </c>
      <c r="D19114" s="4" t="s">
        <v>10</v>
      </c>
      <c r="E19114" s="4" t="s">
        <v>2611</v>
      </c>
      <c r="F19114" s="4" t="s">
        <v>52084</v>
      </c>
      <c r="G19114" s="4" t="s">
        <v>53138</v>
      </c>
      <c r="H19114" s="4" t="s">
        <v>2229</v>
      </c>
      <c r="I19114" s="4" t="s">
        <v>50832</v>
      </c>
      <c r="J19114" s="4" t="s">
        <v>54180</v>
      </c>
    </row>
    <row r="19115" spans="2:10">
      <c r="B19115" s="4" t="s">
        <v>72849</v>
      </c>
      <c r="C19115" s="4" t="s">
        <v>37316</v>
      </c>
      <c r="D19115" s="4" t="s">
        <v>10</v>
      </c>
      <c r="E19115" s="4" t="s">
        <v>1260</v>
      </c>
      <c r="F19115" s="4" t="s">
        <v>51965</v>
      </c>
      <c r="G19115" s="4" t="s">
        <v>52625</v>
      </c>
      <c r="H19115" s="4" t="s">
        <v>50833</v>
      </c>
      <c r="I19115" s="4" t="s">
        <v>50834</v>
      </c>
      <c r="J19115" s="4" t="s">
        <v>53861</v>
      </c>
    </row>
    <row r="19116" spans="2:10">
      <c r="B19116" s="4" t="s">
        <v>72850</v>
      </c>
      <c r="C19116" s="4" t="s">
        <v>41996</v>
      </c>
      <c r="D19116" s="4" t="s">
        <v>10</v>
      </c>
      <c r="E19116" s="4" t="s">
        <v>4901</v>
      </c>
      <c r="F19116" s="4" t="s">
        <v>52103</v>
      </c>
      <c r="G19116" s="4" t="s">
        <v>54320</v>
      </c>
      <c r="H19116" s="4" t="s">
        <v>50835</v>
      </c>
      <c r="I19116" s="4" t="s">
        <v>50836</v>
      </c>
      <c r="J19116" s="4" t="s">
        <v>58232</v>
      </c>
    </row>
    <row r="19117" spans="2:10">
      <c r="B19117" s="4" t="s">
        <v>72851</v>
      </c>
      <c r="C19117" s="4" t="s">
        <v>25488</v>
      </c>
      <c r="D19117" s="4" t="s">
        <v>10</v>
      </c>
      <c r="E19117" s="4" t="s">
        <v>1293</v>
      </c>
      <c r="F19117" s="4" t="s">
        <v>51965</v>
      </c>
      <c r="G19117" s="4" t="s">
        <v>52639</v>
      </c>
      <c r="H19117" s="4" t="s">
        <v>50837</v>
      </c>
      <c r="I19117" s="4" t="s">
        <v>50838</v>
      </c>
      <c r="J19117" s="4" t="s">
        <v>53972</v>
      </c>
    </row>
    <row r="19118" spans="2:10">
      <c r="B19118" s="4" t="s">
        <v>72852</v>
      </c>
      <c r="C19118" s="4" t="s">
        <v>50839</v>
      </c>
      <c r="D19118" s="4" t="s">
        <v>10</v>
      </c>
      <c r="E19118" s="4" t="s">
        <v>2941</v>
      </c>
      <c r="F19118" s="4" t="s">
        <v>51965</v>
      </c>
      <c r="G19118" s="4" t="s">
        <v>53300</v>
      </c>
      <c r="H19118" s="4" t="s">
        <v>50840</v>
      </c>
      <c r="I19118" s="4" t="s">
        <v>50841</v>
      </c>
      <c r="J19118" s="4" t="s">
        <v>54236</v>
      </c>
    </row>
    <row r="19119" spans="2:10">
      <c r="B19119" s="4" t="s">
        <v>72853</v>
      </c>
      <c r="C19119" s="4" t="s">
        <v>50842</v>
      </c>
      <c r="D19119" s="4" t="s">
        <v>10</v>
      </c>
      <c r="E19119" s="4" t="s">
        <v>2540</v>
      </c>
      <c r="F19119" s="4" t="s">
        <v>52002</v>
      </c>
      <c r="G19119" s="4" t="s">
        <v>53097</v>
      </c>
      <c r="H19119" s="4" t="s">
        <v>2229</v>
      </c>
      <c r="I19119" s="4" t="s">
        <v>50843</v>
      </c>
      <c r="J19119" s="4" t="s">
        <v>54380</v>
      </c>
    </row>
    <row r="19120" spans="2:10">
      <c r="B19120" s="4" t="s">
        <v>72854</v>
      </c>
      <c r="C19120" s="4" t="s">
        <v>40590</v>
      </c>
      <c r="D19120" s="4" t="s">
        <v>10</v>
      </c>
      <c r="E19120" s="4" t="s">
        <v>1241</v>
      </c>
      <c r="F19120" s="4" t="s">
        <v>52009</v>
      </c>
      <c r="G19120" s="4" t="s">
        <v>52617</v>
      </c>
      <c r="H19120" s="4" t="s">
        <v>50844</v>
      </c>
      <c r="I19120" s="4" t="s">
        <v>50845</v>
      </c>
      <c r="J19120" s="4" t="s">
        <v>52664</v>
      </c>
    </row>
    <row r="19121" spans="2:10">
      <c r="B19121" s="4" t="s">
        <v>72855</v>
      </c>
      <c r="C19121" s="4" t="s">
        <v>50846</v>
      </c>
      <c r="D19121" s="4" t="s">
        <v>10</v>
      </c>
      <c r="E19121" s="4" t="s">
        <v>4311</v>
      </c>
      <c r="F19121" s="4" t="s">
        <v>52049</v>
      </c>
      <c r="G19121" s="4" t="s">
        <v>53992</v>
      </c>
      <c r="H19121" s="4" t="s">
        <v>50847</v>
      </c>
      <c r="I19121" s="4" t="s">
        <v>50848</v>
      </c>
      <c r="J19121" s="4" t="s">
        <v>59045</v>
      </c>
    </row>
    <row r="19122" spans="2:10">
      <c r="B19122" s="4" t="s">
        <v>72856</v>
      </c>
      <c r="C19122" s="4" t="s">
        <v>21006</v>
      </c>
      <c r="D19122" s="4" t="s">
        <v>10</v>
      </c>
      <c r="E19122" s="4" t="s">
        <v>4074</v>
      </c>
      <c r="F19122" s="4" t="s">
        <v>52049</v>
      </c>
      <c r="G19122" s="4" t="s">
        <v>53847</v>
      </c>
      <c r="H19122" s="4" t="s">
        <v>50849</v>
      </c>
      <c r="I19122" s="4" t="s">
        <v>50850</v>
      </c>
      <c r="J19122" s="4" t="s">
        <v>55938</v>
      </c>
    </row>
    <row r="19123" spans="2:10">
      <c r="B19123" s="4" t="s">
        <v>72857</v>
      </c>
      <c r="C19123" s="4" t="s">
        <v>50851</v>
      </c>
      <c r="D19123" s="4" t="s">
        <v>10</v>
      </c>
      <c r="E19123" s="4" t="s">
        <v>895</v>
      </c>
      <c r="F19123" s="4" t="s">
        <v>51965</v>
      </c>
      <c r="G19123" s="4" t="s">
        <v>52447</v>
      </c>
      <c r="H19123" s="4" t="s">
        <v>50852</v>
      </c>
      <c r="I19123" s="4" t="s">
        <v>50853</v>
      </c>
      <c r="J19123" s="4" t="s">
        <v>54682</v>
      </c>
    </row>
    <row r="19124" spans="2:10">
      <c r="B19124" s="4" t="s">
        <v>72858</v>
      </c>
      <c r="C19124" s="4" t="s">
        <v>50854</v>
      </c>
      <c r="D19124" s="4" t="s">
        <v>10</v>
      </c>
      <c r="E19124" s="4" t="s">
        <v>1065</v>
      </c>
      <c r="F19124" s="4" t="s">
        <v>51982</v>
      </c>
      <c r="G19124" s="4" t="s">
        <v>52533</v>
      </c>
      <c r="H19124" s="4" t="s">
        <v>19481</v>
      </c>
      <c r="I19124" s="4" t="s">
        <v>50855</v>
      </c>
      <c r="J19124" s="4" t="s">
        <v>54482</v>
      </c>
    </row>
    <row r="19125" spans="2:10">
      <c r="B19125" s="4" t="s">
        <v>72859</v>
      </c>
      <c r="C19125" s="4" t="s">
        <v>4129</v>
      </c>
      <c r="D19125" s="4" t="s">
        <v>10</v>
      </c>
      <c r="E19125" s="4" t="s">
        <v>2366</v>
      </c>
      <c r="F19125" s="4" t="s">
        <v>52285</v>
      </c>
      <c r="G19125" s="4" t="s">
        <v>53006</v>
      </c>
      <c r="H19125" s="4" t="s">
        <v>50856</v>
      </c>
      <c r="I19125" s="4" t="s">
        <v>50857</v>
      </c>
      <c r="J19125" s="4" t="s">
        <v>52045</v>
      </c>
    </row>
    <row r="19126" spans="2:10">
      <c r="B19126" s="4" t="s">
        <v>72860</v>
      </c>
      <c r="C19126" s="4" t="s">
        <v>50858</v>
      </c>
      <c r="D19126" s="4" t="s">
        <v>10</v>
      </c>
      <c r="E19126" s="4" t="s">
        <v>4942</v>
      </c>
      <c r="F19126" s="4" t="s">
        <v>51978</v>
      </c>
      <c r="G19126" s="4" t="s">
        <v>4943</v>
      </c>
      <c r="H19126" s="4" t="s">
        <v>50859</v>
      </c>
      <c r="I19126" s="4" t="s">
        <v>50860</v>
      </c>
      <c r="J19126" s="4" t="s">
        <v>53848</v>
      </c>
    </row>
    <row r="19127" spans="2:10">
      <c r="B19127" s="4" t="s">
        <v>72861</v>
      </c>
      <c r="C19127" s="4" t="s">
        <v>50861</v>
      </c>
      <c r="D19127" s="4" t="s">
        <v>10</v>
      </c>
      <c r="E19127" s="4" t="s">
        <v>4361</v>
      </c>
      <c r="F19127" s="4" t="s">
        <v>52288</v>
      </c>
      <c r="G19127" s="4" t="s">
        <v>54018</v>
      </c>
      <c r="H19127" s="4" t="s">
        <v>50862</v>
      </c>
      <c r="I19127" s="4" t="s">
        <v>50863</v>
      </c>
      <c r="J19127" s="4" t="s">
        <v>52045</v>
      </c>
    </row>
    <row r="19128" spans="2:10">
      <c r="B19128" s="4" t="s">
        <v>72862</v>
      </c>
      <c r="C19128" s="4" t="s">
        <v>45097</v>
      </c>
      <c r="D19128" s="4" t="s">
        <v>10</v>
      </c>
      <c r="E19128" s="4" t="s">
        <v>2405</v>
      </c>
      <c r="F19128" s="4" t="s">
        <v>52189</v>
      </c>
      <c r="G19128" s="4" t="s">
        <v>53026</v>
      </c>
      <c r="H19128" s="4" t="s">
        <v>50864</v>
      </c>
      <c r="I19128" s="4" t="s">
        <v>50865</v>
      </c>
      <c r="J19128" s="4" t="s">
        <v>52045</v>
      </c>
    </row>
    <row r="19129" spans="2:10">
      <c r="B19129" s="4" t="s">
        <v>72863</v>
      </c>
      <c r="C19129" s="4" t="s">
        <v>50655</v>
      </c>
      <c r="D19129" s="4" t="s">
        <v>10</v>
      </c>
      <c r="E19129" s="4" t="s">
        <v>663</v>
      </c>
      <c r="F19129" s="4" t="s">
        <v>51965</v>
      </c>
      <c r="G19129" s="4" t="s">
        <v>52334</v>
      </c>
      <c r="H19129" s="4" t="s">
        <v>50866</v>
      </c>
      <c r="I19129" s="4" t="s">
        <v>50867</v>
      </c>
      <c r="J19129" s="4" t="s">
        <v>52355</v>
      </c>
    </row>
    <row r="19130" spans="2:10">
      <c r="B19130" s="4" t="s">
        <v>72864</v>
      </c>
      <c r="C19130" s="4" t="s">
        <v>31466</v>
      </c>
      <c r="D19130" s="4" t="s">
        <v>10</v>
      </c>
      <c r="E19130" s="4" t="s">
        <v>4074</v>
      </c>
      <c r="F19130" s="4" t="s">
        <v>52049</v>
      </c>
      <c r="G19130" s="4" t="s">
        <v>53847</v>
      </c>
      <c r="H19130" s="4" t="s">
        <v>50868</v>
      </c>
      <c r="I19130" s="4" t="s">
        <v>50869</v>
      </c>
      <c r="J19130" s="4" t="s">
        <v>55130</v>
      </c>
    </row>
    <row r="19131" spans="2:10">
      <c r="B19131" s="4" t="s">
        <v>72865</v>
      </c>
      <c r="C19131" s="4" t="s">
        <v>50870</v>
      </c>
      <c r="D19131" s="4" t="s">
        <v>10</v>
      </c>
      <c r="E19131" s="4" t="s">
        <v>2366</v>
      </c>
      <c r="F19131" s="4" t="s">
        <v>52285</v>
      </c>
      <c r="G19131" s="4" t="s">
        <v>53006</v>
      </c>
      <c r="H19131" s="4" t="s">
        <v>50871</v>
      </c>
      <c r="I19131" s="4" t="s">
        <v>50872</v>
      </c>
      <c r="J19131" s="4" t="s">
        <v>52045</v>
      </c>
    </row>
    <row r="19132" spans="2:10">
      <c r="B19132" s="4" t="s">
        <v>72866</v>
      </c>
      <c r="C19132" s="4" t="s">
        <v>50873</v>
      </c>
      <c r="D19132" s="4" t="s">
        <v>10</v>
      </c>
      <c r="E19132" s="4" t="s">
        <v>957</v>
      </c>
      <c r="F19132" s="4" t="s">
        <v>51982</v>
      </c>
      <c r="G19132" s="4" t="s">
        <v>52478</v>
      </c>
      <c r="H19132" s="4" t="s">
        <v>50874</v>
      </c>
      <c r="I19132" s="4" t="s">
        <v>50875</v>
      </c>
      <c r="J19132" s="4" t="s">
        <v>54900</v>
      </c>
    </row>
    <row r="19133" spans="2:10">
      <c r="B19133" s="4" t="s">
        <v>72867</v>
      </c>
      <c r="C19133" s="4" t="s">
        <v>50876</v>
      </c>
      <c r="D19133" s="4" t="s">
        <v>10</v>
      </c>
      <c r="E19133" s="4" t="s">
        <v>1446</v>
      </c>
      <c r="F19133" s="4" t="s">
        <v>52079</v>
      </c>
      <c r="G19133" s="4" t="s">
        <v>52707</v>
      </c>
      <c r="H19133" s="4" t="s">
        <v>31003</v>
      </c>
      <c r="I19133" s="4" t="s">
        <v>50877</v>
      </c>
      <c r="J19133" s="4" t="s">
        <v>54383</v>
      </c>
    </row>
    <row r="19134" spans="2:10">
      <c r="B19134" s="4" t="s">
        <v>72868</v>
      </c>
      <c r="C19134" s="4" t="s">
        <v>50878</v>
      </c>
      <c r="D19134" s="4" t="s">
        <v>10</v>
      </c>
      <c r="E19134" s="4" t="s">
        <v>1252</v>
      </c>
      <c r="F19134" s="4" t="s">
        <v>51982</v>
      </c>
      <c r="G19134" s="4" t="s">
        <v>52622</v>
      </c>
      <c r="H19134" s="4" t="s">
        <v>50879</v>
      </c>
      <c r="I19134" s="4" t="s">
        <v>50880</v>
      </c>
      <c r="J19134" s="4" t="s">
        <v>54335</v>
      </c>
    </row>
    <row r="19135" spans="2:10">
      <c r="B19135" s="4" t="s">
        <v>72869</v>
      </c>
      <c r="C19135" s="4" t="s">
        <v>31148</v>
      </c>
      <c r="D19135" s="4" t="s">
        <v>10</v>
      </c>
      <c r="E19135" s="4" t="s">
        <v>134</v>
      </c>
      <c r="F19135" s="4" t="s">
        <v>52049</v>
      </c>
      <c r="G19135" s="4" t="s">
        <v>52050</v>
      </c>
      <c r="H19135" s="4" t="s">
        <v>50881</v>
      </c>
      <c r="I19135" s="4" t="s">
        <v>50882</v>
      </c>
      <c r="J19135" s="4" t="s">
        <v>54612</v>
      </c>
    </row>
    <row r="19136" spans="2:10">
      <c r="B19136" s="4" t="s">
        <v>72870</v>
      </c>
      <c r="C19136" s="4" t="s">
        <v>40306</v>
      </c>
      <c r="D19136" s="4" t="s">
        <v>10</v>
      </c>
      <c r="E19136" s="4" t="s">
        <v>4122</v>
      </c>
      <c r="F19136" s="4" t="s">
        <v>51992</v>
      </c>
      <c r="G19136" s="4" t="s">
        <v>4123</v>
      </c>
      <c r="H19136" s="4" t="s">
        <v>50883</v>
      </c>
      <c r="I19136" s="4" t="s">
        <v>50884</v>
      </c>
      <c r="J19136" s="4" t="s">
        <v>54618</v>
      </c>
    </row>
    <row r="19137" spans="2:10">
      <c r="B19137" s="4" t="s">
        <v>72871</v>
      </c>
      <c r="C19137" s="4" t="s">
        <v>50885</v>
      </c>
      <c r="D19137" s="4" t="s">
        <v>10</v>
      </c>
      <c r="E19137" s="4" t="s">
        <v>2529</v>
      </c>
      <c r="F19137" s="4" t="s">
        <v>52004</v>
      </c>
      <c r="G19137" s="4" t="s">
        <v>63233</v>
      </c>
      <c r="H19137" s="4" t="s">
        <v>2229</v>
      </c>
      <c r="I19137" s="4" t="s">
        <v>50886</v>
      </c>
      <c r="J19137" s="4" t="s">
        <v>54259</v>
      </c>
    </row>
    <row r="19138" spans="2:10">
      <c r="B19138" s="4" t="s">
        <v>72872</v>
      </c>
      <c r="C19138" s="4" t="s">
        <v>43347</v>
      </c>
      <c r="D19138" s="4" t="s">
        <v>10</v>
      </c>
      <c r="E19138" s="4" t="s">
        <v>1446</v>
      </c>
      <c r="F19138" s="4" t="s">
        <v>52079</v>
      </c>
      <c r="G19138" s="4" t="s">
        <v>52707</v>
      </c>
      <c r="H19138" s="4" t="s">
        <v>50887</v>
      </c>
      <c r="I19138" s="4" t="s">
        <v>50888</v>
      </c>
      <c r="J19138" s="4" t="s">
        <v>54126</v>
      </c>
    </row>
    <row r="19139" spans="2:10">
      <c r="B19139" s="4" t="s">
        <v>72873</v>
      </c>
      <c r="C19139" s="4" t="s">
        <v>32270</v>
      </c>
      <c r="D19139" s="4" t="s">
        <v>10</v>
      </c>
      <c r="E19139" s="4" t="s">
        <v>3477</v>
      </c>
      <c r="F19139" s="4" t="s">
        <v>51982</v>
      </c>
      <c r="G19139" s="4" t="s">
        <v>53543</v>
      </c>
      <c r="H19139" s="4" t="s">
        <v>50889</v>
      </c>
      <c r="I19139" s="4" t="s">
        <v>50890</v>
      </c>
      <c r="J19139" s="4" t="s">
        <v>69968</v>
      </c>
    </row>
    <row r="19140" spans="2:10">
      <c r="B19140" s="4" t="s">
        <v>72874</v>
      </c>
      <c r="C19140" s="4" t="s">
        <v>27289</v>
      </c>
      <c r="D19140" s="4" t="s">
        <v>10</v>
      </c>
      <c r="E19140" s="4" t="s">
        <v>4014</v>
      </c>
      <c r="F19140" s="4" t="s">
        <v>52079</v>
      </c>
      <c r="G19140" s="4" t="s">
        <v>53812</v>
      </c>
      <c r="H19140" s="4" t="s">
        <v>50891</v>
      </c>
      <c r="I19140" s="4" t="s">
        <v>50892</v>
      </c>
      <c r="J19140" s="4" t="s">
        <v>53898</v>
      </c>
    </row>
    <row r="19141" spans="2:10">
      <c r="B19141" s="4" t="s">
        <v>72875</v>
      </c>
      <c r="C19141" s="4" t="s">
        <v>50893</v>
      </c>
      <c r="D19141" s="4" t="s">
        <v>10</v>
      </c>
      <c r="E19141" s="4" t="s">
        <v>895</v>
      </c>
      <c r="F19141" s="4" t="s">
        <v>51965</v>
      </c>
      <c r="G19141" s="4" t="s">
        <v>52447</v>
      </c>
      <c r="H19141" s="4" t="s">
        <v>50894</v>
      </c>
      <c r="I19141" s="4" t="s">
        <v>50895</v>
      </c>
      <c r="J19141" s="4" t="s">
        <v>56406</v>
      </c>
    </row>
    <row r="19142" spans="2:10">
      <c r="B19142" s="4" t="s">
        <v>72876</v>
      </c>
      <c r="C19142" s="4" t="s">
        <v>50896</v>
      </c>
      <c r="D19142" s="4" t="s">
        <v>10</v>
      </c>
      <c r="E19142" s="4" t="s">
        <v>1190</v>
      </c>
      <c r="F19142" s="4" t="s">
        <v>52009</v>
      </c>
      <c r="G19142" s="4" t="s">
        <v>52595</v>
      </c>
      <c r="H19142" s="4" t="s">
        <v>50897</v>
      </c>
      <c r="I19142" s="4" t="s">
        <v>50898</v>
      </c>
      <c r="J19142" s="4" t="s">
        <v>55360</v>
      </c>
    </row>
    <row r="19143" spans="2:10">
      <c r="B19143" s="4" t="s">
        <v>72877</v>
      </c>
      <c r="C19143" s="4" t="s">
        <v>50899</v>
      </c>
      <c r="D19143" s="4" t="s">
        <v>10</v>
      </c>
      <c r="E19143" s="4" t="s">
        <v>1123</v>
      </c>
      <c r="F19143" s="4" t="s">
        <v>51982</v>
      </c>
      <c r="G19143" s="4" t="s">
        <v>54826</v>
      </c>
      <c r="H19143" s="4" t="s">
        <v>50900</v>
      </c>
      <c r="I19143" s="4" t="s">
        <v>50901</v>
      </c>
      <c r="J19143" s="4" t="s">
        <v>56349</v>
      </c>
    </row>
    <row r="19144" spans="2:10">
      <c r="B19144" s="4" t="s">
        <v>72878</v>
      </c>
      <c r="C19144" s="4" t="s">
        <v>5344</v>
      </c>
      <c r="D19144" s="4" t="s">
        <v>10</v>
      </c>
      <c r="E19144" s="4" t="s">
        <v>4078</v>
      </c>
      <c r="F19144" s="4" t="s">
        <v>51992</v>
      </c>
      <c r="G19144" s="4" t="s">
        <v>4079</v>
      </c>
      <c r="H19144" s="4" t="s">
        <v>50902</v>
      </c>
      <c r="I19144" s="4" t="s">
        <v>50903</v>
      </c>
      <c r="J19144" s="4" t="s">
        <v>54521</v>
      </c>
    </row>
    <row r="19145" spans="2:10">
      <c r="B19145" s="4" t="s">
        <v>72879</v>
      </c>
      <c r="C19145" s="4" t="s">
        <v>50904</v>
      </c>
      <c r="D19145" s="4" t="s">
        <v>10</v>
      </c>
      <c r="E19145" s="4" t="s">
        <v>1319</v>
      </c>
      <c r="F19145" s="4" t="s">
        <v>51965</v>
      </c>
      <c r="G19145" s="4" t="s">
        <v>52650</v>
      </c>
      <c r="H19145" s="4" t="s">
        <v>50905</v>
      </c>
      <c r="I19145" s="4" t="s">
        <v>50906</v>
      </c>
      <c r="J19145" s="4" t="s">
        <v>55111</v>
      </c>
    </row>
    <row r="19146" spans="2:10">
      <c r="B19146" s="4" t="s">
        <v>72880</v>
      </c>
      <c r="C19146" s="4" t="s">
        <v>50907</v>
      </c>
      <c r="D19146" s="4" t="s">
        <v>10</v>
      </c>
      <c r="E19146" s="4" t="s">
        <v>2370</v>
      </c>
      <c r="F19146" s="4" t="s">
        <v>52260</v>
      </c>
      <c r="G19146" s="4" t="s">
        <v>53049</v>
      </c>
      <c r="H19146" s="4" t="s">
        <v>50908</v>
      </c>
      <c r="I19146" s="4" t="s">
        <v>50909</v>
      </c>
      <c r="J19146" s="4" t="s">
        <v>52045</v>
      </c>
    </row>
    <row r="19147" spans="2:10">
      <c r="B19147" s="4" t="s">
        <v>72881</v>
      </c>
      <c r="C19147" s="4" t="s">
        <v>32302</v>
      </c>
      <c r="D19147" s="4" t="s">
        <v>10</v>
      </c>
      <c r="E19147" s="4" t="s">
        <v>1241</v>
      </c>
      <c r="F19147" s="4" t="s">
        <v>52009</v>
      </c>
      <c r="G19147" s="4" t="s">
        <v>52617</v>
      </c>
      <c r="H19147" s="4" t="s">
        <v>50910</v>
      </c>
      <c r="I19147" s="4" t="s">
        <v>50911</v>
      </c>
      <c r="J19147" s="4" t="s">
        <v>52355</v>
      </c>
    </row>
    <row r="19148" spans="2:10">
      <c r="B19148" s="4" t="s">
        <v>72882</v>
      </c>
      <c r="C19148" s="4" t="s">
        <v>46503</v>
      </c>
      <c r="D19148" s="4" t="s">
        <v>10</v>
      </c>
      <c r="E19148" s="4" t="s">
        <v>1347</v>
      </c>
      <c r="F19148" s="4" t="s">
        <v>52079</v>
      </c>
      <c r="G19148" s="4" t="s">
        <v>52663</v>
      </c>
      <c r="H19148" s="4" t="s">
        <v>50912</v>
      </c>
      <c r="I19148" s="4" t="s">
        <v>50913</v>
      </c>
      <c r="J19148" s="4" t="s">
        <v>54062</v>
      </c>
    </row>
    <row r="19149" spans="2:10">
      <c r="B19149" s="4" t="s">
        <v>72883</v>
      </c>
      <c r="C19149" s="4" t="s">
        <v>50914</v>
      </c>
      <c r="D19149" s="4" t="s">
        <v>10</v>
      </c>
      <c r="E19149" s="4" t="s">
        <v>5202</v>
      </c>
      <c r="F19149" s="4" t="s">
        <v>52084</v>
      </c>
      <c r="G19149" s="4" t="s">
        <v>54472</v>
      </c>
      <c r="H19149" s="4" t="s">
        <v>50915</v>
      </c>
      <c r="I19149" s="4" t="s">
        <v>50916</v>
      </c>
      <c r="J19149" s="4" t="s">
        <v>54724</v>
      </c>
    </row>
    <row r="19150" spans="2:10">
      <c r="B19150" s="4" t="s">
        <v>72884</v>
      </c>
      <c r="C19150" s="4" t="s">
        <v>36213</v>
      </c>
      <c r="D19150" s="4" t="s">
        <v>10</v>
      </c>
      <c r="E19150" s="4" t="s">
        <v>4333</v>
      </c>
      <c r="F19150" s="4" t="s">
        <v>51978</v>
      </c>
      <c r="G19150" s="4" t="s">
        <v>4334</v>
      </c>
      <c r="H19150" s="4" t="s">
        <v>50917</v>
      </c>
      <c r="I19150" s="4" t="s">
        <v>50918</v>
      </c>
      <c r="J19150" s="4" t="s">
        <v>54128</v>
      </c>
    </row>
    <row r="19151" spans="2:10">
      <c r="B19151" s="4" t="s">
        <v>72885</v>
      </c>
      <c r="C19151" s="4" t="s">
        <v>50919</v>
      </c>
      <c r="D19151" s="4" t="s">
        <v>10</v>
      </c>
      <c r="E19151" s="4" t="s">
        <v>2503</v>
      </c>
      <c r="F19151" s="4" t="s">
        <v>52287</v>
      </c>
      <c r="G19151" s="4" t="s">
        <v>53076</v>
      </c>
      <c r="H19151" s="4" t="s">
        <v>50920</v>
      </c>
      <c r="I19151" s="4" t="s">
        <v>50921</v>
      </c>
      <c r="J19151" s="4" t="s">
        <v>52045</v>
      </c>
    </row>
    <row r="19152" spans="2:10">
      <c r="B19152" s="4" t="s">
        <v>72886</v>
      </c>
      <c r="C19152" s="4" t="s">
        <v>47198</v>
      </c>
      <c r="D19152" s="4" t="s">
        <v>10</v>
      </c>
      <c r="E19152" s="4" t="s">
        <v>663</v>
      </c>
      <c r="F19152" s="4" t="s">
        <v>51965</v>
      </c>
      <c r="G19152" s="4" t="s">
        <v>52334</v>
      </c>
      <c r="H19152" s="4" t="s">
        <v>50922</v>
      </c>
      <c r="I19152" s="4" t="s">
        <v>50923</v>
      </c>
      <c r="J19152" s="4" t="s">
        <v>53886</v>
      </c>
    </row>
    <row r="19153" spans="2:10">
      <c r="B19153" s="4" t="s">
        <v>72887</v>
      </c>
      <c r="C19153" s="4" t="s">
        <v>29994</v>
      </c>
      <c r="D19153" s="4" t="s">
        <v>10</v>
      </c>
      <c r="E19153" s="4" t="s">
        <v>2217</v>
      </c>
      <c r="F19153" s="4" t="s">
        <v>51992</v>
      </c>
      <c r="G19153" s="4" t="s">
        <v>2218</v>
      </c>
      <c r="H19153" s="4" t="s">
        <v>50924</v>
      </c>
      <c r="I19153" s="4" t="s">
        <v>50925</v>
      </c>
      <c r="J19153" s="4" t="s">
        <v>52879</v>
      </c>
    </row>
    <row r="19154" spans="2:10">
      <c r="B19154" s="4" t="s">
        <v>72888</v>
      </c>
      <c r="C19154" s="4" t="s">
        <v>49017</v>
      </c>
      <c r="D19154" s="4" t="s">
        <v>10</v>
      </c>
      <c r="E19154" s="4" t="s">
        <v>4113</v>
      </c>
      <c r="F19154" s="4" t="s">
        <v>52079</v>
      </c>
      <c r="G19154" s="4" t="s">
        <v>53870</v>
      </c>
      <c r="H19154" s="4" t="s">
        <v>50926</v>
      </c>
      <c r="I19154" s="4" t="s">
        <v>50927</v>
      </c>
      <c r="J19154" s="4" t="s">
        <v>55054</v>
      </c>
    </row>
    <row r="19155" spans="2:10">
      <c r="B19155" s="4" t="s">
        <v>72889</v>
      </c>
      <c r="C19155" s="4" t="s">
        <v>22314</v>
      </c>
      <c r="D19155" s="4" t="s">
        <v>10</v>
      </c>
      <c r="E19155" s="4" t="s">
        <v>2382</v>
      </c>
      <c r="F19155" s="4" t="s">
        <v>52287</v>
      </c>
      <c r="G19155" s="4" t="s">
        <v>53014</v>
      </c>
      <c r="H19155" s="4" t="s">
        <v>50928</v>
      </c>
      <c r="I19155" s="4" t="s">
        <v>50929</v>
      </c>
      <c r="J19155" s="4" t="s">
        <v>52045</v>
      </c>
    </row>
    <row r="19156" spans="2:10">
      <c r="B19156" s="4" t="s">
        <v>72890</v>
      </c>
      <c r="C19156" s="4" t="s">
        <v>13286</v>
      </c>
      <c r="D19156" s="4" t="s">
        <v>10</v>
      </c>
      <c r="E19156" s="4" t="s">
        <v>4241</v>
      </c>
      <c r="F19156" s="4" t="s">
        <v>52079</v>
      </c>
      <c r="G19156" s="4" t="s">
        <v>53948</v>
      </c>
      <c r="H19156" s="4" t="s">
        <v>50930</v>
      </c>
      <c r="I19156" s="4" t="s">
        <v>50931</v>
      </c>
      <c r="J19156" s="4" t="s">
        <v>55164</v>
      </c>
    </row>
    <row r="19157" spans="2:10">
      <c r="B19157" s="4" t="s">
        <v>72891</v>
      </c>
      <c r="C19157" s="4" t="s">
        <v>50932</v>
      </c>
      <c r="D19157" s="4" t="s">
        <v>10</v>
      </c>
      <c r="E19157" s="4" t="s">
        <v>79</v>
      </c>
      <c r="F19157" s="4" t="s">
        <v>51965</v>
      </c>
      <c r="G19157" s="4" t="s">
        <v>52013</v>
      </c>
      <c r="H19157" s="4" t="s">
        <v>50933</v>
      </c>
      <c r="I19157" s="4" t="s">
        <v>50934</v>
      </c>
      <c r="J19157" s="4" t="s">
        <v>54592</v>
      </c>
    </row>
    <row r="19158" spans="2:10">
      <c r="B19158" s="4" t="s">
        <v>72892</v>
      </c>
      <c r="C19158" s="4" t="s">
        <v>50935</v>
      </c>
      <c r="D19158" s="4" t="s">
        <v>10</v>
      </c>
      <c r="E19158" s="4" t="s">
        <v>2550</v>
      </c>
      <c r="F19158" s="4" t="s">
        <v>52115</v>
      </c>
      <c r="G19158" s="4" t="s">
        <v>53102</v>
      </c>
      <c r="H19158" s="4" t="s">
        <v>2229</v>
      </c>
      <c r="I19158" s="4" t="s">
        <v>50936</v>
      </c>
      <c r="J19158" s="4" t="s">
        <v>52325</v>
      </c>
    </row>
    <row r="19159" spans="2:10">
      <c r="B19159" s="4" t="s">
        <v>72893</v>
      </c>
      <c r="C19159" s="4" t="s">
        <v>50937</v>
      </c>
      <c r="D19159" s="4" t="s">
        <v>10</v>
      </c>
      <c r="E19159" s="4" t="s">
        <v>1533</v>
      </c>
      <c r="F19159" s="4" t="s">
        <v>51978</v>
      </c>
      <c r="G19159" s="4" t="s">
        <v>1534</v>
      </c>
      <c r="H19159" s="4" t="s">
        <v>50938</v>
      </c>
      <c r="I19159" s="4" t="s">
        <v>50939</v>
      </c>
      <c r="J19159" s="4" t="s">
        <v>53915</v>
      </c>
    </row>
    <row r="19160" spans="2:10">
      <c r="B19160" s="4" t="s">
        <v>72894</v>
      </c>
      <c r="C19160" s="4" t="s">
        <v>4829</v>
      </c>
      <c r="D19160" s="4" t="s">
        <v>10</v>
      </c>
      <c r="E19160" s="4" t="s">
        <v>1241</v>
      </c>
      <c r="F19160" s="4" t="s">
        <v>52009</v>
      </c>
      <c r="G19160" s="4" t="s">
        <v>52617</v>
      </c>
      <c r="H19160" s="4" t="s">
        <v>50940</v>
      </c>
      <c r="I19160" s="4" t="s">
        <v>50941</v>
      </c>
      <c r="J19160" s="4" t="s">
        <v>53854</v>
      </c>
    </row>
    <row r="19161" spans="2:10">
      <c r="B19161" s="4" t="s">
        <v>72895</v>
      </c>
      <c r="C19161" s="4" t="s">
        <v>22974</v>
      </c>
      <c r="D19161" s="4" t="s">
        <v>10</v>
      </c>
      <c r="E19161" s="4" t="s">
        <v>4333</v>
      </c>
      <c r="F19161" s="4" t="s">
        <v>51978</v>
      </c>
      <c r="G19161" s="4" t="s">
        <v>4334</v>
      </c>
      <c r="H19161" s="4" t="s">
        <v>50942</v>
      </c>
      <c r="I19161" s="4" t="s">
        <v>50943</v>
      </c>
      <c r="J19161" s="4" t="s">
        <v>54631</v>
      </c>
    </row>
    <row r="19162" spans="2:10">
      <c r="B19162" s="4" t="s">
        <v>72896</v>
      </c>
      <c r="C19162" s="4" t="s">
        <v>50944</v>
      </c>
      <c r="D19162" s="4" t="s">
        <v>10</v>
      </c>
      <c r="E19162" s="4" t="s">
        <v>961</v>
      </c>
      <c r="F19162" s="4" t="s">
        <v>51965</v>
      </c>
      <c r="G19162" s="4" t="s">
        <v>52481</v>
      </c>
      <c r="H19162" s="4" t="s">
        <v>50945</v>
      </c>
      <c r="I19162" s="4" t="s">
        <v>50946</v>
      </c>
      <c r="J19162" s="4" t="s">
        <v>54513</v>
      </c>
    </row>
    <row r="19163" spans="2:10">
      <c r="B19163" s="4" t="s">
        <v>72897</v>
      </c>
      <c r="C19163" s="4" t="s">
        <v>50947</v>
      </c>
      <c r="D19163" s="4" t="s">
        <v>10</v>
      </c>
      <c r="E19163" s="4" t="s">
        <v>4086</v>
      </c>
      <c r="F19163" s="4" t="s">
        <v>51980</v>
      </c>
      <c r="G19163" s="4" t="s">
        <v>53853</v>
      </c>
      <c r="H19163" s="4" t="s">
        <v>50948</v>
      </c>
      <c r="I19163" s="4" t="s">
        <v>50949</v>
      </c>
      <c r="J19163" s="4" t="s">
        <v>55765</v>
      </c>
    </row>
    <row r="19164" spans="2:10">
      <c r="B19164" s="4" t="s">
        <v>72898</v>
      </c>
      <c r="C19164" s="4" t="s">
        <v>50950</v>
      </c>
      <c r="D19164" s="4" t="s">
        <v>10</v>
      </c>
      <c r="E19164" s="4" t="s">
        <v>4067</v>
      </c>
      <c r="F19164" s="4" t="s">
        <v>51982</v>
      </c>
      <c r="G19164" s="4" t="s">
        <v>53843</v>
      </c>
      <c r="H19164" s="4" t="s">
        <v>50951</v>
      </c>
      <c r="I19164" s="4" t="s">
        <v>50952</v>
      </c>
      <c r="J19164" s="4" t="s">
        <v>54688</v>
      </c>
    </row>
    <row r="19165" spans="2:10">
      <c r="B19165" s="4" t="s">
        <v>72899</v>
      </c>
      <c r="C19165" s="4" t="s">
        <v>50953</v>
      </c>
      <c r="D19165" s="4" t="s">
        <v>10</v>
      </c>
      <c r="E19165" s="4" t="s">
        <v>981</v>
      </c>
      <c r="F19165" s="4" t="s">
        <v>52009</v>
      </c>
      <c r="G19165" s="4" t="s">
        <v>52492</v>
      </c>
      <c r="H19165" s="4" t="s">
        <v>50954</v>
      </c>
      <c r="I19165" s="4" t="s">
        <v>50955</v>
      </c>
      <c r="J19165" s="4" t="s">
        <v>58420</v>
      </c>
    </row>
    <row r="19166" spans="2:10">
      <c r="B19166" s="4" t="s">
        <v>72900</v>
      </c>
      <c r="C19166" s="4" t="s">
        <v>50956</v>
      </c>
      <c r="D19166" s="4" t="s">
        <v>10</v>
      </c>
      <c r="E19166" s="4" t="s">
        <v>4361</v>
      </c>
      <c r="F19166" s="4" t="s">
        <v>52288</v>
      </c>
      <c r="G19166" s="4" t="s">
        <v>54018</v>
      </c>
      <c r="H19166" s="4" t="s">
        <v>50957</v>
      </c>
      <c r="I19166" s="4" t="s">
        <v>50958</v>
      </c>
      <c r="J19166" s="4" t="s">
        <v>52045</v>
      </c>
    </row>
    <row r="19167" spans="2:10">
      <c r="B19167" s="4" t="s">
        <v>72901</v>
      </c>
      <c r="C19167" s="4" t="s">
        <v>50959</v>
      </c>
      <c r="D19167" s="4" t="s">
        <v>10</v>
      </c>
      <c r="E19167" s="4" t="s">
        <v>2553</v>
      </c>
      <c r="F19167" s="4" t="s">
        <v>51980</v>
      </c>
      <c r="G19167" s="4" t="s">
        <v>53104</v>
      </c>
      <c r="H19167" s="4" t="s">
        <v>2229</v>
      </c>
      <c r="I19167" s="4" t="s">
        <v>50960</v>
      </c>
      <c r="J19167" s="4" t="s">
        <v>53539</v>
      </c>
    </row>
    <row r="19168" spans="2:10">
      <c r="B19168" s="4" t="s">
        <v>72902</v>
      </c>
      <c r="C19168" s="4" t="s">
        <v>50961</v>
      </c>
      <c r="D19168" s="4" t="s">
        <v>10</v>
      </c>
      <c r="E19168" s="4" t="s">
        <v>4942</v>
      </c>
      <c r="F19168" s="4" t="s">
        <v>51978</v>
      </c>
      <c r="G19168" s="4" t="s">
        <v>4943</v>
      </c>
      <c r="H19168" s="4" t="s">
        <v>50962</v>
      </c>
      <c r="I19168" s="4" t="s">
        <v>50963</v>
      </c>
      <c r="J19168" s="4" t="s">
        <v>54790</v>
      </c>
    </row>
    <row r="19169" spans="2:10">
      <c r="B19169" s="4" t="s">
        <v>72903</v>
      </c>
      <c r="C19169" s="4" t="s">
        <v>41794</v>
      </c>
      <c r="D19169" s="4" t="s">
        <v>10</v>
      </c>
      <c r="E19169" s="4" t="s">
        <v>134</v>
      </c>
      <c r="F19169" s="4" t="s">
        <v>52049</v>
      </c>
      <c r="G19169" s="4" t="s">
        <v>52050</v>
      </c>
      <c r="H19169" s="4" t="s">
        <v>31566</v>
      </c>
      <c r="I19169" s="4" t="s">
        <v>50964</v>
      </c>
      <c r="J19169" s="4" t="s">
        <v>55189</v>
      </c>
    </row>
    <row r="19170" spans="2:10">
      <c r="B19170" s="4" t="s">
        <v>72904</v>
      </c>
      <c r="C19170" s="4" t="s">
        <v>50965</v>
      </c>
      <c r="D19170" s="4" t="s">
        <v>10</v>
      </c>
      <c r="E19170" s="4" t="s">
        <v>4913</v>
      </c>
      <c r="F19170" s="4" t="s">
        <v>51982</v>
      </c>
      <c r="G19170" s="4" t="s">
        <v>54327</v>
      </c>
      <c r="H19170" s="4" t="s">
        <v>50966</v>
      </c>
      <c r="I19170" s="4" t="s">
        <v>50967</v>
      </c>
      <c r="J19170" s="4" t="s">
        <v>54712</v>
      </c>
    </row>
    <row r="19171" spans="2:10">
      <c r="B19171" s="4" t="s">
        <v>72905</v>
      </c>
      <c r="C19171" s="4" t="s">
        <v>50968</v>
      </c>
      <c r="D19171" s="4" t="s">
        <v>10</v>
      </c>
      <c r="E19171" s="4" t="s">
        <v>1533</v>
      </c>
      <c r="F19171" s="4" t="s">
        <v>51978</v>
      </c>
      <c r="G19171" s="4" t="s">
        <v>1534</v>
      </c>
      <c r="H19171" s="4" t="s">
        <v>50969</v>
      </c>
      <c r="I19171" s="4" t="s">
        <v>50970</v>
      </c>
      <c r="J19171" s="4" t="s">
        <v>55663</v>
      </c>
    </row>
    <row r="19172" spans="2:10">
      <c r="B19172" s="4" t="s">
        <v>72906</v>
      </c>
      <c r="C19172" s="4" t="s">
        <v>45765</v>
      </c>
      <c r="D19172" s="4" t="s">
        <v>10</v>
      </c>
      <c r="E19172" s="4" t="s">
        <v>1029</v>
      </c>
      <c r="F19172" s="4" t="s">
        <v>51982</v>
      </c>
      <c r="G19172" s="4" t="s">
        <v>52518</v>
      </c>
      <c r="H19172" s="4" t="s">
        <v>50971</v>
      </c>
      <c r="I19172" s="4" t="s">
        <v>50972</v>
      </c>
      <c r="J19172" s="4" t="s">
        <v>55222</v>
      </c>
    </row>
    <row r="19173" spans="2:10">
      <c r="B19173" s="4" t="s">
        <v>72907</v>
      </c>
      <c r="C19173" s="4" t="s">
        <v>50186</v>
      </c>
      <c r="D19173" s="4" t="s">
        <v>10</v>
      </c>
      <c r="E19173" s="4" t="s">
        <v>5265</v>
      </c>
      <c r="F19173" s="4" t="s">
        <v>51982</v>
      </c>
      <c r="G19173" s="4" t="s">
        <v>54502</v>
      </c>
      <c r="H19173" s="4" t="s">
        <v>50973</v>
      </c>
      <c r="I19173" s="4" t="s">
        <v>50974</v>
      </c>
      <c r="J19173" s="4" t="s">
        <v>53838</v>
      </c>
    </row>
    <row r="19174" spans="2:10">
      <c r="B19174" s="4" t="s">
        <v>72908</v>
      </c>
      <c r="C19174" s="4" t="s">
        <v>23180</v>
      </c>
      <c r="D19174" s="4" t="s">
        <v>10</v>
      </c>
      <c r="E19174" s="4" t="s">
        <v>1241</v>
      </c>
      <c r="F19174" s="4" t="s">
        <v>52009</v>
      </c>
      <c r="G19174" s="4" t="s">
        <v>52617</v>
      </c>
      <c r="H19174" s="4" t="s">
        <v>50975</v>
      </c>
      <c r="I19174" s="4" t="s">
        <v>50976</v>
      </c>
      <c r="J19174" s="4" t="s">
        <v>54095</v>
      </c>
    </row>
    <row r="19175" spans="2:10">
      <c r="B19175" s="4" t="s">
        <v>72909</v>
      </c>
      <c r="C19175" s="4" t="s">
        <v>50977</v>
      </c>
      <c r="D19175" s="4" t="s">
        <v>10</v>
      </c>
      <c r="E19175" s="4" t="s">
        <v>130</v>
      </c>
      <c r="F19175" s="4" t="s">
        <v>52084</v>
      </c>
      <c r="G19175" s="4" t="s">
        <v>71769</v>
      </c>
      <c r="H19175" s="4" t="s">
        <v>2229</v>
      </c>
      <c r="I19175" s="4" t="s">
        <v>50978</v>
      </c>
      <c r="J19175" s="4" t="s">
        <v>52213</v>
      </c>
    </row>
    <row r="19176" spans="2:10">
      <c r="B19176" s="4" t="s">
        <v>72910</v>
      </c>
      <c r="C19176" s="4" t="s">
        <v>50979</v>
      </c>
      <c r="D19176" s="4" t="s">
        <v>10</v>
      </c>
      <c r="E19176" s="4" t="s">
        <v>4386</v>
      </c>
      <c r="F19176" s="4" t="s">
        <v>51982</v>
      </c>
      <c r="G19176" s="4" t="s">
        <v>53724</v>
      </c>
      <c r="H19176" s="4" t="s">
        <v>50980</v>
      </c>
      <c r="I19176" s="4" t="s">
        <v>50981</v>
      </c>
      <c r="J19176" s="4" t="s">
        <v>53972</v>
      </c>
    </row>
    <row r="19177" spans="2:10">
      <c r="B19177" s="4" t="s">
        <v>72911</v>
      </c>
      <c r="C19177" s="4" t="s">
        <v>34021</v>
      </c>
      <c r="D19177" s="4" t="s">
        <v>10</v>
      </c>
      <c r="E19177" s="4" t="s">
        <v>1065</v>
      </c>
      <c r="F19177" s="4" t="s">
        <v>51982</v>
      </c>
      <c r="G19177" s="4" t="s">
        <v>52533</v>
      </c>
      <c r="H19177" s="4" t="s">
        <v>50982</v>
      </c>
      <c r="I19177" s="4" t="s">
        <v>50983</v>
      </c>
      <c r="J19177" s="4" t="s">
        <v>54207</v>
      </c>
    </row>
    <row r="19178" spans="2:10">
      <c r="B19178" s="4" t="s">
        <v>72912</v>
      </c>
      <c r="C19178" s="4" t="s">
        <v>8163</v>
      </c>
      <c r="D19178" s="4" t="s">
        <v>10</v>
      </c>
      <c r="E19178" s="4" t="s">
        <v>4140</v>
      </c>
      <c r="F19178" s="4" t="s">
        <v>51992</v>
      </c>
      <c r="G19178" s="4" t="s">
        <v>4141</v>
      </c>
      <c r="H19178" s="4" t="s">
        <v>50984</v>
      </c>
      <c r="I19178" s="4" t="s">
        <v>50985</v>
      </c>
      <c r="J19178" s="4" t="s">
        <v>56126</v>
      </c>
    </row>
    <row r="19179" spans="2:10">
      <c r="B19179" s="4" t="s">
        <v>72913</v>
      </c>
      <c r="C19179" s="4" t="s">
        <v>22495</v>
      </c>
      <c r="D19179" s="4" t="s">
        <v>10</v>
      </c>
      <c r="E19179" s="4" t="s">
        <v>1332</v>
      </c>
      <c r="F19179" s="4" t="s">
        <v>52079</v>
      </c>
      <c r="G19179" s="4" t="s">
        <v>52656</v>
      </c>
      <c r="H19179" s="4" t="s">
        <v>50986</v>
      </c>
      <c r="I19179" s="4" t="s">
        <v>50987</v>
      </c>
      <c r="J19179" s="4" t="s">
        <v>54521</v>
      </c>
    </row>
    <row r="19180" spans="2:10">
      <c r="B19180" s="4" t="s">
        <v>72914</v>
      </c>
      <c r="C19180" s="4" t="s">
        <v>50605</v>
      </c>
      <c r="D19180" s="4" t="s">
        <v>10</v>
      </c>
      <c r="E19180" s="4" t="s">
        <v>5435</v>
      </c>
      <c r="F19180" s="4" t="s">
        <v>51992</v>
      </c>
      <c r="G19180" s="4" t="s">
        <v>5436</v>
      </c>
      <c r="H19180" s="4" t="s">
        <v>50988</v>
      </c>
      <c r="I19180" s="4" t="s">
        <v>50989</v>
      </c>
      <c r="J19180" s="4" t="s">
        <v>55454</v>
      </c>
    </row>
    <row r="19181" spans="2:10">
      <c r="B19181" s="4" t="s">
        <v>72915</v>
      </c>
      <c r="C19181" s="4" t="s">
        <v>41683</v>
      </c>
      <c r="D19181" s="4" t="s">
        <v>10</v>
      </c>
      <c r="E19181" s="4" t="s">
        <v>1689</v>
      </c>
      <c r="F19181" s="4" t="s">
        <v>51978</v>
      </c>
      <c r="G19181" s="4" t="s">
        <v>1690</v>
      </c>
      <c r="H19181" s="4" t="s">
        <v>50990</v>
      </c>
      <c r="I19181" s="4" t="s">
        <v>50991</v>
      </c>
      <c r="J19181" s="4" t="s">
        <v>54493</v>
      </c>
    </row>
    <row r="19182" spans="2:10">
      <c r="B19182" s="4" t="s">
        <v>72916</v>
      </c>
      <c r="C19182" s="4" t="s">
        <v>17401</v>
      </c>
      <c r="D19182" s="4" t="s">
        <v>10</v>
      </c>
      <c r="E19182" s="4" t="s">
        <v>1267</v>
      </c>
      <c r="F19182" s="4" t="s">
        <v>51965</v>
      </c>
      <c r="G19182" s="4" t="s">
        <v>52628</v>
      </c>
      <c r="H19182" s="4" t="s">
        <v>50992</v>
      </c>
      <c r="I19182" s="4" t="s">
        <v>50993</v>
      </c>
      <c r="J19182" s="4" t="s">
        <v>53953</v>
      </c>
    </row>
    <row r="19183" spans="2:10">
      <c r="B19183" s="4" t="s">
        <v>72917</v>
      </c>
      <c r="C19183" s="4" t="s">
        <v>22918</v>
      </c>
      <c r="D19183" s="4" t="s">
        <v>10</v>
      </c>
      <c r="E19183" s="4" t="s">
        <v>1004</v>
      </c>
      <c r="F19183" s="4" t="s">
        <v>51982</v>
      </c>
      <c r="G19183" s="4" t="s">
        <v>53639</v>
      </c>
      <c r="H19183" s="4" t="s">
        <v>50994</v>
      </c>
      <c r="I19183" s="4" t="s">
        <v>50995</v>
      </c>
      <c r="J19183" s="4" t="s">
        <v>54252</v>
      </c>
    </row>
    <row r="19184" spans="2:10">
      <c r="B19184" s="4" t="s">
        <v>72918</v>
      </c>
      <c r="C19184" s="4" t="s">
        <v>40368</v>
      </c>
      <c r="D19184" s="4" t="s">
        <v>10</v>
      </c>
      <c r="E19184" s="4" t="s">
        <v>1340</v>
      </c>
      <c r="F19184" s="4" t="s">
        <v>52107</v>
      </c>
      <c r="G19184" s="4" t="s">
        <v>52660</v>
      </c>
      <c r="H19184" s="4" t="s">
        <v>50996</v>
      </c>
      <c r="I19184" s="4" t="s">
        <v>50997</v>
      </c>
      <c r="J19184" s="4" t="s">
        <v>52935</v>
      </c>
    </row>
    <row r="19185" spans="2:10">
      <c r="B19185" s="4" t="s">
        <v>72919</v>
      </c>
      <c r="C19185" s="4" t="s">
        <v>50998</v>
      </c>
      <c r="D19185" s="4" t="s">
        <v>10</v>
      </c>
      <c r="E19185" s="4" t="s">
        <v>7133</v>
      </c>
      <c r="F19185" s="4" t="s">
        <v>51982</v>
      </c>
      <c r="G19185" s="4" t="s">
        <v>55388</v>
      </c>
      <c r="H19185" s="4" t="s">
        <v>30883</v>
      </c>
      <c r="I19185" s="4" t="s">
        <v>50999</v>
      </c>
      <c r="J19185" s="4" t="s">
        <v>53969</v>
      </c>
    </row>
    <row r="19186" spans="2:10">
      <c r="B19186" s="4" t="s">
        <v>72920</v>
      </c>
      <c r="C19186" s="4" t="s">
        <v>51000</v>
      </c>
      <c r="D19186" s="4" t="s">
        <v>10</v>
      </c>
      <c r="E19186" s="4" t="s">
        <v>1033</v>
      </c>
      <c r="F19186" s="4" t="s">
        <v>51982</v>
      </c>
      <c r="G19186" s="4" t="s">
        <v>52520</v>
      </c>
      <c r="H19186" s="4" t="s">
        <v>51001</v>
      </c>
      <c r="I19186" s="4" t="s">
        <v>51002</v>
      </c>
      <c r="J19186" s="4" t="s">
        <v>54197</v>
      </c>
    </row>
    <row r="19187" spans="2:10">
      <c r="B19187" s="4" t="s">
        <v>72921</v>
      </c>
      <c r="C19187" s="4" t="s">
        <v>49589</v>
      </c>
      <c r="D19187" s="4" t="s">
        <v>10</v>
      </c>
      <c r="E19187" s="4" t="s">
        <v>5737</v>
      </c>
      <c r="F19187" s="4" t="s">
        <v>51978</v>
      </c>
      <c r="G19187" s="4" t="s">
        <v>5738</v>
      </c>
      <c r="H19187" s="4" t="s">
        <v>15395</v>
      </c>
      <c r="I19187" s="4" t="s">
        <v>51003</v>
      </c>
      <c r="J19187" s="4" t="s">
        <v>54109</v>
      </c>
    </row>
    <row r="19188" spans="2:10">
      <c r="B19188" s="4" t="s">
        <v>72922</v>
      </c>
      <c r="C19188" s="4" t="s">
        <v>42327</v>
      </c>
      <c r="D19188" s="4" t="s">
        <v>10</v>
      </c>
      <c r="E19188" s="4" t="s">
        <v>1484</v>
      </c>
      <c r="F19188" s="4" t="s">
        <v>51978</v>
      </c>
      <c r="G19188" s="4" t="s">
        <v>4650</v>
      </c>
      <c r="H19188" s="4" t="s">
        <v>51004</v>
      </c>
      <c r="I19188" s="4" t="s">
        <v>51005</v>
      </c>
      <c r="J19188" s="4" t="s">
        <v>54893</v>
      </c>
    </row>
    <row r="19189" spans="2:10">
      <c r="B19189" s="4" t="s">
        <v>72923</v>
      </c>
      <c r="C19189" s="4" t="s">
        <v>51006</v>
      </c>
      <c r="D19189" s="4" t="s">
        <v>10</v>
      </c>
      <c r="E19189" s="4" t="s">
        <v>2338</v>
      </c>
      <c r="F19189" s="4" t="s">
        <v>51992</v>
      </c>
      <c r="G19189" s="4" t="s">
        <v>2263</v>
      </c>
      <c r="H19189" s="4" t="s">
        <v>51007</v>
      </c>
      <c r="I19189" s="4" t="s">
        <v>51008</v>
      </c>
      <c r="J19189" s="4" t="s">
        <v>54109</v>
      </c>
    </row>
    <row r="19190" spans="2:10">
      <c r="B19190" s="4" t="s">
        <v>72924</v>
      </c>
      <c r="C19190" s="4" t="s">
        <v>35363</v>
      </c>
      <c r="D19190" s="4" t="s">
        <v>10</v>
      </c>
      <c r="E19190" s="4" t="s">
        <v>1465</v>
      </c>
      <c r="F19190" s="4" t="s">
        <v>52107</v>
      </c>
      <c r="G19190" s="4" t="s">
        <v>52713</v>
      </c>
      <c r="H19190" s="4" t="s">
        <v>51009</v>
      </c>
      <c r="I19190" s="4" t="s">
        <v>51010</v>
      </c>
      <c r="J19190" s="4" t="s">
        <v>58140</v>
      </c>
    </row>
    <row r="19191" spans="2:10">
      <c r="B19191" s="4" t="s">
        <v>72925</v>
      </c>
      <c r="C19191" s="4" t="s">
        <v>51011</v>
      </c>
      <c r="D19191" s="4" t="s">
        <v>10</v>
      </c>
      <c r="E19191" s="4" t="s">
        <v>2370</v>
      </c>
      <c r="F19191" s="4" t="s">
        <v>52260</v>
      </c>
      <c r="G19191" s="4" t="s">
        <v>53068</v>
      </c>
      <c r="H19191" s="4" t="s">
        <v>51012</v>
      </c>
      <c r="I19191" s="4" t="s">
        <v>51013</v>
      </c>
      <c r="J19191" s="4" t="s">
        <v>52045</v>
      </c>
    </row>
    <row r="19192" spans="2:10">
      <c r="B19192" s="4" t="s">
        <v>72926</v>
      </c>
      <c r="C19192" s="4" t="s">
        <v>51014</v>
      </c>
      <c r="D19192" s="4" t="s">
        <v>10</v>
      </c>
      <c r="E19192" s="4" t="s">
        <v>1319</v>
      </c>
      <c r="F19192" s="4" t="s">
        <v>51965</v>
      </c>
      <c r="G19192" s="4" t="s">
        <v>52650</v>
      </c>
      <c r="H19192" s="4" t="s">
        <v>13228</v>
      </c>
      <c r="I19192" s="4" t="s">
        <v>51015</v>
      </c>
      <c r="J19192" s="4" t="s">
        <v>51995</v>
      </c>
    </row>
    <row r="19193" spans="2:10">
      <c r="B19193" s="4" t="s">
        <v>72927</v>
      </c>
      <c r="C19193" s="4" t="s">
        <v>39075</v>
      </c>
      <c r="D19193" s="4" t="s">
        <v>10</v>
      </c>
      <c r="E19193" s="4" t="s">
        <v>1436</v>
      </c>
      <c r="F19193" s="4" t="s">
        <v>52079</v>
      </c>
      <c r="G19193" s="4" t="s">
        <v>52685</v>
      </c>
      <c r="H19193" s="4" t="s">
        <v>51016</v>
      </c>
      <c r="I19193" s="4" t="s">
        <v>51017</v>
      </c>
      <c r="J19193" s="4" t="s">
        <v>59765</v>
      </c>
    </row>
    <row r="19194" spans="2:10">
      <c r="B19194" s="4" t="s">
        <v>72928</v>
      </c>
      <c r="C19194" s="4" t="s">
        <v>17018</v>
      </c>
      <c r="D19194" s="4" t="s">
        <v>10</v>
      </c>
      <c r="E19194" s="4" t="s">
        <v>5026</v>
      </c>
      <c r="F19194" s="4" t="s">
        <v>51978</v>
      </c>
      <c r="G19194" s="4" t="s">
        <v>40312</v>
      </c>
      <c r="H19194" s="4" t="s">
        <v>51018</v>
      </c>
      <c r="I19194" s="4" t="s">
        <v>51019</v>
      </c>
      <c r="J19194" s="4" t="s">
        <v>54798</v>
      </c>
    </row>
    <row r="19195" spans="2:10">
      <c r="B19195" s="4" t="s">
        <v>72929</v>
      </c>
      <c r="C19195" s="4" t="s">
        <v>11046</v>
      </c>
      <c r="D19195" s="4" t="s">
        <v>10</v>
      </c>
      <c r="E19195" s="4" t="s">
        <v>2238</v>
      </c>
      <c r="F19195" s="4" t="s">
        <v>51992</v>
      </c>
      <c r="G19195" s="4" t="s">
        <v>2239</v>
      </c>
      <c r="H19195" s="4" t="s">
        <v>51020</v>
      </c>
      <c r="I19195" s="4" t="s">
        <v>51021</v>
      </c>
      <c r="J19195" s="4" t="s">
        <v>54790</v>
      </c>
    </row>
    <row r="19196" spans="2:10">
      <c r="B19196" s="4" t="s">
        <v>72930</v>
      </c>
      <c r="C19196" s="4" t="s">
        <v>30293</v>
      </c>
      <c r="D19196" s="4" t="s">
        <v>10</v>
      </c>
      <c r="E19196" s="4" t="s">
        <v>1277</v>
      </c>
      <c r="F19196" s="4" t="s">
        <v>51965</v>
      </c>
      <c r="G19196" s="4" t="s">
        <v>52632</v>
      </c>
      <c r="H19196" s="4" t="s">
        <v>51022</v>
      </c>
      <c r="I19196" s="4" t="s">
        <v>51023</v>
      </c>
      <c r="J19196" s="4" t="s">
        <v>54602</v>
      </c>
    </row>
    <row r="19197" spans="2:10">
      <c r="B19197" s="4" t="s">
        <v>72931</v>
      </c>
      <c r="C19197" s="4" t="s">
        <v>16973</v>
      </c>
      <c r="D19197" s="4" t="s">
        <v>10</v>
      </c>
      <c r="E19197" s="4" t="s">
        <v>4074</v>
      </c>
      <c r="F19197" s="4" t="s">
        <v>52049</v>
      </c>
      <c r="G19197" s="4" t="s">
        <v>53847</v>
      </c>
      <c r="H19197" s="4" t="s">
        <v>51024</v>
      </c>
      <c r="I19197" s="4" t="s">
        <v>51025</v>
      </c>
      <c r="J19197" s="4" t="s">
        <v>57119</v>
      </c>
    </row>
    <row r="19198" spans="2:10">
      <c r="B19198" s="4" t="s">
        <v>72932</v>
      </c>
      <c r="C19198" s="4" t="s">
        <v>51026</v>
      </c>
      <c r="D19198" s="4" t="s">
        <v>10</v>
      </c>
      <c r="E19198" s="4" t="s">
        <v>973</v>
      </c>
      <c r="F19198" s="4" t="s">
        <v>51982</v>
      </c>
      <c r="G19198" s="4" t="s">
        <v>52487</v>
      </c>
      <c r="H19198" s="4" t="s">
        <v>51027</v>
      </c>
      <c r="I19198" s="4" t="s">
        <v>51028</v>
      </c>
      <c r="J19198" s="4" t="s">
        <v>52455</v>
      </c>
    </row>
    <row r="19199" spans="2:10">
      <c r="B19199" s="4" t="s">
        <v>72933</v>
      </c>
      <c r="C19199" s="4" t="s">
        <v>51029</v>
      </c>
      <c r="D19199" s="4" t="s">
        <v>10</v>
      </c>
      <c r="E19199" s="4" t="s">
        <v>2309</v>
      </c>
      <c r="F19199" s="4" t="s">
        <v>51992</v>
      </c>
      <c r="G19199" s="4" t="s">
        <v>2310</v>
      </c>
      <c r="H19199" s="4" t="s">
        <v>51030</v>
      </c>
      <c r="I19199" s="4" t="s">
        <v>51031</v>
      </c>
      <c r="J19199" s="4" t="s">
        <v>55086</v>
      </c>
    </row>
    <row r="19200" spans="2:10">
      <c r="B19200" s="4" t="s">
        <v>72934</v>
      </c>
      <c r="C19200" s="4" t="s">
        <v>4370</v>
      </c>
      <c r="D19200" s="4" t="s">
        <v>10</v>
      </c>
      <c r="E19200" s="4" t="s">
        <v>2434</v>
      </c>
      <c r="F19200" s="4" t="s">
        <v>52287</v>
      </c>
      <c r="G19200" s="4" t="s">
        <v>53040</v>
      </c>
      <c r="H19200" s="4" t="s">
        <v>2229</v>
      </c>
      <c r="I19200" s="4" t="s">
        <v>51032</v>
      </c>
      <c r="J19200" s="4" t="s">
        <v>52045</v>
      </c>
    </row>
    <row r="19201" spans="2:10">
      <c r="B19201" s="4" t="s">
        <v>72935</v>
      </c>
      <c r="C19201" s="4" t="s">
        <v>51033</v>
      </c>
      <c r="D19201" s="4" t="s">
        <v>10</v>
      </c>
      <c r="E19201" s="4" t="s">
        <v>5584</v>
      </c>
      <c r="F19201" s="4" t="s">
        <v>51978</v>
      </c>
      <c r="G19201" s="4" t="s">
        <v>1534</v>
      </c>
      <c r="H19201" s="4" t="s">
        <v>51034</v>
      </c>
      <c r="I19201" s="4" t="s">
        <v>51035</v>
      </c>
      <c r="J19201" s="4" t="s">
        <v>54866</v>
      </c>
    </row>
    <row r="19202" spans="2:10">
      <c r="B19202" s="4" t="s">
        <v>72936</v>
      </c>
      <c r="C19202" s="4" t="s">
        <v>51036</v>
      </c>
      <c r="D19202" s="4" t="s">
        <v>10</v>
      </c>
      <c r="E19202" s="4" t="s">
        <v>4354</v>
      </c>
      <c r="F19202" s="4" t="s">
        <v>51982</v>
      </c>
      <c r="G19202" s="4" t="s">
        <v>54014</v>
      </c>
      <c r="H19202" s="4" t="s">
        <v>51037</v>
      </c>
      <c r="I19202" s="4" t="s">
        <v>51038</v>
      </c>
      <c r="J19202" s="4" t="s">
        <v>52801</v>
      </c>
    </row>
    <row r="19203" spans="2:10">
      <c r="B19203" s="4" t="s">
        <v>72937</v>
      </c>
      <c r="C19203" s="4" t="s">
        <v>51039</v>
      </c>
      <c r="D19203" s="4" t="s">
        <v>10</v>
      </c>
      <c r="E19203" s="4" t="s">
        <v>7133</v>
      </c>
      <c r="F19203" s="4" t="s">
        <v>51982</v>
      </c>
      <c r="G19203" s="4" t="s">
        <v>55388</v>
      </c>
      <c r="H19203" s="4" t="s">
        <v>51040</v>
      </c>
      <c r="I19203" s="4" t="s">
        <v>51041</v>
      </c>
      <c r="J19203" s="4" t="s">
        <v>57187</v>
      </c>
    </row>
    <row r="19204" spans="2:10">
      <c r="B19204" s="4" t="s">
        <v>72938</v>
      </c>
      <c r="C19204" s="4" t="s">
        <v>51042</v>
      </c>
      <c r="D19204" s="4" t="s">
        <v>10</v>
      </c>
      <c r="E19204" s="4" t="s">
        <v>5202</v>
      </c>
      <c r="F19204" s="4" t="s">
        <v>52084</v>
      </c>
      <c r="G19204" s="4" t="s">
        <v>54472</v>
      </c>
      <c r="H19204" s="4" t="s">
        <v>51043</v>
      </c>
      <c r="I19204" s="4" t="s">
        <v>51044</v>
      </c>
      <c r="J19204" s="4" t="s">
        <v>54144</v>
      </c>
    </row>
    <row r="19205" spans="2:10">
      <c r="B19205" s="4" t="s">
        <v>72939</v>
      </c>
      <c r="C19205" s="4" t="s">
        <v>30825</v>
      </c>
      <c r="D19205" s="4" t="s">
        <v>10</v>
      </c>
      <c r="E19205" s="4" t="s">
        <v>1078</v>
      </c>
      <c r="F19205" s="4" t="s">
        <v>51982</v>
      </c>
      <c r="G19205" s="4" t="s">
        <v>52540</v>
      </c>
      <c r="H19205" s="4" t="s">
        <v>51045</v>
      </c>
      <c r="I19205" s="4" t="s">
        <v>51046</v>
      </c>
      <c r="J19205" s="4" t="s">
        <v>53967</v>
      </c>
    </row>
    <row r="19206" spans="2:10">
      <c r="B19206" s="4" t="s">
        <v>72940</v>
      </c>
      <c r="C19206" s="4" t="s">
        <v>46107</v>
      </c>
      <c r="D19206" s="4" t="s">
        <v>10</v>
      </c>
      <c r="E19206" s="4" t="s">
        <v>3978</v>
      </c>
      <c r="F19206" s="4" t="s">
        <v>51992</v>
      </c>
      <c r="G19206" s="4" t="s">
        <v>3979</v>
      </c>
      <c r="H19206" s="4" t="s">
        <v>51047</v>
      </c>
      <c r="I19206" s="4" t="s">
        <v>51048</v>
      </c>
      <c r="J19206" s="4" t="s">
        <v>53775</v>
      </c>
    </row>
    <row r="19207" spans="2:10">
      <c r="B19207" s="4" t="s">
        <v>72941</v>
      </c>
      <c r="C19207" s="4" t="s">
        <v>45464</v>
      </c>
      <c r="D19207" s="4" t="s">
        <v>10</v>
      </c>
      <c r="E19207" s="4" t="s">
        <v>1000</v>
      </c>
      <c r="F19207" s="4" t="s">
        <v>52009</v>
      </c>
      <c r="G19207" s="4" t="s">
        <v>52503</v>
      </c>
      <c r="H19207" s="4" t="s">
        <v>51049</v>
      </c>
      <c r="I19207" s="4" t="s">
        <v>51050</v>
      </c>
      <c r="J19207" s="4" t="s">
        <v>54407</v>
      </c>
    </row>
    <row r="19208" spans="2:10">
      <c r="B19208" s="4" t="s">
        <v>72942</v>
      </c>
      <c r="C19208" s="4" t="s">
        <v>47527</v>
      </c>
      <c r="D19208" s="4" t="s">
        <v>10</v>
      </c>
      <c r="E19208" s="4" t="s">
        <v>4333</v>
      </c>
      <c r="F19208" s="4" t="s">
        <v>51978</v>
      </c>
      <c r="G19208" s="4" t="s">
        <v>4334</v>
      </c>
      <c r="H19208" s="4" t="s">
        <v>51051</v>
      </c>
      <c r="I19208" s="4" t="s">
        <v>51052</v>
      </c>
      <c r="J19208" s="4" t="s">
        <v>54933</v>
      </c>
    </row>
    <row r="19209" spans="2:10">
      <c r="B19209" s="4" t="s">
        <v>72943</v>
      </c>
      <c r="C19209" s="4" t="s">
        <v>51053</v>
      </c>
      <c r="D19209" s="4" t="s">
        <v>10</v>
      </c>
      <c r="E19209" s="4" t="s">
        <v>1061</v>
      </c>
      <c r="F19209" s="4" t="s">
        <v>52015</v>
      </c>
      <c r="G19209" s="4" t="s">
        <v>52531</v>
      </c>
      <c r="H19209" s="4" t="s">
        <v>51054</v>
      </c>
      <c r="I19209" s="4" t="s">
        <v>51055</v>
      </c>
      <c r="J19209" s="4" t="s">
        <v>57475</v>
      </c>
    </row>
    <row r="19210" spans="2:10">
      <c r="B19210" s="4" t="s">
        <v>72944</v>
      </c>
      <c r="C19210" s="4" t="s">
        <v>40926</v>
      </c>
      <c r="D19210" s="4" t="s">
        <v>10</v>
      </c>
      <c r="E19210" s="4" t="s">
        <v>989</v>
      </c>
      <c r="F19210" s="4" t="s">
        <v>51965</v>
      </c>
      <c r="G19210" s="4" t="s">
        <v>52496</v>
      </c>
      <c r="H19210" s="4" t="s">
        <v>51056</v>
      </c>
      <c r="I19210" s="4" t="s">
        <v>51057</v>
      </c>
      <c r="J19210" s="4" t="s">
        <v>54090</v>
      </c>
    </row>
    <row r="19211" spans="2:10">
      <c r="B19211" s="4" t="s">
        <v>72945</v>
      </c>
      <c r="C19211" s="4" t="s">
        <v>51058</v>
      </c>
      <c r="D19211" s="4" t="s">
        <v>10</v>
      </c>
      <c r="E19211" s="4" t="s">
        <v>4241</v>
      </c>
      <c r="F19211" s="4" t="s">
        <v>52079</v>
      </c>
      <c r="G19211" s="4" t="s">
        <v>53948</v>
      </c>
      <c r="H19211" s="4" t="s">
        <v>51059</v>
      </c>
      <c r="I19211" s="4" t="s">
        <v>51060</v>
      </c>
      <c r="J19211" s="4" t="s">
        <v>55180</v>
      </c>
    </row>
    <row r="19212" spans="2:10">
      <c r="B19212" s="4" t="s">
        <v>72946</v>
      </c>
      <c r="C19212" s="4" t="s">
        <v>51061</v>
      </c>
      <c r="D19212" s="4" t="s">
        <v>10</v>
      </c>
      <c r="E19212" s="4" t="s">
        <v>4060</v>
      </c>
      <c r="F19212" s="4" t="s">
        <v>52049</v>
      </c>
      <c r="G19212" s="4" t="s">
        <v>53840</v>
      </c>
      <c r="H19212" s="4" t="s">
        <v>51062</v>
      </c>
      <c r="I19212" s="4" t="s">
        <v>51063</v>
      </c>
      <c r="J19212" s="4" t="s">
        <v>58199</v>
      </c>
    </row>
    <row r="19213" spans="2:10">
      <c r="B19213" s="4" t="s">
        <v>72947</v>
      </c>
      <c r="C19213" s="4" t="s">
        <v>26968</v>
      </c>
      <c r="D19213" s="4" t="s">
        <v>10</v>
      </c>
      <c r="E19213" s="4" t="s">
        <v>1475</v>
      </c>
      <c r="F19213" s="4" t="s">
        <v>52079</v>
      </c>
      <c r="G19213" s="4" t="s">
        <v>52717</v>
      </c>
      <c r="H19213" s="4" t="s">
        <v>51064</v>
      </c>
      <c r="I19213" s="4" t="s">
        <v>51065</v>
      </c>
      <c r="J19213" s="4" t="s">
        <v>54434</v>
      </c>
    </row>
    <row r="19214" spans="2:10">
      <c r="B19214" s="4" t="s">
        <v>72948</v>
      </c>
      <c r="C19214" s="4" t="s">
        <v>38136</v>
      </c>
      <c r="D19214" s="4" t="s">
        <v>10</v>
      </c>
      <c r="E19214" s="4" t="s">
        <v>969</v>
      </c>
      <c r="F19214" s="4" t="s">
        <v>51982</v>
      </c>
      <c r="G19214" s="4" t="s">
        <v>52485</v>
      </c>
      <c r="H19214" s="4" t="s">
        <v>51066</v>
      </c>
      <c r="I19214" s="4" t="s">
        <v>51067</v>
      </c>
      <c r="J19214" s="4" t="s">
        <v>53865</v>
      </c>
    </row>
    <row r="19215" spans="2:10">
      <c r="B19215" s="4" t="s">
        <v>72949</v>
      </c>
      <c r="C19215" s="4" t="s">
        <v>29006</v>
      </c>
      <c r="D19215" s="4" t="s">
        <v>10</v>
      </c>
      <c r="E19215" s="4" t="s">
        <v>1402</v>
      </c>
      <c r="F19215" s="4" t="s">
        <v>52107</v>
      </c>
      <c r="G19215" s="4" t="s">
        <v>52688</v>
      </c>
      <c r="H19215" s="4" t="s">
        <v>18321</v>
      </c>
      <c r="I19215" s="4" t="s">
        <v>51068</v>
      </c>
      <c r="J19215" s="4" t="s">
        <v>58443</v>
      </c>
    </row>
    <row r="19216" spans="2:10">
      <c r="B19216" s="4" t="s">
        <v>72950</v>
      </c>
      <c r="C19216" s="4" t="s">
        <v>51069</v>
      </c>
      <c r="D19216" s="4" t="s">
        <v>10</v>
      </c>
      <c r="E19216" s="4" t="s">
        <v>1086</v>
      </c>
      <c r="F19216" s="4" t="s">
        <v>51965</v>
      </c>
      <c r="G19216" s="4" t="s">
        <v>52545</v>
      </c>
      <c r="H19216" s="4" t="s">
        <v>25509</v>
      </c>
      <c r="I19216" s="4" t="s">
        <v>51070</v>
      </c>
      <c r="J19216" s="4" t="s">
        <v>53825</v>
      </c>
    </row>
    <row r="19217" spans="2:10">
      <c r="B19217" s="4" t="s">
        <v>72951</v>
      </c>
      <c r="C19217" s="4" t="s">
        <v>13520</v>
      </c>
      <c r="D19217" s="4" t="s">
        <v>10</v>
      </c>
      <c r="E19217" s="4" t="s">
        <v>432</v>
      </c>
      <c r="F19217" s="4" t="s">
        <v>51965</v>
      </c>
      <c r="G19217" s="4" t="s">
        <v>52212</v>
      </c>
      <c r="H19217" s="4" t="s">
        <v>51071</v>
      </c>
      <c r="I19217" s="4" t="s">
        <v>51072</v>
      </c>
      <c r="J19217" s="4" t="s">
        <v>52543</v>
      </c>
    </row>
    <row r="19218" spans="2:10">
      <c r="B19218" s="4" t="s">
        <v>72952</v>
      </c>
      <c r="C19218" s="4" t="s">
        <v>45284</v>
      </c>
      <c r="D19218" s="4" t="s">
        <v>10</v>
      </c>
      <c r="E19218" s="4" t="s">
        <v>4122</v>
      </c>
      <c r="F19218" s="4" t="s">
        <v>51992</v>
      </c>
      <c r="G19218" s="4" t="s">
        <v>4123</v>
      </c>
      <c r="H19218" s="4" t="s">
        <v>51073</v>
      </c>
      <c r="I19218" s="4" t="s">
        <v>51074</v>
      </c>
      <c r="J19218" s="4" t="s">
        <v>58302</v>
      </c>
    </row>
    <row r="19219" spans="2:10">
      <c r="B19219" s="4" t="s">
        <v>72953</v>
      </c>
      <c r="C19219" s="4" t="s">
        <v>35374</v>
      </c>
      <c r="D19219" s="4" t="s">
        <v>10</v>
      </c>
      <c r="E19219" s="4" t="s">
        <v>2602</v>
      </c>
      <c r="F19219" s="4" t="s">
        <v>52004</v>
      </c>
      <c r="G19219" s="4" t="s">
        <v>53132</v>
      </c>
      <c r="H19219" s="4" t="s">
        <v>2229</v>
      </c>
      <c r="I19219" s="4" t="s">
        <v>51075</v>
      </c>
      <c r="J19219" s="4" t="s">
        <v>55007</v>
      </c>
    </row>
    <row r="19220" spans="2:10">
      <c r="B19220" s="4" t="s">
        <v>72954</v>
      </c>
      <c r="C19220" s="4" t="s">
        <v>51076</v>
      </c>
      <c r="D19220" s="4" t="s">
        <v>10</v>
      </c>
      <c r="E19220" s="4" t="s">
        <v>3969</v>
      </c>
      <c r="F19220" s="4" t="s">
        <v>51982</v>
      </c>
      <c r="G19220" s="4" t="s">
        <v>53781</v>
      </c>
      <c r="H19220" s="4" t="s">
        <v>51077</v>
      </c>
      <c r="I19220" s="4" t="s">
        <v>51078</v>
      </c>
      <c r="J19220" s="4" t="s">
        <v>54557</v>
      </c>
    </row>
    <row r="19221" spans="2:10">
      <c r="B19221" s="4" t="s">
        <v>72955</v>
      </c>
      <c r="C19221" s="4" t="s">
        <v>44252</v>
      </c>
      <c r="D19221" s="4" t="s">
        <v>10</v>
      </c>
      <c r="E19221" s="4" t="s">
        <v>1011</v>
      </c>
      <c r="F19221" s="4" t="s">
        <v>52009</v>
      </c>
      <c r="G19221" s="4" t="s">
        <v>52508</v>
      </c>
      <c r="H19221" s="4" t="s">
        <v>51079</v>
      </c>
      <c r="I19221" s="4" t="s">
        <v>51080</v>
      </c>
      <c r="J19221" s="4" t="s">
        <v>55295</v>
      </c>
    </row>
    <row r="19222" spans="2:10">
      <c r="B19222" s="4" t="s">
        <v>72956</v>
      </c>
      <c r="C19222" s="4" t="s">
        <v>51081</v>
      </c>
      <c r="D19222" s="4" t="s">
        <v>10</v>
      </c>
      <c r="E19222" s="4" t="s">
        <v>4598</v>
      </c>
      <c r="F19222" s="4" t="s">
        <v>51992</v>
      </c>
      <c r="G19222" s="4" t="s">
        <v>4599</v>
      </c>
      <c r="H19222" s="4" t="s">
        <v>51082</v>
      </c>
      <c r="I19222" s="4" t="s">
        <v>51083</v>
      </c>
      <c r="J19222" s="4" t="s">
        <v>54073</v>
      </c>
    </row>
    <row r="19223" spans="2:10">
      <c r="B19223" s="4" t="s">
        <v>72957</v>
      </c>
      <c r="C19223" s="4" t="s">
        <v>51084</v>
      </c>
      <c r="D19223" s="4" t="s">
        <v>10</v>
      </c>
      <c r="E19223" s="4" t="s">
        <v>2186</v>
      </c>
      <c r="F19223" s="4" t="s">
        <v>51992</v>
      </c>
      <c r="G19223" s="4" t="s">
        <v>2354</v>
      </c>
      <c r="H19223" s="4" t="s">
        <v>51085</v>
      </c>
      <c r="I19223" s="4" t="s">
        <v>51086</v>
      </c>
      <c r="J19223" s="4" t="s">
        <v>54896</v>
      </c>
    </row>
    <row r="19224" spans="2:10">
      <c r="B19224" s="4" t="s">
        <v>72958</v>
      </c>
      <c r="C19224" s="4" t="s">
        <v>45843</v>
      </c>
      <c r="D19224" s="4" t="s">
        <v>10</v>
      </c>
      <c r="E19224" s="4" t="s">
        <v>5265</v>
      </c>
      <c r="F19224" s="4" t="s">
        <v>51982</v>
      </c>
      <c r="G19224" s="4" t="s">
        <v>54502</v>
      </c>
      <c r="H19224" s="4" t="s">
        <v>51087</v>
      </c>
      <c r="I19224" s="4" t="s">
        <v>51088</v>
      </c>
      <c r="J19224" s="4" t="s">
        <v>53129</v>
      </c>
    </row>
    <row r="19225" spans="2:10">
      <c r="B19225" s="4" t="s">
        <v>72959</v>
      </c>
      <c r="C19225" s="4" t="s">
        <v>5101</v>
      </c>
      <c r="D19225" s="4" t="s">
        <v>10</v>
      </c>
      <c r="E19225" s="4" t="s">
        <v>2394</v>
      </c>
      <c r="F19225" s="4" t="s">
        <v>52287</v>
      </c>
      <c r="G19225" s="4" t="s">
        <v>53020</v>
      </c>
      <c r="H19225" s="4" t="s">
        <v>51089</v>
      </c>
      <c r="I19225" s="4" t="s">
        <v>51090</v>
      </c>
      <c r="J19225" s="4" t="s">
        <v>52045</v>
      </c>
    </row>
    <row r="19226" spans="2:10">
      <c r="B19226" s="4" t="s">
        <v>72960</v>
      </c>
      <c r="C19226" s="4" t="s">
        <v>51091</v>
      </c>
      <c r="D19226" s="4" t="s">
        <v>4299</v>
      </c>
      <c r="E19226" s="4" t="s">
        <v>130</v>
      </c>
      <c r="F19226" s="4" t="s">
        <v>52004</v>
      </c>
      <c r="G19226" s="4" t="s">
        <v>72842</v>
      </c>
      <c r="H19226" s="4" t="s">
        <v>2229</v>
      </c>
      <c r="I19226" s="4" t="s">
        <v>51092</v>
      </c>
      <c r="J19226" s="4" t="s">
        <v>53838</v>
      </c>
    </row>
    <row r="19227" spans="2:10">
      <c r="B19227" s="4" t="s">
        <v>72961</v>
      </c>
      <c r="C19227" s="4" t="s">
        <v>51093</v>
      </c>
      <c r="D19227" s="4" t="s">
        <v>10</v>
      </c>
      <c r="E19227" s="4" t="s">
        <v>2553</v>
      </c>
      <c r="F19227" s="4" t="s">
        <v>51980</v>
      </c>
      <c r="G19227" s="4" t="s">
        <v>53104</v>
      </c>
      <c r="H19227" s="4" t="s">
        <v>2229</v>
      </c>
      <c r="I19227" s="4" t="s">
        <v>51094</v>
      </c>
      <c r="J19227" s="4" t="s">
        <v>54178</v>
      </c>
    </row>
    <row r="19228" spans="2:10">
      <c r="B19228" s="4" t="s">
        <v>72962</v>
      </c>
      <c r="C19228" s="4" t="s">
        <v>49323</v>
      </c>
      <c r="D19228" s="4" t="s">
        <v>10</v>
      </c>
      <c r="E19228" s="4" t="s">
        <v>2390</v>
      </c>
      <c r="F19228" s="4" t="s">
        <v>52166</v>
      </c>
      <c r="G19228" s="4" t="s">
        <v>60349</v>
      </c>
      <c r="H19228" s="4" t="s">
        <v>51095</v>
      </c>
      <c r="I19228" s="4" t="s">
        <v>51096</v>
      </c>
      <c r="J19228" s="4" t="s">
        <v>52045</v>
      </c>
    </row>
    <row r="19229" spans="2:10">
      <c r="B19229" s="4" t="s">
        <v>72963</v>
      </c>
      <c r="C19229" s="4" t="s">
        <v>51097</v>
      </c>
      <c r="D19229" s="4" t="s">
        <v>10</v>
      </c>
      <c r="E19229" s="4" t="s">
        <v>5178</v>
      </c>
      <c r="F19229" s="4" t="s">
        <v>51978</v>
      </c>
      <c r="G19229" s="4" t="s">
        <v>44672</v>
      </c>
      <c r="H19229" s="4" t="s">
        <v>51098</v>
      </c>
      <c r="I19229" s="4" t="s">
        <v>51099</v>
      </c>
      <c r="J19229" s="4" t="s">
        <v>58842</v>
      </c>
    </row>
    <row r="19230" spans="2:10">
      <c r="B19230" s="4" t="s">
        <v>72964</v>
      </c>
      <c r="C19230" s="4" t="s">
        <v>29728</v>
      </c>
      <c r="D19230" s="4" t="s">
        <v>10</v>
      </c>
      <c r="E19230" s="4" t="s">
        <v>1432</v>
      </c>
      <c r="F19230" s="4" t="s">
        <v>52079</v>
      </c>
      <c r="G19230" s="4" t="s">
        <v>52701</v>
      </c>
      <c r="H19230" s="4" t="s">
        <v>51100</v>
      </c>
      <c r="I19230" s="4" t="s">
        <v>51101</v>
      </c>
      <c r="J19230" s="4" t="s">
        <v>60300</v>
      </c>
    </row>
    <row r="19231" spans="2:10">
      <c r="B19231" s="4" t="s">
        <v>72965</v>
      </c>
      <c r="C19231" s="4" t="s">
        <v>46185</v>
      </c>
      <c r="D19231" s="4" t="s">
        <v>10</v>
      </c>
      <c r="E19231" s="4" t="s">
        <v>1252</v>
      </c>
      <c r="F19231" s="4" t="s">
        <v>51982</v>
      </c>
      <c r="G19231" s="4" t="s">
        <v>52622</v>
      </c>
      <c r="H19231" s="4" t="s">
        <v>51102</v>
      </c>
      <c r="I19231" s="4" t="s">
        <v>51103</v>
      </c>
      <c r="J19231" s="4" t="s">
        <v>54135</v>
      </c>
    </row>
    <row r="19232" spans="2:10">
      <c r="B19232" s="4" t="s">
        <v>72966</v>
      </c>
      <c r="C19232" s="4" t="s">
        <v>42264</v>
      </c>
      <c r="D19232" s="4" t="s">
        <v>10</v>
      </c>
      <c r="E19232" s="4" t="s">
        <v>2378</v>
      </c>
      <c r="F19232" s="4" t="s">
        <v>52285</v>
      </c>
      <c r="G19232" s="4" t="s">
        <v>53012</v>
      </c>
      <c r="H19232" s="4" t="s">
        <v>51104</v>
      </c>
      <c r="I19232" s="4" t="s">
        <v>51105</v>
      </c>
      <c r="J19232" s="4" t="s">
        <v>52045</v>
      </c>
    </row>
    <row r="19233" spans="2:10">
      <c r="B19233" s="4" t="s">
        <v>72967</v>
      </c>
      <c r="C19233" s="4" t="s">
        <v>51106</v>
      </c>
      <c r="D19233" s="4" t="s">
        <v>10</v>
      </c>
      <c r="E19233" s="4" t="s">
        <v>1533</v>
      </c>
      <c r="F19233" s="4" t="s">
        <v>51978</v>
      </c>
      <c r="G19233" s="4" t="s">
        <v>1534</v>
      </c>
      <c r="H19233" s="4" t="s">
        <v>51107</v>
      </c>
      <c r="I19233" s="4" t="s">
        <v>51108</v>
      </c>
      <c r="J19233" s="4" t="s">
        <v>54823</v>
      </c>
    </row>
    <row r="19234" spans="2:10">
      <c r="B19234" s="4" t="s">
        <v>72968</v>
      </c>
      <c r="C19234" s="4" t="s">
        <v>51109</v>
      </c>
      <c r="D19234" s="4" t="s">
        <v>10</v>
      </c>
      <c r="E19234" s="4" t="s">
        <v>5584</v>
      </c>
      <c r="F19234" s="4" t="s">
        <v>51978</v>
      </c>
      <c r="G19234" s="4" t="s">
        <v>1534</v>
      </c>
      <c r="H19234" s="4" t="s">
        <v>51110</v>
      </c>
      <c r="I19234" s="4" t="s">
        <v>51111</v>
      </c>
      <c r="J19234" s="4" t="s">
        <v>54084</v>
      </c>
    </row>
    <row r="19235" spans="2:10">
      <c r="B19235" s="4" t="s">
        <v>72969</v>
      </c>
      <c r="C19235" s="4" t="s">
        <v>51112</v>
      </c>
      <c r="D19235" s="4" t="s">
        <v>10</v>
      </c>
      <c r="E19235" s="4" t="s">
        <v>3969</v>
      </c>
      <c r="F19235" s="4" t="s">
        <v>51982</v>
      </c>
      <c r="G19235" s="4" t="s">
        <v>53781</v>
      </c>
      <c r="H19235" s="4" t="s">
        <v>51113</v>
      </c>
      <c r="I19235" s="4" t="s">
        <v>51114</v>
      </c>
      <c r="J19235" s="4" t="s">
        <v>54747</v>
      </c>
    </row>
    <row r="19236" spans="2:10">
      <c r="B19236" s="4" t="s">
        <v>72970</v>
      </c>
      <c r="C19236" s="4" t="s">
        <v>12309</v>
      </c>
      <c r="D19236" s="4" t="s">
        <v>10</v>
      </c>
      <c r="E19236" s="4" t="s">
        <v>4113</v>
      </c>
      <c r="F19236" s="4" t="s">
        <v>52079</v>
      </c>
      <c r="G19236" s="4" t="s">
        <v>53870</v>
      </c>
      <c r="H19236" s="4" t="s">
        <v>51115</v>
      </c>
      <c r="I19236" s="4" t="s">
        <v>51116</v>
      </c>
      <c r="J19236" s="4" t="s">
        <v>55567</v>
      </c>
    </row>
    <row r="19237" spans="2:10">
      <c r="B19237" s="4" t="s">
        <v>72971</v>
      </c>
      <c r="C19237" s="4" t="s">
        <v>51117</v>
      </c>
      <c r="D19237" s="4" t="s">
        <v>10</v>
      </c>
      <c r="E19237" s="4" t="s">
        <v>2540</v>
      </c>
      <c r="F19237" s="4" t="s">
        <v>52002</v>
      </c>
      <c r="G19237" s="4" t="s">
        <v>53097</v>
      </c>
      <c r="H19237" s="4" t="s">
        <v>2229</v>
      </c>
      <c r="I19237" s="4" t="s">
        <v>51118</v>
      </c>
      <c r="J19237" s="4" t="s">
        <v>54218</v>
      </c>
    </row>
    <row r="19238" spans="2:10">
      <c r="B19238" s="4" t="s">
        <v>72972</v>
      </c>
      <c r="C19238" s="4" t="s">
        <v>51119</v>
      </c>
      <c r="D19238" s="4" t="s">
        <v>10</v>
      </c>
      <c r="E19238" s="4" t="s">
        <v>4302</v>
      </c>
      <c r="F19238" s="4" t="s">
        <v>51992</v>
      </c>
      <c r="G19238" s="4" t="s">
        <v>4303</v>
      </c>
      <c r="H19238" s="4" t="s">
        <v>51120</v>
      </c>
      <c r="I19238" s="4" t="s">
        <v>51121</v>
      </c>
      <c r="J19238" s="4" t="s">
        <v>54493</v>
      </c>
    </row>
    <row r="19239" spans="2:10">
      <c r="B19239" s="4" t="s">
        <v>72973</v>
      </c>
      <c r="C19239" s="4" t="s">
        <v>28500</v>
      </c>
      <c r="D19239" s="4" t="s">
        <v>10</v>
      </c>
      <c r="E19239" s="4" t="s">
        <v>2238</v>
      </c>
      <c r="F19239" s="4" t="s">
        <v>51992</v>
      </c>
      <c r="G19239" s="4" t="s">
        <v>2239</v>
      </c>
      <c r="H19239" s="4" t="s">
        <v>51122</v>
      </c>
      <c r="I19239" s="4" t="s">
        <v>51123</v>
      </c>
      <c r="J19239" s="4" t="s">
        <v>56119</v>
      </c>
    </row>
    <row r="19240" spans="2:10">
      <c r="B19240" s="4" t="s">
        <v>72974</v>
      </c>
      <c r="C19240" s="4" t="s">
        <v>51124</v>
      </c>
      <c r="D19240" s="4" t="s">
        <v>10</v>
      </c>
      <c r="E19240" s="4" t="s">
        <v>2409</v>
      </c>
      <c r="F19240" s="4" t="s">
        <v>52264</v>
      </c>
      <c r="G19240" s="4" t="s">
        <v>53028</v>
      </c>
      <c r="H19240" s="4" t="s">
        <v>51125</v>
      </c>
      <c r="I19240" s="4" t="s">
        <v>51126</v>
      </c>
      <c r="J19240" s="4" t="s">
        <v>52045</v>
      </c>
    </row>
    <row r="19241" spans="2:10">
      <c r="B19241" s="4" t="s">
        <v>72975</v>
      </c>
      <c r="C19241" s="4" t="s">
        <v>35618</v>
      </c>
      <c r="D19241" s="4" t="s">
        <v>10</v>
      </c>
      <c r="E19241" s="4" t="s">
        <v>4386</v>
      </c>
      <c r="F19241" s="4" t="s">
        <v>51982</v>
      </c>
      <c r="G19241" s="4" t="s">
        <v>53724</v>
      </c>
      <c r="H19241" s="4" t="s">
        <v>51127</v>
      </c>
      <c r="I19241" s="4" t="s">
        <v>51128</v>
      </c>
      <c r="J19241" s="4" t="s">
        <v>54230</v>
      </c>
    </row>
    <row r="19242" spans="2:10">
      <c r="B19242" s="4" t="s">
        <v>72976</v>
      </c>
      <c r="C19242" s="4" t="s">
        <v>22146</v>
      </c>
      <c r="D19242" s="4" t="s">
        <v>10</v>
      </c>
      <c r="E19242" s="4" t="s">
        <v>1418</v>
      </c>
      <c r="F19242" s="4" t="s">
        <v>52079</v>
      </c>
      <c r="G19242" s="4" t="s">
        <v>52695</v>
      </c>
      <c r="H19242" s="4" t="s">
        <v>51129</v>
      </c>
      <c r="I19242" s="4" t="s">
        <v>51130</v>
      </c>
      <c r="J19242" s="4" t="s">
        <v>53944</v>
      </c>
    </row>
    <row r="19243" spans="2:10">
      <c r="B19243" s="4" t="s">
        <v>72977</v>
      </c>
      <c r="C19243" s="4" t="s">
        <v>51131</v>
      </c>
      <c r="D19243" s="4" t="s">
        <v>10</v>
      </c>
      <c r="E19243" s="4" t="s">
        <v>663</v>
      </c>
      <c r="F19243" s="4" t="s">
        <v>51965</v>
      </c>
      <c r="G19243" s="4" t="s">
        <v>52334</v>
      </c>
      <c r="H19243" s="4" t="s">
        <v>39256</v>
      </c>
      <c r="I19243" s="4" t="s">
        <v>51132</v>
      </c>
      <c r="J19243" s="4" t="s">
        <v>52364</v>
      </c>
    </row>
    <row r="19244" spans="2:10">
      <c r="B19244" s="4" t="s">
        <v>72978</v>
      </c>
      <c r="C19244" s="4" t="s">
        <v>51133</v>
      </c>
      <c r="D19244" s="4" t="s">
        <v>10</v>
      </c>
      <c r="E19244" s="4" t="s">
        <v>4031</v>
      </c>
      <c r="F19244" s="4" t="s">
        <v>51982</v>
      </c>
      <c r="G19244" s="4" t="s">
        <v>53824</v>
      </c>
      <c r="H19244" s="4" t="s">
        <v>51134</v>
      </c>
      <c r="I19244" s="4" t="s">
        <v>51135</v>
      </c>
      <c r="J19244" s="4" t="s">
        <v>53962</v>
      </c>
    </row>
    <row r="19245" spans="2:10">
      <c r="B19245" s="4" t="s">
        <v>72979</v>
      </c>
      <c r="C19245" s="4" t="s">
        <v>51136</v>
      </c>
      <c r="D19245" s="4" t="s">
        <v>10</v>
      </c>
      <c r="E19245" s="4" t="s">
        <v>4329</v>
      </c>
      <c r="F19245" s="4" t="s">
        <v>51965</v>
      </c>
      <c r="G19245" s="4" t="s">
        <v>54001</v>
      </c>
      <c r="H19245" s="4" t="s">
        <v>51137</v>
      </c>
      <c r="I19245" s="4" t="s">
        <v>51138</v>
      </c>
      <c r="J19245" s="4" t="s">
        <v>60358</v>
      </c>
    </row>
    <row r="19246" spans="2:10">
      <c r="B19246" s="4" t="s">
        <v>72980</v>
      </c>
      <c r="C19246" s="4" t="s">
        <v>41397</v>
      </c>
      <c r="D19246" s="4" t="s">
        <v>10</v>
      </c>
      <c r="E19246" s="4" t="s">
        <v>2593</v>
      </c>
      <c r="F19246" s="4" t="s">
        <v>52002</v>
      </c>
      <c r="G19246" s="4" t="s">
        <v>53127</v>
      </c>
      <c r="H19246" s="4" t="s">
        <v>2229</v>
      </c>
      <c r="I19246" s="4" t="s">
        <v>51139</v>
      </c>
      <c r="J19246" s="4" t="s">
        <v>55713</v>
      </c>
    </row>
    <row r="19247" spans="2:10">
      <c r="B19247" s="4" t="s">
        <v>72981</v>
      </c>
      <c r="C19247" s="4" t="s">
        <v>51140</v>
      </c>
      <c r="D19247" s="4" t="s">
        <v>10</v>
      </c>
      <c r="E19247" s="4" t="s">
        <v>1260</v>
      </c>
      <c r="F19247" s="4" t="s">
        <v>51965</v>
      </c>
      <c r="G19247" s="4" t="s">
        <v>52625</v>
      </c>
      <c r="H19247" s="4" t="s">
        <v>51141</v>
      </c>
      <c r="I19247" s="4" t="s">
        <v>51142</v>
      </c>
      <c r="J19247" s="4" t="s">
        <v>56349</v>
      </c>
    </row>
    <row r="19248" spans="2:10">
      <c r="B19248" s="4" t="s">
        <v>72982</v>
      </c>
      <c r="C19248" s="4" t="s">
        <v>19513</v>
      </c>
      <c r="D19248" s="4" t="s">
        <v>10</v>
      </c>
      <c r="E19248" s="4" t="s">
        <v>1436</v>
      </c>
      <c r="F19248" s="4" t="s">
        <v>52079</v>
      </c>
      <c r="G19248" s="4" t="s">
        <v>52685</v>
      </c>
      <c r="H19248" s="4" t="s">
        <v>51143</v>
      </c>
      <c r="I19248" s="4" t="s">
        <v>51144</v>
      </c>
      <c r="J19248" s="4" t="s">
        <v>55509</v>
      </c>
    </row>
    <row r="19249" spans="2:10">
      <c r="B19249" s="4" t="s">
        <v>72983</v>
      </c>
      <c r="C19249" s="4" t="s">
        <v>51145</v>
      </c>
      <c r="D19249" s="4" t="s">
        <v>10</v>
      </c>
      <c r="E19249" s="4" t="s">
        <v>2553</v>
      </c>
      <c r="F19249" s="4" t="s">
        <v>51980</v>
      </c>
      <c r="G19249" s="4" t="s">
        <v>53104</v>
      </c>
      <c r="H19249" s="4" t="s">
        <v>2229</v>
      </c>
      <c r="I19249" s="4" t="s">
        <v>51146</v>
      </c>
      <c r="J19249" s="4" t="s">
        <v>53818</v>
      </c>
    </row>
    <row r="19250" spans="2:10">
      <c r="B19250" s="4" t="s">
        <v>72984</v>
      </c>
      <c r="C19250" s="4" t="s">
        <v>37033</v>
      </c>
      <c r="D19250" s="4" t="s">
        <v>10</v>
      </c>
      <c r="E19250" s="4" t="s">
        <v>2281</v>
      </c>
      <c r="F19250" s="4" t="s">
        <v>51992</v>
      </c>
      <c r="G19250" s="4" t="s">
        <v>2282</v>
      </c>
      <c r="H19250" s="4" t="s">
        <v>2229</v>
      </c>
      <c r="I19250" s="4" t="s">
        <v>51147</v>
      </c>
      <c r="J19250" s="4" t="s">
        <v>54257</v>
      </c>
    </row>
    <row r="19251" spans="2:10">
      <c r="B19251" s="4" t="s">
        <v>72985</v>
      </c>
      <c r="C19251" s="4" t="s">
        <v>51148</v>
      </c>
      <c r="D19251" s="4" t="s">
        <v>10</v>
      </c>
      <c r="E19251" s="4" t="s">
        <v>6531</v>
      </c>
      <c r="F19251" s="4" t="s">
        <v>51978</v>
      </c>
      <c r="G19251" s="4" t="s">
        <v>6532</v>
      </c>
      <c r="H19251" s="4" t="s">
        <v>51149</v>
      </c>
      <c r="I19251" s="4" t="s">
        <v>51150</v>
      </c>
      <c r="J19251" s="4" t="s">
        <v>55604</v>
      </c>
    </row>
    <row r="19252" spans="2:10">
      <c r="B19252" s="4" t="s">
        <v>72986</v>
      </c>
      <c r="C19252" s="4" t="s">
        <v>50199</v>
      </c>
      <c r="D19252" s="4" t="s">
        <v>10</v>
      </c>
      <c r="E19252" s="4" t="s">
        <v>4014</v>
      </c>
      <c r="F19252" s="4" t="s">
        <v>52079</v>
      </c>
      <c r="G19252" s="4" t="s">
        <v>53812</v>
      </c>
      <c r="H19252" s="4" t="s">
        <v>51151</v>
      </c>
      <c r="I19252" s="4" t="s">
        <v>51152</v>
      </c>
      <c r="J19252" s="4" t="s">
        <v>54427</v>
      </c>
    </row>
    <row r="19253" spans="2:10">
      <c r="B19253" s="4" t="s">
        <v>72987</v>
      </c>
      <c r="C19253" s="4" t="s">
        <v>43921</v>
      </c>
      <c r="D19253" s="4" t="s">
        <v>10</v>
      </c>
      <c r="E19253" s="4" t="s">
        <v>1267</v>
      </c>
      <c r="F19253" s="4" t="s">
        <v>51965</v>
      </c>
      <c r="G19253" s="4" t="s">
        <v>52628</v>
      </c>
      <c r="H19253" s="4" t="s">
        <v>51153</v>
      </c>
      <c r="I19253" s="4" t="s">
        <v>51154</v>
      </c>
      <c r="J19253" s="4" t="s">
        <v>55929</v>
      </c>
    </row>
    <row r="19254" spans="2:10">
      <c r="B19254" s="4" t="s">
        <v>72988</v>
      </c>
      <c r="C19254" s="4" t="s">
        <v>14257</v>
      </c>
      <c r="D19254" s="4" t="s">
        <v>10</v>
      </c>
      <c r="E19254" s="4" t="s">
        <v>1206</v>
      </c>
      <c r="F19254" s="4" t="s">
        <v>51982</v>
      </c>
      <c r="G19254" s="4" t="s">
        <v>52602</v>
      </c>
      <c r="H19254" s="4" t="s">
        <v>51155</v>
      </c>
      <c r="I19254" s="4" t="s">
        <v>51156</v>
      </c>
      <c r="J19254" s="4" t="s">
        <v>55366</v>
      </c>
    </row>
    <row r="19255" spans="2:10">
      <c r="B19255" s="4" t="s">
        <v>72989</v>
      </c>
      <c r="C19255" s="4" t="s">
        <v>7831</v>
      </c>
      <c r="D19255" s="4" t="s">
        <v>10</v>
      </c>
      <c r="E19255" s="4" t="s">
        <v>977</v>
      </c>
      <c r="F19255" s="4" t="s">
        <v>51982</v>
      </c>
      <c r="G19255" s="4" t="s">
        <v>52490</v>
      </c>
      <c r="H19255" s="4" t="s">
        <v>51157</v>
      </c>
      <c r="I19255" s="4" t="s">
        <v>51158</v>
      </c>
      <c r="J19255" s="4" t="s">
        <v>55606</v>
      </c>
    </row>
    <row r="19256" spans="2:10">
      <c r="B19256" s="4" t="s">
        <v>72990</v>
      </c>
      <c r="C19256" s="4" t="s">
        <v>51159</v>
      </c>
      <c r="D19256" s="4" t="s">
        <v>10</v>
      </c>
      <c r="E19256" s="4" t="s">
        <v>1206</v>
      </c>
      <c r="F19256" s="4" t="s">
        <v>51982</v>
      </c>
      <c r="G19256" s="4" t="s">
        <v>52602</v>
      </c>
      <c r="H19256" s="4" t="s">
        <v>51160</v>
      </c>
      <c r="I19256" s="4" t="s">
        <v>51161</v>
      </c>
      <c r="J19256" s="4" t="s">
        <v>54637</v>
      </c>
    </row>
    <row r="19257" spans="2:10">
      <c r="B19257" s="4" t="s">
        <v>72991</v>
      </c>
      <c r="C19257" s="4" t="s">
        <v>51162</v>
      </c>
      <c r="D19257" s="4" t="s">
        <v>10</v>
      </c>
      <c r="E19257" s="4" t="s">
        <v>4848</v>
      </c>
      <c r="F19257" s="4" t="s">
        <v>52234</v>
      </c>
      <c r="G19257" s="4" t="s">
        <v>54291</v>
      </c>
      <c r="H19257" s="4" t="s">
        <v>51163</v>
      </c>
      <c r="I19257" s="4" t="s">
        <v>51164</v>
      </c>
      <c r="J19257" s="4" t="s">
        <v>52045</v>
      </c>
    </row>
    <row r="19258" spans="2:10">
      <c r="B19258" s="4" t="s">
        <v>72992</v>
      </c>
      <c r="C19258" s="4" t="s">
        <v>19307</v>
      </c>
      <c r="D19258" s="4" t="s">
        <v>10</v>
      </c>
      <c r="E19258" s="4" t="s">
        <v>4487</v>
      </c>
      <c r="F19258" s="4" t="s">
        <v>52103</v>
      </c>
      <c r="G19258" s="4" t="s">
        <v>54094</v>
      </c>
      <c r="H19258" s="4" t="s">
        <v>51165</v>
      </c>
      <c r="I19258" s="4" t="s">
        <v>51166</v>
      </c>
      <c r="J19258" s="4" t="s">
        <v>53797</v>
      </c>
    </row>
    <row r="19259" spans="2:10">
      <c r="B19259" s="4" t="s">
        <v>72993</v>
      </c>
      <c r="C19259" s="4" t="s">
        <v>40705</v>
      </c>
      <c r="D19259" s="4" t="s">
        <v>10</v>
      </c>
      <c r="E19259" s="4" t="s">
        <v>3959</v>
      </c>
      <c r="F19259" s="4" t="s">
        <v>52103</v>
      </c>
      <c r="G19259" s="4" t="s">
        <v>53774</v>
      </c>
      <c r="H19259" s="4" t="s">
        <v>51167</v>
      </c>
      <c r="I19259" s="4" t="s">
        <v>51168</v>
      </c>
      <c r="J19259" s="4" t="s">
        <v>53838</v>
      </c>
    </row>
    <row r="19260" spans="2:10">
      <c r="B19260" s="4" t="s">
        <v>72994</v>
      </c>
      <c r="C19260" s="4" t="s">
        <v>51169</v>
      </c>
      <c r="D19260" s="4" t="s">
        <v>10</v>
      </c>
      <c r="E19260" s="4" t="s">
        <v>91</v>
      </c>
      <c r="F19260" s="4" t="s">
        <v>51982</v>
      </c>
      <c r="G19260" s="4" t="s">
        <v>52023</v>
      </c>
      <c r="H19260" s="4" t="s">
        <v>51170</v>
      </c>
      <c r="I19260" s="4" t="s">
        <v>51171</v>
      </c>
      <c r="J19260" s="4" t="s">
        <v>55078</v>
      </c>
    </row>
    <row r="19261" spans="2:10">
      <c r="B19261" s="4" t="s">
        <v>72995</v>
      </c>
      <c r="C19261" s="4" t="s">
        <v>37362</v>
      </c>
      <c r="D19261" s="4" t="s">
        <v>10</v>
      </c>
      <c r="E19261" s="4" t="s">
        <v>977</v>
      </c>
      <c r="F19261" s="4" t="s">
        <v>51982</v>
      </c>
      <c r="G19261" s="4" t="s">
        <v>52490</v>
      </c>
      <c r="H19261" s="4" t="s">
        <v>51172</v>
      </c>
      <c r="I19261" s="4" t="s">
        <v>51173</v>
      </c>
      <c r="J19261" s="4" t="s">
        <v>53272</v>
      </c>
    </row>
    <row r="19262" spans="2:10">
      <c r="B19262" s="4" t="s">
        <v>72996</v>
      </c>
      <c r="C19262" s="4" t="s">
        <v>44026</v>
      </c>
      <c r="D19262" s="4" t="s">
        <v>10</v>
      </c>
      <c r="E19262" s="4" t="s">
        <v>1093</v>
      </c>
      <c r="F19262" s="4" t="s">
        <v>51982</v>
      </c>
      <c r="G19262" s="4" t="s">
        <v>52548</v>
      </c>
      <c r="H19262" s="4" t="s">
        <v>51174</v>
      </c>
      <c r="I19262" s="4" t="s">
        <v>51175</v>
      </c>
      <c r="J19262" s="4" t="s">
        <v>54193</v>
      </c>
    </row>
    <row r="19263" spans="2:10">
      <c r="B19263" s="4" t="s">
        <v>72997</v>
      </c>
      <c r="C19263" s="4" t="s">
        <v>50968</v>
      </c>
      <c r="D19263" s="4" t="s">
        <v>10</v>
      </c>
      <c r="E19263" s="4" t="s">
        <v>2299</v>
      </c>
      <c r="F19263" s="4" t="s">
        <v>51992</v>
      </c>
      <c r="G19263" s="4" t="s">
        <v>2300</v>
      </c>
      <c r="H19263" s="4" t="s">
        <v>51176</v>
      </c>
      <c r="I19263" s="4" t="s">
        <v>51177</v>
      </c>
      <c r="J19263" s="4" t="s">
        <v>58820</v>
      </c>
    </row>
    <row r="19264" spans="2:10">
      <c r="B19264" s="4" t="s">
        <v>72998</v>
      </c>
      <c r="C19264" s="4" t="s">
        <v>94</v>
      </c>
      <c r="D19264" s="4" t="s">
        <v>10</v>
      </c>
      <c r="E19264" s="4" t="s">
        <v>75</v>
      </c>
      <c r="F19264" s="4" t="s">
        <v>52009</v>
      </c>
      <c r="G19264" s="4" t="s">
        <v>52010</v>
      </c>
      <c r="H19264" s="4" t="s">
        <v>51178</v>
      </c>
      <c r="I19264" s="4" t="s">
        <v>51179</v>
      </c>
      <c r="J19264" s="4" t="s">
        <v>54482</v>
      </c>
    </row>
    <row r="19265" spans="2:10">
      <c r="B19265" s="4" t="s">
        <v>72999</v>
      </c>
      <c r="C19265" s="4" t="s">
        <v>51180</v>
      </c>
      <c r="D19265" s="4" t="s">
        <v>10</v>
      </c>
      <c r="E19265" s="4" t="s">
        <v>2567</v>
      </c>
      <c r="F19265" s="4" t="s">
        <v>52004</v>
      </c>
      <c r="G19265" s="4" t="s">
        <v>53116</v>
      </c>
      <c r="H19265" s="4" t="s">
        <v>51181</v>
      </c>
      <c r="I19265" s="4" t="s">
        <v>51182</v>
      </c>
      <c r="J19265" s="4" t="s">
        <v>53965</v>
      </c>
    </row>
    <row r="19266" spans="2:10">
      <c r="B19266" s="4" t="s">
        <v>73000</v>
      </c>
      <c r="C19266" s="4" t="s">
        <v>41117</v>
      </c>
      <c r="D19266" s="4" t="s">
        <v>10</v>
      </c>
      <c r="E19266" s="4" t="s">
        <v>1057</v>
      </c>
      <c r="F19266" s="4" t="s">
        <v>51982</v>
      </c>
      <c r="G19266" s="4" t="s">
        <v>52529</v>
      </c>
      <c r="H19266" s="4" t="s">
        <v>51183</v>
      </c>
      <c r="I19266" s="4" t="s">
        <v>51184</v>
      </c>
      <c r="J19266" s="4" t="s">
        <v>53967</v>
      </c>
    </row>
    <row r="19267" spans="2:10">
      <c r="B19267" s="4" t="s">
        <v>73001</v>
      </c>
      <c r="C19267" s="4" t="s">
        <v>46559</v>
      </c>
      <c r="D19267" s="4" t="s">
        <v>10</v>
      </c>
      <c r="E19267" s="4" t="s">
        <v>1394</v>
      </c>
      <c r="F19267" s="4" t="s">
        <v>52079</v>
      </c>
      <c r="G19267" s="4" t="s">
        <v>52685</v>
      </c>
      <c r="H19267" s="4" t="s">
        <v>51185</v>
      </c>
      <c r="I19267" s="4" t="s">
        <v>51186</v>
      </c>
      <c r="J19267" s="4" t="s">
        <v>54753</v>
      </c>
    </row>
    <row r="19268" spans="2:10">
      <c r="B19268" s="4" t="s">
        <v>73002</v>
      </c>
      <c r="C19268" s="4" t="s">
        <v>25508</v>
      </c>
      <c r="D19268" s="4" t="s">
        <v>10</v>
      </c>
      <c r="E19268" s="4" t="s">
        <v>2186</v>
      </c>
      <c r="F19268" s="4" t="s">
        <v>51992</v>
      </c>
      <c r="G19268" s="4" t="s">
        <v>2346</v>
      </c>
      <c r="H19268" s="4" t="s">
        <v>51187</v>
      </c>
      <c r="I19268" s="4" t="s">
        <v>51188</v>
      </c>
      <c r="J19268" s="4" t="s">
        <v>54535</v>
      </c>
    </row>
    <row r="19269" spans="2:10">
      <c r="B19269" s="4" t="s">
        <v>73003</v>
      </c>
      <c r="C19269" s="4" t="s">
        <v>51189</v>
      </c>
      <c r="D19269" s="4" t="s">
        <v>10</v>
      </c>
      <c r="E19269" s="4" t="s">
        <v>1004</v>
      </c>
      <c r="F19269" s="4" t="s">
        <v>51982</v>
      </c>
      <c r="G19269" s="4" t="s">
        <v>53639</v>
      </c>
      <c r="H19269" s="4" t="s">
        <v>51190</v>
      </c>
      <c r="I19269" s="4" t="s">
        <v>51191</v>
      </c>
      <c r="J19269" s="4" t="s">
        <v>53822</v>
      </c>
    </row>
    <row r="19270" spans="2:10">
      <c r="B19270" s="4" t="s">
        <v>73004</v>
      </c>
      <c r="C19270" s="4" t="s">
        <v>51192</v>
      </c>
      <c r="D19270" s="4" t="s">
        <v>10</v>
      </c>
      <c r="E19270" s="4" t="s">
        <v>1186</v>
      </c>
      <c r="F19270" s="4" t="s">
        <v>51982</v>
      </c>
      <c r="G19270" s="4" t="s">
        <v>52593</v>
      </c>
      <c r="H19270" s="4" t="s">
        <v>51193</v>
      </c>
      <c r="I19270" s="4" t="s">
        <v>51194</v>
      </c>
      <c r="J19270" s="4" t="s">
        <v>54724</v>
      </c>
    </row>
    <row r="19271" spans="2:10">
      <c r="B19271" s="4" t="s">
        <v>73005</v>
      </c>
      <c r="C19271" s="4" t="s">
        <v>28639</v>
      </c>
      <c r="D19271" s="4" t="s">
        <v>10</v>
      </c>
      <c r="E19271" s="4" t="s">
        <v>1475</v>
      </c>
      <c r="F19271" s="4" t="s">
        <v>52079</v>
      </c>
      <c r="G19271" s="4" t="s">
        <v>52717</v>
      </c>
      <c r="H19271" s="4" t="s">
        <v>51195</v>
      </c>
      <c r="I19271" s="4" t="s">
        <v>51196</v>
      </c>
      <c r="J19271" s="4" t="s">
        <v>52468</v>
      </c>
    </row>
    <row r="19272" spans="2:10">
      <c r="B19272" s="4" t="s">
        <v>73006</v>
      </c>
      <c r="C19272" s="4" t="s">
        <v>44503</v>
      </c>
      <c r="D19272" s="4" t="s">
        <v>10</v>
      </c>
      <c r="E19272" s="4" t="s">
        <v>730</v>
      </c>
      <c r="F19272" s="4" t="s">
        <v>51965</v>
      </c>
      <c r="G19272" s="4" t="s">
        <v>52374</v>
      </c>
      <c r="H19272" s="4" t="s">
        <v>31819</v>
      </c>
      <c r="I19272" s="4" t="s">
        <v>51197</v>
      </c>
      <c r="J19272" s="4" t="s">
        <v>55341</v>
      </c>
    </row>
    <row r="19273" spans="2:10">
      <c r="B19273" s="4" t="s">
        <v>73007</v>
      </c>
      <c r="C19273" s="4" t="s">
        <v>5547</v>
      </c>
      <c r="D19273" s="4" t="s">
        <v>10</v>
      </c>
      <c r="E19273" s="4" t="s">
        <v>2567</v>
      </c>
      <c r="F19273" s="4" t="s">
        <v>52004</v>
      </c>
      <c r="G19273" s="4" t="s">
        <v>53116</v>
      </c>
      <c r="H19273" s="4" t="s">
        <v>51198</v>
      </c>
      <c r="I19273" s="4" t="s">
        <v>51199</v>
      </c>
      <c r="J19273" s="4" t="s">
        <v>54602</v>
      </c>
    </row>
    <row r="19274" spans="2:10">
      <c r="B19274" s="4" t="s">
        <v>73008</v>
      </c>
      <c r="C19274" s="4" t="s">
        <v>19715</v>
      </c>
      <c r="D19274" s="4" t="s">
        <v>10</v>
      </c>
      <c r="E19274" s="4" t="s">
        <v>2382</v>
      </c>
      <c r="F19274" s="4" t="s">
        <v>52287</v>
      </c>
      <c r="G19274" s="4" t="s">
        <v>53014</v>
      </c>
      <c r="H19274" s="4" t="s">
        <v>51200</v>
      </c>
      <c r="I19274" s="4" t="s">
        <v>51201</v>
      </c>
      <c r="J19274" s="4" t="s">
        <v>52045</v>
      </c>
    </row>
    <row r="19275" spans="2:10">
      <c r="B19275" s="4" t="s">
        <v>73009</v>
      </c>
      <c r="C19275" s="4" t="s">
        <v>48218</v>
      </c>
      <c r="D19275" s="4" t="s">
        <v>10</v>
      </c>
      <c r="E19275" s="4" t="s">
        <v>2537</v>
      </c>
      <c r="F19275" s="4" t="s">
        <v>52115</v>
      </c>
      <c r="G19275" s="4" t="s">
        <v>53095</v>
      </c>
      <c r="H19275" s="4" t="s">
        <v>2229</v>
      </c>
      <c r="I19275" s="4" t="s">
        <v>51202</v>
      </c>
      <c r="J19275" s="4" t="s">
        <v>55009</v>
      </c>
    </row>
    <row r="19276" spans="2:10">
      <c r="B19276" s="4" t="s">
        <v>73010</v>
      </c>
      <c r="C19276" s="4" t="s">
        <v>48944</v>
      </c>
      <c r="D19276" s="4" t="s">
        <v>10</v>
      </c>
      <c r="E19276" s="4" t="s">
        <v>4074</v>
      </c>
      <c r="F19276" s="4" t="s">
        <v>52049</v>
      </c>
      <c r="G19276" s="4" t="s">
        <v>53847</v>
      </c>
      <c r="H19276" s="4" t="s">
        <v>51203</v>
      </c>
      <c r="I19276" s="4" t="s">
        <v>51204</v>
      </c>
      <c r="J19276" s="4" t="s">
        <v>56698</v>
      </c>
    </row>
    <row r="19277" spans="2:10">
      <c r="B19277" s="4" t="s">
        <v>73011</v>
      </c>
      <c r="C19277" s="4" t="s">
        <v>51205</v>
      </c>
      <c r="D19277" s="4" t="s">
        <v>10</v>
      </c>
      <c r="E19277" s="4" t="s">
        <v>5102</v>
      </c>
      <c r="F19277" s="4" t="s">
        <v>52234</v>
      </c>
      <c r="G19277" s="4" t="s">
        <v>54422</v>
      </c>
      <c r="H19277" s="4" t="s">
        <v>51206</v>
      </c>
      <c r="I19277" s="4" t="s">
        <v>51207</v>
      </c>
      <c r="J19277" s="4" t="s">
        <v>52045</v>
      </c>
    </row>
    <row r="19278" spans="2:10">
      <c r="B19278" s="4" t="s">
        <v>73012</v>
      </c>
      <c r="C19278" s="4" t="s">
        <v>51208</v>
      </c>
      <c r="D19278" s="4" t="s">
        <v>10</v>
      </c>
      <c r="E19278" s="4" t="s">
        <v>1057</v>
      </c>
      <c r="F19278" s="4" t="s">
        <v>51982</v>
      </c>
      <c r="G19278" s="4" t="s">
        <v>52529</v>
      </c>
      <c r="H19278" s="4" t="s">
        <v>28621</v>
      </c>
      <c r="I19278" s="4" t="s">
        <v>51209</v>
      </c>
      <c r="J19278" s="4" t="s">
        <v>54312</v>
      </c>
    </row>
    <row r="19279" spans="2:10">
      <c r="B19279" s="4" t="s">
        <v>73013</v>
      </c>
      <c r="C19279" s="4" t="s">
        <v>6976</v>
      </c>
      <c r="D19279" s="4" t="s">
        <v>10</v>
      </c>
      <c r="E19279" s="4" t="s">
        <v>4338</v>
      </c>
      <c r="F19279" s="4" t="s">
        <v>52230</v>
      </c>
      <c r="G19279" s="4" t="s">
        <v>54005</v>
      </c>
      <c r="H19279" s="4" t="s">
        <v>51210</v>
      </c>
      <c r="I19279" s="4" t="s">
        <v>51211</v>
      </c>
      <c r="J19279" s="4" t="s">
        <v>52045</v>
      </c>
    </row>
    <row r="19280" spans="2:10">
      <c r="B19280" s="4" t="s">
        <v>73014</v>
      </c>
      <c r="C19280" s="4" t="s">
        <v>51212</v>
      </c>
      <c r="D19280" s="4" t="s">
        <v>10</v>
      </c>
      <c r="E19280" s="4" t="s">
        <v>1161</v>
      </c>
      <c r="F19280" s="4" t="s">
        <v>51982</v>
      </c>
      <c r="G19280" s="4" t="s">
        <v>52583</v>
      </c>
      <c r="H19280" s="4" t="s">
        <v>51213</v>
      </c>
      <c r="I19280" s="4" t="s">
        <v>51214</v>
      </c>
      <c r="J19280" s="4" t="s">
        <v>52455</v>
      </c>
    </row>
    <row r="19281" spans="2:10">
      <c r="B19281" s="4" t="s">
        <v>73015</v>
      </c>
      <c r="C19281" s="4" t="s">
        <v>51215</v>
      </c>
      <c r="D19281" s="4" t="s">
        <v>10</v>
      </c>
      <c r="E19281" s="4" t="s">
        <v>1277</v>
      </c>
      <c r="F19281" s="4" t="s">
        <v>51965</v>
      </c>
      <c r="G19281" s="4" t="s">
        <v>52632</v>
      </c>
      <c r="H19281" s="4" t="s">
        <v>51216</v>
      </c>
      <c r="I19281" s="4" t="s">
        <v>51217</v>
      </c>
      <c r="J19281" s="4" t="s">
        <v>54121</v>
      </c>
    </row>
    <row r="19282" spans="2:10">
      <c r="B19282" s="4" t="s">
        <v>73016</v>
      </c>
      <c r="C19282" s="4" t="s">
        <v>51218</v>
      </c>
      <c r="D19282" s="4" t="s">
        <v>10</v>
      </c>
      <c r="E19282" s="4" t="s">
        <v>4644</v>
      </c>
      <c r="F19282" s="4" t="s">
        <v>52084</v>
      </c>
      <c r="G19282" s="4" t="s">
        <v>54183</v>
      </c>
      <c r="H19282" s="4" t="s">
        <v>51219</v>
      </c>
      <c r="I19282" s="4" t="s">
        <v>51220</v>
      </c>
      <c r="J19282" s="4" t="s">
        <v>54197</v>
      </c>
    </row>
    <row r="19283" spans="2:10">
      <c r="B19283" s="4" t="s">
        <v>73017</v>
      </c>
      <c r="C19283" s="4" t="s">
        <v>5133</v>
      </c>
      <c r="D19283" s="4" t="s">
        <v>10</v>
      </c>
      <c r="E19283" s="4" t="s">
        <v>2503</v>
      </c>
      <c r="F19283" s="4" t="s">
        <v>52287</v>
      </c>
      <c r="G19283" s="4" t="s">
        <v>53076</v>
      </c>
      <c r="H19283" s="4" t="s">
        <v>51221</v>
      </c>
      <c r="I19283" s="4" t="s">
        <v>51222</v>
      </c>
      <c r="J19283" s="4" t="s">
        <v>52045</v>
      </c>
    </row>
    <row r="19284" spans="2:10">
      <c r="B19284" s="4" t="s">
        <v>73018</v>
      </c>
      <c r="C19284" s="4" t="s">
        <v>51223</v>
      </c>
      <c r="D19284" s="4" t="s">
        <v>10</v>
      </c>
      <c r="E19284" s="4" t="s">
        <v>2192</v>
      </c>
      <c r="F19284" s="4" t="s">
        <v>51992</v>
      </c>
      <c r="G19284" s="4" t="s">
        <v>5574</v>
      </c>
      <c r="H19284" s="4" t="s">
        <v>51224</v>
      </c>
      <c r="I19284" s="4" t="s">
        <v>51225</v>
      </c>
      <c r="J19284" s="4" t="s">
        <v>52554</v>
      </c>
    </row>
    <row r="19285" spans="2:10">
      <c r="B19285" s="4" t="s">
        <v>73019</v>
      </c>
      <c r="C19285" s="4" t="s">
        <v>44399</v>
      </c>
      <c r="D19285" s="4" t="s">
        <v>10</v>
      </c>
      <c r="E19285" s="4" t="s">
        <v>1475</v>
      </c>
      <c r="F19285" s="4" t="s">
        <v>52079</v>
      </c>
      <c r="G19285" s="4" t="s">
        <v>52717</v>
      </c>
      <c r="H19285" s="4" t="s">
        <v>51226</v>
      </c>
      <c r="I19285" s="4" t="s">
        <v>51227</v>
      </c>
      <c r="J19285" s="4" t="s">
        <v>56940</v>
      </c>
    </row>
    <row r="19286" spans="2:10">
      <c r="B19286" s="4" t="s">
        <v>73020</v>
      </c>
      <c r="C19286" s="4" t="s">
        <v>666</v>
      </c>
      <c r="D19286" s="4" t="s">
        <v>10</v>
      </c>
      <c r="E19286" s="4" t="s">
        <v>1381</v>
      </c>
      <c r="F19286" s="4" t="s">
        <v>52049</v>
      </c>
      <c r="G19286" s="4" t="s">
        <v>52680</v>
      </c>
      <c r="H19286" s="4" t="s">
        <v>51228</v>
      </c>
      <c r="I19286" s="4" t="s">
        <v>51229</v>
      </c>
      <c r="J19286" s="4" t="s">
        <v>54751</v>
      </c>
    </row>
    <row r="19287" spans="2:10">
      <c r="B19287" s="4" t="s">
        <v>73021</v>
      </c>
      <c r="C19287" s="4" t="s">
        <v>37506</v>
      </c>
      <c r="D19287" s="4" t="s">
        <v>10</v>
      </c>
      <c r="E19287" s="4" t="s">
        <v>1182</v>
      </c>
      <c r="F19287" s="4" t="s">
        <v>51982</v>
      </c>
      <c r="G19287" s="4" t="s">
        <v>52591</v>
      </c>
      <c r="H19287" s="4" t="s">
        <v>51230</v>
      </c>
      <c r="I19287" s="4" t="s">
        <v>51231</v>
      </c>
      <c r="J19287" s="4" t="s">
        <v>54218</v>
      </c>
    </row>
    <row r="19288" spans="2:10">
      <c r="B19288" s="4" t="s">
        <v>73022</v>
      </c>
      <c r="C19288" s="4" t="s">
        <v>4445</v>
      </c>
      <c r="D19288" s="4" t="s">
        <v>10</v>
      </c>
      <c r="E19288" s="4" t="s">
        <v>2370</v>
      </c>
      <c r="F19288" s="4" t="s">
        <v>52260</v>
      </c>
      <c r="G19288" s="4" t="s">
        <v>53049</v>
      </c>
      <c r="H19288" s="4" t="s">
        <v>51232</v>
      </c>
      <c r="I19288" s="4" t="s">
        <v>51233</v>
      </c>
      <c r="J19288" s="4" t="s">
        <v>52045</v>
      </c>
    </row>
    <row r="19289" spans="2:10">
      <c r="B19289" s="4" t="s">
        <v>73023</v>
      </c>
      <c r="C19289" s="4" t="s">
        <v>36344</v>
      </c>
      <c r="D19289" s="4" t="s">
        <v>10</v>
      </c>
      <c r="E19289" s="4" t="s">
        <v>2186</v>
      </c>
      <c r="F19289" s="4" t="s">
        <v>51992</v>
      </c>
      <c r="G19289" s="4" t="s">
        <v>2350</v>
      </c>
      <c r="H19289" s="4" t="s">
        <v>51234</v>
      </c>
      <c r="I19289" s="4" t="s">
        <v>51235</v>
      </c>
      <c r="J19289" s="4" t="s">
        <v>54216</v>
      </c>
    </row>
    <row r="19290" spans="2:10">
      <c r="B19290" s="4" t="s">
        <v>73024</v>
      </c>
      <c r="C19290" s="4" t="s">
        <v>49777</v>
      </c>
      <c r="D19290" s="4" t="s">
        <v>10</v>
      </c>
      <c r="E19290" s="4" t="s">
        <v>989</v>
      </c>
      <c r="F19290" s="4" t="s">
        <v>51965</v>
      </c>
      <c r="G19290" s="4" t="s">
        <v>52496</v>
      </c>
      <c r="H19290" s="4" t="s">
        <v>26379</v>
      </c>
      <c r="I19290" s="4" t="s">
        <v>51236</v>
      </c>
      <c r="J19290" s="4" t="s">
        <v>55059</v>
      </c>
    </row>
    <row r="19291" spans="2:10">
      <c r="B19291" s="4" t="s">
        <v>73025</v>
      </c>
      <c r="C19291" s="4" t="s">
        <v>51237</v>
      </c>
      <c r="D19291" s="4" t="s">
        <v>10</v>
      </c>
      <c r="E19291" s="4" t="s">
        <v>2192</v>
      </c>
      <c r="F19291" s="4" t="s">
        <v>51992</v>
      </c>
      <c r="G19291" s="4" t="s">
        <v>5574</v>
      </c>
      <c r="H19291" s="4" t="s">
        <v>51238</v>
      </c>
      <c r="I19291" s="4" t="s">
        <v>51239</v>
      </c>
      <c r="J19291" s="4" t="s">
        <v>55741</v>
      </c>
    </row>
    <row r="19292" spans="2:10">
      <c r="B19292" s="4" t="s">
        <v>73026</v>
      </c>
      <c r="C19292" s="4" t="s">
        <v>21702</v>
      </c>
      <c r="D19292" s="4" t="s">
        <v>10</v>
      </c>
      <c r="E19292" s="4" t="s">
        <v>1186</v>
      </c>
      <c r="F19292" s="4" t="s">
        <v>51982</v>
      </c>
      <c r="G19292" s="4" t="s">
        <v>52593</v>
      </c>
      <c r="H19292" s="4" t="s">
        <v>51240</v>
      </c>
      <c r="I19292" s="4" t="s">
        <v>51241</v>
      </c>
      <c r="J19292" s="4" t="s">
        <v>54688</v>
      </c>
    </row>
    <row r="19293" spans="2:10">
      <c r="B19293" s="4" t="s">
        <v>73027</v>
      </c>
      <c r="C19293" s="4" t="s">
        <v>43237</v>
      </c>
      <c r="D19293" s="4" t="s">
        <v>10</v>
      </c>
      <c r="E19293" s="4" t="s">
        <v>1241</v>
      </c>
      <c r="F19293" s="4" t="s">
        <v>52009</v>
      </c>
      <c r="G19293" s="4" t="s">
        <v>52617</v>
      </c>
      <c r="H19293" s="4" t="s">
        <v>51242</v>
      </c>
      <c r="I19293" s="4" t="s">
        <v>51243</v>
      </c>
      <c r="J19293" s="4" t="s">
        <v>54424</v>
      </c>
    </row>
    <row r="19294" spans="2:10">
      <c r="B19294" s="4" t="s">
        <v>73028</v>
      </c>
      <c r="C19294" s="4" t="s">
        <v>35735</v>
      </c>
      <c r="D19294" s="4" t="s">
        <v>10</v>
      </c>
      <c r="E19294" s="4" t="s">
        <v>4113</v>
      </c>
      <c r="F19294" s="4" t="s">
        <v>52079</v>
      </c>
      <c r="G19294" s="4" t="s">
        <v>53870</v>
      </c>
      <c r="H19294" s="4" t="s">
        <v>51244</v>
      </c>
      <c r="I19294" s="4" t="s">
        <v>51245</v>
      </c>
      <c r="J19294" s="4" t="s">
        <v>55200</v>
      </c>
    </row>
    <row r="19295" spans="2:10">
      <c r="B19295" s="4" t="s">
        <v>53475</v>
      </c>
      <c r="C19295" s="4" t="s">
        <v>10789</v>
      </c>
      <c r="D19295" s="4" t="s">
        <v>10</v>
      </c>
      <c r="E19295" s="4" t="s">
        <v>4329</v>
      </c>
      <c r="F19295" s="4" t="s">
        <v>51965</v>
      </c>
      <c r="G19295" s="4" t="s">
        <v>54001</v>
      </c>
      <c r="H19295" s="4" t="s">
        <v>51246</v>
      </c>
      <c r="I19295" s="4" t="s">
        <v>51247</v>
      </c>
      <c r="J19295" s="4" t="s">
        <v>55490</v>
      </c>
    </row>
    <row r="19296" spans="2:10">
      <c r="B19296" s="4" t="s">
        <v>73029</v>
      </c>
      <c r="C19296" s="4" t="s">
        <v>6079</v>
      </c>
      <c r="D19296" s="4" t="s">
        <v>10</v>
      </c>
      <c r="E19296" s="4" t="s">
        <v>6454</v>
      </c>
      <c r="F19296" s="4" t="s">
        <v>52265</v>
      </c>
      <c r="G19296" s="4" t="s">
        <v>55082</v>
      </c>
      <c r="H19296" s="4" t="s">
        <v>51248</v>
      </c>
      <c r="I19296" s="4" t="s">
        <v>51249</v>
      </c>
      <c r="J19296" s="4" t="s">
        <v>52045</v>
      </c>
    </row>
    <row r="19297" spans="2:10">
      <c r="B19297" s="4" t="s">
        <v>73030</v>
      </c>
      <c r="C19297" s="4" t="s">
        <v>51250</v>
      </c>
      <c r="D19297" s="4" t="s">
        <v>10</v>
      </c>
      <c r="E19297" s="4" t="s">
        <v>1078</v>
      </c>
      <c r="F19297" s="4" t="s">
        <v>51982</v>
      </c>
      <c r="G19297" s="4" t="s">
        <v>52540</v>
      </c>
      <c r="H19297" s="4" t="s">
        <v>25059</v>
      </c>
      <c r="I19297" s="4" t="s">
        <v>51251</v>
      </c>
      <c r="J19297" s="4" t="s">
        <v>56735</v>
      </c>
    </row>
    <row r="19298" spans="2:10">
      <c r="B19298" s="4" t="s">
        <v>73031</v>
      </c>
      <c r="C19298" s="4" t="s">
        <v>12617</v>
      </c>
      <c r="D19298" s="4" t="s">
        <v>10</v>
      </c>
      <c r="E19298" s="4" t="s">
        <v>1115</v>
      </c>
      <c r="F19298" s="4" t="s">
        <v>51965</v>
      </c>
      <c r="G19298" s="4" t="s">
        <v>52559</v>
      </c>
      <c r="H19298" s="4" t="s">
        <v>51252</v>
      </c>
      <c r="I19298" s="4" t="s">
        <v>51253</v>
      </c>
      <c r="J19298" s="4" t="s">
        <v>55355</v>
      </c>
    </row>
    <row r="19299" spans="2:10">
      <c r="B19299" s="4" t="s">
        <v>73032</v>
      </c>
      <c r="C19299" s="4" t="s">
        <v>51254</v>
      </c>
      <c r="D19299" s="4" t="s">
        <v>10</v>
      </c>
      <c r="E19299" s="4" t="s">
        <v>6531</v>
      </c>
      <c r="F19299" s="4" t="s">
        <v>51978</v>
      </c>
      <c r="G19299" s="4" t="s">
        <v>6532</v>
      </c>
      <c r="H19299" s="4" t="s">
        <v>51255</v>
      </c>
      <c r="I19299" s="4" t="s">
        <v>51256</v>
      </c>
      <c r="J19299" s="4" t="s">
        <v>58095</v>
      </c>
    </row>
    <row r="19300" spans="2:10">
      <c r="B19300" s="4" t="s">
        <v>73033</v>
      </c>
      <c r="C19300" s="4" t="s">
        <v>28440</v>
      </c>
      <c r="D19300" s="4" t="s">
        <v>10</v>
      </c>
      <c r="E19300" s="4" t="s">
        <v>4920</v>
      </c>
      <c r="F19300" s="4" t="s">
        <v>52009</v>
      </c>
      <c r="G19300" s="4" t="s">
        <v>54330</v>
      </c>
      <c r="H19300" s="4" t="s">
        <v>5652</v>
      </c>
      <c r="I19300" s="4" t="s">
        <v>51257</v>
      </c>
      <c r="J19300" s="4" t="s">
        <v>54324</v>
      </c>
    </row>
    <row r="19301" spans="2:10">
      <c r="B19301" s="4" t="s">
        <v>73034</v>
      </c>
      <c r="C19301" s="4" t="s">
        <v>36267</v>
      </c>
      <c r="D19301" s="4" t="s">
        <v>10</v>
      </c>
      <c r="E19301" s="4" t="s">
        <v>2378</v>
      </c>
      <c r="F19301" s="4" t="s">
        <v>52285</v>
      </c>
      <c r="G19301" s="4" t="s">
        <v>53012</v>
      </c>
      <c r="H19301" s="4" t="s">
        <v>51258</v>
      </c>
      <c r="I19301" s="4" t="s">
        <v>51259</v>
      </c>
      <c r="J19301" s="4" t="s">
        <v>52045</v>
      </c>
    </row>
    <row r="19302" spans="2:10">
      <c r="B19302" s="4" t="s">
        <v>73035</v>
      </c>
      <c r="C19302" s="4" t="s">
        <v>51260</v>
      </c>
      <c r="D19302" s="4" t="s">
        <v>10</v>
      </c>
      <c r="E19302" s="4" t="s">
        <v>4338</v>
      </c>
      <c r="F19302" s="4" t="s">
        <v>52230</v>
      </c>
      <c r="G19302" s="4" t="s">
        <v>54005</v>
      </c>
      <c r="H19302" s="4" t="s">
        <v>51261</v>
      </c>
      <c r="I19302" s="4" t="s">
        <v>51262</v>
      </c>
      <c r="J19302" s="4" t="s">
        <v>52045</v>
      </c>
    </row>
    <row r="19303" spans="2:10">
      <c r="B19303" s="4" t="s">
        <v>73036</v>
      </c>
      <c r="C19303" s="4" t="s">
        <v>51263</v>
      </c>
      <c r="D19303" s="4" t="s">
        <v>10</v>
      </c>
      <c r="E19303" s="4" t="s">
        <v>4968</v>
      </c>
      <c r="F19303" s="4" t="s">
        <v>51982</v>
      </c>
      <c r="G19303" s="4" t="s">
        <v>54355</v>
      </c>
      <c r="H19303" s="4" t="s">
        <v>51264</v>
      </c>
      <c r="I19303" s="4" t="s">
        <v>51265</v>
      </c>
      <c r="J19303" s="4" t="s">
        <v>55044</v>
      </c>
    </row>
    <row r="19304" spans="2:10">
      <c r="B19304" s="4" t="s">
        <v>73037</v>
      </c>
      <c r="C19304" s="4" t="s">
        <v>28725</v>
      </c>
      <c r="D19304" s="4" t="s">
        <v>10</v>
      </c>
      <c r="E19304" s="4" t="s">
        <v>4151</v>
      </c>
      <c r="F19304" s="4" t="s">
        <v>52049</v>
      </c>
      <c r="G19304" s="4" t="s">
        <v>53888</v>
      </c>
      <c r="H19304" s="4" t="s">
        <v>51266</v>
      </c>
      <c r="I19304" s="4" t="s">
        <v>51267</v>
      </c>
      <c r="J19304" s="4" t="s">
        <v>54747</v>
      </c>
    </row>
    <row r="19305" spans="2:10">
      <c r="B19305" s="4" t="s">
        <v>73038</v>
      </c>
      <c r="C19305" s="4" t="s">
        <v>24459</v>
      </c>
      <c r="D19305" s="4" t="s">
        <v>10</v>
      </c>
      <c r="E19305" s="4" t="s">
        <v>1406</v>
      </c>
      <c r="F19305" s="4" t="s">
        <v>52103</v>
      </c>
      <c r="G19305" s="4" t="s">
        <v>52690</v>
      </c>
      <c r="H19305" s="4" t="s">
        <v>51268</v>
      </c>
      <c r="I19305" s="4" t="s">
        <v>51269</v>
      </c>
      <c r="J19305" s="4" t="s">
        <v>54679</v>
      </c>
    </row>
    <row r="19306" spans="2:10">
      <c r="B19306" s="4" t="s">
        <v>73039</v>
      </c>
      <c r="C19306" s="4" t="s">
        <v>51270</v>
      </c>
      <c r="D19306" s="4" t="s">
        <v>10</v>
      </c>
      <c r="E19306" s="4" t="s">
        <v>4668</v>
      </c>
      <c r="F19306" s="4" t="s">
        <v>52002</v>
      </c>
      <c r="G19306" s="4" t="s">
        <v>54196</v>
      </c>
      <c r="H19306" s="4" t="s">
        <v>51271</v>
      </c>
      <c r="I19306" s="4" t="s">
        <v>51272</v>
      </c>
      <c r="J19306" s="4" t="s">
        <v>60402</v>
      </c>
    </row>
    <row r="19307" spans="2:10">
      <c r="B19307" s="4" t="s">
        <v>73040</v>
      </c>
      <c r="C19307" s="4" t="s">
        <v>51273</v>
      </c>
      <c r="D19307" s="4" t="s">
        <v>10</v>
      </c>
      <c r="E19307" s="4" t="s">
        <v>3561</v>
      </c>
      <c r="F19307" s="4" t="s">
        <v>51978</v>
      </c>
      <c r="G19307" s="4" t="s">
        <v>24728</v>
      </c>
      <c r="H19307" s="4" t="s">
        <v>51274</v>
      </c>
      <c r="I19307" s="4" t="s">
        <v>51275</v>
      </c>
      <c r="J19307" s="4" t="s">
        <v>54560</v>
      </c>
    </row>
    <row r="19308" spans="2:10">
      <c r="B19308" s="4" t="s">
        <v>73041</v>
      </c>
      <c r="C19308" s="4" t="s">
        <v>22215</v>
      </c>
      <c r="D19308" s="4" t="s">
        <v>10</v>
      </c>
      <c r="E19308" s="4" t="s">
        <v>996</v>
      </c>
      <c r="F19308" s="4" t="s">
        <v>51982</v>
      </c>
      <c r="G19308" s="4" t="s">
        <v>54362</v>
      </c>
      <c r="H19308" s="4" t="s">
        <v>51276</v>
      </c>
      <c r="I19308" s="4" t="s">
        <v>51277</v>
      </c>
      <c r="J19308" s="4" t="s">
        <v>55009</v>
      </c>
    </row>
    <row r="19309" spans="2:10">
      <c r="B19309" s="4" t="s">
        <v>73042</v>
      </c>
      <c r="C19309" s="4" t="s">
        <v>9360</v>
      </c>
      <c r="D19309" s="4" t="s">
        <v>10</v>
      </c>
      <c r="E19309" s="4" t="s">
        <v>4186</v>
      </c>
      <c r="F19309" s="4" t="s">
        <v>52049</v>
      </c>
      <c r="G19309" s="4" t="s">
        <v>53912</v>
      </c>
      <c r="H19309" s="4" t="s">
        <v>51278</v>
      </c>
      <c r="I19309" s="4" t="s">
        <v>51279</v>
      </c>
      <c r="J19309" s="4" t="s">
        <v>56104</v>
      </c>
    </row>
    <row r="19310" spans="2:10">
      <c r="B19310" s="4" t="s">
        <v>73043</v>
      </c>
      <c r="C19310" s="4" t="s">
        <v>6790</v>
      </c>
      <c r="D19310" s="4" t="s">
        <v>10</v>
      </c>
      <c r="E19310" s="4" t="s">
        <v>1186</v>
      </c>
      <c r="F19310" s="4" t="s">
        <v>51982</v>
      </c>
      <c r="G19310" s="4" t="s">
        <v>52593</v>
      </c>
      <c r="H19310" s="4" t="s">
        <v>51280</v>
      </c>
      <c r="I19310" s="4" t="s">
        <v>51281</v>
      </c>
      <c r="J19310" s="4" t="s">
        <v>56158</v>
      </c>
    </row>
    <row r="19311" spans="2:10">
      <c r="B19311" s="4" t="s">
        <v>73044</v>
      </c>
      <c r="C19311" s="4" t="s">
        <v>51282</v>
      </c>
      <c r="D19311" s="4" t="s">
        <v>10</v>
      </c>
      <c r="E19311" s="4" t="s">
        <v>1033</v>
      </c>
      <c r="F19311" s="4" t="s">
        <v>51982</v>
      </c>
      <c r="G19311" s="4" t="s">
        <v>52520</v>
      </c>
      <c r="H19311" s="4" t="s">
        <v>51283</v>
      </c>
      <c r="I19311" s="4" t="s">
        <v>51284</v>
      </c>
      <c r="J19311" s="4" t="s">
        <v>52669</v>
      </c>
    </row>
    <row r="19312" spans="2:10">
      <c r="B19312" s="4" t="s">
        <v>73045</v>
      </c>
      <c r="C19312" s="4" t="s">
        <v>28163</v>
      </c>
      <c r="D19312" s="4" t="s">
        <v>10</v>
      </c>
      <c r="E19312" s="4" t="s">
        <v>3969</v>
      </c>
      <c r="F19312" s="4" t="s">
        <v>51982</v>
      </c>
      <c r="G19312" s="4" t="s">
        <v>53781</v>
      </c>
      <c r="H19312" s="4" t="s">
        <v>51285</v>
      </c>
      <c r="I19312" s="4" t="s">
        <v>51286</v>
      </c>
      <c r="J19312" s="4" t="s">
        <v>57894</v>
      </c>
    </row>
    <row r="19313" spans="2:10">
      <c r="B19313" s="4" t="s">
        <v>73046</v>
      </c>
      <c r="C19313" s="4" t="s">
        <v>51287</v>
      </c>
      <c r="D19313" s="4" t="s">
        <v>10</v>
      </c>
      <c r="E19313" s="4" t="s">
        <v>1374</v>
      </c>
      <c r="F19313" s="4" t="s">
        <v>52049</v>
      </c>
      <c r="G19313" s="4" t="s">
        <v>52677</v>
      </c>
      <c r="H19313" s="4" t="s">
        <v>51288</v>
      </c>
      <c r="I19313" s="4" t="s">
        <v>51289</v>
      </c>
      <c r="J19313" s="4" t="s">
        <v>53940</v>
      </c>
    </row>
    <row r="19314" spans="2:10">
      <c r="B19314" s="4" t="s">
        <v>73047</v>
      </c>
      <c r="C19314" s="4" t="s">
        <v>26004</v>
      </c>
      <c r="D19314" s="4" t="s">
        <v>10</v>
      </c>
      <c r="E19314" s="4" t="s">
        <v>2370</v>
      </c>
      <c r="F19314" s="4" t="s">
        <v>52260</v>
      </c>
      <c r="G19314" s="4" t="s">
        <v>66267</v>
      </c>
      <c r="H19314" s="4" t="s">
        <v>51290</v>
      </c>
      <c r="I19314" s="4" t="s">
        <v>51291</v>
      </c>
      <c r="J19314" s="4" t="s">
        <v>52045</v>
      </c>
    </row>
    <row r="19315" spans="2:10">
      <c r="B19315" s="4" t="s">
        <v>73048</v>
      </c>
      <c r="C19315" s="4" t="s">
        <v>51292</v>
      </c>
      <c r="D19315" s="4" t="s">
        <v>10</v>
      </c>
      <c r="E19315" s="4" t="s">
        <v>4333</v>
      </c>
      <c r="F19315" s="4" t="s">
        <v>51978</v>
      </c>
      <c r="G19315" s="4" t="s">
        <v>4334</v>
      </c>
      <c r="H19315" s="4" t="s">
        <v>20334</v>
      </c>
      <c r="I19315" s="4" t="s">
        <v>51293</v>
      </c>
      <c r="J19315" s="4" t="s">
        <v>53868</v>
      </c>
    </row>
    <row r="19316" spans="2:10">
      <c r="B19316" s="4" t="s">
        <v>73049</v>
      </c>
      <c r="C19316" s="4" t="s">
        <v>51294</v>
      </c>
      <c r="D19316" s="4" t="s">
        <v>10</v>
      </c>
      <c r="E19316" s="4" t="s">
        <v>2579</v>
      </c>
      <c r="F19316" s="4" t="s">
        <v>52084</v>
      </c>
      <c r="G19316" s="4" t="s">
        <v>53120</v>
      </c>
      <c r="H19316" s="4" t="s">
        <v>2229</v>
      </c>
      <c r="I19316" s="4" t="s">
        <v>51295</v>
      </c>
      <c r="J19316" s="4" t="s">
        <v>52003</v>
      </c>
    </row>
    <row r="19317" spans="2:10">
      <c r="B19317" s="4" t="s">
        <v>73050</v>
      </c>
      <c r="C19317" s="4" t="s">
        <v>17067</v>
      </c>
      <c r="D19317" s="4" t="s">
        <v>10</v>
      </c>
      <c r="E19317" s="4" t="s">
        <v>1332</v>
      </c>
      <c r="F19317" s="4" t="s">
        <v>52079</v>
      </c>
      <c r="G19317" s="4" t="s">
        <v>52656</v>
      </c>
      <c r="H19317" s="4" t="s">
        <v>51296</v>
      </c>
      <c r="I19317" s="4" t="s">
        <v>51297</v>
      </c>
      <c r="J19317" s="4" t="s">
        <v>54508</v>
      </c>
    </row>
    <row r="19318" spans="2:10">
      <c r="B19318" s="4" t="s">
        <v>73051</v>
      </c>
      <c r="C19318" s="4" t="s">
        <v>51298</v>
      </c>
      <c r="D19318" s="4" t="s">
        <v>10</v>
      </c>
      <c r="E19318" s="4" t="s">
        <v>5202</v>
      </c>
      <c r="F19318" s="4" t="s">
        <v>52084</v>
      </c>
      <c r="G19318" s="4" t="s">
        <v>54472</v>
      </c>
      <c r="H19318" s="4" t="s">
        <v>51299</v>
      </c>
      <c r="I19318" s="4" t="s">
        <v>51300</v>
      </c>
      <c r="J19318" s="4" t="s">
        <v>54675</v>
      </c>
    </row>
    <row r="19319" spans="2:10">
      <c r="B19319" s="4" t="s">
        <v>73052</v>
      </c>
      <c r="C19319" s="4" t="s">
        <v>4231</v>
      </c>
      <c r="D19319" s="4" t="s">
        <v>10</v>
      </c>
      <c r="E19319" s="4" t="s">
        <v>1086</v>
      </c>
      <c r="F19319" s="4" t="s">
        <v>51965</v>
      </c>
      <c r="G19319" s="4" t="s">
        <v>52545</v>
      </c>
      <c r="H19319" s="4" t="s">
        <v>51301</v>
      </c>
      <c r="I19319" s="4" t="s">
        <v>51302</v>
      </c>
      <c r="J19319" s="4" t="s">
        <v>55673</v>
      </c>
    </row>
    <row r="19320" spans="2:10">
      <c r="B19320" s="4" t="s">
        <v>73053</v>
      </c>
      <c r="C19320" s="4" t="s">
        <v>51303</v>
      </c>
      <c r="D19320" s="4" t="s">
        <v>10</v>
      </c>
      <c r="E19320" s="4" t="s">
        <v>3959</v>
      </c>
      <c r="F19320" s="4" t="s">
        <v>52103</v>
      </c>
      <c r="G19320" s="4" t="s">
        <v>53774</v>
      </c>
      <c r="H19320" s="4" t="s">
        <v>51304</v>
      </c>
      <c r="I19320" s="4" t="s">
        <v>51305</v>
      </c>
      <c r="J19320" s="4" t="s">
        <v>56669</v>
      </c>
    </row>
    <row r="19321" spans="2:10">
      <c r="B19321" s="4" t="s">
        <v>73054</v>
      </c>
      <c r="C19321" s="4" t="s">
        <v>18498</v>
      </c>
      <c r="D19321" s="4" t="s">
        <v>10</v>
      </c>
      <c r="E19321" s="4" t="s">
        <v>2238</v>
      </c>
      <c r="F19321" s="4" t="s">
        <v>51992</v>
      </c>
      <c r="G19321" s="4" t="s">
        <v>2239</v>
      </c>
      <c r="H19321" s="4" t="s">
        <v>19921</v>
      </c>
      <c r="I19321" s="4" t="s">
        <v>51306</v>
      </c>
      <c r="J19321" s="4" t="s">
        <v>56109</v>
      </c>
    </row>
    <row r="19322" spans="2:10">
      <c r="B19322" s="4" t="s">
        <v>73055</v>
      </c>
      <c r="C19322" s="4" t="s">
        <v>47248</v>
      </c>
      <c r="D19322" s="4" t="s">
        <v>10</v>
      </c>
      <c r="E19322" s="4" t="s">
        <v>1446</v>
      </c>
      <c r="F19322" s="4" t="s">
        <v>52079</v>
      </c>
      <c r="G19322" s="4" t="s">
        <v>52707</v>
      </c>
      <c r="H19322" s="4" t="s">
        <v>51307</v>
      </c>
      <c r="I19322" s="4" t="s">
        <v>51308</v>
      </c>
      <c r="J19322" s="4" t="s">
        <v>53891</v>
      </c>
    </row>
    <row r="19323" spans="2:10">
      <c r="B19323" s="4" t="s">
        <v>73056</v>
      </c>
      <c r="C19323" s="4" t="s">
        <v>51309</v>
      </c>
      <c r="D19323" s="4" t="s">
        <v>10</v>
      </c>
      <c r="E19323" s="4" t="s">
        <v>5202</v>
      </c>
      <c r="F19323" s="4" t="s">
        <v>52084</v>
      </c>
      <c r="G19323" s="4" t="s">
        <v>54472</v>
      </c>
      <c r="H19323" s="4" t="s">
        <v>51310</v>
      </c>
      <c r="I19323" s="4" t="s">
        <v>51311</v>
      </c>
      <c r="J19323" s="4" t="s">
        <v>70578</v>
      </c>
    </row>
    <row r="19324" spans="2:10">
      <c r="B19324" s="4" t="s">
        <v>73057</v>
      </c>
      <c r="C19324" s="4" t="s">
        <v>42525</v>
      </c>
      <c r="D19324" s="4" t="s">
        <v>10</v>
      </c>
      <c r="E19324" s="4" t="s">
        <v>4210</v>
      </c>
      <c r="F19324" s="4" t="s">
        <v>52049</v>
      </c>
      <c r="G19324" s="4" t="s">
        <v>53928</v>
      </c>
      <c r="H19324" s="4" t="s">
        <v>51312</v>
      </c>
      <c r="I19324" s="4" t="s">
        <v>51313</v>
      </c>
      <c r="J19324" s="4" t="s">
        <v>54135</v>
      </c>
    </row>
    <row r="19325" spans="2:10">
      <c r="B19325" s="4" t="s">
        <v>73058</v>
      </c>
      <c r="C19325" s="4" t="s">
        <v>25954</v>
      </c>
      <c r="D19325" s="4" t="s">
        <v>10</v>
      </c>
      <c r="E19325" s="4" t="s">
        <v>1161</v>
      </c>
      <c r="F19325" s="4" t="s">
        <v>51982</v>
      </c>
      <c r="G19325" s="4" t="s">
        <v>52583</v>
      </c>
      <c r="H19325" s="4" t="s">
        <v>51314</v>
      </c>
      <c r="I19325" s="4" t="s">
        <v>51315</v>
      </c>
      <c r="J19325" s="4" t="s">
        <v>55158</v>
      </c>
    </row>
    <row r="19326" spans="2:10">
      <c r="B19326" s="4" t="s">
        <v>73059</v>
      </c>
      <c r="C19326" s="4" t="s">
        <v>4907</v>
      </c>
      <c r="D19326" s="4" t="s">
        <v>10</v>
      </c>
      <c r="E19326" s="4" t="s">
        <v>3959</v>
      </c>
      <c r="F19326" s="4" t="s">
        <v>52103</v>
      </c>
      <c r="G19326" s="4" t="s">
        <v>53774</v>
      </c>
      <c r="H19326" s="4" t="s">
        <v>51316</v>
      </c>
      <c r="I19326" s="4" t="s">
        <v>51317</v>
      </c>
      <c r="J19326" s="4" t="s">
        <v>54132</v>
      </c>
    </row>
    <row r="19327" spans="2:10">
      <c r="B19327" s="4" t="s">
        <v>73060</v>
      </c>
      <c r="C19327" s="4" t="s">
        <v>51318</v>
      </c>
      <c r="D19327" s="4" t="s">
        <v>10</v>
      </c>
      <c r="E19327" s="4" t="s">
        <v>4848</v>
      </c>
      <c r="F19327" s="4" t="s">
        <v>52234</v>
      </c>
      <c r="G19327" s="4" t="s">
        <v>54291</v>
      </c>
      <c r="H19327" s="4" t="s">
        <v>51319</v>
      </c>
      <c r="I19327" s="4" t="s">
        <v>51320</v>
      </c>
      <c r="J19327" s="4" t="s">
        <v>52045</v>
      </c>
    </row>
    <row r="19328" spans="2:10">
      <c r="B19328" s="4" t="s">
        <v>73061</v>
      </c>
      <c r="C19328" s="4" t="s">
        <v>31045</v>
      </c>
      <c r="D19328" s="4" t="s">
        <v>10</v>
      </c>
      <c r="E19328" s="4" t="s">
        <v>4529</v>
      </c>
      <c r="F19328" s="4" t="s">
        <v>52265</v>
      </c>
      <c r="G19328" s="4" t="s">
        <v>54119</v>
      </c>
      <c r="H19328" s="4" t="s">
        <v>51321</v>
      </c>
      <c r="I19328" s="4" t="s">
        <v>51322</v>
      </c>
      <c r="J19328" s="4" t="s">
        <v>52045</v>
      </c>
    </row>
    <row r="19329" spans="2:10">
      <c r="B19329" s="4" t="s">
        <v>73062</v>
      </c>
      <c r="C19329" s="4" t="s">
        <v>51097</v>
      </c>
      <c r="D19329" s="4" t="s">
        <v>10</v>
      </c>
      <c r="E19329" s="4" t="s">
        <v>1065</v>
      </c>
      <c r="F19329" s="4" t="s">
        <v>51982</v>
      </c>
      <c r="G19329" s="4" t="s">
        <v>52533</v>
      </c>
      <c r="H19329" s="4" t="s">
        <v>51323</v>
      </c>
      <c r="I19329" s="4" t="s">
        <v>51324</v>
      </c>
      <c r="J19329" s="4" t="s">
        <v>53539</v>
      </c>
    </row>
    <row r="19330" spans="2:10">
      <c r="B19330" s="4" t="s">
        <v>73063</v>
      </c>
      <c r="C19330" s="4" t="s">
        <v>51325</v>
      </c>
      <c r="D19330" s="4" t="s">
        <v>10</v>
      </c>
      <c r="E19330" s="4" t="s">
        <v>2281</v>
      </c>
      <c r="F19330" s="4" t="s">
        <v>51992</v>
      </c>
      <c r="G19330" s="4" t="s">
        <v>2282</v>
      </c>
      <c r="H19330" s="4" t="s">
        <v>2229</v>
      </c>
      <c r="I19330" s="4" t="s">
        <v>51326</v>
      </c>
      <c r="J19330" s="4" t="s">
        <v>55353</v>
      </c>
    </row>
    <row r="19331" spans="2:10">
      <c r="B19331" s="4" t="s">
        <v>73064</v>
      </c>
      <c r="C19331" s="4" t="s">
        <v>45064</v>
      </c>
      <c r="D19331" s="4" t="s">
        <v>10</v>
      </c>
      <c r="E19331" s="4" t="s">
        <v>1065</v>
      </c>
      <c r="F19331" s="4" t="s">
        <v>51982</v>
      </c>
      <c r="G19331" s="4" t="s">
        <v>52533</v>
      </c>
      <c r="H19331" s="4" t="s">
        <v>33607</v>
      </c>
      <c r="I19331" s="4" t="s">
        <v>51327</v>
      </c>
      <c r="J19331" s="4" t="s">
        <v>55474</v>
      </c>
    </row>
    <row r="19332" spans="2:10">
      <c r="B19332" s="4" t="s">
        <v>73065</v>
      </c>
      <c r="C19332" s="4" t="s">
        <v>38935</v>
      </c>
      <c r="D19332" s="4" t="s">
        <v>10</v>
      </c>
      <c r="E19332" s="4" t="s">
        <v>4942</v>
      </c>
      <c r="F19332" s="4" t="s">
        <v>51978</v>
      </c>
      <c r="G19332" s="4" t="s">
        <v>4943</v>
      </c>
      <c r="H19332" s="4" t="s">
        <v>51328</v>
      </c>
      <c r="I19332" s="4" t="s">
        <v>51329</v>
      </c>
      <c r="J19332" s="4" t="s">
        <v>56051</v>
      </c>
    </row>
    <row r="19333" spans="2:10">
      <c r="B19333" s="4" t="s">
        <v>73066</v>
      </c>
      <c r="C19333" s="4" t="s">
        <v>24019</v>
      </c>
      <c r="D19333" s="4" t="s">
        <v>10</v>
      </c>
      <c r="E19333" s="4" t="s">
        <v>1070</v>
      </c>
      <c r="F19333" s="4" t="s">
        <v>51982</v>
      </c>
      <c r="G19333" s="4" t="s">
        <v>52637</v>
      </c>
      <c r="H19333" s="4" t="s">
        <v>51330</v>
      </c>
      <c r="I19333" s="4" t="s">
        <v>51331</v>
      </c>
      <c r="J19333" s="4" t="s">
        <v>60810</v>
      </c>
    </row>
    <row r="19334" spans="2:10">
      <c r="B19334" s="4" t="s">
        <v>73067</v>
      </c>
      <c r="C19334" s="4" t="s">
        <v>51332</v>
      </c>
      <c r="D19334" s="4" t="s">
        <v>10</v>
      </c>
      <c r="E19334" s="4" t="s">
        <v>1689</v>
      </c>
      <c r="F19334" s="4" t="s">
        <v>51978</v>
      </c>
      <c r="G19334" s="4" t="s">
        <v>1690</v>
      </c>
      <c r="H19334" s="4" t="s">
        <v>51333</v>
      </c>
      <c r="I19334" s="4" t="s">
        <v>51334</v>
      </c>
      <c r="J19334" s="4" t="s">
        <v>57285</v>
      </c>
    </row>
    <row r="19335" spans="2:10">
      <c r="B19335" s="4" t="s">
        <v>73068</v>
      </c>
      <c r="C19335" s="4" t="s">
        <v>35253</v>
      </c>
      <c r="D19335" s="4" t="s">
        <v>10</v>
      </c>
      <c r="E19335" s="4" t="s">
        <v>2576</v>
      </c>
      <c r="F19335" s="4" t="s">
        <v>52115</v>
      </c>
      <c r="G19335" s="4" t="s">
        <v>53118</v>
      </c>
      <c r="H19335" s="4" t="s">
        <v>2229</v>
      </c>
      <c r="I19335" s="4" t="s">
        <v>51335</v>
      </c>
      <c r="J19335" s="4" t="s">
        <v>51999</v>
      </c>
    </row>
    <row r="19336" spans="2:10">
      <c r="B19336" s="4" t="s">
        <v>73069</v>
      </c>
      <c r="C19336" s="4" t="s">
        <v>46909</v>
      </c>
      <c r="D19336" s="4" t="s">
        <v>10</v>
      </c>
      <c r="E19336" s="4" t="s">
        <v>4186</v>
      </c>
      <c r="F19336" s="4" t="s">
        <v>52049</v>
      </c>
      <c r="G19336" s="4" t="s">
        <v>53912</v>
      </c>
      <c r="H19336" s="4" t="s">
        <v>51336</v>
      </c>
      <c r="I19336" s="4" t="s">
        <v>51337</v>
      </c>
      <c r="J19336" s="4" t="s">
        <v>58414</v>
      </c>
    </row>
    <row r="19337" spans="2:10">
      <c r="B19337" s="4" t="s">
        <v>73070</v>
      </c>
      <c r="C19337" s="4" t="s">
        <v>36267</v>
      </c>
      <c r="D19337" s="4" t="s">
        <v>10</v>
      </c>
      <c r="E19337" s="4" t="s">
        <v>23448</v>
      </c>
      <c r="F19337" s="4" t="s">
        <v>52287</v>
      </c>
      <c r="G19337" s="4" t="s">
        <v>61745</v>
      </c>
      <c r="H19337" s="4" t="s">
        <v>51338</v>
      </c>
      <c r="I19337" s="4" t="s">
        <v>51339</v>
      </c>
      <c r="J19337" s="4" t="s">
        <v>52045</v>
      </c>
    </row>
    <row r="19338" spans="2:10">
      <c r="B19338" s="4" t="s">
        <v>73071</v>
      </c>
      <c r="C19338" s="4" t="s">
        <v>51340</v>
      </c>
      <c r="D19338" s="4" t="s">
        <v>10</v>
      </c>
      <c r="E19338" s="4" t="s">
        <v>1078</v>
      </c>
      <c r="F19338" s="4" t="s">
        <v>51982</v>
      </c>
      <c r="G19338" s="4" t="s">
        <v>52540</v>
      </c>
      <c r="H19338" s="4" t="s">
        <v>51341</v>
      </c>
      <c r="I19338" s="4" t="s">
        <v>51342</v>
      </c>
      <c r="J19338" s="4" t="s">
        <v>55867</v>
      </c>
    </row>
    <row r="19339" spans="2:10">
      <c r="B19339" s="4" t="s">
        <v>73072</v>
      </c>
      <c r="C19339" s="4" t="s">
        <v>11722</v>
      </c>
      <c r="D19339" s="4" t="s">
        <v>10</v>
      </c>
      <c r="E19339" s="4" t="s">
        <v>3969</v>
      </c>
      <c r="F19339" s="4" t="s">
        <v>51982</v>
      </c>
      <c r="G19339" s="4" t="s">
        <v>53781</v>
      </c>
      <c r="H19339" s="4" t="s">
        <v>51343</v>
      </c>
      <c r="I19339" s="4" t="s">
        <v>51344</v>
      </c>
      <c r="J19339" s="4" t="s">
        <v>56523</v>
      </c>
    </row>
    <row r="19340" spans="2:10">
      <c r="B19340" s="4" t="s">
        <v>73073</v>
      </c>
      <c r="C19340" s="4" t="s">
        <v>51093</v>
      </c>
      <c r="D19340" s="4" t="s">
        <v>10</v>
      </c>
      <c r="E19340" s="4" t="s">
        <v>5070</v>
      </c>
      <c r="F19340" s="4" t="s">
        <v>52004</v>
      </c>
      <c r="G19340" s="4" t="s">
        <v>53085</v>
      </c>
      <c r="H19340" s="4" t="s">
        <v>2229</v>
      </c>
      <c r="I19340" s="4" t="s">
        <v>51345</v>
      </c>
      <c r="J19340" s="4" t="s">
        <v>53782</v>
      </c>
    </row>
    <row r="19341" spans="2:10">
      <c r="B19341" s="4" t="s">
        <v>73074</v>
      </c>
      <c r="C19341" s="4" t="s">
        <v>35179</v>
      </c>
      <c r="D19341" s="4" t="s">
        <v>10</v>
      </c>
      <c r="E19341" s="4" t="s">
        <v>1411</v>
      </c>
      <c r="F19341" s="4" t="s">
        <v>52079</v>
      </c>
      <c r="G19341" s="4" t="s">
        <v>52692</v>
      </c>
      <c r="H19341" s="4" t="s">
        <v>51346</v>
      </c>
      <c r="I19341" s="4" t="s">
        <v>51347</v>
      </c>
      <c r="J19341" s="4" t="s">
        <v>54084</v>
      </c>
    </row>
    <row r="19342" spans="2:10">
      <c r="B19342" s="4" t="s">
        <v>73075</v>
      </c>
      <c r="C19342" s="4" t="s">
        <v>51348</v>
      </c>
      <c r="D19342" s="4" t="s">
        <v>10</v>
      </c>
      <c r="E19342" s="4" t="s">
        <v>2374</v>
      </c>
      <c r="F19342" s="4" t="s">
        <v>52234</v>
      </c>
      <c r="G19342" s="4" t="s">
        <v>53010</v>
      </c>
      <c r="H19342" s="4" t="s">
        <v>51349</v>
      </c>
      <c r="I19342" s="4" t="s">
        <v>51350</v>
      </c>
      <c r="J19342" s="4" t="s">
        <v>52045</v>
      </c>
    </row>
    <row r="19343" spans="2:10">
      <c r="B19343" s="4" t="s">
        <v>73076</v>
      </c>
      <c r="C19343" s="4" t="s">
        <v>7724</v>
      </c>
      <c r="D19343" s="4" t="s">
        <v>10</v>
      </c>
      <c r="E19343" s="4" t="s">
        <v>3959</v>
      </c>
      <c r="F19343" s="4" t="s">
        <v>52103</v>
      </c>
      <c r="G19343" s="4" t="s">
        <v>53774</v>
      </c>
      <c r="H19343" s="4" t="s">
        <v>51351</v>
      </c>
      <c r="I19343" s="4" t="s">
        <v>51352</v>
      </c>
      <c r="J19343" s="4" t="s">
        <v>58125</v>
      </c>
    </row>
    <row r="19344" spans="2:10">
      <c r="B19344" s="4" t="s">
        <v>73077</v>
      </c>
      <c r="C19344" s="4" t="s">
        <v>51353</v>
      </c>
      <c r="D19344" s="4" t="s">
        <v>10</v>
      </c>
      <c r="E19344" s="4" t="s">
        <v>4276</v>
      </c>
      <c r="F19344" s="4" t="s">
        <v>52079</v>
      </c>
      <c r="G19344" s="4" t="s">
        <v>53971</v>
      </c>
      <c r="H19344" s="4" t="s">
        <v>51354</v>
      </c>
      <c r="I19344" s="4" t="s">
        <v>51355</v>
      </c>
      <c r="J19344" s="4" t="s">
        <v>54871</v>
      </c>
    </row>
    <row r="19345" spans="2:10">
      <c r="B19345" s="4" t="s">
        <v>73078</v>
      </c>
      <c r="C19345" s="4" t="s">
        <v>23939</v>
      </c>
      <c r="D19345" s="4" t="s">
        <v>10</v>
      </c>
      <c r="E19345" s="4" t="s">
        <v>1123</v>
      </c>
      <c r="F19345" s="4" t="s">
        <v>51982</v>
      </c>
      <c r="G19345" s="4" t="s">
        <v>54826</v>
      </c>
      <c r="H19345" s="4" t="s">
        <v>51356</v>
      </c>
      <c r="I19345" s="4" t="s">
        <v>51357</v>
      </c>
      <c r="J19345" s="4" t="s">
        <v>54563</v>
      </c>
    </row>
    <row r="19346" spans="2:10">
      <c r="B19346" s="4" t="s">
        <v>73079</v>
      </c>
      <c r="C19346" s="4" t="s">
        <v>27737</v>
      </c>
      <c r="D19346" s="4" t="s">
        <v>10</v>
      </c>
      <c r="E19346" s="4" t="s">
        <v>1093</v>
      </c>
      <c r="F19346" s="4" t="s">
        <v>51982</v>
      </c>
      <c r="G19346" s="4" t="s">
        <v>52548</v>
      </c>
      <c r="H19346" s="4" t="s">
        <v>33969</v>
      </c>
      <c r="I19346" s="4" t="s">
        <v>51358</v>
      </c>
      <c r="J19346" s="4" t="s">
        <v>54171</v>
      </c>
    </row>
    <row r="19347" spans="2:10">
      <c r="B19347" s="4" t="s">
        <v>73080</v>
      </c>
      <c r="C19347" s="4" t="s">
        <v>51359</v>
      </c>
      <c r="D19347" s="4" t="s">
        <v>10</v>
      </c>
      <c r="E19347" s="4" t="s">
        <v>2567</v>
      </c>
      <c r="F19347" s="4" t="s">
        <v>52004</v>
      </c>
      <c r="G19347" s="4" t="s">
        <v>53116</v>
      </c>
      <c r="H19347" s="4" t="s">
        <v>51360</v>
      </c>
      <c r="I19347" s="4" t="s">
        <v>51361</v>
      </c>
      <c r="J19347" s="4" t="s">
        <v>58405</v>
      </c>
    </row>
    <row r="19348" spans="2:10">
      <c r="B19348" s="4" t="s">
        <v>73081</v>
      </c>
      <c r="C19348" s="4" t="s">
        <v>31837</v>
      </c>
      <c r="D19348" s="4" t="s">
        <v>10</v>
      </c>
      <c r="E19348" s="4" t="s">
        <v>1241</v>
      </c>
      <c r="F19348" s="4" t="s">
        <v>52009</v>
      </c>
      <c r="G19348" s="4" t="s">
        <v>52617</v>
      </c>
      <c r="H19348" s="4" t="s">
        <v>51362</v>
      </c>
      <c r="I19348" s="4" t="s">
        <v>51363</v>
      </c>
      <c r="J19348" s="4" t="s">
        <v>55074</v>
      </c>
    </row>
    <row r="19349" spans="2:10">
      <c r="B19349" s="4" t="s">
        <v>73082</v>
      </c>
      <c r="C19349" s="4" t="s">
        <v>48456</v>
      </c>
      <c r="D19349" s="4" t="s">
        <v>10</v>
      </c>
      <c r="E19349" s="4" t="s">
        <v>3952</v>
      </c>
      <c r="F19349" s="4" t="s">
        <v>52115</v>
      </c>
      <c r="G19349" s="4" t="s">
        <v>53770</v>
      </c>
      <c r="H19349" s="4" t="s">
        <v>51364</v>
      </c>
      <c r="I19349" s="4" t="s">
        <v>51365</v>
      </c>
      <c r="J19349" s="4" t="s">
        <v>55653</v>
      </c>
    </row>
    <row r="19350" spans="2:10">
      <c r="B19350" s="4" t="s">
        <v>73083</v>
      </c>
      <c r="C19350" s="4" t="s">
        <v>42723</v>
      </c>
      <c r="D19350" s="4" t="s">
        <v>10</v>
      </c>
      <c r="E19350" s="4" t="s">
        <v>1394</v>
      </c>
      <c r="F19350" s="4" t="s">
        <v>52079</v>
      </c>
      <c r="G19350" s="4" t="s">
        <v>52685</v>
      </c>
      <c r="H19350" s="4" t="s">
        <v>51366</v>
      </c>
      <c r="I19350" s="4" t="s">
        <v>51367</v>
      </c>
      <c r="J19350" s="4" t="s">
        <v>55847</v>
      </c>
    </row>
    <row r="19351" spans="2:10">
      <c r="B19351" s="4" t="s">
        <v>73084</v>
      </c>
      <c r="C19351" s="4" t="s">
        <v>51368</v>
      </c>
      <c r="D19351" s="4" t="s">
        <v>10</v>
      </c>
      <c r="E19351" s="4" t="s">
        <v>2370</v>
      </c>
      <c r="F19351" s="4" t="s">
        <v>52260</v>
      </c>
      <c r="G19351" s="4" t="s">
        <v>53033</v>
      </c>
      <c r="H19351" s="4" t="s">
        <v>51369</v>
      </c>
      <c r="I19351" s="4" t="s">
        <v>51370</v>
      </c>
      <c r="J19351" s="4" t="s">
        <v>52045</v>
      </c>
    </row>
    <row r="19352" spans="2:10">
      <c r="B19352" s="4" t="s">
        <v>73085</v>
      </c>
      <c r="C19352" s="4" t="s">
        <v>27043</v>
      </c>
      <c r="D19352" s="4" t="s">
        <v>10</v>
      </c>
      <c r="E19352" s="4" t="s">
        <v>4241</v>
      </c>
      <c r="F19352" s="4" t="s">
        <v>52079</v>
      </c>
      <c r="G19352" s="4" t="s">
        <v>53948</v>
      </c>
      <c r="H19352" s="4" t="s">
        <v>51371</v>
      </c>
      <c r="I19352" s="4" t="s">
        <v>51372</v>
      </c>
      <c r="J19352" s="4" t="s">
        <v>53873</v>
      </c>
    </row>
    <row r="19353" spans="2:10">
      <c r="B19353" s="4" t="s">
        <v>73086</v>
      </c>
      <c r="C19353" s="4" t="s">
        <v>14280</v>
      </c>
      <c r="D19353" s="4" t="s">
        <v>10</v>
      </c>
      <c r="E19353" s="4" t="s">
        <v>1161</v>
      </c>
      <c r="F19353" s="4" t="s">
        <v>51982</v>
      </c>
      <c r="G19353" s="4" t="s">
        <v>52583</v>
      </c>
      <c r="H19353" s="4" t="s">
        <v>36841</v>
      </c>
      <c r="I19353" s="4" t="s">
        <v>51373</v>
      </c>
      <c r="J19353" s="4" t="s">
        <v>54424</v>
      </c>
    </row>
    <row r="19354" spans="2:10">
      <c r="B19354" s="4" t="s">
        <v>73087</v>
      </c>
      <c r="C19354" s="4" t="s">
        <v>51374</v>
      </c>
      <c r="D19354" s="4" t="s">
        <v>10</v>
      </c>
      <c r="E19354" s="4" t="s">
        <v>4609</v>
      </c>
      <c r="F19354" s="4" t="s">
        <v>52265</v>
      </c>
      <c r="G19354" s="4" t="s">
        <v>54163</v>
      </c>
      <c r="H19354" s="4" t="s">
        <v>51375</v>
      </c>
      <c r="I19354" s="4" t="s">
        <v>51376</v>
      </c>
      <c r="J19354" s="4" t="s">
        <v>52045</v>
      </c>
    </row>
    <row r="19355" spans="2:10">
      <c r="B19355" s="4" t="s">
        <v>73088</v>
      </c>
      <c r="C19355" s="4" t="s">
        <v>27395</v>
      </c>
      <c r="D19355" s="4" t="s">
        <v>10</v>
      </c>
      <c r="E19355" s="4" t="s">
        <v>1347</v>
      </c>
      <c r="F19355" s="4" t="s">
        <v>52079</v>
      </c>
      <c r="G19355" s="4" t="s">
        <v>52663</v>
      </c>
      <c r="H19355" s="4" t="s">
        <v>51377</v>
      </c>
      <c r="I19355" s="4" t="s">
        <v>51378</v>
      </c>
      <c r="J19355" s="4" t="s">
        <v>55347</v>
      </c>
    </row>
    <row r="19356" spans="2:10">
      <c r="B19356" s="4" t="s">
        <v>73089</v>
      </c>
      <c r="C19356" s="4" t="s">
        <v>24340</v>
      </c>
      <c r="D19356" s="4" t="s">
        <v>10</v>
      </c>
      <c r="E19356" s="4" t="s">
        <v>4050</v>
      </c>
      <c r="F19356" s="4" t="s">
        <v>51978</v>
      </c>
      <c r="G19356" s="4" t="s">
        <v>1587</v>
      </c>
      <c r="H19356" s="4" t="s">
        <v>51379</v>
      </c>
      <c r="I19356" s="4" t="s">
        <v>51380</v>
      </c>
      <c r="J19356" s="4" t="s">
        <v>54407</v>
      </c>
    </row>
    <row r="19357" spans="2:10">
      <c r="B19357" s="4" t="s">
        <v>73090</v>
      </c>
      <c r="C19357" s="4" t="s">
        <v>51381</v>
      </c>
      <c r="D19357" s="4" t="s">
        <v>10</v>
      </c>
      <c r="E19357" s="4" t="s">
        <v>985</v>
      </c>
      <c r="F19357" s="4" t="s">
        <v>51965</v>
      </c>
      <c r="G19357" s="4" t="s">
        <v>52494</v>
      </c>
      <c r="H19357" s="4" t="s">
        <v>51382</v>
      </c>
      <c r="I19357" s="4" t="s">
        <v>51383</v>
      </c>
      <c r="J19357" s="4" t="s">
        <v>54947</v>
      </c>
    </row>
    <row r="19358" spans="2:10">
      <c r="B19358" s="4" t="s">
        <v>73091</v>
      </c>
      <c r="C19358" s="4" t="s">
        <v>46997</v>
      </c>
      <c r="D19358" s="4" t="s">
        <v>10</v>
      </c>
      <c r="E19358" s="4" t="s">
        <v>3969</v>
      </c>
      <c r="F19358" s="4" t="s">
        <v>51982</v>
      </c>
      <c r="G19358" s="4" t="s">
        <v>53781</v>
      </c>
      <c r="H19358" s="4" t="s">
        <v>51384</v>
      </c>
      <c r="I19358" s="4" t="s">
        <v>51385</v>
      </c>
      <c r="J19358" s="4" t="s">
        <v>54771</v>
      </c>
    </row>
    <row r="19359" spans="2:10">
      <c r="B19359" s="4" t="s">
        <v>73092</v>
      </c>
      <c r="C19359" s="4" t="s">
        <v>8931</v>
      </c>
      <c r="D19359" s="4" t="s">
        <v>10</v>
      </c>
      <c r="E19359" s="4" t="s">
        <v>1004</v>
      </c>
      <c r="F19359" s="4" t="s">
        <v>51982</v>
      </c>
      <c r="G19359" s="4" t="s">
        <v>53639</v>
      </c>
      <c r="H19359" s="4" t="s">
        <v>51386</v>
      </c>
      <c r="I19359" s="4" t="s">
        <v>51387</v>
      </c>
      <c r="J19359" s="4" t="s">
        <v>55938</v>
      </c>
    </row>
    <row r="19360" spans="2:10">
      <c r="B19360" s="4" t="s">
        <v>73093</v>
      </c>
      <c r="C19360" s="4" t="s">
        <v>51388</v>
      </c>
      <c r="D19360" s="4" t="s">
        <v>10</v>
      </c>
      <c r="E19360" s="4" t="s">
        <v>2499</v>
      </c>
      <c r="F19360" s="4" t="s">
        <v>52287</v>
      </c>
      <c r="G19360" s="4" t="s">
        <v>53074</v>
      </c>
      <c r="H19360" s="4" t="s">
        <v>51389</v>
      </c>
      <c r="I19360" s="4" t="s">
        <v>51390</v>
      </c>
      <c r="J19360" s="4" t="s">
        <v>52045</v>
      </c>
    </row>
    <row r="19361" spans="2:10">
      <c r="B19361" s="4" t="s">
        <v>73094</v>
      </c>
      <c r="C19361" s="4" t="s">
        <v>11371</v>
      </c>
      <c r="D19361" s="4" t="s">
        <v>10</v>
      </c>
      <c r="E19361" s="4" t="s">
        <v>1108</v>
      </c>
      <c r="F19361" s="4" t="s">
        <v>52009</v>
      </c>
      <c r="G19361" s="4" t="s">
        <v>52581</v>
      </c>
      <c r="H19361" s="4" t="s">
        <v>51391</v>
      </c>
      <c r="I19361" s="4" t="s">
        <v>51392</v>
      </c>
      <c r="J19361" s="4" t="s">
        <v>54531</v>
      </c>
    </row>
    <row r="19362" spans="2:10">
      <c r="B19362" s="4" t="s">
        <v>73095</v>
      </c>
      <c r="C19362" s="4" t="s">
        <v>51393</v>
      </c>
      <c r="D19362" s="4" t="s">
        <v>10</v>
      </c>
      <c r="E19362" s="4" t="s">
        <v>5255</v>
      </c>
      <c r="F19362" s="4" t="s">
        <v>51982</v>
      </c>
      <c r="G19362" s="4" t="s">
        <v>53824</v>
      </c>
      <c r="H19362" s="4" t="s">
        <v>51394</v>
      </c>
      <c r="I19362" s="4" t="s">
        <v>51395</v>
      </c>
      <c r="J19362" s="4" t="s">
        <v>55738</v>
      </c>
    </row>
    <row r="19363" spans="2:10">
      <c r="B19363" s="4" t="s">
        <v>73096</v>
      </c>
      <c r="C19363" s="4" t="s">
        <v>51396</v>
      </c>
      <c r="D19363" s="4" t="s">
        <v>10</v>
      </c>
      <c r="E19363" s="4" t="s">
        <v>4031</v>
      </c>
      <c r="F19363" s="4" t="s">
        <v>51982</v>
      </c>
      <c r="G19363" s="4" t="s">
        <v>53824</v>
      </c>
      <c r="H19363" s="4" t="s">
        <v>18778</v>
      </c>
      <c r="I19363" s="4" t="s">
        <v>51397</v>
      </c>
      <c r="J19363" s="4" t="s">
        <v>55823</v>
      </c>
    </row>
    <row r="19364" spans="2:10">
      <c r="B19364" s="4" t="s">
        <v>73097</v>
      </c>
      <c r="C19364" s="4" t="s">
        <v>51398</v>
      </c>
      <c r="D19364" s="4" t="s">
        <v>10</v>
      </c>
      <c r="E19364" s="4" t="s">
        <v>4848</v>
      </c>
      <c r="F19364" s="4" t="s">
        <v>52234</v>
      </c>
      <c r="G19364" s="4" t="s">
        <v>54291</v>
      </c>
      <c r="H19364" s="4" t="s">
        <v>51399</v>
      </c>
      <c r="I19364" s="4" t="s">
        <v>51400</v>
      </c>
      <c r="J19364" s="4" t="s">
        <v>52045</v>
      </c>
    </row>
    <row r="19365" spans="2:10">
      <c r="B19365" s="4" t="s">
        <v>73098</v>
      </c>
      <c r="C19365" s="4" t="s">
        <v>48249</v>
      </c>
      <c r="D19365" s="4" t="s">
        <v>10</v>
      </c>
      <c r="E19365" s="4" t="s">
        <v>6839</v>
      </c>
      <c r="F19365" s="4" t="s">
        <v>51978</v>
      </c>
      <c r="G19365" s="4" t="s">
        <v>5219</v>
      </c>
      <c r="H19365" s="4" t="s">
        <v>51401</v>
      </c>
      <c r="I19365" s="4" t="s">
        <v>51402</v>
      </c>
      <c r="J19365" s="4" t="s">
        <v>53825</v>
      </c>
    </row>
    <row r="19366" spans="2:10">
      <c r="B19366" s="4" t="s">
        <v>73099</v>
      </c>
      <c r="C19366" s="4" t="s">
        <v>48152</v>
      </c>
      <c r="D19366" s="4" t="s">
        <v>10</v>
      </c>
      <c r="E19366" s="4" t="s">
        <v>2468</v>
      </c>
      <c r="F19366" s="4" t="s">
        <v>52292</v>
      </c>
      <c r="G19366" s="4" t="s">
        <v>53056</v>
      </c>
      <c r="H19366" s="4" t="s">
        <v>51403</v>
      </c>
      <c r="I19366" s="4" t="s">
        <v>51404</v>
      </c>
      <c r="J19366" s="4" t="s">
        <v>52045</v>
      </c>
    </row>
    <row r="19367" spans="2:10">
      <c r="B19367" s="4" t="s">
        <v>73100</v>
      </c>
      <c r="C19367" s="4" t="s">
        <v>51405</v>
      </c>
      <c r="D19367" s="4" t="s">
        <v>10</v>
      </c>
      <c r="E19367" s="4" t="s">
        <v>996</v>
      </c>
      <c r="F19367" s="4" t="s">
        <v>51982</v>
      </c>
      <c r="G19367" s="4" t="s">
        <v>54362</v>
      </c>
      <c r="H19367" s="4" t="s">
        <v>51406</v>
      </c>
      <c r="I19367" s="4" t="s">
        <v>51407</v>
      </c>
      <c r="J19367" s="4" t="s">
        <v>54664</v>
      </c>
    </row>
    <row r="19368" spans="2:10">
      <c r="B19368" s="4" t="s">
        <v>73101</v>
      </c>
      <c r="C19368" s="4" t="s">
        <v>19870</v>
      </c>
      <c r="D19368" s="4" t="s">
        <v>10</v>
      </c>
      <c r="E19368" s="4" t="s">
        <v>2186</v>
      </c>
      <c r="F19368" s="4" t="s">
        <v>51992</v>
      </c>
      <c r="G19368" s="4" t="s">
        <v>2248</v>
      </c>
      <c r="H19368" s="4" t="s">
        <v>51408</v>
      </c>
      <c r="I19368" s="4" t="s">
        <v>51409</v>
      </c>
      <c r="J19368" s="4" t="s">
        <v>56723</v>
      </c>
    </row>
    <row r="19369" spans="2:10">
      <c r="B19369" s="4" t="s">
        <v>73102</v>
      </c>
      <c r="C19369" s="4" t="s">
        <v>51410</v>
      </c>
      <c r="D19369" s="4" t="s">
        <v>10</v>
      </c>
      <c r="E19369" s="4" t="s">
        <v>2430</v>
      </c>
      <c r="F19369" s="4" t="s">
        <v>52288</v>
      </c>
      <c r="G19369" s="4" t="s">
        <v>53038</v>
      </c>
      <c r="H19369" s="4" t="s">
        <v>9762</v>
      </c>
      <c r="I19369" s="4" t="s">
        <v>51411</v>
      </c>
      <c r="J19369" s="4" t="s">
        <v>52045</v>
      </c>
    </row>
    <row r="19370" spans="2:10">
      <c r="B19370" s="4" t="s">
        <v>73103</v>
      </c>
      <c r="C19370" s="4" t="s">
        <v>47550</v>
      </c>
      <c r="D19370" s="4" t="s">
        <v>10</v>
      </c>
      <c r="E19370" s="4" t="s">
        <v>977</v>
      </c>
      <c r="F19370" s="4" t="s">
        <v>51982</v>
      </c>
      <c r="G19370" s="4" t="s">
        <v>52490</v>
      </c>
      <c r="H19370" s="4" t="s">
        <v>51412</v>
      </c>
      <c r="I19370" s="4" t="s">
        <v>51413</v>
      </c>
      <c r="J19370" s="4" t="s">
        <v>54178</v>
      </c>
    </row>
    <row r="19371" spans="2:10">
      <c r="B19371" s="4" t="s">
        <v>73104</v>
      </c>
      <c r="C19371" s="4" t="s">
        <v>39880</v>
      </c>
      <c r="D19371" s="4" t="s">
        <v>10</v>
      </c>
      <c r="E19371" s="4" t="s">
        <v>3678</v>
      </c>
      <c r="F19371" s="4" t="s">
        <v>51982</v>
      </c>
      <c r="G19371" s="4" t="s">
        <v>53637</v>
      </c>
      <c r="H19371" s="4" t="s">
        <v>51414</v>
      </c>
      <c r="I19371" s="4" t="s">
        <v>51415</v>
      </c>
      <c r="J19371" s="4" t="s">
        <v>55220</v>
      </c>
    </row>
    <row r="19372" spans="2:10">
      <c r="B19372" s="4" t="s">
        <v>73105</v>
      </c>
      <c r="C19372" s="4" t="s">
        <v>51416</v>
      </c>
      <c r="D19372" s="4" t="s">
        <v>10</v>
      </c>
      <c r="E19372" s="4" t="s">
        <v>2186</v>
      </c>
      <c r="F19372" s="4" t="s">
        <v>51992</v>
      </c>
      <c r="G19372" s="4" t="s">
        <v>2354</v>
      </c>
      <c r="H19372" s="4" t="s">
        <v>48292</v>
      </c>
      <c r="I19372" s="4" t="s">
        <v>51417</v>
      </c>
      <c r="J19372" s="4" t="s">
        <v>54917</v>
      </c>
    </row>
    <row r="19373" spans="2:10">
      <c r="B19373" s="4" t="s">
        <v>73106</v>
      </c>
      <c r="C19373" s="4" t="s">
        <v>51418</v>
      </c>
      <c r="D19373" s="4" t="s">
        <v>10</v>
      </c>
      <c r="E19373" s="4" t="s">
        <v>1432</v>
      </c>
      <c r="F19373" s="4" t="s">
        <v>52079</v>
      </c>
      <c r="G19373" s="4" t="s">
        <v>52701</v>
      </c>
      <c r="H19373" s="4" t="s">
        <v>51419</v>
      </c>
      <c r="I19373" s="4" t="s">
        <v>51420</v>
      </c>
      <c r="J19373" s="4" t="s">
        <v>55922</v>
      </c>
    </row>
    <row r="19374" spans="2:10">
      <c r="B19374" s="4" t="s">
        <v>73107</v>
      </c>
      <c r="C19374" s="4" t="s">
        <v>16708</v>
      </c>
      <c r="D19374" s="4" t="s">
        <v>10</v>
      </c>
      <c r="E19374" s="4" t="s">
        <v>849</v>
      </c>
      <c r="F19374" s="4" t="s">
        <v>51965</v>
      </c>
      <c r="G19374" s="4" t="s">
        <v>52429</v>
      </c>
      <c r="H19374" s="4" t="s">
        <v>51421</v>
      </c>
      <c r="I19374" s="4" t="s">
        <v>51422</v>
      </c>
      <c r="J19374" s="4" t="s">
        <v>52411</v>
      </c>
    </row>
    <row r="19375" spans="2:10">
      <c r="B19375" s="4" t="s">
        <v>73108</v>
      </c>
      <c r="C19375" s="4" t="s">
        <v>51423</v>
      </c>
      <c r="D19375" s="4" t="s">
        <v>10</v>
      </c>
      <c r="E19375" s="4" t="s">
        <v>1151</v>
      </c>
      <c r="F19375" s="4" t="s">
        <v>51982</v>
      </c>
      <c r="G19375" s="4" t="s">
        <v>54495</v>
      </c>
      <c r="H19375" s="4" t="s">
        <v>51424</v>
      </c>
      <c r="I19375" s="4" t="s">
        <v>51425</v>
      </c>
      <c r="J19375" s="4" t="s">
        <v>54623</v>
      </c>
    </row>
    <row r="19376" spans="2:10">
      <c r="B19376" s="4" t="s">
        <v>73109</v>
      </c>
      <c r="C19376" s="4" t="s">
        <v>36712</v>
      </c>
      <c r="D19376" s="4" t="s">
        <v>10</v>
      </c>
      <c r="E19376" s="4" t="s">
        <v>5255</v>
      </c>
      <c r="F19376" s="4" t="s">
        <v>51982</v>
      </c>
      <c r="G19376" s="4" t="s">
        <v>53824</v>
      </c>
      <c r="H19376" s="4" t="s">
        <v>51426</v>
      </c>
      <c r="I19376" s="4" t="s">
        <v>51427</v>
      </c>
      <c r="J19376" s="4" t="s">
        <v>53871</v>
      </c>
    </row>
    <row r="19377" spans="2:10">
      <c r="B19377" s="4" t="s">
        <v>73110</v>
      </c>
      <c r="C19377" s="4" t="s">
        <v>51428</v>
      </c>
      <c r="D19377" s="4" t="s">
        <v>10</v>
      </c>
      <c r="E19377" s="4" t="s">
        <v>5218</v>
      </c>
      <c r="F19377" s="4" t="s">
        <v>51978</v>
      </c>
      <c r="G19377" s="4" t="s">
        <v>5219</v>
      </c>
      <c r="H19377" s="4" t="s">
        <v>21415</v>
      </c>
      <c r="I19377" s="4" t="s">
        <v>51429</v>
      </c>
      <c r="J19377" s="4" t="s">
        <v>53129</v>
      </c>
    </row>
    <row r="19378" spans="2:10">
      <c r="B19378" s="4" t="s">
        <v>73111</v>
      </c>
      <c r="C19378" s="4" t="s">
        <v>51430</v>
      </c>
      <c r="D19378" s="4" t="s">
        <v>10</v>
      </c>
      <c r="E19378" s="4" t="s">
        <v>2186</v>
      </c>
      <c r="F19378" s="4" t="s">
        <v>51992</v>
      </c>
      <c r="G19378" s="4" t="s">
        <v>2334</v>
      </c>
      <c r="H19378" s="4" t="s">
        <v>51431</v>
      </c>
      <c r="I19378" s="4" t="s">
        <v>51432</v>
      </c>
      <c r="J19378" s="4" t="s">
        <v>54594</v>
      </c>
    </row>
    <row r="19379" spans="2:10">
      <c r="B19379" s="4" t="s">
        <v>73112</v>
      </c>
      <c r="C19379" s="4" t="s">
        <v>51433</v>
      </c>
      <c r="D19379" s="4" t="s">
        <v>10</v>
      </c>
      <c r="E19379" s="4" t="s">
        <v>5265</v>
      </c>
      <c r="F19379" s="4" t="s">
        <v>51982</v>
      </c>
      <c r="G19379" s="4" t="s">
        <v>54502</v>
      </c>
      <c r="H19379" s="4" t="s">
        <v>51434</v>
      </c>
      <c r="I19379" s="4" t="s">
        <v>51435</v>
      </c>
      <c r="J19379" s="4" t="s">
        <v>54032</v>
      </c>
    </row>
    <row r="19380" spans="2:10">
      <c r="B19380" s="4" t="s">
        <v>73113</v>
      </c>
      <c r="C19380" s="4" t="s">
        <v>51436</v>
      </c>
      <c r="D19380" s="4" t="s">
        <v>10</v>
      </c>
      <c r="E19380" s="4" t="s">
        <v>2374</v>
      </c>
      <c r="F19380" s="4" t="s">
        <v>52234</v>
      </c>
      <c r="G19380" s="4" t="s">
        <v>53010</v>
      </c>
      <c r="H19380" s="4" t="s">
        <v>51437</v>
      </c>
      <c r="I19380" s="4" t="s">
        <v>51438</v>
      </c>
      <c r="J19380" s="4" t="s">
        <v>52045</v>
      </c>
    </row>
    <row r="19381" spans="2:10">
      <c r="B19381" s="4" t="s">
        <v>73114</v>
      </c>
      <c r="C19381" s="4" t="s">
        <v>51439</v>
      </c>
      <c r="D19381" s="4" t="s">
        <v>10</v>
      </c>
      <c r="E19381" s="4" t="s">
        <v>4968</v>
      </c>
      <c r="F19381" s="4" t="s">
        <v>51982</v>
      </c>
      <c r="G19381" s="4" t="s">
        <v>54355</v>
      </c>
      <c r="H19381" s="4" t="s">
        <v>51440</v>
      </c>
      <c r="I19381" s="4" t="s">
        <v>51441</v>
      </c>
      <c r="J19381" s="4" t="s">
        <v>54598</v>
      </c>
    </row>
    <row r="19382" spans="2:10">
      <c r="B19382" s="4" t="s">
        <v>73115</v>
      </c>
      <c r="C19382" s="4" t="s">
        <v>51442</v>
      </c>
      <c r="D19382" s="4" t="s">
        <v>10</v>
      </c>
      <c r="E19382" s="4" t="s">
        <v>1182</v>
      </c>
      <c r="F19382" s="4" t="s">
        <v>51982</v>
      </c>
      <c r="G19382" s="4" t="s">
        <v>52591</v>
      </c>
      <c r="H19382" s="4" t="s">
        <v>51443</v>
      </c>
      <c r="I19382" s="4" t="s">
        <v>51444</v>
      </c>
      <c r="J19382" s="4" t="s">
        <v>54121</v>
      </c>
    </row>
    <row r="19383" spans="2:10">
      <c r="B19383" s="4" t="s">
        <v>73116</v>
      </c>
      <c r="C19383" s="4" t="s">
        <v>51445</v>
      </c>
      <c r="D19383" s="4" t="s">
        <v>10</v>
      </c>
      <c r="E19383" s="4" t="s">
        <v>1347</v>
      </c>
      <c r="F19383" s="4" t="s">
        <v>52079</v>
      </c>
      <c r="G19383" s="4" t="s">
        <v>52663</v>
      </c>
      <c r="H19383" s="4" t="s">
        <v>51446</v>
      </c>
      <c r="I19383" s="4" t="s">
        <v>51447</v>
      </c>
      <c r="J19383" s="4" t="s">
        <v>54409</v>
      </c>
    </row>
    <row r="19384" spans="2:10">
      <c r="B19384" s="4" t="s">
        <v>73117</v>
      </c>
      <c r="C19384" s="4" t="s">
        <v>51448</v>
      </c>
      <c r="D19384" s="4" t="s">
        <v>10</v>
      </c>
      <c r="E19384" s="4" t="s">
        <v>4018</v>
      </c>
      <c r="F19384" s="4" t="s">
        <v>52103</v>
      </c>
      <c r="G19384" s="4" t="s">
        <v>53815</v>
      </c>
      <c r="H19384" s="4" t="s">
        <v>7706</v>
      </c>
      <c r="I19384" s="4" t="s">
        <v>51449</v>
      </c>
      <c r="J19384" s="4" t="s">
        <v>52879</v>
      </c>
    </row>
    <row r="19385" spans="2:10">
      <c r="B19385" s="4" t="s">
        <v>73118</v>
      </c>
      <c r="C19385" s="4" t="s">
        <v>51450</v>
      </c>
      <c r="D19385" s="4" t="s">
        <v>10</v>
      </c>
      <c r="E19385" s="4" t="s">
        <v>981</v>
      </c>
      <c r="F19385" s="4" t="s">
        <v>52009</v>
      </c>
      <c r="G19385" s="4" t="s">
        <v>52492</v>
      </c>
      <c r="H19385" s="4" t="s">
        <v>13701</v>
      </c>
      <c r="I19385" s="4" t="s">
        <v>51451</v>
      </c>
      <c r="J19385" s="4" t="s">
        <v>55094</v>
      </c>
    </row>
    <row r="19386" spans="2:10">
      <c r="B19386" s="4" t="s">
        <v>73119</v>
      </c>
      <c r="C19386" s="4" t="s">
        <v>27440</v>
      </c>
      <c r="D19386" s="4" t="s">
        <v>10</v>
      </c>
      <c r="E19386" s="4" t="s">
        <v>4210</v>
      </c>
      <c r="F19386" s="4" t="s">
        <v>52049</v>
      </c>
      <c r="G19386" s="4" t="s">
        <v>53928</v>
      </c>
      <c r="H19386" s="4" t="s">
        <v>31608</v>
      </c>
      <c r="I19386" s="4" t="s">
        <v>51452</v>
      </c>
      <c r="J19386" s="4" t="s">
        <v>54907</v>
      </c>
    </row>
    <row r="19387" spans="2:10">
      <c r="B19387" s="4" t="s">
        <v>73120</v>
      </c>
      <c r="C19387" s="4" t="s">
        <v>51453</v>
      </c>
      <c r="D19387" s="4" t="s">
        <v>10</v>
      </c>
      <c r="E19387" s="4" t="s">
        <v>2186</v>
      </c>
      <c r="F19387" s="4" t="s">
        <v>51992</v>
      </c>
      <c r="G19387" s="4" t="s">
        <v>2326</v>
      </c>
      <c r="H19387" s="4" t="s">
        <v>51454</v>
      </c>
      <c r="I19387" s="4" t="s">
        <v>51455</v>
      </c>
      <c r="J19387" s="4" t="s">
        <v>54893</v>
      </c>
    </row>
    <row r="19388" spans="2:10">
      <c r="B19388" s="4" t="s">
        <v>73121</v>
      </c>
      <c r="C19388" s="4" t="s">
        <v>28998</v>
      </c>
      <c r="D19388" s="4" t="s">
        <v>10</v>
      </c>
      <c r="E19388" s="4" t="s">
        <v>1161</v>
      </c>
      <c r="F19388" s="4" t="s">
        <v>51982</v>
      </c>
      <c r="G19388" s="4" t="s">
        <v>52583</v>
      </c>
      <c r="H19388" s="4" t="s">
        <v>51456</v>
      </c>
      <c r="I19388" s="4" t="s">
        <v>51457</v>
      </c>
      <c r="J19388" s="4" t="s">
        <v>55142</v>
      </c>
    </row>
    <row r="19389" spans="2:10">
      <c r="B19389" s="4" t="s">
        <v>73122</v>
      </c>
      <c r="C19389" s="4" t="s">
        <v>34877</v>
      </c>
      <c r="D19389" s="4" t="s">
        <v>10</v>
      </c>
      <c r="E19389" s="4" t="s">
        <v>4276</v>
      </c>
      <c r="F19389" s="4" t="s">
        <v>52079</v>
      </c>
      <c r="G19389" s="4" t="s">
        <v>53971</v>
      </c>
      <c r="H19389" s="4" t="s">
        <v>51458</v>
      </c>
      <c r="I19389" s="4" t="s">
        <v>51459</v>
      </c>
      <c r="J19389" s="4" t="s">
        <v>56431</v>
      </c>
    </row>
    <row r="19390" spans="2:10">
      <c r="B19390" s="4" t="s">
        <v>73123</v>
      </c>
      <c r="C19390" s="4" t="s">
        <v>30681</v>
      </c>
      <c r="D19390" s="4" t="s">
        <v>10</v>
      </c>
      <c r="E19390" s="4" t="s">
        <v>1131</v>
      </c>
      <c r="F19390" s="4" t="s">
        <v>51982</v>
      </c>
      <c r="G19390" s="4" t="s">
        <v>52568</v>
      </c>
      <c r="H19390" s="4" t="s">
        <v>51460</v>
      </c>
      <c r="I19390" s="4" t="s">
        <v>51461</v>
      </c>
      <c r="J19390" s="4" t="s">
        <v>57094</v>
      </c>
    </row>
    <row r="19391" spans="2:10">
      <c r="B19391" s="4" t="s">
        <v>73124</v>
      </c>
      <c r="C19391" s="4" t="s">
        <v>11824</v>
      </c>
      <c r="D19391" s="4" t="s">
        <v>10</v>
      </c>
      <c r="E19391" s="4" t="s">
        <v>1093</v>
      </c>
      <c r="F19391" s="4" t="s">
        <v>51982</v>
      </c>
      <c r="G19391" s="4" t="s">
        <v>52548</v>
      </c>
      <c r="H19391" s="4" t="s">
        <v>51462</v>
      </c>
      <c r="I19391" s="4" t="s">
        <v>51463</v>
      </c>
      <c r="J19391" s="4" t="s">
        <v>54337</v>
      </c>
    </row>
    <row r="19392" spans="2:10">
      <c r="B19392" s="4" t="s">
        <v>73125</v>
      </c>
      <c r="C19392" s="4" t="s">
        <v>13907</v>
      </c>
      <c r="D19392" s="4" t="s">
        <v>10</v>
      </c>
      <c r="E19392" s="4" t="s">
        <v>4050</v>
      </c>
      <c r="F19392" s="4" t="s">
        <v>51978</v>
      </c>
      <c r="G19392" s="4" t="s">
        <v>1587</v>
      </c>
      <c r="H19392" s="4" t="s">
        <v>51464</v>
      </c>
      <c r="I19392" s="4" t="s">
        <v>51465</v>
      </c>
      <c r="J19392" s="4" t="s">
        <v>54366</v>
      </c>
    </row>
    <row r="19393" spans="2:10">
      <c r="B19393" s="4" t="s">
        <v>73126</v>
      </c>
      <c r="C19393" s="4" t="s">
        <v>51466</v>
      </c>
      <c r="D19393" s="4" t="s">
        <v>10</v>
      </c>
      <c r="E19393" s="4" t="s">
        <v>1115</v>
      </c>
      <c r="F19393" s="4" t="s">
        <v>51965</v>
      </c>
      <c r="G19393" s="4" t="s">
        <v>52559</v>
      </c>
      <c r="H19393" s="4" t="s">
        <v>48391</v>
      </c>
      <c r="I19393" s="4" t="s">
        <v>51467</v>
      </c>
      <c r="J19393" s="4" t="s">
        <v>54109</v>
      </c>
    </row>
    <row r="19394" spans="2:10">
      <c r="B19394" s="4" t="s">
        <v>73127</v>
      </c>
      <c r="C19394" s="4" t="s">
        <v>15121</v>
      </c>
      <c r="D19394" s="4" t="s">
        <v>10</v>
      </c>
      <c r="E19394" s="4" t="s">
        <v>2386</v>
      </c>
      <c r="F19394" s="4" t="s">
        <v>52288</v>
      </c>
      <c r="G19394" s="4" t="s">
        <v>53016</v>
      </c>
      <c r="H19394" s="4" t="s">
        <v>51468</v>
      </c>
      <c r="I19394" s="4" t="s">
        <v>51469</v>
      </c>
      <c r="J19394" s="4" t="s">
        <v>52045</v>
      </c>
    </row>
    <row r="19395" spans="2:10">
      <c r="B19395" s="4" t="s">
        <v>73128</v>
      </c>
      <c r="C19395" s="4" t="s">
        <v>51470</v>
      </c>
      <c r="D19395" s="4" t="s">
        <v>10</v>
      </c>
      <c r="E19395" s="4" t="s">
        <v>2524</v>
      </c>
      <c r="F19395" s="4" t="s">
        <v>52002</v>
      </c>
      <c r="G19395" s="4" t="s">
        <v>66728</v>
      </c>
      <c r="H19395" s="4" t="s">
        <v>2229</v>
      </c>
      <c r="I19395" s="4" t="s">
        <v>51471</v>
      </c>
      <c r="J19395" s="4" t="s">
        <v>54698</v>
      </c>
    </row>
    <row r="19396" spans="2:10">
      <c r="B19396" s="4" t="s">
        <v>73129</v>
      </c>
      <c r="C19396" s="4" t="s">
        <v>27379</v>
      </c>
      <c r="D19396" s="4" t="s">
        <v>10</v>
      </c>
      <c r="E19396" s="4" t="s">
        <v>2619</v>
      </c>
      <c r="F19396" s="4" t="s">
        <v>52002</v>
      </c>
      <c r="G19396" s="4" t="s">
        <v>54988</v>
      </c>
      <c r="H19396" s="4" t="s">
        <v>51472</v>
      </c>
      <c r="I19396" s="4" t="s">
        <v>51473</v>
      </c>
      <c r="J19396" s="4" t="s">
        <v>52657</v>
      </c>
    </row>
    <row r="19397" spans="2:10">
      <c r="B19397" s="4" t="s">
        <v>73130</v>
      </c>
      <c r="C19397" s="4" t="s">
        <v>35234</v>
      </c>
      <c r="D19397" s="4" t="s">
        <v>10</v>
      </c>
      <c r="E19397" s="4" t="s">
        <v>4681</v>
      </c>
      <c r="F19397" s="4" t="s">
        <v>52234</v>
      </c>
      <c r="G19397" s="4" t="s">
        <v>54204</v>
      </c>
      <c r="H19397" s="4" t="s">
        <v>51474</v>
      </c>
      <c r="I19397" s="4" t="s">
        <v>51475</v>
      </c>
      <c r="J19397" s="4" t="s">
        <v>52045</v>
      </c>
    </row>
    <row r="19398" spans="2:10">
      <c r="B19398" s="4" t="s">
        <v>73131</v>
      </c>
      <c r="C19398" s="4" t="s">
        <v>51476</v>
      </c>
      <c r="D19398" s="4" t="s">
        <v>10</v>
      </c>
      <c r="E19398" s="4" t="s">
        <v>2370</v>
      </c>
      <c r="F19398" s="4" t="s">
        <v>52260</v>
      </c>
      <c r="G19398" s="4" t="s">
        <v>53033</v>
      </c>
      <c r="H19398" s="4" t="s">
        <v>51477</v>
      </c>
      <c r="I19398" s="4" t="s">
        <v>51478</v>
      </c>
      <c r="J19398" s="4" t="s">
        <v>52045</v>
      </c>
    </row>
    <row r="19399" spans="2:10">
      <c r="B19399" s="4" t="s">
        <v>73132</v>
      </c>
      <c r="C19399" s="4" t="s">
        <v>51479</v>
      </c>
      <c r="D19399" s="4" t="s">
        <v>10</v>
      </c>
      <c r="E19399" s="4" t="s">
        <v>3626</v>
      </c>
      <c r="F19399" s="4" t="s">
        <v>51982</v>
      </c>
      <c r="G19399" s="4" t="s">
        <v>53612</v>
      </c>
      <c r="H19399" s="4" t="s">
        <v>51480</v>
      </c>
      <c r="I19399" s="4" t="s">
        <v>51481</v>
      </c>
      <c r="J19399" s="4" t="s">
        <v>55416</v>
      </c>
    </row>
    <row r="19400" spans="2:10">
      <c r="B19400" s="4" t="s">
        <v>73133</v>
      </c>
      <c r="C19400" s="4" t="s">
        <v>13980</v>
      </c>
      <c r="D19400" s="4" t="s">
        <v>10</v>
      </c>
      <c r="E19400" s="4" t="s">
        <v>5309</v>
      </c>
      <c r="F19400" s="4" t="s">
        <v>51992</v>
      </c>
      <c r="G19400" s="4" t="s">
        <v>5310</v>
      </c>
      <c r="H19400" s="4" t="s">
        <v>51482</v>
      </c>
      <c r="I19400" s="4" t="s">
        <v>51483</v>
      </c>
      <c r="J19400" s="4" t="s">
        <v>52213</v>
      </c>
    </row>
    <row r="19401" spans="2:10">
      <c r="B19401" s="4" t="s">
        <v>73134</v>
      </c>
      <c r="C19401" s="4" t="s">
        <v>29487</v>
      </c>
      <c r="D19401" s="4" t="s">
        <v>10</v>
      </c>
      <c r="E19401" s="4" t="s">
        <v>4086</v>
      </c>
      <c r="F19401" s="4" t="s">
        <v>51980</v>
      </c>
      <c r="G19401" s="4" t="s">
        <v>53853</v>
      </c>
      <c r="H19401" s="4" t="s">
        <v>51484</v>
      </c>
      <c r="I19401" s="4" t="s">
        <v>51485</v>
      </c>
      <c r="J19401" s="4" t="s">
        <v>54928</v>
      </c>
    </row>
    <row r="19402" spans="2:10">
      <c r="B19402" s="4" t="s">
        <v>73135</v>
      </c>
      <c r="C19402" s="4" t="s">
        <v>51486</v>
      </c>
      <c r="D19402" s="4" t="s">
        <v>10</v>
      </c>
      <c r="E19402" s="4" t="s">
        <v>2370</v>
      </c>
      <c r="F19402" s="4" t="s">
        <v>52260</v>
      </c>
      <c r="G19402" s="4" t="s">
        <v>53068</v>
      </c>
      <c r="H19402" s="4" t="s">
        <v>51487</v>
      </c>
      <c r="I19402" s="4" t="s">
        <v>51488</v>
      </c>
      <c r="J19402" s="4" t="s">
        <v>52045</v>
      </c>
    </row>
    <row r="19403" spans="2:10">
      <c r="B19403" s="4" t="s">
        <v>73136</v>
      </c>
      <c r="C19403" s="4" t="s">
        <v>9382</v>
      </c>
      <c r="D19403" s="4" t="s">
        <v>10</v>
      </c>
      <c r="E19403" s="4" t="s">
        <v>1065</v>
      </c>
      <c r="F19403" s="4" t="s">
        <v>51982</v>
      </c>
      <c r="G19403" s="4" t="s">
        <v>52533</v>
      </c>
      <c r="H19403" s="4" t="s">
        <v>51489</v>
      </c>
      <c r="I19403" s="4" t="s">
        <v>51490</v>
      </c>
      <c r="J19403" s="4" t="s">
        <v>54677</v>
      </c>
    </row>
    <row r="19404" spans="2:10">
      <c r="B19404" s="4" t="s">
        <v>73137</v>
      </c>
      <c r="C19404" s="4" t="s">
        <v>22338</v>
      </c>
      <c r="D19404" s="4" t="s">
        <v>10</v>
      </c>
      <c r="E19404" s="4" t="s">
        <v>4074</v>
      </c>
      <c r="F19404" s="4" t="s">
        <v>52049</v>
      </c>
      <c r="G19404" s="4" t="s">
        <v>53847</v>
      </c>
      <c r="H19404" s="4" t="s">
        <v>51491</v>
      </c>
      <c r="I19404" s="4" t="s">
        <v>51492</v>
      </c>
      <c r="J19404" s="4" t="s">
        <v>61364</v>
      </c>
    </row>
    <row r="19405" spans="2:10">
      <c r="B19405" s="4" t="s">
        <v>73138</v>
      </c>
      <c r="C19405" s="4" t="s">
        <v>47942</v>
      </c>
      <c r="D19405" s="4" t="s">
        <v>10</v>
      </c>
      <c r="E19405" s="4" t="s">
        <v>1123</v>
      </c>
      <c r="F19405" s="4" t="s">
        <v>51982</v>
      </c>
      <c r="G19405" s="4" t="s">
        <v>54826</v>
      </c>
      <c r="H19405" s="4" t="s">
        <v>51493</v>
      </c>
      <c r="I19405" s="4" t="s">
        <v>51494</v>
      </c>
      <c r="J19405" s="4" t="s">
        <v>54324</v>
      </c>
    </row>
    <row r="19406" spans="2:10">
      <c r="B19406" s="4" t="s">
        <v>73139</v>
      </c>
      <c r="C19406" s="4" t="s">
        <v>5463</v>
      </c>
      <c r="D19406" s="4" t="s">
        <v>10</v>
      </c>
      <c r="E19406" s="4" t="s">
        <v>2485</v>
      </c>
      <c r="F19406" s="4" t="s">
        <v>52285</v>
      </c>
      <c r="G19406" s="4" t="s">
        <v>53066</v>
      </c>
      <c r="H19406" s="4" t="s">
        <v>51495</v>
      </c>
      <c r="I19406" s="4" t="s">
        <v>51496</v>
      </c>
      <c r="J19406" s="4" t="s">
        <v>52045</v>
      </c>
    </row>
    <row r="19407" spans="2:10">
      <c r="B19407" s="4" t="s">
        <v>73140</v>
      </c>
      <c r="C19407" s="4" t="s">
        <v>51497</v>
      </c>
      <c r="D19407" s="4" t="s">
        <v>10</v>
      </c>
      <c r="E19407" s="4" t="s">
        <v>2338</v>
      </c>
      <c r="F19407" s="4" t="s">
        <v>51992</v>
      </c>
      <c r="G19407" s="4" t="s">
        <v>3965</v>
      </c>
      <c r="H19407" s="4" t="s">
        <v>51498</v>
      </c>
      <c r="I19407" s="4" t="s">
        <v>51499</v>
      </c>
      <c r="J19407" s="4" t="s">
        <v>53805</v>
      </c>
    </row>
    <row r="19408" spans="2:10">
      <c r="B19408" s="4" t="s">
        <v>73141</v>
      </c>
      <c r="C19408" s="4" t="s">
        <v>17782</v>
      </c>
      <c r="D19408" s="4" t="s">
        <v>10</v>
      </c>
      <c r="E19408" s="4" t="s">
        <v>1011</v>
      </c>
      <c r="F19408" s="4" t="s">
        <v>52009</v>
      </c>
      <c r="G19408" s="4" t="s">
        <v>52508</v>
      </c>
      <c r="H19408" s="4" t="s">
        <v>51500</v>
      </c>
      <c r="I19408" s="4" t="s">
        <v>51501</v>
      </c>
      <c r="J19408" s="4" t="s">
        <v>54759</v>
      </c>
    </row>
    <row r="19409" spans="2:10">
      <c r="B19409" s="4" t="s">
        <v>73142</v>
      </c>
      <c r="C19409" s="4" t="s">
        <v>51502</v>
      </c>
      <c r="D19409" s="4" t="s">
        <v>10</v>
      </c>
      <c r="E19409" s="4" t="s">
        <v>130</v>
      </c>
      <c r="F19409" s="4" t="s">
        <v>52002</v>
      </c>
      <c r="G19409" s="4" t="s">
        <v>56553</v>
      </c>
      <c r="H19409" s="4" t="s">
        <v>51503</v>
      </c>
      <c r="I19409" s="4" t="s">
        <v>51504</v>
      </c>
      <c r="J19409" s="4" t="s">
        <v>59038</v>
      </c>
    </row>
    <row r="19410" spans="2:10">
      <c r="B19410" s="4" t="s">
        <v>73143</v>
      </c>
      <c r="C19410" s="4" t="s">
        <v>43621</v>
      </c>
      <c r="D19410" s="4" t="s">
        <v>10</v>
      </c>
      <c r="E19410" s="4" t="s">
        <v>4901</v>
      </c>
      <c r="F19410" s="4" t="s">
        <v>52103</v>
      </c>
      <c r="G19410" s="4" t="s">
        <v>54320</v>
      </c>
      <c r="H19410" s="4" t="s">
        <v>51505</v>
      </c>
      <c r="I19410" s="4" t="s">
        <v>51506</v>
      </c>
      <c r="J19410" s="4" t="s">
        <v>58143</v>
      </c>
    </row>
    <row r="19411" spans="2:10">
      <c r="B19411" s="4" t="s">
        <v>73144</v>
      </c>
      <c r="C19411" s="4" t="s">
        <v>46145</v>
      </c>
      <c r="D19411" s="4" t="s">
        <v>10</v>
      </c>
      <c r="E19411" s="4" t="s">
        <v>4333</v>
      </c>
      <c r="F19411" s="4" t="s">
        <v>51978</v>
      </c>
      <c r="G19411" s="4" t="s">
        <v>4334</v>
      </c>
      <c r="H19411" s="4" t="s">
        <v>51507</v>
      </c>
      <c r="I19411" s="4" t="s">
        <v>51508</v>
      </c>
      <c r="J19411" s="4" t="s">
        <v>54839</v>
      </c>
    </row>
    <row r="19412" spans="2:10">
      <c r="B19412" s="4" t="s">
        <v>73145</v>
      </c>
      <c r="C19412" s="4" t="s">
        <v>8213</v>
      </c>
      <c r="D19412" s="4" t="s">
        <v>10</v>
      </c>
      <c r="E19412" s="4" t="s">
        <v>3678</v>
      </c>
      <c r="F19412" s="4" t="s">
        <v>51982</v>
      </c>
      <c r="G19412" s="4" t="s">
        <v>53637</v>
      </c>
      <c r="H19412" s="4" t="s">
        <v>51509</v>
      </c>
      <c r="I19412" s="4" t="s">
        <v>51510</v>
      </c>
      <c r="J19412" s="4" t="s">
        <v>55434</v>
      </c>
    </row>
    <row r="19413" spans="2:10">
      <c r="B19413" s="4" t="s">
        <v>73146</v>
      </c>
      <c r="C19413" s="4" t="s">
        <v>41315</v>
      </c>
      <c r="D19413" s="4" t="s">
        <v>10</v>
      </c>
      <c r="E19413" s="4" t="s">
        <v>2192</v>
      </c>
      <c r="F19413" s="4" t="s">
        <v>51992</v>
      </c>
      <c r="G19413" s="4" t="s">
        <v>2193</v>
      </c>
      <c r="H19413" s="4" t="s">
        <v>51511</v>
      </c>
      <c r="I19413" s="4" t="s">
        <v>51512</v>
      </c>
      <c r="J19413" s="4" t="s">
        <v>55147</v>
      </c>
    </row>
    <row r="19414" spans="2:10">
      <c r="B19414" s="4" t="s">
        <v>73147</v>
      </c>
      <c r="C19414" s="4" t="s">
        <v>35877</v>
      </c>
      <c r="D19414" s="4" t="s">
        <v>10</v>
      </c>
      <c r="E19414" s="4" t="s">
        <v>1115</v>
      </c>
      <c r="F19414" s="4" t="s">
        <v>51965</v>
      </c>
      <c r="G19414" s="4" t="s">
        <v>52559</v>
      </c>
      <c r="H19414" s="4" t="s">
        <v>9677</v>
      </c>
      <c r="I19414" s="4" t="s">
        <v>51513</v>
      </c>
      <c r="J19414" s="4" t="s">
        <v>55875</v>
      </c>
    </row>
    <row r="19415" spans="2:10">
      <c r="B19415" s="4" t="s">
        <v>73148</v>
      </c>
      <c r="C19415" s="4" t="s">
        <v>51514</v>
      </c>
      <c r="D19415" s="4" t="s">
        <v>10</v>
      </c>
      <c r="E19415" s="4" t="s">
        <v>4848</v>
      </c>
      <c r="F19415" s="4" t="s">
        <v>52234</v>
      </c>
      <c r="G19415" s="4" t="s">
        <v>54291</v>
      </c>
      <c r="H19415" s="4" t="s">
        <v>51515</v>
      </c>
      <c r="I19415" s="4" t="s">
        <v>51516</v>
      </c>
      <c r="J19415" s="4" t="s">
        <v>52045</v>
      </c>
    </row>
    <row r="19416" spans="2:10">
      <c r="B19416" s="4" t="s">
        <v>73149</v>
      </c>
      <c r="C19416" s="4" t="s">
        <v>51517</v>
      </c>
      <c r="D19416" s="4" t="s">
        <v>10</v>
      </c>
      <c r="E19416" s="4" t="s">
        <v>3521</v>
      </c>
      <c r="F19416" s="4" t="s">
        <v>51982</v>
      </c>
      <c r="G19416" s="4" t="s">
        <v>53564</v>
      </c>
      <c r="H19416" s="4" t="s">
        <v>51518</v>
      </c>
      <c r="I19416" s="4" t="s">
        <v>51519</v>
      </c>
      <c r="J19416" s="4" t="s">
        <v>54151</v>
      </c>
    </row>
    <row r="19417" spans="2:10">
      <c r="B19417" s="4" t="s">
        <v>73150</v>
      </c>
      <c r="C19417" s="4" t="s">
        <v>51520</v>
      </c>
      <c r="D19417" s="4" t="s">
        <v>10</v>
      </c>
      <c r="E19417" s="4" t="s">
        <v>4354</v>
      </c>
      <c r="F19417" s="4" t="s">
        <v>51982</v>
      </c>
      <c r="G19417" s="4" t="s">
        <v>54014</v>
      </c>
      <c r="H19417" s="4" t="s">
        <v>51521</v>
      </c>
      <c r="I19417" s="4" t="s">
        <v>51522</v>
      </c>
      <c r="J19417" s="4" t="s">
        <v>57758</v>
      </c>
    </row>
    <row r="19418" spans="2:10">
      <c r="B19418" s="4" t="s">
        <v>73151</v>
      </c>
      <c r="C19418" s="4" t="s">
        <v>47925</v>
      </c>
      <c r="D19418" s="4" t="s">
        <v>10</v>
      </c>
      <c r="E19418" s="4" t="s">
        <v>4895</v>
      </c>
      <c r="F19418" s="4" t="s">
        <v>51982</v>
      </c>
      <c r="G19418" s="4" t="s">
        <v>54316</v>
      </c>
      <c r="H19418" s="4" t="s">
        <v>51523</v>
      </c>
      <c r="I19418" s="4" t="s">
        <v>51524</v>
      </c>
      <c r="J19418" s="4" t="s">
        <v>54493</v>
      </c>
    </row>
    <row r="19419" spans="2:10">
      <c r="B19419" s="4" t="s">
        <v>73152</v>
      </c>
      <c r="C19419" s="4" t="s">
        <v>8438</v>
      </c>
      <c r="D19419" s="4" t="s">
        <v>10</v>
      </c>
      <c r="E19419" s="4" t="s">
        <v>3002</v>
      </c>
      <c r="F19419" s="4" t="s">
        <v>52009</v>
      </c>
      <c r="G19419" s="4" t="s">
        <v>53327</v>
      </c>
      <c r="H19419" s="4" t="s">
        <v>51525</v>
      </c>
      <c r="I19419" s="4" t="s">
        <v>51526</v>
      </c>
      <c r="J19419" s="4" t="s">
        <v>53805</v>
      </c>
    </row>
    <row r="19420" spans="2:10">
      <c r="B19420" s="4" t="s">
        <v>73153</v>
      </c>
      <c r="C19420" s="4" t="s">
        <v>51527</v>
      </c>
      <c r="D19420" s="4" t="s">
        <v>10</v>
      </c>
      <c r="E19420" s="4" t="s">
        <v>1182</v>
      </c>
      <c r="F19420" s="4" t="s">
        <v>51982</v>
      </c>
      <c r="G19420" s="4" t="s">
        <v>52591</v>
      </c>
      <c r="H19420" s="4" t="s">
        <v>51528</v>
      </c>
      <c r="I19420" s="4" t="s">
        <v>51529</v>
      </c>
      <c r="J19420" s="4" t="s">
        <v>54664</v>
      </c>
    </row>
    <row r="19421" spans="2:10">
      <c r="B19421" s="4" t="s">
        <v>73154</v>
      </c>
      <c r="C19421" s="4" t="s">
        <v>51530</v>
      </c>
      <c r="D19421" s="4" t="s">
        <v>10</v>
      </c>
      <c r="E19421" s="4" t="s">
        <v>1394</v>
      </c>
      <c r="F19421" s="4" t="s">
        <v>52079</v>
      </c>
      <c r="G19421" s="4" t="s">
        <v>52685</v>
      </c>
      <c r="H19421" s="4" t="s">
        <v>51531</v>
      </c>
      <c r="I19421" s="4" t="s">
        <v>51532</v>
      </c>
      <c r="J19421" s="4" t="s">
        <v>54691</v>
      </c>
    </row>
    <row r="19422" spans="2:10">
      <c r="B19422" s="4" t="s">
        <v>73155</v>
      </c>
      <c r="C19422" s="4" t="s">
        <v>23270</v>
      </c>
      <c r="D19422" s="4" t="s">
        <v>10</v>
      </c>
      <c r="E19422" s="4" t="s">
        <v>663</v>
      </c>
      <c r="F19422" s="4" t="s">
        <v>51965</v>
      </c>
      <c r="G19422" s="4" t="s">
        <v>52334</v>
      </c>
      <c r="H19422" s="4" t="s">
        <v>51533</v>
      </c>
      <c r="I19422" s="4" t="s">
        <v>51534</v>
      </c>
      <c r="J19422" s="4" t="s">
        <v>55220</v>
      </c>
    </row>
    <row r="19423" spans="2:10">
      <c r="B19423" s="4" t="s">
        <v>73156</v>
      </c>
      <c r="C19423" s="4" t="s">
        <v>51535</v>
      </c>
      <c r="D19423" s="4" t="s">
        <v>10</v>
      </c>
      <c r="E19423" s="4" t="s">
        <v>2382</v>
      </c>
      <c r="F19423" s="4" t="s">
        <v>52287</v>
      </c>
      <c r="G19423" s="4" t="s">
        <v>53014</v>
      </c>
      <c r="H19423" s="4" t="s">
        <v>51536</v>
      </c>
      <c r="I19423" s="4" t="s">
        <v>51537</v>
      </c>
      <c r="J19423" s="4" t="s">
        <v>52045</v>
      </c>
    </row>
    <row r="19424" spans="2:10">
      <c r="B19424" s="4" t="s">
        <v>73157</v>
      </c>
      <c r="C19424" s="4" t="s">
        <v>51538</v>
      </c>
      <c r="D19424" s="4" t="s">
        <v>10</v>
      </c>
      <c r="E19424" s="4" t="s">
        <v>2430</v>
      </c>
      <c r="F19424" s="4" t="s">
        <v>52288</v>
      </c>
      <c r="G19424" s="4" t="s">
        <v>53038</v>
      </c>
      <c r="H19424" s="4" t="s">
        <v>39511</v>
      </c>
      <c r="I19424" s="4" t="s">
        <v>51539</v>
      </c>
      <c r="J19424" s="4" t="s">
        <v>52045</v>
      </c>
    </row>
    <row r="19425" spans="2:10">
      <c r="B19425" s="4" t="s">
        <v>73158</v>
      </c>
      <c r="C19425" s="4" t="s">
        <v>4618</v>
      </c>
      <c r="D19425" s="4" t="s">
        <v>10</v>
      </c>
      <c r="E19425" s="4" t="s">
        <v>1432</v>
      </c>
      <c r="F19425" s="4" t="s">
        <v>52079</v>
      </c>
      <c r="G19425" s="4" t="s">
        <v>52701</v>
      </c>
      <c r="H19425" s="4" t="s">
        <v>51540</v>
      </c>
      <c r="I19425" s="4" t="s">
        <v>51541</v>
      </c>
      <c r="J19425" s="4" t="s">
        <v>55754</v>
      </c>
    </row>
    <row r="19426" spans="2:10">
      <c r="B19426" s="4" t="s">
        <v>73159</v>
      </c>
      <c r="C19426" s="4" t="s">
        <v>12926</v>
      </c>
      <c r="D19426" s="4" t="s">
        <v>10</v>
      </c>
      <c r="E19426" s="4" t="s">
        <v>1436</v>
      </c>
      <c r="F19426" s="4" t="s">
        <v>52079</v>
      </c>
      <c r="G19426" s="4" t="s">
        <v>52685</v>
      </c>
      <c r="H19426" s="4" t="s">
        <v>51542</v>
      </c>
      <c r="I19426" s="4" t="s">
        <v>51543</v>
      </c>
      <c r="J19426" s="4" t="s">
        <v>53974</v>
      </c>
    </row>
    <row r="19427" spans="2:10">
      <c r="B19427" s="4" t="s">
        <v>73160</v>
      </c>
      <c r="C19427" s="4" t="s">
        <v>51544</v>
      </c>
      <c r="D19427" s="4" t="s">
        <v>10</v>
      </c>
      <c r="E19427" s="4" t="s">
        <v>4113</v>
      </c>
      <c r="F19427" s="4" t="s">
        <v>52079</v>
      </c>
      <c r="G19427" s="4" t="s">
        <v>53870</v>
      </c>
      <c r="H19427" s="4" t="s">
        <v>51545</v>
      </c>
      <c r="I19427" s="4" t="s">
        <v>51546</v>
      </c>
      <c r="J19427" s="4" t="s">
        <v>55443</v>
      </c>
    </row>
    <row r="19428" spans="2:10">
      <c r="B19428" s="4" t="s">
        <v>73161</v>
      </c>
      <c r="C19428" s="4" t="s">
        <v>6468</v>
      </c>
      <c r="D19428" s="4" t="s">
        <v>10</v>
      </c>
      <c r="E19428" s="4" t="s">
        <v>4302</v>
      </c>
      <c r="F19428" s="4" t="s">
        <v>51992</v>
      </c>
      <c r="G19428" s="4" t="s">
        <v>4303</v>
      </c>
      <c r="H19428" s="4" t="s">
        <v>51547</v>
      </c>
      <c r="I19428" s="4" t="s">
        <v>51548</v>
      </c>
      <c r="J19428" s="4" t="s">
        <v>54774</v>
      </c>
    </row>
    <row r="19429" spans="2:10">
      <c r="B19429" s="4" t="s">
        <v>73162</v>
      </c>
      <c r="C19429" s="4" t="s">
        <v>51520</v>
      </c>
      <c r="D19429" s="4" t="s">
        <v>10</v>
      </c>
      <c r="E19429" s="4" t="s">
        <v>1131</v>
      </c>
      <c r="F19429" s="4" t="s">
        <v>51982</v>
      </c>
      <c r="G19429" s="4" t="s">
        <v>52568</v>
      </c>
      <c r="H19429" s="4" t="s">
        <v>51549</v>
      </c>
      <c r="I19429" s="4" t="s">
        <v>51550</v>
      </c>
      <c r="J19429" s="4" t="s">
        <v>53854</v>
      </c>
    </row>
    <row r="19430" spans="2:10">
      <c r="B19430" s="4" t="s">
        <v>73163</v>
      </c>
      <c r="C19430" s="4" t="s">
        <v>38861</v>
      </c>
      <c r="D19430" s="4" t="s">
        <v>10</v>
      </c>
      <c r="E19430" s="4" t="s">
        <v>6839</v>
      </c>
      <c r="F19430" s="4" t="s">
        <v>51978</v>
      </c>
      <c r="G19430" s="4" t="s">
        <v>5219</v>
      </c>
      <c r="H19430" s="4" t="s">
        <v>31517</v>
      </c>
      <c r="I19430" s="4" t="s">
        <v>51551</v>
      </c>
      <c r="J19430" s="4" t="s">
        <v>54560</v>
      </c>
    </row>
    <row r="19431" spans="2:10">
      <c r="B19431" s="4" t="s">
        <v>73164</v>
      </c>
      <c r="C19431" s="4" t="s">
        <v>45830</v>
      </c>
      <c r="D19431" s="4" t="s">
        <v>10</v>
      </c>
      <c r="E19431" s="4" t="s">
        <v>6839</v>
      </c>
      <c r="F19431" s="4" t="s">
        <v>51978</v>
      </c>
      <c r="G19431" s="4" t="s">
        <v>5219</v>
      </c>
      <c r="H19431" s="4" t="s">
        <v>51552</v>
      </c>
      <c r="I19431" s="4" t="s">
        <v>51553</v>
      </c>
      <c r="J19431" s="4" t="s">
        <v>55195</v>
      </c>
    </row>
    <row r="19432" spans="2:10">
      <c r="B19432" s="4" t="s">
        <v>73165</v>
      </c>
      <c r="C19432" s="4" t="s">
        <v>23586</v>
      </c>
      <c r="D19432" s="4" t="s">
        <v>10</v>
      </c>
      <c r="E19432" s="4" t="s">
        <v>2207</v>
      </c>
      <c r="F19432" s="4" t="s">
        <v>51992</v>
      </c>
      <c r="G19432" s="4" t="s">
        <v>2208</v>
      </c>
      <c r="H19432" s="4" t="s">
        <v>51554</v>
      </c>
      <c r="I19432" s="4" t="s">
        <v>51555</v>
      </c>
      <c r="J19432" s="4" t="s">
        <v>55867</v>
      </c>
    </row>
    <row r="19433" spans="2:10">
      <c r="B19433" s="4" t="s">
        <v>73166</v>
      </c>
      <c r="C19433" s="4" t="s">
        <v>50633</v>
      </c>
      <c r="D19433" s="4" t="s">
        <v>10</v>
      </c>
      <c r="E19433" s="4" t="s">
        <v>1161</v>
      </c>
      <c r="F19433" s="4" t="s">
        <v>51982</v>
      </c>
      <c r="G19433" s="4" t="s">
        <v>52583</v>
      </c>
      <c r="H19433" s="4" t="s">
        <v>51556</v>
      </c>
      <c r="I19433" s="4" t="s">
        <v>51557</v>
      </c>
      <c r="J19433" s="4" t="s">
        <v>57187</v>
      </c>
    </row>
    <row r="19434" spans="2:10">
      <c r="B19434" s="4" t="s">
        <v>73167</v>
      </c>
      <c r="C19434" s="4" t="s">
        <v>51558</v>
      </c>
      <c r="D19434" s="4" t="s">
        <v>10</v>
      </c>
      <c r="E19434" s="4" t="s">
        <v>4361</v>
      </c>
      <c r="F19434" s="4" t="s">
        <v>52288</v>
      </c>
      <c r="G19434" s="4" t="s">
        <v>54018</v>
      </c>
      <c r="H19434" s="4" t="s">
        <v>51559</v>
      </c>
      <c r="I19434" s="4" t="s">
        <v>51560</v>
      </c>
      <c r="J19434" s="4" t="s">
        <v>52045</v>
      </c>
    </row>
    <row r="19435" spans="2:10">
      <c r="B19435" s="4" t="s">
        <v>73168</v>
      </c>
      <c r="C19435" s="4" t="s">
        <v>38878</v>
      </c>
      <c r="D19435" s="4" t="s">
        <v>10</v>
      </c>
      <c r="E19435" s="4" t="s">
        <v>2192</v>
      </c>
      <c r="F19435" s="4" t="s">
        <v>51992</v>
      </c>
      <c r="G19435" s="4" t="s">
        <v>5574</v>
      </c>
      <c r="H19435" s="4" t="s">
        <v>51561</v>
      </c>
      <c r="I19435" s="4" t="s">
        <v>51562</v>
      </c>
      <c r="J19435" s="4" t="s">
        <v>54914</v>
      </c>
    </row>
    <row r="19436" spans="2:10">
      <c r="B19436" s="4" t="s">
        <v>73169</v>
      </c>
      <c r="C19436" s="4" t="s">
        <v>51563</v>
      </c>
      <c r="D19436" s="4" t="s">
        <v>10</v>
      </c>
      <c r="E19436" s="4" t="s">
        <v>1347</v>
      </c>
      <c r="F19436" s="4" t="s">
        <v>52079</v>
      </c>
      <c r="G19436" s="4" t="s">
        <v>52663</v>
      </c>
      <c r="H19436" s="4" t="s">
        <v>51564</v>
      </c>
      <c r="I19436" s="4" t="s">
        <v>51565</v>
      </c>
      <c r="J19436" s="4" t="s">
        <v>54144</v>
      </c>
    </row>
    <row r="19437" spans="2:10">
      <c r="B19437" s="4" t="s">
        <v>73170</v>
      </c>
      <c r="C19437" s="4" t="s">
        <v>47375</v>
      </c>
      <c r="D19437" s="4" t="s">
        <v>10</v>
      </c>
      <c r="E19437" s="4" t="s">
        <v>1418</v>
      </c>
      <c r="F19437" s="4" t="s">
        <v>52079</v>
      </c>
      <c r="G19437" s="4" t="s">
        <v>52695</v>
      </c>
      <c r="H19437" s="4" t="s">
        <v>51566</v>
      </c>
      <c r="I19437" s="4" t="s">
        <v>51567</v>
      </c>
      <c r="J19437" s="4" t="s">
        <v>63013</v>
      </c>
    </row>
    <row r="19438" spans="2:10">
      <c r="B19438" s="4" t="s">
        <v>73171</v>
      </c>
      <c r="C19438" s="4" t="s">
        <v>51568</v>
      </c>
      <c r="D19438" s="4" t="s">
        <v>10</v>
      </c>
      <c r="E19438" s="4" t="s">
        <v>2186</v>
      </c>
      <c r="F19438" s="4" t="s">
        <v>51992</v>
      </c>
      <c r="G19438" s="4" t="s">
        <v>2202</v>
      </c>
      <c r="H19438" s="4" t="s">
        <v>51569</v>
      </c>
      <c r="I19438" s="4" t="s">
        <v>51570</v>
      </c>
      <c r="J19438" s="4" t="s">
        <v>55507</v>
      </c>
    </row>
    <row r="19439" spans="2:10">
      <c r="B19439" s="4" t="s">
        <v>73172</v>
      </c>
      <c r="C19439" s="4" t="s">
        <v>43006</v>
      </c>
      <c r="D19439" s="4" t="s">
        <v>10</v>
      </c>
      <c r="E19439" s="4" t="s">
        <v>977</v>
      </c>
      <c r="F19439" s="4" t="s">
        <v>51982</v>
      </c>
      <c r="G19439" s="4" t="s">
        <v>52490</v>
      </c>
      <c r="H19439" s="4" t="s">
        <v>51571</v>
      </c>
      <c r="I19439" s="4" t="s">
        <v>51572</v>
      </c>
      <c r="J19439" s="4" t="s">
        <v>53893</v>
      </c>
    </row>
    <row r="19440" spans="2:10">
      <c r="B19440" s="4" t="s">
        <v>73173</v>
      </c>
      <c r="C19440" s="4" t="s">
        <v>15703</v>
      </c>
      <c r="D19440" s="4" t="s">
        <v>10</v>
      </c>
      <c r="E19440" s="4" t="s">
        <v>2390</v>
      </c>
      <c r="F19440" s="4" t="s">
        <v>52166</v>
      </c>
      <c r="G19440" s="4" t="s">
        <v>60349</v>
      </c>
      <c r="H19440" s="4" t="s">
        <v>51573</v>
      </c>
      <c r="I19440" s="4" t="s">
        <v>51574</v>
      </c>
      <c r="J19440" s="4" t="s">
        <v>52045</v>
      </c>
    </row>
    <row r="19441" spans="2:10">
      <c r="B19441" s="4" t="s">
        <v>73174</v>
      </c>
      <c r="C19441" s="4" t="s">
        <v>51575</v>
      </c>
      <c r="D19441" s="4" t="s">
        <v>10</v>
      </c>
      <c r="E19441" s="4" t="s">
        <v>2192</v>
      </c>
      <c r="F19441" s="4" t="s">
        <v>51992</v>
      </c>
      <c r="G19441" s="4" t="s">
        <v>2193</v>
      </c>
      <c r="H19441" s="4" t="s">
        <v>51576</v>
      </c>
      <c r="I19441" s="4" t="s">
        <v>51577</v>
      </c>
      <c r="J19441" s="4" t="s">
        <v>54765</v>
      </c>
    </row>
    <row r="19442" spans="2:10">
      <c r="B19442" s="4" t="s">
        <v>73175</v>
      </c>
      <c r="C19442" s="4" t="s">
        <v>4506</v>
      </c>
      <c r="D19442" s="4" t="s">
        <v>10</v>
      </c>
      <c r="E19442" s="4" t="s">
        <v>1018</v>
      </c>
      <c r="F19442" s="4" t="s">
        <v>51982</v>
      </c>
      <c r="G19442" s="4" t="s">
        <v>52511</v>
      </c>
      <c r="H19442" s="4" t="s">
        <v>51578</v>
      </c>
      <c r="I19442" s="4" t="s">
        <v>51579</v>
      </c>
      <c r="J19442" s="4" t="s">
        <v>55011</v>
      </c>
    </row>
    <row r="19443" spans="2:10">
      <c r="B19443" s="4" t="s">
        <v>73176</v>
      </c>
      <c r="C19443" s="4" t="s">
        <v>12827</v>
      </c>
      <c r="D19443" s="4" t="s">
        <v>10</v>
      </c>
      <c r="E19443" s="4" t="s">
        <v>1065</v>
      </c>
      <c r="F19443" s="4" t="s">
        <v>51982</v>
      </c>
      <c r="G19443" s="4" t="s">
        <v>52533</v>
      </c>
      <c r="H19443" s="4" t="s">
        <v>51580</v>
      </c>
      <c r="I19443" s="4" t="s">
        <v>51581</v>
      </c>
      <c r="J19443" s="4" t="s">
        <v>54429</v>
      </c>
    </row>
    <row r="19444" spans="2:10">
      <c r="B19444" s="4" t="s">
        <v>73177</v>
      </c>
      <c r="C19444" s="4" t="s">
        <v>51582</v>
      </c>
      <c r="D19444" s="4" t="s">
        <v>10</v>
      </c>
      <c r="E19444" s="4" t="s">
        <v>2510</v>
      </c>
      <c r="F19444" s="4" t="s">
        <v>52115</v>
      </c>
      <c r="G19444" s="4" t="s">
        <v>66905</v>
      </c>
      <c r="H19444" s="4" t="s">
        <v>2229</v>
      </c>
      <c r="I19444" s="4" t="s">
        <v>51583</v>
      </c>
      <c r="J19444" s="4" t="s">
        <v>55606</v>
      </c>
    </row>
    <row r="19445" spans="2:10">
      <c r="B19445" s="4" t="s">
        <v>73178</v>
      </c>
      <c r="C19445" s="4" t="s">
        <v>51584</v>
      </c>
      <c r="D19445" s="4" t="s">
        <v>10</v>
      </c>
      <c r="E19445" s="4" t="s">
        <v>1252</v>
      </c>
      <c r="F19445" s="4" t="s">
        <v>51982</v>
      </c>
      <c r="G19445" s="4" t="s">
        <v>52622</v>
      </c>
      <c r="H19445" s="4" t="s">
        <v>15798</v>
      </c>
      <c r="I19445" s="4" t="s">
        <v>51585</v>
      </c>
      <c r="J19445" s="4" t="s">
        <v>53908</v>
      </c>
    </row>
    <row r="19446" spans="2:10">
      <c r="B19446" s="4" t="s">
        <v>73179</v>
      </c>
      <c r="C19446" s="4" t="s">
        <v>10474</v>
      </c>
      <c r="D19446" s="4" t="s">
        <v>10</v>
      </c>
      <c r="E19446" s="4" t="s">
        <v>1480</v>
      </c>
      <c r="F19446" s="4" t="s">
        <v>52079</v>
      </c>
      <c r="G19446" s="4" t="s">
        <v>52719</v>
      </c>
      <c r="H19446" s="4" t="s">
        <v>51586</v>
      </c>
      <c r="I19446" s="4" t="s">
        <v>51587</v>
      </c>
      <c r="J19446" s="4" t="s">
        <v>53863</v>
      </c>
    </row>
    <row r="19447" spans="2:10">
      <c r="B19447" s="4" t="s">
        <v>73180</v>
      </c>
      <c r="C19447" s="4" t="s">
        <v>51588</v>
      </c>
      <c r="D19447" s="4" t="s">
        <v>10</v>
      </c>
      <c r="E19447" s="4" t="s">
        <v>5026</v>
      </c>
      <c r="F19447" s="4" t="s">
        <v>51978</v>
      </c>
      <c r="G19447" s="4" t="s">
        <v>40312</v>
      </c>
      <c r="H19447" s="4" t="s">
        <v>51589</v>
      </c>
      <c r="I19447" s="4" t="s">
        <v>51590</v>
      </c>
      <c r="J19447" s="4" t="s">
        <v>56254</v>
      </c>
    </row>
    <row r="19448" spans="2:10">
      <c r="B19448" s="4" t="s">
        <v>73181</v>
      </c>
      <c r="C19448" s="4" t="s">
        <v>51591</v>
      </c>
      <c r="D19448" s="4" t="s">
        <v>10</v>
      </c>
      <c r="E19448" s="4" t="s">
        <v>5192</v>
      </c>
      <c r="F19448" s="4" t="s">
        <v>51965</v>
      </c>
      <c r="G19448" s="4" t="s">
        <v>54466</v>
      </c>
      <c r="H19448" s="4" t="s">
        <v>27087</v>
      </c>
      <c r="I19448" s="4" t="s">
        <v>51592</v>
      </c>
      <c r="J19448" s="4" t="s">
        <v>54965</v>
      </c>
    </row>
    <row r="19449" spans="2:10">
      <c r="B19449" s="4" t="s">
        <v>73182</v>
      </c>
      <c r="C19449" s="4" t="s">
        <v>51593</v>
      </c>
      <c r="D19449" s="4" t="s">
        <v>10</v>
      </c>
      <c r="E19449" s="4" t="s">
        <v>1057</v>
      </c>
      <c r="F19449" s="4" t="s">
        <v>51982</v>
      </c>
      <c r="G19449" s="4" t="s">
        <v>52529</v>
      </c>
      <c r="H19449" s="4" t="s">
        <v>51594</v>
      </c>
      <c r="I19449" s="4" t="s">
        <v>51595</v>
      </c>
      <c r="J19449" s="4" t="s">
        <v>56444</v>
      </c>
    </row>
    <row r="19450" spans="2:10">
      <c r="B19450" s="4" t="s">
        <v>73183</v>
      </c>
      <c r="C19450" s="4" t="s">
        <v>13607</v>
      </c>
      <c r="D19450" s="4" t="s">
        <v>10</v>
      </c>
      <c r="E19450" s="4" t="s">
        <v>2370</v>
      </c>
      <c r="F19450" s="4" t="s">
        <v>52260</v>
      </c>
      <c r="G19450" s="4" t="s">
        <v>66267</v>
      </c>
      <c r="H19450" s="4" t="s">
        <v>51596</v>
      </c>
      <c r="I19450" s="4" t="s">
        <v>51597</v>
      </c>
      <c r="J19450" s="4" t="s">
        <v>52045</v>
      </c>
    </row>
    <row r="19451" spans="2:10">
      <c r="B19451" s="4" t="s">
        <v>73184</v>
      </c>
      <c r="C19451" s="4" t="s">
        <v>9976</v>
      </c>
      <c r="D19451" s="4" t="s">
        <v>10</v>
      </c>
      <c r="E19451" s="4" t="s">
        <v>4136</v>
      </c>
      <c r="F19451" s="4" t="s">
        <v>52234</v>
      </c>
      <c r="G19451" s="4" t="s">
        <v>53880</v>
      </c>
      <c r="H19451" s="4" t="s">
        <v>14222</v>
      </c>
      <c r="I19451" s="4" t="s">
        <v>51598</v>
      </c>
      <c r="J19451" s="4" t="s">
        <v>52045</v>
      </c>
    </row>
    <row r="19452" spans="2:10">
      <c r="B19452" s="4" t="s">
        <v>73185</v>
      </c>
      <c r="C19452" s="4" t="s">
        <v>51599</v>
      </c>
      <c r="D19452" s="4" t="s">
        <v>10</v>
      </c>
      <c r="E19452" s="4" t="s">
        <v>961</v>
      </c>
      <c r="F19452" s="4" t="s">
        <v>51965</v>
      </c>
      <c r="G19452" s="4" t="s">
        <v>52481</v>
      </c>
      <c r="H19452" s="4" t="s">
        <v>51600</v>
      </c>
      <c r="I19452" s="4" t="s">
        <v>51601</v>
      </c>
      <c r="J19452" s="4" t="s">
        <v>54039</v>
      </c>
    </row>
    <row r="19453" spans="2:10">
      <c r="B19453" s="4" t="s">
        <v>73186</v>
      </c>
      <c r="C19453" s="4" t="s">
        <v>51602</v>
      </c>
      <c r="D19453" s="4" t="s">
        <v>10</v>
      </c>
      <c r="E19453" s="4" t="s">
        <v>2370</v>
      </c>
      <c r="F19453" s="4" t="s">
        <v>52260</v>
      </c>
      <c r="G19453" s="4" t="s">
        <v>53033</v>
      </c>
      <c r="H19453" s="4" t="s">
        <v>51603</v>
      </c>
      <c r="I19453" s="4" t="s">
        <v>51604</v>
      </c>
      <c r="J19453" s="4" t="s">
        <v>52045</v>
      </c>
    </row>
    <row r="19454" spans="2:10">
      <c r="B19454" s="4" t="s">
        <v>73187</v>
      </c>
      <c r="C19454" s="4" t="s">
        <v>51605</v>
      </c>
      <c r="D19454" s="4" t="s">
        <v>10</v>
      </c>
      <c r="E19454" s="4" t="s">
        <v>2495</v>
      </c>
      <c r="F19454" s="4" t="s">
        <v>52234</v>
      </c>
      <c r="G19454" s="4" t="s">
        <v>53072</v>
      </c>
      <c r="H19454" s="4" t="s">
        <v>51606</v>
      </c>
      <c r="I19454" s="4" t="s">
        <v>51607</v>
      </c>
      <c r="J19454" s="4" t="s">
        <v>52045</v>
      </c>
    </row>
    <row r="19455" spans="2:10">
      <c r="B19455" s="4" t="s">
        <v>73188</v>
      </c>
      <c r="C19455" s="4" t="s">
        <v>23837</v>
      </c>
      <c r="D19455" s="4" t="s">
        <v>10</v>
      </c>
      <c r="E19455" s="4" t="s">
        <v>985</v>
      </c>
      <c r="F19455" s="4" t="s">
        <v>51965</v>
      </c>
      <c r="G19455" s="4" t="s">
        <v>52494</v>
      </c>
      <c r="H19455" s="4" t="s">
        <v>51608</v>
      </c>
      <c r="I19455" s="4" t="s">
        <v>51609</v>
      </c>
      <c r="J19455" s="4" t="s">
        <v>54588</v>
      </c>
    </row>
    <row r="19456" spans="2:10">
      <c r="B19456" s="4" t="s">
        <v>73189</v>
      </c>
      <c r="C19456" s="4" t="s">
        <v>5743</v>
      </c>
      <c r="D19456" s="4" t="s">
        <v>10</v>
      </c>
      <c r="E19456" s="4" t="s">
        <v>5070</v>
      </c>
      <c r="F19456" s="4" t="s">
        <v>52004</v>
      </c>
      <c r="G19456" s="4" t="s">
        <v>53085</v>
      </c>
      <c r="H19456" s="4" t="s">
        <v>2229</v>
      </c>
      <c r="I19456" s="4" t="s">
        <v>51610</v>
      </c>
      <c r="J19456" s="4" t="s">
        <v>54301</v>
      </c>
    </row>
    <row r="19457" spans="2:10">
      <c r="B19457" s="4" t="s">
        <v>73190</v>
      </c>
      <c r="C19457" s="4" t="s">
        <v>19151</v>
      </c>
      <c r="D19457" s="4" t="s">
        <v>10</v>
      </c>
      <c r="E19457" s="4" t="s">
        <v>4342</v>
      </c>
      <c r="F19457" s="4" t="s">
        <v>52002</v>
      </c>
      <c r="G19457" s="4" t="s">
        <v>54007</v>
      </c>
      <c r="H19457" s="4" t="s">
        <v>51611</v>
      </c>
      <c r="I19457" s="4" t="s">
        <v>51612</v>
      </c>
      <c r="J19457" s="4" t="s">
        <v>64120</v>
      </c>
    </row>
    <row r="19458" spans="2:10">
      <c r="B19458" s="4" t="s">
        <v>73191</v>
      </c>
      <c r="C19458" s="4" t="s">
        <v>37709</v>
      </c>
      <c r="D19458" s="4" t="s">
        <v>10</v>
      </c>
      <c r="E19458" s="4" t="s">
        <v>4491</v>
      </c>
      <c r="F19458" s="4" t="s">
        <v>52116</v>
      </c>
      <c r="G19458" s="4" t="s">
        <v>54097</v>
      </c>
      <c r="H19458" s="4" t="s">
        <v>51613</v>
      </c>
      <c r="I19458" s="4" t="s">
        <v>51614</v>
      </c>
      <c r="J19458" s="4" t="s">
        <v>55655</v>
      </c>
    </row>
    <row r="19459" spans="2:10">
      <c r="B19459" s="4" t="s">
        <v>73192</v>
      </c>
      <c r="C19459" s="4" t="s">
        <v>51615</v>
      </c>
      <c r="D19459" s="4" t="s">
        <v>10</v>
      </c>
      <c r="E19459" s="4" t="s">
        <v>1277</v>
      </c>
      <c r="F19459" s="4" t="s">
        <v>51965</v>
      </c>
      <c r="G19459" s="4" t="s">
        <v>52632</v>
      </c>
      <c r="H19459" s="4" t="s">
        <v>22321</v>
      </c>
      <c r="I19459" s="4" t="s">
        <v>51616</v>
      </c>
      <c r="J19459" s="4" t="s">
        <v>59566</v>
      </c>
    </row>
    <row r="19460" spans="2:10">
      <c r="B19460" s="4" t="s">
        <v>73193</v>
      </c>
      <c r="C19460" s="4" t="s">
        <v>5523</v>
      </c>
      <c r="D19460" s="4" t="s">
        <v>10</v>
      </c>
      <c r="E19460" s="4" t="s">
        <v>4354</v>
      </c>
      <c r="F19460" s="4" t="s">
        <v>51982</v>
      </c>
      <c r="G19460" s="4" t="s">
        <v>54014</v>
      </c>
      <c r="H19460" s="4" t="s">
        <v>51617</v>
      </c>
      <c r="I19460" s="4" t="s">
        <v>51618</v>
      </c>
      <c r="J19460" s="4" t="s">
        <v>60537</v>
      </c>
    </row>
    <row r="19461" spans="2:10">
      <c r="B19461" s="4" t="s">
        <v>73194</v>
      </c>
      <c r="C19461" s="4" t="s">
        <v>51619</v>
      </c>
      <c r="D19461" s="4" t="s">
        <v>10</v>
      </c>
      <c r="E19461" s="4" t="s">
        <v>1260</v>
      </c>
      <c r="F19461" s="4" t="s">
        <v>51965</v>
      </c>
      <c r="G19461" s="4" t="s">
        <v>52625</v>
      </c>
      <c r="H19461" s="4" t="s">
        <v>51620</v>
      </c>
      <c r="I19461" s="4" t="s">
        <v>51621</v>
      </c>
      <c r="J19461" s="4" t="s">
        <v>55384</v>
      </c>
    </row>
    <row r="19462" spans="2:10">
      <c r="B19462" s="4" t="s">
        <v>73195</v>
      </c>
      <c r="C19462" s="4" t="s">
        <v>11224</v>
      </c>
      <c r="D19462" s="4" t="s">
        <v>10</v>
      </c>
      <c r="E19462" s="4" t="s">
        <v>4177</v>
      </c>
      <c r="F19462" s="4" t="s">
        <v>52103</v>
      </c>
      <c r="G19462" s="4" t="s">
        <v>53905</v>
      </c>
      <c r="H19462" s="4" t="s">
        <v>32083</v>
      </c>
      <c r="I19462" s="4" t="s">
        <v>51622</v>
      </c>
      <c r="J19462" s="4" t="s">
        <v>52076</v>
      </c>
    </row>
    <row r="19463" spans="2:10">
      <c r="B19463" s="4" t="s">
        <v>73196</v>
      </c>
      <c r="C19463" s="4" t="s">
        <v>51623</v>
      </c>
      <c r="D19463" s="4" t="s">
        <v>10</v>
      </c>
      <c r="E19463" s="4" t="s">
        <v>5202</v>
      </c>
      <c r="F19463" s="4" t="s">
        <v>52084</v>
      </c>
      <c r="G19463" s="4" t="s">
        <v>54472</v>
      </c>
      <c r="H19463" s="4" t="s">
        <v>51624</v>
      </c>
      <c r="I19463" s="4" t="s">
        <v>51625</v>
      </c>
      <c r="J19463" s="4" t="s">
        <v>55673</v>
      </c>
    </row>
    <row r="19464" spans="2:10">
      <c r="B19464" s="4" t="s">
        <v>73197</v>
      </c>
      <c r="C19464" s="4" t="s">
        <v>48766</v>
      </c>
      <c r="D19464" s="4" t="s">
        <v>10</v>
      </c>
      <c r="E19464" s="4" t="s">
        <v>3521</v>
      </c>
      <c r="F19464" s="4" t="s">
        <v>51982</v>
      </c>
      <c r="G19464" s="4" t="s">
        <v>53564</v>
      </c>
      <c r="H19464" s="4" t="s">
        <v>51626</v>
      </c>
      <c r="I19464" s="4" t="s">
        <v>51627</v>
      </c>
      <c r="J19464" s="4" t="s">
        <v>54771</v>
      </c>
    </row>
    <row r="19465" spans="2:10">
      <c r="B19465" s="4" t="s">
        <v>73198</v>
      </c>
      <c r="C19465" s="4" t="s">
        <v>51628</v>
      </c>
      <c r="D19465" s="4" t="s">
        <v>10</v>
      </c>
      <c r="E19465" s="4" t="s">
        <v>1406</v>
      </c>
      <c r="F19465" s="4" t="s">
        <v>52103</v>
      </c>
      <c r="G19465" s="4" t="s">
        <v>52690</v>
      </c>
      <c r="H19465" s="4" t="s">
        <v>51629</v>
      </c>
      <c r="I19465" s="4" t="s">
        <v>51630</v>
      </c>
      <c r="J19465" s="4" t="s">
        <v>55499</v>
      </c>
    </row>
    <row r="19466" spans="2:10">
      <c r="B19466" s="4" t="s">
        <v>73199</v>
      </c>
      <c r="C19466" s="4" t="s">
        <v>47622</v>
      </c>
      <c r="D19466" s="4" t="s">
        <v>10</v>
      </c>
      <c r="E19466" s="4" t="s">
        <v>2941</v>
      </c>
      <c r="F19466" s="4" t="s">
        <v>51965</v>
      </c>
      <c r="G19466" s="4" t="s">
        <v>53300</v>
      </c>
      <c r="H19466" s="4" t="s">
        <v>51631</v>
      </c>
      <c r="I19466" s="4" t="s">
        <v>51632</v>
      </c>
      <c r="J19466" s="4" t="s">
        <v>54694</v>
      </c>
    </row>
    <row r="19467" spans="2:10">
      <c r="B19467" s="4" t="s">
        <v>73200</v>
      </c>
      <c r="C19467" s="4" t="s">
        <v>39516</v>
      </c>
      <c r="D19467" s="4" t="s">
        <v>10</v>
      </c>
      <c r="E19467" s="4" t="s">
        <v>5737</v>
      </c>
      <c r="F19467" s="4" t="s">
        <v>51978</v>
      </c>
      <c r="G19467" s="4" t="s">
        <v>5738</v>
      </c>
      <c r="H19467" s="4" t="s">
        <v>51633</v>
      </c>
      <c r="I19467" s="4" t="s">
        <v>51634</v>
      </c>
      <c r="J19467" s="4" t="s">
        <v>56723</v>
      </c>
    </row>
    <row r="19468" spans="2:10">
      <c r="B19468" s="4" t="s">
        <v>73201</v>
      </c>
      <c r="C19468" s="4" t="s">
        <v>25376</v>
      </c>
      <c r="D19468" s="4" t="s">
        <v>10</v>
      </c>
      <c r="E19468" s="4" t="s">
        <v>6454</v>
      </c>
      <c r="F19468" s="4" t="s">
        <v>52265</v>
      </c>
      <c r="G19468" s="4" t="s">
        <v>55082</v>
      </c>
      <c r="H19468" s="4" t="s">
        <v>51635</v>
      </c>
      <c r="I19468" s="4" t="s">
        <v>51636</v>
      </c>
      <c r="J19468" s="4" t="s">
        <v>52045</v>
      </c>
    </row>
    <row r="19469" spans="2:10">
      <c r="B19469" s="4" t="s">
        <v>73202</v>
      </c>
      <c r="C19469" s="4" t="s">
        <v>28513</v>
      </c>
      <c r="D19469" s="4" t="s">
        <v>10</v>
      </c>
      <c r="E19469" s="4" t="s">
        <v>4942</v>
      </c>
      <c r="F19469" s="4" t="s">
        <v>51978</v>
      </c>
      <c r="G19469" s="4" t="s">
        <v>4943</v>
      </c>
      <c r="H19469" s="4" t="s">
        <v>51637</v>
      </c>
      <c r="I19469" s="4" t="s">
        <v>51638</v>
      </c>
      <c r="J19469" s="4" t="s">
        <v>54407</v>
      </c>
    </row>
    <row r="19470" spans="2:10">
      <c r="B19470" s="4" t="s">
        <v>73203</v>
      </c>
      <c r="C19470" s="4" t="s">
        <v>17519</v>
      </c>
      <c r="D19470" s="4" t="s">
        <v>10</v>
      </c>
      <c r="E19470" s="4" t="s">
        <v>4799</v>
      </c>
      <c r="F19470" s="4" t="s">
        <v>52288</v>
      </c>
      <c r="G19470" s="4" t="s">
        <v>54265</v>
      </c>
      <c r="H19470" s="4" t="s">
        <v>51639</v>
      </c>
      <c r="I19470" s="4" t="s">
        <v>51640</v>
      </c>
      <c r="J19470" s="4" t="s">
        <v>52045</v>
      </c>
    </row>
    <row r="19471" spans="2:10">
      <c r="B19471" s="4" t="s">
        <v>73204</v>
      </c>
      <c r="C19471" s="4" t="s">
        <v>49111</v>
      </c>
      <c r="D19471" s="4" t="s">
        <v>10</v>
      </c>
      <c r="E19471" s="4" t="s">
        <v>663</v>
      </c>
      <c r="F19471" s="4" t="s">
        <v>51965</v>
      </c>
      <c r="G19471" s="4" t="s">
        <v>52334</v>
      </c>
      <c r="H19471" s="4" t="s">
        <v>51641</v>
      </c>
      <c r="I19471" s="4" t="s">
        <v>51642</v>
      </c>
      <c r="J19471" s="4" t="s">
        <v>54600</v>
      </c>
    </row>
    <row r="19472" spans="2:10">
      <c r="B19472" s="4" t="s">
        <v>73205</v>
      </c>
      <c r="C19472" s="4" t="s">
        <v>51643</v>
      </c>
      <c r="D19472" s="4" t="s">
        <v>10</v>
      </c>
      <c r="E19472" s="4" t="s">
        <v>1475</v>
      </c>
      <c r="F19472" s="4" t="s">
        <v>52079</v>
      </c>
      <c r="G19472" s="4" t="s">
        <v>52717</v>
      </c>
      <c r="H19472" s="4" t="s">
        <v>51644</v>
      </c>
      <c r="I19472" s="4" t="s">
        <v>51645</v>
      </c>
      <c r="J19472" s="4" t="s">
        <v>54180</v>
      </c>
    </row>
    <row r="19473" spans="2:10">
      <c r="B19473" s="4" t="s">
        <v>73206</v>
      </c>
      <c r="C19473" s="4" t="s">
        <v>20890</v>
      </c>
      <c r="D19473" s="4" t="s">
        <v>10</v>
      </c>
      <c r="E19473" s="4" t="s">
        <v>5893</v>
      </c>
      <c r="F19473" s="4" t="s">
        <v>51992</v>
      </c>
      <c r="G19473" s="4" t="s">
        <v>5894</v>
      </c>
      <c r="H19473" s="4" t="s">
        <v>51646</v>
      </c>
      <c r="I19473" s="4" t="s">
        <v>51647</v>
      </c>
      <c r="J19473" s="4" t="s">
        <v>54650</v>
      </c>
    </row>
    <row r="19474" spans="2:10">
      <c r="B19474" s="4" t="s">
        <v>73207</v>
      </c>
      <c r="C19474" s="4" t="s">
        <v>45877</v>
      </c>
      <c r="D19474" s="4" t="s">
        <v>10</v>
      </c>
      <c r="E19474" s="4" t="s">
        <v>4210</v>
      </c>
      <c r="F19474" s="4" t="s">
        <v>52049</v>
      </c>
      <c r="G19474" s="4" t="s">
        <v>53928</v>
      </c>
      <c r="H19474" s="4" t="s">
        <v>51648</v>
      </c>
      <c r="I19474" s="4" t="s">
        <v>51649</v>
      </c>
      <c r="J19474" s="4" t="s">
        <v>55232</v>
      </c>
    </row>
    <row r="19475" spans="2:10">
      <c r="B19475" s="4" t="s">
        <v>73208</v>
      </c>
      <c r="C19475" s="4" t="s">
        <v>51650</v>
      </c>
      <c r="D19475" s="4" t="s">
        <v>10</v>
      </c>
      <c r="E19475" s="4" t="s">
        <v>3521</v>
      </c>
      <c r="F19475" s="4" t="s">
        <v>51982</v>
      </c>
      <c r="G19475" s="4" t="s">
        <v>53564</v>
      </c>
      <c r="H19475" s="4" t="s">
        <v>51651</v>
      </c>
      <c r="I19475" s="4" t="s">
        <v>51652</v>
      </c>
      <c r="J19475" s="4" t="s">
        <v>54427</v>
      </c>
    </row>
    <row r="19476" spans="2:10">
      <c r="B19476" s="4" t="s">
        <v>73209</v>
      </c>
      <c r="C19476" s="4" t="s">
        <v>33675</v>
      </c>
      <c r="D19476" s="4" t="s">
        <v>10</v>
      </c>
      <c r="E19476" s="4" t="s">
        <v>138</v>
      </c>
      <c r="F19476" s="4" t="s">
        <v>51992</v>
      </c>
      <c r="G19476" s="4" t="s">
        <v>2342</v>
      </c>
      <c r="H19476" s="4" t="s">
        <v>51653</v>
      </c>
      <c r="I19476" s="4" t="s">
        <v>51654</v>
      </c>
      <c r="J19476" s="4" t="s">
        <v>54877</v>
      </c>
    </row>
    <row r="19477" spans="2:10">
      <c r="B19477" s="4" t="s">
        <v>73210</v>
      </c>
      <c r="C19477" s="4" t="s">
        <v>51655</v>
      </c>
      <c r="D19477" s="4" t="s">
        <v>10</v>
      </c>
      <c r="E19477" s="4" t="s">
        <v>1432</v>
      </c>
      <c r="F19477" s="4" t="s">
        <v>52079</v>
      </c>
      <c r="G19477" s="4" t="s">
        <v>52701</v>
      </c>
      <c r="H19477" s="4" t="s">
        <v>51656</v>
      </c>
      <c r="I19477" s="4" t="s">
        <v>51657</v>
      </c>
      <c r="J19477" s="4" t="s">
        <v>55534</v>
      </c>
    </row>
    <row r="19478" spans="2:10">
      <c r="B19478" s="4" t="s">
        <v>73211</v>
      </c>
      <c r="C19478" s="4" t="s">
        <v>40422</v>
      </c>
      <c r="D19478" s="4" t="s">
        <v>10</v>
      </c>
      <c r="E19478" s="4" t="s">
        <v>4895</v>
      </c>
      <c r="F19478" s="4" t="s">
        <v>51982</v>
      </c>
      <c r="G19478" s="4" t="s">
        <v>54316</v>
      </c>
      <c r="H19478" s="4" t="s">
        <v>51658</v>
      </c>
      <c r="I19478" s="4" t="s">
        <v>51659</v>
      </c>
      <c r="J19478" s="4" t="s">
        <v>53129</v>
      </c>
    </row>
    <row r="19479" spans="2:10">
      <c r="B19479" s="4" t="s">
        <v>73212</v>
      </c>
      <c r="C19479" s="4" t="s">
        <v>22550</v>
      </c>
      <c r="D19479" s="4" t="s">
        <v>10</v>
      </c>
      <c r="E19479" s="4" t="s">
        <v>5737</v>
      </c>
      <c r="F19479" s="4" t="s">
        <v>51978</v>
      </c>
      <c r="G19479" s="4" t="s">
        <v>5738</v>
      </c>
      <c r="H19479" s="4" t="s">
        <v>51660</v>
      </c>
      <c r="I19479" s="4" t="s">
        <v>51661</v>
      </c>
      <c r="J19479" s="4" t="s">
        <v>54130</v>
      </c>
    </row>
    <row r="19480" spans="2:10">
      <c r="B19480" s="4" t="s">
        <v>73213</v>
      </c>
      <c r="C19480" s="4" t="s">
        <v>51662</v>
      </c>
      <c r="D19480" s="4" t="s">
        <v>10</v>
      </c>
      <c r="E19480" s="4" t="s">
        <v>4173</v>
      </c>
      <c r="F19480" s="4" t="s">
        <v>52103</v>
      </c>
      <c r="G19480" s="4" t="s">
        <v>53902</v>
      </c>
      <c r="H19480" s="4" t="s">
        <v>51663</v>
      </c>
      <c r="I19480" s="4" t="s">
        <v>51664</v>
      </c>
      <c r="J19480" s="4" t="s">
        <v>56442</v>
      </c>
    </row>
    <row r="19481" spans="2:10">
      <c r="B19481" s="4" t="s">
        <v>73214</v>
      </c>
      <c r="C19481" s="4" t="s">
        <v>51665</v>
      </c>
      <c r="D19481" s="4" t="s">
        <v>10</v>
      </c>
      <c r="E19481" s="4" t="s">
        <v>2567</v>
      </c>
      <c r="F19481" s="4" t="s">
        <v>52002</v>
      </c>
      <c r="G19481" s="4" t="s">
        <v>53112</v>
      </c>
      <c r="H19481" s="4" t="s">
        <v>2229</v>
      </c>
      <c r="I19481" s="4" t="s">
        <v>51666</v>
      </c>
      <c r="J19481" s="4" t="s">
        <v>52745</v>
      </c>
    </row>
    <row r="19482" spans="2:10">
      <c r="B19482" s="4" t="s">
        <v>73215</v>
      </c>
      <c r="C19482" s="4" t="s">
        <v>14969</v>
      </c>
      <c r="D19482" s="4" t="s">
        <v>10</v>
      </c>
      <c r="E19482" s="4" t="s">
        <v>1057</v>
      </c>
      <c r="F19482" s="4" t="s">
        <v>51982</v>
      </c>
      <c r="G19482" s="4" t="s">
        <v>52529</v>
      </c>
      <c r="H19482" s="4" t="s">
        <v>51667</v>
      </c>
      <c r="I19482" s="4" t="s">
        <v>51668</v>
      </c>
      <c r="J19482" s="4" t="s">
        <v>54331</v>
      </c>
    </row>
    <row r="19483" spans="2:10">
      <c r="B19483" s="4" t="s">
        <v>73216</v>
      </c>
      <c r="C19483" s="4" t="s">
        <v>50108</v>
      </c>
      <c r="D19483" s="4" t="s">
        <v>10</v>
      </c>
      <c r="E19483" s="4" t="s">
        <v>1115</v>
      </c>
      <c r="F19483" s="4" t="s">
        <v>51965</v>
      </c>
      <c r="G19483" s="4" t="s">
        <v>52559</v>
      </c>
      <c r="H19483" s="4" t="s">
        <v>51669</v>
      </c>
      <c r="I19483" s="4" t="s">
        <v>51670</v>
      </c>
      <c r="J19483" s="4" t="s">
        <v>54393</v>
      </c>
    </row>
    <row r="19484" spans="2:10">
      <c r="B19484" s="4" t="s">
        <v>73217</v>
      </c>
      <c r="C19484" s="4" t="s">
        <v>49927</v>
      </c>
      <c r="D19484" s="4" t="s">
        <v>10</v>
      </c>
      <c r="E19484" s="4" t="s">
        <v>2423</v>
      </c>
      <c r="F19484" s="4" t="s">
        <v>52264</v>
      </c>
      <c r="G19484" s="4" t="s">
        <v>53035</v>
      </c>
      <c r="H19484" s="4" t="s">
        <v>51671</v>
      </c>
      <c r="I19484" s="4" t="s">
        <v>51672</v>
      </c>
      <c r="J19484" s="4" t="s">
        <v>52045</v>
      </c>
    </row>
    <row r="19485" spans="2:10">
      <c r="B19485" s="4" t="s">
        <v>73218</v>
      </c>
      <c r="C19485" s="4" t="s">
        <v>50559</v>
      </c>
      <c r="D19485" s="4" t="s">
        <v>10</v>
      </c>
      <c r="E19485" s="4" t="s">
        <v>2370</v>
      </c>
      <c r="F19485" s="4" t="s">
        <v>52260</v>
      </c>
      <c r="G19485" s="4" t="s">
        <v>53022</v>
      </c>
      <c r="H19485" s="4" t="s">
        <v>51673</v>
      </c>
      <c r="I19485" s="4" t="s">
        <v>51674</v>
      </c>
      <c r="J19485" s="4" t="s">
        <v>52045</v>
      </c>
    </row>
    <row r="19486" spans="2:10">
      <c r="B19486" s="4" t="s">
        <v>73219</v>
      </c>
      <c r="C19486" s="4" t="s">
        <v>51675</v>
      </c>
      <c r="D19486" s="4" t="s">
        <v>2588</v>
      </c>
      <c r="E19486" s="4" t="s">
        <v>130</v>
      </c>
      <c r="F19486" s="4" t="s">
        <v>52115</v>
      </c>
      <c r="G19486" s="4" t="s">
        <v>55000</v>
      </c>
      <c r="H19486" s="4" t="s">
        <v>2229</v>
      </c>
      <c r="I19486" s="4" t="s">
        <v>51676</v>
      </c>
      <c r="J19486" s="4" t="s">
        <v>54586</v>
      </c>
    </row>
    <row r="19487" spans="2:10">
      <c r="B19487" s="4" t="s">
        <v>73220</v>
      </c>
      <c r="C19487" s="4" t="s">
        <v>51677</v>
      </c>
      <c r="D19487" s="4" t="s">
        <v>10</v>
      </c>
      <c r="E19487" s="4" t="s">
        <v>130</v>
      </c>
      <c r="F19487" s="4" t="s">
        <v>52004</v>
      </c>
      <c r="G19487" s="4" t="s">
        <v>72842</v>
      </c>
      <c r="H19487" s="4" t="s">
        <v>2229</v>
      </c>
      <c r="I19487" s="4" t="s">
        <v>51678</v>
      </c>
      <c r="J19487" s="4" t="s">
        <v>54009</v>
      </c>
    </row>
    <row r="19488" spans="2:10">
      <c r="B19488" s="4" t="s">
        <v>73221</v>
      </c>
      <c r="C19488" s="4" t="s">
        <v>26150</v>
      </c>
      <c r="D19488" s="4" t="s">
        <v>10</v>
      </c>
      <c r="E19488" s="4" t="s">
        <v>2309</v>
      </c>
      <c r="F19488" s="4" t="s">
        <v>51992</v>
      </c>
      <c r="G19488" s="4" t="s">
        <v>2310</v>
      </c>
      <c r="H19488" s="4" t="s">
        <v>51679</v>
      </c>
      <c r="I19488" s="4" t="s">
        <v>51680</v>
      </c>
      <c r="J19488" s="4" t="s">
        <v>55952</v>
      </c>
    </row>
    <row r="19489" spans="2:10">
      <c r="B19489" s="4" t="s">
        <v>73222</v>
      </c>
      <c r="C19489" s="4" t="s">
        <v>13008</v>
      </c>
      <c r="D19489" s="4" t="s">
        <v>10</v>
      </c>
      <c r="E19489" s="4" t="s">
        <v>2207</v>
      </c>
      <c r="F19489" s="4" t="s">
        <v>51992</v>
      </c>
      <c r="G19489" s="4" t="s">
        <v>2208</v>
      </c>
      <c r="H19489" s="4" t="s">
        <v>51681</v>
      </c>
      <c r="I19489" s="4" t="s">
        <v>51682</v>
      </c>
      <c r="J19489" s="4" t="s">
        <v>51971</v>
      </c>
    </row>
    <row r="19490" spans="2:10">
      <c r="B19490" s="4" t="s">
        <v>73223</v>
      </c>
      <c r="C19490" s="4" t="s">
        <v>14173</v>
      </c>
      <c r="D19490" s="4" t="s">
        <v>10</v>
      </c>
      <c r="E19490" s="4" t="s">
        <v>2602</v>
      </c>
      <c r="F19490" s="4" t="s">
        <v>52084</v>
      </c>
      <c r="G19490" s="4" t="s">
        <v>53794</v>
      </c>
      <c r="H19490" s="4" t="s">
        <v>51683</v>
      </c>
      <c r="I19490" s="4" t="s">
        <v>51684</v>
      </c>
      <c r="J19490" s="4" t="s">
        <v>71871</v>
      </c>
    </row>
    <row r="19491" spans="2:10">
      <c r="B19491" s="4" t="s">
        <v>73224</v>
      </c>
      <c r="C19491" s="4" t="s">
        <v>39865</v>
      </c>
      <c r="D19491" s="4" t="s">
        <v>10</v>
      </c>
      <c r="E19491" s="4" t="s">
        <v>1381</v>
      </c>
      <c r="F19491" s="4" t="s">
        <v>52049</v>
      </c>
      <c r="G19491" s="4" t="s">
        <v>52680</v>
      </c>
      <c r="H19491" s="4" t="s">
        <v>51685</v>
      </c>
      <c r="I19491" s="4" t="s">
        <v>51686</v>
      </c>
      <c r="J19491" s="4" t="s">
        <v>53976</v>
      </c>
    </row>
    <row r="19492" spans="2:10">
      <c r="B19492" s="4" t="s">
        <v>73225</v>
      </c>
      <c r="C19492" s="4" t="s">
        <v>51687</v>
      </c>
      <c r="D19492" s="4" t="s">
        <v>10</v>
      </c>
      <c r="E19492" s="4" t="s">
        <v>1216</v>
      </c>
      <c r="F19492" s="4" t="s">
        <v>52009</v>
      </c>
      <c r="G19492" s="4" t="s">
        <v>52606</v>
      </c>
      <c r="H19492" s="4" t="s">
        <v>1217</v>
      </c>
      <c r="I19492" s="4" t="s">
        <v>51688</v>
      </c>
      <c r="J19492" s="4" t="s">
        <v>52289</v>
      </c>
    </row>
    <row r="19493" spans="2:10">
      <c r="B19493" s="4" t="s">
        <v>73226</v>
      </c>
      <c r="C19493" s="4" t="s">
        <v>51689</v>
      </c>
      <c r="D19493" s="4" t="s">
        <v>10</v>
      </c>
      <c r="E19493" s="4" t="s">
        <v>4067</v>
      </c>
      <c r="F19493" s="4" t="s">
        <v>51982</v>
      </c>
      <c r="G19493" s="4" t="s">
        <v>53843</v>
      </c>
      <c r="H19493" s="4" t="s">
        <v>28564</v>
      </c>
      <c r="I19493" s="4" t="s">
        <v>51690</v>
      </c>
      <c r="J19493" s="4" t="s">
        <v>54736</v>
      </c>
    </row>
    <row r="19494" spans="2:10">
      <c r="B19494" s="4" t="s">
        <v>73227</v>
      </c>
      <c r="C19494" s="4" t="s">
        <v>49124</v>
      </c>
      <c r="D19494" s="4" t="s">
        <v>10</v>
      </c>
      <c r="E19494" s="4" t="s">
        <v>3477</v>
      </c>
      <c r="F19494" s="4" t="s">
        <v>51982</v>
      </c>
      <c r="G19494" s="4" t="s">
        <v>53543</v>
      </c>
      <c r="H19494" s="4" t="s">
        <v>51691</v>
      </c>
      <c r="I19494" s="4" t="s">
        <v>51692</v>
      </c>
      <c r="J19494" s="4" t="s">
        <v>54598</v>
      </c>
    </row>
    <row r="19495" spans="2:10">
      <c r="B19495" s="4" t="s">
        <v>73228</v>
      </c>
      <c r="C19495" s="4" t="s">
        <v>18196</v>
      </c>
      <c r="D19495" s="4" t="s">
        <v>10</v>
      </c>
      <c r="E19495" s="4" t="s">
        <v>2186</v>
      </c>
      <c r="F19495" s="4" t="s">
        <v>51992</v>
      </c>
      <c r="G19495" s="4" t="s">
        <v>2346</v>
      </c>
      <c r="H19495" s="4" t="s">
        <v>51693</v>
      </c>
      <c r="I19495" s="4" t="s">
        <v>51694</v>
      </c>
      <c r="J19495" s="4" t="s">
        <v>55061</v>
      </c>
    </row>
    <row r="19496" spans="2:10">
      <c r="B19496" s="4" t="s">
        <v>73229</v>
      </c>
      <c r="C19496" s="4" t="s">
        <v>51695</v>
      </c>
      <c r="D19496" s="4" t="s">
        <v>10</v>
      </c>
      <c r="E19496" s="4" t="s">
        <v>4781</v>
      </c>
      <c r="F19496" s="4" t="s">
        <v>51978</v>
      </c>
      <c r="G19496" s="4" t="s">
        <v>4782</v>
      </c>
      <c r="H19496" s="4" t="s">
        <v>51696</v>
      </c>
      <c r="I19496" s="4" t="s">
        <v>51697</v>
      </c>
      <c r="J19496" s="4" t="s">
        <v>55130</v>
      </c>
    </row>
    <row r="19497" spans="2:10">
      <c r="B19497" s="4" t="s">
        <v>73230</v>
      </c>
      <c r="C19497" s="4" t="s">
        <v>47978</v>
      </c>
      <c r="D19497" s="4" t="s">
        <v>10</v>
      </c>
      <c r="E19497" s="4" t="s">
        <v>2537</v>
      </c>
      <c r="F19497" s="4" t="s">
        <v>52115</v>
      </c>
      <c r="G19497" s="4" t="s">
        <v>53095</v>
      </c>
      <c r="H19497" s="4" t="s">
        <v>2229</v>
      </c>
      <c r="I19497" s="4" t="s">
        <v>51698</v>
      </c>
      <c r="J19497" s="4" t="s">
        <v>55315</v>
      </c>
    </row>
    <row r="19498" spans="2:10">
      <c r="B19498" s="4" t="s">
        <v>73231</v>
      </c>
      <c r="C19498" s="4" t="s">
        <v>51699</v>
      </c>
      <c r="D19498" s="4" t="s">
        <v>10</v>
      </c>
      <c r="E19498" s="4" t="s">
        <v>1190</v>
      </c>
      <c r="F19498" s="4" t="s">
        <v>52009</v>
      </c>
      <c r="G19498" s="4" t="s">
        <v>52595</v>
      </c>
      <c r="H19498" s="4" t="s">
        <v>51700</v>
      </c>
      <c r="I19498" s="4" t="s">
        <v>51701</v>
      </c>
      <c r="J19498" s="4" t="s">
        <v>55519</v>
      </c>
    </row>
    <row r="19499" spans="2:10">
      <c r="B19499" s="4" t="s">
        <v>73232</v>
      </c>
      <c r="C19499" s="4" t="s">
        <v>51702</v>
      </c>
      <c r="D19499" s="4" t="s">
        <v>10</v>
      </c>
      <c r="E19499" s="4" t="s">
        <v>4136</v>
      </c>
      <c r="F19499" s="4" t="s">
        <v>52234</v>
      </c>
      <c r="G19499" s="4" t="s">
        <v>53880</v>
      </c>
      <c r="H19499" s="4" t="s">
        <v>51703</v>
      </c>
      <c r="I19499" s="4" t="s">
        <v>51704</v>
      </c>
      <c r="J19499" s="4" t="s">
        <v>52045</v>
      </c>
    </row>
    <row r="19500" spans="2:10">
      <c r="B19500" s="4" t="s">
        <v>73233</v>
      </c>
      <c r="C19500" s="4" t="s">
        <v>32077</v>
      </c>
      <c r="D19500" s="4" t="s">
        <v>10</v>
      </c>
      <c r="E19500" s="4" t="s">
        <v>2611</v>
      </c>
      <c r="F19500" s="4" t="s">
        <v>52084</v>
      </c>
      <c r="G19500" s="4" t="s">
        <v>53138</v>
      </c>
      <c r="H19500" s="4" t="s">
        <v>2229</v>
      </c>
      <c r="I19500" s="4" t="s">
        <v>51705</v>
      </c>
      <c r="J19500" s="4" t="s">
        <v>53083</v>
      </c>
    </row>
    <row r="19501" spans="2:10">
      <c r="B19501" s="4" t="s">
        <v>73234</v>
      </c>
      <c r="C19501" s="4" t="s">
        <v>22080</v>
      </c>
      <c r="D19501" s="4" t="s">
        <v>10</v>
      </c>
      <c r="E19501" s="4" t="s">
        <v>1065</v>
      </c>
      <c r="F19501" s="4" t="s">
        <v>51982</v>
      </c>
      <c r="G19501" s="4" t="s">
        <v>52533</v>
      </c>
      <c r="H19501" s="4" t="s">
        <v>51706</v>
      </c>
      <c r="I19501" s="4" t="s">
        <v>51707</v>
      </c>
      <c r="J19501" s="4" t="s">
        <v>54549</v>
      </c>
    </row>
    <row r="19502" spans="2:10">
      <c r="B19502" s="4" t="s">
        <v>73235</v>
      </c>
      <c r="C19502" s="4" t="s">
        <v>51708</v>
      </c>
      <c r="D19502" s="4" t="s">
        <v>10</v>
      </c>
      <c r="E19502" s="4" t="s">
        <v>1078</v>
      </c>
      <c r="F19502" s="4" t="s">
        <v>51982</v>
      </c>
      <c r="G19502" s="4" t="s">
        <v>52540</v>
      </c>
      <c r="H19502" s="4" t="s">
        <v>51709</v>
      </c>
      <c r="I19502" s="4" t="s">
        <v>51710</v>
      </c>
      <c r="J19502" s="4" t="s">
        <v>54437</v>
      </c>
    </row>
    <row r="19503" spans="2:10">
      <c r="B19503" s="4" t="s">
        <v>73236</v>
      </c>
      <c r="C19503" s="4" t="s">
        <v>51711</v>
      </c>
      <c r="D19503" s="4" t="s">
        <v>10</v>
      </c>
      <c r="E19503" s="4" t="s">
        <v>1078</v>
      </c>
      <c r="F19503" s="4" t="s">
        <v>51982</v>
      </c>
      <c r="G19503" s="4" t="s">
        <v>52540</v>
      </c>
      <c r="H19503" s="4" t="s">
        <v>33452</v>
      </c>
      <c r="I19503" s="4" t="s">
        <v>51712</v>
      </c>
      <c r="J19503" s="4" t="s">
        <v>54782</v>
      </c>
    </row>
    <row r="19504" spans="2:10">
      <c r="B19504" s="4" t="s">
        <v>73237</v>
      </c>
      <c r="C19504" s="4" t="s">
        <v>32007</v>
      </c>
      <c r="D19504" s="4" t="s">
        <v>10</v>
      </c>
      <c r="E19504" s="4" t="s">
        <v>4241</v>
      </c>
      <c r="F19504" s="4" t="s">
        <v>52079</v>
      </c>
      <c r="G19504" s="4" t="s">
        <v>53948</v>
      </c>
      <c r="H19504" s="4" t="s">
        <v>51713</v>
      </c>
      <c r="I19504" s="4" t="s">
        <v>51714</v>
      </c>
      <c r="J19504" s="4" t="s">
        <v>56222</v>
      </c>
    </row>
    <row r="19505" spans="2:10">
      <c r="B19505" s="4" t="s">
        <v>73238</v>
      </c>
      <c r="C19505" s="4" t="s">
        <v>51715</v>
      </c>
      <c r="D19505" s="4" t="s">
        <v>10</v>
      </c>
      <c r="E19505" s="4" t="s">
        <v>5265</v>
      </c>
      <c r="F19505" s="4" t="s">
        <v>51982</v>
      </c>
      <c r="G19505" s="4" t="s">
        <v>54502</v>
      </c>
      <c r="H19505" s="4" t="s">
        <v>31915</v>
      </c>
      <c r="I19505" s="4" t="s">
        <v>51716</v>
      </c>
      <c r="J19505" s="4" t="s">
        <v>54675</v>
      </c>
    </row>
    <row r="19506" spans="2:10">
      <c r="B19506" s="4" t="s">
        <v>73239</v>
      </c>
      <c r="C19506" s="4" t="s">
        <v>46848</v>
      </c>
      <c r="D19506" s="4" t="s">
        <v>10</v>
      </c>
      <c r="E19506" s="4" t="s">
        <v>5309</v>
      </c>
      <c r="F19506" s="4" t="s">
        <v>51992</v>
      </c>
      <c r="G19506" s="4" t="s">
        <v>5310</v>
      </c>
      <c r="H19506" s="4" t="s">
        <v>51717</v>
      </c>
      <c r="I19506" s="4" t="s">
        <v>51718</v>
      </c>
      <c r="J19506" s="4" t="s">
        <v>54095</v>
      </c>
    </row>
    <row r="19507" spans="2:10">
      <c r="B19507" s="4" t="s">
        <v>73240</v>
      </c>
      <c r="C19507" s="4" t="s">
        <v>41539</v>
      </c>
      <c r="D19507" s="4" t="s">
        <v>10</v>
      </c>
      <c r="E19507" s="4" t="s">
        <v>2370</v>
      </c>
      <c r="F19507" s="4" t="s">
        <v>52260</v>
      </c>
      <c r="G19507" s="4" t="s">
        <v>53068</v>
      </c>
      <c r="H19507" s="4" t="s">
        <v>51719</v>
      </c>
      <c r="I19507" s="4" t="s">
        <v>51720</v>
      </c>
      <c r="J19507" s="4" t="s">
        <v>52045</v>
      </c>
    </row>
    <row r="19508" spans="2:10">
      <c r="B19508" s="4" t="s">
        <v>73241</v>
      </c>
      <c r="C19508" s="4" t="s">
        <v>44838</v>
      </c>
      <c r="D19508" s="4" t="s">
        <v>10</v>
      </c>
      <c r="E19508" s="4" t="s">
        <v>4333</v>
      </c>
      <c r="F19508" s="4" t="s">
        <v>51978</v>
      </c>
      <c r="G19508" s="4" t="s">
        <v>4334</v>
      </c>
      <c r="H19508" s="4" t="s">
        <v>51721</v>
      </c>
      <c r="I19508" s="4" t="s">
        <v>51722</v>
      </c>
      <c r="J19508" s="4" t="s">
        <v>58915</v>
      </c>
    </row>
    <row r="19509" spans="2:10">
      <c r="B19509" s="4" t="s">
        <v>73242</v>
      </c>
      <c r="C19509" s="4" t="s">
        <v>5883</v>
      </c>
      <c r="D19509" s="4" t="s">
        <v>10</v>
      </c>
      <c r="E19509" s="4" t="s">
        <v>4060</v>
      </c>
      <c r="F19509" s="4" t="s">
        <v>52049</v>
      </c>
      <c r="G19509" s="4" t="s">
        <v>53840</v>
      </c>
      <c r="H19509" s="4" t="s">
        <v>51723</v>
      </c>
      <c r="I19509" s="4" t="s">
        <v>51724</v>
      </c>
      <c r="J19509" s="4" t="s">
        <v>54487</v>
      </c>
    </row>
    <row r="19510" spans="2:10">
      <c r="B19510" s="4" t="s">
        <v>73243</v>
      </c>
      <c r="C19510" s="4" t="s">
        <v>48078</v>
      </c>
      <c r="D19510" s="4" t="s">
        <v>10</v>
      </c>
      <c r="E19510" s="4" t="s">
        <v>1241</v>
      </c>
      <c r="F19510" s="4" t="s">
        <v>52009</v>
      </c>
      <c r="G19510" s="4" t="s">
        <v>52617</v>
      </c>
      <c r="H19510" s="4" t="s">
        <v>51725</v>
      </c>
      <c r="I19510" s="4" t="s">
        <v>51726</v>
      </c>
      <c r="J19510" s="4" t="s">
        <v>55049</v>
      </c>
    </row>
    <row r="19511" spans="2:10">
      <c r="B19511" s="4" t="s">
        <v>73244</v>
      </c>
      <c r="C19511" s="4" t="s">
        <v>36368</v>
      </c>
      <c r="D19511" s="4" t="s">
        <v>10</v>
      </c>
      <c r="E19511" s="4" t="s">
        <v>4598</v>
      </c>
      <c r="F19511" s="4" t="s">
        <v>51992</v>
      </c>
      <c r="G19511" s="4" t="s">
        <v>4599</v>
      </c>
      <c r="H19511" s="4" t="s">
        <v>34267</v>
      </c>
      <c r="I19511" s="4" t="s">
        <v>51727</v>
      </c>
      <c r="J19511" s="4" t="s">
        <v>55961</v>
      </c>
    </row>
    <row r="19512" spans="2:10">
      <c r="B19512" s="4" t="s">
        <v>73245</v>
      </c>
      <c r="C19512" s="4" t="s">
        <v>51728</v>
      </c>
      <c r="D19512" s="4" t="s">
        <v>10</v>
      </c>
      <c r="E19512" s="4" t="s">
        <v>981</v>
      </c>
      <c r="F19512" s="4" t="s">
        <v>52009</v>
      </c>
      <c r="G19512" s="4" t="s">
        <v>52492</v>
      </c>
      <c r="H19512" s="4" t="s">
        <v>51729</v>
      </c>
      <c r="I19512" s="4" t="s">
        <v>51730</v>
      </c>
      <c r="J19512" s="4" t="s">
        <v>55965</v>
      </c>
    </row>
    <row r="19513" spans="2:10">
      <c r="B19513" s="4" t="s">
        <v>73246</v>
      </c>
      <c r="C19513" s="4" t="s">
        <v>15777</v>
      </c>
      <c r="D19513" s="4" t="s">
        <v>10</v>
      </c>
      <c r="E19513" s="4" t="s">
        <v>2272</v>
      </c>
      <c r="F19513" s="4" t="s">
        <v>51992</v>
      </c>
      <c r="G19513" s="4" t="s">
        <v>2273</v>
      </c>
      <c r="H19513" s="4" t="s">
        <v>2229</v>
      </c>
      <c r="I19513" s="4" t="s">
        <v>51731</v>
      </c>
      <c r="J19513" s="4" t="s">
        <v>55300</v>
      </c>
    </row>
    <row r="19514" spans="2:10">
      <c r="B19514" s="4" t="s">
        <v>73247</v>
      </c>
      <c r="C19514" s="4" t="s">
        <v>51732</v>
      </c>
      <c r="D19514" s="4" t="s">
        <v>10</v>
      </c>
      <c r="E19514" s="4" t="s">
        <v>4177</v>
      </c>
      <c r="F19514" s="4" t="s">
        <v>52103</v>
      </c>
      <c r="G19514" s="4" t="s">
        <v>53905</v>
      </c>
      <c r="H19514" s="4" t="s">
        <v>51733</v>
      </c>
      <c r="I19514" s="4" t="s">
        <v>51734</v>
      </c>
      <c r="J19514" s="4" t="s">
        <v>67270</v>
      </c>
    </row>
    <row r="19515" spans="2:10">
      <c r="B19515" s="4" t="s">
        <v>73248</v>
      </c>
      <c r="C19515" s="4" t="s">
        <v>50516</v>
      </c>
      <c r="D19515" s="4" t="s">
        <v>10</v>
      </c>
      <c r="E19515" s="4" t="s">
        <v>4942</v>
      </c>
      <c r="F19515" s="4" t="s">
        <v>51978</v>
      </c>
      <c r="G19515" s="4" t="s">
        <v>4943</v>
      </c>
      <c r="H19515" s="4" t="s">
        <v>51735</v>
      </c>
      <c r="I19515" s="4" t="s">
        <v>51736</v>
      </c>
      <c r="J19515" s="4" t="s">
        <v>54508</v>
      </c>
    </row>
    <row r="19516" spans="2:10">
      <c r="B19516" s="4" t="s">
        <v>73249</v>
      </c>
      <c r="C19516" s="4" t="s">
        <v>15901</v>
      </c>
      <c r="D19516" s="4" t="s">
        <v>10</v>
      </c>
      <c r="E19516" s="4" t="s">
        <v>1446</v>
      </c>
      <c r="F19516" s="4" t="s">
        <v>52079</v>
      </c>
      <c r="G19516" s="4" t="s">
        <v>52707</v>
      </c>
      <c r="H19516" s="4" t="s">
        <v>51737</v>
      </c>
      <c r="I19516" s="4" t="s">
        <v>51738</v>
      </c>
      <c r="J19516" s="4" t="s">
        <v>54970</v>
      </c>
    </row>
    <row r="19517" spans="2:10">
      <c r="B19517" s="4" t="s">
        <v>73250</v>
      </c>
      <c r="C19517" s="4" t="s">
        <v>9707</v>
      </c>
      <c r="D19517" s="4" t="s">
        <v>10</v>
      </c>
      <c r="E19517" s="4" t="s">
        <v>4014</v>
      </c>
      <c r="F19517" s="4" t="s">
        <v>52079</v>
      </c>
      <c r="G19517" s="4" t="s">
        <v>53812</v>
      </c>
      <c r="H19517" s="4" t="s">
        <v>51739</v>
      </c>
      <c r="I19517" s="4" t="s">
        <v>51740</v>
      </c>
      <c r="J19517" s="4" t="s">
        <v>56652</v>
      </c>
    </row>
    <row r="19518" spans="2:10">
      <c r="B19518" s="4" t="s">
        <v>73251</v>
      </c>
      <c r="C19518" s="4" t="s">
        <v>51741</v>
      </c>
      <c r="D19518" s="4" t="s">
        <v>10</v>
      </c>
      <c r="E19518" s="4" t="s">
        <v>4177</v>
      </c>
      <c r="F19518" s="4" t="s">
        <v>52103</v>
      </c>
      <c r="G19518" s="4" t="s">
        <v>53905</v>
      </c>
      <c r="H19518" s="4" t="s">
        <v>51742</v>
      </c>
      <c r="I19518" s="4" t="s">
        <v>51743</v>
      </c>
      <c r="J19518" s="4" t="s">
        <v>55474</v>
      </c>
    </row>
    <row r="19519" spans="2:10">
      <c r="B19519" s="4" t="s">
        <v>73252</v>
      </c>
      <c r="C19519" s="4" t="s">
        <v>51353</v>
      </c>
      <c r="D19519" s="4" t="s">
        <v>10</v>
      </c>
      <c r="E19519" s="4" t="s">
        <v>1277</v>
      </c>
      <c r="F19519" s="4" t="s">
        <v>51965</v>
      </c>
      <c r="G19519" s="4" t="s">
        <v>52632</v>
      </c>
      <c r="H19519" s="4" t="s">
        <v>51744</v>
      </c>
      <c r="I19519" s="4" t="s">
        <v>51745</v>
      </c>
      <c r="J19519" s="4" t="s">
        <v>54815</v>
      </c>
    </row>
    <row r="19520" spans="2:10">
      <c r="B19520" s="4" t="s">
        <v>73253</v>
      </c>
      <c r="C19520" s="4" t="s">
        <v>33270</v>
      </c>
      <c r="D19520" s="4" t="s">
        <v>10</v>
      </c>
      <c r="E19520" s="4" t="s">
        <v>1533</v>
      </c>
      <c r="F19520" s="4" t="s">
        <v>51978</v>
      </c>
      <c r="G19520" s="4" t="s">
        <v>1534</v>
      </c>
      <c r="H19520" s="4" t="s">
        <v>51746</v>
      </c>
      <c r="I19520" s="4" t="s">
        <v>51747</v>
      </c>
      <c r="J19520" s="4" t="s">
        <v>55094</v>
      </c>
    </row>
    <row r="19521" spans="2:10">
      <c r="B19521" s="4" t="s">
        <v>73254</v>
      </c>
      <c r="C19521" s="4" t="s">
        <v>51748</v>
      </c>
      <c r="D19521" s="4" t="s">
        <v>10</v>
      </c>
      <c r="E19521" s="4" t="s">
        <v>969</v>
      </c>
      <c r="F19521" s="4" t="s">
        <v>51982</v>
      </c>
      <c r="G19521" s="4" t="s">
        <v>52485</v>
      </c>
      <c r="H19521" s="4" t="s">
        <v>51749</v>
      </c>
      <c r="I19521" s="4" t="s">
        <v>51750</v>
      </c>
      <c r="J19521" s="4" t="s">
        <v>56333</v>
      </c>
    </row>
    <row r="19522" spans="2:10">
      <c r="B19522" s="4" t="s">
        <v>73255</v>
      </c>
      <c r="C19522" s="4" t="s">
        <v>8821</v>
      </c>
      <c r="D19522" s="4" t="s">
        <v>10</v>
      </c>
      <c r="E19522" s="4" t="s">
        <v>4895</v>
      </c>
      <c r="F19522" s="4" t="s">
        <v>51982</v>
      </c>
      <c r="G19522" s="4" t="s">
        <v>54316</v>
      </c>
      <c r="H19522" s="4" t="s">
        <v>7940</v>
      </c>
      <c r="I19522" s="4" t="s">
        <v>51751</v>
      </c>
      <c r="J19522" s="4" t="s">
        <v>57736</v>
      </c>
    </row>
    <row r="19523" spans="2:10">
      <c r="B19523" s="4" t="s">
        <v>73256</v>
      </c>
      <c r="C19523" s="4" t="s">
        <v>51752</v>
      </c>
      <c r="D19523" s="4" t="s">
        <v>10</v>
      </c>
      <c r="E19523" s="4" t="s">
        <v>4968</v>
      </c>
      <c r="F19523" s="4" t="s">
        <v>51982</v>
      </c>
      <c r="G19523" s="4" t="s">
        <v>54355</v>
      </c>
      <c r="H19523" s="4" t="s">
        <v>29823</v>
      </c>
      <c r="I19523" s="4" t="s">
        <v>51753</v>
      </c>
      <c r="J19523" s="4" t="s">
        <v>54476</v>
      </c>
    </row>
    <row r="19524" spans="2:10">
      <c r="B19524" s="4" t="s">
        <v>73257</v>
      </c>
      <c r="C19524" s="4" t="s">
        <v>30079</v>
      </c>
      <c r="D19524" s="4" t="s">
        <v>10</v>
      </c>
      <c r="E19524" s="4" t="s">
        <v>134</v>
      </c>
      <c r="F19524" s="4" t="s">
        <v>52049</v>
      </c>
      <c r="G19524" s="4" t="s">
        <v>52050</v>
      </c>
      <c r="H19524" s="4" t="s">
        <v>51754</v>
      </c>
      <c r="I19524" s="4" t="s">
        <v>51755</v>
      </c>
      <c r="J19524" s="4" t="s">
        <v>66524</v>
      </c>
    </row>
    <row r="19525" spans="2:10">
      <c r="B19525" s="4" t="s">
        <v>73258</v>
      </c>
      <c r="C19525" s="4" t="s">
        <v>51756</v>
      </c>
      <c r="D19525" s="4" t="s">
        <v>10</v>
      </c>
      <c r="E19525" s="4" t="s">
        <v>4386</v>
      </c>
      <c r="F19525" s="4" t="s">
        <v>51982</v>
      </c>
      <c r="G19525" s="4" t="s">
        <v>53724</v>
      </c>
      <c r="H19525" s="4" t="s">
        <v>51757</v>
      </c>
      <c r="I19525" s="4" t="s">
        <v>51758</v>
      </c>
      <c r="J19525" s="4" t="s">
        <v>54866</v>
      </c>
    </row>
    <row r="19526" spans="2:10">
      <c r="B19526" s="4" t="s">
        <v>73259</v>
      </c>
      <c r="C19526" s="4" t="s">
        <v>37685</v>
      </c>
      <c r="D19526" s="4" t="s">
        <v>10</v>
      </c>
      <c r="E19526" s="4" t="s">
        <v>2289</v>
      </c>
      <c r="F19526" s="4" t="s">
        <v>51992</v>
      </c>
      <c r="G19526" s="4" t="s">
        <v>2290</v>
      </c>
      <c r="H19526" s="4" t="s">
        <v>51759</v>
      </c>
      <c r="I19526" s="4" t="s">
        <v>51760</v>
      </c>
      <c r="J19526" s="4" t="s">
        <v>54419</v>
      </c>
    </row>
    <row r="19527" spans="2:10">
      <c r="B19527" s="4" t="s">
        <v>73260</v>
      </c>
      <c r="C19527" s="4" t="s">
        <v>4790</v>
      </c>
      <c r="D19527" s="4" t="s">
        <v>10</v>
      </c>
      <c r="E19527" s="4" t="s">
        <v>5102</v>
      </c>
      <c r="F19527" s="4" t="s">
        <v>52234</v>
      </c>
      <c r="G19527" s="4" t="s">
        <v>54422</v>
      </c>
      <c r="H19527" s="4" t="s">
        <v>51761</v>
      </c>
      <c r="I19527" s="4" t="s">
        <v>51762</v>
      </c>
      <c r="J19527" s="4" t="s">
        <v>52045</v>
      </c>
    </row>
    <row r="19528" spans="2:10">
      <c r="B19528" s="4" t="s">
        <v>73261</v>
      </c>
      <c r="C19528" s="4" t="s">
        <v>51763</v>
      </c>
      <c r="D19528" s="4" t="s">
        <v>10</v>
      </c>
      <c r="E19528" s="4" t="s">
        <v>2550</v>
      </c>
      <c r="F19528" s="4" t="s">
        <v>52115</v>
      </c>
      <c r="G19528" s="4" t="s">
        <v>53102</v>
      </c>
      <c r="H19528" s="4" t="s">
        <v>51764</v>
      </c>
      <c r="I19528" s="4" t="s">
        <v>51765</v>
      </c>
      <c r="J19528" s="4" t="s">
        <v>55952</v>
      </c>
    </row>
    <row r="19529" spans="2:10">
      <c r="B19529" s="4" t="s">
        <v>73262</v>
      </c>
      <c r="C19529" s="4" t="s">
        <v>51766</v>
      </c>
      <c r="D19529" s="4" t="s">
        <v>10</v>
      </c>
      <c r="E19529" s="4" t="s">
        <v>4122</v>
      </c>
      <c r="F19529" s="4" t="s">
        <v>51992</v>
      </c>
      <c r="G19529" s="4" t="s">
        <v>4123</v>
      </c>
      <c r="H19529" s="4" t="s">
        <v>51767</v>
      </c>
      <c r="I19529" s="4" t="s">
        <v>51768</v>
      </c>
      <c r="J19529" s="4" t="s">
        <v>56504</v>
      </c>
    </row>
    <row r="19530" spans="2:10">
      <c r="B19530" s="4" t="s">
        <v>73263</v>
      </c>
      <c r="C19530" s="4" t="s">
        <v>51769</v>
      </c>
      <c r="D19530" s="4" t="s">
        <v>10</v>
      </c>
      <c r="E19530" s="4" t="s">
        <v>1004</v>
      </c>
      <c r="F19530" s="4" t="s">
        <v>51982</v>
      </c>
      <c r="G19530" s="4" t="s">
        <v>53639</v>
      </c>
      <c r="H19530" s="4" t="s">
        <v>51770</v>
      </c>
      <c r="I19530" s="4" t="s">
        <v>51771</v>
      </c>
      <c r="J19530" s="4" t="s">
        <v>54407</v>
      </c>
    </row>
    <row r="19531" spans="2:10">
      <c r="B19531" s="4" t="s">
        <v>73264</v>
      </c>
      <c r="C19531" s="4" t="s">
        <v>28042</v>
      </c>
      <c r="D19531" s="4" t="s">
        <v>10</v>
      </c>
      <c r="E19531" s="4" t="s">
        <v>1432</v>
      </c>
      <c r="F19531" s="4" t="s">
        <v>52079</v>
      </c>
      <c r="G19531" s="4" t="s">
        <v>52701</v>
      </c>
      <c r="H19531" s="4" t="s">
        <v>51772</v>
      </c>
      <c r="I19531" s="4" t="s">
        <v>51773</v>
      </c>
      <c r="J19531" s="4" t="s">
        <v>55074</v>
      </c>
    </row>
    <row r="19532" spans="2:10">
      <c r="B19532" s="4" t="s">
        <v>73265</v>
      </c>
      <c r="C19532" s="4" t="s">
        <v>13490</v>
      </c>
      <c r="D19532" s="4" t="s">
        <v>10</v>
      </c>
      <c r="E19532" s="4" t="s">
        <v>1355</v>
      </c>
      <c r="F19532" s="4" t="s">
        <v>52079</v>
      </c>
      <c r="G19532" s="4" t="s">
        <v>52668</v>
      </c>
      <c r="H19532" s="4" t="s">
        <v>51774</v>
      </c>
      <c r="I19532" s="4" t="s">
        <v>51775</v>
      </c>
      <c r="J19532" s="4" t="s">
        <v>54080</v>
      </c>
    </row>
    <row r="19533" spans="2:10">
      <c r="B19533" s="4" t="s">
        <v>73266</v>
      </c>
      <c r="C19533" s="4" t="s">
        <v>51776</v>
      </c>
      <c r="D19533" s="4" t="s">
        <v>10</v>
      </c>
      <c r="E19533" s="4" t="s">
        <v>134</v>
      </c>
      <c r="F19533" s="4" t="s">
        <v>52049</v>
      </c>
      <c r="G19533" s="4" t="s">
        <v>52050</v>
      </c>
      <c r="H19533" s="4" t="s">
        <v>51777</v>
      </c>
      <c r="I19533" s="4" t="s">
        <v>51778</v>
      </c>
      <c r="J19533" s="4" t="s">
        <v>54480</v>
      </c>
    </row>
    <row r="19534" spans="2:10">
      <c r="B19534" s="4" t="s">
        <v>73267</v>
      </c>
      <c r="C19534" s="4" t="s">
        <v>51779</v>
      </c>
      <c r="D19534" s="4" t="s">
        <v>10</v>
      </c>
      <c r="E19534" s="4" t="s">
        <v>2378</v>
      </c>
      <c r="F19534" s="4" t="s">
        <v>52285</v>
      </c>
      <c r="G19534" s="4" t="s">
        <v>53012</v>
      </c>
      <c r="H19534" s="4" t="s">
        <v>51780</v>
      </c>
      <c r="I19534" s="4" t="s">
        <v>51781</v>
      </c>
      <c r="J19534" s="4" t="s">
        <v>52045</v>
      </c>
    </row>
    <row r="19535" spans="2:10">
      <c r="B19535" s="4" t="s">
        <v>73268</v>
      </c>
      <c r="C19535" s="4" t="s">
        <v>51782</v>
      </c>
      <c r="D19535" s="4" t="s">
        <v>10</v>
      </c>
      <c r="E19535" s="4" t="s">
        <v>3521</v>
      </c>
      <c r="F19535" s="4" t="s">
        <v>51982</v>
      </c>
      <c r="G19535" s="4" t="s">
        <v>53564</v>
      </c>
      <c r="H19535" s="4" t="s">
        <v>51783</v>
      </c>
      <c r="I19535" s="4" t="s">
        <v>51784</v>
      </c>
      <c r="J19535" s="4" t="s">
        <v>53908</v>
      </c>
    </row>
    <row r="19536" spans="2:10">
      <c r="B19536" s="4" t="s">
        <v>73269</v>
      </c>
      <c r="C19536" s="4" t="s">
        <v>29715</v>
      </c>
      <c r="D19536" s="4" t="s">
        <v>10</v>
      </c>
      <c r="E19536" s="4" t="s">
        <v>1422</v>
      </c>
      <c r="F19536" s="4" t="s">
        <v>52079</v>
      </c>
      <c r="G19536" s="4" t="s">
        <v>52697</v>
      </c>
      <c r="H19536" s="4" t="s">
        <v>51785</v>
      </c>
      <c r="I19536" s="4" t="s">
        <v>51786</v>
      </c>
      <c r="J19536" s="4" t="s">
        <v>54594</v>
      </c>
    </row>
    <row r="19537" spans="2:10">
      <c r="B19537" s="4" t="s">
        <v>73270</v>
      </c>
      <c r="C19537" s="4" t="s">
        <v>40023</v>
      </c>
      <c r="D19537" s="4" t="s">
        <v>10</v>
      </c>
      <c r="E19537" s="4" t="s">
        <v>3626</v>
      </c>
      <c r="F19537" s="4" t="s">
        <v>51982</v>
      </c>
      <c r="G19537" s="4" t="s">
        <v>53612</v>
      </c>
      <c r="H19537" s="4" t="s">
        <v>51787</v>
      </c>
      <c r="I19537" s="4" t="s">
        <v>51788</v>
      </c>
      <c r="J19537" s="4" t="s">
        <v>60363</v>
      </c>
    </row>
    <row r="19538" spans="2:10">
      <c r="B19538" s="4" t="s">
        <v>73271</v>
      </c>
      <c r="C19538" s="4" t="s">
        <v>51789</v>
      </c>
      <c r="D19538" s="4" t="s">
        <v>10</v>
      </c>
      <c r="E19538" s="4" t="s">
        <v>4086</v>
      </c>
      <c r="F19538" s="4" t="s">
        <v>51980</v>
      </c>
      <c r="G19538" s="4" t="s">
        <v>53853</v>
      </c>
      <c r="H19538" s="4" t="s">
        <v>51790</v>
      </c>
      <c r="I19538" s="4" t="s">
        <v>51791</v>
      </c>
      <c r="J19538" s="4" t="s">
        <v>56603</v>
      </c>
    </row>
    <row r="19539" spans="2:10">
      <c r="B19539" s="4" t="s">
        <v>73272</v>
      </c>
      <c r="C19539" s="4" t="s">
        <v>25962</v>
      </c>
      <c r="D19539" s="4" t="s">
        <v>10</v>
      </c>
      <c r="E19539" s="4" t="s">
        <v>2186</v>
      </c>
      <c r="F19539" s="4" t="s">
        <v>51992</v>
      </c>
      <c r="G19539" s="4" t="s">
        <v>2322</v>
      </c>
      <c r="H19539" s="4" t="s">
        <v>51792</v>
      </c>
      <c r="I19539" s="4" t="s">
        <v>51793</v>
      </c>
      <c r="J19539" s="4" t="s">
        <v>55390</v>
      </c>
    </row>
    <row r="19540" spans="2:10">
      <c r="B19540" s="4" t="s">
        <v>73273</v>
      </c>
      <c r="C19540" s="4" t="s">
        <v>6711</v>
      </c>
      <c r="D19540" s="4" t="s">
        <v>10</v>
      </c>
      <c r="E19540" s="4" t="s">
        <v>1241</v>
      </c>
      <c r="F19540" s="4" t="s">
        <v>52009</v>
      </c>
      <c r="G19540" s="4" t="s">
        <v>52617</v>
      </c>
      <c r="H19540" s="4" t="s">
        <v>51794</v>
      </c>
      <c r="I19540" s="4" t="s">
        <v>51795</v>
      </c>
      <c r="J19540" s="4" t="s">
        <v>54740</v>
      </c>
    </row>
    <row r="19541" spans="2:10">
      <c r="B19541" s="4" t="s">
        <v>73274</v>
      </c>
      <c r="C19541" s="4" t="s">
        <v>51796</v>
      </c>
      <c r="D19541" s="4" t="s">
        <v>10</v>
      </c>
      <c r="E19541" s="4" t="s">
        <v>3969</v>
      </c>
      <c r="F19541" s="4" t="s">
        <v>51982</v>
      </c>
      <c r="G19541" s="4" t="s">
        <v>53781</v>
      </c>
      <c r="H19541" s="4" t="s">
        <v>51797</v>
      </c>
      <c r="I19541" s="4" t="s">
        <v>51798</v>
      </c>
      <c r="J19541" s="4" t="s">
        <v>54128</v>
      </c>
    </row>
    <row r="19542" spans="2:10">
      <c r="B19542" s="4" t="s">
        <v>73275</v>
      </c>
      <c r="C19542" s="4" t="s">
        <v>51799</v>
      </c>
      <c r="D19542" s="4" t="s">
        <v>10</v>
      </c>
      <c r="E19542" s="4" t="s">
        <v>2559</v>
      </c>
      <c r="F19542" s="4" t="s">
        <v>52115</v>
      </c>
      <c r="G19542" s="4" t="s">
        <v>53107</v>
      </c>
      <c r="H19542" s="4" t="s">
        <v>2229</v>
      </c>
      <c r="I19542" s="4" t="s">
        <v>51800</v>
      </c>
      <c r="J19542" s="4" t="s">
        <v>61089</v>
      </c>
    </row>
    <row r="19543" spans="2:10">
      <c r="B19543" s="4" t="s">
        <v>73276</v>
      </c>
      <c r="C19543" s="4" t="s">
        <v>20915</v>
      </c>
      <c r="D19543" s="4" t="s">
        <v>10</v>
      </c>
      <c r="E19543" s="4" t="s">
        <v>1394</v>
      </c>
      <c r="F19543" s="4" t="s">
        <v>52079</v>
      </c>
      <c r="G19543" s="4" t="s">
        <v>52685</v>
      </c>
      <c r="H19543" s="4" t="s">
        <v>39350</v>
      </c>
      <c r="I19543" s="4" t="s">
        <v>51801</v>
      </c>
      <c r="J19543" s="4" t="s">
        <v>56444</v>
      </c>
    </row>
    <row r="19544" spans="2:10">
      <c r="B19544" s="4" t="s">
        <v>73277</v>
      </c>
      <c r="C19544" s="4" t="s">
        <v>5761</v>
      </c>
      <c r="D19544" s="4" t="s">
        <v>10</v>
      </c>
      <c r="E19544" s="4" t="s">
        <v>1406</v>
      </c>
      <c r="F19544" s="4" t="s">
        <v>52103</v>
      </c>
      <c r="G19544" s="4" t="s">
        <v>52690</v>
      </c>
      <c r="H19544" s="4" t="s">
        <v>51802</v>
      </c>
      <c r="I19544" s="4" t="s">
        <v>51803</v>
      </c>
      <c r="J19544" s="4" t="s">
        <v>58427</v>
      </c>
    </row>
    <row r="19545" spans="2:10">
      <c r="B19545" s="4" t="s">
        <v>73278</v>
      </c>
      <c r="C19545" s="4" t="s">
        <v>38162</v>
      </c>
      <c r="D19545" s="4" t="s">
        <v>10</v>
      </c>
      <c r="E19545" s="4" t="s">
        <v>1374</v>
      </c>
      <c r="F19545" s="4" t="s">
        <v>52049</v>
      </c>
      <c r="G19545" s="4" t="s">
        <v>52677</v>
      </c>
      <c r="H19545" s="4" t="s">
        <v>51804</v>
      </c>
      <c r="I19545" s="4" t="s">
        <v>51805</v>
      </c>
      <c r="J19545" s="4" t="s">
        <v>57060</v>
      </c>
    </row>
    <row r="19546" spans="2:10">
      <c r="B19546" s="4" t="s">
        <v>73279</v>
      </c>
      <c r="C19546" s="4" t="s">
        <v>51806</v>
      </c>
      <c r="D19546" s="4" t="s">
        <v>10</v>
      </c>
      <c r="E19546" s="4" t="s">
        <v>4074</v>
      </c>
      <c r="F19546" s="4" t="s">
        <v>52049</v>
      </c>
      <c r="G19546" s="4" t="s">
        <v>53847</v>
      </c>
      <c r="H19546" s="4" t="s">
        <v>51807</v>
      </c>
      <c r="I19546" s="4" t="s">
        <v>51808</v>
      </c>
      <c r="J19546" s="4" t="s">
        <v>54565</v>
      </c>
    </row>
    <row r="19547" spans="2:10">
      <c r="B19547" s="4" t="s">
        <v>73280</v>
      </c>
      <c r="C19547" s="4" t="s">
        <v>49623</v>
      </c>
      <c r="D19547" s="4" t="s">
        <v>10</v>
      </c>
      <c r="E19547" s="4" t="s">
        <v>977</v>
      </c>
      <c r="F19547" s="4" t="s">
        <v>51982</v>
      </c>
      <c r="G19547" s="4" t="s">
        <v>52490</v>
      </c>
      <c r="H19547" s="4" t="s">
        <v>51809</v>
      </c>
      <c r="I19547" s="4" t="s">
        <v>51810</v>
      </c>
      <c r="J19547" s="4" t="s">
        <v>54871</v>
      </c>
    </row>
    <row r="19548" spans="2:10">
      <c r="B19548" s="4" t="s">
        <v>73281</v>
      </c>
      <c r="C19548" s="4" t="s">
        <v>50255</v>
      </c>
      <c r="D19548" s="4" t="s">
        <v>10</v>
      </c>
      <c r="E19548" s="4" t="s">
        <v>3969</v>
      </c>
      <c r="F19548" s="4" t="s">
        <v>51982</v>
      </c>
      <c r="G19548" s="4" t="s">
        <v>53781</v>
      </c>
      <c r="H19548" s="4" t="s">
        <v>51811</v>
      </c>
      <c r="I19548" s="4" t="s">
        <v>51812</v>
      </c>
      <c r="J19548" s="4" t="s">
        <v>54193</v>
      </c>
    </row>
    <row r="19549" spans="2:10">
      <c r="B19549" s="4" t="s">
        <v>73282</v>
      </c>
      <c r="C19549" s="4" t="s">
        <v>11757</v>
      </c>
      <c r="D19549" s="4" t="s">
        <v>10</v>
      </c>
      <c r="E19549" s="4" t="s">
        <v>4113</v>
      </c>
      <c r="F19549" s="4" t="s">
        <v>52079</v>
      </c>
      <c r="G19549" s="4" t="s">
        <v>53870</v>
      </c>
      <c r="H19549" s="4" t="s">
        <v>51813</v>
      </c>
      <c r="I19549" s="4" t="s">
        <v>51814</v>
      </c>
      <c r="J19549" s="4" t="s">
        <v>55961</v>
      </c>
    </row>
    <row r="19550" spans="2:10">
      <c r="B19550" s="4" t="s">
        <v>73283</v>
      </c>
      <c r="C19550" s="4" t="s">
        <v>5469</v>
      </c>
      <c r="D19550" s="4" t="s">
        <v>10</v>
      </c>
      <c r="E19550" s="4" t="s">
        <v>849</v>
      </c>
      <c r="F19550" s="4" t="s">
        <v>51965</v>
      </c>
      <c r="G19550" s="4" t="s">
        <v>52429</v>
      </c>
      <c r="H19550" s="4" t="s">
        <v>51815</v>
      </c>
      <c r="I19550" s="4" t="s">
        <v>51816</v>
      </c>
      <c r="J19550" s="4" t="s">
        <v>56940</v>
      </c>
    </row>
    <row r="19551" spans="2:10">
      <c r="B19551" s="4" t="s">
        <v>73284</v>
      </c>
      <c r="C19551" s="4" t="s">
        <v>51817</v>
      </c>
      <c r="D19551" s="4" t="s">
        <v>10</v>
      </c>
      <c r="E19551" s="4" t="s">
        <v>1533</v>
      </c>
      <c r="F19551" s="4" t="s">
        <v>51978</v>
      </c>
      <c r="G19551" s="4" t="s">
        <v>1534</v>
      </c>
      <c r="H19551" s="4" t="s">
        <v>51818</v>
      </c>
      <c r="I19551" s="4" t="s">
        <v>51819</v>
      </c>
      <c r="J19551" s="4" t="s">
        <v>62394</v>
      </c>
    </row>
    <row r="19552" spans="2:10">
      <c r="B19552" s="4" t="s">
        <v>73285</v>
      </c>
      <c r="C19552" s="4" t="s">
        <v>26124</v>
      </c>
      <c r="D19552" s="4" t="s">
        <v>10</v>
      </c>
      <c r="E19552" s="4" t="s">
        <v>7133</v>
      </c>
      <c r="F19552" s="4" t="s">
        <v>51982</v>
      </c>
      <c r="G19552" s="4" t="s">
        <v>55388</v>
      </c>
      <c r="H19552" s="4" t="s">
        <v>51820</v>
      </c>
      <c r="I19552" s="4" t="s">
        <v>51821</v>
      </c>
      <c r="J19552" s="4" t="s">
        <v>54677</v>
      </c>
    </row>
    <row r="19553" spans="2:10">
      <c r="B19553" s="4" t="s">
        <v>73286</v>
      </c>
      <c r="C19553" s="4" t="s">
        <v>51822</v>
      </c>
      <c r="D19553" s="4" t="s">
        <v>10</v>
      </c>
      <c r="E19553" s="4" t="s">
        <v>4609</v>
      </c>
      <c r="F19553" s="4" t="s">
        <v>52265</v>
      </c>
      <c r="G19553" s="4" t="s">
        <v>54163</v>
      </c>
      <c r="H19553" s="4" t="s">
        <v>51823</v>
      </c>
      <c r="I19553" s="4" t="s">
        <v>51824</v>
      </c>
      <c r="J19553" s="4" t="s">
        <v>52045</v>
      </c>
    </row>
    <row r="19554" spans="2:10">
      <c r="B19554" s="4" t="s">
        <v>73287</v>
      </c>
      <c r="C19554" s="4" t="s">
        <v>51825</v>
      </c>
      <c r="D19554" s="4" t="s">
        <v>10</v>
      </c>
      <c r="E19554" s="4" t="s">
        <v>4558</v>
      </c>
      <c r="F19554" s="4" t="s">
        <v>51978</v>
      </c>
      <c r="G19554" s="4" t="s">
        <v>4559</v>
      </c>
      <c r="H19554" s="4" t="s">
        <v>51826</v>
      </c>
      <c r="I19554" s="4" t="s">
        <v>51827</v>
      </c>
      <c r="J19554" s="4" t="s">
        <v>55836</v>
      </c>
    </row>
    <row r="19555" spans="2:10">
      <c r="B19555" s="4" t="s">
        <v>73288</v>
      </c>
      <c r="C19555" s="4" t="s">
        <v>51828</v>
      </c>
      <c r="D19555" s="4" t="s">
        <v>10</v>
      </c>
      <c r="E19555" s="4" t="s">
        <v>5218</v>
      </c>
      <c r="F19555" s="4" t="s">
        <v>51978</v>
      </c>
      <c r="G19555" s="4" t="s">
        <v>5219</v>
      </c>
      <c r="H19555" s="4" t="s">
        <v>51829</v>
      </c>
      <c r="I19555" s="4" t="s">
        <v>51830</v>
      </c>
      <c r="J19555" s="4" t="s">
        <v>53868</v>
      </c>
    </row>
    <row r="19556" spans="2:10">
      <c r="B19556" s="4" t="s">
        <v>73289</v>
      </c>
      <c r="C19556" s="4" t="s">
        <v>20511</v>
      </c>
      <c r="D19556" s="4" t="s">
        <v>10</v>
      </c>
      <c r="E19556" s="4" t="s">
        <v>1465</v>
      </c>
      <c r="F19556" s="4" t="s">
        <v>52107</v>
      </c>
      <c r="G19556" s="4" t="s">
        <v>52713</v>
      </c>
      <c r="H19556" s="4" t="s">
        <v>51831</v>
      </c>
      <c r="I19556" s="4" t="s">
        <v>51832</v>
      </c>
      <c r="J19556" s="4" t="s">
        <v>54731</v>
      </c>
    </row>
    <row r="19557" spans="2:10">
      <c r="B19557" s="4" t="s">
        <v>73290</v>
      </c>
      <c r="C19557" s="4" t="s">
        <v>31092</v>
      </c>
      <c r="D19557" s="4" t="s">
        <v>10</v>
      </c>
      <c r="E19557" s="4" t="s">
        <v>1123</v>
      </c>
      <c r="F19557" s="4" t="s">
        <v>51982</v>
      </c>
      <c r="G19557" s="4" t="s">
        <v>54826</v>
      </c>
      <c r="H19557" s="4" t="s">
        <v>51833</v>
      </c>
      <c r="I19557" s="4" t="s">
        <v>51834</v>
      </c>
      <c r="J19557" s="4" t="s">
        <v>54907</v>
      </c>
    </row>
    <row r="19558" spans="2:10">
      <c r="B19558" s="4" t="s">
        <v>73291</v>
      </c>
      <c r="C19558" s="4" t="s">
        <v>38238</v>
      </c>
      <c r="D19558" s="4" t="s">
        <v>10</v>
      </c>
      <c r="E19558" s="4" t="s">
        <v>134</v>
      </c>
      <c r="F19558" s="4" t="s">
        <v>52049</v>
      </c>
      <c r="G19558" s="4" t="s">
        <v>52050</v>
      </c>
      <c r="H19558" s="4" t="s">
        <v>51835</v>
      </c>
      <c r="I19558" s="4" t="s">
        <v>51836</v>
      </c>
      <c r="J19558" s="4" t="s">
        <v>54568</v>
      </c>
    </row>
    <row r="19559" spans="2:10">
      <c r="B19559" s="4" t="s">
        <v>73292</v>
      </c>
      <c r="C19559" s="4" t="s">
        <v>34621</v>
      </c>
      <c r="D19559" s="4" t="s">
        <v>10</v>
      </c>
      <c r="E19559" s="4" t="s">
        <v>3959</v>
      </c>
      <c r="F19559" s="4" t="s">
        <v>52103</v>
      </c>
      <c r="G19559" s="4" t="s">
        <v>53774</v>
      </c>
      <c r="H19559" s="4" t="s">
        <v>28550</v>
      </c>
      <c r="I19559" s="4" t="s">
        <v>51837</v>
      </c>
      <c r="J19559" s="4" t="s">
        <v>55334</v>
      </c>
    </row>
    <row r="19560" spans="2:10">
      <c r="B19560" s="4" t="s">
        <v>73293</v>
      </c>
      <c r="C19560" s="4" t="s">
        <v>51838</v>
      </c>
      <c r="D19560" s="4" t="s">
        <v>10</v>
      </c>
      <c r="E19560" s="4" t="s">
        <v>4050</v>
      </c>
      <c r="F19560" s="4" t="s">
        <v>51978</v>
      </c>
      <c r="G19560" s="4" t="s">
        <v>1587</v>
      </c>
      <c r="H19560" s="4" t="s">
        <v>51839</v>
      </c>
      <c r="I19560" s="4" t="s">
        <v>51840</v>
      </c>
      <c r="J19560" s="4" t="s">
        <v>55458</v>
      </c>
    </row>
    <row r="19561" spans="2:10">
      <c r="B19561" s="4" t="s">
        <v>73294</v>
      </c>
      <c r="C19561" s="4" t="s">
        <v>5547</v>
      </c>
      <c r="D19561" s="4" t="s">
        <v>10</v>
      </c>
      <c r="E19561" s="4" t="s">
        <v>2540</v>
      </c>
      <c r="F19561" s="4" t="s">
        <v>52084</v>
      </c>
      <c r="G19561" s="4" t="s">
        <v>53097</v>
      </c>
      <c r="H19561" s="4" t="s">
        <v>2229</v>
      </c>
      <c r="I19561" s="4" t="s">
        <v>51841</v>
      </c>
      <c r="J19561" s="4" t="s">
        <v>54230</v>
      </c>
    </row>
    <row r="19562" spans="2:10">
      <c r="B19562" s="4" t="s">
        <v>73295</v>
      </c>
      <c r="C19562" s="4" t="s">
        <v>51842</v>
      </c>
      <c r="D19562" s="4" t="s">
        <v>10</v>
      </c>
      <c r="E19562" s="4" t="s">
        <v>1293</v>
      </c>
      <c r="F19562" s="4" t="s">
        <v>51965</v>
      </c>
      <c r="G19562" s="4" t="s">
        <v>52639</v>
      </c>
      <c r="H19562" s="4" t="s">
        <v>51843</v>
      </c>
      <c r="I19562" s="4" t="s">
        <v>51844</v>
      </c>
      <c r="J19562" s="4" t="s">
        <v>55347</v>
      </c>
    </row>
    <row r="19563" spans="2:10">
      <c r="B19563" s="4" t="s">
        <v>73296</v>
      </c>
      <c r="C19563" s="4" t="s">
        <v>50383</v>
      </c>
      <c r="D19563" s="4" t="s">
        <v>10</v>
      </c>
      <c r="E19563" s="4" t="s">
        <v>3959</v>
      </c>
      <c r="F19563" s="4" t="s">
        <v>52103</v>
      </c>
      <c r="G19563" s="4" t="s">
        <v>53774</v>
      </c>
      <c r="H19563" s="4" t="s">
        <v>51845</v>
      </c>
      <c r="I19563" s="4" t="s">
        <v>51846</v>
      </c>
      <c r="J19563" s="4" t="s">
        <v>58279</v>
      </c>
    </row>
    <row r="19564" spans="2:10">
      <c r="B19564" s="4" t="s">
        <v>73297</v>
      </c>
      <c r="C19564" s="4" t="s">
        <v>44817</v>
      </c>
      <c r="D19564" s="4" t="s">
        <v>10</v>
      </c>
      <c r="E19564" s="4" t="s">
        <v>3969</v>
      </c>
      <c r="F19564" s="4" t="s">
        <v>51982</v>
      </c>
      <c r="G19564" s="4" t="s">
        <v>53781</v>
      </c>
      <c r="H19564" s="4" t="s">
        <v>51847</v>
      </c>
      <c r="I19564" s="4" t="s">
        <v>51848</v>
      </c>
      <c r="J19564" s="4" t="s">
        <v>53820</v>
      </c>
    </row>
    <row r="19565" spans="2:10">
      <c r="B19565" s="4" t="s">
        <v>73298</v>
      </c>
      <c r="C19565" s="4" t="s">
        <v>51849</v>
      </c>
      <c r="D19565" s="4" t="s">
        <v>10</v>
      </c>
      <c r="E19565" s="4" t="s">
        <v>2370</v>
      </c>
      <c r="F19565" s="4" t="s">
        <v>52260</v>
      </c>
      <c r="G19565" s="4" t="s">
        <v>53070</v>
      </c>
      <c r="H19565" s="4" t="s">
        <v>51850</v>
      </c>
      <c r="I19565" s="4" t="s">
        <v>51851</v>
      </c>
      <c r="J19565" s="4" t="s">
        <v>52045</v>
      </c>
    </row>
    <row r="19566" spans="2:10">
      <c r="B19566" s="4" t="s">
        <v>73299</v>
      </c>
      <c r="C19566" s="4" t="s">
        <v>33441</v>
      </c>
      <c r="D19566" s="4" t="s">
        <v>10</v>
      </c>
      <c r="E19566" s="4" t="s">
        <v>79</v>
      </c>
      <c r="F19566" s="4" t="s">
        <v>51965</v>
      </c>
      <c r="G19566" s="4" t="s">
        <v>52013</v>
      </c>
      <c r="H19566" s="4" t="s">
        <v>51852</v>
      </c>
      <c r="I19566" s="4" t="s">
        <v>51853</v>
      </c>
      <c r="J19566" s="4" t="s">
        <v>54214</v>
      </c>
    </row>
    <row r="19567" spans="2:10">
      <c r="B19567" s="4" t="s">
        <v>73300</v>
      </c>
      <c r="C19567" s="4" t="s">
        <v>25780</v>
      </c>
      <c r="D19567" s="4" t="s">
        <v>10</v>
      </c>
      <c r="E19567" s="4" t="s">
        <v>4151</v>
      </c>
      <c r="F19567" s="4" t="s">
        <v>52049</v>
      </c>
      <c r="G19567" s="4" t="s">
        <v>53888</v>
      </c>
      <c r="H19567" s="4" t="s">
        <v>51854</v>
      </c>
      <c r="I19567" s="4" t="s">
        <v>51855</v>
      </c>
      <c r="J19567" s="4" t="s">
        <v>54568</v>
      </c>
    </row>
    <row r="19568" spans="2:10">
      <c r="B19568" s="4" t="s">
        <v>73301</v>
      </c>
      <c r="C19568" s="4" t="s">
        <v>51856</v>
      </c>
      <c r="D19568" s="4" t="s">
        <v>10</v>
      </c>
      <c r="E19568" s="4" t="s">
        <v>969</v>
      </c>
      <c r="F19568" s="4" t="s">
        <v>51982</v>
      </c>
      <c r="G19568" s="4" t="s">
        <v>52485</v>
      </c>
      <c r="H19568" s="4" t="s">
        <v>51857</v>
      </c>
      <c r="I19568" s="4" t="s">
        <v>51858</v>
      </c>
      <c r="J19568" s="4" t="s">
        <v>54779</v>
      </c>
    </row>
    <row r="19569" spans="2:10">
      <c r="B19569" s="4" t="s">
        <v>73302</v>
      </c>
      <c r="C19569" s="4" t="s">
        <v>51859</v>
      </c>
      <c r="D19569" s="4" t="s">
        <v>10</v>
      </c>
      <c r="E19569" s="4" t="s">
        <v>4031</v>
      </c>
      <c r="F19569" s="4" t="s">
        <v>51982</v>
      </c>
      <c r="G19569" s="4" t="s">
        <v>53824</v>
      </c>
      <c r="H19569" s="4" t="s">
        <v>26482</v>
      </c>
      <c r="I19569" s="4" t="s">
        <v>51860</v>
      </c>
      <c r="J19569" s="4" t="s">
        <v>54724</v>
      </c>
    </row>
    <row r="19570" spans="2:10">
      <c r="B19570" s="4" t="s">
        <v>73303</v>
      </c>
      <c r="C19570" s="4" t="s">
        <v>51861</v>
      </c>
      <c r="D19570" s="4" t="s">
        <v>10</v>
      </c>
      <c r="E19570" s="4" t="s">
        <v>1161</v>
      </c>
      <c r="F19570" s="4" t="s">
        <v>51982</v>
      </c>
      <c r="G19570" s="4" t="s">
        <v>52583</v>
      </c>
      <c r="H19570" s="4" t="s">
        <v>39854</v>
      </c>
      <c r="I19570" s="4" t="s">
        <v>51862</v>
      </c>
      <c r="J19570" s="4" t="s">
        <v>55119</v>
      </c>
    </row>
    <row r="19571" spans="2:10">
      <c r="B19571" s="4" t="s">
        <v>73304</v>
      </c>
      <c r="C19571" s="4" t="s">
        <v>43853</v>
      </c>
      <c r="D19571" s="4" t="s">
        <v>10</v>
      </c>
      <c r="E19571" s="4" t="s">
        <v>134</v>
      </c>
      <c r="F19571" s="4" t="s">
        <v>52049</v>
      </c>
      <c r="G19571" s="4" t="s">
        <v>52050</v>
      </c>
      <c r="H19571" s="4" t="s">
        <v>4315</v>
      </c>
      <c r="I19571" s="4" t="s">
        <v>51863</v>
      </c>
      <c r="J19571" s="4" t="s">
        <v>55730</v>
      </c>
    </row>
    <row r="19572" spans="2:10">
      <c r="B19572" s="4" t="s">
        <v>73305</v>
      </c>
      <c r="C19572" s="4" t="s">
        <v>31659</v>
      </c>
      <c r="D19572" s="4" t="s">
        <v>10</v>
      </c>
      <c r="E19572" s="4" t="s">
        <v>1093</v>
      </c>
      <c r="F19572" s="4" t="s">
        <v>51982</v>
      </c>
      <c r="G19572" s="4" t="s">
        <v>52548</v>
      </c>
      <c r="H19572" s="4" t="s">
        <v>27065</v>
      </c>
      <c r="I19572" s="4" t="s">
        <v>51864</v>
      </c>
      <c r="J19572" s="4" t="s">
        <v>53129</v>
      </c>
    </row>
    <row r="19573" spans="2:10">
      <c r="B19573" s="4" t="s">
        <v>73306</v>
      </c>
      <c r="C19573" s="4" t="s">
        <v>51865</v>
      </c>
      <c r="D19573" s="4" t="s">
        <v>10</v>
      </c>
      <c r="E19573" s="4" t="s">
        <v>2602</v>
      </c>
      <c r="F19573" s="4" t="s">
        <v>52084</v>
      </c>
      <c r="G19573" s="4" t="s">
        <v>53794</v>
      </c>
      <c r="H19573" s="4" t="s">
        <v>51866</v>
      </c>
      <c r="I19573" s="4" t="s">
        <v>51867</v>
      </c>
      <c r="J19573" s="4" t="s">
        <v>53856</v>
      </c>
    </row>
    <row r="19574" spans="2:10">
      <c r="B19574" s="4" t="s">
        <v>73307</v>
      </c>
      <c r="C19574" s="4" t="s">
        <v>42948</v>
      </c>
      <c r="D19574" s="4" t="s">
        <v>10</v>
      </c>
      <c r="E19574" s="4" t="s">
        <v>1000</v>
      </c>
      <c r="F19574" s="4" t="s">
        <v>52009</v>
      </c>
      <c r="G19574" s="4" t="s">
        <v>52503</v>
      </c>
      <c r="H19574" s="4" t="s">
        <v>51868</v>
      </c>
      <c r="I19574" s="4" t="s">
        <v>51869</v>
      </c>
      <c r="J19574" s="4" t="s">
        <v>54877</v>
      </c>
    </row>
    <row r="19575" spans="2:10">
      <c r="B19575" s="4" t="s">
        <v>73308</v>
      </c>
      <c r="C19575" s="4" t="s">
        <v>37391</v>
      </c>
      <c r="D19575" s="4" t="s">
        <v>10</v>
      </c>
      <c r="E19575" s="4" t="s">
        <v>1475</v>
      </c>
      <c r="F19575" s="4" t="s">
        <v>52079</v>
      </c>
      <c r="G19575" s="4" t="s">
        <v>52717</v>
      </c>
      <c r="H19575" s="4" t="s">
        <v>51870</v>
      </c>
      <c r="I19575" s="4" t="s">
        <v>51871</v>
      </c>
      <c r="J19575" s="4" t="s">
        <v>55384</v>
      </c>
    </row>
    <row r="19576" spans="2:10">
      <c r="B19576" s="4" t="s">
        <v>73309</v>
      </c>
      <c r="C19576" s="4" t="s">
        <v>51872</v>
      </c>
      <c r="D19576" s="4" t="s">
        <v>10</v>
      </c>
      <c r="E19576" s="4" t="s">
        <v>3969</v>
      </c>
      <c r="F19576" s="4" t="s">
        <v>51982</v>
      </c>
      <c r="G19576" s="4" t="s">
        <v>53781</v>
      </c>
      <c r="H19576" s="4" t="s">
        <v>17111</v>
      </c>
      <c r="I19576" s="4" t="s">
        <v>51873</v>
      </c>
      <c r="J19576" s="4" t="s">
        <v>53797</v>
      </c>
    </row>
    <row r="19577" spans="2:10">
      <c r="B19577" s="4" t="s">
        <v>73310</v>
      </c>
      <c r="C19577" s="4" t="s">
        <v>43994</v>
      </c>
      <c r="D19577" s="4" t="s">
        <v>10</v>
      </c>
      <c r="E19577" s="4" t="s">
        <v>3678</v>
      </c>
      <c r="F19577" s="4" t="s">
        <v>51982</v>
      </c>
      <c r="G19577" s="4" t="s">
        <v>53637</v>
      </c>
      <c r="H19577" s="4" t="s">
        <v>7045</v>
      </c>
      <c r="I19577" s="4" t="s">
        <v>51874</v>
      </c>
      <c r="J19577" s="4" t="s">
        <v>54109</v>
      </c>
    </row>
    <row r="19578" spans="2:10">
      <c r="B19578" s="4" t="s">
        <v>73311</v>
      </c>
      <c r="C19578" s="4" t="s">
        <v>51875</v>
      </c>
      <c r="D19578" s="4" t="s">
        <v>10</v>
      </c>
      <c r="E19578" s="4" t="s">
        <v>4487</v>
      </c>
      <c r="F19578" s="4" t="s">
        <v>52103</v>
      </c>
      <c r="G19578" s="4" t="s">
        <v>54094</v>
      </c>
      <c r="H19578" s="4" t="s">
        <v>51876</v>
      </c>
      <c r="I19578" s="4" t="s">
        <v>51877</v>
      </c>
      <c r="J19578" s="4" t="s">
        <v>54269</v>
      </c>
    </row>
    <row r="19579" spans="2:10">
      <c r="B19579" s="4" t="s">
        <v>73312</v>
      </c>
      <c r="C19579" s="4" t="s">
        <v>17642</v>
      </c>
      <c r="D19579" s="4" t="s">
        <v>10</v>
      </c>
      <c r="E19579" s="4" t="s">
        <v>4122</v>
      </c>
      <c r="F19579" s="4" t="s">
        <v>51992</v>
      </c>
      <c r="G19579" s="4" t="s">
        <v>4123</v>
      </c>
      <c r="H19579" s="4" t="s">
        <v>51878</v>
      </c>
      <c r="I19579" s="4" t="s">
        <v>51879</v>
      </c>
      <c r="J19579" s="4" t="s">
        <v>54871</v>
      </c>
    </row>
    <row r="19580" spans="2:10">
      <c r="B19580" s="4" t="s">
        <v>73313</v>
      </c>
      <c r="C19580" s="4" t="s">
        <v>50870</v>
      </c>
      <c r="D19580" s="4" t="s">
        <v>10</v>
      </c>
      <c r="E19580" s="4" t="s">
        <v>3942</v>
      </c>
      <c r="F19580" s="4" t="s">
        <v>52288</v>
      </c>
      <c r="G19580" s="4" t="s">
        <v>53765</v>
      </c>
      <c r="H19580" s="4" t="s">
        <v>51880</v>
      </c>
      <c r="I19580" s="4" t="s">
        <v>51881</v>
      </c>
      <c r="J19580" s="4" t="s">
        <v>52045</v>
      </c>
    </row>
    <row r="19581" spans="2:10">
      <c r="B19581" s="4" t="s">
        <v>73314</v>
      </c>
      <c r="C19581" s="4" t="s">
        <v>26938</v>
      </c>
      <c r="D19581" s="4" t="s">
        <v>10</v>
      </c>
      <c r="E19581" s="4" t="s">
        <v>1406</v>
      </c>
      <c r="F19581" s="4" t="s">
        <v>52103</v>
      </c>
      <c r="G19581" s="4" t="s">
        <v>52690</v>
      </c>
      <c r="H19581" s="4" t="s">
        <v>51882</v>
      </c>
      <c r="I19581" s="4" t="s">
        <v>51883</v>
      </c>
      <c r="J19581" s="4" t="s">
        <v>54588</v>
      </c>
    </row>
    <row r="19582" spans="2:10">
      <c r="B19582" s="4" t="s">
        <v>73315</v>
      </c>
      <c r="C19582" s="4" t="s">
        <v>51884</v>
      </c>
      <c r="D19582" s="4" t="s">
        <v>10</v>
      </c>
      <c r="E19582" s="4" t="s">
        <v>79</v>
      </c>
      <c r="F19582" s="4" t="s">
        <v>51965</v>
      </c>
      <c r="G19582" s="4" t="s">
        <v>52013</v>
      </c>
      <c r="H19582" s="4" t="s">
        <v>51885</v>
      </c>
      <c r="I19582" s="4" t="s">
        <v>51886</v>
      </c>
      <c r="J19582" s="4" t="s">
        <v>55499</v>
      </c>
    </row>
    <row r="19583" spans="2:10">
      <c r="B19583" s="4" t="s">
        <v>73316</v>
      </c>
      <c r="C19583" s="4" t="s">
        <v>51887</v>
      </c>
      <c r="D19583" s="4" t="s">
        <v>10</v>
      </c>
      <c r="E19583" s="4" t="s">
        <v>895</v>
      </c>
      <c r="F19583" s="4" t="s">
        <v>51965</v>
      </c>
      <c r="G19583" s="4" t="s">
        <v>52447</v>
      </c>
      <c r="H19583" s="4" t="s">
        <v>51888</v>
      </c>
      <c r="I19583" s="4" t="s">
        <v>51889</v>
      </c>
      <c r="J19583" s="4" t="s">
        <v>52108</v>
      </c>
    </row>
    <row r="19584" spans="2:10">
      <c r="B19584" s="4" t="s">
        <v>73317</v>
      </c>
      <c r="C19584" s="4" t="s">
        <v>51890</v>
      </c>
      <c r="D19584" s="4" t="s">
        <v>10</v>
      </c>
      <c r="E19584" s="4" t="s">
        <v>961</v>
      </c>
      <c r="F19584" s="4" t="s">
        <v>51965</v>
      </c>
      <c r="G19584" s="4" t="s">
        <v>52481</v>
      </c>
      <c r="H19584" s="4" t="s">
        <v>51891</v>
      </c>
      <c r="I19584" s="4" t="s">
        <v>51892</v>
      </c>
      <c r="J19584" s="4" t="s">
        <v>54214</v>
      </c>
    </row>
    <row r="19585" spans="2:10">
      <c r="B19585" s="4" t="s">
        <v>73318</v>
      </c>
      <c r="C19585" s="4" t="s">
        <v>41690</v>
      </c>
      <c r="D19585" s="4" t="s">
        <v>10</v>
      </c>
      <c r="E19585" s="4" t="s">
        <v>4942</v>
      </c>
      <c r="F19585" s="4" t="s">
        <v>51978</v>
      </c>
      <c r="G19585" s="4" t="s">
        <v>4943</v>
      </c>
      <c r="H19585" s="4" t="s">
        <v>51893</v>
      </c>
      <c r="I19585" s="4" t="s">
        <v>51894</v>
      </c>
      <c r="J19585" s="4" t="s">
        <v>54482</v>
      </c>
    </row>
    <row r="19586" spans="2:10">
      <c r="B19586" s="4" t="s">
        <v>73319</v>
      </c>
      <c r="C19586" s="4" t="s">
        <v>43738</v>
      </c>
      <c r="D19586" s="4" t="s">
        <v>10</v>
      </c>
      <c r="E19586" s="4" t="s">
        <v>1402</v>
      </c>
      <c r="F19586" s="4" t="s">
        <v>52107</v>
      </c>
      <c r="G19586" s="4" t="s">
        <v>52688</v>
      </c>
      <c r="H19586" s="4" t="s">
        <v>51895</v>
      </c>
      <c r="I19586" s="4" t="s">
        <v>51896</v>
      </c>
      <c r="J19586" s="4" t="s">
        <v>53871</v>
      </c>
    </row>
    <row r="19587" spans="2:10">
      <c r="B19587" s="4" t="s">
        <v>73320</v>
      </c>
      <c r="C19587" s="4" t="s">
        <v>11101</v>
      </c>
      <c r="D19587" s="4" t="s">
        <v>10</v>
      </c>
      <c r="E19587" s="4" t="s">
        <v>4177</v>
      </c>
      <c r="F19587" s="4" t="s">
        <v>52103</v>
      </c>
      <c r="G19587" s="4" t="s">
        <v>53905</v>
      </c>
      <c r="H19587" s="4" t="s">
        <v>51897</v>
      </c>
      <c r="I19587" s="4" t="s">
        <v>51898</v>
      </c>
      <c r="J19587" s="4" t="s">
        <v>55295</v>
      </c>
    </row>
    <row r="19588" spans="2:10">
      <c r="B19588" s="4" t="s">
        <v>73321</v>
      </c>
      <c r="C19588" s="4" t="s">
        <v>26199</v>
      </c>
      <c r="D19588" s="4" t="s">
        <v>10</v>
      </c>
      <c r="E19588" s="4" t="s">
        <v>4060</v>
      </c>
      <c r="F19588" s="4" t="s">
        <v>52049</v>
      </c>
      <c r="G19588" s="4" t="s">
        <v>53840</v>
      </c>
      <c r="H19588" s="4" t="s">
        <v>51899</v>
      </c>
      <c r="I19588" s="4" t="s">
        <v>51900</v>
      </c>
      <c r="J19588" s="4" t="s">
        <v>54555</v>
      </c>
    </row>
    <row r="19589" spans="2:10">
      <c r="B19589" s="4" t="s">
        <v>73322</v>
      </c>
      <c r="C19589" s="4" t="s">
        <v>46811</v>
      </c>
      <c r="D19589" s="4" t="s">
        <v>10</v>
      </c>
      <c r="E19589" s="4" t="s">
        <v>1418</v>
      </c>
      <c r="F19589" s="4" t="s">
        <v>52079</v>
      </c>
      <c r="G19589" s="4" t="s">
        <v>52695</v>
      </c>
      <c r="H19589" s="4" t="s">
        <v>51901</v>
      </c>
      <c r="I19589" s="4" t="s">
        <v>51902</v>
      </c>
      <c r="J19589" s="4" t="s">
        <v>53871</v>
      </c>
    </row>
    <row r="19590" spans="2:10">
      <c r="B19590" s="4" t="s">
        <v>73323</v>
      </c>
      <c r="C19590" s="4" t="s">
        <v>822</v>
      </c>
      <c r="D19590" s="4" t="s">
        <v>10</v>
      </c>
      <c r="E19590" s="4" t="s">
        <v>1355</v>
      </c>
      <c r="F19590" s="4" t="s">
        <v>52079</v>
      </c>
      <c r="G19590" s="4" t="s">
        <v>52668</v>
      </c>
      <c r="H19590" s="4" t="s">
        <v>51903</v>
      </c>
      <c r="I19590" s="4" t="s">
        <v>51904</v>
      </c>
      <c r="J19590" s="4" t="s">
        <v>57206</v>
      </c>
    </row>
    <row r="19591" spans="2:10">
      <c r="B19591" s="4" t="s">
        <v>73324</v>
      </c>
      <c r="C19591" s="4" t="s">
        <v>16657</v>
      </c>
      <c r="D19591" s="4" t="s">
        <v>10</v>
      </c>
      <c r="E19591" s="4" t="s">
        <v>2589</v>
      </c>
      <c r="F19591" s="4" t="s">
        <v>52136</v>
      </c>
      <c r="G19591" s="4" t="s">
        <v>53125</v>
      </c>
      <c r="H19591" s="4" t="s">
        <v>51905</v>
      </c>
      <c r="I19591" s="4" t="s">
        <v>51906</v>
      </c>
      <c r="J19591" s="4" t="s">
        <v>55631</v>
      </c>
    </row>
    <row r="19592" spans="2:10">
      <c r="B19592" s="4" t="s">
        <v>73325</v>
      </c>
      <c r="C19592" s="4" t="s">
        <v>51907</v>
      </c>
      <c r="D19592" s="4" t="s">
        <v>10</v>
      </c>
      <c r="E19592" s="4" t="s">
        <v>4338</v>
      </c>
      <c r="F19592" s="4" t="s">
        <v>52230</v>
      </c>
      <c r="G19592" s="4" t="s">
        <v>54005</v>
      </c>
      <c r="H19592" s="4" t="s">
        <v>51908</v>
      </c>
      <c r="I19592" s="4" t="s">
        <v>51909</v>
      </c>
      <c r="J19592" s="4" t="s">
        <v>52045</v>
      </c>
    </row>
    <row r="19593" spans="2:10">
      <c r="B19593" s="4" t="s">
        <v>73326</v>
      </c>
      <c r="C19593" s="4" t="s">
        <v>51910</v>
      </c>
      <c r="D19593" s="4" t="s">
        <v>10</v>
      </c>
      <c r="E19593" s="4" t="s">
        <v>2567</v>
      </c>
      <c r="F19593" s="4" t="s">
        <v>52004</v>
      </c>
      <c r="G19593" s="4" t="s">
        <v>53116</v>
      </c>
      <c r="H19593" s="4" t="s">
        <v>51911</v>
      </c>
      <c r="I19593" s="4" t="s">
        <v>51912</v>
      </c>
      <c r="J19593" s="4" t="s">
        <v>51999</v>
      </c>
    </row>
    <row r="19594" spans="2:10">
      <c r="B19594" s="4" t="s">
        <v>73327</v>
      </c>
      <c r="C19594" s="4" t="s">
        <v>51913</v>
      </c>
      <c r="D19594" s="4" t="s">
        <v>10</v>
      </c>
      <c r="E19594" s="4" t="s">
        <v>2524</v>
      </c>
      <c r="F19594" s="4" t="s">
        <v>52002</v>
      </c>
      <c r="G19594" s="4" t="s">
        <v>66728</v>
      </c>
      <c r="H19594" s="4" t="s">
        <v>2229</v>
      </c>
      <c r="I19594" s="4" t="s">
        <v>51914</v>
      </c>
      <c r="J19594" s="4" t="s">
        <v>52543</v>
      </c>
    </row>
    <row r="19595" spans="2:10">
      <c r="B19595" s="4" t="s">
        <v>73328</v>
      </c>
      <c r="C19595" s="4" t="s">
        <v>51915</v>
      </c>
      <c r="D19595" s="4" t="s">
        <v>10</v>
      </c>
      <c r="E19595" s="4" t="s">
        <v>4067</v>
      </c>
      <c r="F19595" s="4" t="s">
        <v>51982</v>
      </c>
      <c r="G19595" s="4" t="s">
        <v>53843</v>
      </c>
      <c r="H19595" s="4" t="s">
        <v>19641</v>
      </c>
      <c r="I19595" s="4" t="s">
        <v>51916</v>
      </c>
      <c r="J19595" s="4" t="s">
        <v>55673</v>
      </c>
    </row>
    <row r="19596" spans="2:10">
      <c r="B19596" s="4" t="s">
        <v>73329</v>
      </c>
      <c r="C19596" s="4" t="s">
        <v>47082</v>
      </c>
      <c r="D19596" s="4" t="s">
        <v>10</v>
      </c>
      <c r="E19596" s="4" t="s">
        <v>2186</v>
      </c>
      <c r="F19596" s="4" t="s">
        <v>51992</v>
      </c>
      <c r="G19596" s="4" t="s">
        <v>2358</v>
      </c>
      <c r="H19596" s="4" t="s">
        <v>51917</v>
      </c>
      <c r="I19596" s="4" t="s">
        <v>51918</v>
      </c>
      <c r="J19596" s="4" t="s">
        <v>54347</v>
      </c>
    </row>
    <row r="19597" spans="2:10">
      <c r="B19597" s="4" t="s">
        <v>73330</v>
      </c>
      <c r="C19597" s="4" t="s">
        <v>44924</v>
      </c>
      <c r="D19597" s="4" t="s">
        <v>10</v>
      </c>
      <c r="E19597" s="4" t="s">
        <v>2217</v>
      </c>
      <c r="F19597" s="4" t="s">
        <v>51992</v>
      </c>
      <c r="G19597" s="4" t="s">
        <v>2218</v>
      </c>
      <c r="H19597" s="4" t="s">
        <v>51919</v>
      </c>
      <c r="I19597" s="4" t="s">
        <v>51920</v>
      </c>
      <c r="J19597" s="4" t="s">
        <v>54482</v>
      </c>
    </row>
    <row r="19598" spans="2:10">
      <c r="B19598" s="4" t="s">
        <v>73331</v>
      </c>
      <c r="C19598" s="4" t="s">
        <v>33074</v>
      </c>
      <c r="D19598" s="4" t="s">
        <v>10</v>
      </c>
      <c r="E19598" s="4" t="s">
        <v>973</v>
      </c>
      <c r="F19598" s="4" t="s">
        <v>51982</v>
      </c>
      <c r="G19598" s="4" t="s">
        <v>52487</v>
      </c>
      <c r="H19598" s="4" t="s">
        <v>51921</v>
      </c>
      <c r="I19598" s="4" t="s">
        <v>51922</v>
      </c>
      <c r="J19598" s="4" t="s">
        <v>54257</v>
      </c>
    </row>
    <row r="19599" spans="2:10">
      <c r="B19599" s="4" t="s">
        <v>73332</v>
      </c>
      <c r="C19599" s="4" t="s">
        <v>42585</v>
      </c>
      <c r="D19599" s="4" t="s">
        <v>10</v>
      </c>
      <c r="E19599" s="4" t="s">
        <v>1115</v>
      </c>
      <c r="F19599" s="4" t="s">
        <v>51965</v>
      </c>
      <c r="G19599" s="4" t="s">
        <v>52559</v>
      </c>
      <c r="H19599" s="4" t="s">
        <v>51923</v>
      </c>
      <c r="I19599" s="4" t="s">
        <v>51924</v>
      </c>
      <c r="J19599" s="4" t="s">
        <v>53865</v>
      </c>
    </row>
    <row r="19600" spans="2:10">
      <c r="B19600" s="4" t="s">
        <v>73333</v>
      </c>
      <c r="C19600" s="4" t="s">
        <v>51925</v>
      </c>
      <c r="D19600" s="4" t="s">
        <v>10</v>
      </c>
      <c r="E19600" s="4" t="s">
        <v>4529</v>
      </c>
      <c r="F19600" s="4" t="s">
        <v>52265</v>
      </c>
      <c r="G19600" s="4" t="s">
        <v>54119</v>
      </c>
      <c r="H19600" s="4" t="s">
        <v>51926</v>
      </c>
      <c r="I19600" s="4" t="s">
        <v>51927</v>
      </c>
      <c r="J19600" s="4" t="s">
        <v>52045</v>
      </c>
    </row>
    <row r="19601" spans="2:10">
      <c r="B19601" s="4" t="s">
        <v>73334</v>
      </c>
      <c r="C19601" s="4" t="s">
        <v>49109</v>
      </c>
      <c r="D19601" s="4" t="s">
        <v>10</v>
      </c>
      <c r="E19601" s="4" t="s">
        <v>1446</v>
      </c>
      <c r="F19601" s="4" t="s">
        <v>52079</v>
      </c>
      <c r="G19601" s="4" t="s">
        <v>52707</v>
      </c>
      <c r="H19601" s="4" t="s">
        <v>51928</v>
      </c>
      <c r="I19601" s="4" t="s">
        <v>51929</v>
      </c>
      <c r="J19601" s="4" t="s">
        <v>55540</v>
      </c>
    </row>
    <row r="19602" spans="2:10">
      <c r="B19602" s="4" t="s">
        <v>73335</v>
      </c>
      <c r="C19602" s="4" t="s">
        <v>10299</v>
      </c>
      <c r="D19602" s="4" t="s">
        <v>10</v>
      </c>
      <c r="E19602" s="4" t="s">
        <v>153</v>
      </c>
      <c r="F19602" s="4" t="s">
        <v>51965</v>
      </c>
      <c r="G19602" s="4" t="s">
        <v>52061</v>
      </c>
      <c r="H19602" s="4" t="s">
        <v>51930</v>
      </c>
      <c r="I19602" s="4" t="s">
        <v>51931</v>
      </c>
      <c r="J19602" s="4" t="s">
        <v>73336</v>
      </c>
    </row>
    <row r="19603" spans="2:10">
      <c r="B19603" s="4" t="s">
        <v>73337</v>
      </c>
      <c r="C19603" s="4" t="s">
        <v>10337</v>
      </c>
      <c r="D19603" s="4" t="s">
        <v>10</v>
      </c>
      <c r="E19603" s="4" t="s">
        <v>79</v>
      </c>
      <c r="F19603" s="4" t="s">
        <v>51965</v>
      </c>
      <c r="G19603" s="4" t="s">
        <v>52013</v>
      </c>
      <c r="H19603" s="4" t="s">
        <v>51932</v>
      </c>
      <c r="I19603" s="4" t="s">
        <v>51933</v>
      </c>
      <c r="J19603" s="4" t="s">
        <v>52208</v>
      </c>
    </row>
    <row r="19604" spans="2:10">
      <c r="B19604" s="4" t="s">
        <v>73338</v>
      </c>
      <c r="C19604" s="4" t="s">
        <v>10342</v>
      </c>
      <c r="D19604" s="4" t="s">
        <v>10</v>
      </c>
      <c r="E19604" s="4" t="s">
        <v>508</v>
      </c>
      <c r="F19604" s="4" t="s">
        <v>51965</v>
      </c>
      <c r="G19604" s="4" t="s">
        <v>52253</v>
      </c>
      <c r="H19604" s="4" t="s">
        <v>51934</v>
      </c>
      <c r="I19604" s="4" t="s">
        <v>51935</v>
      </c>
      <c r="J19604" s="4" t="s">
        <v>52011</v>
      </c>
    </row>
    <row r="19605" spans="2:10">
      <c r="B19605" s="4" t="s">
        <v>73339</v>
      </c>
      <c r="C19605" s="4" t="s">
        <v>10345</v>
      </c>
      <c r="D19605" s="4" t="s">
        <v>10</v>
      </c>
      <c r="E19605" s="4" t="s">
        <v>508</v>
      </c>
      <c r="F19605" s="4" t="s">
        <v>51965</v>
      </c>
      <c r="G19605" s="4" t="s">
        <v>52253</v>
      </c>
      <c r="H19605" s="4" t="s">
        <v>51936</v>
      </c>
      <c r="I19605" s="4" t="s">
        <v>51937</v>
      </c>
      <c r="J19605" s="4" t="s">
        <v>73340</v>
      </c>
    </row>
    <row r="19606" spans="2:10">
      <c r="B19606" s="4" t="s">
        <v>73341</v>
      </c>
      <c r="C19606" s="4" t="s">
        <v>10365</v>
      </c>
      <c r="D19606" s="4" t="s">
        <v>10</v>
      </c>
      <c r="E19606" s="4" t="s">
        <v>617</v>
      </c>
      <c r="F19606" s="4" t="s">
        <v>51965</v>
      </c>
      <c r="G19606" s="4" t="s">
        <v>52307</v>
      </c>
      <c r="H19606" s="4" t="s">
        <v>51938</v>
      </c>
      <c r="I19606" s="4" t="s">
        <v>51939</v>
      </c>
      <c r="J19606" s="4" t="s">
        <v>73342</v>
      </c>
    </row>
    <row r="19607" spans="2:10">
      <c r="B19607" s="4" t="s">
        <v>73343</v>
      </c>
      <c r="C19607" s="4" t="s">
        <v>10383</v>
      </c>
      <c r="D19607" s="4" t="s">
        <v>10</v>
      </c>
      <c r="E19607" s="4" t="s">
        <v>79</v>
      </c>
      <c r="F19607" s="4" t="s">
        <v>51965</v>
      </c>
      <c r="G19607" s="4" t="s">
        <v>52013</v>
      </c>
      <c r="H19607" s="4" t="s">
        <v>51940</v>
      </c>
      <c r="I19607" s="4" t="s">
        <v>51941</v>
      </c>
      <c r="J19607" s="4" t="s">
        <v>52112</v>
      </c>
    </row>
    <row r="19608" spans="2:10">
      <c r="B19608" s="4" t="s">
        <v>73344</v>
      </c>
      <c r="C19608" s="4" t="s">
        <v>10389</v>
      </c>
      <c r="D19608" s="4" t="s">
        <v>10</v>
      </c>
      <c r="E19608" s="4" t="s">
        <v>153</v>
      </c>
      <c r="F19608" s="4" t="s">
        <v>51965</v>
      </c>
      <c r="G19608" s="4" t="s">
        <v>52061</v>
      </c>
      <c r="H19608" s="4" t="s">
        <v>51942</v>
      </c>
      <c r="I19608" s="4" t="s">
        <v>51943</v>
      </c>
      <c r="J19608" s="4" t="s">
        <v>52231</v>
      </c>
    </row>
    <row r="19609" spans="2:10">
      <c r="B19609" s="4" t="s">
        <v>73345</v>
      </c>
      <c r="C19609" s="4" t="s">
        <v>10395</v>
      </c>
      <c r="D19609" s="4" t="s">
        <v>10</v>
      </c>
      <c r="E19609" s="4" t="s">
        <v>617</v>
      </c>
      <c r="F19609" s="4" t="s">
        <v>51965</v>
      </c>
      <c r="G19609" s="4" t="s">
        <v>52307</v>
      </c>
      <c r="H19609" s="4" t="s">
        <v>51944</v>
      </c>
      <c r="I19609" s="4" t="s">
        <v>51945</v>
      </c>
      <c r="J19609" s="4" t="s">
        <v>73346</v>
      </c>
    </row>
    <row r="19610" spans="2:10">
      <c r="B19610" s="4" t="s">
        <v>73347</v>
      </c>
      <c r="C19610" s="4" t="s">
        <v>10409</v>
      </c>
      <c r="D19610" s="4" t="s">
        <v>10</v>
      </c>
      <c r="E19610" s="4" t="s">
        <v>2937</v>
      </c>
      <c r="F19610" s="4" t="s">
        <v>51965</v>
      </c>
      <c r="G19610" s="4" t="s">
        <v>53298</v>
      </c>
      <c r="H19610" s="4" t="s">
        <v>51946</v>
      </c>
      <c r="I19610" s="4" t="s">
        <v>51947</v>
      </c>
      <c r="J19610" s="4" t="s">
        <v>52275</v>
      </c>
    </row>
    <row r="19611" spans="2:10">
      <c r="B19611" s="4" t="s">
        <v>73348</v>
      </c>
      <c r="C19611" s="4" t="s">
        <v>10415</v>
      </c>
      <c r="D19611" s="4" t="s">
        <v>10</v>
      </c>
      <c r="E19611" s="4" t="s">
        <v>663</v>
      </c>
      <c r="F19611" s="4" t="s">
        <v>51965</v>
      </c>
      <c r="G19611" s="4" t="s">
        <v>52334</v>
      </c>
      <c r="H19611" s="4" t="s">
        <v>51948</v>
      </c>
      <c r="I19611" s="4" t="s">
        <v>51949</v>
      </c>
      <c r="J19611" s="4" t="s">
        <v>73349</v>
      </c>
    </row>
    <row r="19612" spans="2:10">
      <c r="B19612" s="4" t="s">
        <v>73350</v>
      </c>
      <c r="C19612" s="4" t="s">
        <v>10418</v>
      </c>
      <c r="D19612" s="4" t="s">
        <v>10</v>
      </c>
      <c r="E19612" s="4" t="s">
        <v>153</v>
      </c>
      <c r="F19612" s="4" t="s">
        <v>51965</v>
      </c>
      <c r="G19612" s="4" t="s">
        <v>52061</v>
      </c>
      <c r="H19612" s="4" t="s">
        <v>51950</v>
      </c>
      <c r="I19612" s="4" t="s">
        <v>51951</v>
      </c>
      <c r="J19612" s="4" t="s">
        <v>52131</v>
      </c>
    </row>
    <row r="19613" spans="2:10">
      <c r="B19613" s="4" t="s">
        <v>73351</v>
      </c>
      <c r="C19613" s="4" t="s">
        <v>10444</v>
      </c>
      <c r="D19613" s="4" t="s">
        <v>10</v>
      </c>
      <c r="E19613" s="4" t="s">
        <v>663</v>
      </c>
      <c r="F19613" s="4" t="s">
        <v>51965</v>
      </c>
      <c r="G19613" s="4" t="s">
        <v>52334</v>
      </c>
      <c r="H19613" s="4" t="s">
        <v>51952</v>
      </c>
      <c r="I19613" s="4" t="s">
        <v>51953</v>
      </c>
      <c r="J19613" s="4" t="s">
        <v>52089</v>
      </c>
    </row>
    <row r="19614" spans="2:10">
      <c r="B19614" s="4" t="s">
        <v>73352</v>
      </c>
      <c r="C19614" s="4" t="s">
        <v>10455</v>
      </c>
      <c r="D19614" s="4" t="s">
        <v>10</v>
      </c>
      <c r="E19614" s="4" t="s">
        <v>617</v>
      </c>
      <c r="F19614" s="4" t="s">
        <v>51965</v>
      </c>
      <c r="G19614" s="4" t="s">
        <v>52307</v>
      </c>
      <c r="H19614" s="4" t="s">
        <v>51954</v>
      </c>
      <c r="I19614" s="4" t="s">
        <v>51955</v>
      </c>
      <c r="J19614" s="4" t="s">
        <v>73353</v>
      </c>
    </row>
    <row r="19615" spans="2:10">
      <c r="B19615" s="4" t="s">
        <v>73354</v>
      </c>
      <c r="C19615" s="4" t="s">
        <v>10469</v>
      </c>
      <c r="D19615" s="4" t="s">
        <v>10</v>
      </c>
      <c r="E19615" s="4" t="s">
        <v>663</v>
      </c>
      <c r="F19615" s="4" t="s">
        <v>51965</v>
      </c>
      <c r="G19615" s="4" t="s">
        <v>52334</v>
      </c>
      <c r="H19615" s="4" t="s">
        <v>51956</v>
      </c>
      <c r="I19615" s="4" t="s">
        <v>51957</v>
      </c>
      <c r="J19615" s="4" t="s">
        <v>52320</v>
      </c>
    </row>
    <row r="19616" spans="2:10">
      <c r="B19616" s="4" t="s">
        <v>73355</v>
      </c>
      <c r="C19616" s="4" t="s">
        <v>10495</v>
      </c>
      <c r="D19616" s="4" t="s">
        <v>10</v>
      </c>
      <c r="E19616" s="4" t="s">
        <v>79</v>
      </c>
      <c r="F19616" s="4" t="s">
        <v>51965</v>
      </c>
      <c r="G19616" s="4" t="s">
        <v>52013</v>
      </c>
      <c r="H19616" s="4" t="s">
        <v>51958</v>
      </c>
      <c r="I19616" s="4" t="s">
        <v>51959</v>
      </c>
      <c r="J19616" s="4" t="s">
        <v>52007</v>
      </c>
    </row>
    <row r="19617" spans="2:10">
      <c r="B19617" s="4" t="s">
        <v>73356</v>
      </c>
      <c r="C19617" s="4" t="s">
        <v>10509</v>
      </c>
      <c r="D19617" s="4" t="s">
        <v>10</v>
      </c>
      <c r="E19617" s="4" t="s">
        <v>508</v>
      </c>
      <c r="F19617" s="4" t="s">
        <v>51965</v>
      </c>
      <c r="G19617" s="4" t="s">
        <v>52253</v>
      </c>
      <c r="H19617" s="4" t="s">
        <v>51960</v>
      </c>
      <c r="I19617" s="4" t="s">
        <v>51961</v>
      </c>
      <c r="J19617" s="4" t="s">
        <v>52014</v>
      </c>
    </row>
    <row r="19618" spans="2:10">
      <c r="B19618" s="4" t="s">
        <v>73357</v>
      </c>
      <c r="C19618" s="4" t="s">
        <v>10521</v>
      </c>
      <c r="D19618" s="4" t="s">
        <v>10</v>
      </c>
      <c r="E19618" s="4" t="s">
        <v>617</v>
      </c>
      <c r="F19618" s="4" t="s">
        <v>51965</v>
      </c>
      <c r="G19618" s="4" t="s">
        <v>52307</v>
      </c>
      <c r="H19618" s="4" t="s">
        <v>51962</v>
      </c>
      <c r="I19618" s="4" t="s">
        <v>51963</v>
      </c>
      <c r="J19618" s="4" t="s">
        <v>52014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鈴木真</dc:creator>
  <cp:lastModifiedBy>真 鈴木</cp:lastModifiedBy>
  <dcterms:created xsi:type="dcterms:W3CDTF">2015-06-05T18:19:34Z</dcterms:created>
  <dcterms:modified xsi:type="dcterms:W3CDTF">2024-10-26T08:44:46Z</dcterms:modified>
</cp:coreProperties>
</file>